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BO\"/>
    </mc:Choice>
  </mc:AlternateContent>
  <xr:revisionPtr revIDLastSave="0" documentId="13_ncr:1_{FD658330-8DAD-418A-B907-6704AA313F78}" xr6:coauthVersionLast="47" xr6:coauthVersionMax="47" xr10:uidLastSave="{00000000-0000-0000-0000-000000000000}"/>
  <bookViews>
    <workbookView xWindow="-26100" yWindow="3600" windowWidth="21600" windowHeight="11235" xr2:uid="{00000000-000D-0000-FFFF-FFFF00000000}"/>
  </bookViews>
  <sheets>
    <sheet name="Div Budget Contacts" sheetId="3" r:id="rId1"/>
    <sheet name="Pivot" sheetId="2" r:id="rId2"/>
    <sheet name="Cost Center Worktags 10.15.25" sheetId="1" r:id="rId3"/>
  </sheets>
  <definedNames>
    <definedName name="_xlnm._FilterDatabase" localSheetId="2" hidden="1">'Cost Center Worktags 10.15.25'!$A$7:$Q$13535</definedName>
    <definedName name="_xlnm._FilterDatabase" localSheetId="0" hidden="1">'Div Budget Contacts'!$A$1:$K$86</definedName>
    <definedName name="_xlcn.WorksheetConnection_Sheet1A7Q13535" hidden="1">'Cost Center Worktags 10.15.25'!$A$7:$Q$13535</definedName>
  </definedNames>
  <calcPr calcId="191029"/>
  <pivotCaches>
    <pivotCache cacheId="0" r:id="rId4"/>
  </pivotCaches>
  <extLst>
    <ext xmlns:x15="http://schemas.microsoft.com/office/spreadsheetml/2010/11/main" uri="{FCE2AD5D-F65C-4FA6-A056-5C36A1767C68}">
      <x15:dataModel>
        <x15:modelTables>
          <x15:modelTable id="Range" name="Range" connection="WorksheetConnection_Sheet1!$A$7:$Q$1353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C70440-8FB0-4D8B-AAE9-1C380B23B963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BC03E042-6F1A-4D68-A1DA-E30F673C3EA5}" name="WorksheetConnection_Sheet1!$A$7:$Q$13535" type="102" refreshedVersion="8" minRefreshableVersion="5">
    <extLst>
      <ext xmlns:x15="http://schemas.microsoft.com/office/spreadsheetml/2010/11/main" uri="{DE250136-89BD-433C-8126-D09CA5730AF9}">
        <x15:connection id="Range" autoDelete="1">
          <x15:rangePr sourceName="_xlcn.WorksheetConnection_Sheet1A7Q13535"/>
        </x15:connection>
      </ext>
    </extLst>
  </connection>
</connections>
</file>

<file path=xl/sharedStrings.xml><?xml version="1.0" encoding="utf-8"?>
<sst xmlns="http://schemas.openxmlformats.org/spreadsheetml/2006/main" count="162838" uniqueCount="162546">
  <si>
    <t>Cost Center Worktags (UW)</t>
  </si>
  <si>
    <t>Cost Center Hierarchies</t>
  </si>
  <si>
    <t>UWMSN | CCHL2 | University of Wisconsin Madison Cost Centers</t>
  </si>
  <si>
    <t>Cost Center</t>
  </si>
  <si>
    <t>Driver Type</t>
  </si>
  <si>
    <t>Program</t>
  </si>
  <si>
    <t>Include Inactive Cost Centers?</t>
  </si>
  <si>
    <t>No</t>
  </si>
  <si>
    <t>Include Inactive Driver Worktags?</t>
  </si>
  <si>
    <t>No</t>
  </si>
  <si>
    <t>Cost Center</t>
  </si>
  <si>
    <t>Fund</t>
  </si>
  <si>
    <t>Function</t>
  </si>
  <si>
    <t>Driver Type</t>
  </si>
  <si>
    <t>Gift</t>
  </si>
  <si>
    <t>Grant</t>
  </si>
  <si>
    <t>Program</t>
  </si>
  <si>
    <t>Project</t>
  </si>
  <si>
    <t>Assignee</t>
  </si>
  <si>
    <t>Activity</t>
  </si>
  <si>
    <t>Cost Center Hierarchy Level 2</t>
  </si>
  <si>
    <t>Cost Center Hierarchy Level 3</t>
  </si>
  <si>
    <t>Cost Center Hierarchy Level 4</t>
  </si>
  <si>
    <t>Cost Center Hierarchy Level 5</t>
  </si>
  <si>
    <t>Cost Center Hierarchy Level 6</t>
  </si>
  <si>
    <t>Cost Center Hierarchy Level 7</t>
  </si>
  <si>
    <t>Cost Center Hierarchy Level 8</t>
  </si>
  <si>
    <t>CC002214 UWMSN | DoBS | Administration</t>
  </si>
  <si>
    <t>FD0136 General Operations Receipts</t>
  </si>
  <si>
    <t>FN0100 Institutional Support</t>
  </si>
  <si>
    <t>Program</t>
  </si>
  <si>
    <t>PG000005074 UWMSN | DoBS | Administration Expenses for PCI Support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</si>
  <si>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</si>
  <si>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</si>
  <si>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</si>
  <si>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</si>
  <si>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</si>
  <si>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Administration</t>
  </si>
  <si>
    <t>UWMSN | CCHL8 | DoBS | Administration</t>
  </si>
  <si>
    <t>CC002214 UWMSN | DoBS | Administration</t>
  </si>
  <si>
    <t>FD0101 GPO - Doctoral Cluster</t>
  </si>
  <si>
    <t>FN0100 Institutional Support</t>
  </si>
  <si>
    <t>Program</t>
  </si>
  <si>
    <t>PG000005072 UWMSN | DoBS | Administration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</si>
  <si>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</si>
  <si>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</si>
  <si>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</si>
  <si>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</si>
  <si>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</si>
  <si>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Administration</t>
  </si>
  <si>
    <t>UWMSN | CCHL8 | DoBS | Administration</t>
  </si>
  <si>
    <t>CC002214 UWMSN | DoBS | Administration</t>
  </si>
  <si>
    <t>FD0128 Auxiliary Enterprises</t>
  </si>
  <si>
    <t>FN0100 Institutional Support</t>
  </si>
  <si>
    <t>Program</t>
  </si>
  <si>
    <t>PG000005076 UWMSN | DoBS | Business Services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</si>
  <si>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</si>
  <si>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</si>
  <si>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</si>
  <si>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</si>
  <si>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</si>
  <si>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Administration</t>
  </si>
  <si>
    <t>UWMSN | CCHL8 | DoBS | Administration</t>
  </si>
  <si>
    <t>CC002214 UWMSN | DoBS | Administration</t>
  </si>
  <si>
    <t>FD0136 General Operations Receipts</t>
  </si>
  <si>
    <t>FN0100 Institutional Support</t>
  </si>
  <si>
    <t>Program</t>
  </si>
  <si>
    <t>PG000005077 UWMSN | DoBS | Card Rebates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</si>
  <si>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</si>
  <si>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</si>
  <si>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</si>
  <si>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</si>
  <si>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</si>
  <si>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Administration</t>
  </si>
  <si>
    <t>UWMSN | CCHL8 | DoBS | Administration</t>
  </si>
  <si>
    <t>CC002214 UWMSN | DoBS | Administration</t>
  </si>
  <si>
    <t>FD0136 General Operations Receipts</t>
  </si>
  <si>
    <t>FN0100 Institutional Support</t>
  </si>
  <si>
    <t>Program</t>
  </si>
  <si>
    <t>PG000028635 UWMSN | DoBS | CashNet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</si>
  <si>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</si>
  <si>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</si>
  <si>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</si>
  <si>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</si>
  <si>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</si>
  <si>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Administration</t>
  </si>
  <si>
    <t>UWMSN | CCHL8 | DoBS | Administration</t>
  </si>
  <si>
    <t>CC002214 UWMSN | DoBS | Administration</t>
  </si>
  <si>
    <t>FD0136 General Operations Receipts</t>
  </si>
  <si>
    <t>FN0100 Institutional Support</t>
  </si>
  <si>
    <t>Program</t>
  </si>
  <si>
    <t>PG000005073 UWMSN | DoBS | Procurement Automation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</si>
  <si>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</si>
  <si>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</si>
  <si>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</si>
  <si>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</si>
  <si>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</si>
  <si>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Administration</t>
  </si>
  <si>
    <t>UWMSN | CCHL8 | DoBS | Administration</t>
  </si>
  <si>
    <t>CC002215 UWMSN | DoBS | Business Analysis</t>
  </si>
  <si>
    <t>FD0101 GPO - Doctoral Cluster</t>
  </si>
  <si>
    <t>FN0100 Institutional Support</t>
  </si>
  <si>
    <t>Program</t>
  </si>
  <si>
    <t>PG000018486 UWMSN | DoBS | Business Analysis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</si>
  <si>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</si>
  <si>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</si>
  <si>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</si>
  <si>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</si>
  <si>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</si>
  <si>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Business Analysis</t>
  </si>
  <si>
    <t>UWMSN | CCHL8 | DoBS | Business Analysis</t>
  </si>
  <si>
    <t>CC002216 UWMSN | DoBS | Financial Information Management</t>
  </si>
  <si>
    <t>FD0101 GPO - Doctoral Cluster</t>
  </si>
  <si>
    <t>FN0100 Institutional Support</t>
  </si>
  <si>
    <t>Program</t>
  </si>
  <si>
    <t>PG000005079 UWMSN | DoBS | Accounting Services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</si>
  <si>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</si>
  <si>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</si>
  <si>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</si>
  <si>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</si>
  <si>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</si>
  <si>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Financial Information Management</t>
  </si>
  <si>
    <t>UWMSN | CCHL8 | DoBS | Financial Information Management</t>
  </si>
  <si>
    <t>CC002216 UWMSN | DoBS | Financial Information Management</t>
  </si>
  <si>
    <t>FD0136 General Operations Receipts</t>
  </si>
  <si>
    <t>FN0100 Institutional Support</t>
  </si>
  <si>
    <t>Program</t>
  </si>
  <si>
    <t>PG000018478 UWMSN | DoBS | Banking Expenses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</si>
  <si>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</si>
  <si>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</si>
  <si>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</si>
  <si>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</si>
  <si>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</si>
  <si>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Financial Information Management</t>
  </si>
  <si>
    <t>UWMSN | CCHL8 | DoBS | Financial Information Management</t>
  </si>
  <si>
    <t>CC002216 UWMSN | DoBS | Financial Information Management</t>
  </si>
  <si>
    <t>FD0136 General Operations Receipts</t>
  </si>
  <si>
    <t>FN0100 Institutional Support</t>
  </si>
  <si>
    <t>Program</t>
  </si>
  <si>
    <t>PG000005080 UWMSN | DoBS | Department Purchasing Card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</si>
  <si>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</si>
  <si>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</si>
  <si>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</si>
  <si>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</si>
  <si>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</si>
  <si>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Financial Information Management</t>
  </si>
  <si>
    <t>UWMSN | CCHL8 | DoBS | Financial Information Management</t>
  </si>
  <si>
    <t>CC002216 UWMSN | DoBS | Financial Information Management</t>
  </si>
  <si>
    <t>FD0101 GPO - Doctoral Cluster</t>
  </si>
  <si>
    <t>FN0100 Institutional Support</t>
  </si>
  <si>
    <t>Program</t>
  </si>
  <si>
    <t>PG000005081 UWMSN | DoBS | Financial Information Management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</si>
  <si>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</si>
  <si>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</si>
  <si>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</si>
  <si>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</si>
  <si>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</si>
  <si>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Financial Information Management</t>
  </si>
  <si>
    <t>UWMSN | CCHL8 | DoBS | Financial Information Management</t>
  </si>
  <si>
    <t>CC002216 UWMSN | DoBS | Financial Information Management</t>
  </si>
  <si>
    <t>FD0233 Gifts - General</t>
  </si>
  <si>
    <t>FN0100 Institutional Support</t>
  </si>
  <si>
    <t>Program</t>
  </si>
  <si>
    <t>PG000023596 UWMSN | DoBS | UW Foundation Expense Reimbursement (PRJ86TY)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</si>
  <si>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</si>
  <si>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</si>
  <si>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</si>
  <si>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</si>
  <si>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</si>
  <si>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Financial Information Management</t>
  </si>
  <si>
    <t>UWMSN | CCHL8 | DoBS | Financial Information Management</t>
  </si>
  <si>
    <t>CC002217 UWMSN | DoBS | Disbursements</t>
  </si>
  <si>
    <t>FD0136 General Operations Receipts</t>
  </si>
  <si>
    <t>FN0100 Institutional Support</t>
  </si>
  <si>
    <t>Program</t>
  </si>
  <si>
    <t>PG000029570 UWMSN | DoBS | Broniec Audit Recovery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</si>
  <si>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</si>
  <si>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</si>
  <si>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</si>
  <si>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</si>
  <si>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</si>
  <si>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Disbursements</t>
  </si>
  <si>
    <t>UWMSN | CCHL8 | DoBS | Disbursements</t>
  </si>
  <si>
    <t>CC002217 UWMSN | DoBS | Disbursements</t>
  </si>
  <si>
    <t>FD0136 General Operations Receipts</t>
  </si>
  <si>
    <t>FN0100 Institutional Support</t>
  </si>
  <si>
    <t>Program</t>
  </si>
  <si>
    <t>PG000018487 UWMSN | DoBS | Disbursements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</si>
  <si>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</si>
  <si>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</si>
  <si>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</si>
  <si>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</si>
  <si>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</si>
  <si>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Disbursements</t>
  </si>
  <si>
    <t>UWMSN | CCHL8 | DoBS | Disbursements</t>
  </si>
  <si>
    <t>CC002217 UWMSN | DoBS | Disbursements</t>
  </si>
  <si>
    <t>FD0101 GPO - Doctoral Cluster</t>
  </si>
  <si>
    <t>FN0100 Institutional Support</t>
  </si>
  <si>
    <t>Program</t>
  </si>
  <si>
    <t>PG000005082 UWMSN | DoBS | Disbursements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</si>
  <si>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</si>
  <si>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</si>
  <si>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</si>
  <si>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</si>
  <si>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</si>
  <si>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Disbursements</t>
  </si>
  <si>
    <t>UWMSN | CCHL8 | DoBS | Disbursements</t>
  </si>
  <si>
    <t>CC002217 UWMSN | DoBS | Disbursements</t>
  </si>
  <si>
    <t>FD0101 GPO - Doctoral Cluster</t>
  </si>
  <si>
    <t>FN0100 Institutional Support</t>
  </si>
  <si>
    <t>Program</t>
  </si>
  <si>
    <t>PG000032816 UWMSN | DoBS | OCR Invoice Company Transfer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</si>
  <si>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</si>
  <si>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</si>
  <si>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</si>
  <si>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</si>
  <si>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</si>
  <si>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Disbursements</t>
  </si>
  <si>
    <t>UWMSN | CCHL8 | DoBS | Disbursements</t>
  </si>
  <si>
    <t>CC002217 UWMSN | DoBS | Disbursements</t>
  </si>
  <si>
    <t>FD0136 General Operations Receipts</t>
  </si>
  <si>
    <t>FN0100 Institutional Support</t>
  </si>
  <si>
    <t>Program</t>
  </si>
  <si>
    <t>PG000018490 UWMSN | DoBS | Procurement Card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</si>
  <si>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</si>
  <si>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</si>
  <si>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</si>
  <si>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</si>
  <si>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</si>
  <si>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Disbursements</t>
  </si>
  <si>
    <t>UWMSN | CCHL8 | DoBS | Disbursements</t>
  </si>
  <si>
    <t>CC002217 UWMSN | DoBS | Disbursements</t>
  </si>
  <si>
    <t>FD0150 Federal Aid - Federal Indirect Cost Reimbursement</t>
  </si>
  <si>
    <t>FN0100 Institutional Support</t>
  </si>
  <si>
    <t>Program</t>
  </si>
  <si>
    <t>PG000028637 UWMSN | DoBS | UWMSN UWS/DOA Assessment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</si>
  <si>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</si>
  <si>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</si>
  <si>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</si>
  <si>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</si>
  <si>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</si>
  <si>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Disbursements</t>
  </si>
  <si>
    <t>UWMSN | CCHL8 | DoBS | Disbursements</t>
  </si>
  <si>
    <t>CC002218 UWMSN | DoBS | Internal Control</t>
  </si>
  <si>
    <t>FD0101 GPO - Doctoral Cluster</t>
  </si>
  <si>
    <t>FN0100 Institutional Support</t>
  </si>
  <si>
    <t>Program</t>
  </si>
  <si>
    <t>PG000005083 UWMSN | DoBS | Internal Control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</si>
  <si>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</si>
  <si>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</si>
  <si>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</si>
  <si>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</si>
  <si>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</si>
  <si>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Internal Control</t>
  </si>
  <si>
    <t>UWMSN | CCHL8 | DoBS | Internal Control</t>
  </si>
  <si>
    <t>CC002219 UWMSN | DoBS | Content Management, Communication, &amp; Training</t>
  </si>
  <si>
    <t>FD0101 GPO - Doctoral Cluster</t>
  </si>
  <si>
    <t>FN0100 Institutional Support</t>
  </si>
  <si>
    <t>Program</t>
  </si>
  <si>
    <t>PG000005084 UWMSN | DoBS | Content Management, Communication, and Training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</si>
  <si>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</si>
  <si>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</si>
  <si>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</si>
  <si>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</si>
  <si>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</si>
  <si>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Content Management, Communication, &amp; Training</t>
  </si>
  <si>
    <t>UWMSN | CCHL8 | DoBS | Content Management, Communication, &amp; Training</t>
  </si>
  <si>
    <t>CC002220 UWMSN | DoBS | Bursar</t>
  </si>
  <si>
    <t>FD0136 General Operations Receipts</t>
  </si>
  <si>
    <t>FN0100 Institutional Support</t>
  </si>
  <si>
    <t>Program</t>
  </si>
  <si>
    <t>PG000005094 UWMSN | DoBS | Banking Expenses Bursar's Office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</si>
  <si>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</si>
  <si>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</si>
  <si>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</si>
  <si>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</si>
  <si>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</si>
  <si>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</si>
  <si>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</si>
  <si>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</si>
  <si>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FD0145 Federal Aid - Work Study</t>
  </si>
  <si>
    <t>FN0100 Institutional Support</t>
  </si>
  <si>
    <t>Program</t>
  </si>
  <si>
    <t>PG000018479 UWMSN | DoBS | Bursar Administration Cost Allowance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</si>
  <si>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</si>
  <si>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</si>
  <si>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</si>
  <si>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</si>
  <si>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</si>
  <si>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</si>
  <si>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</si>
  <si>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</si>
  <si>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FD0966 Advanced Academic Student Fees</t>
  </si>
  <si>
    <t>FN0000 Student Services</t>
  </si>
  <si>
    <t>Program</t>
  </si>
  <si>
    <t>PG000018480 UWMSN | DoBS | Bursar Advanced Academic Student Fees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</si>
  <si>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</si>
  <si>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</si>
  <si>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</si>
  <si>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</si>
  <si>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</si>
  <si>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</si>
  <si>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</si>
  <si>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</si>
  <si>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FD0136 General Operations Receipts</t>
  </si>
  <si>
    <t>FN0100 Institutional Support</t>
  </si>
  <si>
    <t>Program</t>
  </si>
  <si>
    <t>PG000018481 UWMSN | DoBS | Bursar Office Stale Checks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</si>
  <si>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</si>
  <si>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</si>
  <si>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</si>
  <si>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</si>
  <si>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</si>
  <si>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</si>
  <si>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</si>
  <si>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</si>
  <si>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FD0101 GPO - Doctoral Cluster</t>
  </si>
  <si>
    <t>FN0100 Institutional Support</t>
  </si>
  <si>
    <t>Program</t>
  </si>
  <si>
    <t>PG000005085 UWMSN | DoBS | Bursar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</si>
  <si>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</si>
  <si>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</si>
  <si>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</si>
  <si>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</si>
  <si>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</si>
  <si>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</si>
  <si>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</si>
  <si>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</si>
  <si>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FD0147 Federal Aid - Student Loans</t>
  </si>
  <si>
    <t>FN0100 Institutional Support</t>
  </si>
  <si>
    <t>Program</t>
  </si>
  <si>
    <t>PG000018482 UWMSN | DoBS | Bursar Perkins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</si>
  <si>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</si>
  <si>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</si>
  <si>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</si>
  <si>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</si>
  <si>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</si>
  <si>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</si>
  <si>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</si>
  <si>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</si>
  <si>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FD0128 Auxiliary Enterprises</t>
  </si>
  <si>
    <t>FN0000 Student Services</t>
  </si>
  <si>
    <t>Program</t>
  </si>
  <si>
    <t>PG000018483 UWMSN | DoBS | Bursar Third Party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</si>
  <si>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</si>
  <si>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</si>
  <si>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</si>
  <si>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</si>
  <si>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</si>
  <si>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</si>
  <si>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</si>
  <si>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</si>
  <si>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FD0136 General Operations Receipts</t>
  </si>
  <si>
    <t>FN0100 Institutional Support</t>
  </si>
  <si>
    <t>Program</t>
  </si>
  <si>
    <t>PG000018484 UWMSN | DoBS | Bursar's Admin Fee Revenue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</si>
  <si>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</si>
  <si>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</si>
  <si>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</si>
  <si>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</si>
  <si>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</si>
  <si>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</si>
  <si>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</si>
  <si>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</si>
  <si>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FD0131 Academic Student Fees</t>
  </si>
  <si>
    <t>FN0200 Instruction</t>
  </si>
  <si>
    <t>Program</t>
  </si>
  <si>
    <t>PG000028636 UWMSN | DoBS | Study Abroad Deposit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</si>
  <si>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</si>
  <si>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</si>
  <si>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</si>
  <si>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</si>
  <si>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</si>
  <si>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</si>
  <si>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</si>
  <si>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CC002220 UWMSN | DoBS | Bursar</t>
  </si>
  <si>
    <t>FD0136 General Operations Receipts</t>
  </si>
  <si>
    <t>FN0000 Student Services</t>
  </si>
  <si>
    <t>Program</t>
  </si>
  <si>
    <t>PG000005095 UWMSN | DoBS | Unizin Engage E-Text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</si>
  <si>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</si>
  <si>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</si>
  <si>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</si>
  <si>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</si>
  <si>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</si>
  <si>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Bursar</t>
  </si>
  <si>
    <t>UWMSN | CCHL8 | DoBS | Bursar</t>
  </si>
  <si>
    <t>CC002221 UWMSN | DoBS | Purchasing</t>
  </si>
  <si>
    <t>FD0101 GPO - Doctoral Cluster</t>
  </si>
  <si>
    <t>FN0100 Institutional Support</t>
  </si>
  <si>
    <t>Program</t>
  </si>
  <si>
    <t>PG000005096 UWMSN | DoBS | Purchasing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</si>
  <si>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</si>
  <si>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</si>
  <si>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</si>
  <si>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</si>
  <si>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</si>
  <si>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Purchasing Services</t>
  </si>
  <si>
    <t>UWMSN | CCHL8 | DoBS | Purchasing</t>
  </si>
  <si>
    <t>CC002222 UWMSN | DoBS | Materials Distribution Services (MDS)</t>
  </si>
  <si>
    <t>FD0101 GPO - Doctoral Cluster</t>
  </si>
  <si>
    <t>FN0100 Institutional Support</t>
  </si>
  <si>
    <t>Program</t>
  </si>
  <si>
    <t>PG000005103 UWMSN | DoBS | Central Cooperative Services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</si>
  <si>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</si>
  <si>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</si>
  <si>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</si>
  <si>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</si>
  <si>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</si>
  <si>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Purchasing Services</t>
  </si>
  <si>
    <t>UWMSN | CCHL8 | DoBS | Verona Operations</t>
  </si>
  <si>
    <t>CC002222 UWMSN | DoBS | Materials Distribution Services (MDS)</t>
  </si>
  <si>
    <t>FD0999 Insurance Loss</t>
  </si>
  <si>
    <t>FN0100 Institutional Support</t>
  </si>
  <si>
    <t>Program</t>
  </si>
  <si>
    <t>PG000035764 UWMSN | DoBS | M-2025-89 MDS/SWAP LIGHT POLE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</si>
  <si>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</si>
  <si>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</si>
  <si>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</si>
  <si>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</si>
  <si>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</si>
  <si>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Purchasing Services</t>
  </si>
  <si>
    <t>UWMSN | CCHL8 | DoBS | Verona Operations</t>
  </si>
  <si>
    <t>CC002222 UWMSN | DoBS | Materials Distribution Services (MDS)</t>
  </si>
  <si>
    <t>FD0128 Auxiliary Enterprises</t>
  </si>
  <si>
    <t>FN0100 Institutional Support</t>
  </si>
  <si>
    <t>Program</t>
  </si>
  <si>
    <t>PG000018488 UWMSN | DoBS | Materials Distribution Bounceout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</si>
  <si>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</si>
  <si>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</si>
  <si>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</si>
  <si>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</si>
  <si>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</si>
  <si>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Purchasing Services</t>
  </si>
  <si>
    <t>UWMSN | CCHL8 | DoBS | Verona Operations</t>
  </si>
  <si>
    <t>CC002222 UWMSN | DoBS | Materials Distribution Services (MDS)</t>
  </si>
  <si>
    <t>FD0128 Auxiliary Enterprises</t>
  </si>
  <si>
    <t>FN0100 Institutional Support</t>
  </si>
  <si>
    <t>Program</t>
  </si>
  <si>
    <t>PG000005101 UWMSN | DoBS | Materials Distribution Core Stock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</si>
  <si>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</si>
  <si>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</si>
  <si>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</si>
  <si>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</si>
  <si>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</si>
  <si>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Purchasing Services</t>
  </si>
  <si>
    <t>UWMSN | CCHL8 | DoBS | Verona Operations</t>
  </si>
  <si>
    <t>CC002222 UWMSN | DoBS | Materials Distribution Services (MDS)</t>
  </si>
  <si>
    <t>FD0128 Auxiliary Enterprises</t>
  </si>
  <si>
    <t>FN0100 Institutional Support</t>
  </si>
  <si>
    <t>Program</t>
  </si>
  <si>
    <t>PG000005100 UWMSN | DoBS | Materials Distribution Services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</si>
  <si>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</si>
  <si>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</si>
  <si>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</si>
  <si>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</si>
  <si>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</si>
  <si>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Purchasing Services</t>
  </si>
  <si>
    <t>UWMSN | CCHL8 | DoBS | Verona Operations</t>
  </si>
  <si>
    <t>CC002222 UWMSN | DoBS | Materials Distribution Services (MDS)</t>
  </si>
  <si>
    <t>FD0128 Auxiliary Enterprises</t>
  </si>
  <si>
    <t>FN0100 Institutional Support</t>
  </si>
  <si>
    <t>Program</t>
  </si>
  <si>
    <t>PG000005102 UWMSN | DoBS | Warehouse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</si>
  <si>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</si>
  <si>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</si>
  <si>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</si>
  <si>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</si>
  <si>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</si>
  <si>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Purchasing Services</t>
  </si>
  <si>
    <t>UWMSN | CCHL8 | DoBS | Verona Operations</t>
  </si>
  <si>
    <t>CC002223 UWMSN | DoBS | Risk Management</t>
  </si>
  <si>
    <t>FD0999 Insurance Loss</t>
  </si>
  <si>
    <t>FN0100 Institutional Support</t>
  </si>
  <si>
    <t>Program</t>
  </si>
  <si>
    <t>PG000005098 UWMSN | DoBS | Insurance Loss - Madison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</si>
  <si>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</si>
  <si>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</si>
  <si>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</si>
  <si>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</si>
  <si>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</si>
  <si>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Risk Management</t>
  </si>
  <si>
    <t>UWMSN | CCHL8 | DoBS | Risk Management</t>
  </si>
  <si>
    <t>CC002223 UWMSN | DoBS | Risk Management</t>
  </si>
  <si>
    <t>FD0999 Insurance Loss</t>
  </si>
  <si>
    <t>FN0700 Physical Plant</t>
  </si>
  <si>
    <t>Program</t>
  </si>
  <si>
    <t>PG000033664 UWMSN | DoBS | M-17-80 MULTI BLDG RAINSTORM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</si>
  <si>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</si>
  <si>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</si>
  <si>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</si>
  <si>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</si>
  <si>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</si>
  <si>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Risk Management</t>
  </si>
  <si>
    <t>UWMSN | CCHL8 | DoBS | Risk Management</t>
  </si>
  <si>
    <t>CC002223 UWMSN | DoBS | Risk Management</t>
  </si>
  <si>
    <t>FD0999 Insurance Loss</t>
  </si>
  <si>
    <t>FN0300 Hospitals</t>
  </si>
  <si>
    <t>Program</t>
  </si>
  <si>
    <t>PG000033735 UWMSN | DoBS | M-1999-84 LAGONI FRAUD CASE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</si>
  <si>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</si>
  <si>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</si>
  <si>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</si>
  <si>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</si>
  <si>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</si>
  <si>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Risk Management</t>
  </si>
  <si>
    <t>UWMSN | CCHL8 | DoBS | Risk Management</t>
  </si>
  <si>
    <t>CC002223 UWMSN | DoBS | Risk Management</t>
  </si>
  <si>
    <t>FD0101 GPO - Doctoral Cluster</t>
  </si>
  <si>
    <t>FN0100 Institutional Support</t>
  </si>
  <si>
    <t>Program</t>
  </si>
  <si>
    <t>PG000005097 UWMSN | DoBS | Risk Management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</si>
  <si>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</si>
  <si>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</si>
  <si>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</si>
  <si>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</si>
  <si>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</si>
  <si>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Risk Management</t>
  </si>
  <si>
    <t>UWMSN | CCHL8 | DoBS | Risk Management</t>
  </si>
  <si>
    <t>CC002223 UWMSN | DoBS | Risk Management</t>
  </si>
  <si>
    <t>FD0101 GPO - Doctoral Cluster</t>
  </si>
  <si>
    <t>FN0100 Institutional Support</t>
  </si>
  <si>
    <t>Program</t>
  </si>
  <si>
    <t>PG000005099 UWMSN | DoBS | Risk Operations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</si>
  <si>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</si>
  <si>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</si>
  <si>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</si>
  <si>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</si>
  <si>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</si>
  <si>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Risk Management</t>
  </si>
  <si>
    <t>UWMSN | CCHL8 | DoBS | Risk Management</t>
  </si>
  <si>
    <t>CC002224 UWMSN | ROTC | General Officer Administration</t>
  </si>
  <si>
    <t>FD0101 GPO - Doctoral Cluster</t>
  </si>
  <si>
    <t>FN0200 Instruction</t>
  </si>
  <si>
    <t>Program</t>
  </si>
  <si>
    <t>PG000005105 UWMSN | ROTC | Director's Discretionary Fund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</si>
  <si>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</si>
  <si>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</si>
  <si>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</si>
  <si>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ROTC | Officer Education</t>
  </si>
  <si>
    <t>UWMSN | CCHL6 | ROTC | Administration</t>
  </si>
  <si>
    <t>UWMSN | CCHL7 | ROTC | Officer Education Administration</t>
  </si>
  <si>
    <t>UWMSN | CCHL8 | ROTC | Officer Education Administration</t>
  </si>
  <si>
    <t>CC002224 UWMSN | ROTC | General Officer Administration</t>
  </si>
  <si>
    <t>FD0101 GPO - Doctoral Cluster</t>
  </si>
  <si>
    <t>FN0200 Instruction</t>
  </si>
  <si>
    <t>Program</t>
  </si>
  <si>
    <t>PG000005104 UWMSN | ROTC | Officer Education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</si>
  <si>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</si>
  <si>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</si>
  <si>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</si>
  <si>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ROTC | Officer Education</t>
  </si>
  <si>
    <t>UWMSN | CCHL6 | ROTC | Administration</t>
  </si>
  <si>
    <t>UWMSN | CCHL7 | ROTC | Officer Education Administration</t>
  </si>
  <si>
    <t>UWMSN | CCHL8 | ROTC | Officer Education Administration</t>
  </si>
  <si>
    <t>CC002225 UWMSN | ROTC | Air Force and Aerospace</t>
  </si>
  <si>
    <t>FD0101 GPO - Doctoral Cluster</t>
  </si>
  <si>
    <t>FN0200 Instruction</t>
  </si>
  <si>
    <t>Program</t>
  </si>
  <si>
    <t>PG000005106 UWMSN | ROTC | Airforce Aerospace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</si>
  <si>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</si>
  <si>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</si>
  <si>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</si>
  <si>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ROTC | Officer Education</t>
  </si>
  <si>
    <t>UWMSN | CCHL6 | ROTC | Academic Units</t>
  </si>
  <si>
    <t>UWMSN | CCHL7 | ROTC | Air Force and Aerospace</t>
  </si>
  <si>
    <t>UWMSN | CCHL8 | ROTC | Air Force and Aerospace</t>
  </si>
  <si>
    <t>CC002226 UWMSN | ROTC | Military Science</t>
  </si>
  <si>
    <t>FD0136 General Operations Receipts</t>
  </si>
  <si>
    <t>FN0200 Instruction</t>
  </si>
  <si>
    <t>Program</t>
  </si>
  <si>
    <t>PG000005108 UWMSN | ROTC | Army ROTC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</si>
  <si>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</si>
  <si>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</si>
  <si>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</si>
  <si>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ROTC | Officer Education</t>
  </si>
  <si>
    <t>UWMSN | CCHL6 | ROTC | Academic Units</t>
  </si>
  <si>
    <t>UWMSN | CCHL7 | ROTC | Military Science</t>
  </si>
  <si>
    <t>UWMSN | CCHL8 | ROTC | Military Science</t>
  </si>
  <si>
    <t>CC002226 UWMSN | ROTC | Military Science</t>
  </si>
  <si>
    <t>FD0101 GPO - Doctoral Cluster</t>
  </si>
  <si>
    <t>FN0200 Instruction</t>
  </si>
  <si>
    <t>Program</t>
  </si>
  <si>
    <t>PG000005107 UWMSN | ROTC | Military Science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</si>
  <si>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</si>
  <si>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</si>
  <si>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</si>
  <si>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ROTC | Officer Education</t>
  </si>
  <si>
    <t>UWMSN | CCHL6 | ROTC | Academic Units</t>
  </si>
  <si>
    <t>UWMSN | CCHL7 | ROTC | Military Science</t>
  </si>
  <si>
    <t>UWMSN | CCHL8 | ROTC | Military Science</t>
  </si>
  <si>
    <t>CC002227 UWMSN | ROTC | Naval Science</t>
  </si>
  <si>
    <t>FD0136 General Operations Receipts</t>
  </si>
  <si>
    <t>FN0200 Instruction</t>
  </si>
  <si>
    <t>Program</t>
  </si>
  <si>
    <t>PG000005110 UWMSN | ROTC | Naval Science Events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</si>
  <si>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</si>
  <si>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</si>
  <si>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</si>
  <si>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ROTC | Officer Education</t>
  </si>
  <si>
    <t>UWMSN | CCHL6 | ROTC | Academic Units</t>
  </si>
  <si>
    <t>UWMSN | CCHL7 | ROTC | Naval Science</t>
  </si>
  <si>
    <t>UWMSN | CCHL8 | ROTC | Naval Science</t>
  </si>
  <si>
    <t>CC002227 UWMSN | ROTC | Naval Science</t>
  </si>
  <si>
    <t>FD0101 GPO - Doctoral Cluster</t>
  </si>
  <si>
    <t>FN0200 Instruction</t>
  </si>
  <si>
    <t>Program</t>
  </si>
  <si>
    <t>PG000005109 UWMSN | ROTC | Naval Science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</si>
  <si>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</si>
  <si>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</si>
  <si>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</si>
  <si>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ROTC | Officer Education</t>
  </si>
  <si>
    <t>UWMSN | CCHL6 | ROTC | Academic Units</t>
  </si>
  <si>
    <t>UWMSN | CCHL7 | ROTC | Naval Science</t>
  </si>
  <si>
    <t>UWMSN | CCHL8 | ROTC | Naval Science</t>
  </si>
  <si>
    <t>CC002227 UWMSN | ROTC | Naval Science</t>
  </si>
  <si>
    <t>FD0136 General Operations Receipts</t>
  </si>
  <si>
    <t>FN0900 Financial Aid</t>
  </si>
  <si>
    <t>Program</t>
  </si>
  <si>
    <t>PG000005111 UWMSN | ROTC | Navy ROTC Scholarship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</si>
  <si>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</si>
  <si>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</si>
  <si>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</si>
  <si>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ROTC | Officer Education</t>
  </si>
  <si>
    <t>UWMSN | CCHL6 | ROTC | Academic Units</t>
  </si>
  <si>
    <t>UWMSN | CCHL7 | ROTC | Naval Science</t>
  </si>
  <si>
    <t>UWMSN | CCHL8 | ROTC | Naval Science</t>
  </si>
  <si>
    <t>CC002229 UWMSN | Union | WI Union General Administration</t>
  </si>
  <si>
    <t>FD0136 General Operations Receipts</t>
  </si>
  <si>
    <t>FN0600 Academic Support</t>
  </si>
  <si>
    <t>Program</t>
  </si>
  <si>
    <t>PG000013384 UWMSN | Union | Badger Wellness Ambassadors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</si>
  <si>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</si>
  <si>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</si>
  <si>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</si>
  <si>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</si>
  <si>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</si>
  <si>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</si>
  <si>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</si>
  <si>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CC002229 UWMSN | Union | WI Union General Administration</t>
  </si>
  <si>
    <t>FD0101 GPO - Doctoral Cluster</t>
  </si>
  <si>
    <t>FN0000 Student Services</t>
  </si>
  <si>
    <t>Program</t>
  </si>
  <si>
    <t>PG000025807 UWMSN | Union | Capacity Building Projects2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</si>
  <si>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</si>
  <si>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</si>
  <si>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</si>
  <si>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</si>
  <si>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</si>
  <si>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</si>
  <si>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</si>
  <si>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CC002229 UWMSN | Union | WI Union General Administration</t>
  </si>
  <si>
    <t>FD0101 GPO - Doctoral Cluster</t>
  </si>
  <si>
    <t>FN0000 Student Services</t>
  </si>
  <si>
    <t>Program</t>
  </si>
  <si>
    <t>PG000024872 UWMSN | Union | Homecoming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</si>
  <si>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</si>
  <si>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</si>
  <si>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</si>
  <si>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</si>
  <si>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</si>
  <si>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</si>
  <si>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</si>
  <si>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CC002229 UWMSN | Union | WI Union General Administration</t>
  </si>
  <si>
    <t>FD0999 Insurance Loss</t>
  </si>
  <si>
    <t>FN0800 Auxiliary Enterprises</t>
  </si>
  <si>
    <t>Program</t>
  </si>
  <si>
    <t>PG000005117 UWMSN | Union | Insured Losses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</si>
  <si>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</si>
  <si>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</si>
  <si>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</si>
  <si>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</si>
  <si>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</si>
  <si>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</si>
  <si>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</si>
  <si>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CC002229 UWMSN | Union | WI Union General Administration</t>
  </si>
  <si>
    <t>FD0123 Principal Repayment - Interest &amp; Rebates</t>
  </si>
  <si>
    <t>FN0000 Student Services</t>
  </si>
  <si>
    <t>Program</t>
  </si>
  <si>
    <t>PG000005115 UWMSN | Union | WI Union Debt Service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</si>
  <si>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</si>
  <si>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</si>
  <si>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</si>
  <si>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</si>
  <si>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</si>
  <si>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</si>
  <si>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</si>
  <si>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CC002229 UWMSN | Union | WI Union General Administration</t>
  </si>
  <si>
    <t>FD0128 Auxiliary Enterprises</t>
  </si>
  <si>
    <t>FN0800 Auxiliary Enterprises</t>
  </si>
  <si>
    <t>Program</t>
  </si>
  <si>
    <t>PG000005114 UWMSN | Union | WI Union General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</si>
  <si>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</si>
  <si>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</si>
  <si>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</si>
  <si>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</si>
  <si>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</si>
  <si>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</si>
  <si>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</si>
  <si>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CC002229 UWMSN | Union | WI Union General Administration</t>
  </si>
  <si>
    <t>FD0991 Group Travel Advances</t>
  </si>
  <si>
    <t>FN0100 Institutional Support</t>
  </si>
  <si>
    <t>Program</t>
  </si>
  <si>
    <t>PG000005116 UWMSN | Union | Wisconsin Union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</si>
  <si>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</si>
  <si>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</si>
  <si>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</si>
  <si>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</si>
  <si>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</si>
  <si>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</si>
  <si>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</si>
  <si>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CC002230 UWMSN | Union | Union Building Project</t>
  </si>
  <si>
    <t>FD0128 Auxiliary Enterprises</t>
  </si>
  <si>
    <t>FN0800 Auxiliary Enterprises</t>
  </si>
  <si>
    <t>Program</t>
  </si>
  <si>
    <t>PG000005112 UWMSN | Union | Union Building Project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</si>
  <si>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</si>
  <si>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</si>
  <si>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</si>
  <si>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</si>
  <si>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</si>
  <si>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</si>
  <si>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</si>
  <si>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CC002231 UWMSN | Union | WI Union Association</t>
  </si>
  <si>
    <t>FD0128 Auxiliary Enterprises</t>
  </si>
  <si>
    <t>FN0800 Auxiliary Enterprises</t>
  </si>
  <si>
    <t>Program</t>
  </si>
  <si>
    <t>PG000005113 UWMSN | Union | Wisconsin Union Association Reimbursements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</si>
  <si>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</si>
  <si>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</si>
  <si>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</si>
  <si>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</si>
  <si>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</si>
  <si>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</si>
  <si>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</si>
  <si>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CC002232 UWMSN | Union | WI Union Directors Office</t>
  </si>
  <si>
    <t>FD0128 Auxiliary Enterprises</t>
  </si>
  <si>
    <t>FN0800 Auxiliary Enterprises</t>
  </si>
  <si>
    <t>Program</t>
  </si>
  <si>
    <t>PG000005244 UWMSN | Union | Director's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</si>
  <si>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</si>
  <si>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</si>
  <si>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</si>
  <si>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</si>
  <si>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</si>
  <si>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</si>
  <si>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</si>
  <si>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CC002233 UWMSN | Union | Marketing</t>
  </si>
  <si>
    <t>FD0128 Auxiliary Enterprises</t>
  </si>
  <si>
    <t>FN0800 Auxiliary Enterprises</t>
  </si>
  <si>
    <t>Program</t>
  </si>
  <si>
    <t>PG000005241 UWMSN | Union | Marketing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</si>
  <si>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</si>
  <si>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</si>
  <si>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</si>
  <si>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</si>
  <si>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</si>
  <si>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Marketing, Communications and Membership</t>
  </si>
  <si>
    <t>UWMSN | CCHL8 | Union | Marketing, Communications and Membership</t>
  </si>
  <si>
    <t>CC002234 UWMSN | Union | Membership</t>
  </si>
  <si>
    <t>FD0128 Auxiliary Enterprises</t>
  </si>
  <si>
    <t>FN0800 Auxiliary Enterprises</t>
  </si>
  <si>
    <t>Program</t>
  </si>
  <si>
    <t>PG000005242 UWMSN | Union | Membership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</si>
  <si>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</si>
  <si>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</si>
  <si>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</si>
  <si>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</si>
  <si>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</si>
  <si>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Marketing, Communications and Membership</t>
  </si>
  <si>
    <t>UWMSN | CCHL8 | Union | Marketing, Communications and Membership</t>
  </si>
  <si>
    <t>CC002235 UWMSN | Union | Annual Giving Administration</t>
  </si>
  <si>
    <t>FD0128 Auxiliary Enterprises</t>
  </si>
  <si>
    <t>FN0800 Auxiliary Enterprises</t>
  </si>
  <si>
    <t>Program</t>
  </si>
  <si>
    <t>PG000005243 UWMSN | Union | Annual Giving Administration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</si>
  <si>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</si>
  <si>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</si>
  <si>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</si>
  <si>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</si>
  <si>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</si>
  <si>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External Relations</t>
  </si>
  <si>
    <t>UWMSN | CCHL8 | Union | External Relations</t>
  </si>
  <si>
    <t>CC002236 UWMSN | Union | Human Resources</t>
  </si>
  <si>
    <t>FD0128 Auxiliary Enterprises</t>
  </si>
  <si>
    <t>FN0800 Auxiliary Enterprises</t>
  </si>
  <si>
    <t>Program</t>
  </si>
  <si>
    <t>PG000005246 UWMSN | Union | Human Resources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</si>
  <si>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</si>
  <si>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</si>
  <si>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</si>
  <si>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</si>
  <si>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</si>
  <si>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Human Resources General</t>
  </si>
  <si>
    <t>UWMSN | CCHL8 | Union | Human Resources General</t>
  </si>
  <si>
    <t>CC002236 UWMSN | Union | Human Resources</t>
  </si>
  <si>
    <t>FD0128 Auxiliary Enterprises</t>
  </si>
  <si>
    <t>FN0800 Auxiliary Enterprises</t>
  </si>
  <si>
    <t>Program</t>
  </si>
  <si>
    <t>PG000005253 UWMSN | Union | Payroll and Cash Management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</si>
  <si>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</si>
  <si>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</si>
  <si>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</si>
  <si>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</si>
  <si>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</si>
  <si>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Human Resources General</t>
  </si>
  <si>
    <t>UWMSN | CCHL8 | Union | Human Resources General</t>
  </si>
  <si>
    <t>CC002236 UWMSN | Union | Human Resources</t>
  </si>
  <si>
    <t>FD0128 Auxiliary Enterprises</t>
  </si>
  <si>
    <t>FN0800 Auxiliary Enterprises</t>
  </si>
  <si>
    <t>Program</t>
  </si>
  <si>
    <t>PG000005251 UWMSN | Union | Staff Education and Training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</si>
  <si>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</si>
  <si>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</si>
  <si>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</si>
  <si>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</si>
  <si>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</si>
  <si>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Human Resources General</t>
  </si>
  <si>
    <t>UWMSN | CCHL8 | Union | Human Resources General</t>
  </si>
  <si>
    <t>CC002237 UWMSN | Union | Accounting</t>
  </si>
  <si>
    <t>FD0128 Auxiliary Enterprises</t>
  </si>
  <si>
    <t>FN0800 Auxiliary Enterprises</t>
  </si>
  <si>
    <t>Program</t>
  </si>
  <si>
    <t>PG000005247 UWMSN | Union | Accounting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</si>
  <si>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</si>
  <si>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</si>
  <si>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</si>
  <si>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</si>
  <si>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</si>
  <si>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Accounting and Finance</t>
  </si>
  <si>
    <t>UWMSN | CCHL8 | Union | Accounting and Finance</t>
  </si>
  <si>
    <t>CC002238 UWMSN | Union | Conference Centers Accounting</t>
  </si>
  <si>
    <t>FD0136 General Operations Receipts</t>
  </si>
  <si>
    <t>FN0600 Academic Support</t>
  </si>
  <si>
    <t>Program</t>
  </si>
  <si>
    <t>PG000005224 UWMSN | Union | Conference Centers Accounting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</si>
  <si>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</si>
  <si>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</si>
  <si>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</si>
  <si>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</si>
  <si>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</si>
  <si>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Accounting and Finance</t>
  </si>
  <si>
    <t>UWMSN | CCHL8 | Union | Accounting and Finance</t>
  </si>
  <si>
    <t>CC002239 UWMSN | Union | Information Systems</t>
  </si>
  <si>
    <t>FD0128 Auxiliary Enterprises</t>
  </si>
  <si>
    <t>FN0800 Auxiliary Enterprises</t>
  </si>
  <si>
    <t>Program</t>
  </si>
  <si>
    <t>PG000005248 UWMSN | Union | Information Systems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</si>
  <si>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</si>
  <si>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</si>
  <si>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</si>
  <si>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</si>
  <si>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</si>
  <si>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Consulting</t>
  </si>
  <si>
    <t>UWMSN | CCHL8 | Union | Consulting</t>
  </si>
  <si>
    <t>CC002240 UWMSN | Union | Wiscard Office</t>
  </si>
  <si>
    <t>FD0128 Auxiliary Enterprises</t>
  </si>
  <si>
    <t>FN0800 Auxiliary Enterprises</t>
  </si>
  <si>
    <t>Program</t>
  </si>
  <si>
    <t>PG000005249 UWMSN | Union | Campus Card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</si>
  <si>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</si>
  <si>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</si>
  <si>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</si>
  <si>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</si>
  <si>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</si>
  <si>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Wiscard</t>
  </si>
  <si>
    <t>UWMSN | CCHL8 | Union | Wiscard</t>
  </si>
  <si>
    <t>CC002240 UWMSN | Union | Wiscard Office</t>
  </si>
  <si>
    <t>FD0128 Auxiliary Enterprises</t>
  </si>
  <si>
    <t>FN0800 Auxiliary Enterprises</t>
  </si>
  <si>
    <t>Program</t>
  </si>
  <si>
    <t>PG000005250 UWMSN | Union | Point of Sale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</si>
  <si>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</si>
  <si>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</si>
  <si>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</si>
  <si>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</si>
  <si>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</si>
  <si>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Wiscard</t>
  </si>
  <si>
    <t>UWMSN | CCHL8 | Union | Wiscard</t>
  </si>
  <si>
    <t>CC002243 UWMSN | Union | Internal Consulting</t>
  </si>
  <si>
    <t>FD0128 Auxiliary Enterprises</t>
  </si>
  <si>
    <t>FN0800 Auxiliary Enterprises</t>
  </si>
  <si>
    <t>Program</t>
  </si>
  <si>
    <t>PG000005245 UWMSN | Union | Internal Consulting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</si>
  <si>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</si>
  <si>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</si>
  <si>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</si>
  <si>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</si>
  <si>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</si>
  <si>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Consulting</t>
  </si>
  <si>
    <t>UWMSN | CCHL8 | Union | Consulting</t>
  </si>
  <si>
    <t>CC002244 UWMSN | Union | Copy Center</t>
  </si>
  <si>
    <t>FD0128 Auxiliary Enterprises</t>
  </si>
  <si>
    <t>FN0800 Auxiliary Enterprises</t>
  </si>
  <si>
    <t>Program</t>
  </si>
  <si>
    <t>PG000005252 UWMSN | Union | Copy Center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</si>
  <si>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</si>
  <si>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</si>
  <si>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</si>
  <si>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</si>
  <si>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Strategy and Support</t>
  </si>
  <si>
    <t>UWMSN | CCHL7 | Union | Marketing, Communications and Membership</t>
  </si>
  <si>
    <t>UWMSN | CCHL8 | Union | Marketing, Communications and Membership</t>
  </si>
  <si>
    <t>CC002245 UWMSN | Union | Lakefront Restaurants</t>
  </si>
  <si>
    <t>FD0128 Auxiliary Enterprises</t>
  </si>
  <si>
    <t>FN0800 Auxiliary Enterprises</t>
  </si>
  <si>
    <t>Program</t>
  </si>
  <si>
    <t>PG000005119 UWMSN | Union | Carte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</si>
  <si>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</si>
  <si>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</si>
  <si>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</si>
  <si>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</si>
  <si>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</si>
  <si>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Memorial Union Retail</t>
  </si>
  <si>
    <t>UWMSN | CCHL8 | Union | Memorial Union Retail</t>
  </si>
  <si>
    <t>CC002245 UWMSN | Union | Lakefront Restaurants</t>
  </si>
  <si>
    <t>FD0128 Auxiliary Enterprises</t>
  </si>
  <si>
    <t>FN0800 Auxiliary Enterprises</t>
  </si>
  <si>
    <t>Program</t>
  </si>
  <si>
    <t>PG000005118 UWMSN | Union | Lakefront Restaurants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</si>
  <si>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</si>
  <si>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</si>
  <si>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</si>
  <si>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</si>
  <si>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</si>
  <si>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Memorial Union Retail</t>
  </si>
  <si>
    <t>UWMSN | CCHL8 | Union | Memorial Union Retail</t>
  </si>
  <si>
    <t>CC002246 UWMSN | Union | Der Rathskeller</t>
  </si>
  <si>
    <t>FD0128 Auxiliary Enterprises</t>
  </si>
  <si>
    <t>FN0800 Auxiliary Enterprises</t>
  </si>
  <si>
    <t>Program</t>
  </si>
  <si>
    <t>PG000005120 UWMSN | Union | Rathskeller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</si>
  <si>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</si>
  <si>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</si>
  <si>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</si>
  <si>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</si>
  <si>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</si>
  <si>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Memorial Union Retail</t>
  </si>
  <si>
    <t>UWMSN | CCHL8 | Union | Memorial Union Retail</t>
  </si>
  <si>
    <t>CC002246 UWMSN | Union | Der Rathskeller</t>
  </si>
  <si>
    <t>FD0128 Auxiliary Enterprises</t>
  </si>
  <si>
    <t>FN0800 Auxiliary Enterprises</t>
  </si>
  <si>
    <t>Program</t>
  </si>
  <si>
    <t>PG000005121 UWMSN | Union | Stifskeller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</si>
  <si>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</si>
  <si>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</si>
  <si>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</si>
  <si>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</si>
  <si>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</si>
  <si>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Memorial Union Retail</t>
  </si>
  <si>
    <t>UWMSN | CCHL8 | Union | Memorial Union Retail</t>
  </si>
  <si>
    <t>CC002247 UWMSN | Union | Daily Scoop Memorial Union</t>
  </si>
  <si>
    <t>FD0128 Auxiliary Enterprises</t>
  </si>
  <si>
    <t>FN0800 Auxiliary Enterprises</t>
  </si>
  <si>
    <t>Program</t>
  </si>
  <si>
    <t>PG000005130 UWMSN | Union | Daily Scoop Memorial Union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</si>
  <si>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</si>
  <si>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</si>
  <si>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</si>
  <si>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</si>
  <si>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</si>
  <si>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Memorial Union Retail</t>
  </si>
  <si>
    <t>UWMSN | CCHL8 | Union | Memorial Union Retail</t>
  </si>
  <si>
    <t>CC002248 UWMSN | Union | Peets Coffee and Tea</t>
  </si>
  <si>
    <t>FD0128 Auxiliary Enterprises</t>
  </si>
  <si>
    <t>FN0800 Auxiliary Enterprises</t>
  </si>
  <si>
    <t>Program</t>
  </si>
  <si>
    <t>PG000005131 UWMSN | Union | Peet's Coffee and Tea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</si>
  <si>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</si>
  <si>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</si>
  <si>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</si>
  <si>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</si>
  <si>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</si>
  <si>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</si>
  <si>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</si>
  <si>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CC002249 UWMSN | Union | Memorial Union Badger Market</t>
  </si>
  <si>
    <t>FD0128 Auxiliary Enterprises</t>
  </si>
  <si>
    <t>FN0800 Auxiliary Enterprises</t>
  </si>
  <si>
    <t>Program</t>
  </si>
  <si>
    <t>PG000005144 UWMSN | Union | Memorial Union Badger Market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</si>
  <si>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</si>
  <si>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</si>
  <si>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</si>
  <si>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</si>
  <si>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</si>
  <si>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</si>
  <si>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</si>
  <si>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CC002250 UWMSN | Union | Union South Kiosks</t>
  </si>
  <si>
    <t>FD0128 Auxiliary Enterprises</t>
  </si>
  <si>
    <t>FN0800 Auxiliary Enterprises</t>
  </si>
  <si>
    <t>Program</t>
  </si>
  <si>
    <t>PG000005122 UWMSN | Union | Union South Kiosks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</si>
  <si>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</si>
  <si>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</si>
  <si>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</si>
  <si>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</si>
  <si>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</si>
  <si>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Union South Retail</t>
  </si>
  <si>
    <t>UWMSN | CCHL8 | Union | Union South Retail</t>
  </si>
  <si>
    <t>CC002251 UWMSN | Union | The Sett</t>
  </si>
  <si>
    <t>FD0128 Auxiliary Enterprises</t>
  </si>
  <si>
    <t>FN0800 Auxiliary Enterprises</t>
  </si>
  <si>
    <t>Program</t>
  </si>
  <si>
    <t>PG000005123 UWMSN | Union | The Sett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</si>
  <si>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</si>
  <si>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</si>
  <si>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</si>
  <si>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</si>
  <si>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</si>
  <si>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Union South Retail</t>
  </si>
  <si>
    <t>UWMSN | CCHL8 | Union | Union South Retail</t>
  </si>
  <si>
    <t>CC002252 UWMSN | Union | The Sett Recreation</t>
  </si>
  <si>
    <t>FD0128 Auxiliary Enterprises</t>
  </si>
  <si>
    <t>FN0800 Auxiliary Enterprises</t>
  </si>
  <si>
    <t>Program</t>
  </si>
  <si>
    <t>PG000005125 UWMSN | Union | The Sett Recreation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</si>
  <si>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</si>
  <si>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</si>
  <si>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</si>
  <si>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</si>
  <si>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</si>
  <si>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Union South Retail</t>
  </si>
  <si>
    <t>UWMSN | CCHL8 | Union | Union South Retail</t>
  </si>
  <si>
    <t>CC002253 UWMSN | Union | Prairie Fire</t>
  </si>
  <si>
    <t>FD0128 Auxiliary Enterprises</t>
  </si>
  <si>
    <t>FN0800 Auxiliary Enterprises</t>
  </si>
  <si>
    <t>Program</t>
  </si>
  <si>
    <t>PG000005132 UWMSN | Union | Prairie Fire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</si>
  <si>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</si>
  <si>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</si>
  <si>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</si>
  <si>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</si>
  <si>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</si>
  <si>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</si>
  <si>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</si>
  <si>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CC002254 UWMSN | Union | Daily Scoop Union South</t>
  </si>
  <si>
    <t>FD0128 Auxiliary Enterprises</t>
  </si>
  <si>
    <t>FN0800 Auxiliary Enterprises</t>
  </si>
  <si>
    <t>Program</t>
  </si>
  <si>
    <t>PG000005133 UWMSN | Union | Daily Scoop Union South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</si>
  <si>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</si>
  <si>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</si>
  <si>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</si>
  <si>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</si>
  <si>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</si>
  <si>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Union South Retail</t>
  </si>
  <si>
    <t>UWMSN | CCHL8 | Union | Union South Retail</t>
  </si>
  <si>
    <t>CC002255 UWMSN | Union | Union South Badger Market</t>
  </si>
  <si>
    <t>FD0128 Auxiliary Enterprises</t>
  </si>
  <si>
    <t>FN0800 Auxiliary Enterprises</t>
  </si>
  <si>
    <t>Program</t>
  </si>
  <si>
    <t>PG000005146 UWMSN | Union | Union South Badger Market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</si>
  <si>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</si>
  <si>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</si>
  <si>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</si>
  <si>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</si>
  <si>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</si>
  <si>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</si>
  <si>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</si>
  <si>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CC002256 UWMSN | Union | Academic Retail Administration</t>
  </si>
  <si>
    <t>FD0128 Auxiliary Enterprises</t>
  </si>
  <si>
    <t>FN0800 Auxiliary Enterprises</t>
  </si>
  <si>
    <t>Program</t>
  </si>
  <si>
    <t>PG000005126 UWMSN | Union | Academic Retail Administrative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</si>
  <si>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</si>
  <si>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</si>
  <si>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</si>
  <si>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</si>
  <si>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</si>
  <si>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</si>
  <si>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</si>
  <si>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CC002257 UWMSN | Union | Capital Café</t>
  </si>
  <si>
    <t>FD0128 Auxiliary Enterprises</t>
  </si>
  <si>
    <t>FN0800 Auxiliary Enterprises</t>
  </si>
  <si>
    <t>Program</t>
  </si>
  <si>
    <t>PG000005124 UWMSN | Union | Capital Café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</si>
  <si>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</si>
  <si>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</si>
  <si>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</si>
  <si>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</si>
  <si>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</si>
  <si>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</si>
  <si>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</si>
  <si>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CC002258 UWMSN | Union | Highland Grounds</t>
  </si>
  <si>
    <t>FD0128 Auxiliary Enterprises</t>
  </si>
  <si>
    <t>FN0800 Auxiliary Enterprises</t>
  </si>
  <si>
    <t>Program</t>
  </si>
  <si>
    <t>PG000005128 UWMSN | Union | Highland Grounds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</si>
  <si>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</si>
  <si>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</si>
  <si>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</si>
  <si>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</si>
  <si>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</si>
  <si>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</si>
  <si>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</si>
  <si>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CC002259 UWMSN | Union | Chazen Café</t>
  </si>
  <si>
    <t>FD0128 Auxiliary Enterprises</t>
  </si>
  <si>
    <t>FN0800 Auxiliary Enterprises</t>
  </si>
  <si>
    <t>Program</t>
  </si>
  <si>
    <t>PG000005129 UWMSN | Union | Chazen Café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</si>
  <si>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</si>
  <si>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</si>
  <si>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</si>
  <si>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</si>
  <si>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</si>
  <si>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</si>
  <si>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</si>
  <si>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CC002260 UWMSN | Union | Ingraham Badger Market</t>
  </si>
  <si>
    <t>FD0128 Auxiliary Enterprises</t>
  </si>
  <si>
    <t>FN0800 Auxiliary Enterprises</t>
  </si>
  <si>
    <t>Program</t>
  </si>
  <si>
    <t>PG000005137 UWMSN | Union | Ingraham Badger Market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</si>
  <si>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</si>
  <si>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</si>
  <si>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</si>
  <si>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</si>
  <si>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</si>
  <si>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</si>
  <si>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</si>
  <si>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CC002261 UWMSN | Union | Bio Chem Badger Market</t>
  </si>
  <si>
    <t>FD0128 Auxiliary Enterprises</t>
  </si>
  <si>
    <t>FN0800 Auxiliary Enterprises</t>
  </si>
  <si>
    <t>Program</t>
  </si>
  <si>
    <t>PG000005138 UWMSN | Union | Bio Chem Badger Market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</si>
  <si>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</si>
  <si>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</si>
  <si>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</si>
  <si>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</si>
  <si>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</si>
  <si>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</si>
  <si>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</si>
  <si>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CC002262 UWMSN | Union | Crossroads Café</t>
  </si>
  <si>
    <t>FD0128 Auxiliary Enterprises</t>
  </si>
  <si>
    <t>FN0800 Auxiliary Enterprises</t>
  </si>
  <si>
    <t>Program</t>
  </si>
  <si>
    <t>PG000005136 UWMSN | Union | Crossroads Café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</si>
  <si>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</si>
  <si>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</si>
  <si>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</si>
  <si>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</si>
  <si>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</si>
  <si>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</si>
  <si>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</si>
  <si>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CC002263 UWMSN | Union | Daily Dose</t>
  </si>
  <si>
    <t>FD0128 Auxiliary Enterprises</t>
  </si>
  <si>
    <t>FN0800 Auxiliary Enterprises</t>
  </si>
  <si>
    <t>Program</t>
  </si>
  <si>
    <t>PG000005143 UWMSN | Union | Daily Dose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</si>
  <si>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</si>
  <si>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</si>
  <si>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</si>
  <si>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</si>
  <si>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</si>
  <si>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</si>
  <si>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</si>
  <si>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CC002264 UWMSN | Union | Engineering Badger Market (E2)</t>
  </si>
  <si>
    <t>FD0128 Auxiliary Enterprises</t>
  </si>
  <si>
    <t>FN0800 Auxiliary Enterprises</t>
  </si>
  <si>
    <t>Program</t>
  </si>
  <si>
    <t>PG000005145 UWMSN | Union | Engineering Badger Market (E2)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</si>
  <si>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</si>
  <si>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</si>
  <si>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</si>
  <si>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</si>
  <si>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</si>
  <si>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</si>
  <si>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</si>
  <si>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CC002265 UWMSN | Union | Med Sci Badger Market</t>
  </si>
  <si>
    <t>FD0128 Auxiliary Enterprises</t>
  </si>
  <si>
    <t>FN0800 Auxiliary Enterprises</t>
  </si>
  <si>
    <t>Program</t>
  </si>
  <si>
    <t>PG000005134 UWMSN | Union | Med Sci Badger Market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</si>
  <si>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</si>
  <si>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</si>
  <si>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</si>
  <si>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</si>
  <si>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</si>
  <si>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</si>
  <si>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</si>
  <si>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CC002266 UWMSN | Union | Microcosm Café</t>
  </si>
  <si>
    <t>FD0128 Auxiliary Enterprises</t>
  </si>
  <si>
    <t>FN0800 Auxiliary Enterprises</t>
  </si>
  <si>
    <t>Program</t>
  </si>
  <si>
    <t>PG000005147 UWMSN | Union | Microcosm Café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</si>
  <si>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</si>
  <si>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</si>
  <si>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</si>
  <si>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</si>
  <si>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</si>
  <si>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</si>
  <si>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</si>
  <si>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CC002267 UWMSN | Union | Feed Bag</t>
  </si>
  <si>
    <t>FD0128 Auxiliary Enterprises</t>
  </si>
  <si>
    <t>FN0800 Auxiliary Enterprises</t>
  </si>
  <si>
    <t>Program</t>
  </si>
  <si>
    <t>PG000005139 UWMSN | Union | Feed Bag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</si>
  <si>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</si>
  <si>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</si>
  <si>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</si>
  <si>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</si>
  <si>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</si>
  <si>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</si>
  <si>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</si>
  <si>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CC002268 UWMSN | Union | Nursing School Badger Market (Revive)</t>
  </si>
  <si>
    <t>FD0128 Auxiliary Enterprises</t>
  </si>
  <si>
    <t>FN0800 Auxiliary Enterprises</t>
  </si>
  <si>
    <t>Program</t>
  </si>
  <si>
    <t>PG000005148 UWMSN | Union | Nursing School Badger Market (Revive)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</si>
  <si>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</si>
  <si>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</si>
  <si>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</si>
  <si>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</si>
  <si>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</si>
  <si>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</si>
  <si>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</si>
  <si>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CC002269 UWMSN | Union | School of Human Ecology (SoHE) Badger Market</t>
  </si>
  <si>
    <t>FD0128 Auxiliary Enterprises</t>
  </si>
  <si>
    <t>FN0800 Auxiliary Enterprises</t>
  </si>
  <si>
    <t>Program</t>
  </si>
  <si>
    <t>PG000005142 UWMSN | Union | School of Human Ecology (SoHE) Badger Market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</si>
  <si>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</si>
  <si>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</si>
  <si>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</si>
  <si>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</si>
  <si>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</si>
  <si>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</si>
  <si>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</si>
  <si>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CC002270 UWMSN | Union | Terrace Online Store</t>
  </si>
  <si>
    <t>FD0128 Auxiliary Enterprises</t>
  </si>
  <si>
    <t>FN0800 Auxiliary Enterprises</t>
  </si>
  <si>
    <t>Program</t>
  </si>
  <si>
    <t>PG000005140 UWMSN | Union | Terrace Online Store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</si>
  <si>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</si>
  <si>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</si>
  <si>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</si>
  <si>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</si>
  <si>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</si>
  <si>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</si>
  <si>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</si>
  <si>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CC002271 UWMSN | Union | U-Club</t>
  </si>
  <si>
    <t>FD0128 Auxiliary Enterprises</t>
  </si>
  <si>
    <t>FN0800 Auxiliary Enterprises</t>
  </si>
  <si>
    <t>Program</t>
  </si>
  <si>
    <t>PG000005135 UWMSN | Union | U-Club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</si>
  <si>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</si>
  <si>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</si>
  <si>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</si>
  <si>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</si>
  <si>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</si>
  <si>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</si>
  <si>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</si>
  <si>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CC002272 UWMSN | Union | Saffron</t>
  </si>
  <si>
    <t>FD0128 Auxiliary Enterprises</t>
  </si>
  <si>
    <t>FN0800 Auxiliary Enterprises</t>
  </si>
  <si>
    <t>Program</t>
  </si>
  <si>
    <t>PG000005127 UWMSN | Union | Saffron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</si>
  <si>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</si>
  <si>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</si>
  <si>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</si>
  <si>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</si>
  <si>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</si>
  <si>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</si>
  <si>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</si>
  <si>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CC002273 UWMSN | Union | Open Book Café</t>
  </si>
  <si>
    <t>FD0128 Auxiliary Enterprises</t>
  </si>
  <si>
    <t>FN0800 Auxiliary Enterprises</t>
  </si>
  <si>
    <t>Program</t>
  </si>
  <si>
    <t>PG000005141 UWMSN | Union | Open Book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</si>
  <si>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</si>
  <si>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</si>
  <si>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</si>
  <si>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</si>
  <si>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</si>
  <si>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</si>
  <si>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</si>
  <si>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CC002274 UWMSN | Union | Student Print</t>
  </si>
  <si>
    <t>FD0128 Auxiliary Enterprises</t>
  </si>
  <si>
    <t>FN0000 Student Services</t>
  </si>
  <si>
    <t>Program</t>
  </si>
  <si>
    <t>PG000005261 UWMSN | Union | Student Print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</si>
  <si>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</si>
  <si>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</si>
  <si>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</si>
  <si>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</si>
  <si>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</si>
  <si>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Center for Leadership and Involvement</t>
  </si>
  <si>
    <t>UWMSN | CCHL8 | Union | Center for Leadership and Involvement</t>
  </si>
  <si>
    <t>CC002275 UWMSN | Union | Memorial Union Catering</t>
  </si>
  <si>
    <t>FD0128 Auxiliary Enterprises</t>
  </si>
  <si>
    <t>FN0800 Auxiliary Enterprises</t>
  </si>
  <si>
    <t>Program</t>
  </si>
  <si>
    <t>PG000005149 UWMSN | Union | Memorial Union Catering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</si>
  <si>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</si>
  <si>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</si>
  <si>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</si>
  <si>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</si>
  <si>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</si>
  <si>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Catering</t>
  </si>
  <si>
    <t>UWMSN | CCHL8 | Union | Catering</t>
  </si>
  <si>
    <t>CC002276 UWMSN | Union | Grainger Catering</t>
  </si>
  <si>
    <t>FD0128 Auxiliary Enterprises</t>
  </si>
  <si>
    <t>FN0800 Auxiliary Enterprises</t>
  </si>
  <si>
    <t>Program</t>
  </si>
  <si>
    <t>PG000005150 UWMSN | Union | Grainger Catering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</si>
  <si>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</si>
  <si>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</si>
  <si>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</si>
  <si>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</si>
  <si>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</si>
  <si>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Catering</t>
  </si>
  <si>
    <t>UWMSN | CCHL8 | Union | Catering</t>
  </si>
  <si>
    <t>CC002277 UWMSN | Union | Union South Catering</t>
  </si>
  <si>
    <t>FD0128 Auxiliary Enterprises</t>
  </si>
  <si>
    <t>FN0800 Auxiliary Enterprises</t>
  </si>
  <si>
    <t>Program</t>
  </si>
  <si>
    <t>PG000005151 UWMSN | Union | Union South Catering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</si>
  <si>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</si>
  <si>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</si>
  <si>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</si>
  <si>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</si>
  <si>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</si>
  <si>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Catering</t>
  </si>
  <si>
    <t>UWMSN | CCHL8 | Union | Catering</t>
  </si>
  <si>
    <t>CC002278 UWMSN | Union | Pyle Center Catering</t>
  </si>
  <si>
    <t>FD0136 General Operations Receipts</t>
  </si>
  <si>
    <t>FN0600 Academic Support</t>
  </si>
  <si>
    <t>Program</t>
  </si>
  <si>
    <t>PG000005226 UWMSN | Union | Pyle Center Catering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</si>
  <si>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</si>
  <si>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</si>
  <si>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</si>
  <si>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</si>
  <si>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</si>
  <si>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Catering</t>
  </si>
  <si>
    <t>UWMSN | CCHL8 | Union | Catering</t>
  </si>
  <si>
    <t>CC002279 UWMSN | Union | Fluno Center Catering</t>
  </si>
  <si>
    <t>FD0136 General Operations Receipts</t>
  </si>
  <si>
    <t>FN0600 Academic Support</t>
  </si>
  <si>
    <t>Program</t>
  </si>
  <si>
    <t>PG000005231 UWMSN | Union | Fluno Center Catering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</si>
  <si>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</si>
  <si>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</si>
  <si>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</si>
  <si>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</si>
  <si>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</si>
  <si>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Catering</t>
  </si>
  <si>
    <t>UWMSN | CCHL8 | Union | Catering</t>
  </si>
  <si>
    <t>CC002280 UWMSN | Union | Bake Shop</t>
  </si>
  <si>
    <t>FD0128 Auxiliary Enterprises</t>
  </si>
  <si>
    <t>FN0800 Auxiliary Enterprises</t>
  </si>
  <si>
    <t>Program</t>
  </si>
  <si>
    <t>PG000005159 UWMSN | Union | Bake Shop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</si>
  <si>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</si>
  <si>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</si>
  <si>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</si>
  <si>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</si>
  <si>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</si>
  <si>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Culinary</t>
  </si>
  <si>
    <t>UWMSN | CCHL8 | Union | Culinary</t>
  </si>
  <si>
    <t>CC002281 UWMSN | Union | Memorial Union Production Kitchen</t>
  </si>
  <si>
    <t>FD0128 Auxiliary Enterprises</t>
  </si>
  <si>
    <t>FN0800 Auxiliary Enterprises</t>
  </si>
  <si>
    <t>Program</t>
  </si>
  <si>
    <t>PG000005154 UWMSN | Union | Memorial Union Production Kitchen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</si>
  <si>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</si>
  <si>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</si>
  <si>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</si>
  <si>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</si>
  <si>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</si>
  <si>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Culinary</t>
  </si>
  <si>
    <t>UWMSN | CCHL8 | Union | Culinary</t>
  </si>
  <si>
    <t>CC002282 UWMSN | Union | Dishroom</t>
  </si>
  <si>
    <t>FD0128 Auxiliary Enterprises</t>
  </si>
  <si>
    <t>FN0800 Auxiliary Enterprises</t>
  </si>
  <si>
    <t>Program</t>
  </si>
  <si>
    <t>PG000005155 UWMSN | Union | Dishroom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</si>
  <si>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</si>
  <si>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</si>
  <si>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</si>
  <si>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</si>
  <si>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</si>
  <si>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Culinary</t>
  </si>
  <si>
    <t>UWMSN | CCHL8 | Union | Culinary</t>
  </si>
  <si>
    <t>CC002283 UWMSN | Union | Warehouse</t>
  </si>
  <si>
    <t>FD0128 Auxiliary Enterprises</t>
  </si>
  <si>
    <t>FN0800 Auxiliary Enterprises</t>
  </si>
  <si>
    <t>Program</t>
  </si>
  <si>
    <t>PG000005156 UWMSN | Union | Warehouse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</si>
  <si>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</si>
  <si>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</si>
  <si>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</si>
  <si>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</si>
  <si>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</si>
  <si>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Dining Support Services</t>
  </si>
  <si>
    <t>UWMSN | CCHL8 | Union | Dining Support Services</t>
  </si>
  <si>
    <t>CC002284 UWMSN | Union | Union South Production Kitchen</t>
  </si>
  <si>
    <t>FD0128 Auxiliary Enterprises</t>
  </si>
  <si>
    <t>FN0800 Auxiliary Enterprises</t>
  </si>
  <si>
    <t>Program</t>
  </si>
  <si>
    <t>PG000005157 UWMSN | Union | Union South Production Kitchen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</si>
  <si>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</si>
  <si>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</si>
  <si>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</si>
  <si>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</si>
  <si>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</si>
  <si>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Culinary</t>
  </si>
  <si>
    <t>UWMSN | CCHL8 | Union | Culinary</t>
  </si>
  <si>
    <t>CC002285 UWMSN | Union | Food Directors Office</t>
  </si>
  <si>
    <t>FD0128 Auxiliary Enterprises</t>
  </si>
  <si>
    <t>FN0800 Auxiliary Enterprises</t>
  </si>
  <si>
    <t>Program</t>
  </si>
  <si>
    <t>PG000005158 UWMSN | Union | Food Director's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</si>
  <si>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</si>
  <si>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</si>
  <si>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</si>
  <si>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</si>
  <si>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</si>
  <si>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Food Director's Office</t>
  </si>
  <si>
    <t>UWMSN | CCHL8 | Union | Food Director's Office</t>
  </si>
  <si>
    <t>CC002286 UWMSN | Union | Wheelhouse Studios</t>
  </si>
  <si>
    <t>FD0128 Auxiliary Enterprises</t>
  </si>
  <si>
    <t>FN0000 Student Services</t>
  </si>
  <si>
    <t>Program</t>
  </si>
  <si>
    <t>PG000005185 UWMSN | Union | Wheelhouse Instructors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</si>
  <si>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</si>
  <si>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</si>
  <si>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</si>
  <si>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</si>
  <si>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</si>
  <si>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Community Engagement</t>
  </si>
  <si>
    <t>UWMSN | CCHL8 | Union | Community Engagement</t>
  </si>
  <si>
    <t>CC002286 UWMSN | Union | Wheelhouse Studios</t>
  </si>
  <si>
    <t>FD0128 Auxiliary Enterprises</t>
  </si>
  <si>
    <t>FN0000 Student Services</t>
  </si>
  <si>
    <t>Program</t>
  </si>
  <si>
    <t>PG000005184 UWMSN | Union | Wheelhouse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</si>
  <si>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</si>
  <si>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</si>
  <si>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</si>
  <si>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</si>
  <si>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</si>
  <si>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Community Engagement</t>
  </si>
  <si>
    <t>UWMSN | CCHL8 | Union | Community Engagement</t>
  </si>
  <si>
    <t>CC002287 UWMSN | Union | WI Singers</t>
  </si>
  <si>
    <t>FD0128 Auxiliary Enterprises</t>
  </si>
  <si>
    <t>FN0000 Student Services</t>
  </si>
  <si>
    <t>Program</t>
  </si>
  <si>
    <t>PG000005163 UWMSN | Union | WI Singers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</si>
  <si>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</si>
  <si>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</si>
  <si>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</si>
  <si>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</si>
  <si>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</si>
  <si>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Community Engagement</t>
  </si>
  <si>
    <t>UWMSN | CCHL8 | Union | Community Engagement</t>
  </si>
  <si>
    <t>CC002288 UWMSN | Union | Homecoming Committee</t>
  </si>
  <si>
    <t>FD0128 Auxiliary Enterprises</t>
  </si>
  <si>
    <t>FN0000 Student Services</t>
  </si>
  <si>
    <t>Program</t>
  </si>
  <si>
    <t>PG000005165 UWMSN | Union | Homecoming Committee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</si>
  <si>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</si>
  <si>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</si>
  <si>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</si>
  <si>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</si>
  <si>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</si>
  <si>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Community Engagement</t>
  </si>
  <si>
    <t>UWMSN | CCHL8 | Union | Community Engagement</t>
  </si>
  <si>
    <t>CC002289 UWMSN | Union | Homecoming Parade</t>
  </si>
  <si>
    <t>FD0128 Auxiliary Enterprises</t>
  </si>
  <si>
    <t>FN0000 Student Services</t>
  </si>
  <si>
    <t>Program</t>
  </si>
  <si>
    <t>PG000005166 UWMSN | Union | Homecoming Parade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</si>
  <si>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</si>
  <si>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</si>
  <si>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</si>
  <si>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</si>
  <si>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</si>
  <si>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Community Engagement</t>
  </si>
  <si>
    <t>UWMSN | CCHL8 | Union | Community Engagement</t>
  </si>
  <si>
    <t>CC002290 UWMSN | Union | Senior Class Officers</t>
  </si>
  <si>
    <t>FD0128 Auxiliary Enterprises</t>
  </si>
  <si>
    <t>FN0800 Auxiliary Enterprises</t>
  </si>
  <si>
    <t>Program</t>
  </si>
  <si>
    <t>PG000005167 UWMSN | Union | Senior Class Officers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</si>
  <si>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</si>
  <si>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</si>
  <si>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</si>
  <si>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</si>
  <si>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</si>
  <si>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Community Engagement</t>
  </si>
  <si>
    <t>UWMSN | CCHL8 | Union | Community Engagement</t>
  </si>
  <si>
    <t>CC002291 UWMSN | Union | Program Office</t>
  </si>
  <si>
    <t>FD0128 Auxiliary Enterprises</t>
  </si>
  <si>
    <t>FN0000 Student Services</t>
  </si>
  <si>
    <t>Program</t>
  </si>
  <si>
    <t>PG000005164 UWMSN | Union | Program Office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</si>
  <si>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</si>
  <si>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</si>
  <si>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</si>
  <si>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</si>
  <si>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</si>
  <si>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Social Education Administration</t>
  </si>
  <si>
    <t>UWMSN | CCHL8 | Union | Social Education Administration</t>
  </si>
  <si>
    <t>CC002292 UWMSN | Union | Outdoor UW General</t>
  </si>
  <si>
    <t>FD0128 Auxiliary Enterprises</t>
  </si>
  <si>
    <t>FN0000 Student Services</t>
  </si>
  <si>
    <t>Program</t>
  </si>
  <si>
    <t>PG000005168 UWMSN | Union | Outdoor UW General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</si>
  <si>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</si>
  <si>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</si>
  <si>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</si>
  <si>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</si>
  <si>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</si>
  <si>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Outdoor UW</t>
  </si>
  <si>
    <t>UWMSN | CCHL8 | Union | Outdoor UW</t>
  </si>
  <si>
    <t>CC002292 UWMSN | Union | Outdoor UW General</t>
  </si>
  <si>
    <t>FD0128 Auxiliary Enterprises</t>
  </si>
  <si>
    <t>FN0000 Student Services</t>
  </si>
  <si>
    <t>Program</t>
  </si>
  <si>
    <t>PG000005169 UWMSN | Union | Outdoor UW Lead/Learn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</si>
  <si>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</si>
  <si>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</si>
  <si>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</si>
  <si>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</si>
  <si>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</si>
  <si>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Outdoor UW</t>
  </si>
  <si>
    <t>UWMSN | CCHL8 | Union | Outdoor UW</t>
  </si>
  <si>
    <t>CC002294 UWMSN | Union | Hoofers Council</t>
  </si>
  <si>
    <t>FD0128 Auxiliary Enterprises</t>
  </si>
  <si>
    <t>FN0000 Student Services</t>
  </si>
  <si>
    <t>Program</t>
  </si>
  <si>
    <t>PG000005187 UWMSN | Union | Hoofers Council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</si>
  <si>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</si>
  <si>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</si>
  <si>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</si>
  <si>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</si>
  <si>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</si>
  <si>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</si>
  <si>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</si>
  <si>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CC002295 UWMSN | Union | Hoofers Mountaineering Club</t>
  </si>
  <si>
    <t>FD0128 Auxiliary Enterprises</t>
  </si>
  <si>
    <t>FN0000 Student Services</t>
  </si>
  <si>
    <t>Program</t>
  </si>
  <si>
    <t>PG000005190 UWMSN | Union | Climbing Team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</si>
  <si>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</si>
  <si>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</si>
  <si>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</si>
  <si>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</si>
  <si>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</si>
  <si>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</si>
  <si>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</si>
  <si>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CC002295 UWMSN | Union | Hoofers Mountaineering Club</t>
  </si>
  <si>
    <t>FD0128 Auxiliary Enterprises</t>
  </si>
  <si>
    <t>FN0000 Student Services</t>
  </si>
  <si>
    <t>Program</t>
  </si>
  <si>
    <t>PG000005189 UWMSN | Union | Mountaineering Club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</si>
  <si>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</si>
  <si>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</si>
  <si>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</si>
  <si>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</si>
  <si>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</si>
  <si>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</si>
  <si>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</si>
  <si>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CC002296 UWMSN | Union | Hoofers Outing Club</t>
  </si>
  <si>
    <t>FD0128 Auxiliary Enterprises</t>
  </si>
  <si>
    <t>FN0000 Student Services</t>
  </si>
  <si>
    <t>Program</t>
  </si>
  <si>
    <t>PG000005191 UWMSN | Union | Outing Club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</si>
  <si>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</si>
  <si>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</si>
  <si>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</si>
  <si>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</si>
  <si>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</si>
  <si>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</si>
  <si>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</si>
  <si>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CC002297 UWMSN | Union | Hoofers Riding Club</t>
  </si>
  <si>
    <t>FD0128 Auxiliary Enterprises</t>
  </si>
  <si>
    <t>FN0000 Student Services</t>
  </si>
  <si>
    <t>Program</t>
  </si>
  <si>
    <t>PG000005192 UWMSN | Union | Riding Club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</si>
  <si>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</si>
  <si>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</si>
  <si>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</si>
  <si>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</si>
  <si>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</si>
  <si>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</si>
  <si>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</si>
  <si>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CC002298 UWMSN | Union | Hoofers Scuba Club</t>
  </si>
  <si>
    <t>FD0128 Auxiliary Enterprises</t>
  </si>
  <si>
    <t>FN0000 Student Services</t>
  </si>
  <si>
    <t>Program</t>
  </si>
  <si>
    <t>PG000005193 UWMSN | Union | Scuba Club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</si>
  <si>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</si>
  <si>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</si>
  <si>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</si>
  <si>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</si>
  <si>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</si>
  <si>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</si>
  <si>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</si>
  <si>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</si>
  <si>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</si>
  <si>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</si>
  <si>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</si>
  <si>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PG000005196 UWMSN | Union | Ski and Snowboard Alpine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</si>
  <si>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</si>
  <si>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</si>
  <si>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</si>
  <si>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</si>
  <si>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</si>
  <si>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</si>
  <si>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</si>
  <si>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</si>
  <si>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</si>
  <si>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</si>
  <si>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</si>
  <si>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PG000005194 UWMSN | Union | Ski and Snowboard Club Administration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</si>
  <si>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</si>
  <si>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</si>
  <si>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</si>
  <si>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</si>
  <si>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</si>
  <si>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</si>
  <si>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</si>
  <si>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</si>
  <si>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</si>
  <si>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</si>
  <si>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</si>
  <si>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PG000005198 UWMSN | Union | Ski and Snowboard Freestyle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</si>
  <si>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</si>
  <si>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</si>
  <si>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</si>
  <si>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</si>
  <si>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</si>
  <si>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</si>
  <si>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</si>
  <si>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</si>
  <si>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</si>
  <si>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</si>
  <si>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</si>
  <si>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PG000005202 UWMSN | Union | Ski and Snowboard Local Trips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</si>
  <si>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</si>
  <si>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</si>
  <si>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</si>
  <si>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</si>
  <si>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</si>
  <si>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</si>
  <si>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</si>
  <si>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</si>
  <si>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</si>
  <si>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</si>
  <si>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</si>
  <si>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PG000005199 UWMSN | Union | Ski and Snowboard Midwest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</si>
  <si>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</si>
  <si>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</si>
  <si>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</si>
  <si>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</si>
  <si>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</si>
  <si>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</si>
  <si>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</si>
  <si>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</si>
  <si>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</si>
  <si>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</si>
  <si>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</si>
  <si>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PG000005197 UWMSN | Union | Ski and Snowboard Nordic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</si>
  <si>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</si>
  <si>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</si>
  <si>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</si>
  <si>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</si>
  <si>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</si>
  <si>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</si>
  <si>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</si>
  <si>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</si>
  <si>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</si>
  <si>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</si>
  <si>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</si>
  <si>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PG000005195 UWMSN | Union | Ski and Snowboard Resale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</si>
  <si>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</si>
  <si>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</si>
  <si>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</si>
  <si>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</si>
  <si>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</si>
  <si>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</si>
  <si>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</si>
  <si>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</si>
  <si>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</si>
  <si>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</si>
  <si>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</si>
  <si>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PG000005203 UWMSN | Union | Ski and Snowboard Special Events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</si>
  <si>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</si>
  <si>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</si>
  <si>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</si>
  <si>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</si>
  <si>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</si>
  <si>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</si>
  <si>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</si>
  <si>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</si>
  <si>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</si>
  <si>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</si>
  <si>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</si>
  <si>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PG000005201 UWMSN | Union | Ski and Snowboard Spring Break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</si>
  <si>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</si>
  <si>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</si>
  <si>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</si>
  <si>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</si>
  <si>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</si>
  <si>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</si>
  <si>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</si>
  <si>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</si>
  <si>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</si>
  <si>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</si>
  <si>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</si>
  <si>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PG000035054 UWMSN | Union | Ski and Snowboard Summer Trips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</si>
  <si>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</si>
  <si>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</si>
  <si>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</si>
  <si>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</si>
  <si>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</si>
  <si>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</si>
  <si>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</si>
  <si>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CC002299 UWMSN | Union | Hoofers Ski and Snowboard Club</t>
  </si>
  <si>
    <t>FD0128 Auxiliary Enterprises</t>
  </si>
  <si>
    <t>FN0000 Student Services</t>
  </si>
  <si>
    <t>Program</t>
  </si>
  <si>
    <t>PG000005200 UWMSN | Union | Ski and Snowboard Winter Break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</si>
  <si>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</si>
  <si>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</si>
  <si>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</si>
  <si>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</si>
  <si>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</si>
  <si>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</si>
  <si>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</si>
  <si>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</si>
  <si>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</si>
  <si>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</si>
  <si>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</si>
  <si>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PG000005211 UWMSN | Union | Sailing ASA Instruction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</si>
  <si>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</si>
  <si>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</si>
  <si>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</si>
  <si>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</si>
  <si>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</si>
  <si>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</si>
  <si>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</si>
  <si>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</si>
  <si>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</si>
  <si>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</si>
  <si>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</si>
  <si>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PG000005204 UWMSN | Union | Sailing Club Administration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</si>
  <si>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</si>
  <si>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</si>
  <si>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</si>
  <si>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</si>
  <si>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</si>
  <si>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</si>
  <si>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</si>
  <si>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</si>
  <si>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</si>
  <si>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</si>
  <si>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</si>
  <si>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PG000005205 UWMSN | Union | Sailing Club Capital Equipment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</si>
  <si>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</si>
  <si>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</si>
  <si>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</si>
  <si>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</si>
  <si>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</si>
  <si>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</si>
  <si>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</si>
  <si>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</si>
  <si>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</si>
  <si>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</si>
  <si>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</si>
  <si>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PG000005206 UWMSN | Union | Sailing Club Events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</si>
  <si>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</si>
  <si>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</si>
  <si>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</si>
  <si>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</si>
  <si>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</si>
  <si>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</si>
  <si>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</si>
  <si>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</si>
  <si>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</si>
  <si>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</si>
  <si>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</si>
  <si>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PG000005207 UWMSN | Union | Sailing Facilities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</si>
  <si>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</si>
  <si>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</si>
  <si>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</si>
  <si>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</si>
  <si>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</si>
  <si>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</si>
  <si>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</si>
  <si>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</si>
  <si>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</si>
  <si>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</si>
  <si>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</si>
  <si>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PG000005208 UWMSN | Union | Sailing Instruction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</si>
  <si>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</si>
  <si>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</si>
  <si>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</si>
  <si>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</si>
  <si>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</si>
  <si>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</si>
  <si>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</si>
  <si>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</si>
  <si>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</si>
  <si>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</si>
  <si>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</si>
  <si>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PG000035055 UWMSN | Union | Sailing Outreach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</si>
  <si>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</si>
  <si>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</si>
  <si>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</si>
  <si>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</si>
  <si>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</si>
  <si>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</si>
  <si>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</si>
  <si>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</si>
  <si>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</si>
  <si>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</si>
  <si>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</si>
  <si>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PG000005210 UWMSN | Union | Sailing UW Team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</si>
  <si>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</si>
  <si>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</si>
  <si>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</si>
  <si>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</si>
  <si>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</si>
  <si>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</si>
  <si>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</si>
  <si>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CC002300 UWMSN | Union | Hoofers Sailing Club</t>
  </si>
  <si>
    <t>FD0128 Auxiliary Enterprises</t>
  </si>
  <si>
    <t>FN0000 Student Services</t>
  </si>
  <si>
    <t>Program</t>
  </si>
  <si>
    <t>PG000005209 UWMSN | Union | Sailing Youth Instruction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</si>
  <si>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</si>
  <si>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</si>
  <si>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</si>
  <si>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</si>
  <si>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</si>
  <si>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Hoofers</t>
  </si>
  <si>
    <t>UWMSN | CCHL8 | Union | Hoofers</t>
  </si>
  <si>
    <t>CC002301 UWMSN | Union | Box Office</t>
  </si>
  <si>
    <t>FD0128 Auxiliary Enterprises</t>
  </si>
  <si>
    <t>FN0000 Student Services</t>
  </si>
  <si>
    <t>Program</t>
  </si>
  <si>
    <t>PG000005161 UWMSN | Union | Box Office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</si>
  <si>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</si>
  <si>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</si>
  <si>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</si>
  <si>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</si>
  <si>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</si>
  <si>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 Union Theater</t>
  </si>
  <si>
    <t>UWMSN | CCHL8 | Union | WI Union Theater</t>
  </si>
  <si>
    <t>CC002302 UWMSN | Union | Theater Administration</t>
  </si>
  <si>
    <t>FD0101 GPO - Doctoral Cluster</t>
  </si>
  <si>
    <t>FN0000 Student Services</t>
  </si>
  <si>
    <t>Program</t>
  </si>
  <si>
    <t>PG000025806 UWMSN | Union | Marquee Theater Projection Upgrade2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</si>
  <si>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</si>
  <si>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</si>
  <si>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</si>
  <si>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</si>
  <si>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</si>
  <si>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 Union Theater</t>
  </si>
  <si>
    <t>UWMSN | CCHL8 | Union | WI Union Theater</t>
  </si>
  <si>
    <t>CC002302 UWMSN | Union | Theater Administration</t>
  </si>
  <si>
    <t>FD0128 Auxiliary Enterprises</t>
  </si>
  <si>
    <t>FN0000 Student Services</t>
  </si>
  <si>
    <t>Program</t>
  </si>
  <si>
    <t>PG000005160 UWMSN | Union | Theater Administration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</si>
  <si>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</si>
  <si>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</si>
  <si>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</si>
  <si>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</si>
  <si>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</si>
  <si>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 Union Theater</t>
  </si>
  <si>
    <t>UWMSN | CCHL8 | Union | WI Union Theater</t>
  </si>
  <si>
    <t>CC002302 UWMSN | Union | Theater Administration</t>
  </si>
  <si>
    <t>FD0128 Auxiliary Enterprises</t>
  </si>
  <si>
    <t>FN0000 Student Services</t>
  </si>
  <si>
    <t>Program</t>
  </si>
  <si>
    <t>PG000005162 UWMSN | Union | Theater Labor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</si>
  <si>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</si>
  <si>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</si>
  <si>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</si>
  <si>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</si>
  <si>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</si>
  <si>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 Union Theater</t>
  </si>
  <si>
    <t>UWMSN | CCHL8 | Union | WI Union Theater</t>
  </si>
  <si>
    <t>CC002304 UWMSN | Union | Theater External Shows</t>
  </si>
  <si>
    <t>FD0128 Auxiliary Enterprises</t>
  </si>
  <si>
    <t>FN0000 Student Services</t>
  </si>
  <si>
    <t>Program</t>
  </si>
  <si>
    <t>PG000005255 UWMSN | Union | Theater External Shows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</si>
  <si>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</si>
  <si>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</si>
  <si>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</si>
  <si>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</si>
  <si>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</si>
  <si>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 Union Theater</t>
  </si>
  <si>
    <t>UWMSN | CCHL8 | Union | WI Union Theater</t>
  </si>
  <si>
    <t>CC002305 UWMSN | Union | Theater Internal Shows</t>
  </si>
  <si>
    <t>FD0128 Auxiliary Enterprises</t>
  </si>
  <si>
    <t>FN0000 Student Services</t>
  </si>
  <si>
    <t>Program</t>
  </si>
  <si>
    <t>PG000005170 UWMSN | Union | Theater Internal Shows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</si>
  <si>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</si>
  <si>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</si>
  <si>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</si>
  <si>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</si>
  <si>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</si>
  <si>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 Union Theater</t>
  </si>
  <si>
    <t>UWMSN | CCHL8 | Union | WI Union Theater</t>
  </si>
  <si>
    <t>CC002307 UWMSN | Union | WI Union Directorate (WUD) Vice Presidents</t>
  </si>
  <si>
    <t>FD0128 Auxiliary Enterprises</t>
  </si>
  <si>
    <t>FN0000 Student Services</t>
  </si>
  <si>
    <t>Program</t>
  </si>
  <si>
    <t>PG000005172 UWMSN | Union | WI Union Directorate (WUD) Vice Presidents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</si>
  <si>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</si>
  <si>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</si>
  <si>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</si>
  <si>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</si>
  <si>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</si>
  <si>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</si>
  <si>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</si>
  <si>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CC002308 UWMSN | Union | WUD Distinguished Lecture Series</t>
  </si>
  <si>
    <t>FD0128 Auxiliary Enterprises</t>
  </si>
  <si>
    <t>FN0000 Student Services</t>
  </si>
  <si>
    <t>Program</t>
  </si>
  <si>
    <t>PG000005173 UWMSN | Union | Distinguished Lecture Series (DLS)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</si>
  <si>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</si>
  <si>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</si>
  <si>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</si>
  <si>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</si>
  <si>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</si>
  <si>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</si>
  <si>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</si>
  <si>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CC002308 UWMSN | Union | WUD Distinguished Lecture Series</t>
  </si>
  <si>
    <t>FD0128 Auxiliary Enterprises</t>
  </si>
  <si>
    <t>FN0000 Student Services</t>
  </si>
  <si>
    <t>Program</t>
  </si>
  <si>
    <t>PG000005174 UWMSN | Union | Distinguished Lecture Series Committee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</si>
  <si>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</si>
  <si>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</si>
  <si>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</si>
  <si>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</si>
  <si>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</si>
  <si>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</si>
  <si>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</si>
  <si>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CC002309 UWMSN | Union | WUD Art Committee</t>
  </si>
  <si>
    <t>FD0128 Auxiliary Enterprises</t>
  </si>
  <si>
    <t>FN0000 Student Services</t>
  </si>
  <si>
    <t>Program</t>
  </si>
  <si>
    <t>PG000005175 UWMSN | Union | Art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</si>
  <si>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</si>
  <si>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</si>
  <si>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</si>
  <si>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</si>
  <si>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</si>
  <si>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</si>
  <si>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</si>
  <si>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CC002310 UWMSN | Union | WUD Global Connections Committee</t>
  </si>
  <si>
    <t>FD0128 Auxiliary Enterprises</t>
  </si>
  <si>
    <t>FN0000 Student Services</t>
  </si>
  <si>
    <t>Program</t>
  </si>
  <si>
    <t>PG000005176 UWMSN | Union | Global Connections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</si>
  <si>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</si>
  <si>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</si>
  <si>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</si>
  <si>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</si>
  <si>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</si>
  <si>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</si>
  <si>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</si>
  <si>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CC002311 UWMSN | Union | WUD Literary Arts</t>
  </si>
  <si>
    <t>FD0128 Auxiliary Enterprises</t>
  </si>
  <si>
    <t>FN0000 Student Services</t>
  </si>
  <si>
    <t>Program</t>
  </si>
  <si>
    <t>PG000005177 UWMSN | Union | Literary Arts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</si>
  <si>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</si>
  <si>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</si>
  <si>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</si>
  <si>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</si>
  <si>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</si>
  <si>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</si>
  <si>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</si>
  <si>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CC002312 UWMSN | Union | WUD Society and Politics</t>
  </si>
  <si>
    <t>FD0128 Auxiliary Enterprises</t>
  </si>
  <si>
    <t>FN0000 Student Services</t>
  </si>
  <si>
    <t>Program</t>
  </si>
  <si>
    <t>PG000005178 UWMSN | Union | Society and Politics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</si>
  <si>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</si>
  <si>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</si>
  <si>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</si>
  <si>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</si>
  <si>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</si>
  <si>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</si>
  <si>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</si>
  <si>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CC002313 UWMSN | Union | WUD Cuisine</t>
  </si>
  <si>
    <t>FD0128 Auxiliary Enterprises</t>
  </si>
  <si>
    <t>FN0000 Student Services</t>
  </si>
  <si>
    <t>Program</t>
  </si>
  <si>
    <t>PG000005179 UWMSN | Union | Cuisine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</si>
  <si>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</si>
  <si>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</si>
  <si>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</si>
  <si>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</si>
  <si>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</si>
  <si>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</si>
  <si>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</si>
  <si>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CC002314 UWMSN | Union | WUD Music Committee</t>
  </si>
  <si>
    <t>FD0128 Auxiliary Enterprises</t>
  </si>
  <si>
    <t>FN0000 Student Services</t>
  </si>
  <si>
    <t>Program</t>
  </si>
  <si>
    <t>PG000005180 UWMSN | Union | Music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</si>
  <si>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</si>
  <si>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</si>
  <si>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</si>
  <si>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</si>
  <si>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</si>
  <si>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</si>
  <si>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</si>
  <si>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CC002315 UWMSN | Union | WUD Volunteer Action Committee</t>
  </si>
  <si>
    <t>FD0128 Auxiliary Enterprises</t>
  </si>
  <si>
    <t>FN0000 Student Services</t>
  </si>
  <si>
    <t>Program</t>
  </si>
  <si>
    <t>PG000005181 UWMSN | Union | Volunteer Action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</si>
  <si>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</si>
  <si>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</si>
  <si>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</si>
  <si>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</si>
  <si>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</si>
  <si>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</si>
  <si>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</si>
  <si>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CC002316 UWMSN | Union | WUD Film Committee</t>
  </si>
  <si>
    <t>FD0128 Auxiliary Enterprises</t>
  </si>
  <si>
    <t>FN0000 Student Services</t>
  </si>
  <si>
    <t>Program</t>
  </si>
  <si>
    <t>PG000005183 UWMSN | Union | Film - Sneaks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</si>
  <si>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</si>
  <si>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</si>
  <si>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</si>
  <si>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</si>
  <si>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</si>
  <si>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</si>
  <si>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</si>
  <si>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CC002316 UWMSN | Union | WUD Film Committee</t>
  </si>
  <si>
    <t>FD0128 Auxiliary Enterprises</t>
  </si>
  <si>
    <t>FN0000 Student Services</t>
  </si>
  <si>
    <t>Program</t>
  </si>
  <si>
    <t>PG000005182 UWMSN | Union | Film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</si>
  <si>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</si>
  <si>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</si>
  <si>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</si>
  <si>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</si>
  <si>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</si>
  <si>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</si>
  <si>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</si>
  <si>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CC002317 UWMSN | Union | WUD Performing Arts Committee (PAC)</t>
  </si>
  <si>
    <t>FD0128 Auxiliary Enterprises</t>
  </si>
  <si>
    <t>FN0000 Student Services</t>
  </si>
  <si>
    <t>Program</t>
  </si>
  <si>
    <t>PG000005186 UWMSN | Union | Performing Arts Committee (PAC)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</si>
  <si>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</si>
  <si>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</si>
  <si>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</si>
  <si>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</si>
  <si>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</si>
  <si>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</si>
  <si>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</si>
  <si>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CC002318 UWMSN | Union | Student Organizations, Leadership and Involvement (SOLI)</t>
  </si>
  <si>
    <t>FD0136 General Operations Receipts</t>
  </si>
  <si>
    <t>FN0000 Student Services</t>
  </si>
  <si>
    <t>Program</t>
  </si>
  <si>
    <t>PG000005257 UWMSN | Union | New Student Program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</si>
  <si>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</si>
  <si>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</si>
  <si>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</si>
  <si>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</si>
  <si>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</si>
  <si>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Center for Leadership and Involvement</t>
  </si>
  <si>
    <t>UWMSN | CCHL8 | Union | Center for Leadership and Involvement</t>
  </si>
  <si>
    <t>CC002318 UWMSN | Union | Student Organizations, Leadership and Involvement (SOLI)</t>
  </si>
  <si>
    <t>FD0136 General Operations Receipts</t>
  </si>
  <si>
    <t>FN0000 Student Services</t>
  </si>
  <si>
    <t>Program</t>
  </si>
  <si>
    <t>PG000005258 UWMSN | Union | Student Leadership Program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</si>
  <si>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</si>
  <si>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</si>
  <si>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</si>
  <si>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</si>
  <si>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</si>
  <si>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Center for Leadership and Involvement</t>
  </si>
  <si>
    <t>UWMSN | CCHL8 | Union | Center for Leadership and Involvement</t>
  </si>
  <si>
    <t>CC002318 UWMSN | Union | Student Organizations, Leadership and Involvement (SOLI)</t>
  </si>
  <si>
    <t>FD0128 Auxiliary Enterprises</t>
  </si>
  <si>
    <t>FN0000 Student Services</t>
  </si>
  <si>
    <t>Program</t>
  </si>
  <si>
    <t>PG000005254 UWMSN | Union | Student Organizations, Leadership and Involvement (SOLI)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</si>
  <si>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</si>
  <si>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</si>
  <si>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</si>
  <si>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</si>
  <si>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</si>
  <si>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Center for Leadership and Involvement</t>
  </si>
  <si>
    <t>UWMSN | CCHL8 | Union | Center for Leadership and Involvement</t>
  </si>
  <si>
    <t>CC002318 UWMSN | Union | Student Organizations, Leadership and Involvement (SOLI)</t>
  </si>
  <si>
    <t>FD0136 General Operations Receipts</t>
  </si>
  <si>
    <t>FN0000 Student Services</t>
  </si>
  <si>
    <t>Program</t>
  </si>
  <si>
    <t>PG000005256 UWMSN | Union | Wisconsin Experience Bus Tour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</si>
  <si>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</si>
  <si>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</si>
  <si>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</si>
  <si>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</si>
  <si>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</si>
  <si>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Center for Leadership and Involvement</t>
  </si>
  <si>
    <t>UWMSN | CCHL8 | Union | Center for Leadership and Involvement</t>
  </si>
  <si>
    <t>CC002319 UWMSN | Union | Fraternity and Sorority Life</t>
  </si>
  <si>
    <t>FD0101 GPO - Doctoral Cluster</t>
  </si>
  <si>
    <t>FN0000 Student Services</t>
  </si>
  <si>
    <t>Program</t>
  </si>
  <si>
    <t>PG000024874 UWMSN | Union | FSL Harbor Institute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</si>
  <si>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</si>
  <si>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</si>
  <si>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</si>
  <si>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</si>
  <si>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</si>
  <si>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Office of Fraternity and Sorority Life</t>
  </si>
  <si>
    <t>UWMSN | CCHL8 | Union | Office of Fraternity and Sorority Life</t>
  </si>
  <si>
    <t>CC002319 UWMSN | Union | Fraternity and Sorority Life</t>
  </si>
  <si>
    <t>FD0136 General Operations Receipts</t>
  </si>
  <si>
    <t>FN0000 Student Services</t>
  </si>
  <si>
    <t>Program</t>
  </si>
  <si>
    <t>PG000005259 UWMSN | Union | Office of Fraternity and Sorority Life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</si>
  <si>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</si>
  <si>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</si>
  <si>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</si>
  <si>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</si>
  <si>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</si>
  <si>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Office of Fraternity and Sorority Life</t>
  </si>
  <si>
    <t>UWMSN | CCHL8 | Union | Office of Fraternity and Sorority Life</t>
  </si>
  <si>
    <t>CC002320 UWMSN | Union | Facilities Office</t>
  </si>
  <si>
    <t>FD0128 Auxiliary Enterprises</t>
  </si>
  <si>
    <t>FN0000 Student Services</t>
  </si>
  <si>
    <t>Program</t>
  </si>
  <si>
    <t>PG000005212 UWMSN | Union | Facilities Office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</si>
  <si>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</si>
  <si>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</si>
  <si>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</si>
  <si>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</si>
  <si>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</si>
  <si>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Facilities Administration</t>
  </si>
  <si>
    <t>UWMSN | CCHL8 | Union | Facilities Administration</t>
  </si>
  <si>
    <t>CC002321 UWMSN | Union | Facilities Management</t>
  </si>
  <si>
    <t>FD0128 Auxiliary Enterprises</t>
  </si>
  <si>
    <t>FN0000 Student Services</t>
  </si>
  <si>
    <t>Program</t>
  </si>
  <si>
    <t>PG000005213 UWMSN | Union | Facilities Management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</si>
  <si>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</si>
  <si>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</si>
  <si>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</si>
  <si>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</si>
  <si>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</si>
  <si>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Facilities Administration</t>
  </si>
  <si>
    <t>UWMSN | CCHL8 | Union | Facilities Administration</t>
  </si>
  <si>
    <t>CC002322 UWMSN | Union | Memorial Union Building Services</t>
  </si>
  <si>
    <t>FD0128 Auxiliary Enterprises</t>
  </si>
  <si>
    <t>FN0000 Student Services</t>
  </si>
  <si>
    <t>Program</t>
  </si>
  <si>
    <t>PG000005215 UWMSN | Union | Memorial Union Building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</si>
  <si>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</si>
  <si>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</si>
  <si>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</si>
  <si>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</si>
  <si>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</si>
  <si>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Building Services</t>
  </si>
  <si>
    <t>UWMSN | CCHL8 | Union | Building Services</t>
  </si>
  <si>
    <t>CC002323 UWMSN | Union | Memorial Union Technical Maintenance</t>
  </si>
  <si>
    <t>FD0128 Auxiliary Enterprises</t>
  </si>
  <si>
    <t>FN0000 Student Services</t>
  </si>
  <si>
    <t>Program</t>
  </si>
  <si>
    <t>PG000005216 UWMSN | Union | Memorial Union Technical Maintenance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</si>
  <si>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</si>
  <si>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</si>
  <si>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</si>
  <si>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</si>
  <si>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</si>
  <si>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Technical Maintenance</t>
  </si>
  <si>
    <t>UWMSN | CCHL8 | Union | Technical Maintenance</t>
  </si>
  <si>
    <t>CC002324 UWMSN | Union | Union South Building Services</t>
  </si>
  <si>
    <t>FD0128 Auxiliary Enterprises</t>
  </si>
  <si>
    <t>FN0000 Student Services</t>
  </si>
  <si>
    <t>Program</t>
  </si>
  <si>
    <t>PG000005217 UWMSN | Union | Union South Building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</si>
  <si>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</si>
  <si>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</si>
  <si>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</si>
  <si>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</si>
  <si>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</si>
  <si>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Building Services</t>
  </si>
  <si>
    <t>UWMSN | CCHL8 | Union | Building Services</t>
  </si>
  <si>
    <t>CC002325 UWMSN | Union | Union South Tech Maintenance</t>
  </si>
  <si>
    <t>FD0999 Insurance Loss</t>
  </si>
  <si>
    <t>FN0800 Auxiliary Enterprises</t>
  </si>
  <si>
    <t>Program</t>
  </si>
  <si>
    <t>PG000033681 UWMSN | Union | M-2024-108 UNION SOUTH DOCK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</si>
  <si>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</si>
  <si>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</si>
  <si>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</si>
  <si>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</si>
  <si>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</si>
  <si>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Technical Maintenance</t>
  </si>
  <si>
    <t>UWMSN | CCHL8 | Union | Technical Maintenance</t>
  </si>
  <si>
    <t>CC002325 UWMSN | Union | Union South Tech Maintenance</t>
  </si>
  <si>
    <t>FD0999 Insurance Loss</t>
  </si>
  <si>
    <t>FN0700 Physical Plant</t>
  </si>
  <si>
    <t>Program</t>
  </si>
  <si>
    <t>PG000033725 UWMSN | Union | M-2025-64 UNION SOUTH DOCK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</si>
  <si>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</si>
  <si>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</si>
  <si>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</si>
  <si>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</si>
  <si>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</si>
  <si>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Technical Maintenance</t>
  </si>
  <si>
    <t>UWMSN | CCHL8 | Union | Technical Maintenance</t>
  </si>
  <si>
    <t>CC002325 UWMSN | Union | Union South Tech Maintenance</t>
  </si>
  <si>
    <t>FD0128 Auxiliary Enterprises</t>
  </si>
  <si>
    <t>FN0000 Student Services</t>
  </si>
  <si>
    <t>Program</t>
  </si>
  <si>
    <t>PG000005218 UWMSN | Union | Union South Tech Maintenance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</si>
  <si>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</si>
  <si>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</si>
  <si>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</si>
  <si>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</si>
  <si>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</si>
  <si>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Technical Maintenance</t>
  </si>
  <si>
    <t>UWMSN | CCHL8 | Union | Technical Maintenance</t>
  </si>
  <si>
    <t>CC002326 UWMSN | Union | Memorial Union Guest Rooms</t>
  </si>
  <si>
    <t>FD0128 Auxiliary Enterprises</t>
  </si>
  <si>
    <t>FN0800 Auxiliary Enterprises</t>
  </si>
  <si>
    <t>Program</t>
  </si>
  <si>
    <t>PG000005152 UWMSN | Union | Memorial Union Guest Rooms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</si>
  <si>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</si>
  <si>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</si>
  <si>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</si>
  <si>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</si>
  <si>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</si>
  <si>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WI Union Hotels</t>
  </si>
  <si>
    <t>UWMSN | CCHL8 | Union | WI Union Hotels</t>
  </si>
  <si>
    <t>CC002327 UWMSN | Union | Union South Hotel</t>
  </si>
  <si>
    <t>FD0128 Auxiliary Enterprises</t>
  </si>
  <si>
    <t>FN0800 Auxiliary Enterprises</t>
  </si>
  <si>
    <t>Program</t>
  </si>
  <si>
    <t>PG000005153 UWMSN | Union | Union South Hotel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</si>
  <si>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</si>
  <si>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</si>
  <si>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</si>
  <si>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</si>
  <si>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</si>
  <si>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WI Union Hotels</t>
  </si>
  <si>
    <t>UWMSN | CCHL8 | Union | WI Union Hotels</t>
  </si>
  <si>
    <t>CC002328 UWMSN | Union | Fluno Center Hotel</t>
  </si>
  <si>
    <t>FD0136 General Operations Receipts</t>
  </si>
  <si>
    <t>FN0600 Academic Support</t>
  </si>
  <si>
    <t>Program</t>
  </si>
  <si>
    <t>PG000005229 UWMSN | Union | Fluno Center Hotel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</si>
  <si>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</si>
  <si>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</si>
  <si>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</si>
  <si>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</si>
  <si>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</si>
  <si>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WI Union Hotels</t>
  </si>
  <si>
    <t>UWMSN | CCHL8 | Union | WI Union Hotels</t>
  </si>
  <si>
    <t>CC002329 UWMSN | Union | Event Services Office</t>
  </si>
  <si>
    <t>FD0128 Auxiliary Enterprises</t>
  </si>
  <si>
    <t>FN0000 Student Services</t>
  </si>
  <si>
    <t>Program</t>
  </si>
  <si>
    <t>PG000005214 UWMSN | Union | Event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</si>
  <si>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</si>
  <si>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</si>
  <si>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</si>
  <si>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</si>
  <si>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</si>
  <si>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Campus Event Services</t>
  </si>
  <si>
    <t>UWMSN | CCHL8 | Union | Campus Event Services</t>
  </si>
  <si>
    <t>CC002330 UWMSN | Union | Audiovisual Services</t>
  </si>
  <si>
    <t>FD0128 Auxiliary Enterprises</t>
  </si>
  <si>
    <t>FN0000 Student Services</t>
  </si>
  <si>
    <t>Program</t>
  </si>
  <si>
    <t>PG000005219 UWMSN | Union | Audiovisual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</si>
  <si>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</si>
  <si>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</si>
  <si>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</si>
  <si>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</si>
  <si>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</si>
  <si>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Event Support Services</t>
  </si>
  <si>
    <t>UWMSN | CCHL8 | Union | Event Support Services</t>
  </si>
  <si>
    <t>CC002331 UWMSN | Union | Production Services</t>
  </si>
  <si>
    <t>FD0128 Auxiliary Enterprises</t>
  </si>
  <si>
    <t>FN0000 Student Services</t>
  </si>
  <si>
    <t>Program</t>
  </si>
  <si>
    <t>PG000005220 UWMSN | Union | Production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</si>
  <si>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</si>
  <si>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</si>
  <si>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</si>
  <si>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</si>
  <si>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</si>
  <si>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Event Support Services</t>
  </si>
  <si>
    <t>UWMSN | CCHL8 | Union | Event Support Services</t>
  </si>
  <si>
    <t>CC002332 UWMSN | Union | Conference Services</t>
  </si>
  <si>
    <t>FD0128 Auxiliary Enterprises</t>
  </si>
  <si>
    <t>FN0000 Student Services</t>
  </si>
  <si>
    <t>Program</t>
  </si>
  <si>
    <t>PG000005221 UWMSN | Union | Conference Services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</si>
  <si>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</si>
  <si>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</si>
  <si>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</si>
  <si>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</si>
  <si>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</si>
  <si>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Conferences and Registrations</t>
  </si>
  <si>
    <t>UWMSN | CCHL8 | Union | Conferences and Registrations</t>
  </si>
  <si>
    <t>CC002333 UWMSN | Union | Pyle Center Event Services</t>
  </si>
  <si>
    <t>FD0136 General Operations Receipts</t>
  </si>
  <si>
    <t>FN0600 Academic Support</t>
  </si>
  <si>
    <t>Program</t>
  </si>
  <si>
    <t>PG000013388 UWMSN | Union | Pyle Center Event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</si>
  <si>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</si>
  <si>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</si>
  <si>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</si>
  <si>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</si>
  <si>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</si>
  <si>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Campus Event Services</t>
  </si>
  <si>
    <t>UWMSN | CCHL8 | Union | Campus Event Services</t>
  </si>
  <si>
    <t>CC002334 UWMSN | Union | Fluno Center Events Services</t>
  </si>
  <si>
    <t>FD0136 General Operations Receipts</t>
  </si>
  <si>
    <t>FN0600 Academic Support</t>
  </si>
  <si>
    <t>Program</t>
  </si>
  <si>
    <t>PG000013386 UWMSN | Union | Fluno Center Event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</si>
  <si>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</si>
  <si>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</si>
  <si>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</si>
  <si>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</si>
  <si>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</si>
  <si>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Campus Event Services</t>
  </si>
  <si>
    <t>UWMSN | CCHL8 | Union | Campus Event Services</t>
  </si>
  <si>
    <t>CC002335 UWMSN | Union | Conference Centers Event Services</t>
  </si>
  <si>
    <t>FD0136 General Operations Receipts</t>
  </si>
  <si>
    <t>FN0600 Academic Support</t>
  </si>
  <si>
    <t>Program</t>
  </si>
  <si>
    <t>PG000005235 UWMSN | Union | Conference Centers Event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</si>
  <si>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</si>
  <si>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</si>
  <si>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</si>
  <si>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</si>
  <si>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</si>
  <si>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Campus Event Services</t>
  </si>
  <si>
    <t>UWMSN | CCHL8 | Union | Campus Event Services</t>
  </si>
  <si>
    <t>CC002336 UWMSN | Union | Conference Centers Conferences</t>
  </si>
  <si>
    <t>FD0136 General Operations Receipts</t>
  </si>
  <si>
    <t>FN0600 Academic Support</t>
  </si>
  <si>
    <t>Program</t>
  </si>
  <si>
    <t>PG000005236 UWMSN | Union | Conference Centers Conferences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</si>
  <si>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</si>
  <si>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</si>
  <si>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</si>
  <si>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</si>
  <si>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</si>
  <si>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Conferences and Registrations</t>
  </si>
  <si>
    <t>UWMSN | CCHL8 | Union | Conferences and Registrations</t>
  </si>
  <si>
    <t>CC002337 UWMSN | Union | Conference Centers Intake</t>
  </si>
  <si>
    <t>FD0136 General Operations Receipts</t>
  </si>
  <si>
    <t>FN0600 Academic Support</t>
  </si>
  <si>
    <t>Program</t>
  </si>
  <si>
    <t>PG000005237 UWMSN | Union | Conference Centers Intake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</si>
  <si>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</si>
  <si>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</si>
  <si>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</si>
  <si>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</si>
  <si>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</si>
  <si>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Sales and Intake</t>
  </si>
  <si>
    <t>UWMSN | CCHL8 | Union | Sales and Intake</t>
  </si>
  <si>
    <t>CC002338 UWMSN | Union | Conference Centers Education</t>
  </si>
  <si>
    <t>FD0136 General Operations Receipts</t>
  </si>
  <si>
    <t>FN0600 Academic Support</t>
  </si>
  <si>
    <t>Program</t>
  </si>
  <si>
    <t>PG000005238 UWMSN | Union | Conference Centers Education Office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</si>
  <si>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</si>
  <si>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</si>
  <si>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</si>
  <si>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</si>
  <si>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</si>
  <si>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Executive Education</t>
  </si>
  <si>
    <t>UWMSN | CCHL8 | Union | Executive Education</t>
  </si>
  <si>
    <t>CC002339 UWMSN | Union | Conference Centers Event Support</t>
  </si>
  <si>
    <t>FD0136 General Operations Receipts</t>
  </si>
  <si>
    <t>FN0600 Academic Support</t>
  </si>
  <si>
    <t>Program</t>
  </si>
  <si>
    <t>PG000005239 UWMSN | Union | Conference Centers Event Support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</si>
  <si>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</si>
  <si>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</si>
  <si>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</si>
  <si>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</si>
  <si>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</si>
  <si>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Event Support Services</t>
  </si>
  <si>
    <t>UWMSN | CCHL8 | Union | Event Support Services</t>
  </si>
  <si>
    <t>CC002340 UWMSN | Union | Lowell Center</t>
  </si>
  <si>
    <t>FD0128 Auxiliary Enterprises</t>
  </si>
  <si>
    <t>FN0800 Auxiliary Enterprises</t>
  </si>
  <si>
    <t>Program</t>
  </si>
  <si>
    <t>PG000005227 UWMSN | Union | Lowell Center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</si>
  <si>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</si>
  <si>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</si>
  <si>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</si>
  <si>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</si>
  <si>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</si>
  <si>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WI Union Hotels</t>
  </si>
  <si>
    <t>UWMSN | CCHL8 | Union | WI Union Hotels</t>
  </si>
  <si>
    <t>CC002341 UWMSN | Union | Fluno Pub</t>
  </si>
  <si>
    <t>FD0136 General Operations Receipts</t>
  </si>
  <si>
    <t>FN0600 Academic Support</t>
  </si>
  <si>
    <t>Program</t>
  </si>
  <si>
    <t>PG000005233 UWMSN | Union | Fluno Pub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</si>
  <si>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</si>
  <si>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</si>
  <si>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</si>
  <si>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</si>
  <si>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</si>
  <si>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Fluno Retail</t>
  </si>
  <si>
    <t>UWMSN | CCHL8 | Union | Fluno Retail</t>
  </si>
  <si>
    <t>CC002342 UWMSN | Union | Fluno Food &amp; Beverage</t>
  </si>
  <si>
    <t>FD0136 General Operations Receipts</t>
  </si>
  <si>
    <t>FN0600 Academic Support</t>
  </si>
  <si>
    <t>Program</t>
  </si>
  <si>
    <t>PG000005234 UWMSN | Union | Fluno Food &amp; Beverage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</si>
  <si>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</si>
  <si>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</si>
  <si>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</si>
  <si>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</si>
  <si>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</si>
  <si>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Culinary</t>
  </si>
  <si>
    <t>UWMSN | CCHL8 | Union | Culinary</t>
  </si>
  <si>
    <t>CC002343 UWMSN | Union | Pyle Center Facilities</t>
  </si>
  <si>
    <t>FD0136 General Operations Receipts</t>
  </si>
  <si>
    <t>FN0600 Academic Support</t>
  </si>
  <si>
    <t>Program</t>
  </si>
  <si>
    <t>PG000005225 UWMSN | Union | Pyle Center Facilities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</si>
  <si>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</si>
  <si>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</si>
  <si>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</si>
  <si>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</si>
  <si>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</si>
  <si>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Conference Center Facilities</t>
  </si>
  <si>
    <t>UWMSN | CCHL8 | Union | Conference Center Facilities</t>
  </si>
  <si>
    <t>CC002344 UWMSN | Union | Fluno Center Facilities</t>
  </si>
  <si>
    <t>FD0136 General Operations Receipts</t>
  </si>
  <si>
    <t>FN0600 Academic Support</t>
  </si>
  <si>
    <t>Program</t>
  </si>
  <si>
    <t>PG000005230 UWMSN | Union | Fluno Center Facilities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</si>
  <si>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</si>
  <si>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</si>
  <si>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</si>
  <si>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</si>
  <si>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</si>
  <si>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Conference Center Facilities</t>
  </si>
  <si>
    <t>UWMSN | CCHL8 | Union | Conference Center Facilities</t>
  </si>
  <si>
    <t>CC002344 UWMSN | Union | Fluno Center Facilities</t>
  </si>
  <si>
    <t>FD0999 Insurance Loss</t>
  </si>
  <si>
    <t>FN0700 Physical Plant</t>
  </si>
  <si>
    <t>Program</t>
  </si>
  <si>
    <t>PG000033721 UWMSN | Union | M-2025-56 FLUNO CENTER DOCK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</si>
  <si>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</si>
  <si>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</si>
  <si>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</si>
  <si>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</si>
  <si>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</si>
  <si>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Conference Center Facilities</t>
  </si>
  <si>
    <t>UWMSN | CCHL8 | Union | Conference Center Facilities</t>
  </si>
  <si>
    <t>CC002344 UWMSN | Union | Fluno Center Facilities</t>
  </si>
  <si>
    <t>FD0999 Insurance Loss</t>
  </si>
  <si>
    <t>FN0700 Physical Plant</t>
  </si>
  <si>
    <t>Program</t>
  </si>
  <si>
    <t>PG000033734 UWMSN | Union | M-2025-86 FLUNO CENTER DOCK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</si>
  <si>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</si>
  <si>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</si>
  <si>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</si>
  <si>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</si>
  <si>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</si>
  <si>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Conference Center Facilities</t>
  </si>
  <si>
    <t>UWMSN | CCHL8 | Union | Conference Center Facilities</t>
  </si>
  <si>
    <t>CC002344 UWMSN | Union | Fluno Center Facilities</t>
  </si>
  <si>
    <t>FD0999 Insurance Loss</t>
  </si>
  <si>
    <t>FN0600 Academic Support</t>
  </si>
  <si>
    <t>Program</t>
  </si>
  <si>
    <t>PG000035766 UWMSN | UNION | M-2025-99 FLUNO CENTER LAMP POLE DAMAGE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</si>
  <si>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</si>
  <si>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</si>
  <si>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</si>
  <si>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</si>
  <si>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</si>
  <si>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Conference Center Facilities</t>
  </si>
  <si>
    <t>UWMSN | CCHL8 | Union | Conference Center Facilities</t>
  </si>
  <si>
    <t>CC002345 UWMSN | Union | Pyle Patron Services</t>
  </si>
  <si>
    <t>FD0136 General Operations Receipts</t>
  </si>
  <si>
    <t>FN0600 Academic Support</t>
  </si>
  <si>
    <t>Program</t>
  </si>
  <si>
    <t>PG000024630 UWMSN | Union | Pyle Center Patron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</si>
  <si>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</si>
  <si>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</si>
  <si>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</si>
  <si>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</si>
  <si>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</si>
  <si>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Conference Center Facilities</t>
  </si>
  <si>
    <t>UWMSN | CCHL8 | Union | Conference Center Facilities</t>
  </si>
  <si>
    <t>CC002345 UWMSN | Union | Pyle Patron Services</t>
  </si>
  <si>
    <t>FD0136 General Operations Receipts</t>
  </si>
  <si>
    <t>FN0600 Academic Support</t>
  </si>
  <si>
    <t>Program</t>
  </si>
  <si>
    <t>PG000005232 UWMSN | Union | Pyle Patron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</si>
  <si>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</si>
  <si>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</si>
  <si>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</si>
  <si>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</si>
  <si>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</si>
  <si>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Conference Center Facilities</t>
  </si>
  <si>
    <t>UWMSN | CCHL8 | Union | Conference Center Facilities</t>
  </si>
  <si>
    <t>CC002346 UWMSN | Union | Pyle Center General Administration</t>
  </si>
  <si>
    <t>FD0136 General Operations Receipts</t>
  </si>
  <si>
    <t>FN0600 Academic Support</t>
  </si>
  <si>
    <t>Program</t>
  </si>
  <si>
    <t>PG000005223 UWMSN | Union | Pyle Center General Administration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</si>
  <si>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</si>
  <si>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</si>
  <si>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</si>
  <si>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</si>
  <si>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</si>
  <si>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</si>
  <si>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</si>
  <si>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CC002347 UWMSN | Union | Fluno Center General Administration</t>
  </si>
  <si>
    <t>FD0136 General Operations Receipts</t>
  </si>
  <si>
    <t>FN0600 Academic Support</t>
  </si>
  <si>
    <t>Program</t>
  </si>
  <si>
    <t>PG000005228 UWMSN | Union | Fluno Center General Administration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</si>
  <si>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</si>
  <si>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</si>
  <si>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</si>
  <si>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</si>
  <si>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Wisconsin Union</t>
  </si>
  <si>
    <t>UWMSN | CCHL7 | Union | Wisconsin Union General</t>
  </si>
  <si>
    <t>UWMSN | CCHL8 | Union | Wisconsin Union General</t>
  </si>
  <si>
    <t>CC002348 UWMSN | Union | Registrations</t>
  </si>
  <si>
    <t>FD0136 General Operations Receipts</t>
  </si>
  <si>
    <t>FN0600 Academic Support</t>
  </si>
  <si>
    <t>Program</t>
  </si>
  <si>
    <t>PG000005240 UWMSN | Union | Registrations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</si>
  <si>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</si>
  <si>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</si>
  <si>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</si>
  <si>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</si>
  <si>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</si>
  <si>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Conferences and Registrations</t>
  </si>
  <si>
    <t>UWMSN | CCHL8 | Union | Conferences and Registrations</t>
  </si>
  <si>
    <t>CC002349 UWMSN | DOTA | Administration</t>
  </si>
  <si>
    <t>FD0101 GPO - Doctoral Cluster</t>
  </si>
  <si>
    <t>FN0500 Public Service</t>
  </si>
  <si>
    <t>Program</t>
  </si>
  <si>
    <t>PG000005262 UWMSN | DOTA | Arts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</si>
  <si>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</si>
  <si>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</si>
  <si>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</si>
  <si>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</si>
  <si>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Administration</t>
  </si>
  <si>
    <t>UWMSN | CCHL7 | DOTA | Administration</t>
  </si>
  <si>
    <t>UWMSN | CCHL8 | DOTA | Administration</t>
  </si>
  <si>
    <t>CC002349 UWMSN | DOTA | Administration</t>
  </si>
  <si>
    <t>FD0101 GPO - Doctoral Cluster</t>
  </si>
  <si>
    <t>FN0500 Public Service</t>
  </si>
  <si>
    <t>Program</t>
  </si>
  <si>
    <t>PG000025665 UWMSN | DOTA | Director of the Arts Discretionary Fund2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</si>
  <si>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</si>
  <si>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</si>
  <si>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</si>
  <si>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</si>
  <si>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Administration</t>
  </si>
  <si>
    <t>UWMSN | CCHL7 | DOTA | Administration</t>
  </si>
  <si>
    <t>UWMSN | CCHL8 | DOTA | Administration</t>
  </si>
  <si>
    <t>CC002349 UWMSN | DOTA | Administration</t>
  </si>
  <si>
    <t>FD0136 General Operations Receipts</t>
  </si>
  <si>
    <t>FN0500 Public Service</t>
  </si>
  <si>
    <t>Program</t>
  </si>
  <si>
    <t>PG000025666 UWMSN | DOTA | International Visiting Artist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</si>
  <si>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</si>
  <si>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</si>
  <si>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</si>
  <si>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</si>
  <si>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Administration</t>
  </si>
  <si>
    <t>UWMSN | CCHL7 | DOTA | Administration</t>
  </si>
  <si>
    <t>UWMSN | CCHL8 | DOTA | Administration</t>
  </si>
  <si>
    <t>CC002350 UWMSN | DOTA | Interdisciplinary Arts</t>
  </si>
  <si>
    <t>FD0101 GPO - Doctoral Cluster</t>
  </si>
  <si>
    <t>FN0500 Public Service</t>
  </si>
  <si>
    <t>Program</t>
  </si>
  <si>
    <t>PG000005266 UWMSN | DOTA | Interdisciplinary Arts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</si>
  <si>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</si>
  <si>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</si>
  <si>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</si>
  <si>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</si>
  <si>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Interdisciplinary Arts</t>
  </si>
  <si>
    <t>UWMSN | CCHL7 | DOTA | Interdisciplinary Arts</t>
  </si>
  <si>
    <t>UWMSN | CCHL8 | DOTA | Interdisciplinary Arts</t>
  </si>
  <si>
    <t>CC002351 UWMSN | DOTA | The Studio RLC</t>
  </si>
  <si>
    <t>FD0101 GPO - Doctoral Cluster</t>
  </si>
  <si>
    <t>FN0500 Public Service</t>
  </si>
  <si>
    <t>Program</t>
  </si>
  <si>
    <t>PG000005268 UWMSN | DOTA | The Studio RLC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</si>
  <si>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</si>
  <si>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</si>
  <si>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</si>
  <si>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</si>
  <si>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The Studio RLC</t>
  </si>
  <si>
    <t>UWMSN | CCHL7 | DOTA | The Studio RLC</t>
  </si>
  <si>
    <t>UWMSN | CCHL8 | DOTA | The Studio RLC</t>
  </si>
  <si>
    <t>CC002352 UWMSN | DOTA | Arts Together Events</t>
  </si>
  <si>
    <t>FD0136 General Operations Receipts</t>
  </si>
  <si>
    <t>FN0500 Public Service</t>
  </si>
  <si>
    <t>Program</t>
  </si>
  <si>
    <t>PG000005265 UWMSN | DOTA | Arts Together Events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</si>
  <si>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</si>
  <si>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</si>
  <si>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</si>
  <si>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</si>
  <si>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Arts Together Events</t>
  </si>
  <si>
    <t>UWMSN | CCHL7 | DOTA | Arts Together Events</t>
  </si>
  <si>
    <t>UWMSN | CCHL8 | DOTA | Arts Together Events</t>
  </si>
  <si>
    <t>CC002353 UWMSN | DOTA | Student Funding Programs</t>
  </si>
  <si>
    <t>FD0101 GPO - Doctoral Cluster</t>
  </si>
  <si>
    <t>FN0500 Public Service</t>
  </si>
  <si>
    <t>Program</t>
  </si>
  <si>
    <t>PG000005267 UWMSN | DOTA | Student Funding Programs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</si>
  <si>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</si>
  <si>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</si>
  <si>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</si>
  <si>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</si>
  <si>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Student Funding Programs</t>
  </si>
  <si>
    <t>UWMSN | CCHL7 | DOTA | Student Funding Programs</t>
  </si>
  <si>
    <t>UWMSN | CCHL8 | DOTA | Student Funding Programs</t>
  </si>
  <si>
    <t>CC002354 UWMSN | DOTA | Arts Recruitment</t>
  </si>
  <si>
    <t>FD0101 GPO - Doctoral Cluster</t>
  </si>
  <si>
    <t>FN0500 Public Service</t>
  </si>
  <si>
    <t>Program</t>
  </si>
  <si>
    <t>PG000005264 UWMSN | DOTA | Arts Recruitment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</si>
  <si>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</si>
  <si>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</si>
  <si>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</si>
  <si>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</si>
  <si>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Arts Recruitment</t>
  </si>
  <si>
    <t>UWMSN | CCHL7 | DOTA | Arts Recruitment</t>
  </si>
  <si>
    <t>UWMSN | CCHL8 | DOTA | Arts Recruitment</t>
  </si>
  <si>
    <t>CC002355 UWMSN | DOTA | Arts On Campus</t>
  </si>
  <si>
    <t>FD0101 GPO - Doctoral Cluster</t>
  </si>
  <si>
    <t>FN0500 Public Service</t>
  </si>
  <si>
    <t>Program</t>
  </si>
  <si>
    <t>PG000005263 UWMSN | DOTA | Arts on Campus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</si>
  <si>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</si>
  <si>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</si>
  <si>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</si>
  <si>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</si>
  <si>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Arts On Campus</t>
  </si>
  <si>
    <t>UWMSN | CCHL7 | DOTA | Arts On Campus</t>
  </si>
  <si>
    <t>UWMSN | CCHL8 | DOTA | Arts On Campus</t>
  </si>
  <si>
    <t>CC002356 UWMSN | DOTA | Film Festival Conversion Only</t>
  </si>
  <si>
    <t>FD0101 GPO - Doctoral Cluster</t>
  </si>
  <si>
    <t>FN0500 Public Service</t>
  </si>
  <si>
    <t>Program</t>
  </si>
  <si>
    <t>PG000011095 UWMSN | DOTA | Film Festival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</si>
  <si>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</si>
  <si>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</si>
  <si>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</si>
  <si>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</si>
  <si>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Film Festival Conversion Only</t>
  </si>
  <si>
    <t>UWMSN | CCHL7 | DOTA | Film Festival Conversion Only</t>
  </si>
  <si>
    <t>UWMSN | CCHL8 | DOTA | Film Festival Conversion Only</t>
  </si>
  <si>
    <t>CC002357 UWMSN | DOTA | Early Music Festival Conversion Only</t>
  </si>
  <si>
    <t>FD0136 General Operations Receipts</t>
  </si>
  <si>
    <t>FN0500 Public Service</t>
  </si>
  <si>
    <t>Program</t>
  </si>
  <si>
    <t>PG000025374 UWMSN | DOTA | Conversion of Early Music Festival (PRJ91VK)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</si>
  <si>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</si>
  <si>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</si>
  <si>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</si>
  <si>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</si>
  <si>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Early Music Festival Conversion Only</t>
  </si>
  <si>
    <t>UWMSN | CCHL7 | DOTA | Early Music Festival Conversion Only</t>
  </si>
  <si>
    <t>UWMSN | CCHL8 | DOTA | Early Music Festival Conversion Only</t>
  </si>
  <si>
    <t>CC002357 UWMSN | DOTA | Early Music Festival Conversion Only</t>
  </si>
  <si>
    <t>FD0136 General Operations Receipts</t>
  </si>
  <si>
    <t>FN0500 Public Service</t>
  </si>
  <si>
    <t>Program</t>
  </si>
  <si>
    <t>PG000011096 UWMSN | DOTA | Early Music Festival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</si>
  <si>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</si>
  <si>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</si>
  <si>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</si>
  <si>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</si>
  <si>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Early Music Festival Conversion Only</t>
  </si>
  <si>
    <t>UWMSN | CCHL7 | DOTA | Early Music Festival Conversion Only</t>
  </si>
  <si>
    <t>UWMSN | CCHL8 | DOTA | Early Music Festival Conversion Only</t>
  </si>
  <si>
    <t>CC002358 UWMSN | STUAFF | Vice Chancellor for Student Affairs</t>
  </si>
  <si>
    <t>FD0101 GPO - Doctoral Cluster</t>
  </si>
  <si>
    <t>FN0000 Student Services</t>
  </si>
  <si>
    <t>Program</t>
  </si>
  <si>
    <t>PG000005269 UWMSN | STUAFF | Vice Chancellor for Student Affairs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</si>
  <si>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</si>
  <si>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</si>
  <si>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</si>
  <si>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VCSA | Vice Chancellor for Student Affairs</t>
  </si>
  <si>
    <t>UWMSN | CCHL6 | VCSA | Administration</t>
  </si>
  <si>
    <t>UWMSN | CCHL7 | VCSA | Administration</t>
  </si>
  <si>
    <t>UWMSN | CCHL8 | VCSA | Administration</t>
  </si>
  <si>
    <t>CC002358 UWMSN | STUAFF | Vice Chancellor for Student Affairs</t>
  </si>
  <si>
    <t>FD0101 GPO - Doctoral Cluster</t>
  </si>
  <si>
    <t>FN0000 Student Services</t>
  </si>
  <si>
    <t>Program</t>
  </si>
  <si>
    <t>PG000019156 UWMSN | STUAFF | Vice Chancellor for Student Affairs Conversion Only Program</t>
  </si>
  <si>
    <t>UWMSN | CCHL2 | University of Wisconsin Madison Cost Centers</t>
  </si>
  <si>
    <t>UWMSN | CCHL3 | Student Affairs</t>
  </si>
  <si>
    <t>UWMSN | CCHL4 | Vice Chancellor for Student Affairs</t>
  </si>
  <si>
    <t>UWMSN | CCHL5 | VCSA | Vice Chancellor for Student Affairs</t>
  </si>
  <si>
    <t>UWMSN | CCHL6 | VCSA | Administration</t>
  </si>
  <si>
    <t>UWMSN | CCHL7 | VCSA | Administration</t>
  </si>
  <si>
    <t>UWMSN | CCHL8 | VCSA | Administration</t>
  </si>
  <si>
    <t>CC002358 UWMSN | STUAFF | Vice Chancellor for Student Affairs</t>
  </si>
  <si>
    <t>FD0101 GPO - Doctoral Cluster</t>
  </si>
  <si>
    <t>FN0000 Student Services</t>
  </si>
  <si>
    <t>Program</t>
  </si>
  <si>
    <t>PG000036193 UWMSN | VCSA | Vice Chancellor for Student Affairs</t>
  </si>
  <si>
    <t>UWMSN | CCHL2 | University of Wisconsin Madison Cost Centers</t>
  </si>
  <si>
    <t>UWMSN | CCHL3 | Student Affairs</t>
  </si>
  <si>
    <t>UWMSN | CCHL4 | Vice Chancellor for Student Affairs</t>
  </si>
  <si>
    <t>UWMSN | CCHL5 | VCSA | Vice Chancellor for Student Affairs</t>
  </si>
  <si>
    <t>UWMSN | CCHL6 | VCSA | Administration</t>
  </si>
  <si>
    <t>UWMSN | CCHL7 | VCSA | Administration</t>
  </si>
  <si>
    <t>UWMSN | CCHL8 | VCSA | Administration</t>
  </si>
  <si>
    <t>CC002359 UWMSN | STUADV | Advocacy</t>
  </si>
  <si>
    <t>FD0101 GPO - Doctoral Cluster</t>
  </si>
  <si>
    <t>FN0000 Student Services</t>
  </si>
  <si>
    <t>Program</t>
  </si>
  <si>
    <t>PG000005272 UWMSN | STUADV | Advocacy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</si>
  <si>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</si>
  <si>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</si>
  <si>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</si>
  <si>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</si>
  <si>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Student Advocacy</t>
  </si>
  <si>
    <t>UWMSN | CCHL7 | STUADV | Student Advocacy</t>
  </si>
  <si>
    <t>UWMSN | CCHL8 | STUADV | Advocacy</t>
  </si>
  <si>
    <t>CC002359 UWMSN | STUADV | Advocacy</t>
  </si>
  <si>
    <t>FD0101 GPO - Doctoral Cluster</t>
  </si>
  <si>
    <t>FN0000 Student Services</t>
  </si>
  <si>
    <t>Program</t>
  </si>
  <si>
    <t>PG000005273 UWMSN | STUADV | Divisional Needs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</si>
  <si>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</si>
  <si>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</si>
  <si>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</si>
  <si>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</si>
  <si>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Student Advocacy</t>
  </si>
  <si>
    <t>UWMSN | CCHL7 | STUADV | Student Advocacy</t>
  </si>
  <si>
    <t>UWMSN | CCHL8 | STUADV | Advocacy</t>
  </si>
  <si>
    <t>CC002360 UWMSN | STUADV | Office of Student Assistance and Support</t>
  </si>
  <si>
    <t>FD0101 GPO - Doctoral Cluster</t>
  </si>
  <si>
    <t>FN0000 Student Services</t>
  </si>
  <si>
    <t>Program</t>
  </si>
  <si>
    <t>PG000005282 UWMSN | STUADV | Office of Student Assistance and Support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</si>
  <si>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</si>
  <si>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</si>
  <si>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</si>
  <si>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</si>
  <si>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Dean of Students Office</t>
  </si>
  <si>
    <t>UWMSN | CCHL7 | STUADV | Dean of Students Office</t>
  </si>
  <si>
    <t>UWMSN | CCHL8 | STUADV | Dean of Students Office</t>
  </si>
  <si>
    <t>CC002361 UWMSN | STUADV | Associated Students of Madison</t>
  </si>
  <si>
    <t>FD0128 Auxiliary Enterprises</t>
  </si>
  <si>
    <t>FN0000 Student Services</t>
  </si>
  <si>
    <t>Program</t>
  </si>
  <si>
    <t>PG000036378 UWMSN | STUADV | ASM Open Fund Grant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</si>
  <si>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</si>
  <si>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</si>
  <si>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</si>
  <si>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</si>
  <si>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</si>
  <si>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</si>
  <si>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</si>
  <si>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CC002361 UWMSN | STUADV | Associated Students of Madison</t>
  </si>
  <si>
    <t>FD0128 Auxiliary Enterprises</t>
  </si>
  <si>
    <t>FN0000 Student Services</t>
  </si>
  <si>
    <t>Program</t>
  </si>
  <si>
    <t>PG000036377 UWMSN | STUADV | ASM Open Seat Food Bank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</si>
  <si>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</si>
  <si>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</si>
  <si>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</si>
  <si>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</si>
  <si>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</si>
  <si>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</si>
  <si>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</si>
  <si>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CC002361 UWMSN | STUADV | Associated Students of Madison</t>
  </si>
  <si>
    <t>FD0128 Auxiliary Enterprises</t>
  </si>
  <si>
    <t>FN0000 Student Services</t>
  </si>
  <si>
    <t>Program</t>
  </si>
  <si>
    <t>PG000005297 UWMSN | STUADV | Associated Students of Madison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</si>
  <si>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</si>
  <si>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</si>
  <si>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</si>
  <si>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</si>
  <si>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</si>
  <si>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</si>
  <si>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</si>
  <si>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CC002361 UWMSN | STUADV | Associated Students of Madison</t>
  </si>
  <si>
    <t>FD0128 Auxiliary Enterprises</t>
  </si>
  <si>
    <t>FN0100 Institutional Support</t>
  </si>
  <si>
    <t>Program</t>
  </si>
  <si>
    <t>PG000011492 UWMSN | STUADV | Event Grant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</si>
  <si>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</si>
  <si>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</si>
  <si>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</si>
  <si>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</si>
  <si>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</si>
  <si>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</si>
  <si>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</si>
  <si>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CC002361 UWMSN | STUADV | Associated Students of Madison</t>
  </si>
  <si>
    <t>FD0128 Auxiliary Enterprises</t>
  </si>
  <si>
    <t>FN0000 Student Services</t>
  </si>
  <si>
    <t>Program</t>
  </si>
  <si>
    <t>PG000005304 UWMSN | STUADV | Operations Grant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</si>
  <si>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</si>
  <si>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</si>
  <si>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</si>
  <si>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</si>
  <si>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</si>
  <si>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</si>
  <si>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</si>
  <si>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CC002361 UWMSN | STUADV | Associated Students of Madison</t>
  </si>
  <si>
    <t>FD0128 Auxiliary Enterprises</t>
  </si>
  <si>
    <t>FN0000 Student Services</t>
  </si>
  <si>
    <t>Program</t>
  </si>
  <si>
    <t>PG000005298 UWMSN | STUADV | Student Judiciary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</si>
  <si>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</si>
  <si>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</si>
  <si>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</si>
  <si>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</si>
  <si>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</si>
  <si>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</si>
  <si>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</si>
  <si>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CC002361 UWMSN | STUADV | Associated Students of Madison</t>
  </si>
  <si>
    <t>FD0128 Auxiliary Enterprises</t>
  </si>
  <si>
    <t>FN0000 Student Services</t>
  </si>
  <si>
    <t>Program</t>
  </si>
  <si>
    <t>PG000005305 UWMSN | STUADV | Travel Grant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</si>
  <si>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</si>
  <si>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</si>
  <si>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</si>
  <si>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</si>
  <si>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</si>
  <si>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</si>
  <si>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</si>
  <si>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</si>
  <si>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</si>
  <si>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</si>
  <si>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</si>
  <si>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PG000035476 UWMSN | STUADV  | Animal Advocacy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</si>
  <si>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</si>
  <si>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</si>
  <si>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</si>
  <si>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</si>
  <si>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</si>
  <si>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</si>
  <si>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</si>
  <si>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</si>
  <si>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</si>
  <si>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</si>
  <si>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</si>
  <si>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PG000005290 UWMSN | STUADV | Adventure Learning Program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</si>
  <si>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</si>
  <si>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</si>
  <si>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</si>
  <si>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</si>
  <si>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</si>
  <si>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</si>
  <si>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</si>
  <si>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</si>
  <si>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</si>
  <si>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</si>
  <si>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</si>
  <si>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PG000005286 UWMSN | STUADV | Badger Catholic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</si>
  <si>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</si>
  <si>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</si>
  <si>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</si>
  <si>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</si>
  <si>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</si>
  <si>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</si>
  <si>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</si>
  <si>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</si>
  <si>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</si>
  <si>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</si>
  <si>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</si>
  <si>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PG000005296 UWMSN | STUADV | Black Voices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</si>
  <si>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</si>
  <si>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</si>
  <si>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</si>
  <si>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</si>
  <si>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</si>
  <si>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</si>
  <si>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</si>
  <si>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</si>
  <si>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</si>
  <si>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</si>
  <si>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</si>
  <si>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PG000011537 UWMSN | STUADV | Campus Women's Center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</si>
  <si>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</si>
  <si>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</si>
  <si>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</si>
  <si>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</si>
  <si>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</si>
  <si>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</si>
  <si>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</si>
  <si>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</si>
  <si>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</si>
  <si>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</si>
  <si>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</si>
  <si>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PG000035482 UWMSN | STUADV | Effective Altruism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</si>
  <si>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</si>
  <si>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</si>
  <si>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</si>
  <si>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</si>
  <si>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</si>
  <si>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</si>
  <si>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</si>
  <si>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</si>
  <si>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</si>
  <si>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</si>
  <si>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</si>
  <si>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PG000005291 UWMSN | STUADV | FH King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</si>
  <si>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</si>
  <si>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</si>
  <si>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</si>
  <si>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</si>
  <si>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</si>
  <si>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</si>
  <si>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</si>
  <si>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</si>
  <si>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</si>
  <si>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</si>
  <si>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</si>
  <si>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PG000035483 UWMSN | STUADV | Food Recovery Network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</si>
  <si>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</si>
  <si>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</si>
  <si>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</si>
  <si>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</si>
  <si>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</si>
  <si>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</si>
  <si>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</si>
  <si>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</si>
  <si>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</si>
  <si>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</si>
  <si>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</si>
  <si>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PG000035478 UWMSN | STUADV | Formula SAE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</si>
  <si>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</si>
  <si>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</si>
  <si>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</si>
  <si>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</si>
  <si>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</si>
  <si>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</si>
  <si>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</si>
  <si>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</si>
  <si>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</si>
  <si>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</si>
  <si>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</si>
  <si>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PG000024883 UWMSN | STUADV | Latine Student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</si>
  <si>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</si>
  <si>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</si>
  <si>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</si>
  <si>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</si>
  <si>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</si>
  <si>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</si>
  <si>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</si>
  <si>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</si>
  <si>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</si>
  <si>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</si>
  <si>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</si>
  <si>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PG000025394 UWMSN | STUADV | Latine Student Union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</si>
  <si>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</si>
  <si>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</si>
  <si>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</si>
  <si>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</si>
  <si>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</si>
  <si>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</si>
  <si>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</si>
  <si>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</si>
  <si>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</si>
  <si>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</si>
  <si>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</si>
  <si>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PG000005288 UWMSN | STUADV | MECHA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</si>
  <si>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</si>
  <si>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</si>
  <si>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</si>
  <si>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</si>
  <si>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</si>
  <si>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</si>
  <si>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</si>
  <si>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</si>
  <si>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</si>
  <si>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</si>
  <si>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</si>
  <si>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PG000005295 UWMSN | STUADV | Muslim Students Association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</si>
  <si>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</si>
  <si>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</si>
  <si>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</si>
  <si>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</si>
  <si>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</si>
  <si>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</si>
  <si>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</si>
  <si>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</si>
  <si>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</si>
  <si>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</si>
  <si>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</si>
  <si>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PG000035477 UWMSN | STUADV | NeuroPride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</si>
  <si>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</si>
  <si>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</si>
  <si>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</si>
  <si>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</si>
  <si>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</si>
  <si>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</si>
  <si>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</si>
  <si>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</si>
  <si>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</si>
  <si>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</si>
  <si>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</si>
  <si>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PG000005292 UWMSN | STUADV | Promoting Awareness, Victim Empowerment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</si>
  <si>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</si>
  <si>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</si>
  <si>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</si>
  <si>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</si>
  <si>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</si>
  <si>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</si>
  <si>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</si>
  <si>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</si>
  <si>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</si>
  <si>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</si>
  <si>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</si>
  <si>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PG000005287 UWMSN | STUADV | Sex Out Loud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</si>
  <si>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</si>
  <si>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</si>
  <si>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</si>
  <si>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</si>
  <si>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</si>
  <si>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</si>
  <si>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</si>
  <si>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</si>
  <si>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</si>
  <si>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</si>
  <si>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</si>
  <si>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PG000005289 UWMSN | STUADV | Student Leadership Program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</si>
  <si>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</si>
  <si>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</si>
  <si>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</si>
  <si>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</si>
  <si>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</si>
  <si>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</si>
  <si>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</si>
  <si>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</si>
  <si>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</si>
  <si>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</si>
  <si>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</si>
  <si>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PG000005285 UWMSN | STUADV | Student Services Finance Committee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</si>
  <si>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</si>
  <si>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</si>
  <si>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</si>
  <si>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</si>
  <si>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</si>
  <si>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</si>
  <si>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</si>
  <si>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</si>
  <si>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</si>
  <si>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</si>
  <si>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</si>
  <si>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PG000011535 UWMSN | STUADV | Student Services Finance Committee Operations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</si>
  <si>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</si>
  <si>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</si>
  <si>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</si>
  <si>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</si>
  <si>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</si>
  <si>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</si>
  <si>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</si>
  <si>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</si>
  <si>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</si>
  <si>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</si>
  <si>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</si>
  <si>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PG000011536 UWMSN | STUADV | Student Veterans of America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</si>
  <si>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</si>
  <si>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</si>
  <si>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</si>
  <si>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</si>
  <si>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</si>
  <si>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</si>
  <si>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</si>
  <si>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</si>
  <si>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</si>
  <si>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</si>
  <si>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</si>
  <si>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PG000005294 UWMSN | STUADV | Wisconsin Black Student Union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</si>
  <si>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</si>
  <si>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</si>
  <si>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</si>
  <si>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</si>
  <si>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</si>
  <si>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</si>
  <si>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</si>
  <si>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CC002362 UWMSN | STUADV | Student Services Finance Committee</t>
  </si>
  <si>
    <t>FD0128 Auxiliary Enterprises</t>
  </si>
  <si>
    <t>FN0000 Student Services</t>
  </si>
  <si>
    <t>Program</t>
  </si>
  <si>
    <t>PG000005293 UWMSN | STUADV | Wunk Sheek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</si>
  <si>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</si>
  <si>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</si>
  <si>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</si>
  <si>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</si>
  <si>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</si>
  <si>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</si>
  <si>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</si>
  <si>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CC002363 UWMSN | STUADV | Student Activity Center</t>
  </si>
  <si>
    <t>FD0128 Auxiliary Enterprises</t>
  </si>
  <si>
    <t>FN0000 Student Services</t>
  </si>
  <si>
    <t>Program</t>
  </si>
  <si>
    <t>PG000011533 UWMSN | STUADV | Student Activity Center Operations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</si>
  <si>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</si>
  <si>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</si>
  <si>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</si>
  <si>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</si>
  <si>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</si>
  <si>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</si>
  <si>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</si>
  <si>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CC002365 UWMSN | STUADV | Long Term Building Maintenance</t>
  </si>
  <si>
    <t>FD0128 Auxiliary Enterprises</t>
  </si>
  <si>
    <t>FN0000 Student Services</t>
  </si>
  <si>
    <t>Program</t>
  </si>
  <si>
    <t>PG000011531 UWMSN | STUADV | Long Term Building Maintenance Operations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</si>
  <si>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</si>
  <si>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</si>
  <si>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</si>
  <si>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</si>
  <si>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</si>
  <si>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</si>
  <si>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</si>
  <si>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CC002366 UWMSN | STUADV | WSUM Radio Station</t>
  </si>
  <si>
    <t>FD0128 Auxiliary Enterprises</t>
  </si>
  <si>
    <t>FN0000 Student Services</t>
  </si>
  <si>
    <t>Program</t>
  </si>
  <si>
    <t>PG000011538 UWMSN | STUADV | WSUM Radio Station Operations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</si>
  <si>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</si>
  <si>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</si>
  <si>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</si>
  <si>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</si>
  <si>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Associated Students of Madison</t>
  </si>
  <si>
    <t>UWMSN | CCHL7 | STUADV | Associated Students of Madison</t>
  </si>
  <si>
    <t>UWMSN | CCHL8 | STUADV | Associated Students of Madison</t>
  </si>
  <si>
    <t>CC002367 UWMSN | STUADV | Office of Student Transition and Family Engagement</t>
  </si>
  <si>
    <t>FD0101 GPO - Doctoral Cluster</t>
  </si>
  <si>
    <t>FN0000 Student Services</t>
  </si>
  <si>
    <t>Program</t>
  </si>
  <si>
    <t>PG000005274 UWMSN | STUADV | CFYE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</si>
  <si>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</si>
  <si>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</si>
  <si>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</si>
  <si>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</si>
  <si>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Center for the First-Year Experience</t>
  </si>
  <si>
    <t>UWMSN | CCHL7 | STUADV | Center for the First-Year Experience</t>
  </si>
  <si>
    <t>UWMSN | CCHL8 | STUADV | Center for the First-Year Experience</t>
  </si>
  <si>
    <t>CC002368 UWMSN | STUADV | Parent and Family Program</t>
  </si>
  <si>
    <t>FD0101 GPO - Doctoral Cluster</t>
  </si>
  <si>
    <t>FN0000 Student Services</t>
  </si>
  <si>
    <t>Program</t>
  </si>
  <si>
    <t>PG000005281 UWMSN | STUADV | Parent and Family Program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</si>
  <si>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</si>
  <si>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</si>
  <si>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</si>
  <si>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</si>
  <si>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Center for the First-Year Experience</t>
  </si>
  <si>
    <t>UWMSN | CCHL7 | STUADV | Center for the First-Year Experience</t>
  </si>
  <si>
    <t>UWMSN | CCHL8 | STUADV | Center for the First-Year Experience</t>
  </si>
  <si>
    <t>CC002369 UWMSN | STUADV | Transfer Program</t>
  </si>
  <si>
    <t>FD0136 General Operations Receipts</t>
  </si>
  <si>
    <t>FN0000 Student Services</t>
  </si>
  <si>
    <t>Program</t>
  </si>
  <si>
    <t>PG000005277 UWMSN | STUADV | Transfer Programming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</si>
  <si>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</si>
  <si>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</si>
  <si>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</si>
  <si>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</si>
  <si>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Center for the First-Year Experience</t>
  </si>
  <si>
    <t>UWMSN | CCHL7 | STUADV | Center for the First-Year Experience</t>
  </si>
  <si>
    <t>UWMSN | CCHL8 | STUADV | Center for the First-Year Experience</t>
  </si>
  <si>
    <t>CC002370 UWMSN | STUADV | Academic Engagement</t>
  </si>
  <si>
    <t>FD0128 Auxiliary Enterprises</t>
  </si>
  <si>
    <t>FN0000 Student Services</t>
  </si>
  <si>
    <t>Program</t>
  </si>
  <si>
    <t>PG000005278 UWMSN | STUADV | Academic Engagement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</si>
  <si>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</si>
  <si>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</si>
  <si>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</si>
  <si>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</si>
  <si>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Center for the First-Year Experience</t>
  </si>
  <si>
    <t>UWMSN | CCHL7 | STUADV | Center for the First-Year Experience</t>
  </si>
  <si>
    <t>UWMSN | CCHL8 | STUADV | Center for the First-Year Experience</t>
  </si>
  <si>
    <t>CC002371 UWMSN | STUADV | Student Orientation, Advising and Registration (SOAR)</t>
  </si>
  <si>
    <t>FD0136 General Operations Receipts</t>
  </si>
  <si>
    <t>FN0000 Student Services</t>
  </si>
  <si>
    <t>Program</t>
  </si>
  <si>
    <t>PG000005279 UWMSN | STUADV | SOAR Advising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</si>
  <si>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</si>
  <si>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</si>
  <si>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</si>
  <si>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</si>
  <si>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Center for the First-Year Experience</t>
  </si>
  <si>
    <t>UWMSN | CCHL7 | STUADV | Center for the First-Year Experience</t>
  </si>
  <si>
    <t>UWMSN | CCHL8 | STUADV | Center for the First-Year Experience</t>
  </si>
  <si>
    <t>CC002372 UWMSN | STUADV | Orientation Program</t>
  </si>
  <si>
    <t>FD0136 General Operations Receipts</t>
  </si>
  <si>
    <t>FN0000 Student Services</t>
  </si>
  <si>
    <t>Program</t>
  </si>
  <si>
    <t>PG000005280 UWMSN | STUADV | Orientation Programming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</si>
  <si>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</si>
  <si>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</si>
  <si>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</si>
  <si>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</si>
  <si>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Center for the First-Year Experience</t>
  </si>
  <si>
    <t>UWMSN | CCHL7 | STUADV | Center for the First-Year Experience</t>
  </si>
  <si>
    <t>UWMSN | CCHL8 | STUADV | Center for the First-Year Experience</t>
  </si>
  <si>
    <t>CC002373 UWMSN | STUADV | Student Conduct and Community Standards</t>
  </si>
  <si>
    <t>FD0101 GPO - Doctoral Cluster</t>
  </si>
  <si>
    <t>FN0000 Student Services</t>
  </si>
  <si>
    <t>Program</t>
  </si>
  <si>
    <t>PG000005283 UWMSN | STUADV | Office of Student Conduct and Community Standards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</si>
  <si>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</si>
  <si>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</si>
  <si>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</si>
  <si>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</si>
  <si>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Student Conduct and Community Standards</t>
  </si>
  <si>
    <t>UWMSN | CCHL7 | STUADV | Student Conduct and Community Standards</t>
  </si>
  <si>
    <t>UWMSN | CCHL8 | STUADV | Student Conduct and Community Standards</t>
  </si>
  <si>
    <t>CC002373 UWMSN | STUADV | Student Conduct and Community Standards</t>
  </si>
  <si>
    <t>FD0136 General Operations Receipts</t>
  </si>
  <si>
    <t>FN0000 Student Services</t>
  </si>
  <si>
    <t>Program</t>
  </si>
  <si>
    <t>PG000011534 UWMSN | STUADV | Restorative Justice</t>
  </si>
  <si>
    <t>UWMSN | CCHL2 | University of Wisconsin Madison Cost Centers</t>
  </si>
  <si>
    <t>UWMSN | CCHL3 | Student Affairs</t>
  </si>
  <si>
    <t>UWMSN | CCHL4 | Vice Chancellor for Student Affairs</t>
  </si>
  <si>
    <t>UWMSN | CCHL5 | STUADV | Associate Vice Chancellor for Student Advocacy</t>
  </si>
  <si>
    <t>UWMSN | CCHL6 | STUADV | Student Conduct and Community Standards</t>
  </si>
  <si>
    <t>UWMSN | CCHL7 | STUADV | Student Conduct and Community Standards</t>
  </si>
  <si>
    <t>UWMSN | CCHL8 | STUADV | Student Conduct and Community Standards</t>
  </si>
  <si>
    <t>CC002374 UWMSN | SSB | Student Success and Belonging</t>
  </si>
  <si>
    <t>FD0101 GPO - Doctoral Cluster</t>
  </si>
  <si>
    <t>FN0000 Student Services</t>
  </si>
  <si>
    <t>Program</t>
  </si>
  <si>
    <t>PG000005299 UWMSN | SSB | Student Success and Belonging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</si>
  <si>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</si>
  <si>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</si>
  <si>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</si>
  <si>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</si>
  <si>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Administration</t>
  </si>
  <si>
    <t>UWMSN | CCHL7 | SSB | Administration</t>
  </si>
  <si>
    <t>UWMSN | CCHL8 | SSB | Administration</t>
  </si>
  <si>
    <t>CC002375 UWMSN | SSB | Gender and Sexuality Campus Center</t>
  </si>
  <si>
    <t>FD0101 GPO - Doctoral Cluster</t>
  </si>
  <si>
    <t>FN0000 Student Services</t>
  </si>
  <si>
    <t>Program</t>
  </si>
  <si>
    <t>PG000011447 UWMSN | SSB | GGSCC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</si>
  <si>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</si>
  <si>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</si>
  <si>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</si>
  <si>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</si>
  <si>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Gender and Sexuality Campus Center</t>
  </si>
  <si>
    <t>UWMSN | CCHL7 | SSB | Gender and Sexuality Campus Center</t>
  </si>
  <si>
    <t>UWMSN | CCHL8 | SSB | Gender and Sexuality Campus Center</t>
  </si>
  <si>
    <t>CC002375 UWMSN | SSB | Gender and Sexuality Campus Center</t>
  </si>
  <si>
    <t>FD0136 General Operations Receipts</t>
  </si>
  <si>
    <t>FN0000 Student Services</t>
  </si>
  <si>
    <t>Program</t>
  </si>
  <si>
    <t>PG000011448 UWMSN | SSB | GSCC Programming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</si>
  <si>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</si>
  <si>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</si>
  <si>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</si>
  <si>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</si>
  <si>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Gender and Sexuality Campus Center</t>
  </si>
  <si>
    <t>UWMSN | CCHL7 | SSB | Gender and Sexuality Campus Center</t>
  </si>
  <si>
    <t>UWMSN | CCHL8 | SSB | Gender and Sexuality Campus Center</t>
  </si>
  <si>
    <t>CC002376 UWMSN | SSB | McBurney Disability Resource Center Office</t>
  </si>
  <si>
    <t>FD0101 GPO - Doctoral Cluster</t>
  </si>
  <si>
    <t>FN0000 Student Services</t>
  </si>
  <si>
    <t>Program</t>
  </si>
  <si>
    <t>PG000005284 UWMSN | SSB | McBurney Disability Resource Center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</si>
  <si>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</si>
  <si>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</si>
  <si>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</si>
  <si>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</si>
  <si>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</si>
  <si>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</si>
  <si>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</si>
  <si>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CC002377 UWMSN | SSB | McBurney  Student Accommodations</t>
  </si>
  <si>
    <t>FD0101 GPO - Doctoral Cluster</t>
  </si>
  <si>
    <t>FN0000 Student Services</t>
  </si>
  <si>
    <t>Program</t>
  </si>
  <si>
    <t>PG000011455 UWMSN | SSB | Student Accommodations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</si>
  <si>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</si>
  <si>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</si>
  <si>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</si>
  <si>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</si>
  <si>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</si>
  <si>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</si>
  <si>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</si>
  <si>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CC002378 UWMSN | SSB | McBurney Campus Accommodations</t>
  </si>
  <si>
    <t>FD0136 General Operations Receipts</t>
  </si>
  <si>
    <t>FN0000 Student Services</t>
  </si>
  <si>
    <t>Program</t>
  </si>
  <si>
    <t>PG000011442 UWMSN | SSB | Campus Accommodations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</si>
  <si>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</si>
  <si>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</si>
  <si>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</si>
  <si>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</si>
  <si>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</si>
  <si>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</si>
  <si>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</si>
  <si>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CC002379 UWMSN | SSB | McBurney Notetaking Accommodations</t>
  </si>
  <si>
    <t>FD0101 GPO - Doctoral Cluster</t>
  </si>
  <si>
    <t>FN0000 Student Services</t>
  </si>
  <si>
    <t>Program</t>
  </si>
  <si>
    <t>PG000011453 UWMSN | SSB | Notetaking Accommodations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</si>
  <si>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</si>
  <si>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</si>
  <si>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</si>
  <si>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</si>
  <si>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</si>
  <si>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</si>
  <si>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</si>
  <si>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CC002380 UWMSN | SSB | McBurney Alternative Formats Accommodations</t>
  </si>
  <si>
    <t>FD0101 GPO - Doctoral Cluster</t>
  </si>
  <si>
    <t>FN0000 Student Services</t>
  </si>
  <si>
    <t>Program</t>
  </si>
  <si>
    <t>PG000011439 UWMSN | SSB | Alternative Formats Accommodations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</si>
  <si>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</si>
  <si>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</si>
  <si>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</si>
  <si>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</si>
  <si>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</si>
  <si>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</si>
  <si>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</si>
  <si>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CC002381 UWMSN | SSB | McBurney Furniture and Lighting Accommodations</t>
  </si>
  <si>
    <t>FD0101 GPO - Doctoral Cluster</t>
  </si>
  <si>
    <t>FN0000 Student Services</t>
  </si>
  <si>
    <t>Program</t>
  </si>
  <si>
    <t>PG000011446 UWMSN | SSB | Furniture and Lighting Accommodations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</si>
  <si>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</si>
  <si>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</si>
  <si>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</si>
  <si>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</si>
  <si>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</si>
  <si>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</si>
  <si>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</si>
  <si>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CC002382 UWMSN | SSB | McBurney Adaptive Technology Accommodations General</t>
  </si>
  <si>
    <t>FD0101 GPO - Doctoral Cluster</t>
  </si>
  <si>
    <t>FN0000 Student Services</t>
  </si>
  <si>
    <t>Program</t>
  </si>
  <si>
    <t>PG000011438 UWMSN | SSB | Adaptive Technology Accommodations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</si>
  <si>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</si>
  <si>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</si>
  <si>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</si>
  <si>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</si>
  <si>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</si>
  <si>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</si>
  <si>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</si>
  <si>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CC002383 UWMSN | SSB | McBurney Deaf &amp; Hard of Hearing (DHH) Classroom Accommodations</t>
  </si>
  <si>
    <t>FD0101 GPO - Doctoral Cluster</t>
  </si>
  <si>
    <t>FN0000 Student Services</t>
  </si>
  <si>
    <t>Program</t>
  </si>
  <si>
    <t>PG000011445 UWMSN | SSB | Deaf &amp; Hard of Hearing (DHH) Classroom Accommodations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</si>
  <si>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</si>
  <si>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</si>
  <si>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</si>
  <si>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</si>
  <si>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</si>
  <si>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</si>
  <si>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</si>
  <si>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CC002384 UWMSN | SSB | McBurney Deaf &amp; Hard of Hearing (DHH) Campus Accommodations</t>
  </si>
  <si>
    <t>FD0101 GPO - Doctoral Cluster</t>
  </si>
  <si>
    <t>FN0000 Student Services</t>
  </si>
  <si>
    <t>Program</t>
  </si>
  <si>
    <t>PG000011444 UWMSN | SSB | Deaf &amp; Hard of Hearing (DHH) Campus Accommodations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</si>
  <si>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</si>
  <si>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</si>
  <si>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</si>
  <si>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</si>
  <si>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</si>
  <si>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</si>
  <si>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</si>
  <si>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CC002385 UWMSN | SSB | McBurney Deaf &amp; Hard of Hearing (DHH) Campus Access</t>
  </si>
  <si>
    <t>FD0101 GPO - Doctoral Cluster</t>
  </si>
  <si>
    <t>FN0000 Student Services</t>
  </si>
  <si>
    <t>Program</t>
  </si>
  <si>
    <t>PG000011443 UWMSN | SSB | Deaf &amp; Hard of Hearing (DHH) Campus Access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</si>
  <si>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</si>
  <si>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</si>
  <si>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</si>
  <si>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</si>
  <si>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</si>
  <si>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</si>
  <si>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</si>
  <si>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CC002386 UWMSN | SSB | McBurney Visitor &amp; Guest Accommodations</t>
  </si>
  <si>
    <t>FD0101 GPO - Doctoral Cluster</t>
  </si>
  <si>
    <t>FN0000 Student Services</t>
  </si>
  <si>
    <t>Program</t>
  </si>
  <si>
    <t>PG000036375 UWMSN | IDINCL | McBurney Visitor &amp; Guest Accommodations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</si>
  <si>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</si>
  <si>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</si>
  <si>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</si>
  <si>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</si>
  <si>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</si>
  <si>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</si>
  <si>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</si>
  <si>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CC002387 UWMSN | SSB | McBurney Extension Accommodations</t>
  </si>
  <si>
    <t>FD0101 GPO - Doctoral Cluster</t>
  </si>
  <si>
    <t>FN0000 Student Services</t>
  </si>
  <si>
    <t>Program</t>
  </si>
  <si>
    <t>PG000036376 UWMSN | IDINCL | McBurney Extension Accommodations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</si>
  <si>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</si>
  <si>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</si>
  <si>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</si>
  <si>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</si>
  <si>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McBurney Disability Resource Center</t>
  </si>
  <si>
    <t>UWMSN | CCHL7 | SSB | McBurney Disability Resource Center</t>
  </si>
  <si>
    <t>UWMSN | CCHL8 | SSB | McBurney Disability Resource Center</t>
  </si>
  <si>
    <t>CC002390 UWMSN | SSB | Multicultural Student Center</t>
  </si>
  <si>
    <t>FD0999 Insurance Loss</t>
  </si>
  <si>
    <t>FN0000 Student Services</t>
  </si>
  <si>
    <t>Program</t>
  </si>
  <si>
    <t>PG000025425 UWMSN | SSB | Insurance Losses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</si>
  <si>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</si>
  <si>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</si>
  <si>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</si>
  <si>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</si>
  <si>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</si>
  <si>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</si>
  <si>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</si>
  <si>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CC002390 UWMSN | SSB | Multicultural Student Center</t>
  </si>
  <si>
    <t>FD0101 GPO - Doctoral Cluster</t>
  </si>
  <si>
    <t>FN0000 Student Services</t>
  </si>
  <si>
    <t>Program</t>
  </si>
  <si>
    <t>PG000011451 UWMSN | SSB | Multicultural Student Center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</si>
  <si>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</si>
  <si>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</si>
  <si>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</si>
  <si>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</si>
  <si>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</si>
  <si>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</si>
  <si>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</si>
  <si>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CC002390 UWMSN | SSB | Multicultural Student Center</t>
  </si>
  <si>
    <t>FD0101 GPO - Doctoral Cluster</t>
  </si>
  <si>
    <t>FN0000 Student Services</t>
  </si>
  <si>
    <t>Program</t>
  </si>
  <si>
    <t>PG000036503 UWMSN | SSB | Multicultural Student Center Programs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</si>
  <si>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</si>
  <si>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</si>
  <si>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</si>
  <si>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</si>
  <si>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</si>
  <si>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</si>
  <si>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</si>
  <si>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CC002390 UWMSN | SSB | Multicultural Student Center</t>
  </si>
  <si>
    <t>FD0101 GPO - Doctoral Cluster</t>
  </si>
  <si>
    <t>FN0000 Student Services</t>
  </si>
  <si>
    <t>Program</t>
  </si>
  <si>
    <t>PG000005303 UWMSN | SSB | Native Nations Programming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</si>
  <si>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</si>
  <si>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</si>
  <si>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</si>
  <si>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</si>
  <si>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</si>
  <si>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</si>
  <si>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</si>
  <si>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CC002391 UWMSN | SSB | Black Cultural Center</t>
  </si>
  <si>
    <t>FD0101 GPO - Doctoral Cluster</t>
  </si>
  <si>
    <t>FN0000 Student Services</t>
  </si>
  <si>
    <t>Program</t>
  </si>
  <si>
    <t>PG000011441 UWMSN | SSB | Black Cultural Center Programming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</si>
  <si>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</si>
  <si>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</si>
  <si>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</si>
  <si>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</si>
  <si>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</si>
  <si>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</si>
  <si>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</si>
  <si>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CC002392 UWMSN | SSB | Asian Pacific Islander Desi American Student Center</t>
  </si>
  <si>
    <t>FD0101 GPO - Doctoral Cluster</t>
  </si>
  <si>
    <t>FN0000 Student Services</t>
  </si>
  <si>
    <t>Program</t>
  </si>
  <si>
    <t>PG000011440 UWMSN | SSB | Asian Pacific Islander Desi American Student Center Programming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</si>
  <si>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</si>
  <si>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</si>
  <si>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</si>
  <si>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</si>
  <si>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</si>
  <si>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</si>
  <si>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</si>
  <si>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CC002393 UWMSN | SSB | Latinx Cultural Center</t>
  </si>
  <si>
    <t>FD0101 GPO - Doctoral Cluster</t>
  </si>
  <si>
    <t>FN0000 Student Services</t>
  </si>
  <si>
    <t>Program</t>
  </si>
  <si>
    <t>PG000011450 UWMSN | SSB | Latinx Cultural Center Programming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</si>
  <si>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</si>
  <si>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</si>
  <si>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</si>
  <si>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</si>
  <si>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</si>
  <si>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</si>
  <si>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</si>
  <si>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CC002394 UWMSN | SSB | Indigenous Student Center</t>
  </si>
  <si>
    <t>FD0101 GPO - Doctoral Cluster</t>
  </si>
  <si>
    <t>FN0000 Student Services</t>
  </si>
  <si>
    <t>Program</t>
  </si>
  <si>
    <t>PG000011449 UWMSN | SSB | Indigenous Student Center Programming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</si>
  <si>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</si>
  <si>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</si>
  <si>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</si>
  <si>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</si>
  <si>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</si>
  <si>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</si>
  <si>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</si>
  <si>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CC002395 UWMSN | SSB | Office of Inclusion Education</t>
  </si>
  <si>
    <t>FD0101 GPO - Doctoral Cluster</t>
  </si>
  <si>
    <t>FN0000 Student Services</t>
  </si>
  <si>
    <t>Program</t>
  </si>
  <si>
    <t>PG000011454 UWMSN | SSB | Office of Inclusion Education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</si>
  <si>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</si>
  <si>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</si>
  <si>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</si>
  <si>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</si>
  <si>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Office of Inclusion Education</t>
  </si>
  <si>
    <t>UWMSN | CCHL7 | SSB | Office of Inclusion Education</t>
  </si>
  <si>
    <t>UWMSN | CCHL8 | SSB | Office of Inclusion Education</t>
  </si>
  <si>
    <t>CC002395 UWMSN | SSB | Office of Inclusion Education</t>
  </si>
  <si>
    <t>FD0101 GPO - Doctoral Cluster</t>
  </si>
  <si>
    <t>FN0000 Student Services</t>
  </si>
  <si>
    <t>Program</t>
  </si>
  <si>
    <t>PG000036504 UWMSN | SSB | Red Gym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</si>
  <si>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</si>
  <si>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</si>
  <si>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</si>
  <si>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</si>
  <si>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Office of Inclusion Education</t>
  </si>
  <si>
    <t>UWMSN | CCHL7 | SSB | Office of Inclusion Education</t>
  </si>
  <si>
    <t>UWMSN | CCHL8 | SSB | Office of Inclusion Education</t>
  </si>
  <si>
    <t>CC002396 UWMSN | SSB | Social Justice Programs</t>
  </si>
  <si>
    <t>FD0101 GPO - Doctoral Cluster</t>
  </si>
  <si>
    <t>FN0000 Student Services</t>
  </si>
  <si>
    <t>Program</t>
  </si>
  <si>
    <t>PG000005300 UWMSN | SSB | Social Justice Programs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</si>
  <si>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</si>
  <si>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</si>
  <si>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</si>
  <si>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</si>
  <si>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Office of Inclusion Education</t>
  </si>
  <si>
    <t>UWMSN | CCHL7 | SSB | Office of Inclusion Education</t>
  </si>
  <si>
    <t>UWMSN | CCHL8 | SSB | Office of Inclusion Education</t>
  </si>
  <si>
    <t>CC002397 UWMSN | SSB | Our Wisconsin</t>
  </si>
  <si>
    <t>FD0101 GPO - Doctoral Cluster</t>
  </si>
  <si>
    <t>FN0000 Student Services</t>
  </si>
  <si>
    <t>Program</t>
  </si>
  <si>
    <t>PG000005301 UWMSN | SSB | Our Wisconsin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</si>
  <si>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</si>
  <si>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</si>
  <si>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</si>
  <si>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</si>
  <si>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Office of Inclusion Education</t>
  </si>
  <si>
    <t>UWMSN | CCHL7 | SSB | Office of Inclusion Education</t>
  </si>
  <si>
    <t>UWMSN | CCHL8 | SSB | Office of Inclusion Education</t>
  </si>
  <si>
    <t>CC002398 UWMSN | SSB | Social Justice Hub</t>
  </si>
  <si>
    <t>FD0128 Auxiliary Enterprises</t>
  </si>
  <si>
    <t>FN0000 Student Services</t>
  </si>
  <si>
    <t>Program</t>
  </si>
  <si>
    <t>PG000005302 UWMSN | SSB | Social Justice Hub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</si>
  <si>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</si>
  <si>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</si>
  <si>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</si>
  <si>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</si>
  <si>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Office of Inclusion Education</t>
  </si>
  <si>
    <t>UWMSN | CCHL7 | SSB | Office of Inclusion Education</t>
  </si>
  <si>
    <t>UWMSN | CCHL8 | SSB | Office of Inclusion Education</t>
  </si>
  <si>
    <t>CC002399 UWMSN | SSB | University Veteran Services</t>
  </si>
  <si>
    <t>FD0101 GPO - Doctoral Cluster</t>
  </si>
  <si>
    <t>FN0000 Student Services</t>
  </si>
  <si>
    <t>Program</t>
  </si>
  <si>
    <t>PG000011456 UWMSN | SSB | University Veteran Services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</si>
  <si>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</si>
  <si>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</si>
  <si>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</si>
  <si>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</si>
  <si>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University Veteran Services</t>
  </si>
  <si>
    <t>UWMSN | CCHL7 | SSB | University Veteran Services</t>
  </si>
  <si>
    <t>UWMSN | CCHL8 | SSB | University Veteran Services</t>
  </si>
  <si>
    <t>CC002399 UWMSN | SSB | University Veteran Services</t>
  </si>
  <si>
    <t>FD0136 General Operations Receipts</t>
  </si>
  <si>
    <t>FN0000 Student Services</t>
  </si>
  <si>
    <t>Program</t>
  </si>
  <si>
    <t>PG000011457 UWMSN | SSB | University Veteran Services Programming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</si>
  <si>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</si>
  <si>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</si>
  <si>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</si>
  <si>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</si>
  <si>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University Veteran Services</t>
  </si>
  <si>
    <t>UWMSN | CCHL7 | SSB | University Veteran Services</t>
  </si>
  <si>
    <t>UWMSN | CCHL8 | SSB | University Veteran Services</t>
  </si>
  <si>
    <t>CC002400 UWMSN | UHS | Executive Director</t>
  </si>
  <si>
    <t>FD0128 Auxiliary Enterprises</t>
  </si>
  <si>
    <t>FN0000 Student Services</t>
  </si>
  <si>
    <t>Program</t>
  </si>
  <si>
    <t>PG000005316 UWMSN | UHS | Continuous Quality Improvement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</si>
  <si>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</si>
  <si>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</si>
  <si>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</si>
  <si>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</si>
  <si>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</si>
  <si>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</si>
  <si>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</si>
  <si>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CC002400 UWMSN | UHS | Executive Director</t>
  </si>
  <si>
    <t>FD0128 Auxiliary Enterprises</t>
  </si>
  <si>
    <t>FN0000 Student Services</t>
  </si>
  <si>
    <t>Program</t>
  </si>
  <si>
    <t>PG000011813 UWMSN | UHS | COVID Testing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</si>
  <si>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</si>
  <si>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</si>
  <si>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</si>
  <si>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</si>
  <si>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</si>
  <si>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</si>
  <si>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</si>
  <si>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CC002400 UWMSN | UHS | Executive Director</t>
  </si>
  <si>
    <t>FD0128 Auxiliary Enterprises</t>
  </si>
  <si>
    <t>FN0000 Student Services</t>
  </si>
  <si>
    <t>Program</t>
  </si>
  <si>
    <t>PG000011812 UWMSN | UHS | COVID Tracing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</si>
  <si>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</si>
  <si>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</si>
  <si>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</si>
  <si>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</si>
  <si>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</si>
  <si>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</si>
  <si>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</si>
  <si>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CC002400 UWMSN | UHS | Executive Director</t>
  </si>
  <si>
    <t>FD0128 Auxiliary Enterprises</t>
  </si>
  <si>
    <t>FN0000 Student Services</t>
  </si>
  <si>
    <t>Program</t>
  </si>
  <si>
    <t>PG000036219 UWMSN | UHS | Culture and Climate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</si>
  <si>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</si>
  <si>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</si>
  <si>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</si>
  <si>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</si>
  <si>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</si>
  <si>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</si>
  <si>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</si>
  <si>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CC002400 UWMSN | UHS | Executive Director</t>
  </si>
  <si>
    <t>FD0128 Auxiliary Enterprises</t>
  </si>
  <si>
    <t>FN0000 Student Services</t>
  </si>
  <si>
    <t>Program</t>
  </si>
  <si>
    <t>PG000005315 UWMSN | UHS | UHS Director's Office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</si>
  <si>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</si>
  <si>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</si>
  <si>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</si>
  <si>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</si>
  <si>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</si>
  <si>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</si>
  <si>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</si>
  <si>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CC002400 UWMSN | UHS | Executive Director</t>
  </si>
  <si>
    <t>FD0128 Auxiliary Enterprises</t>
  </si>
  <si>
    <t>FN0000 Student Services</t>
  </si>
  <si>
    <t>Program</t>
  </si>
  <si>
    <t>PG000033636 UWMSN | UHS | Vending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</si>
  <si>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</si>
  <si>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</si>
  <si>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</si>
  <si>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</si>
  <si>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</si>
  <si>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</si>
  <si>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</si>
  <si>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CC002402 UWMSN | UHS | Building Services</t>
  </si>
  <si>
    <t>FD0128 Auxiliary Enterprises</t>
  </si>
  <si>
    <t>FN0000 Student Services</t>
  </si>
  <si>
    <t>Program</t>
  </si>
  <si>
    <t>PG000011109 UWMSN | UHS | Building Custodial Services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</si>
  <si>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</si>
  <si>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</si>
  <si>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</si>
  <si>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</si>
  <si>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</si>
  <si>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</si>
  <si>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</si>
  <si>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CC002402 UWMSN | UHS | Building Services</t>
  </si>
  <si>
    <t>FD0128 Auxiliary Enterprises</t>
  </si>
  <si>
    <t>FN0000 Student Services</t>
  </si>
  <si>
    <t>Program</t>
  </si>
  <si>
    <t>PG000005337 UWMSN | UHS | Building Services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</si>
  <si>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</si>
  <si>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</si>
  <si>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</si>
  <si>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</si>
  <si>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</si>
  <si>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</si>
  <si>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</si>
  <si>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CC002402 UWMSN | UHS | Building Services</t>
  </si>
  <si>
    <t>FD0128 Auxiliary Enterprises</t>
  </si>
  <si>
    <t>FN0000 Student Services</t>
  </si>
  <si>
    <t>Program</t>
  </si>
  <si>
    <t>PG000005340 UWMSN | UHS | McBurney Center Custodial Services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</si>
  <si>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</si>
  <si>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</si>
  <si>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</si>
  <si>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</si>
  <si>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</si>
  <si>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</si>
  <si>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</si>
  <si>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CC002402 UWMSN | UHS | Building Services</t>
  </si>
  <si>
    <t>FD0128 Auxiliary Enterprises</t>
  </si>
  <si>
    <t>FN0000 Student Services</t>
  </si>
  <si>
    <t>Program</t>
  </si>
  <si>
    <t>PG000005339 UWMSN | UHS | SAC Custodial Services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</si>
  <si>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</si>
  <si>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</si>
  <si>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</si>
  <si>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</si>
  <si>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</si>
  <si>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</si>
  <si>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</si>
  <si>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CC002402 UWMSN | UHS | Building Services</t>
  </si>
  <si>
    <t>FD0128 Auxiliary Enterprises</t>
  </si>
  <si>
    <t>FN0000 Student Services</t>
  </si>
  <si>
    <t>Program</t>
  </si>
  <si>
    <t>PG000005338 UWMSN | UHS | Student Services Custodial Services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</si>
  <si>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</si>
  <si>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</si>
  <si>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</si>
  <si>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</si>
  <si>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</si>
  <si>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</si>
  <si>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</si>
  <si>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CC002403 UWMSN | UHS | Operations</t>
  </si>
  <si>
    <t>FD0128 Auxiliary Enterprises</t>
  </si>
  <si>
    <t>FN0000 Student Services</t>
  </si>
  <si>
    <t>Program</t>
  </si>
  <si>
    <t>PG000005335 UWMSN | UHS | University Health Services Administrative Services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</si>
  <si>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</si>
  <si>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</si>
  <si>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</si>
  <si>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</si>
  <si>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</si>
  <si>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</si>
  <si>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</si>
  <si>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CC002404 UWMSN | UHS | Budget and Finance</t>
  </si>
  <si>
    <t>FD0128 Auxiliary Enterprises</t>
  </si>
  <si>
    <t>FN0000 Student Services</t>
  </si>
  <si>
    <t>Program</t>
  </si>
  <si>
    <t>PG000005342 UWMSN | UHS | Business Services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</si>
  <si>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</si>
  <si>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</si>
  <si>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</si>
  <si>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</si>
  <si>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</si>
  <si>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</si>
  <si>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</si>
  <si>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CC002405 UWMSN | UHS | HIM</t>
  </si>
  <si>
    <t>FD0128 Auxiliary Enterprises</t>
  </si>
  <si>
    <t>FN0000 Student Services</t>
  </si>
  <si>
    <t>Program</t>
  </si>
  <si>
    <t>PG000005341 UWMSN | UHS | Patient Support Services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</si>
  <si>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</si>
  <si>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</si>
  <si>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</si>
  <si>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</si>
  <si>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</si>
  <si>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</si>
  <si>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</si>
  <si>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CC002406 UWMSN | UHS | Human Resources</t>
  </si>
  <si>
    <t>FD0128 Auxiliary Enterprises</t>
  </si>
  <si>
    <t>FN0000 Student Services</t>
  </si>
  <si>
    <t>Program</t>
  </si>
  <si>
    <t>PG000005336 UWMSN | UHS | Human Resources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</si>
  <si>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</si>
  <si>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</si>
  <si>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</si>
  <si>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</si>
  <si>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</si>
  <si>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</si>
  <si>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</si>
  <si>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CC002407 UWMSN | UHS | Informatics</t>
  </si>
  <si>
    <t>FD0128 Auxiliary Enterprises</t>
  </si>
  <si>
    <t>FN0000 Student Services</t>
  </si>
  <si>
    <t>Program</t>
  </si>
  <si>
    <t>PG000011798 UWMSN | UHS | Informatics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</si>
  <si>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</si>
  <si>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</si>
  <si>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</si>
  <si>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</si>
  <si>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</si>
  <si>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</si>
  <si>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</si>
  <si>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CC002408 UWMSN | UHS | Communication and Marketing</t>
  </si>
  <si>
    <t>FD0128 Auxiliary Enterprises</t>
  </si>
  <si>
    <t>FN0000 Student Services</t>
  </si>
  <si>
    <t>Program</t>
  </si>
  <si>
    <t>PG000005317 UWMSN | UHS | Marketing and Health Communications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</si>
  <si>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</si>
  <si>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</si>
  <si>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</si>
  <si>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</si>
  <si>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Administration</t>
  </si>
  <si>
    <t>UWMSN | CCHL7 | UHS | Administration</t>
  </si>
  <si>
    <t>UWMSN | CCHL8 | UHS  | Administration</t>
  </si>
  <si>
    <t>CC002410 UWMSN | UHS | Primary Care</t>
  </si>
  <si>
    <t>FD0128 Auxiliary Enterprises</t>
  </si>
  <si>
    <t>FN0000 Student Services</t>
  </si>
  <si>
    <t>Program</t>
  </si>
  <si>
    <t>PG000011105 UWMSN | UHS | Athletic Trainer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</si>
  <si>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</si>
  <si>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</si>
  <si>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</si>
  <si>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</si>
  <si>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</si>
  <si>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</si>
  <si>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</si>
  <si>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</si>
  <si>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</si>
  <si>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</si>
  <si>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</si>
  <si>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PG000011789 UWMSN | UHS | Clinical Medicine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</si>
  <si>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</si>
  <si>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</si>
  <si>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</si>
  <si>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</si>
  <si>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</si>
  <si>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</si>
  <si>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</si>
  <si>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</si>
  <si>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</si>
  <si>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</si>
  <si>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</si>
  <si>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PG000011804 UWMSN | UHS | Clinical Services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</si>
  <si>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</si>
  <si>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</si>
  <si>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</si>
  <si>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</si>
  <si>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</si>
  <si>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</si>
  <si>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</si>
  <si>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</si>
  <si>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</si>
  <si>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</si>
  <si>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</si>
  <si>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PG000011810 UWMSN | UHS | Dejope Clinic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</si>
  <si>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</si>
  <si>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</si>
  <si>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</si>
  <si>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</si>
  <si>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</si>
  <si>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</si>
  <si>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</si>
  <si>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</si>
  <si>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</si>
  <si>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</si>
  <si>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</si>
  <si>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PG000011807 UWMSN | UHS | Dermatology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</si>
  <si>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</si>
  <si>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</si>
  <si>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</si>
  <si>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</si>
  <si>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</si>
  <si>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</si>
  <si>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</si>
  <si>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</si>
  <si>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</si>
  <si>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</si>
  <si>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</si>
  <si>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PG000011805 UWMSN | UHS | Flu Shot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</si>
  <si>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</si>
  <si>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</si>
  <si>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</si>
  <si>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</si>
  <si>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</si>
  <si>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</si>
  <si>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</si>
  <si>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</si>
  <si>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</si>
  <si>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</si>
  <si>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</si>
  <si>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PG000035873 UWMSN | UHS | Health Promotion and Communications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</si>
  <si>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</si>
  <si>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</si>
  <si>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</si>
  <si>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</si>
  <si>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</si>
  <si>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</si>
  <si>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</si>
  <si>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</si>
  <si>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</si>
  <si>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</si>
  <si>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</si>
  <si>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PG000011806 UWMSN | UHS | Medical Professional Development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</si>
  <si>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</si>
  <si>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</si>
  <si>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</si>
  <si>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</si>
  <si>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</si>
  <si>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</si>
  <si>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</si>
  <si>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</si>
  <si>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</si>
  <si>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</si>
  <si>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</si>
  <si>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PG000011808 UWMSN | UHS | Orthopedics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</si>
  <si>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</si>
  <si>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</si>
  <si>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</si>
  <si>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</si>
  <si>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</si>
  <si>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</si>
  <si>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</si>
  <si>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CC002410 UWMSN | UHS | Primary Care</t>
  </si>
  <si>
    <t>FD0128 Auxiliary Enterprises</t>
  </si>
  <si>
    <t>FN0000 Student Services</t>
  </si>
  <si>
    <t>Program</t>
  </si>
  <si>
    <t>PG000011809 UWMSN | UHS | Travel Medicine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</si>
  <si>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</si>
  <si>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</si>
  <si>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</si>
  <si>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</si>
  <si>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</si>
  <si>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</si>
  <si>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</si>
  <si>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CC002411 UWMSN | UHS | Community Health</t>
  </si>
  <si>
    <t>FD0128 Auxiliary Enterprises</t>
  </si>
  <si>
    <t>FN0000 Student Services</t>
  </si>
  <si>
    <t>Program</t>
  </si>
  <si>
    <t>PG000005333 UWMSN | UHS | Medical - Community Health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</si>
  <si>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</si>
  <si>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</si>
  <si>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</si>
  <si>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</si>
  <si>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</si>
  <si>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</si>
  <si>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</si>
  <si>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CC002412 UWMSN | UHS | Gynecology</t>
  </si>
  <si>
    <t>FD0128 Auxiliary Enterprises</t>
  </si>
  <si>
    <t>FN0000 Student Services</t>
  </si>
  <si>
    <t>Program</t>
  </si>
  <si>
    <t>PG000011107 UWMSN | UHS | Gynecology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</si>
  <si>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</si>
  <si>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</si>
  <si>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</si>
  <si>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</si>
  <si>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</si>
  <si>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</si>
  <si>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</si>
  <si>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CC002413 UWMSN | UHS | Sexual Health</t>
  </si>
  <si>
    <t>FD0128 Auxiliary Enterprises</t>
  </si>
  <si>
    <t>FN0000 Student Services</t>
  </si>
  <si>
    <t>Program</t>
  </si>
  <si>
    <t>PG000011811 UWMSN | UHS | Sexual Health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</si>
  <si>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</si>
  <si>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</si>
  <si>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</si>
  <si>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</si>
  <si>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</si>
  <si>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</si>
  <si>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</si>
  <si>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CC002414 UWMSN | UHS | Allied Health</t>
  </si>
  <si>
    <t>FD0128 Auxiliary Enterprises</t>
  </si>
  <si>
    <t>FN0000 Student Services</t>
  </si>
  <si>
    <t>Program</t>
  </si>
  <si>
    <t>PG000011790 UWMSN | UHS | Allied Health Programs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</si>
  <si>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</si>
  <si>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</si>
  <si>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</si>
  <si>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</si>
  <si>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</si>
  <si>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</si>
  <si>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</si>
  <si>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CC002415 UWMSN | UHS | Contracted Medical Services</t>
  </si>
  <si>
    <t>FD0128 Auxiliary Enterprises</t>
  </si>
  <si>
    <t>FN0000 Student Services</t>
  </si>
  <si>
    <t>Program</t>
  </si>
  <si>
    <t>PG000011793 UWMSN | UHS | Clinical Labs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</si>
  <si>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</si>
  <si>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</si>
  <si>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</si>
  <si>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</si>
  <si>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</si>
  <si>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</si>
  <si>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</si>
  <si>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CC002415 UWMSN | UHS | Contracted Medical Services</t>
  </si>
  <si>
    <t>FD0128 Auxiliary Enterprises</t>
  </si>
  <si>
    <t>FN0000 Student Services</t>
  </si>
  <si>
    <t>Program</t>
  </si>
  <si>
    <t>PG000011792 UWMSN | UHS | Contracted Medical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</si>
  <si>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</si>
  <si>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</si>
  <si>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</si>
  <si>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</si>
  <si>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</si>
  <si>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</si>
  <si>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</si>
  <si>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CC002415 UWMSN | UHS | Contracted Medical Services</t>
  </si>
  <si>
    <t>FD0128 Auxiliary Enterprises</t>
  </si>
  <si>
    <t>FN0000 Student Services</t>
  </si>
  <si>
    <t>Program</t>
  </si>
  <si>
    <t>PG000011796 UWMSN | UHS | Nutrition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</si>
  <si>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</si>
  <si>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</si>
  <si>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</si>
  <si>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</si>
  <si>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</si>
  <si>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</si>
  <si>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</si>
  <si>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CC002415 UWMSN | UHS | Contracted Medical Services</t>
  </si>
  <si>
    <t>FD0128 Auxiliary Enterprises</t>
  </si>
  <si>
    <t>FN0000 Student Services</t>
  </si>
  <si>
    <t>Program</t>
  </si>
  <si>
    <t>PG000011794 UWMSN | UHS | Pharmacy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</si>
  <si>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</si>
  <si>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</si>
  <si>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</si>
  <si>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</si>
  <si>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</si>
  <si>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</si>
  <si>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</si>
  <si>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CC002415 UWMSN | UHS | Contracted Medical Services</t>
  </si>
  <si>
    <t>FD0128 Auxiliary Enterprises</t>
  </si>
  <si>
    <t>FN0000 Student Services</t>
  </si>
  <si>
    <t>Program</t>
  </si>
  <si>
    <t>PG000011106 UWMSN | UHS | Physical Therapy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</si>
  <si>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</si>
  <si>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</si>
  <si>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</si>
  <si>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</si>
  <si>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</si>
  <si>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</si>
  <si>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</si>
  <si>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CC002415 UWMSN | UHS | Contracted Medical Services</t>
  </si>
  <si>
    <t>FD0128 Auxiliary Enterprises</t>
  </si>
  <si>
    <t>FN0000 Student Services</t>
  </si>
  <si>
    <t>Program</t>
  </si>
  <si>
    <t>PG000011795 UWMSN | UHS | X-Ray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</si>
  <si>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</si>
  <si>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</si>
  <si>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</si>
  <si>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</si>
  <si>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Medical Health Services</t>
  </si>
  <si>
    <t>UWMSN | CCHL7 | UHS | Medical Health Services</t>
  </si>
  <si>
    <t>UWMSN | CCHL8 | UHS  | Medical Health Services</t>
  </si>
  <si>
    <t>CC002417 UWMSN | UHS | Mental Health Services</t>
  </si>
  <si>
    <t>FD0128 Auxiliary Enterprises</t>
  </si>
  <si>
    <t>FN0000 Student Services</t>
  </si>
  <si>
    <t>Program</t>
  </si>
  <si>
    <t>PG000011787 UWMSN | UHS | AODA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</si>
  <si>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</si>
  <si>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</si>
  <si>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</si>
  <si>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</si>
  <si>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</si>
  <si>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</si>
  <si>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</si>
  <si>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CC002417 UWMSN | UHS | Mental Health Services</t>
  </si>
  <si>
    <t>FD0128 Auxiliary Enterprises</t>
  </si>
  <si>
    <t>FN0000 Student Services</t>
  </si>
  <si>
    <t>Program</t>
  </si>
  <si>
    <t>PG000011799 UWMSN | UHS | Mental Health - Engineering Support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</si>
  <si>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</si>
  <si>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</si>
  <si>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</si>
  <si>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</si>
  <si>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</si>
  <si>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</si>
  <si>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</si>
  <si>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CC002417 UWMSN | UHS | Mental Health Services</t>
  </si>
  <si>
    <t>FD0128 Auxiliary Enterprises</t>
  </si>
  <si>
    <t>FN0000 Student Services</t>
  </si>
  <si>
    <t>Program</t>
  </si>
  <si>
    <t>PG000011801 UWMSN | UHS | Mental Health - Housing Support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</si>
  <si>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</si>
  <si>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</si>
  <si>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</si>
  <si>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</si>
  <si>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</si>
  <si>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</si>
  <si>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</si>
  <si>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CC002417 UWMSN | UHS | Mental Health Services</t>
  </si>
  <si>
    <t>FD0128 Auxiliary Enterprises</t>
  </si>
  <si>
    <t>FN0000 Student Services</t>
  </si>
  <si>
    <t>Program</t>
  </si>
  <si>
    <t>PG000011802 UWMSN | UHS | Mental Health - Medical School Support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</si>
  <si>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</si>
  <si>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</si>
  <si>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</si>
  <si>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</si>
  <si>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</si>
  <si>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</si>
  <si>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</si>
  <si>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CC002417 UWMSN | UHS | Mental Health Services</t>
  </si>
  <si>
    <t>FD0128 Auxiliary Enterprises</t>
  </si>
  <si>
    <t>FN0000 Student Services</t>
  </si>
  <si>
    <t>Program</t>
  </si>
  <si>
    <t>PG000011800 UWMSN | UHS | Mental Health - Stress Management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</si>
  <si>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</si>
  <si>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</si>
  <si>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</si>
  <si>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</si>
  <si>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</si>
  <si>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</si>
  <si>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</si>
  <si>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CC002417 UWMSN | UHS | Mental Health Services</t>
  </si>
  <si>
    <t>FD0128 Auxiliary Enterprises</t>
  </si>
  <si>
    <t>FN0000 Student Services</t>
  </si>
  <si>
    <t>Program</t>
  </si>
  <si>
    <t>PG000005308 UWMSN | UHS | Mental Health Professional Development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</si>
  <si>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</si>
  <si>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</si>
  <si>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</si>
  <si>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</si>
  <si>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</si>
  <si>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</si>
  <si>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</si>
  <si>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CC002417 UWMSN | UHS | Mental Health Services</t>
  </si>
  <si>
    <t>FD0128 Auxiliary Enterprises</t>
  </si>
  <si>
    <t>FN0000 Student Services</t>
  </si>
  <si>
    <t>Program</t>
  </si>
  <si>
    <t>PG000005306 UWMSN | UHS | Mental Health Services Administration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</si>
  <si>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</si>
  <si>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</si>
  <si>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</si>
  <si>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</si>
  <si>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</si>
  <si>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</si>
  <si>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</si>
  <si>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CC002417 UWMSN | UHS | Mental Health Services</t>
  </si>
  <si>
    <t>FD0128 Auxiliary Enterprises</t>
  </si>
  <si>
    <t>FN0000 Student Services</t>
  </si>
  <si>
    <t>Program</t>
  </si>
  <si>
    <t>PG000005307 UWMSN | UHS | Mental Health Services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</si>
  <si>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</si>
  <si>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</si>
  <si>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</si>
  <si>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</si>
  <si>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</si>
  <si>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</si>
  <si>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</si>
  <si>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CC002417 UWMSN | UHS | Mental Health Services</t>
  </si>
  <si>
    <t>FD0128 Auxiliary Enterprises</t>
  </si>
  <si>
    <t>FN0000 Student Services</t>
  </si>
  <si>
    <t>Program</t>
  </si>
  <si>
    <t>PG000005312 UWMSN | UHS | MHS Postgraduate Training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</si>
  <si>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</si>
  <si>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</si>
  <si>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</si>
  <si>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</si>
  <si>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</si>
  <si>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</si>
  <si>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</si>
  <si>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CC002418 UWMSN | UHS | Counseling</t>
  </si>
  <si>
    <t>FD0128 Auxiliary Enterprises</t>
  </si>
  <si>
    <t>FN0000 Student Services</t>
  </si>
  <si>
    <t>Program</t>
  </si>
  <si>
    <t>PG000005311 UWMSN | UHS | Counseling and Consultation Center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</si>
  <si>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</si>
  <si>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</si>
  <si>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</si>
  <si>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</si>
  <si>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</si>
  <si>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</si>
  <si>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</si>
  <si>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CC002418 UWMSN | UHS | Counseling</t>
  </si>
  <si>
    <t>FD0128 Auxiliary Enterprises</t>
  </si>
  <si>
    <t>FN0000 Student Services</t>
  </si>
  <si>
    <t>Program</t>
  </si>
  <si>
    <t>PG000005310 UWMSN | UHS | Counseling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</si>
  <si>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</si>
  <si>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</si>
  <si>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</si>
  <si>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</si>
  <si>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</si>
  <si>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</si>
  <si>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</si>
  <si>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CC002419 UWMSN | UHS | Crisis Services</t>
  </si>
  <si>
    <t>FD0128 Auxiliary Enterprises</t>
  </si>
  <si>
    <t>FN0000 Student Services</t>
  </si>
  <si>
    <t>Program</t>
  </si>
  <si>
    <t>PG000005314 UWMSN | UHS | Crisis Services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</si>
  <si>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</si>
  <si>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</si>
  <si>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</si>
  <si>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</si>
  <si>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</si>
  <si>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</si>
  <si>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</si>
  <si>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CC002420 UWMSN | UHS | Psychiatry</t>
  </si>
  <si>
    <t>FD0128 Auxiliary Enterprises</t>
  </si>
  <si>
    <t>FN0000 Student Services</t>
  </si>
  <si>
    <t>Program</t>
  </si>
  <si>
    <t>PG000005313 UWMSN | UHS | Psychiatry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</si>
  <si>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</si>
  <si>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</si>
  <si>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</si>
  <si>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</si>
  <si>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</si>
  <si>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</si>
  <si>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</si>
  <si>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CC002421 UWMSN | UHS | Survivor Services</t>
  </si>
  <si>
    <t>FD0128 Auxiliary Enterprises</t>
  </si>
  <si>
    <t>FN0000 Student Services</t>
  </si>
  <si>
    <t>Program</t>
  </si>
  <si>
    <t>PG000005309 UWMSN | UHS | Mental Health Survivor Services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</si>
  <si>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</si>
  <si>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</si>
  <si>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</si>
  <si>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</si>
  <si>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Mental Health Services</t>
  </si>
  <si>
    <t>UWMSN | CCHL7 | UHS | Mental Health Services</t>
  </si>
  <si>
    <t>UWMSN | CCHL8 | UHS  | Mental Health Services</t>
  </si>
  <si>
    <t>CC002422 UWMSN | UHS | Prevention and Data Operations</t>
  </si>
  <si>
    <t>FD0128 Auxiliary Enterprises</t>
  </si>
  <si>
    <t>FN0000 Student Services</t>
  </si>
  <si>
    <t>Program</t>
  </si>
  <si>
    <t>PG000005329 UWMSN | UHS | AOD Prevention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</si>
  <si>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</si>
  <si>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</si>
  <si>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</si>
  <si>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</si>
  <si>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</si>
  <si>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</si>
  <si>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</si>
  <si>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CC002422 UWMSN | UHS | Prevention and Data Operations</t>
  </si>
  <si>
    <t>FD0128 Auxiliary Enterprises</t>
  </si>
  <si>
    <t>FN0000 Student Services</t>
  </si>
  <si>
    <t>Program</t>
  </si>
  <si>
    <t>PG000011803 UWMSN | UHS | Communications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</si>
  <si>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</si>
  <si>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</si>
  <si>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</si>
  <si>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</si>
  <si>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</si>
  <si>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</si>
  <si>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</si>
  <si>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CC002422 UWMSN | UHS | Prevention and Data Operations</t>
  </si>
  <si>
    <t>FD0128 Auxiliary Enterprises</t>
  </si>
  <si>
    <t>FN0000 Student Services</t>
  </si>
  <si>
    <t>Program</t>
  </si>
  <si>
    <t>PG000030819 UWMSN | UHS | Multi-Issue Prevention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</si>
  <si>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</si>
  <si>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</si>
  <si>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</si>
  <si>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</si>
  <si>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</si>
  <si>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</si>
  <si>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</si>
  <si>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CC002422 UWMSN | UHS | Prevention and Data Operations</t>
  </si>
  <si>
    <t>FD0128 Auxiliary Enterprises</t>
  </si>
  <si>
    <t>FN0000 Student Services</t>
  </si>
  <si>
    <t>Program</t>
  </si>
  <si>
    <t>PG000011788 UWMSN | UHS | Prevention and Data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</si>
  <si>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</si>
  <si>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</si>
  <si>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</si>
  <si>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</si>
  <si>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</si>
  <si>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</si>
  <si>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</si>
  <si>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CC002422 UWMSN | UHS | Prevention and Data Operations</t>
  </si>
  <si>
    <t>FD0128 Auxiliary Enterprises</t>
  </si>
  <si>
    <t>FN0000 Student Services</t>
  </si>
  <si>
    <t>Program</t>
  </si>
  <si>
    <t>PG000005331 UWMSN | UHS | Suicide Prevention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</si>
  <si>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</si>
  <si>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</si>
  <si>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</si>
  <si>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</si>
  <si>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</si>
  <si>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</si>
  <si>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</si>
  <si>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CC002422 UWMSN | UHS | Prevention and Data Operations</t>
  </si>
  <si>
    <t>FD0128 Auxiliary Enterprises</t>
  </si>
  <si>
    <t>FN0000 Student Services</t>
  </si>
  <si>
    <t>Program</t>
  </si>
  <si>
    <t>PG000011791 UWMSN | UHS | Violence Prevention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</si>
  <si>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</si>
  <si>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</si>
  <si>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</si>
  <si>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</si>
  <si>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</si>
  <si>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</si>
  <si>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</si>
  <si>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CC002423 UWMSN | UHS | End Violence on Campus</t>
  </si>
  <si>
    <t>FD0128 Auxiliary Enterprises</t>
  </si>
  <si>
    <t>FN0000 Student Services</t>
  </si>
  <si>
    <t>Program</t>
  </si>
  <si>
    <t>PG000011797 UWMSN | UHS | End Violence on Campus Operations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</si>
  <si>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</si>
  <si>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</si>
  <si>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</si>
  <si>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</si>
  <si>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</si>
  <si>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</si>
  <si>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</si>
  <si>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CC002424 UWMSN | UHS | Campus Community Partnerships</t>
  </si>
  <si>
    <t>FD0128 Auxiliary Enterprises</t>
  </si>
  <si>
    <t>FN0000 Student Services</t>
  </si>
  <si>
    <t>Program</t>
  </si>
  <si>
    <t>PG000005326 UWMSN | UHS | Campus Community Partnership Office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</si>
  <si>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</si>
  <si>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</si>
  <si>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</si>
  <si>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</si>
  <si>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</si>
  <si>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</si>
  <si>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</si>
  <si>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CC002424 UWMSN | UHS | Campus Community Partnerships</t>
  </si>
  <si>
    <t>FD0128 Auxiliary Enterprises</t>
  </si>
  <si>
    <t>FN0000 Student Services</t>
  </si>
  <si>
    <t>Program</t>
  </si>
  <si>
    <t>PG000005330 UWMSN | UHS | Health Equity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</si>
  <si>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</si>
  <si>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</si>
  <si>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</si>
  <si>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</si>
  <si>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</si>
  <si>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</si>
  <si>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</si>
  <si>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CC002424 UWMSN | UHS | Campus Community Partnerships</t>
  </si>
  <si>
    <t>FD0128 Auxiliary Enterprises</t>
  </si>
  <si>
    <t>FN0000 Student Services</t>
  </si>
  <si>
    <t>Program</t>
  </si>
  <si>
    <t>PG000005328 UWMSN | UHS | Wellness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</si>
  <si>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</si>
  <si>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</si>
  <si>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</si>
  <si>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</si>
  <si>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Prevention and Data Services</t>
  </si>
  <si>
    <t>UWMSN | CCHL7 | UHS | Prevention and Data Services</t>
  </si>
  <si>
    <t>UWMSN | CCHL8 | UHS  | Prevention and Data Services</t>
  </si>
  <si>
    <t>CC002425 UWMSN | SMPH | Dean's Office</t>
  </si>
  <si>
    <t>FD0620 UW Hosp &amp; Clinics Authority - Services Provided</t>
  </si>
  <si>
    <t>FN0200 Instruction</t>
  </si>
  <si>
    <t>Program</t>
  </si>
  <si>
    <t>PG000021660 UWMSN | SMPH | AAA - SMPH Annual Academic Advancement - Academic Programs Fund Year 0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</si>
  <si>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</si>
  <si>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</si>
  <si>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</si>
  <si>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</si>
  <si>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</si>
  <si>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</si>
  <si>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</si>
  <si>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</si>
  <si>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FD0101 GPO - Doctoral Cluster</t>
  </si>
  <si>
    <t>FN0400 Research</t>
  </si>
  <si>
    <t>Program</t>
  </si>
  <si>
    <t>PG000035044 UWMSN | SMPH | Ahuja Provost Dean Commitments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</si>
  <si>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</si>
  <si>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</si>
  <si>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</si>
  <si>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</si>
  <si>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</si>
  <si>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</si>
  <si>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</si>
  <si>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</si>
  <si>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FD0620 UW Hosp &amp; Clinics Authority - Services Provided</t>
  </si>
  <si>
    <t>FN0400 Research</t>
  </si>
  <si>
    <t>Program</t>
  </si>
  <si>
    <t>PG000036413 UWMSN | SMPH | Anderson, R. SMPH Grant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</si>
  <si>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</si>
  <si>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</si>
  <si>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</si>
  <si>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</si>
  <si>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</si>
  <si>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</si>
  <si>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</si>
  <si>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</si>
  <si>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</si>
  <si>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</si>
  <si>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</si>
  <si>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PG000005460 UWMSN | SMPH | Bridge Funding for Federally Funded Projects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</si>
  <si>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</si>
  <si>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</si>
  <si>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</si>
  <si>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</si>
  <si>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</si>
  <si>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</si>
  <si>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</si>
  <si>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</si>
  <si>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</si>
  <si>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</si>
  <si>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</si>
  <si>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PG000021663 UWMSN | SMPH | Capital Exercise: FY18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</si>
  <si>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</si>
  <si>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</si>
  <si>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</si>
  <si>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</si>
  <si>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</si>
  <si>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</si>
  <si>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</si>
  <si>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</si>
  <si>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</si>
  <si>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</si>
  <si>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</si>
  <si>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PG000021664 UWMSN | SMPH | Capital Exercise: FY19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</si>
  <si>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</si>
  <si>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</si>
  <si>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</si>
  <si>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</si>
  <si>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</si>
  <si>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</si>
  <si>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</si>
  <si>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</si>
  <si>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</si>
  <si>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</si>
  <si>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</si>
  <si>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PG000021665 UWMSN | SMPH | Capital Exercise: FY20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</si>
  <si>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</si>
  <si>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</si>
  <si>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</si>
  <si>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</si>
  <si>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</si>
  <si>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</si>
  <si>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</si>
  <si>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</si>
  <si>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FD0136 General Operations Receipts</t>
  </si>
  <si>
    <t>FN0600 Academic Support</t>
  </si>
  <si>
    <t>Program</t>
  </si>
  <si>
    <t>PG000005506 UWMSN | SMPH | Centralized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</si>
  <si>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</si>
  <si>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</si>
  <si>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</si>
  <si>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</si>
  <si>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</si>
  <si>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</si>
  <si>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</si>
  <si>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</si>
  <si>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FD0620 UW Hosp &amp; Clinics Authority - Services Provided</t>
  </si>
  <si>
    <t>FN0200 Instruction</t>
  </si>
  <si>
    <t>Program</t>
  </si>
  <si>
    <t>PG000021666 UWMSN | SMPH | Dean UWHC Discretionary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</si>
  <si>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</si>
  <si>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</si>
  <si>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</si>
  <si>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</si>
  <si>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</si>
  <si>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</si>
  <si>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</si>
  <si>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</si>
  <si>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FD0136 General Operations Receipts</t>
  </si>
  <si>
    <t>FN0400 Research</t>
  </si>
  <si>
    <t>Program</t>
  </si>
  <si>
    <t>PG000005554 UWMSN | SMPH | Dean's Office FFS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</si>
  <si>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</si>
  <si>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</si>
  <si>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</si>
  <si>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</si>
  <si>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</si>
  <si>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</si>
  <si>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</si>
  <si>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</si>
  <si>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</si>
  <si>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</si>
  <si>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</si>
  <si>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PG000036178 UWMSN | SMPH | Dean's Office Non Fed IDC School Budget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</si>
  <si>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</si>
  <si>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</si>
  <si>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</si>
  <si>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</si>
  <si>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</si>
  <si>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</si>
  <si>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</si>
  <si>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</si>
  <si>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FD0101 GPO - Doctoral Cluster</t>
  </si>
  <si>
    <t>FN0600 Academic Support</t>
  </si>
  <si>
    <t>Program</t>
  </si>
  <si>
    <t>PG000005555 UWMSN | SMPH | Dean's Office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</si>
  <si>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</si>
  <si>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</si>
  <si>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</si>
  <si>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</si>
  <si>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</si>
  <si>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</si>
  <si>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</si>
  <si>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</si>
  <si>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</si>
  <si>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</si>
  <si>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</si>
  <si>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PG000030920 UWMSN | SMPH | Dean's Office Shared Research Investments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</si>
  <si>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</si>
  <si>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</si>
  <si>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</si>
  <si>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</si>
  <si>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</si>
  <si>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</si>
  <si>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</si>
  <si>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</si>
  <si>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FD0621 UWMF SMPH Operational Support</t>
  </si>
  <si>
    <t>FN0400 Research</t>
  </si>
  <si>
    <t>Program</t>
  </si>
  <si>
    <t>PG000021667 UWMSN | SMPH | Dean's Office UWMF Trf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</si>
  <si>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</si>
  <si>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</si>
  <si>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</si>
  <si>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</si>
  <si>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</si>
  <si>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</si>
  <si>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</si>
  <si>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</si>
  <si>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</si>
  <si>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</si>
  <si>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</si>
  <si>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PG000021661 UWMSN | SMPH | Federal Capital Exercise: FY16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</si>
  <si>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</si>
  <si>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</si>
  <si>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</si>
  <si>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</si>
  <si>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</si>
  <si>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</si>
  <si>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</si>
  <si>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</si>
  <si>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</si>
  <si>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</si>
  <si>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</si>
  <si>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PG000021662 UWMSN | SMPH | Federal Capital Exercise: FY17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</si>
  <si>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</si>
  <si>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</si>
  <si>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</si>
  <si>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</si>
  <si>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</si>
  <si>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</si>
  <si>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</si>
  <si>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</si>
  <si>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</si>
  <si>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</si>
  <si>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</si>
  <si>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PG000005467 UWMSN | SMPH | Federal Capital Exercise: SMPH FY21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</si>
  <si>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</si>
  <si>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</si>
  <si>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</si>
  <si>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</si>
  <si>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</si>
  <si>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</si>
  <si>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</si>
  <si>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</si>
  <si>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</si>
  <si>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</si>
  <si>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</si>
  <si>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PG000005468 UWMSN | SMPH | Federal Capital Exercise: SMPH FY22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</si>
  <si>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</si>
  <si>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</si>
  <si>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</si>
  <si>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</si>
  <si>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</si>
  <si>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</si>
  <si>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</si>
  <si>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</si>
  <si>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</si>
  <si>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</si>
  <si>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</si>
  <si>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PG000021668 UWMSN | SMPH | FY15 Cap Ex Consolidation-SMPH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</si>
  <si>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</si>
  <si>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</si>
  <si>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</si>
  <si>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</si>
  <si>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</si>
  <si>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</si>
  <si>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</si>
  <si>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</si>
  <si>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FD0620 UW Hosp &amp; Clinics Authority - Services Provided</t>
  </si>
  <si>
    <t>FN0400 Research</t>
  </si>
  <si>
    <t>Program</t>
  </si>
  <si>
    <t>PG000021669 UWMSN | SMPH | FY21 School Funds Supplemental Budget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</si>
  <si>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</si>
  <si>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</si>
  <si>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</si>
  <si>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</si>
  <si>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</si>
  <si>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</si>
  <si>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</si>
  <si>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</si>
  <si>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FD0620 UW Hosp &amp; Clinics Authority - Services Provided</t>
  </si>
  <si>
    <t>FN0400 Research</t>
  </si>
  <si>
    <t>Program</t>
  </si>
  <si>
    <t>PG000035768 UWMSN | SMPH | Jordan, L. SMPH Centennial Scholars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</si>
  <si>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</si>
  <si>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</si>
  <si>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</si>
  <si>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</si>
  <si>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</si>
  <si>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</si>
  <si>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</si>
  <si>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</si>
  <si>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FD0620 UW Hosp &amp; Clinics Authority - Services Provided</t>
  </si>
  <si>
    <t>FN0400 Research</t>
  </si>
  <si>
    <t>Program</t>
  </si>
  <si>
    <t>PG000035767 UWMSN | SMPH | Lee, C.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</si>
  <si>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</si>
  <si>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</si>
  <si>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</si>
  <si>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</si>
  <si>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</si>
  <si>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</si>
  <si>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</si>
  <si>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</si>
  <si>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</si>
  <si>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</si>
  <si>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</si>
  <si>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PG000021601 UWMSN | SMPH | Nonfederal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</si>
  <si>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</si>
  <si>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</si>
  <si>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</si>
  <si>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</si>
  <si>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</si>
  <si>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</si>
  <si>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</si>
  <si>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</si>
  <si>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</si>
  <si>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</si>
  <si>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</si>
  <si>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PG000021657 UWMSN | SMPH | Nonfederal Overhead Allocation FY22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</si>
  <si>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</si>
  <si>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</si>
  <si>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</si>
  <si>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</si>
  <si>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</si>
  <si>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</si>
  <si>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</si>
  <si>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</si>
  <si>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</si>
  <si>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</si>
  <si>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</si>
  <si>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PG000021654 UWMSN | SMPH | Nonfederal Overhead Allocation FY23+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</si>
  <si>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</si>
  <si>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</si>
  <si>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</si>
  <si>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</si>
  <si>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</si>
  <si>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</si>
  <si>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</si>
  <si>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</si>
  <si>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</si>
  <si>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</si>
  <si>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</si>
  <si>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PG000030921 UWMSN | SMPH | Other Dean Commitments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</si>
  <si>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</si>
  <si>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</si>
  <si>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</si>
  <si>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</si>
  <si>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</si>
  <si>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</si>
  <si>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</si>
  <si>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</si>
  <si>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</si>
  <si>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</si>
  <si>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</si>
  <si>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PG000025403 UWMSN | SMPH | Overhead Allocation SMPH FY15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</si>
  <si>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</si>
  <si>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</si>
  <si>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</si>
  <si>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</si>
  <si>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</si>
  <si>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</si>
  <si>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</si>
  <si>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</si>
  <si>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</si>
  <si>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</si>
  <si>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</si>
  <si>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PG000025402 UWMSN | SMPH | Overhead Allocation SMPH FY17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</si>
  <si>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</si>
  <si>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</si>
  <si>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</si>
  <si>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</si>
  <si>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</si>
  <si>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</si>
  <si>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</si>
  <si>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</si>
  <si>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</si>
  <si>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</si>
  <si>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</si>
  <si>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PG000025347 UWMSN | SMPH | Overhead Allocation SMPH FY18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</si>
  <si>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</si>
  <si>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</si>
  <si>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</si>
  <si>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</si>
  <si>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</si>
  <si>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</si>
  <si>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</si>
  <si>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</si>
  <si>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</si>
  <si>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</si>
  <si>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</si>
  <si>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PG000025348 UWMSN | SMPH | Overhead Allocation SMPH FY19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</si>
  <si>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</si>
  <si>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</si>
  <si>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</si>
  <si>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</si>
  <si>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</si>
  <si>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</si>
  <si>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</si>
  <si>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</si>
  <si>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</si>
  <si>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</si>
  <si>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</si>
  <si>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PG000025349 UWMSN | SMPH | Overhead Allocation SMPH FY20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</si>
  <si>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</si>
  <si>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</si>
  <si>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</si>
  <si>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</si>
  <si>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</si>
  <si>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</si>
  <si>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</si>
  <si>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</si>
  <si>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FD0250 Non-Federal IDC Return</t>
  </si>
  <si>
    <t>FN0400 Research</t>
  </si>
  <si>
    <t>Program</t>
  </si>
  <si>
    <t>PG000025350 UWMSN | SMPH | Overhead Allocation SMPH FY21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</si>
  <si>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</si>
  <si>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</si>
  <si>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</si>
  <si>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</si>
  <si>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</si>
  <si>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</si>
  <si>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</si>
  <si>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</si>
  <si>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FD0621 UWMF SMPH Operational Support</t>
  </si>
  <si>
    <t>FN0400 Research</t>
  </si>
  <si>
    <t>Program</t>
  </si>
  <si>
    <t>PG000021671 UWMSN | SMPH | Robert Staiger UWMF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</si>
  <si>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</si>
  <si>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</si>
  <si>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</si>
  <si>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</si>
  <si>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</si>
  <si>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</si>
  <si>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</si>
  <si>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</si>
  <si>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FD0621 UWMF SMPH Operational Support</t>
  </si>
  <si>
    <t>FN0200 Instruction</t>
  </si>
  <si>
    <t>Program</t>
  </si>
  <si>
    <t>PG000021672 UWMSN | SMPH | SMPH-wide UWMF Trf - UWH Administrative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</si>
  <si>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</si>
  <si>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</si>
  <si>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</si>
  <si>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</si>
  <si>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</si>
  <si>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</si>
  <si>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</si>
  <si>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</si>
  <si>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FD0621 UWMF SMPH Operational Support</t>
  </si>
  <si>
    <t>FN0300 Hospitals</t>
  </si>
  <si>
    <t>Program</t>
  </si>
  <si>
    <t>PG000021599 UWMSN | SMPH | SMPH-wide UWMF Trf - UWH Clinical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</si>
  <si>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</si>
  <si>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</si>
  <si>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</si>
  <si>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</si>
  <si>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</si>
  <si>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</si>
  <si>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</si>
  <si>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</si>
  <si>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FD0620 UW Hosp &amp; Clinics Authority - Services Provided</t>
  </si>
  <si>
    <t>FN0200 Instruction</t>
  </si>
  <si>
    <t>Program</t>
  </si>
  <si>
    <t>PG000021673 UWMSN | SMPH |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</si>
  <si>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</si>
  <si>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</si>
  <si>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</si>
  <si>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</si>
  <si>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</si>
  <si>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</si>
  <si>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</si>
  <si>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</si>
  <si>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FD0620 UW Hosp &amp; Clinics Authority - Services Provided</t>
  </si>
  <si>
    <t>FN0400 Research</t>
  </si>
  <si>
    <t>Program</t>
  </si>
  <si>
    <t>PG000035769 UWMSN | SMPH | Wagner, M.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</si>
  <si>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</si>
  <si>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</si>
  <si>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</si>
  <si>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</si>
  <si>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</si>
  <si>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</si>
  <si>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</si>
  <si>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</si>
  <si>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FD0136 General Operations Receipts</t>
  </si>
  <si>
    <t>FN0400 Research</t>
  </si>
  <si>
    <t>Program</t>
  </si>
  <si>
    <t>PG000006238 UWMSN | SMPH | WONIX - SMPH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</si>
  <si>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</si>
  <si>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</si>
  <si>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</si>
  <si>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</si>
  <si>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</si>
  <si>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</si>
  <si>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</si>
  <si>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</si>
  <si>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FD0150 Federal Aid - Federal Indirect Cost Reimbursement</t>
  </si>
  <si>
    <t>FN0400 Research</t>
  </si>
  <si>
    <t>Program</t>
  </si>
  <si>
    <t>PG000021670 UWMSN | SMPH |Federal Indirect Cost Return FY23+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</si>
  <si>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</si>
  <si>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</si>
  <si>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</si>
  <si>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</si>
  <si>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</si>
  <si>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</si>
  <si>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</si>
  <si>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CC002425 UWMSN | SMPH | Dean's Office</t>
  </si>
  <si>
    <t>FD0101 GPO - Doctoral Cluster</t>
  </si>
  <si>
    <t>FN0600 Academic Support</t>
  </si>
  <si>
    <t>Program</t>
  </si>
  <si>
    <t>PG000025586 UWMSN | Unit-Wide | Campus Account: Length of Service Pay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</si>
  <si>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</si>
  <si>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</si>
  <si>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</si>
  <si>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</si>
  <si>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</si>
  <si>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</si>
  <si>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Dean's Office</t>
  </si>
  <si>
    <t>CC002426 UWMSN | SMPH | Office of Strategic Communications</t>
  </si>
  <si>
    <t>FD0101 GPO - Doctoral Cluster</t>
  </si>
  <si>
    <t>FN0600 Academic Support</t>
  </si>
  <si>
    <t>Program</t>
  </si>
  <si>
    <t>PG000021970 UWMSN | SMPH | Strategic Communications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</si>
  <si>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</si>
  <si>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</si>
  <si>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</si>
  <si>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</si>
  <si>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</si>
  <si>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</si>
  <si>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Chief of Staff</t>
  </si>
  <si>
    <t>CC002427 UWMSN | SMPH | Media Solutions</t>
  </si>
  <si>
    <t>FD0136 General Operations Receipts</t>
  </si>
  <si>
    <t>FN0200 Instruction</t>
  </si>
  <si>
    <t>Program</t>
  </si>
  <si>
    <t>PG000033615 UWMSN | SMPH | Media Solutions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</si>
  <si>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</si>
  <si>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</si>
  <si>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</si>
  <si>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</si>
  <si>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</si>
  <si>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</si>
  <si>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Chief of Staff</t>
  </si>
  <si>
    <t>CC002427 UWMSN | SMPH | Media Solutions</t>
  </si>
  <si>
    <t>FD0101 GPO - Doctoral Cluster</t>
  </si>
  <si>
    <t>FN0200 Instruction</t>
  </si>
  <si>
    <t>Program</t>
  </si>
  <si>
    <t>PG000021847 UWMSN | SMPH | Media Solutions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</si>
  <si>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</si>
  <si>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</si>
  <si>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</si>
  <si>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</si>
  <si>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</si>
  <si>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</si>
  <si>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Chief of Staff</t>
  </si>
  <si>
    <t>CC002428 UWMSN | SMPH | Office of Diversity and Equity Transformation</t>
  </si>
  <si>
    <t>FD0101 GPO - Doctoral Cluster</t>
  </si>
  <si>
    <t>FN0600 Academic Support</t>
  </si>
  <si>
    <t>Program</t>
  </si>
  <si>
    <t>PG000005556 UWMSN | SMPH | Div &amp; Equity Transformation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</si>
  <si>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</si>
  <si>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</si>
  <si>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</si>
  <si>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</si>
  <si>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</si>
  <si>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</si>
  <si>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of Diversity and Equity Transformation</t>
  </si>
  <si>
    <t>CC002428 UWMSN | SMPH | Office of Diversity and Equity Transformation</t>
  </si>
  <si>
    <t>FD0101 GPO - Doctoral Cluster</t>
  </si>
  <si>
    <t>FN0200 Instruction</t>
  </si>
  <si>
    <t>Program</t>
  </si>
  <si>
    <t>PG000005731 UWMSN | SMPH | Learner Equity, Belonging, Engagement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</si>
  <si>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</si>
  <si>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</si>
  <si>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</si>
  <si>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</si>
  <si>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</si>
  <si>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</si>
  <si>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of Diversity and Equity Transformation</t>
  </si>
  <si>
    <t>CC002428 UWMSN | SMPH | Office of Diversity and Equity Transformation</t>
  </si>
  <si>
    <t>FD0620 UW Hosp &amp; Clinics Authority - Services Provided</t>
  </si>
  <si>
    <t>FN0600 Academic Support</t>
  </si>
  <si>
    <t>Program</t>
  </si>
  <si>
    <t>PG000033637 UWMSN | SMPH | OMA-HPL Ladder Pathway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</si>
  <si>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</si>
  <si>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</si>
  <si>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</si>
  <si>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</si>
  <si>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</si>
  <si>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</si>
  <si>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of Diversity and Equity Transformation</t>
  </si>
  <si>
    <t>CC002428 UWMSN | SMPH | Office of Diversity and Equity Transformation</t>
  </si>
  <si>
    <t>FD0620 UW Hosp &amp; Clinics Authority - Services Provided</t>
  </si>
  <si>
    <t>FN0200 Instruction</t>
  </si>
  <si>
    <t>Program</t>
  </si>
  <si>
    <t>PG000029711 UWMSN | SMPH | UWH Diversity Summit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</si>
  <si>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</si>
  <si>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</si>
  <si>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</si>
  <si>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</si>
  <si>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</si>
  <si>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</si>
  <si>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of Diversity and Equity Transformation</t>
  </si>
  <si>
    <t>CC002428 UWMSN | SMPH | Office of Diversity and Equity Transformation</t>
  </si>
  <si>
    <t>FD0620 UW Hosp &amp; Clinics Authority - Services Provided</t>
  </si>
  <si>
    <t>FN0600 Academic Support</t>
  </si>
  <si>
    <t>Program</t>
  </si>
  <si>
    <t>PG000028018 UWMSN | SMPH | UWHC TRF DEI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</si>
  <si>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</si>
  <si>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</si>
  <si>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</si>
  <si>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</si>
  <si>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</si>
  <si>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</si>
  <si>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of Diversity and Equity Transformation</t>
  </si>
  <si>
    <t>CC002429 UWMSN | SMPH | WI Medical Alumni Association (WMAA)</t>
  </si>
  <si>
    <t>FD0101 GPO - Doctoral Cluster</t>
  </si>
  <si>
    <t>FN0600 Academic Support</t>
  </si>
  <si>
    <t>Program</t>
  </si>
  <si>
    <t>PG000006216 UWMSN | SMPH | WI Medical Alumni Association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</si>
  <si>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</si>
  <si>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</si>
  <si>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</si>
  <si>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</si>
  <si>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</si>
  <si>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</si>
  <si>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Chief of Staff</t>
  </si>
  <si>
    <t>CC002430 UWMSN | SMPH | Risk Management</t>
  </si>
  <si>
    <t>FD0101 GPO - Doctoral Cluster</t>
  </si>
  <si>
    <t>FN0600 Academic Support</t>
  </si>
  <si>
    <t>Program</t>
  </si>
  <si>
    <t>PG000005528 UWMSN | SMPH | Risk Management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</si>
  <si>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</si>
  <si>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</si>
  <si>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</si>
  <si>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</si>
  <si>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</si>
  <si>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</si>
  <si>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Risk Management</t>
  </si>
  <si>
    <t>CC002431 UWMSN | SMPH | Wisconsin Partnership Program (WPP)</t>
  </si>
  <si>
    <t>FD0101 GPO - Doctoral Cluster</t>
  </si>
  <si>
    <t>FN0600 Academic Support</t>
  </si>
  <si>
    <t>Program</t>
  </si>
  <si>
    <t>PG000006227 UWMSN | SMPH | Wisconsin Partnership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</si>
  <si>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</si>
  <si>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</si>
  <si>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</si>
  <si>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</si>
  <si>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</si>
  <si>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</si>
  <si>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Wisconsin Partnership Program (WPP)</t>
  </si>
  <si>
    <t>CC002431 UWMSN | SMPH | Wisconsin Partnership Program (WPP)</t>
  </si>
  <si>
    <t>FD0232 Wisconsin Partnership Program</t>
  </si>
  <si>
    <t>FN0400 Research</t>
  </si>
  <si>
    <t>Program</t>
  </si>
  <si>
    <t>PG000025082 UWMSN | SMPH | WPP Conversion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</si>
  <si>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</si>
  <si>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</si>
  <si>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</si>
  <si>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</si>
  <si>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</si>
  <si>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</si>
  <si>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Wisconsin Partnership Program (WPP)</t>
  </si>
  <si>
    <t>CC002432 UWMSN | SMPH | Office for Faculty Affairs and Development (OFAD)</t>
  </si>
  <si>
    <t>FD0101 GPO - Doctoral Cluster</t>
  </si>
  <si>
    <t>FN0600 Academic Support</t>
  </si>
  <si>
    <t>Program</t>
  </si>
  <si>
    <t>PG000005613 UWMSN | SMPH | Faculty Affairs &amp; Dev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</si>
  <si>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</si>
  <si>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</si>
  <si>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</si>
  <si>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</si>
  <si>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</si>
  <si>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</si>
  <si>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for Faculty Affairs and Development (OFAD)</t>
  </si>
  <si>
    <t>CC002432 UWMSN | SMPH | Office for Faculty Affairs and Development (OFAD)</t>
  </si>
  <si>
    <t>FD0136 General Operations Receipts</t>
  </si>
  <si>
    <t>FN0600 Academic Support</t>
  </si>
  <si>
    <t>Program</t>
  </si>
  <si>
    <t>PG000021931 UWMSN | SMPH | OFAD FFS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</si>
  <si>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</si>
  <si>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</si>
  <si>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</si>
  <si>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</si>
  <si>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</si>
  <si>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</si>
  <si>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for Faculty Affairs and Development (OFAD)</t>
  </si>
  <si>
    <t>CC002432 UWMSN | SMPH | Office for Faculty Affairs and Development (OFAD)</t>
  </si>
  <si>
    <t>FD0101 GPO - Doctoral Cluster</t>
  </si>
  <si>
    <t>FN0400 Research</t>
  </si>
  <si>
    <t>Program</t>
  </si>
  <si>
    <t>PG000033410 UWMSN | SMPH | Slesinger Award-Nasia Safdar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</si>
  <si>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</si>
  <si>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</si>
  <si>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</si>
  <si>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</si>
  <si>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</si>
  <si>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</si>
  <si>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for Faculty Affairs and Development (OFAD)</t>
  </si>
  <si>
    <t>CC002433 UWMSN | SMPH | Public Health</t>
  </si>
  <si>
    <t>FD0101 GPO - Doctoral Cluster</t>
  </si>
  <si>
    <t>FN0600 Academic Support</t>
  </si>
  <si>
    <t>Program</t>
  </si>
  <si>
    <t>PG000006064 UWMSN | SMPH | Public Health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</si>
  <si>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</si>
  <si>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</si>
  <si>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</si>
  <si>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</si>
  <si>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</si>
  <si>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</si>
  <si>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Public Health</t>
  </si>
  <si>
    <t>CC002434 UWMSN | SMPH | Program Development</t>
  </si>
  <si>
    <t>FD0131 Academic Student Fees</t>
  </si>
  <si>
    <t>FN0200 Instruction</t>
  </si>
  <si>
    <t>Program</t>
  </si>
  <si>
    <t>PG000021986 UWMSN | SMPH | Capstone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</si>
  <si>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</si>
  <si>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</si>
  <si>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</si>
  <si>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</si>
  <si>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</si>
  <si>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</si>
  <si>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</si>
  <si>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CC002434 UWMSN | SMPH | Program Development</t>
  </si>
  <si>
    <t>FD0101 GPO - Doctoral Cluster</t>
  </si>
  <si>
    <t>FN0200 Instruction</t>
  </si>
  <si>
    <t>Program</t>
  </si>
  <si>
    <t>PG000006053 UWMSN | SMPH | Program Development Activities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</si>
  <si>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</si>
  <si>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</si>
  <si>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</si>
  <si>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</si>
  <si>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</si>
  <si>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</si>
  <si>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</si>
  <si>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CC002434 UWMSN | SMPH | Program Development</t>
  </si>
  <si>
    <t>FD0136 General Operations Receipts</t>
  </si>
  <si>
    <t>FN0600 Academic Support</t>
  </si>
  <si>
    <t>Program</t>
  </si>
  <si>
    <t>PG000032580 UWMSN | SMPH | Program Development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</si>
  <si>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</si>
  <si>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</si>
  <si>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</si>
  <si>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</si>
  <si>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</si>
  <si>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</si>
  <si>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</si>
  <si>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CC002434 UWMSN | SMPH | Program Development</t>
  </si>
  <si>
    <t>FD0250 Non-Federal IDC Return</t>
  </si>
  <si>
    <t>FN0400 Research</t>
  </si>
  <si>
    <t>Program</t>
  </si>
  <si>
    <t>PG000036180 UWMSN | SMPH | Program Development Non Fed IDC School Budget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</si>
  <si>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</si>
  <si>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</si>
  <si>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</si>
  <si>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</si>
  <si>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</si>
  <si>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</si>
  <si>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</si>
  <si>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CC002434 UWMSN | SMPH | Program Development</t>
  </si>
  <si>
    <t>FD0136 General Operations Receipts</t>
  </si>
  <si>
    <t>FN0200 Instruction</t>
  </si>
  <si>
    <t>Program</t>
  </si>
  <si>
    <t>PG000006225 UWMSN | SMPH | Wisconsin Medical Journal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</si>
  <si>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</si>
  <si>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</si>
  <si>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</si>
  <si>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</si>
  <si>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</si>
  <si>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</si>
  <si>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</si>
  <si>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CC002435 UWMSN | SMPH | Fiscal Affairs</t>
  </si>
  <si>
    <t>FD0150 Federal Aid - Federal Indirect Cost Reimbursement</t>
  </si>
  <si>
    <t>FN0400 Research</t>
  </si>
  <si>
    <t>Program</t>
  </si>
  <si>
    <t>PG000035003 UWMSN | SMPH | BIRCWH Program Support #2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</si>
  <si>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</si>
  <si>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</si>
  <si>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</si>
  <si>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</si>
  <si>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</si>
  <si>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</si>
  <si>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Fiscal Affairs</t>
  </si>
  <si>
    <t>CC002435 UWMSN | SMPH | Fiscal Affairs</t>
  </si>
  <si>
    <t>FD0101 GPO - Doctoral Cluster</t>
  </si>
  <si>
    <t>FN0600 Academic Support</t>
  </si>
  <si>
    <t>Program</t>
  </si>
  <si>
    <t>PG000005618 UWMSN | SMPH | Fiscal Affairs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</si>
  <si>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</si>
  <si>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</si>
  <si>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</si>
  <si>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</si>
  <si>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</si>
  <si>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</si>
  <si>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Fiscal Affairs</t>
  </si>
  <si>
    <t>CC002436 UWMSN | SMPH | WI Office of Rural Health (WORH)</t>
  </si>
  <si>
    <t>FD0159 Physician and Health Care Provider Loan Assistance Programs; Repayments</t>
  </si>
  <si>
    <t>FN0500 Public Service</t>
  </si>
  <si>
    <t>Program</t>
  </si>
  <si>
    <t>PG000022068 UWMSN | SMPH | Health Professions Loan Assistance Program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</si>
  <si>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</si>
  <si>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</si>
  <si>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</si>
  <si>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</si>
  <si>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</si>
  <si>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</si>
  <si>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WI Office of Rural Health (WORH)</t>
  </si>
  <si>
    <t>CC002436 UWMSN | SMPH | WI Office of Rural Health (WORH)</t>
  </si>
  <si>
    <t>FD0195 Physician, Dentist, and Health Care Provider Loan Assistance Programs</t>
  </si>
  <si>
    <t>FN0000 Student Services</t>
  </si>
  <si>
    <t>Program</t>
  </si>
  <si>
    <t>PG000011396 UWMSN | SMPH | Institutional Loans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</si>
  <si>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</si>
  <si>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</si>
  <si>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</si>
  <si>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</si>
  <si>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</si>
  <si>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</si>
  <si>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WI Office of Rural Health (WORH)</t>
  </si>
  <si>
    <t>CC002436 UWMSN | SMPH | WI Office of Rural Health (WORH)</t>
  </si>
  <si>
    <t>FD0159 Physician and Health Care Provider Loan Assistance Programs; Repayments</t>
  </si>
  <si>
    <t>FN0500 Public Service</t>
  </si>
  <si>
    <t>Program</t>
  </si>
  <si>
    <t>PG000011394 UWMSN | SMPH | State Physician and Health Care Provider Loan Assistance Programs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</si>
  <si>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</si>
  <si>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</si>
  <si>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</si>
  <si>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</si>
  <si>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</si>
  <si>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</si>
  <si>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WI Office of Rural Health (WORH)</t>
  </si>
  <si>
    <t>CC002436 UWMSN | SMPH | WI Office of Rural Health (WORH)</t>
  </si>
  <si>
    <t>FD0188 Physician and Dentist and Health Care Provider Loan Assistance Programs; Critical Access Hospital Assessment Fund (237)</t>
  </si>
  <si>
    <t>FN0500 Public Service</t>
  </si>
  <si>
    <t>Program</t>
  </si>
  <si>
    <t>PG000011395 UWMSN | SMPH | State Physician, Dentist, and Health Care Provider Loan Assistance Programs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</si>
  <si>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</si>
  <si>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</si>
  <si>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</si>
  <si>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</si>
  <si>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</si>
  <si>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</si>
  <si>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WI Office of Rural Health (WORH)</t>
  </si>
  <si>
    <t>CC002436 UWMSN | SMPH | WI Office of Rural Health (WORH)</t>
  </si>
  <si>
    <t>FD0136 General Operations Receipts</t>
  </si>
  <si>
    <t>FN0500 Public Service</t>
  </si>
  <si>
    <t>Program</t>
  </si>
  <si>
    <t>PG000032729 UWMSN | SMPH | WI Office of Rural Health (WORH) Fee-for-Service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</si>
  <si>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</si>
  <si>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</si>
  <si>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</si>
  <si>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</si>
  <si>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</si>
  <si>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</si>
  <si>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WI Office of Rural Health (WORH)</t>
  </si>
  <si>
    <t>CC002436 UWMSN | SMPH | WI Office of Rural Health (WORH)</t>
  </si>
  <si>
    <t>FD0101 GPO - Doctoral Cluster</t>
  </si>
  <si>
    <t>FN0500 Public Service</t>
  </si>
  <si>
    <t>Program</t>
  </si>
  <si>
    <t>PG000022069 UWMSN | SMPH | WI Office of Rural Health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</si>
  <si>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</si>
  <si>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</si>
  <si>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</si>
  <si>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</si>
  <si>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</si>
  <si>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</si>
  <si>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WI Office of Rural Health (WORH)</t>
  </si>
  <si>
    <t>CC002437 UWMSN | SMPH | Informatics and Information Technology (IIT)</t>
  </si>
  <si>
    <t>FD0101 GPO - Doctoral Cluster</t>
  </si>
  <si>
    <t>FN0600 Academic Support</t>
  </si>
  <si>
    <t>Program</t>
  </si>
  <si>
    <t>PG000005370 UWMSN | SMPH | Academic Information Systems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</si>
  <si>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</si>
  <si>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</si>
  <si>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</si>
  <si>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</si>
  <si>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</si>
  <si>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</si>
  <si>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</si>
  <si>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</si>
  <si>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FD0101 GPO - Doctoral Cluster</t>
  </si>
  <si>
    <t>FN0600 Academic Support</t>
  </si>
  <si>
    <t>Program</t>
  </si>
  <si>
    <t>PG000005417 UWMSN | SMPH | Applications &amp; Analytics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</si>
  <si>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</si>
  <si>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</si>
  <si>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</si>
  <si>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</si>
  <si>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</si>
  <si>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</si>
  <si>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</si>
  <si>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</si>
  <si>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FD0101 GPO - Doctoral Cluster</t>
  </si>
  <si>
    <t>FN0600 Academic Support</t>
  </si>
  <si>
    <t>Program</t>
  </si>
  <si>
    <t>PG000005423 UWMSN | SMPH | AV &amp; Classroom Support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</si>
  <si>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</si>
  <si>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</si>
  <si>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</si>
  <si>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</si>
  <si>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</si>
  <si>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</si>
  <si>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</si>
  <si>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</si>
  <si>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FD0101 GPO - Doctoral Cluster</t>
  </si>
  <si>
    <t>FN0400 Research</t>
  </si>
  <si>
    <t>Program</t>
  </si>
  <si>
    <t>PG000025411 UWMSN | SMPH | Biobank Systems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</si>
  <si>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</si>
  <si>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</si>
  <si>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</si>
  <si>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</si>
  <si>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</si>
  <si>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</si>
  <si>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</si>
  <si>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</si>
  <si>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FD0620 UW Hosp &amp; Clinics Authority - Services Provided</t>
  </si>
  <si>
    <t>FN0200 Instruction</t>
  </si>
  <si>
    <t>Program</t>
  </si>
  <si>
    <t>PG000021840 UWMSN | SMPH | CSC Classroom Upgrades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</si>
  <si>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</si>
  <si>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</si>
  <si>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</si>
  <si>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</si>
  <si>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</si>
  <si>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</si>
  <si>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</si>
  <si>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</si>
  <si>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FD0136 General Operations Receipts</t>
  </si>
  <si>
    <t>FN0200 Instruction</t>
  </si>
  <si>
    <t>Program</t>
  </si>
  <si>
    <t>PG000005552 UWMSN | SMPH | Data Cabinet Rental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</si>
  <si>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</si>
  <si>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</si>
  <si>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</si>
  <si>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</si>
  <si>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</si>
  <si>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</si>
  <si>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</si>
  <si>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</si>
  <si>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FD0101 GPO - Doctoral Cluster</t>
  </si>
  <si>
    <t>FN0400 Research</t>
  </si>
  <si>
    <t>Program</t>
  </si>
  <si>
    <t>PG000032563 UWMSN | SMPH | IIT Infastr Consolidate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</si>
  <si>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</si>
  <si>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</si>
  <si>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</si>
  <si>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</si>
  <si>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</si>
  <si>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</si>
  <si>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</si>
  <si>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</si>
  <si>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FD0250 Non-Federal IDC Return</t>
  </si>
  <si>
    <t>FN0400 Research</t>
  </si>
  <si>
    <t>Program</t>
  </si>
  <si>
    <t>PG000036287 UWMSN | SMPH | IIT Non Fed IDC School Budget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</si>
  <si>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</si>
  <si>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</si>
  <si>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</si>
  <si>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</si>
  <si>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</si>
  <si>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</si>
  <si>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</si>
  <si>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</si>
  <si>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FD0136 General Operations Receipts</t>
  </si>
  <si>
    <t>FN0600 Academic Support</t>
  </si>
  <si>
    <t>Program</t>
  </si>
  <si>
    <t>PG000032353 UWMSN | SMPH | IIT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</si>
  <si>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</si>
  <si>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</si>
  <si>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</si>
  <si>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</si>
  <si>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</si>
  <si>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</si>
  <si>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</si>
  <si>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</si>
  <si>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FD0101 GPO - Doctoral Cluster</t>
  </si>
  <si>
    <t>FN0600 Academic Support</t>
  </si>
  <si>
    <t>Program</t>
  </si>
  <si>
    <t>PG000027928 UWMSN | SMPH | Informatics &amp; Information Technology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</si>
  <si>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</si>
  <si>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</si>
  <si>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</si>
  <si>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</si>
  <si>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</si>
  <si>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</si>
  <si>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</si>
  <si>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</si>
  <si>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FD0136 General Operations Receipts</t>
  </si>
  <si>
    <t>FN0600 Academic Support</t>
  </si>
  <si>
    <t>Program</t>
  </si>
  <si>
    <t>PG000005729 UWMSN | SMPH | IT Administration Shared Services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</si>
  <si>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</si>
  <si>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</si>
  <si>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</si>
  <si>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</si>
  <si>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</si>
  <si>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</si>
  <si>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</si>
  <si>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</si>
  <si>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FD0101 GPO - Doctoral Cluster</t>
  </si>
  <si>
    <t>FN0600 Academic Support</t>
  </si>
  <si>
    <t>Program</t>
  </si>
  <si>
    <t>PG000005730 UWMSN | SMPH | IT Shared Services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</si>
  <si>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</si>
  <si>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</si>
  <si>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</si>
  <si>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</si>
  <si>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</si>
  <si>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</si>
  <si>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</si>
  <si>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</si>
  <si>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FD0101 GPO - Doctoral Cluster</t>
  </si>
  <si>
    <t>FN0200 Instruction</t>
  </si>
  <si>
    <t>Program</t>
  </si>
  <si>
    <t>PG000005823 UWMSN | SMPH | Network and Security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</si>
  <si>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</si>
  <si>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</si>
  <si>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</si>
  <si>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</si>
  <si>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</si>
  <si>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</si>
  <si>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</si>
  <si>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</si>
  <si>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FD0101 GPO - Doctoral Cluster</t>
  </si>
  <si>
    <t>FN0400 Research</t>
  </si>
  <si>
    <t>Program</t>
  </si>
  <si>
    <t>PG000030662 UWMSN | SMPH | OMICS Data GPU &amp; Storage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</si>
  <si>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</si>
  <si>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</si>
  <si>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</si>
  <si>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</si>
  <si>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</si>
  <si>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</si>
  <si>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</si>
  <si>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</si>
  <si>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FD0136 General Operations Receipts</t>
  </si>
  <si>
    <t>FN0400 Research</t>
  </si>
  <si>
    <t>Program</t>
  </si>
  <si>
    <t>PG000033605 UWMSN | SMPH | Reach Research &amp; Data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</si>
  <si>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</si>
  <si>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</si>
  <si>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</si>
  <si>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</si>
  <si>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</si>
  <si>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</si>
  <si>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</si>
  <si>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</si>
  <si>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FD0136 General Operations Receipts</t>
  </si>
  <si>
    <t>FN0400 Research</t>
  </si>
  <si>
    <t>Program</t>
  </si>
  <si>
    <t>PG000036411 UWMSN | SMPH | REDCap Support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</si>
  <si>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</si>
  <si>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</si>
  <si>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</si>
  <si>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</si>
  <si>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</si>
  <si>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</si>
  <si>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</si>
  <si>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</si>
  <si>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FD0136 General Operations Receipts</t>
  </si>
  <si>
    <t>FN0200 Instruction</t>
  </si>
  <si>
    <t>Program</t>
  </si>
  <si>
    <t>PG000006120 UWMSN | SMPH | Research Computing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</si>
  <si>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</si>
  <si>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</si>
  <si>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</si>
  <si>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</si>
  <si>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</si>
  <si>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</si>
  <si>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</si>
  <si>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</si>
  <si>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FD0136 General Operations Receipts</t>
  </si>
  <si>
    <t>FN0400 Research</t>
  </si>
  <si>
    <t>Program</t>
  </si>
  <si>
    <t>PG000021841 UWMSN | SMPH | Research IT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</si>
  <si>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</si>
  <si>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</si>
  <si>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</si>
  <si>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</si>
  <si>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</si>
  <si>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</si>
  <si>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</si>
  <si>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</si>
  <si>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FD0621 UWMF SMPH Operational Support</t>
  </si>
  <si>
    <t>FN0600 Academic Support</t>
  </si>
  <si>
    <t>Program</t>
  </si>
  <si>
    <t>PG000030830 UWMSN | SMPH | UWMF Trf - SMPH 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</si>
  <si>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</si>
  <si>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</si>
  <si>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</si>
  <si>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</si>
  <si>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</si>
  <si>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</si>
  <si>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</si>
  <si>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CC002437 UWMSN | SMPH | Informatics and Information Technology (IIT)</t>
  </si>
  <si>
    <t>FD0136 General Operations Receipts</t>
  </si>
  <si>
    <t>FN0600 Academic Support</t>
  </si>
  <si>
    <t>Program</t>
  </si>
  <si>
    <t>PG000021842 UWMSN | SMPH | Video Capture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</si>
  <si>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</si>
  <si>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</si>
  <si>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</si>
  <si>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</si>
  <si>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</si>
  <si>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</si>
  <si>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Informatics and Information Technology (IIT)</t>
  </si>
  <si>
    <t>CC002444 UWMSN | SMPH | Human Resources (HR)</t>
  </si>
  <si>
    <t>FD0101 GPO - Doctoral Cluster</t>
  </si>
  <si>
    <t>FN0600 Academic Support</t>
  </si>
  <si>
    <t>Program</t>
  </si>
  <si>
    <t>PG000005696 UWMSN | SMPH | Human Resources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</si>
  <si>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</si>
  <si>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</si>
  <si>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</si>
  <si>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</si>
  <si>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</si>
  <si>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</si>
  <si>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Human Resources (HR)</t>
  </si>
  <si>
    <t>CC002445 UWMSN | SMPH | Human Resources (HR) Lakes</t>
  </si>
  <si>
    <t>FD0101 GPO - Doctoral Cluster</t>
  </si>
  <si>
    <t>FN0600 Academic Support</t>
  </si>
  <si>
    <t>Program</t>
  </si>
  <si>
    <t>PG000005695 UWMSN | SMPH | Human Resources Lakes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</si>
  <si>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</si>
  <si>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</si>
  <si>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</si>
  <si>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</si>
  <si>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</si>
  <si>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</si>
  <si>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Human Resources (HR)</t>
  </si>
  <si>
    <t>CC002445 UWMSN | SMPH | Human Resources (HR) Lakes</t>
  </si>
  <si>
    <t>FD0621 UWMF SMPH Operational Support</t>
  </si>
  <si>
    <t>FN0600 Academic Support</t>
  </si>
  <si>
    <t>Program</t>
  </si>
  <si>
    <t>PG000028019 UWMSN | SMPH | UWMF TRF - SMPH HR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</si>
  <si>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</si>
  <si>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</si>
  <si>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</si>
  <si>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</si>
  <si>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</si>
  <si>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</si>
  <si>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Human Resources (HR)</t>
  </si>
  <si>
    <t>CC002446 UWMSN | SMPH | Facilities Mgmt -  Administration</t>
  </si>
  <si>
    <t>FD0101 GPO - Doctoral Cluster</t>
  </si>
  <si>
    <t>FN0600 Academic Support</t>
  </si>
  <si>
    <t>Program</t>
  </si>
  <si>
    <t>PG000006038 UWMSN | SMPH | Facilities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</si>
  <si>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</si>
  <si>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</si>
  <si>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</si>
  <si>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</si>
  <si>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</si>
  <si>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</si>
  <si>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</si>
  <si>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CC002447 UWMSN | SMPH | Facilities Mgmt - Health Sciences Learning Center/Medical Foundation Centennial Building</t>
  </si>
  <si>
    <t>FD0136 General Operations Receipts</t>
  </si>
  <si>
    <t>FN0400 Research</t>
  </si>
  <si>
    <t>Program</t>
  </si>
  <si>
    <t>PG000005441 UWMSN | SMPH | Biorepository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</si>
  <si>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</si>
  <si>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</si>
  <si>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</si>
  <si>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</si>
  <si>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</si>
  <si>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</si>
  <si>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</si>
  <si>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CC002447 UWMSN | SMPH | Facilities Mgmt - Health Sciences Learning Center/Medical Foundation Centennial Building</t>
  </si>
  <si>
    <t>FD0136 General Operations Receipts</t>
  </si>
  <si>
    <t>FN0200 Instruction</t>
  </si>
  <si>
    <t>Program</t>
  </si>
  <si>
    <t>PG000005738 UWMSN | SMPH | HSLC/MFCB Building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</si>
  <si>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</si>
  <si>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</si>
  <si>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</si>
  <si>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</si>
  <si>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</si>
  <si>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</si>
  <si>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</si>
  <si>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CC002449 UWMSN | SMPH | Facilities Mgmt - Wisconsin Institutes for Medical Research</t>
  </si>
  <si>
    <t>FD0620 UW Hosp &amp; Clinics Authority - Services Provided</t>
  </si>
  <si>
    <t>FN0400 Research</t>
  </si>
  <si>
    <t>Program</t>
  </si>
  <si>
    <t>PG000022071 UWMSN | SMPH | UWHC WIMR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</si>
  <si>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</si>
  <si>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</si>
  <si>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</si>
  <si>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</si>
  <si>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</si>
  <si>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</si>
  <si>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</si>
  <si>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CC002449 UWMSN | SMPH | Facilities Mgmt - Wisconsin Institutes for Medical Research</t>
  </si>
  <si>
    <t>FD0135 Gifts &amp; Donations - WARF</t>
  </si>
  <si>
    <t>FN0400 Research</t>
  </si>
  <si>
    <t>Program</t>
  </si>
  <si>
    <t>PG000035979 UWMSN | SMPH | WARF - WIMR Cyclotron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</si>
  <si>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</si>
  <si>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</si>
  <si>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</si>
  <si>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</si>
  <si>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</si>
  <si>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</si>
  <si>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</si>
  <si>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CC002450 UWMSN | SMPH | Facilities Mgmt - Central Campus Locations</t>
  </si>
  <si>
    <t>FD0999 Insurance Loss</t>
  </si>
  <si>
    <t>FN0700 Physical Plant</t>
  </si>
  <si>
    <t>Program</t>
  </si>
  <si>
    <t>PG000033683 UWMSN | SMPH | M-2024-98 MSB Water Loss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</si>
  <si>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</si>
  <si>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</si>
  <si>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</si>
  <si>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</si>
  <si>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</si>
  <si>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</si>
  <si>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</si>
  <si>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CC002451 UWMSN | SMPH | Facilities Mgmt - Wisconsin Psychiatric Institute and Clinics</t>
  </si>
  <si>
    <t>FD0101 GPO - Doctoral Cluster</t>
  </si>
  <si>
    <t>FN0400 Research</t>
  </si>
  <si>
    <t>Program</t>
  </si>
  <si>
    <t>PG000006229 UWMSN | SMPH | Wisconsin Psychiatric Institute &amp; Clinics (WISPIC)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</si>
  <si>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</si>
  <si>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</si>
  <si>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</si>
  <si>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</si>
  <si>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</si>
  <si>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</si>
  <si>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</si>
  <si>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CC002452 UWMSN | SMPH | Facilities Mgmt - Leasing</t>
  </si>
  <si>
    <t>FD0123 Principal Repayment - Interest &amp; Rebates</t>
  </si>
  <si>
    <t>FN0400 Research</t>
  </si>
  <si>
    <t>Program</t>
  </si>
  <si>
    <t>PG000025465 UWMSN | SMPH | Debt Service (Conversion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</si>
  <si>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</si>
  <si>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</si>
  <si>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</si>
  <si>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</si>
  <si>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</si>
  <si>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</si>
  <si>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</si>
  <si>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CC002452 UWMSN | SMPH | Facilities Mgmt - Leasing</t>
  </si>
  <si>
    <t>FD0136 General Operations Receipts</t>
  </si>
  <si>
    <t>FN0400 Research</t>
  </si>
  <si>
    <t>Program</t>
  </si>
  <si>
    <t>PG000005677 UWMSN | SMPH | HERI Rental of Space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</si>
  <si>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</si>
  <si>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</si>
  <si>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</si>
  <si>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</si>
  <si>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</si>
  <si>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</si>
  <si>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</si>
  <si>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CC002452 UWMSN | SMPH | Facilities Mgmt - Leasing</t>
  </si>
  <si>
    <t>FD0999 Insurance Loss</t>
  </si>
  <si>
    <t>FN0400 Research</t>
  </si>
  <si>
    <t>Program</t>
  </si>
  <si>
    <t>PG000033747 UWMSN | SMPH | M-2025-121 PSYCH INST &amp;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</si>
  <si>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</si>
  <si>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</si>
  <si>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</si>
  <si>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</si>
  <si>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</si>
  <si>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</si>
  <si>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</si>
  <si>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CC002452 UWMSN | SMPH | Facilities Mgmt - Leasing</t>
  </si>
  <si>
    <t>FD0433 Other Contracts</t>
  </si>
  <si>
    <t>FN0400 Research</t>
  </si>
  <si>
    <t>Program</t>
  </si>
  <si>
    <t>PG000030745 UWMSN | SMPH | Meriter Health Support of Women's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</si>
  <si>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</si>
  <si>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</si>
  <si>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</si>
  <si>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</si>
  <si>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</si>
  <si>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</si>
  <si>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</si>
  <si>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CC002452 UWMSN | SMPH | Facilities Mgmt - Leasing</t>
  </si>
  <si>
    <t>FD0150 Federal Aid - Federal Indirect Cost Reimbursement</t>
  </si>
  <si>
    <t>FN0400 Research</t>
  </si>
  <si>
    <t>Program</t>
  </si>
  <si>
    <t>PG000029813 UWMSN | SMPH | Westfield Lease 629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</si>
  <si>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</si>
  <si>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</si>
  <si>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</si>
  <si>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</si>
  <si>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</si>
  <si>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</si>
  <si>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</si>
  <si>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CC002453 UWMSN | SMPH | Academic Affairs - Administration</t>
  </si>
  <si>
    <t>FD0101 GPO - Doctoral Cluster</t>
  </si>
  <si>
    <t>FN0200 Instruction</t>
  </si>
  <si>
    <t>Program</t>
  </si>
  <si>
    <t>PG000005368 UWMSN | SMPH | Academic Affairs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</si>
  <si>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</si>
  <si>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</si>
  <si>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</si>
  <si>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</si>
  <si>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</si>
  <si>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</si>
  <si>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Administration</t>
  </si>
  <si>
    <t>CC002453 UWMSN | SMPH | Academic Affairs - Administration</t>
  </si>
  <si>
    <t>FD0131 Academic Student Fees</t>
  </si>
  <si>
    <t>FN0200 Instruction</t>
  </si>
  <si>
    <t>Program</t>
  </si>
  <si>
    <t>PG000021592 UWMSN | SMPH | Academic Affairs SS Surplus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</si>
  <si>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</si>
  <si>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</si>
  <si>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</si>
  <si>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</si>
  <si>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</si>
  <si>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</si>
  <si>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Administration</t>
  </si>
  <si>
    <t>CC002453 UWMSN | SMPH | Academic Affairs - Administration</t>
  </si>
  <si>
    <t>FD0131 Academic Student Fees</t>
  </si>
  <si>
    <t>FN0200 Instruction</t>
  </si>
  <si>
    <t>Program</t>
  </si>
  <si>
    <t>PG000021593 UWMSN | SMPH | Academic Affairs Summer Session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</si>
  <si>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</si>
  <si>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</si>
  <si>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</si>
  <si>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</si>
  <si>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</si>
  <si>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</si>
  <si>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Administration</t>
  </si>
  <si>
    <t>CC002453 UWMSN | SMPH | Academic Affairs - Administration</t>
  </si>
  <si>
    <t>FD0150 Federal Aid - Federal Indirect Cost Reimbursement</t>
  </si>
  <si>
    <t>FN0200 Instruction</t>
  </si>
  <si>
    <t>Program</t>
  </si>
  <si>
    <t>PG000021594 UWMSN | SMPH | Federal Capital Exercise: FY12 (OLD)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</si>
  <si>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</si>
  <si>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</si>
  <si>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</si>
  <si>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</si>
  <si>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</si>
  <si>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</si>
  <si>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Administration</t>
  </si>
  <si>
    <t>CC002453 UWMSN | SMPH | Academic Affairs - Administration</t>
  </si>
  <si>
    <t>FD0101 GPO - Doctoral Cluster</t>
  </si>
  <si>
    <t>FN0200 Instruction</t>
  </si>
  <si>
    <t>Program</t>
  </si>
  <si>
    <t>PG000021595 UWMSN | SMPH | Lab Modernization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</si>
  <si>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</si>
  <si>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</si>
  <si>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</si>
  <si>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</si>
  <si>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</si>
  <si>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</si>
  <si>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Administration</t>
  </si>
  <si>
    <t>CC002454 UWMSN | SMPH | Academic Affairs - Financial Aid MD</t>
  </si>
  <si>
    <t>FD0403 Graduate Student Financial Aid</t>
  </si>
  <si>
    <t>FN0900 Financial Aid</t>
  </si>
  <si>
    <t>Program</t>
  </si>
  <si>
    <t>PG000005369 UWMSN | SMPH | Academic Affairs DEI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</si>
  <si>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</si>
  <si>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</si>
  <si>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</si>
  <si>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</si>
  <si>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</si>
  <si>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</si>
  <si>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Financial Aid</t>
  </si>
  <si>
    <t>CC002455 UWMSN | SMPH | Academic Affairs - Student Research Administration</t>
  </si>
  <si>
    <t>FD0101 GPO - Doctoral Cluster</t>
  </si>
  <si>
    <t>FN0200 Instruction</t>
  </si>
  <si>
    <t>Program</t>
  </si>
  <si>
    <t>PG000006143 UWMSN | SMPH | Student Research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</si>
  <si>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</si>
  <si>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</si>
  <si>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</si>
  <si>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</si>
  <si>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</si>
  <si>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</si>
  <si>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 Student Research Program</t>
  </si>
  <si>
    <t>CC002457 UWMSN | SMPH | Academic Affairs - Multicultural Affairs Administration</t>
  </si>
  <si>
    <t>FD0101 GPO - Doctoral Cluster</t>
  </si>
  <si>
    <t>FN0200 Instruction</t>
  </si>
  <si>
    <t>Program</t>
  </si>
  <si>
    <t>PG000005462 UWMSN | SMPH | Building Equitable Access to Mentoring (BEAM)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</si>
  <si>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</si>
  <si>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</si>
  <si>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</si>
  <si>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</si>
  <si>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</si>
  <si>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</si>
  <si>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Multicultural Affairs Health Professions Learners</t>
  </si>
  <si>
    <t>CC002457 UWMSN | SMPH | Academic Affairs - Multicultural Affairs Administration</t>
  </si>
  <si>
    <t>FD0101 GPO - Doctoral Cluster</t>
  </si>
  <si>
    <t>FN0400 Research</t>
  </si>
  <si>
    <t>Program</t>
  </si>
  <si>
    <t>PG000021872 UWMSN | SMPH | Multicultural Affairs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</si>
  <si>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</si>
  <si>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</si>
  <si>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</si>
  <si>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</si>
  <si>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</si>
  <si>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</si>
  <si>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Multicultural Affairs Health Professions Learners</t>
  </si>
  <si>
    <t>CC002457 UWMSN | SMPH | Academic Affairs - Multicultural Affairs Administration</t>
  </si>
  <si>
    <t>FD0101 GPO - Doctoral Cluster</t>
  </si>
  <si>
    <t>FN0000 Student Services</t>
  </si>
  <si>
    <t>Program</t>
  </si>
  <si>
    <t>PG000032738 UWMSN | SMPH | Office of Multicultural Affairs Minority &amp; Disadvantaged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</si>
  <si>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</si>
  <si>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</si>
  <si>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</si>
  <si>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</si>
  <si>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</si>
  <si>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</si>
  <si>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Multicultural Affairs Health Professions Learners</t>
  </si>
  <si>
    <t>CC002457 UWMSN | SMPH | Academic Affairs - Multicultural Affairs Administration</t>
  </si>
  <si>
    <t>FD0101 GPO - Doctoral Cluster</t>
  </si>
  <si>
    <t>FN0400 Research</t>
  </si>
  <si>
    <t>Program</t>
  </si>
  <si>
    <t>PG000005900 UWMSN | SMPH | Office of Multicultural Affairs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</si>
  <si>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</si>
  <si>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</si>
  <si>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</si>
  <si>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</si>
  <si>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</si>
  <si>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</si>
  <si>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Multicultural Affairs Health Professions Learners</t>
  </si>
  <si>
    <t>CC002459 UWMSN | SMPH | Academic Affairs - MD Program Administration</t>
  </si>
  <si>
    <t>FD0101 GPO - Doctoral Cluster</t>
  </si>
  <si>
    <t>FN0200 Instruction</t>
  </si>
  <si>
    <t>Program</t>
  </si>
  <si>
    <t>PG000021845 UWMSN | SMPH | MD Program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</si>
  <si>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</si>
  <si>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</si>
  <si>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</si>
  <si>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</si>
  <si>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</si>
  <si>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</si>
  <si>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Program Administration</t>
  </si>
  <si>
    <t>CC002460 UWMSN | SMPH | Academic Affairs - MD Program Body Donor</t>
  </si>
  <si>
    <t>FD0136 General Operations Receipts</t>
  </si>
  <si>
    <t>FN0200 Instruction</t>
  </si>
  <si>
    <t>Program</t>
  </si>
  <si>
    <t>PG000036321 UWMSN | SMPH | Academic Affairs - MD Program Body Donor - Billing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</si>
  <si>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</si>
  <si>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</si>
  <si>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</si>
  <si>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</si>
  <si>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</si>
  <si>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</si>
  <si>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Program Administration</t>
  </si>
  <si>
    <t>CC002460 UWMSN | SMPH | Academic Affairs - MD Program Body Donor</t>
  </si>
  <si>
    <t>FD0101 GPO - Doctoral Cluster</t>
  </si>
  <si>
    <t>FN0200 Instruction</t>
  </si>
  <si>
    <t>Program</t>
  </si>
  <si>
    <t>PG000005457 UWMSN | SMPH | Body Donor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</si>
  <si>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</si>
  <si>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</si>
  <si>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</si>
  <si>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</si>
  <si>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</si>
  <si>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</si>
  <si>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Program Administration</t>
  </si>
  <si>
    <t>CC002461 UWMSN | SMPH | Academic Affairs - MD Program Anatomy</t>
  </si>
  <si>
    <t>FD0131 Academic Student Fees</t>
  </si>
  <si>
    <t>FN0200 Instruction</t>
  </si>
  <si>
    <t>Program</t>
  </si>
  <si>
    <t>PG000032739 UWMSN | SMPH | Anatomy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</si>
  <si>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</si>
  <si>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</si>
  <si>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</si>
  <si>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</si>
  <si>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</si>
  <si>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</si>
  <si>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</si>
  <si>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CC002461 UWMSN | SMPH | Academic Affairs - MD Program Anatomy</t>
  </si>
  <si>
    <t>FD0131 Academic Student Fees</t>
  </si>
  <si>
    <t>FN0200 Instruction</t>
  </si>
  <si>
    <t>Program</t>
  </si>
  <si>
    <t>PG000005396 UWMSN | SMPH | Anatomy Credit Outreach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</si>
  <si>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</si>
  <si>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</si>
  <si>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</si>
  <si>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</si>
  <si>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</si>
  <si>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</si>
  <si>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</si>
  <si>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CC002461 UWMSN | SMPH | Academic Affairs - MD Program Anatomy</t>
  </si>
  <si>
    <t>FD0136 General Operations Receipts</t>
  </si>
  <si>
    <t>FN0400 Research</t>
  </si>
  <si>
    <t>Program</t>
  </si>
  <si>
    <t>PG000025466 UWMSN | SMPH | Anatomy Fee For Service (Conversion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</si>
  <si>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</si>
  <si>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</si>
  <si>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</si>
  <si>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</si>
  <si>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</si>
  <si>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</si>
  <si>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</si>
  <si>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CC002461 UWMSN | SMPH | Academic Affairs - MD Program Anatomy</t>
  </si>
  <si>
    <t>FD0131 Academic Student Fees</t>
  </si>
  <si>
    <t>FN0200 Instruction</t>
  </si>
  <si>
    <t>Program</t>
  </si>
  <si>
    <t>PG000025463 UWMSN | SMPH | Anatomy Non-Pooled Tuition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</si>
  <si>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</si>
  <si>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</si>
  <si>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</si>
  <si>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</si>
  <si>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</si>
  <si>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</si>
  <si>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</si>
  <si>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CC002461 UWMSN | SMPH | Academic Affairs - MD Program Anatomy</t>
  </si>
  <si>
    <t>FD0101 GPO - Doctoral Cluster</t>
  </si>
  <si>
    <t>FN0200 Instruction</t>
  </si>
  <si>
    <t>Program</t>
  </si>
  <si>
    <t>PG000005397 UWMSN | SMPH | Anatomy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</si>
  <si>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</si>
  <si>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</si>
  <si>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</si>
  <si>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</si>
  <si>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</si>
  <si>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</si>
  <si>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</si>
  <si>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CC002461 UWMSN | SMPH | Academic Affairs - MD Program Anatomy</t>
  </si>
  <si>
    <t>FD0131 Academic Student Fees</t>
  </si>
  <si>
    <t>FN0200 Instruction</t>
  </si>
  <si>
    <t>Program</t>
  </si>
  <si>
    <t>PG000021606 UWMSN | SMPH | Anatomy Summer Session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</si>
  <si>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</si>
  <si>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</si>
  <si>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</si>
  <si>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</si>
  <si>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</si>
  <si>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</si>
  <si>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</si>
  <si>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CC002463 UWMSN | SMPH | Academic Affairs - MD Program MEDiC</t>
  </si>
  <si>
    <t>FD0101 GPO - Doctoral Cluster</t>
  </si>
  <si>
    <t>FN0200 Instruction</t>
  </si>
  <si>
    <t>Program</t>
  </si>
  <si>
    <t>PG000021848 UWMSN | SMPH | MEDiC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</si>
  <si>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</si>
  <si>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</si>
  <si>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</si>
  <si>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</si>
  <si>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</si>
  <si>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</si>
  <si>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Program Administration</t>
  </si>
  <si>
    <t>CC002464 UWMSN | SMPH | Academic Affairs - MD Program Clinical Teaching and Assessment Center (CTAC)</t>
  </si>
  <si>
    <t>FD0136 General Operations Receipts</t>
  </si>
  <si>
    <t>FN0200 Instruction</t>
  </si>
  <si>
    <t>Program</t>
  </si>
  <si>
    <t>PG000036301 UWMSN | SMPH | Academic Affairs - MD Program Clinical Teaching and Assessment Center (CTAC) - Billing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</si>
  <si>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</si>
  <si>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</si>
  <si>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</si>
  <si>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</si>
  <si>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</si>
  <si>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</si>
  <si>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</si>
  <si>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CC002464 UWMSN | SMPH | Academic Affairs - MD Program Clinical Teaching and Assessment Center (CTAC)</t>
  </si>
  <si>
    <t>FD0101 GPO - Doctoral Cluster</t>
  </si>
  <si>
    <t>FN0200 Instruction</t>
  </si>
  <si>
    <t>Program</t>
  </si>
  <si>
    <t>PG000005517 UWMSN | SMPH | Clinical Teaching and Assessment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</si>
  <si>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</si>
  <si>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</si>
  <si>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</si>
  <si>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</si>
  <si>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</si>
  <si>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</si>
  <si>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</si>
  <si>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CC002465 UWMSN | SMPH | Academic Affairs - MD Program Wisconsin Academy for Rural Medicine (WARM)</t>
  </si>
  <si>
    <t>FD0131 Academic Student Fees</t>
  </si>
  <si>
    <t>FN0200 Instruction</t>
  </si>
  <si>
    <t>Program</t>
  </si>
  <si>
    <t>PG000032730 UWMSN | SMPH | WI Academy for Rural Medicine (WARM) Capstone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</si>
  <si>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</si>
  <si>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</si>
  <si>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</si>
  <si>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</si>
  <si>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</si>
  <si>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</si>
  <si>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</si>
  <si>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CC002465 UWMSN | SMPH | Academic Affairs - MD Program Wisconsin Academy for Rural Medicine (WARM)</t>
  </si>
  <si>
    <t>FD0101 GPO - Doctoral Cluster</t>
  </si>
  <si>
    <t>FN0200 Instruction</t>
  </si>
  <si>
    <t>Program</t>
  </si>
  <si>
    <t>PG000006212 UWMSN | SMPH | WI Academy for Rural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</si>
  <si>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</si>
  <si>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</si>
  <si>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</si>
  <si>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</si>
  <si>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</si>
  <si>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</si>
  <si>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</si>
  <si>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CC002466 UWMSN | SMPH | Academic Affairs - MD Program Training in Urban Medicine and Public Health (TRIUMPH)</t>
  </si>
  <si>
    <t>FD0101 GPO - Doctoral Cluster</t>
  </si>
  <si>
    <t>FN0200 Instruction</t>
  </si>
  <si>
    <t>Program</t>
  </si>
  <si>
    <t>PG000006162 UWMSN | SMPH | Training in Urban Medicine &amp; Public Health (TRIUMPH)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</si>
  <si>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</si>
  <si>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</si>
  <si>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</si>
  <si>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</si>
  <si>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</si>
  <si>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</si>
  <si>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</si>
  <si>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CC002467 UWMSN | SMPH | Academic Affairs - MD Program Admissions</t>
  </si>
  <si>
    <t>FD0101 GPO - Doctoral Cluster</t>
  </si>
  <si>
    <t>FN0400 Research</t>
  </si>
  <si>
    <t>Program</t>
  </si>
  <si>
    <t>PG000005381 UWMSN | SMPH | Admissions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</si>
  <si>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</si>
  <si>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</si>
  <si>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</si>
  <si>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</si>
  <si>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</si>
  <si>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</si>
  <si>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Admissions</t>
  </si>
  <si>
    <t>CC002468 UWMSN | SMPH | Academic Affairs - MD Program Student Recruitment</t>
  </si>
  <si>
    <t>FD0101 GPO - Doctoral Cluster</t>
  </si>
  <si>
    <t>FN0200 Instruction</t>
  </si>
  <si>
    <t>Program</t>
  </si>
  <si>
    <t>PG000021846 UWMSN | SMPH | MD Student Recruitment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</si>
  <si>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</si>
  <si>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</si>
  <si>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</si>
  <si>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</si>
  <si>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</si>
  <si>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</si>
  <si>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Admissions</t>
  </si>
  <si>
    <t>CC002469 UWMSN | SMPH | Academic Affairs - Academic Support</t>
  </si>
  <si>
    <t>FD0101 GPO - Doctoral Cluster</t>
  </si>
  <si>
    <t>FN0200 Instruction</t>
  </si>
  <si>
    <t>Program</t>
  </si>
  <si>
    <t>PG000005373 UWMSN | SMPH | Academic Support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</si>
  <si>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</si>
  <si>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</si>
  <si>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</si>
  <si>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</si>
  <si>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</si>
  <si>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</si>
  <si>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 Student Services</t>
  </si>
  <si>
    <t>CC002469 UWMSN | SMPH | Academic Affairs - Academic Support</t>
  </si>
  <si>
    <t>FD0131 Academic Student Fees</t>
  </si>
  <si>
    <t>FN0200 Instruction</t>
  </si>
  <si>
    <t>Program</t>
  </si>
  <si>
    <t>PG000006142 UWMSN | SMPH | Student ADA Accomodations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</si>
  <si>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</si>
  <si>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</si>
  <si>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</si>
  <si>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</si>
  <si>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</si>
  <si>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</si>
  <si>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 Student Services</t>
  </si>
  <si>
    <t>CC002471 UWMSN | SMPH |  Academic Affairs - MD Program Student Services</t>
  </si>
  <si>
    <t>FD0101 GPO - Doctoral Cluster</t>
  </si>
  <si>
    <t>FN0200 Instruction</t>
  </si>
  <si>
    <t>Program</t>
  </si>
  <si>
    <t>PG000005747 UWMSN | SMPH | MD Student Services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</si>
  <si>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</si>
  <si>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</si>
  <si>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</si>
  <si>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</si>
  <si>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</si>
  <si>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</si>
  <si>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 Student Services</t>
  </si>
  <si>
    <t>CC002471 UWMSN | SMPH |  Academic Affairs - MD Program Student Services</t>
  </si>
  <si>
    <t>FD0131 Academic Student Fees</t>
  </si>
  <si>
    <t>FN0200 Instruction</t>
  </si>
  <si>
    <t>Program</t>
  </si>
  <si>
    <t>PG000006144 UWMSN | SMPH | Student Services: Support From WARM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</si>
  <si>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</si>
  <si>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</si>
  <si>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</si>
  <si>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</si>
  <si>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</si>
  <si>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</si>
  <si>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 Student Services</t>
  </si>
  <si>
    <t>CC002472 UWMSN | SMPH | Academic Affairs - OCPD Regional Continuing Medical Education</t>
  </si>
  <si>
    <t>FD0132 Extension Non-Credit Program Receipts</t>
  </si>
  <si>
    <t>FN0500 Public Service</t>
  </si>
  <si>
    <t>Program</t>
  </si>
  <si>
    <t>PG000022022 UWMSN | SMPH | ICEP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</si>
  <si>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</si>
  <si>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</si>
  <si>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</si>
  <si>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</si>
  <si>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</si>
  <si>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</si>
  <si>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Office of Continuing Professional Development</t>
  </si>
  <si>
    <t>CC002472 UWMSN | SMPH | Academic Affairs - OCPD Regional Continuing Medical Education</t>
  </si>
  <si>
    <t>FD0132 Extension Non-Credit Program Receipts</t>
  </si>
  <si>
    <t>FN0500 Public Service</t>
  </si>
  <si>
    <t>Program</t>
  </si>
  <si>
    <t>PG000006113 UWMSN | SMPH | Regional CME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</si>
  <si>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</si>
  <si>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</si>
  <si>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</si>
  <si>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</si>
  <si>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</si>
  <si>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</si>
  <si>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Office of Continuing Professional Development</t>
  </si>
  <si>
    <t>CC002472 UWMSN | SMPH | Academic Affairs - OCPD Regional Continuing Medical Education</t>
  </si>
  <si>
    <t>FD0104 GPO - Extension Programs</t>
  </si>
  <si>
    <t>FN0200 Instruction</t>
  </si>
  <si>
    <t>Program</t>
  </si>
  <si>
    <t>PG000032731 UWMSN | SMPH | Regional CME Extension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</si>
  <si>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</si>
  <si>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</si>
  <si>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</si>
  <si>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</si>
  <si>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</si>
  <si>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</si>
  <si>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Office of Continuing Professional Development</t>
  </si>
  <si>
    <t>CC002473 UWMSN | SMPH | Academic Affairs - OCPD Collaborative Continuing Medical Education</t>
  </si>
  <si>
    <t>FD0136 General Operations Receipts</t>
  </si>
  <si>
    <t>FN0200 Instruction</t>
  </si>
  <si>
    <t>Program</t>
  </si>
  <si>
    <t>PG000021658 UWMSN | SMPH | Collaborative CME Maintenance of Certification Portfolio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</si>
  <si>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</si>
  <si>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</si>
  <si>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</si>
  <si>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</si>
  <si>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</si>
  <si>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</si>
  <si>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Office of Continuing Professional Development</t>
  </si>
  <si>
    <t>CC002473 UWMSN | SMPH | Academic Affairs - OCPD Collaborative Continuing Medical Education</t>
  </si>
  <si>
    <t>FD0136 General Operations Receipts</t>
  </si>
  <si>
    <t>FN0500 Public Service</t>
  </si>
  <si>
    <t>Program</t>
  </si>
  <si>
    <t>PG000021659 UWMSN | SMPH | Collaborative CME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</si>
  <si>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</si>
  <si>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</si>
  <si>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</si>
  <si>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</si>
  <si>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</si>
  <si>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</si>
  <si>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Office of Continuing Professional Development</t>
  </si>
  <si>
    <t>CC002474 UWMSN | SMPH | Academic Affairs - OCPD RSS Internal Continuing Medical Education</t>
  </si>
  <si>
    <t>FD0620 UW Hosp &amp; Clinics Authority - Services Provided</t>
  </si>
  <si>
    <t>FN0200 Instruction</t>
  </si>
  <si>
    <t>Program</t>
  </si>
  <si>
    <t>PG000022032 UWMSN | SMPH | RSS CME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</si>
  <si>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</si>
  <si>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</si>
  <si>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</si>
  <si>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</si>
  <si>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</si>
  <si>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</si>
  <si>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Office of Continuing Professional Development</t>
  </si>
  <si>
    <t>CC002474 UWMSN | SMPH | Academic Affairs - OCPD RSS Internal Continuing Medical Education</t>
  </si>
  <si>
    <t>FD0101 GPO - Doctoral Cluster</t>
  </si>
  <si>
    <t>FN0200 Instruction</t>
  </si>
  <si>
    <t>Program</t>
  </si>
  <si>
    <t>PG000022033 UWMSN | SMPH | RSS Internal CME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</si>
  <si>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</si>
  <si>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</si>
  <si>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</si>
  <si>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</si>
  <si>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</si>
  <si>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</si>
  <si>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Office of Continuing Professional Development</t>
  </si>
  <si>
    <t>CC002475 UWMSN | SMPH | Academic Affairs - OCPD Administration</t>
  </si>
  <si>
    <t>FD0101 GPO - Doctoral Cluster</t>
  </si>
  <si>
    <t>FN0200 Instruction</t>
  </si>
  <si>
    <t>Program</t>
  </si>
  <si>
    <t>PG000005890 UWMSN | SMPH | OCPD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</si>
  <si>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</si>
  <si>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</si>
  <si>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</si>
  <si>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</si>
  <si>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</si>
  <si>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</si>
  <si>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Office of Continuing Professional Development</t>
  </si>
  <si>
    <t>CC002476 UWMSN | SMPH | Academic Affairs - Physical Therapy Program</t>
  </si>
  <si>
    <t>FD0136 General Operations Receipts</t>
  </si>
  <si>
    <t>FN0400 Research</t>
  </si>
  <si>
    <t>Program</t>
  </si>
  <si>
    <t>PG000005508 UWMSN | SMPH | CI Credentialing Course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</si>
  <si>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</si>
  <si>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</si>
  <si>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</si>
  <si>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</si>
  <si>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</si>
  <si>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</si>
  <si>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</si>
  <si>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CC002476 UWMSN | SMPH | Academic Affairs - Physical Therapy Program</t>
  </si>
  <si>
    <t>FD0136 General Operations Receipts</t>
  </si>
  <si>
    <t>FN0400 Research</t>
  </si>
  <si>
    <t>Program</t>
  </si>
  <si>
    <t>PG000036233 UWMSN | SMPH | DPT - Velocity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</si>
  <si>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</si>
  <si>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</si>
  <si>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</si>
  <si>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</si>
  <si>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</si>
  <si>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</si>
  <si>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</si>
  <si>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CC002476 UWMSN | SMPH | Academic Affairs - Physical Therapy Program</t>
  </si>
  <si>
    <t>FD0131 Academic Student Fees</t>
  </si>
  <si>
    <t>FN0200 Instruction</t>
  </si>
  <si>
    <t>Program</t>
  </si>
  <si>
    <t>PG000021974 UWMSN | SMPH | Physical Therapy (PT) Summer Session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</si>
  <si>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</si>
  <si>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</si>
  <si>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</si>
  <si>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</si>
  <si>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</si>
  <si>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</si>
  <si>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</si>
  <si>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CC002476 UWMSN | SMPH | Academic Affairs - Physical Therapy Program</t>
  </si>
  <si>
    <t>FD0620 UW Hosp &amp; Clinics Authority - Services Provided</t>
  </si>
  <si>
    <t>FN0200 Instruction</t>
  </si>
  <si>
    <t>Program</t>
  </si>
  <si>
    <t>PG000021975 UWMSN | SMPH | Physical Therapy (PT)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</si>
  <si>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</si>
  <si>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</si>
  <si>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</si>
  <si>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</si>
  <si>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</si>
  <si>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</si>
  <si>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</si>
  <si>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CC002476 UWMSN | SMPH | Academic Affairs - Physical Therapy Program</t>
  </si>
  <si>
    <t>FD0101 GPO - Doctoral Cluster</t>
  </si>
  <si>
    <t>FN0200 Instruction</t>
  </si>
  <si>
    <t>Program</t>
  </si>
  <si>
    <t>PG000006039 UWMSN | SMPH | Physical Therapy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</si>
  <si>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</si>
  <si>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</si>
  <si>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</si>
  <si>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</si>
  <si>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</si>
  <si>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</si>
  <si>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</si>
  <si>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CC002476 UWMSN | SMPH | Academic Affairs - Physical Therapy Program</t>
  </si>
  <si>
    <t>FD0136 General Operations Receipts</t>
  </si>
  <si>
    <t>FN0200 Instruction</t>
  </si>
  <si>
    <t>Program</t>
  </si>
  <si>
    <t>PG000006062 UWMSN | SMPH | PT Forfeited Deposits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</si>
  <si>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</si>
  <si>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</si>
  <si>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</si>
  <si>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</si>
  <si>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</si>
  <si>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</si>
  <si>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</si>
  <si>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CC002476 UWMSN | SMPH | Academic Affairs - Physical Therapy Program</t>
  </si>
  <si>
    <t>FD0136 General Operations Receipts</t>
  </si>
  <si>
    <t>FN0200 Instruction</t>
  </si>
  <si>
    <t>Program</t>
  </si>
  <si>
    <t>PG000006063 UWMSN | SMPH | PT National Prg ApplicationFee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</si>
  <si>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</si>
  <si>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</si>
  <si>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</si>
  <si>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</si>
  <si>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</si>
  <si>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</si>
  <si>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</si>
  <si>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CC002477 UWMSN | SMPH | Academic Affairs - Physician Assistant Program</t>
  </si>
  <si>
    <t>FD0131 Academic Student Fees</t>
  </si>
  <si>
    <t>FN0200 Instruction</t>
  </si>
  <si>
    <t>Program</t>
  </si>
  <si>
    <t>PG000021976 UWMSN | SMPH | Physician Assistant (MPA) Summer Session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</si>
  <si>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</si>
  <si>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</si>
  <si>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</si>
  <si>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</si>
  <si>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</si>
  <si>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</si>
  <si>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</si>
  <si>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CC002477 UWMSN | SMPH | Academic Affairs - Physician Assistant Program</t>
  </si>
  <si>
    <t>FD0101 GPO - Doctoral Cluster</t>
  </si>
  <si>
    <t>FN0200 Instruction</t>
  </si>
  <si>
    <t>Program</t>
  </si>
  <si>
    <t>PG000006040 UWMSN | SMPH | Physician Assistant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</si>
  <si>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</si>
  <si>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</si>
  <si>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</si>
  <si>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</si>
  <si>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</si>
  <si>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</si>
  <si>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</si>
  <si>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CC002477 UWMSN | SMPH | Academic Affairs - Physician Assistant Program</t>
  </si>
  <si>
    <t>FD0131 Academic Student Fees</t>
  </si>
  <si>
    <t>FN0200 Instruction</t>
  </si>
  <si>
    <t>Program</t>
  </si>
  <si>
    <t>PG000021977 UWMSN | SMPH | Physicians Assistant Masters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</si>
  <si>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</si>
  <si>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</si>
  <si>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</si>
  <si>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</si>
  <si>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</si>
  <si>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</si>
  <si>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</si>
  <si>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CC002478 UWMSN | SMPH | Academic Affairs - Master of Public Health Program</t>
  </si>
  <si>
    <t>FD0101 GPO - Doctoral Cluster</t>
  </si>
  <si>
    <t>FN0200 Instruction</t>
  </si>
  <si>
    <t>Program</t>
  </si>
  <si>
    <t>PG000005742 UWMSN | SMPH | Master of Public Health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</si>
  <si>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</si>
  <si>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</si>
  <si>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</si>
  <si>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</si>
  <si>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</si>
  <si>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</si>
  <si>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</si>
  <si>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CC002479 UWMSN | SMPH | Academic Affairs - Genetic Counseling Program</t>
  </si>
  <si>
    <t>FD0101 GPO - Doctoral Cluster</t>
  </si>
  <si>
    <t>FN0200 Instruction</t>
  </si>
  <si>
    <t>Program</t>
  </si>
  <si>
    <t>PG000005639 UWMSN | SMPH | Genetic Counseling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</si>
  <si>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</si>
  <si>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</si>
  <si>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</si>
  <si>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</si>
  <si>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</si>
  <si>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</si>
  <si>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</si>
  <si>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CC002479 UWMSN | SMPH | Academic Affairs - Genetic Counseling Program</t>
  </si>
  <si>
    <t>FD0433 Other Contracts</t>
  </si>
  <si>
    <t>FN0200 Instruction</t>
  </si>
  <si>
    <t>Program</t>
  </si>
  <si>
    <t>PG000030748 UWMSN | SMPH | Meriter Health Services Agreement -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</si>
  <si>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</si>
  <si>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</si>
  <si>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</si>
  <si>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</si>
  <si>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</si>
  <si>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</si>
  <si>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Professions Programs</t>
  </si>
  <si>
    <t>CC002480 UWMSN | SMPH | Academic Affairs - Global Health Experiences</t>
  </si>
  <si>
    <t>FD0131 Academic Student Fees</t>
  </si>
  <si>
    <t>FN0200 Instruction</t>
  </si>
  <si>
    <t>Program</t>
  </si>
  <si>
    <t>PG000021794 UWMSN | SMPH | Global Health Capstone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</si>
  <si>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</si>
  <si>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</si>
  <si>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</si>
  <si>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</si>
  <si>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</si>
  <si>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</si>
  <si>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Global Health Graduate Program</t>
  </si>
  <si>
    <t>CC002480 UWMSN | SMPH | Academic Affairs - Global Health Experiences</t>
  </si>
  <si>
    <t>FD0234 Fund for Residual Balances</t>
  </si>
  <si>
    <t>FN0400 Research</t>
  </si>
  <si>
    <t>Program</t>
  </si>
  <si>
    <t>PG000005656 UWMSN | SMPH | Global Health Experiences Lori Diprete Brown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</si>
  <si>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</si>
  <si>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</si>
  <si>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</si>
  <si>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</si>
  <si>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</si>
  <si>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</si>
  <si>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Global Health Graduate Program</t>
  </si>
  <si>
    <t>CC002480 UWMSN | SMPH | Academic Affairs - Global Health Experiences</t>
  </si>
  <si>
    <t>FD0101 GPO - Doctoral Cluster</t>
  </si>
  <si>
    <t>FN0200 Instruction</t>
  </si>
  <si>
    <t>Program</t>
  </si>
  <si>
    <t>PG000005659 UWMSN | SMPH | Global Health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</si>
  <si>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</si>
  <si>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</si>
  <si>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</si>
  <si>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</si>
  <si>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</si>
  <si>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</si>
  <si>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Global Health Graduate Program</t>
  </si>
  <si>
    <t>CC002481 UWMSN | SMPH | Academic Affairs - Global Health Clearing</t>
  </si>
  <si>
    <t>FD0136 General Operations Receipts</t>
  </si>
  <si>
    <t>FN0500 Public Service</t>
  </si>
  <si>
    <t>Program</t>
  </si>
  <si>
    <t>PG000021793 UWMSN | SMPH | Global Health Clearing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</si>
  <si>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</si>
  <si>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</si>
  <si>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</si>
  <si>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</si>
  <si>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</si>
  <si>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</si>
  <si>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Global Health Graduate Program</t>
  </si>
  <si>
    <t>CC002482 UWMSN | SMPH | Academic Affairs - Global Health Online Certification</t>
  </si>
  <si>
    <t>FD0131 Academic Student Fees</t>
  </si>
  <si>
    <t>FN0200 Instruction</t>
  </si>
  <si>
    <t>Program</t>
  </si>
  <si>
    <t>PG000005657 UWMSN | SMPH | Global Health Online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</si>
  <si>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</si>
  <si>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</si>
  <si>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</si>
  <si>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</si>
  <si>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</si>
  <si>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</si>
  <si>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Global Health Graduate Program</t>
  </si>
  <si>
    <t>CC002482 UWMSN | SMPH | Academic Affairs - Global Health Online Certification</t>
  </si>
  <si>
    <t>FD0101 GPO - Doctoral Cluster</t>
  </si>
  <si>
    <t>FN0200 Instruction</t>
  </si>
  <si>
    <t>Program</t>
  </si>
  <si>
    <t>PG000005658 UWMSN | SMPH | Global Health Online Certification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</si>
  <si>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</si>
  <si>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</si>
  <si>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</si>
  <si>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</si>
  <si>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</si>
  <si>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</si>
  <si>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Global Health Graduate Program</t>
  </si>
  <si>
    <t>CC002483 UWMSN | SMPH | Academic Affairs - Library Health Sciences</t>
  </si>
  <si>
    <t>FD0131 Academic Student Fees</t>
  </si>
  <si>
    <t>FN0600 Academic Support</t>
  </si>
  <si>
    <t>Program</t>
  </si>
  <si>
    <t>PG000029127 UWMSN | SMPH | General Library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</si>
  <si>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</si>
  <si>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</si>
  <si>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</si>
  <si>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</si>
  <si>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</si>
  <si>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</si>
  <si>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Sciences Library</t>
  </si>
  <si>
    <t>CC002483 UWMSN | SMPH | Academic Affairs - Library Health Sciences</t>
  </si>
  <si>
    <t>FD0101 GPO - Doctoral Cluster</t>
  </si>
  <si>
    <t>FN0600 Academic Support</t>
  </si>
  <si>
    <t>Program</t>
  </si>
  <si>
    <t>PG000005670 UWMSN | SMPH | Health Sciences Library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</si>
  <si>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</si>
  <si>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</si>
  <si>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</si>
  <si>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</si>
  <si>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</si>
  <si>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</si>
  <si>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Sciences Library</t>
  </si>
  <si>
    <t>CC002483 UWMSN | SMPH | Academic Affairs - Library Health Sciences</t>
  </si>
  <si>
    <t>FD0620 UW Hosp &amp; Clinics Authority - Services Provided</t>
  </si>
  <si>
    <t>FN0600 Academic Support</t>
  </si>
  <si>
    <t>Program</t>
  </si>
  <si>
    <t>PG000021800 UWMSN | SMPH | Health Sciences Library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</si>
  <si>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</si>
  <si>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</si>
  <si>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</si>
  <si>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</si>
  <si>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</si>
  <si>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</si>
  <si>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Sciences Library</t>
  </si>
  <si>
    <t>CC002483 UWMSN | SMPH | Academic Affairs - Library Health Sciences</t>
  </si>
  <si>
    <t>FD0136 General Operations Receipts</t>
  </si>
  <si>
    <t>FN0600 Academic Support</t>
  </si>
  <si>
    <t>Program</t>
  </si>
  <si>
    <t>PG000021801 UWMSN | SMPH | Library Services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</si>
  <si>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</si>
  <si>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</si>
  <si>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</si>
  <si>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</si>
  <si>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</si>
  <si>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</si>
  <si>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Sciences Library</t>
  </si>
  <si>
    <t>CC002485 UWMSN | SMPH | Academic Affairs - Library MLS</t>
  </si>
  <si>
    <t>FD0136 General Operations Receipts</t>
  </si>
  <si>
    <t>FN0200 Instruction</t>
  </si>
  <si>
    <t>Program</t>
  </si>
  <si>
    <t>PG000021871 UWMSN | SMPH | MLS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</si>
  <si>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</si>
  <si>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</si>
  <si>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</si>
  <si>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</si>
  <si>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</si>
  <si>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</si>
  <si>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Sciences Library</t>
  </si>
  <si>
    <t>CC002486 UWMSN | SMPH | Academic Affairs - Library Loan Services</t>
  </si>
  <si>
    <t>FD0136 General Operations Receipts</t>
  </si>
  <si>
    <t>FN0600 Academic Support</t>
  </si>
  <si>
    <t>Program</t>
  </si>
  <si>
    <t>PG000005733 UWMSN | SMPH | Loan Services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</si>
  <si>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</si>
  <si>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</si>
  <si>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</si>
  <si>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</si>
  <si>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</si>
  <si>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</si>
  <si>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Sciences Library</t>
  </si>
  <si>
    <t>CC002487 UWMSN | SMPH | Academic Affairs - Library Bibliography Services</t>
  </si>
  <si>
    <t>FD0136 General Operations Receipts</t>
  </si>
  <si>
    <t>FN0600 Academic Support</t>
  </si>
  <si>
    <t>Program</t>
  </si>
  <si>
    <t>PG000005431 UWMSN | SMPH | Bibliography Services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</si>
  <si>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</si>
  <si>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</si>
  <si>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</si>
  <si>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</si>
  <si>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</si>
  <si>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</si>
  <si>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Sciences Library</t>
  </si>
  <si>
    <t>CC002488 UWMSN | SMPH | Academic Affairs - Library Photocopy Services</t>
  </si>
  <si>
    <t>FD0136 General Operations Receipts</t>
  </si>
  <si>
    <t>FN0200 Instruction</t>
  </si>
  <si>
    <t>Program</t>
  </si>
  <si>
    <t>PG000021973 UWMSN | SMPH | Library Photocopy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</si>
  <si>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</si>
  <si>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</si>
  <si>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</si>
  <si>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</si>
  <si>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</si>
  <si>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</si>
  <si>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Health Sciences Library</t>
  </si>
  <si>
    <t>CC002490 UWMSN | SMPH | IBHSC (Interdisciplinary Biological Health Sciences Consortium) Administration</t>
  </si>
  <si>
    <t>FD0101 GPO - Doctoral Cluster</t>
  </si>
  <si>
    <t>FN0200 Instruction</t>
  </si>
  <si>
    <t>Program</t>
  </si>
  <si>
    <t>PG000005899 UWMSN | SMPH | IBHSC (Interdisciplinary Biological Health Sciences Consortium)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</si>
  <si>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</si>
  <si>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</si>
  <si>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</si>
  <si>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</si>
  <si>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</si>
  <si>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</si>
  <si>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</si>
  <si>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CC002492 UWMSN | SMPH | Endocrinology and Reproductive Physiology Graduate Program (ERP)</t>
  </si>
  <si>
    <t>FD0101 GPO - Doctoral Cluster</t>
  </si>
  <si>
    <t>FN0200 Instruction</t>
  </si>
  <si>
    <t>Program</t>
  </si>
  <si>
    <t>PG000005599 UWMSN | SMPH | Endocrinology Reproductive Physiology (ERP) Graduate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</si>
  <si>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</si>
  <si>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</si>
  <si>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</si>
  <si>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</si>
  <si>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</si>
  <si>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</si>
  <si>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</si>
  <si>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CC002493 UWMSN | SMPH | Molecular &amp; Environmental Toxicology (MET)</t>
  </si>
  <si>
    <t>FD0101 GPO - Doctoral Cluster</t>
  </si>
  <si>
    <t>FN0200 Instruction</t>
  </si>
  <si>
    <t>Program</t>
  </si>
  <si>
    <t>PG000005603 UWMSN | SMPH | Molecular &amp; Environmental Toxicology (MET)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</si>
  <si>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</si>
  <si>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</si>
  <si>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</si>
  <si>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</si>
  <si>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</si>
  <si>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</si>
  <si>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</si>
  <si>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CC002494 UWMSN | SMPH | MS in Applied Biotechnology</t>
  </si>
  <si>
    <t>FD0131 Academic Student Fees</t>
  </si>
  <si>
    <t>FN0200 Instruction</t>
  </si>
  <si>
    <t>Program</t>
  </si>
  <si>
    <t>PG000032737 UWMSN | SMPH | MS in Applied Biotechnology &amp; Cap Certificate in Applied Bioinformatics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</si>
  <si>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</si>
  <si>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</si>
  <si>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</si>
  <si>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</si>
  <si>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</si>
  <si>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</si>
  <si>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Biotechnology Masters Degrees</t>
  </si>
  <si>
    <t>CC002494 UWMSN | SMPH | MS in Applied Biotechnology</t>
  </si>
  <si>
    <t>FD0104 GPO - Extension Programs</t>
  </si>
  <si>
    <t>FN0200 Instruction</t>
  </si>
  <si>
    <t>Program</t>
  </si>
  <si>
    <t>PG000005740 UWMSN | SMPH | MS in Applied Biotechnology Extension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</si>
  <si>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</si>
  <si>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</si>
  <si>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</si>
  <si>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</si>
  <si>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</si>
  <si>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</si>
  <si>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Biotechnology Masters Degrees</t>
  </si>
  <si>
    <t>CC002495 UWMSN | SMPH | MS in Biotechnology Program</t>
  </si>
  <si>
    <t>FD0131 Academic Student Fees</t>
  </si>
  <si>
    <t>FN0200 Instruction</t>
  </si>
  <si>
    <t>Program</t>
  </si>
  <si>
    <t>PG000031320 UWMSN | SMPH | Cap Cert QA &amp; RA in Biotech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</si>
  <si>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</si>
  <si>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</si>
  <si>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</si>
  <si>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</si>
  <si>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</si>
  <si>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</si>
  <si>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Biotechnology Masters Degrees</t>
  </si>
  <si>
    <t>CC002495 UWMSN | SMPH | MS in Biotechnology Program</t>
  </si>
  <si>
    <t>FD0131 Academic Student Fees</t>
  </si>
  <si>
    <t>FN0200 Instruction</t>
  </si>
  <si>
    <t>Program</t>
  </si>
  <si>
    <t>PG000032736 UWMSN | SMPH | MS in Biotechnology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</si>
  <si>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</si>
  <si>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</si>
  <si>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</si>
  <si>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</si>
  <si>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</si>
  <si>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</si>
  <si>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Biotechnology Masters Degrees</t>
  </si>
  <si>
    <t>CC002495 UWMSN | SMPH | MS in Biotechnology Program</t>
  </si>
  <si>
    <t>FD0131 Academic Student Fees</t>
  </si>
  <si>
    <t>FN0200 Instruction</t>
  </si>
  <si>
    <t>Program</t>
  </si>
  <si>
    <t>PG000005741 UWMSN | SMPH | MS in Biotechnology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</si>
  <si>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</si>
  <si>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</si>
  <si>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</si>
  <si>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</si>
  <si>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</si>
  <si>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</si>
  <si>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Biotechnology Masters Degrees</t>
  </si>
  <si>
    <t>CC002496 UWMSN | SMPH | Medical Scientist Training Program (MSTP)</t>
  </si>
  <si>
    <t>FD0620 UW Hosp &amp; Clinics Authority - Services Provided</t>
  </si>
  <si>
    <t>FN0400 Research</t>
  </si>
  <si>
    <t>Program</t>
  </si>
  <si>
    <t>PG000032742 UWMSN | SMPH | Huttenlocher SMPH Discretionary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</si>
  <si>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</si>
  <si>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</si>
  <si>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</si>
  <si>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</si>
  <si>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</si>
  <si>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</si>
  <si>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</si>
  <si>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CC002496 UWMSN | SMPH | Medical Scientist Training Program (MSTP)</t>
  </si>
  <si>
    <t>FD0135 Gifts &amp; Donations - WARF</t>
  </si>
  <si>
    <t>FN0400 Research</t>
  </si>
  <si>
    <t>Program</t>
  </si>
  <si>
    <t>PG000023175 UWMSN | SMPH | Match for NIH T32: Medical Scientist Training Program (MSTP)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</si>
  <si>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</si>
  <si>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</si>
  <si>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</si>
  <si>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</si>
  <si>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</si>
  <si>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</si>
  <si>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</si>
  <si>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CC002496 UWMSN | SMPH | Medical Scientist Training Program (MSTP)</t>
  </si>
  <si>
    <t>FD0101 GPO - Doctoral Cluster</t>
  </si>
  <si>
    <t>FN0200 Instruction</t>
  </si>
  <si>
    <t>Program</t>
  </si>
  <si>
    <t>PG000005777 UWMSN | SMPH | Medical Scientist Training Program (MSTP)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</si>
  <si>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</si>
  <si>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</si>
  <si>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</si>
  <si>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</si>
  <si>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</si>
  <si>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</si>
  <si>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</si>
  <si>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CC002496 UWMSN | SMPH | Medical Scientist Training Program (MSTP)</t>
  </si>
  <si>
    <t>FD0620 UW Hosp &amp; Clinics Authority - Services Provided</t>
  </si>
  <si>
    <t>FN0400 Research</t>
  </si>
  <si>
    <t>Program</t>
  </si>
  <si>
    <t>PG000032741 UWMSN | SMPH | Nett SMPH Discretionary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</si>
  <si>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</si>
  <si>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</si>
  <si>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</si>
  <si>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</si>
  <si>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</si>
  <si>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</si>
  <si>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</si>
  <si>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CC002496 UWMSN | SMPH | Medical Scientist Training Program (MSTP)</t>
  </si>
  <si>
    <t>FD0135 Gifts &amp; Donations - WARF</t>
  </si>
  <si>
    <t>FN0400 Research</t>
  </si>
  <si>
    <t>Program</t>
  </si>
  <si>
    <t>PG000023259 UWMSN | SMPH | NIH NRSA Admin Support (Burkard,Mark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</si>
  <si>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</si>
  <si>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</si>
  <si>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</si>
  <si>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</si>
  <si>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</si>
  <si>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</si>
  <si>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</si>
  <si>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CC002496 UWMSN | SMPH | Medical Scientist Training Program (MSTP)</t>
  </si>
  <si>
    <t>FD0620 UW Hosp &amp; Clinics Authority - Services Provided</t>
  </si>
  <si>
    <t>FN0400 Research</t>
  </si>
  <si>
    <t>Program</t>
  </si>
  <si>
    <t>PG000032740 UWMSN | SMPH | Yu, JP SMPH Discretionary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</si>
  <si>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</si>
  <si>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</si>
  <si>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</si>
  <si>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</si>
  <si>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</si>
  <si>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</si>
  <si>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</si>
  <si>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CC002497 UWMSN | SMPH | Microbiology Doctoral Training Program</t>
  </si>
  <si>
    <t>FD0101 GPO - Doctoral Cluster</t>
  </si>
  <si>
    <t>FN0200 Instruction</t>
  </si>
  <si>
    <t>Program</t>
  </si>
  <si>
    <t>PG000005787 UWMSN | SMPH | Microbiology Doctoral Training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</si>
  <si>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</si>
  <si>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</si>
  <si>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</si>
  <si>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</si>
  <si>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</si>
  <si>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</si>
  <si>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</si>
  <si>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CC002498 UWMSN | SMPH | Neuroscience Training Program (NTP)</t>
  </si>
  <si>
    <t>FD0136 General Operations Receipts</t>
  </si>
  <si>
    <t>FN0400 Research</t>
  </si>
  <si>
    <t>Program</t>
  </si>
  <si>
    <t>PG000021908 UWMSN | SMPH | BOPS Biological Science Opportunities Program Grad Collaborative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</si>
  <si>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</si>
  <si>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</si>
  <si>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</si>
  <si>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</si>
  <si>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</si>
  <si>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</si>
  <si>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</si>
  <si>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CC002498 UWMSN | SMPH | Neuroscience Training Program (NTP)</t>
  </si>
  <si>
    <t>FD0101 GPO - Doctoral Cluster</t>
  </si>
  <si>
    <t>FN0400 Research</t>
  </si>
  <si>
    <t>Program</t>
  </si>
  <si>
    <t>PG000005845 UWMSN | SMPH | Neuroscience Training Program (NTP)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</si>
  <si>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</si>
  <si>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</si>
  <si>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</si>
  <si>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</si>
  <si>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</si>
  <si>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</si>
  <si>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</si>
  <si>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CC002498 UWMSN | SMPH | Neuroscience Training Program (NTP)</t>
  </si>
  <si>
    <t>FD0135 Gifts &amp; Donations - WARF</t>
  </si>
  <si>
    <t>FN0400 Research</t>
  </si>
  <si>
    <t>Program</t>
  </si>
  <si>
    <t>PG000031542 UWMSN | SMPH | NIH NRSA Admin Support (2T32NS105602-06)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</si>
  <si>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</si>
  <si>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</si>
  <si>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</si>
  <si>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</si>
  <si>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</si>
  <si>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</si>
  <si>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</si>
  <si>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CC002498 UWMSN | SMPH | Neuroscience Training Program (NTP)</t>
  </si>
  <si>
    <t>FD0135 Gifts &amp; Donations - WARF</t>
  </si>
  <si>
    <t>FN0400 Research</t>
  </si>
  <si>
    <t>Program</t>
  </si>
  <si>
    <t>PG000023264 UWMSN | SMPH | NIH NRSA Admin Support (Halloran,Mary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</si>
  <si>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</si>
  <si>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</si>
  <si>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</si>
  <si>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</si>
  <si>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</si>
  <si>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</si>
  <si>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</si>
  <si>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CC002499 UWMSN | SMPH | Cancer Biology Graduate Program</t>
  </si>
  <si>
    <t>FD0101 GPO - Doctoral Cluster</t>
  </si>
  <si>
    <t>FN0400 Research</t>
  </si>
  <si>
    <t>Program</t>
  </si>
  <si>
    <t>PG000005610 UWMSN | SMPH | Cancer Biology Graduate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</si>
  <si>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</si>
  <si>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</si>
  <si>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</si>
  <si>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</si>
  <si>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</si>
  <si>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</si>
  <si>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</si>
  <si>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CC002501 UWMSN | SMPH | Training Grant Programs Office</t>
  </si>
  <si>
    <t>FD0101 GPO - Doctoral Cluster</t>
  </si>
  <si>
    <t>FN0600 Academic Support</t>
  </si>
  <si>
    <t>Program</t>
  </si>
  <si>
    <t>PG000021971 UWMSN | SMPH | Training Grant Programs Office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</si>
  <si>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</si>
  <si>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</si>
  <si>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</si>
  <si>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</si>
  <si>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</si>
  <si>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</si>
  <si>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</si>
  <si>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CC002502 UWMSN | SMPH | Office of Basic Research, Biotechnology and Graduate Studies Administration</t>
  </si>
  <si>
    <t>FD0136 General Operations Receipts</t>
  </si>
  <si>
    <t>FN0400 Research</t>
  </si>
  <si>
    <t>Program</t>
  </si>
  <si>
    <t>PG000005779 UWMSN | SMPH | medRISE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</si>
  <si>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</si>
  <si>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</si>
  <si>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</si>
  <si>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</si>
  <si>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</si>
  <si>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</si>
  <si>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</si>
  <si>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CC002502 UWMSN | SMPH | Office of Basic Research, Biotechnology and Graduate Studies Administration</t>
  </si>
  <si>
    <t>FD0136 General Operations Receipts</t>
  </si>
  <si>
    <t>FN0400 Research</t>
  </si>
  <si>
    <t>Program</t>
  </si>
  <si>
    <t>PG000005781 UWMSN | SMPH | Mentoring to Achieve Research Independence (MATRIX)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</si>
  <si>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</si>
  <si>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</si>
  <si>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</si>
  <si>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</si>
  <si>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</si>
  <si>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</si>
  <si>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</si>
  <si>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CC002502 UWMSN | SMPH | Office of Basic Research, Biotechnology and Graduate Studies Administration</t>
  </si>
  <si>
    <t>FD0136 General Operations Receipts</t>
  </si>
  <si>
    <t>FN0400 Research</t>
  </si>
  <si>
    <t>Program</t>
  </si>
  <si>
    <t>PG000005803 UWMSN | SMPH | Myofilament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</si>
  <si>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</si>
  <si>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</si>
  <si>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</si>
  <si>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</si>
  <si>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</si>
  <si>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</si>
  <si>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</si>
  <si>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CC002502 UWMSN | SMPH | Office of Basic Research, Biotechnology and Graduate Studies Administration</t>
  </si>
  <si>
    <t>FD0250 Non-Federal IDC Return</t>
  </si>
  <si>
    <t>FN0400 Research</t>
  </si>
  <si>
    <t>Program</t>
  </si>
  <si>
    <t>PG000036179 UWMSN | SMPH | Office of Basic Research, Biotech and Grad Studies Non Fed IDC School Budget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</si>
  <si>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</si>
  <si>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</si>
  <si>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</si>
  <si>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</si>
  <si>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</si>
  <si>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</si>
  <si>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</si>
  <si>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CC002502 UWMSN | SMPH | Office of Basic Research, Biotechnology and Graduate Studies Administration</t>
  </si>
  <si>
    <t>FD0101 GPO - Doctoral Cluster</t>
  </si>
  <si>
    <t>FN0400 Research</t>
  </si>
  <si>
    <t>Program</t>
  </si>
  <si>
    <t>PG000006119 UWMSN | SMPH | Research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</si>
  <si>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</si>
  <si>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</si>
  <si>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</si>
  <si>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</si>
  <si>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</si>
  <si>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</si>
  <si>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</si>
  <si>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CC002503 UWMSN | SMPH | Basic Research</t>
  </si>
  <si>
    <t>FD0101 GPO - Doctoral Cluster</t>
  </si>
  <si>
    <t>FN0400 Research</t>
  </si>
  <si>
    <t>Program</t>
  </si>
  <si>
    <t>PG000005427 UWMSN | SMPH | Basic Research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</si>
  <si>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</si>
  <si>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</si>
  <si>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</si>
  <si>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</si>
  <si>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</si>
  <si>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</si>
  <si>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</si>
  <si>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CC002504 UWMSN | SMPH | Office of Postdoc Support</t>
  </si>
  <si>
    <t>FD0136 General Operations Receipts</t>
  </si>
  <si>
    <t>FN0200 Instruction</t>
  </si>
  <si>
    <t>Program</t>
  </si>
  <si>
    <t>PG000032581 UWMSN | SMPH | Office of Postdoc Support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</si>
  <si>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</si>
  <si>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</si>
  <si>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</si>
  <si>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</si>
  <si>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</si>
  <si>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</si>
  <si>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</si>
  <si>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CC002504 UWMSN | SMPH | Office of Postdoc Support</t>
  </si>
  <si>
    <t>FD0101 GPO - Doctoral Cluster</t>
  </si>
  <si>
    <t>FN0200 Instruction</t>
  </si>
  <si>
    <t>Program</t>
  </si>
  <si>
    <t>PG000005901 UWMSN | SMPH | Office of Postdoc Support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</si>
  <si>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</si>
  <si>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</si>
  <si>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</si>
  <si>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</si>
  <si>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</si>
  <si>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Research Support</t>
  </si>
  <si>
    <t>UWMSN | CCHL8 | SMPH | Research Support</t>
  </si>
  <si>
    <t>CC002505 UWMSN | SMPH | BMC Biomolecular Chemistry</t>
  </si>
  <si>
    <t>FD0136 General Operations Receipts</t>
  </si>
  <si>
    <t>FN0400 Research</t>
  </si>
  <si>
    <t>Program</t>
  </si>
  <si>
    <t>PG000024948 UWMSN | SMPH | Audhya, Anjon BMC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</si>
  <si>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</si>
  <si>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</si>
  <si>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</si>
  <si>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</si>
  <si>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</si>
  <si>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</si>
  <si>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</si>
  <si>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</si>
  <si>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FD0234 Fund for Residual Balances</t>
  </si>
  <si>
    <t>FN0400 Research</t>
  </si>
  <si>
    <t>Program</t>
  </si>
  <si>
    <t>PG000021618 UWMSN | SMPH | Biomolecular Chemistry Christina M Hull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</si>
  <si>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</si>
  <si>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</si>
  <si>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</si>
  <si>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</si>
  <si>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</si>
  <si>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</si>
  <si>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</si>
  <si>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</si>
  <si>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FD0136 General Operations Receipts</t>
  </si>
  <si>
    <t>FN0200 Instruction</t>
  </si>
  <si>
    <t>Program</t>
  </si>
  <si>
    <t>PG000005436 UWMSN | SMPH | Biomolecular Chemistry Copying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</si>
  <si>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</si>
  <si>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</si>
  <si>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</si>
  <si>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</si>
  <si>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</si>
  <si>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</si>
  <si>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</si>
  <si>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</si>
  <si>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FD0150 Federal Aid - Federal Indirect Cost Reimbursement</t>
  </si>
  <si>
    <t>FN0400 Research</t>
  </si>
  <si>
    <t>Program</t>
  </si>
  <si>
    <t>PG000005439 UWMSN | SMPH | Biomolecular Chemistry Federal Indirect Cost Return (CAPEX)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</si>
  <si>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</si>
  <si>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</si>
  <si>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</si>
  <si>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</si>
  <si>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</si>
  <si>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</si>
  <si>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</si>
  <si>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</si>
  <si>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FD0101 GPO - Doctoral Cluster</t>
  </si>
  <si>
    <t>FN0400 Research</t>
  </si>
  <si>
    <t>Program</t>
  </si>
  <si>
    <t>PG000005440 UWMSN | SMPH | Biomolecular Chemistry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</si>
  <si>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</si>
  <si>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</si>
  <si>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</si>
  <si>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</si>
  <si>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</si>
  <si>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</si>
  <si>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</si>
  <si>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</si>
  <si>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FD0234 Fund for Residual Balances</t>
  </si>
  <si>
    <t>FN0400 Research</t>
  </si>
  <si>
    <t>Program</t>
  </si>
  <si>
    <t>PG000005437 UWMSN | SMPH | Biomolecular Chemistry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</si>
  <si>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</si>
  <si>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</si>
  <si>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</si>
  <si>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</si>
  <si>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</si>
  <si>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</si>
  <si>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</si>
  <si>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</si>
  <si>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FD0150 Federal Aid - Federal Indirect Cost Reimbursement</t>
  </si>
  <si>
    <t>FN0400 Research</t>
  </si>
  <si>
    <t>Program</t>
  </si>
  <si>
    <t>PG000029487 UWMSN | SMPH | Coon CAPEX from CGSI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</si>
  <si>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</si>
  <si>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</si>
  <si>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</si>
  <si>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</si>
  <si>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</si>
  <si>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</si>
  <si>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</si>
  <si>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</si>
  <si>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FD0136 General Operations Receipts</t>
  </si>
  <si>
    <t>FN0400 Research</t>
  </si>
  <si>
    <t>Program</t>
  </si>
  <si>
    <t>PG000021620 UWMSN | SMPH | Coon, Joshua BMC Fee For Service_Cryo-Em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</si>
  <si>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</si>
  <si>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</si>
  <si>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</si>
  <si>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</si>
  <si>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</si>
  <si>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</si>
  <si>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</si>
  <si>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</si>
  <si>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FD0620 UW Hosp &amp; Clinics Authority - Services Provided</t>
  </si>
  <si>
    <t>FN0400 Research</t>
  </si>
  <si>
    <t>Program</t>
  </si>
  <si>
    <t>PG000021619 UWMSN | SMPH | Coon, Joshua BMC P41 SMPH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</si>
  <si>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</si>
  <si>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</si>
  <si>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</si>
  <si>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</si>
  <si>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</si>
  <si>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</si>
  <si>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</si>
  <si>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</si>
  <si>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FD0620 UW Hosp &amp; Clinics Authority - Services Provided</t>
  </si>
  <si>
    <t>FN0400 Research</t>
  </si>
  <si>
    <t>Program</t>
  </si>
  <si>
    <t>PG000032747 UWMSN | SMPH | Denu, John BMC Bridge for Equipment from Dr. Coon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</si>
  <si>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</si>
  <si>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</si>
  <si>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</si>
  <si>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</si>
  <si>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</si>
  <si>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</si>
  <si>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</si>
  <si>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</si>
  <si>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FD0136 General Operations Receipts</t>
  </si>
  <si>
    <t>FN0400 Research</t>
  </si>
  <si>
    <t>Program</t>
  </si>
  <si>
    <t>PG000005413 UWMSN | SMPH | Denu, John BMC Fee for Service_Antibodies Purified Proteins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</si>
  <si>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</si>
  <si>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</si>
  <si>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</si>
  <si>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</si>
  <si>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</si>
  <si>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</si>
  <si>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</si>
  <si>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</si>
  <si>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FD0101 GPO - Doctoral Cluster</t>
  </si>
  <si>
    <t>FN0400 Research</t>
  </si>
  <si>
    <t>Program</t>
  </si>
  <si>
    <t>PG000035788 UWMSN | SMPH | FY26 SEED_Coon Technology for Rapid Antibody Analysis (AAP7718)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</si>
  <si>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</si>
  <si>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</si>
  <si>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</si>
  <si>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</si>
  <si>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</si>
  <si>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</si>
  <si>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</si>
  <si>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</si>
  <si>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FD0136 General Operations Receipts</t>
  </si>
  <si>
    <t>FN0400 Research</t>
  </si>
  <si>
    <t>Program</t>
  </si>
  <si>
    <t>PG000005697 UWMSN | SMPH | Human Vitronectin Sales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</si>
  <si>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</si>
  <si>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</si>
  <si>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</si>
  <si>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</si>
  <si>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</si>
  <si>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</si>
  <si>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</si>
  <si>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</si>
  <si>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FD0135 Gifts &amp; Donations - WARF</t>
  </si>
  <si>
    <t>FN0400 Research</t>
  </si>
  <si>
    <t>Program</t>
  </si>
  <si>
    <t>PG000023174 UWMSN | SMPH | Joshua Coon_Captrs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</si>
  <si>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</si>
  <si>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</si>
  <si>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</si>
  <si>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</si>
  <si>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</si>
  <si>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</si>
  <si>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</si>
  <si>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</si>
  <si>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FD0620 UW Hosp &amp; Clinics Authority - Services Provided</t>
  </si>
  <si>
    <t>FN0400 Research</t>
  </si>
  <si>
    <t>Program</t>
  </si>
  <si>
    <t>PG000031968 UWMSN | SMPH | Kiley, Patricia SMPH Academic Program Support Recharge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</si>
  <si>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</si>
  <si>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</si>
  <si>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</si>
  <si>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</si>
  <si>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</si>
  <si>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</si>
  <si>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</si>
  <si>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</si>
  <si>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FD0999 Insurance Loss</t>
  </si>
  <si>
    <t>FN0400 Research</t>
  </si>
  <si>
    <t>Program</t>
  </si>
  <si>
    <t>PG000035732 UWMSN | SMPH | M-2026-13 BIOCHEM FREEZER LOSS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</si>
  <si>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</si>
  <si>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</si>
  <si>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</si>
  <si>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</si>
  <si>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</si>
  <si>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</si>
  <si>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</si>
  <si>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</si>
  <si>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FD0135 Gifts &amp; Donations - WARF</t>
  </si>
  <si>
    <t>FN0400 Research</t>
  </si>
  <si>
    <t>Program</t>
  </si>
  <si>
    <t>PG000023178 UWMSN | SMPH | Match_Btrr Coon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</si>
  <si>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</si>
  <si>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</si>
  <si>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</si>
  <si>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</si>
  <si>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</si>
  <si>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</si>
  <si>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</si>
  <si>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</si>
  <si>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FD0135 Gifts &amp; Donations - WARF</t>
  </si>
  <si>
    <t>FN0400 Research</t>
  </si>
  <si>
    <t>Program</t>
  </si>
  <si>
    <t>PG000023213 UWMSN | SMPH | New Staff_Hess_Biomolecular Ch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</si>
  <si>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</si>
  <si>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</si>
  <si>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</si>
  <si>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</si>
  <si>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</si>
  <si>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</si>
  <si>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</si>
  <si>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</si>
  <si>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FD0135 Gifts &amp; Donations - WARF</t>
  </si>
  <si>
    <t>FN0400 Research</t>
  </si>
  <si>
    <t>Program</t>
  </si>
  <si>
    <t>PG000023237 UWMSN | SMPH | New Staff_Putnam_Biomolecular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</si>
  <si>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</si>
  <si>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</si>
  <si>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</si>
  <si>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</si>
  <si>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</si>
  <si>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</si>
  <si>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</si>
  <si>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</si>
  <si>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FD0620 UW Hosp &amp; Clinics Authority - Services Provided</t>
  </si>
  <si>
    <t>FN0400 Research</t>
  </si>
  <si>
    <t>Program</t>
  </si>
  <si>
    <t>PG000021621 UWMSN | SMPH | Putnam, Andrea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</si>
  <si>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</si>
  <si>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</si>
  <si>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</si>
  <si>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</si>
  <si>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</si>
  <si>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</si>
  <si>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</si>
  <si>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</si>
  <si>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FD0135 Gifts &amp; Donations - WARF</t>
  </si>
  <si>
    <t>FN0400 Research</t>
  </si>
  <si>
    <t>Program</t>
  </si>
  <si>
    <t>PG000023279 UWMSN | SMPH | Retention_Coon_Remodelling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</si>
  <si>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</si>
  <si>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</si>
  <si>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</si>
  <si>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</si>
  <si>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</si>
  <si>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</si>
  <si>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</si>
  <si>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</si>
  <si>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FD0135 Gifts &amp; Donations - WARF</t>
  </si>
  <si>
    <t>FN0400 Research</t>
  </si>
  <si>
    <t>Program</t>
  </si>
  <si>
    <t>PG000023285 UWMSN | SMPH | Retention_Lewis_Biomolecular 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</si>
  <si>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</si>
  <si>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</si>
  <si>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</si>
  <si>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</si>
  <si>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</si>
  <si>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</si>
  <si>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</si>
  <si>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</si>
  <si>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FD0135 Gifts &amp; Donations - WARF</t>
  </si>
  <si>
    <t>FN0200 Instruction</t>
  </si>
  <si>
    <t>Program</t>
  </si>
  <si>
    <t>PG000023297 UWMSN | SMPH | Salary Support For Cluster Hire1 (Biomolecular Chemistry)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</si>
  <si>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</si>
  <si>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</si>
  <si>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</si>
  <si>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</si>
  <si>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</si>
  <si>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</si>
  <si>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</si>
  <si>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CC002505 UWMSN | SMPH | BMC Biomolecular Chemistry</t>
  </si>
  <si>
    <t>FD0135 Gifts &amp; Donations - WARF</t>
  </si>
  <si>
    <t>FN0400 Research</t>
  </si>
  <si>
    <t>Program</t>
  </si>
  <si>
    <t>PG000023298 UWMSN | SMPH | Salary Support For Cluster Hire2 (Biomolecular Chemistry)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</si>
  <si>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</si>
  <si>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</si>
  <si>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</si>
  <si>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</si>
  <si>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</si>
  <si>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</si>
  <si>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</si>
  <si>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CC002506 UWMSN | SMPH | BMC Biomolecular Chemistry Education and Academic Affairs</t>
  </si>
  <si>
    <t>FD0101 GPO - Doctoral Cluster</t>
  </si>
  <si>
    <t>FN0200 Instruction</t>
  </si>
  <si>
    <t>Program</t>
  </si>
  <si>
    <t>PG000005438 UWMSN | SMPH | Biomolecular Chemistry Education &amp; Academic Affairs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</si>
  <si>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</si>
  <si>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</si>
  <si>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</si>
  <si>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</si>
  <si>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</si>
  <si>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Biomolecular Chemistry</t>
  </si>
  <si>
    <t>UWMSN | CCHL8 | SMPH | Biomolecular Chemistry (BMC)</t>
  </si>
  <si>
    <t>CC002508 UWMSN | SMPH | BMI Biostatistics and Medical Informatics Administration and Operations</t>
  </si>
  <si>
    <t>FD0101 GPO - Doctoral Cluster</t>
  </si>
  <si>
    <t>FN0201 Instruction Administration</t>
  </si>
  <si>
    <t>Program</t>
  </si>
  <si>
    <t>PG000005448 UWMSN | SMPH | BMI 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</si>
  <si>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</si>
  <si>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</si>
  <si>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</si>
  <si>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</si>
  <si>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</si>
  <si>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</si>
  <si>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</si>
  <si>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CC002508 UWMSN | SMPH | BMI Biostatistics and Medical Informatics Administration and Operations</t>
  </si>
  <si>
    <t>FD0150 Federal Aid - Federal Indirect Cost Reimbursement</t>
  </si>
  <si>
    <t>FN0201 Instruction Administration</t>
  </si>
  <si>
    <t>Program</t>
  </si>
  <si>
    <t>PG000005453 UWMSN | SMPH | BMI Biostatistics &amp; Medical Informatics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</si>
  <si>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</si>
  <si>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</si>
  <si>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</si>
  <si>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</si>
  <si>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</si>
  <si>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</si>
  <si>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</si>
  <si>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CC002508 UWMSN | SMPH | BMI Biostatistics and Medical Informatics Administration and Operations</t>
  </si>
  <si>
    <t>FD0234 Fund for Residual Balances</t>
  </si>
  <si>
    <t>FN0201 Instruction Administration</t>
  </si>
  <si>
    <t>Program</t>
  </si>
  <si>
    <t>PG000005449 UWMSN | SMPH | BMI Kevin A Buhr Research Residual Funds (233KH43)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</si>
  <si>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</si>
  <si>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</si>
  <si>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</si>
  <si>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</si>
  <si>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</si>
  <si>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</si>
  <si>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</si>
  <si>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CC002508 UWMSN | SMPH | BMI Biostatistics and Medical Informatics Administration and Operations</t>
  </si>
  <si>
    <t>FD0135 Gifts &amp; Donations - WARF</t>
  </si>
  <si>
    <t>FN0400 Research</t>
  </si>
  <si>
    <t>Program</t>
  </si>
  <si>
    <t>PG000033930 UWMSN | SMPH | Retention_Zhao_Biostatistics &amp; Medical Informatics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</si>
  <si>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</si>
  <si>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</si>
  <si>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</si>
  <si>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</si>
  <si>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</si>
  <si>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</si>
  <si>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</si>
  <si>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CC002509 UWMSN | SMPH | BMI Clinical Trials Program - Data Coordinating Center</t>
  </si>
  <si>
    <t>FD0101 GPO - Doctoral Cluster</t>
  </si>
  <si>
    <t>FN0400 Research</t>
  </si>
  <si>
    <t>Program</t>
  </si>
  <si>
    <t>PG000005520 UWMSN | SMPH | BMI Clinical Trials Program - Data Coordinating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</si>
  <si>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</si>
  <si>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</si>
  <si>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</si>
  <si>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</si>
  <si>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</si>
  <si>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</si>
  <si>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</si>
  <si>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CC002510 UWMSN | SMPH | BMI Clinical Trials Program - Statistical Data Analysis Center</t>
  </si>
  <si>
    <t>FD0234 Fund for Residual Balances</t>
  </si>
  <si>
    <t>FN0201 Instruction Administration</t>
  </si>
  <si>
    <t>Program</t>
  </si>
  <si>
    <t>PG000021622 UWMSN | SMPH | BMI David L Demets Research Residual Funds (233KH45)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</si>
  <si>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</si>
  <si>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</si>
  <si>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</si>
  <si>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</si>
  <si>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</si>
  <si>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</si>
  <si>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</si>
  <si>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CC002510 UWMSN | SMPH | BMI Clinical Trials Program - Statistical Data Analysis Center</t>
  </si>
  <si>
    <t>FD0234 Fund for Residual Balances</t>
  </si>
  <si>
    <t>FN0400 Research</t>
  </si>
  <si>
    <t>Program</t>
  </si>
  <si>
    <t>PG000005452 UWMSN | SMPH | BMI Research Kathleen Wannemuehler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</si>
  <si>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</si>
  <si>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</si>
  <si>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</si>
  <si>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</si>
  <si>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</si>
  <si>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</si>
  <si>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</si>
  <si>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CC002510 UWMSN | SMPH | BMI Clinical Trials Program - Statistical Data Analysis Center</t>
  </si>
  <si>
    <t>FD0234 Fund for Residual Balances</t>
  </si>
  <si>
    <t>FN0400 Research</t>
  </si>
  <si>
    <t>Program</t>
  </si>
  <si>
    <t>PG000005451 UWMSN | SMPH | BMI Research Kevin A Buhr Research Residual Funds (233KH46)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</si>
  <si>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</si>
  <si>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</si>
  <si>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</si>
  <si>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</si>
  <si>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</si>
  <si>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</si>
  <si>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</si>
  <si>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CC002510 UWMSN | SMPH | BMI Clinical Trials Program - Statistical Data Analysis Center</t>
  </si>
  <si>
    <t>FD0234 Fund for Residual Balances</t>
  </si>
  <si>
    <t>FN0400 Research</t>
  </si>
  <si>
    <t>Program</t>
  </si>
  <si>
    <t>PG000005444 UWMSN | SMPH | BMI Thomas Cook Research Residual Funds (PRJ25FD)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</si>
  <si>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</si>
  <si>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</si>
  <si>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</si>
  <si>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</si>
  <si>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</si>
  <si>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</si>
  <si>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</si>
  <si>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CC002511 UWMSN | SMPH | BMI Academic Programs</t>
  </si>
  <si>
    <t>FD0101 GPO - Doctoral Cluster</t>
  </si>
  <si>
    <t>FN0200 Instruction</t>
  </si>
  <si>
    <t>Program</t>
  </si>
  <si>
    <t>PG000005371 UWMSN | SMPH | BMI Academic Programs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</si>
  <si>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</si>
  <si>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</si>
  <si>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</si>
  <si>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</si>
  <si>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</si>
  <si>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</si>
  <si>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</si>
  <si>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CC002511 UWMSN | SMPH | BMI Academic Programs</t>
  </si>
  <si>
    <t>FD0131 Academic Student Fees</t>
  </si>
  <si>
    <t>FN0200 Instruction</t>
  </si>
  <si>
    <t>Program</t>
  </si>
  <si>
    <t>PG000005849 UWMSN | SMPH | BMI Non-Pooled Tuition Revenue (AAK2287)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</si>
  <si>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</si>
  <si>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</si>
  <si>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</si>
  <si>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</si>
  <si>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</si>
  <si>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</si>
  <si>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</si>
  <si>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CC002512 UWMSN | SMPH | BMI Biomedical Computing Group</t>
  </si>
  <si>
    <t>FD0101 GPO - Doctoral Cluster</t>
  </si>
  <si>
    <t>FN0400 Research</t>
  </si>
  <si>
    <t>Program</t>
  </si>
  <si>
    <t>PG000005434 UWMSN | SMPH | Biomedical Computing Group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</si>
  <si>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</si>
  <si>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</si>
  <si>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</si>
  <si>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</si>
  <si>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</si>
  <si>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</si>
  <si>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</si>
  <si>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CC002512 UWMSN | SMPH | BMI Biomedical Computing Group</t>
  </si>
  <si>
    <t>FD0136 General Operations Receipts</t>
  </si>
  <si>
    <t>FN0400 Research</t>
  </si>
  <si>
    <t>Program</t>
  </si>
  <si>
    <t>PG000032743 UWMSN | SMPH | BMI Biomedical Computing Group (BCG) Fee-for-Service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</si>
  <si>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</si>
  <si>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</si>
  <si>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</si>
  <si>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</si>
  <si>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</si>
  <si>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</si>
  <si>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</si>
  <si>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CC002512 UWMSN | SMPH | BMI Biomedical Computing Group</t>
  </si>
  <si>
    <t>FD0136 General Operations Receipts</t>
  </si>
  <si>
    <t>FN0201 Instruction Administration</t>
  </si>
  <si>
    <t>Program</t>
  </si>
  <si>
    <t>PG000021623 UWMSN | SMPH | BMI Biomedical Computing Group Ops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</si>
  <si>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</si>
  <si>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</si>
  <si>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</si>
  <si>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</si>
  <si>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</si>
  <si>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</si>
  <si>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</si>
  <si>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</si>
  <si>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FD0234 Fund for Residual Balances</t>
  </si>
  <si>
    <t>FN0400 Research</t>
  </si>
  <si>
    <t>Program</t>
  </si>
  <si>
    <t>PG000005443 UWMSN | SMPH | BMI Research Kyungmann Kim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</si>
  <si>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</si>
  <si>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</si>
  <si>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</si>
  <si>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</si>
  <si>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</si>
  <si>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</si>
  <si>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</si>
  <si>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</si>
  <si>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FD0101 GPO - Doctoral Cluster</t>
  </si>
  <si>
    <t>FN0400 Research</t>
  </si>
  <si>
    <t>Program</t>
  </si>
  <si>
    <t>PG000006124 UWMSN | SMPH | BMI Research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</si>
  <si>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</si>
  <si>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</si>
  <si>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</si>
  <si>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</si>
  <si>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</si>
  <si>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</si>
  <si>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</si>
  <si>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</si>
  <si>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FD0136 General Operations Receipts</t>
  </si>
  <si>
    <t>FN0400 Research</t>
  </si>
  <si>
    <t>Program</t>
  </si>
  <si>
    <t>PG000006140 UWMSN | SMPH | BMI Statistical Services (PRJ93PV)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</si>
  <si>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</si>
  <si>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</si>
  <si>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</si>
  <si>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</si>
  <si>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</si>
  <si>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</si>
  <si>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</si>
  <si>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</si>
  <si>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FD0234 Fund for Residual Balances</t>
  </si>
  <si>
    <t>FN0400 Research</t>
  </si>
  <si>
    <t>Program</t>
  </si>
  <si>
    <t>PG000005447 UWMSN | SMPH | BMI Vikas Singh Research Residual Funds (AAJ6539)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</si>
  <si>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</si>
  <si>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</si>
  <si>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</si>
  <si>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</si>
  <si>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</si>
  <si>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</si>
  <si>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</si>
  <si>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</si>
  <si>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FD0433 Other Contracts</t>
  </si>
  <si>
    <t>FN0400 Research</t>
  </si>
  <si>
    <t>Program</t>
  </si>
  <si>
    <t>PG000030725 UWMSN | SMPH | Chen, Guanhua Covid-19 Data Challenge (AAK5321)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</si>
  <si>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</si>
  <si>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</si>
  <si>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</si>
  <si>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</si>
  <si>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</si>
  <si>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</si>
  <si>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</si>
  <si>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</si>
  <si>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</si>
  <si>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</si>
  <si>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</si>
  <si>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PG000023167 UWMSN | SMPH | Cluster Salary_Wang_Biostatist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</si>
  <si>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</si>
  <si>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</si>
  <si>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</si>
  <si>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</si>
  <si>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</si>
  <si>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</si>
  <si>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</si>
  <si>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</si>
  <si>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FD0621 UWMF SMPH Operational Support</t>
  </si>
  <si>
    <t>FN0400 Research</t>
  </si>
  <si>
    <t>Program</t>
  </si>
  <si>
    <t>PG000024665 UWMSN | SMPH | Decomposing Direct And Social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</si>
  <si>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</si>
  <si>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</si>
  <si>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</si>
  <si>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</si>
  <si>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</si>
  <si>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</si>
  <si>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</si>
  <si>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</si>
  <si>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FD0101 GPO - Doctoral Cluster</t>
  </si>
  <si>
    <t>FN0400 Research</t>
  </si>
  <si>
    <t>Program</t>
  </si>
  <si>
    <t>PG000021624 UWMSN | SMPH | FY21 SEED-Velten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</si>
  <si>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</si>
  <si>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</si>
  <si>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</si>
  <si>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</si>
  <si>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</si>
  <si>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</si>
  <si>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</si>
  <si>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</si>
  <si>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FD0620 UW Hosp &amp; Clinics Authority - Services Provided</t>
  </si>
  <si>
    <t>FN0400 Research</t>
  </si>
  <si>
    <t>Program</t>
  </si>
  <si>
    <t>PG000021625 UWMSN | SMPH | Hu, J SMPH Startup (AAJ4898)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</si>
  <si>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</si>
  <si>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</si>
  <si>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</si>
  <si>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</si>
  <si>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</si>
  <si>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</si>
  <si>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</si>
  <si>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</si>
  <si>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FD0621 UWMF SMPH Operational Support</t>
  </si>
  <si>
    <t>FN0400 Research</t>
  </si>
  <si>
    <t>Program</t>
  </si>
  <si>
    <t>PG000021626 UWMSN | SMPH | Human Oncology UWMF Trf - Department Administration Salary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</si>
  <si>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</si>
  <si>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</si>
  <si>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</si>
  <si>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</si>
  <si>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</si>
  <si>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</si>
  <si>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</si>
  <si>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</si>
  <si>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FD0620 UW Hosp &amp; Clinics Authority - Services Provided</t>
  </si>
  <si>
    <t>FN0400 Research</t>
  </si>
  <si>
    <t>Program</t>
  </si>
  <si>
    <t>PG000021627 UWMSN | SMPH | Mayampurath, A SMPH Startup (AAJ4897)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</si>
  <si>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</si>
  <si>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</si>
  <si>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</si>
  <si>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</si>
  <si>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</si>
  <si>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</si>
  <si>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</si>
  <si>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</si>
  <si>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</si>
  <si>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</si>
  <si>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</si>
  <si>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PG000023193 UWMSN | SMPH | New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</si>
  <si>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</si>
  <si>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</si>
  <si>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</si>
  <si>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</si>
  <si>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</si>
  <si>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</si>
  <si>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</si>
  <si>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</si>
  <si>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</si>
  <si>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</si>
  <si>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</si>
  <si>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PG000025033 UWMSN | SMPH | New Staff_Eneida Mendonca (for conversion only)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</si>
  <si>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</si>
  <si>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</si>
  <si>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</si>
  <si>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</si>
  <si>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</si>
  <si>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</si>
  <si>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</si>
  <si>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</si>
  <si>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</si>
  <si>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</si>
  <si>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</si>
  <si>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PG000023214 UWMSN | SMPH | New Staff_Hu_Biostatistics &amp; M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</si>
  <si>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</si>
  <si>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</si>
  <si>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</si>
  <si>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</si>
  <si>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</si>
  <si>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</si>
  <si>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</si>
  <si>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</si>
  <si>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</si>
  <si>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</si>
  <si>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</si>
  <si>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PG000023227 UWMSN | SMPH | New Staff_Mayampurath_Biostati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</si>
  <si>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</si>
  <si>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</si>
  <si>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</si>
  <si>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</si>
  <si>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</si>
  <si>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</si>
  <si>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</si>
  <si>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</si>
  <si>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</si>
  <si>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</si>
  <si>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</si>
  <si>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PG000023231 UWMSN | SMPH | New Staff_Park_ Biostatistics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</si>
  <si>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</si>
  <si>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</si>
  <si>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</si>
  <si>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</si>
  <si>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</si>
  <si>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</si>
  <si>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</si>
  <si>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</si>
  <si>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</si>
  <si>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</si>
  <si>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</si>
  <si>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PG000023514 UWMSN | SMPH | New Staff_Pimentel-Alarcon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</si>
  <si>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</si>
  <si>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</si>
  <si>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</si>
  <si>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</si>
  <si>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</si>
  <si>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</si>
  <si>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</si>
  <si>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</si>
  <si>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</si>
  <si>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</si>
  <si>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</si>
  <si>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PG000023250 UWMSN | SMPH | New Staff_Wang_Biostats &amp; Med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</si>
  <si>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</si>
  <si>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</si>
  <si>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</si>
  <si>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</si>
  <si>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</si>
  <si>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</si>
  <si>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</si>
  <si>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</si>
  <si>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</si>
  <si>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</si>
  <si>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</si>
  <si>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PG000023515 UWMSN | SMPH | New Staff_Zhao_Biostatistics &amp;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</si>
  <si>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</si>
  <si>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</si>
  <si>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</si>
  <si>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</si>
  <si>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</si>
  <si>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</si>
  <si>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</si>
  <si>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</si>
  <si>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FD0621 UWMF SMPH Operational Support</t>
  </si>
  <si>
    <t>FN0400 Research</t>
  </si>
  <si>
    <t>Program</t>
  </si>
  <si>
    <t>PG000021628 UWMSN | SMPH | OrthoRehab UWMF Trf - Rehab Med R &amp; D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</si>
  <si>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</si>
  <si>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</si>
  <si>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</si>
  <si>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</si>
  <si>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</si>
  <si>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</si>
  <si>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</si>
  <si>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</si>
  <si>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FD0621 UWMF SMPH Operational Support</t>
  </si>
  <si>
    <t>FN0400 Research</t>
  </si>
  <si>
    <t>Program</t>
  </si>
  <si>
    <t>PG000021630 UWMSN | SMPH | R &amp; D Million Dollar Match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</si>
  <si>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</si>
  <si>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</si>
  <si>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</si>
  <si>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</si>
  <si>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</si>
  <si>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</si>
  <si>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</si>
  <si>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</si>
  <si>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FD0135 Gifts &amp; Donations - WARF</t>
  </si>
  <si>
    <t>FN0400 Research</t>
  </si>
  <si>
    <t>Program</t>
  </si>
  <si>
    <t>PG000023292 UWMSN | SMPH | Retention_Singh_Biostatistics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</si>
  <si>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</si>
  <si>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</si>
  <si>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</si>
  <si>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</si>
  <si>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</si>
  <si>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</si>
  <si>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</si>
  <si>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CC002514 UWMSN | SMPH | BMI Research</t>
  </si>
  <si>
    <t>FD0620 UW Hosp &amp; Clinics Authority - Services Provided</t>
  </si>
  <si>
    <t>FN0400 Research</t>
  </si>
  <si>
    <t>Program</t>
  </si>
  <si>
    <t>PG000030657 UWMSN | SMPH | Zhao, Jiwei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</si>
  <si>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</si>
  <si>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</si>
  <si>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</si>
  <si>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</si>
  <si>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</si>
  <si>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Biostatistics and Medical Informatics</t>
  </si>
  <si>
    <t>UWMSN | CCHL8 | SMPH | Biostatistics and Medical Informatics (BMI)</t>
  </si>
  <si>
    <t>CC002515 UWMSN | SMPH | Cell and Regenerative Biology (CRB)</t>
  </si>
  <si>
    <t>FD0150 Federal Aid - Federal Indirect Cost Reimbursement</t>
  </si>
  <si>
    <t>FN0400 Research</t>
  </si>
  <si>
    <t>Program</t>
  </si>
  <si>
    <t>PG000031059 UWMSN | SMPH | Abhishek Kumar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</si>
  <si>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</si>
  <si>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</si>
  <si>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</si>
  <si>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</si>
  <si>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</si>
  <si>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</si>
  <si>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</si>
  <si>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</si>
  <si>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</si>
  <si>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</si>
  <si>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</si>
  <si>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PG000030934 UWMSN | SMPH | Blanc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</si>
  <si>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</si>
  <si>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</si>
  <si>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</si>
  <si>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</si>
  <si>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</si>
  <si>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</si>
  <si>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</si>
  <si>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</si>
  <si>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</si>
  <si>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</si>
  <si>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</si>
  <si>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PG000033172 UWMSN | SMPH | Brand SMPH WBCRI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</si>
  <si>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</si>
  <si>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</si>
  <si>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</si>
  <si>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</si>
  <si>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</si>
  <si>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</si>
  <si>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</si>
  <si>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</si>
  <si>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</si>
  <si>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</si>
  <si>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</si>
  <si>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PG000023154 UWMSN | SMPH | Cc_New Staff_Cell &amp; Regen Bio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</si>
  <si>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</si>
  <si>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</si>
  <si>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</si>
  <si>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</si>
  <si>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</si>
  <si>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</si>
  <si>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</si>
  <si>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</si>
  <si>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</si>
  <si>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</si>
  <si>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</si>
  <si>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PG000025032 UWMSN | SMPH | CC_New Staff_Tamplin_Cell and Regenerative Biology (for conversion only)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</si>
  <si>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</si>
  <si>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</si>
  <si>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</si>
  <si>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</si>
  <si>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</si>
  <si>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</si>
  <si>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</si>
  <si>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</si>
  <si>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FD0150 Federal Aid - Federal Indirect Cost Reimbursement</t>
  </si>
  <si>
    <t>FN0400 Research</t>
  </si>
  <si>
    <t>Program</t>
  </si>
  <si>
    <t>PG000005494 UWMSN | SMPH | Cell &amp; Regenerative Biology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</si>
  <si>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</si>
  <si>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</si>
  <si>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</si>
  <si>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</si>
  <si>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</si>
  <si>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</si>
  <si>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</si>
  <si>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</si>
  <si>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FD0234 Fund for Residual Balances</t>
  </si>
  <si>
    <t>FN0400 Research</t>
  </si>
  <si>
    <t>Program</t>
  </si>
  <si>
    <t>PG000005493 UWMSN | SMPH | Cell &amp; Regenerative Biology Joseph W Kemnitz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</si>
  <si>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</si>
  <si>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</si>
  <si>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</si>
  <si>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</si>
  <si>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</si>
  <si>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</si>
  <si>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</si>
  <si>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</si>
  <si>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FD0101 GPO - Doctoral Cluster</t>
  </si>
  <si>
    <t>FN0200 Instruction</t>
  </si>
  <si>
    <t>Program</t>
  </si>
  <si>
    <t>PG000005495 UWMSN | SMPH | Cell &amp; Regenerative Biology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</si>
  <si>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</si>
  <si>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</si>
  <si>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</si>
  <si>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</si>
  <si>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</si>
  <si>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</si>
  <si>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</si>
  <si>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</si>
  <si>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</si>
  <si>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</si>
  <si>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</si>
  <si>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PG000023170 UWMSN | SMPH | Cluster_New Staff_Lo Sardo_Cel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</si>
  <si>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</si>
  <si>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</si>
  <si>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</si>
  <si>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</si>
  <si>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</si>
  <si>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</si>
  <si>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</si>
  <si>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</si>
  <si>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</si>
  <si>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</si>
  <si>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</si>
  <si>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PG000029702 UWMSN | SMPH | Colman SMPH Bridge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</si>
  <si>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</si>
  <si>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</si>
  <si>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</si>
  <si>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</si>
  <si>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</si>
  <si>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</si>
  <si>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</si>
  <si>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</si>
  <si>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FD0136 General Operations Receipts</t>
  </si>
  <si>
    <t>FN0400 Research</t>
  </si>
  <si>
    <t>Program</t>
  </si>
  <si>
    <t>PG000024939 UWMSN | SMPH | CRB Postdoc Event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</si>
  <si>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</si>
  <si>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</si>
  <si>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</si>
  <si>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</si>
  <si>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</si>
  <si>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</si>
  <si>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</si>
  <si>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</si>
  <si>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</si>
  <si>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</si>
  <si>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</si>
  <si>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PG000021633 UWMSN | SMPH | Dilworth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</si>
  <si>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</si>
  <si>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</si>
  <si>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</si>
  <si>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</si>
  <si>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</si>
  <si>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</si>
  <si>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</si>
  <si>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</si>
  <si>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</si>
  <si>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</si>
  <si>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</si>
  <si>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PG000033171 UWMSN | SMPH | Dilworth SMPH WBCRI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</si>
  <si>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</si>
  <si>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</si>
  <si>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</si>
  <si>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</si>
  <si>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</si>
  <si>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</si>
  <si>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</si>
  <si>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</si>
  <si>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FD0621 UWMF SMPH Operational Support</t>
  </si>
  <si>
    <t>FN0400 Research</t>
  </si>
  <si>
    <t>Program</t>
  </si>
  <si>
    <t>PG000024845 UWMSN | SMPH | Dissecting the role of II11 on heart regeneration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</si>
  <si>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</si>
  <si>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</si>
  <si>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</si>
  <si>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</si>
  <si>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</si>
  <si>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</si>
  <si>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</si>
  <si>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</si>
  <si>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</si>
  <si>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</si>
  <si>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</si>
  <si>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PG000021634 UWMSN | SMPH | Ge SMPH Student Support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</si>
  <si>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</si>
  <si>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</si>
  <si>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</si>
  <si>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</si>
  <si>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</si>
  <si>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</si>
  <si>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</si>
  <si>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</si>
  <si>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</si>
  <si>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</si>
  <si>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</si>
  <si>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PG000034112 UWMSN | SMPH | Haynes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</si>
  <si>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</si>
  <si>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</si>
  <si>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</si>
  <si>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</si>
  <si>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</si>
  <si>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</si>
  <si>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</si>
  <si>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</si>
  <si>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</si>
  <si>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</si>
  <si>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</si>
  <si>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PG000030997 UWMSN | SMPH | Kuman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</si>
  <si>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</si>
  <si>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</si>
  <si>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</si>
  <si>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</si>
  <si>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</si>
  <si>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</si>
  <si>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</si>
  <si>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</si>
  <si>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FD0620 UW Hosp &amp; Clinics Authority - Services Provided</t>
  </si>
  <si>
    <t>FN0400 Research</t>
  </si>
  <si>
    <t>Program</t>
  </si>
  <si>
    <t>PG000024661 UWMSN | SMPH | Liu SMPH Retention UWHC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</si>
  <si>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</si>
  <si>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</si>
  <si>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</si>
  <si>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</si>
  <si>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</si>
  <si>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</si>
  <si>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</si>
  <si>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</si>
  <si>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</si>
  <si>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</si>
  <si>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</si>
  <si>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PG000023200 UWMSN | SMPH | New Staff_Bhattacharyya_Crb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</si>
  <si>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</si>
  <si>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</si>
  <si>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</si>
  <si>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</si>
  <si>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</si>
  <si>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</si>
  <si>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</si>
  <si>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</si>
  <si>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</si>
  <si>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</si>
  <si>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</si>
  <si>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PG000030855 UWMSN | SMPH | New Staff_Blanc_Cell and Regenerative Biology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</si>
  <si>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</si>
  <si>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</si>
  <si>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</si>
  <si>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</si>
  <si>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</si>
  <si>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</si>
  <si>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</si>
  <si>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</si>
  <si>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</si>
  <si>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</si>
  <si>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</si>
  <si>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PG000024725 UWMSN | SMPH | New Staff_Brand_Cell and Regenerative Biology (Brand,Marjorie)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</si>
  <si>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</si>
  <si>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</si>
  <si>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</si>
  <si>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</si>
  <si>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</si>
  <si>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</si>
  <si>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</si>
  <si>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</si>
  <si>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</si>
  <si>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</si>
  <si>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</si>
  <si>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PG000023206 UWMSN | SMPH | New Staff_Colman_Cell &amp; Regene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</si>
  <si>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</si>
  <si>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</si>
  <si>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</si>
  <si>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</si>
  <si>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</si>
  <si>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</si>
  <si>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</si>
  <si>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</si>
  <si>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</si>
  <si>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</si>
  <si>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</si>
  <si>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PG000024724 UWMSN | SMPH | New Staff_Dilworth_Cell and Regenerative Biology (Dilworth, Francis Jeffrey)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</si>
  <si>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</si>
  <si>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</si>
  <si>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</si>
  <si>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</si>
  <si>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</si>
  <si>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</si>
  <si>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</si>
  <si>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</si>
  <si>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</si>
  <si>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</si>
  <si>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</si>
  <si>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PG000034704 UWMSN | SMPH | New Staff_Haynes_Cell and Regenerative Biology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</si>
  <si>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</si>
  <si>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</si>
  <si>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</si>
  <si>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</si>
  <si>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</si>
  <si>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</si>
  <si>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</si>
  <si>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</si>
  <si>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</si>
  <si>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</si>
  <si>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</si>
  <si>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PG000023236 UWMSN | SMPH | New Staff_Ponik_Cell &amp; Regen B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</si>
  <si>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</si>
  <si>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</si>
  <si>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</si>
  <si>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</si>
  <si>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</si>
  <si>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</si>
  <si>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</si>
  <si>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</si>
  <si>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</si>
  <si>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</si>
  <si>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</si>
  <si>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PG000023248 UWMSN | SMPH | New Staff_Tampllin_Cell &amp; Rege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</si>
  <si>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</si>
  <si>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</si>
  <si>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</si>
  <si>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</si>
  <si>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</si>
  <si>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</si>
  <si>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</si>
  <si>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</si>
  <si>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FD0136 General Operations Receipts</t>
  </si>
  <si>
    <t>FN0400 Research</t>
  </si>
  <si>
    <t>Program</t>
  </si>
  <si>
    <t>PG000005366 UWMSN | SMPH | Proteomics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</si>
  <si>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</si>
  <si>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</si>
  <si>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</si>
  <si>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</si>
  <si>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</si>
  <si>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</si>
  <si>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</si>
  <si>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</si>
  <si>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</si>
  <si>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</si>
  <si>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</si>
  <si>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PG000028006 UWMSN | SMPH | Retention_Ge_Cell and Regenerative Biology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</si>
  <si>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</si>
  <si>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</si>
  <si>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</si>
  <si>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</si>
  <si>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</si>
  <si>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</si>
  <si>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</si>
  <si>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</si>
  <si>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FD0135 Gifts &amp; Donations - WARF</t>
  </si>
  <si>
    <t>FN0400 Research</t>
  </si>
  <si>
    <t>Program</t>
  </si>
  <si>
    <t>PG000024726 UWMSN | SMPH | Retention_Liu_Cell and Regenerative Biology (Liu,Bo)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</si>
  <si>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</si>
  <si>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</si>
  <si>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</si>
  <si>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</si>
  <si>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</si>
  <si>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</si>
  <si>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</si>
  <si>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CC002515 UWMSN | SMPH | Cell and Regenerative Biology (CRB)</t>
  </si>
  <si>
    <t>FD0136 General Operations Receipts</t>
  </si>
  <si>
    <t>FN0200 Instruction</t>
  </si>
  <si>
    <t>Program</t>
  </si>
  <si>
    <t>PG000029661 UWMSN | SMPH | Wisconsin Proteomics Symposium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</si>
  <si>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</si>
  <si>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</si>
  <si>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</si>
  <si>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</si>
  <si>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</si>
  <si>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Cell and Regenerative Biology</t>
  </si>
  <si>
    <t>UWMSN | CCHL8 | SMPH | Cell and Regenerative Biology (CRB)</t>
  </si>
  <si>
    <t>CC002516 UWMSN | SMPH | Medical Genetics</t>
  </si>
  <si>
    <t>FD0999 Insurance Loss</t>
  </si>
  <si>
    <t>FN0400 Research</t>
  </si>
  <si>
    <t>Program</t>
  </si>
  <si>
    <t>PG000033744 UWMSN | SMPH | M-2025-118 GENETICS BIOTECH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</si>
  <si>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</si>
  <si>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</si>
  <si>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</si>
  <si>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</si>
  <si>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</si>
  <si>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</si>
  <si>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</si>
  <si>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</si>
  <si>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FD0234 Fund for Residual Balances</t>
  </si>
  <si>
    <t>FN0400 Research</t>
  </si>
  <si>
    <t>Program</t>
  </si>
  <si>
    <t>PG000005646 UWMSN | SMPH | Med Gen -  Wassarman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</si>
  <si>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</si>
  <si>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</si>
  <si>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</si>
  <si>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</si>
  <si>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</si>
  <si>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</si>
  <si>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</si>
  <si>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</si>
  <si>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FD0620 UW Hosp &amp; Clinics Authority - Services Provided</t>
  </si>
  <si>
    <t>FN0400 Research</t>
  </si>
  <si>
    <t>Program</t>
  </si>
  <si>
    <t>PG000025386 UWMSN | SMPH | Med Gen - Anderson Centennial Scholars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</si>
  <si>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</si>
  <si>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</si>
  <si>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</si>
  <si>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</si>
  <si>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</si>
  <si>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</si>
  <si>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</si>
  <si>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</si>
  <si>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FD0620 UW Hosp &amp; Clinics Authority - Services Provided</t>
  </si>
  <si>
    <t>FN0400 Research</t>
  </si>
  <si>
    <t>Program</t>
  </si>
  <si>
    <t>PG000025387 UWMSN | SMPH | Med Gen - Anderson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</si>
  <si>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</si>
  <si>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</si>
  <si>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</si>
  <si>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</si>
  <si>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</si>
  <si>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</si>
  <si>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</si>
  <si>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</si>
  <si>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FD0136 General Operations Receipts</t>
  </si>
  <si>
    <t>FN0200 Instruction</t>
  </si>
  <si>
    <t>Program</t>
  </si>
  <si>
    <t>PG000005641 UWMSN | SMPH | Med Gen - Copy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</si>
  <si>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</si>
  <si>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</si>
  <si>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</si>
  <si>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</si>
  <si>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</si>
  <si>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</si>
  <si>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</si>
  <si>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</si>
  <si>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FD0150 Federal Aid - Federal Indirect Cost Reimbursement</t>
  </si>
  <si>
    <t>FN0400 Research</t>
  </si>
  <si>
    <t>Program</t>
  </si>
  <si>
    <t>PG000005643 UWMSN | SMPH | Med Gen - Ikeda Federal 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</si>
  <si>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</si>
  <si>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</si>
  <si>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</si>
  <si>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</si>
  <si>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</si>
  <si>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</si>
  <si>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</si>
  <si>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</si>
  <si>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FD0101 GPO - Doctoral Cluster</t>
  </si>
  <si>
    <t>FN0200 Instruction</t>
  </si>
  <si>
    <t>Program</t>
  </si>
  <si>
    <t>PG000005644 UWMSN | SMPH | Med Gen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</si>
  <si>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</si>
  <si>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</si>
  <si>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</si>
  <si>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</si>
  <si>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</si>
  <si>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</si>
  <si>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</si>
  <si>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</si>
  <si>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FD0150 Federal Aid - Federal Indirect Cost Reimbursement</t>
  </si>
  <si>
    <t>FN0400 Research</t>
  </si>
  <si>
    <t>Program</t>
  </si>
  <si>
    <t>PG000005642 UWMSN | SMPH | Med Gen - Operations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</si>
  <si>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</si>
  <si>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</si>
  <si>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</si>
  <si>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</si>
  <si>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</si>
  <si>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</si>
  <si>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</si>
  <si>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</si>
  <si>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FD0234 Fund for Residual Balances</t>
  </si>
  <si>
    <t>FN0400 Research</t>
  </si>
  <si>
    <t>Program</t>
  </si>
  <si>
    <t>PG000005647 UWMSN | SMPH | Med Gen - Operations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</si>
  <si>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</si>
  <si>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</si>
  <si>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</si>
  <si>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</si>
  <si>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</si>
  <si>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</si>
  <si>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</si>
  <si>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</si>
  <si>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FD0136 General Operations Receipts</t>
  </si>
  <si>
    <t>FN0400 Research</t>
  </si>
  <si>
    <t>Program</t>
  </si>
  <si>
    <t>PG000005640 UWMSN | SMPH | Med Gen - Prolla Cytegen Agreement (AAA5419)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</si>
  <si>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</si>
  <si>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</si>
  <si>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</si>
  <si>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</si>
  <si>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</si>
  <si>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</si>
  <si>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</si>
  <si>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</si>
  <si>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FD0136 General Operations Receipts</t>
  </si>
  <si>
    <t>FN0400 Research</t>
  </si>
  <si>
    <t>Program</t>
  </si>
  <si>
    <t>PG000005645 UWMSN | SMPH | Med Gen - Storeroom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</si>
  <si>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</si>
  <si>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</si>
  <si>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</si>
  <si>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</si>
  <si>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</si>
  <si>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</si>
  <si>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</si>
  <si>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</si>
  <si>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FD0620 UW Hosp &amp; Clinics Authority - Services Provided</t>
  </si>
  <si>
    <t>FN0400 Research</t>
  </si>
  <si>
    <t>Program</t>
  </si>
  <si>
    <t>PG000030998 UWMSN | SMPH | Med Gen - Wassarman SMPH Bridge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</si>
  <si>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</si>
  <si>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</si>
  <si>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</si>
  <si>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</si>
  <si>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</si>
  <si>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</si>
  <si>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</si>
  <si>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</si>
  <si>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FD0620 UW Hosp &amp; Clinics Authority - Services Provided</t>
  </si>
  <si>
    <t>FN0400 Research</t>
  </si>
  <si>
    <t>Program</t>
  </si>
  <si>
    <t>PG000024366 UWMSN | SMPH | Med Gen - Wolter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</si>
  <si>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</si>
  <si>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</si>
  <si>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</si>
  <si>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</si>
  <si>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</si>
  <si>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</si>
  <si>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</si>
  <si>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</si>
  <si>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FD0136 General Operations Receipts</t>
  </si>
  <si>
    <t>FN0400 Research</t>
  </si>
  <si>
    <t>Program</t>
  </si>
  <si>
    <t>PG000021849 UWMSN | SMPH | MedGen - Sequencing &amp; Genomics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</si>
  <si>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</si>
  <si>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</si>
  <si>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</si>
  <si>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</si>
  <si>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</si>
  <si>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</si>
  <si>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</si>
  <si>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</si>
  <si>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FD0135 Gifts &amp; Donations - WARF</t>
  </si>
  <si>
    <t>FN0400 Research</t>
  </si>
  <si>
    <t>Program</t>
  </si>
  <si>
    <t>PG000023241 UWMSN | SMPH | New Staff_Schrodi_Medical Gene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</si>
  <si>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</si>
  <si>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</si>
  <si>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</si>
  <si>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</si>
  <si>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</si>
  <si>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</si>
  <si>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</si>
  <si>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</si>
  <si>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FD0135 Gifts &amp; Donations - WARF</t>
  </si>
  <si>
    <t>FN0400 Research</t>
  </si>
  <si>
    <t>Program</t>
  </si>
  <si>
    <t>PG000024727 UWMSN | SMPH | New Staff_Wolter_Genetics (Wolter,Justin)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</si>
  <si>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</si>
  <si>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</si>
  <si>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</si>
  <si>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</si>
  <si>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</si>
  <si>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</si>
  <si>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</si>
  <si>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CC002516 UWMSN | SMPH | Medical Genetics</t>
  </si>
  <si>
    <t>FD0135 Gifts &amp; Donations - WARF</t>
  </si>
  <si>
    <t>FN0200 Instruction</t>
  </si>
  <si>
    <t>Program</t>
  </si>
  <si>
    <t>PG000023295 UWMSN | SMPH | Salary Support For Cluster Hire (Genetics)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</si>
  <si>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</si>
  <si>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</si>
  <si>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</si>
  <si>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</si>
  <si>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</si>
  <si>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Genetics</t>
  </si>
  <si>
    <t>UWMSN | CCHL8 | SMPH | Medical Genetics</t>
  </si>
  <si>
    <t>CC002517 UWMSN | SMPH | Medical History and Bioethics</t>
  </si>
  <si>
    <t>FD0620 UW Hosp &amp; Clinics Authority - Services Provided</t>
  </si>
  <si>
    <t>FN0400 Research</t>
  </si>
  <si>
    <t>Program</t>
  </si>
  <si>
    <t>PG000024660 UWMSN | SMPH | Keller Chair Academic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</si>
  <si>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</si>
  <si>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</si>
  <si>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</si>
  <si>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</si>
  <si>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</si>
  <si>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</si>
  <si>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</si>
  <si>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CC002517 UWMSN | SMPH | Medical History and Bioethics</t>
  </si>
  <si>
    <t>FD0101 GPO - Doctoral Cluster</t>
  </si>
  <si>
    <t>FN0400 Research</t>
  </si>
  <si>
    <t>Program</t>
  </si>
  <si>
    <t>PG000024943 UWMSN | SMPH | Keller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</si>
  <si>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</si>
  <si>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</si>
  <si>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</si>
  <si>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</si>
  <si>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</si>
  <si>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</si>
  <si>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</si>
  <si>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CC002517 UWMSN | SMPH | Medical History and Bioethics</t>
  </si>
  <si>
    <t>FD0620 UW Hosp &amp; Clinics Authority - Services Provided</t>
  </si>
  <si>
    <t>FN0400 Research</t>
  </si>
  <si>
    <t>Program</t>
  </si>
  <si>
    <t>PG000021850 UWMSN | SMPH | Landress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</si>
  <si>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</si>
  <si>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</si>
  <si>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</si>
  <si>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</si>
  <si>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</si>
  <si>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</si>
  <si>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</si>
  <si>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CC002517 UWMSN | SMPH | Medical History and Bioethics</t>
  </si>
  <si>
    <t>FD0101 GPO - Doctoral Cluster</t>
  </si>
  <si>
    <t>FN0400 Research</t>
  </si>
  <si>
    <t>Program</t>
  </si>
  <si>
    <t>PG000029985 UWMSN | SMPH | Lederer - Athletic Board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</si>
  <si>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</si>
  <si>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</si>
  <si>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</si>
  <si>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</si>
  <si>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</si>
  <si>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</si>
  <si>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</si>
  <si>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CC002517 UWMSN | SMPH | Medical History and Bioethics</t>
  </si>
  <si>
    <t>FD0136 General Operations Receipts</t>
  </si>
  <si>
    <t>FN0500 Public Service</t>
  </si>
  <si>
    <t>Program</t>
  </si>
  <si>
    <t>PG000005750 UWMSN | SMPH | Medical History &amp; Bioethics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</si>
  <si>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</si>
  <si>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</si>
  <si>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</si>
  <si>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</si>
  <si>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</si>
  <si>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</si>
  <si>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</si>
  <si>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CC002517 UWMSN | SMPH | Medical History and Bioethics</t>
  </si>
  <si>
    <t>FD0101 GPO - Doctoral Cluster</t>
  </si>
  <si>
    <t>FN0200 Instruction</t>
  </si>
  <si>
    <t>Program</t>
  </si>
  <si>
    <t>PG000005751 UWMSN | SMPH | Medical History &amp; Bioethics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</si>
  <si>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</si>
  <si>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</si>
  <si>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</si>
  <si>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</si>
  <si>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</si>
  <si>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</si>
  <si>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</si>
  <si>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CC002517 UWMSN | SMPH | Medical History and Bioethics</t>
  </si>
  <si>
    <t>FD0135 Gifts &amp; Donations - WARF</t>
  </si>
  <si>
    <t>FN0400 Research</t>
  </si>
  <si>
    <t>Program</t>
  </si>
  <si>
    <t>PG000023221 UWMSN | SMPH | New Staff_Kreitmair_Medical Hi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</si>
  <si>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</si>
  <si>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</si>
  <si>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</si>
  <si>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</si>
  <si>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</si>
  <si>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</si>
  <si>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</si>
  <si>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CC002517 UWMSN | SMPH | Medical History and Bioethics</t>
  </si>
  <si>
    <t>FD0135 Gifts &amp; Donations - WARF</t>
  </si>
  <si>
    <t>FN0400 Research</t>
  </si>
  <si>
    <t>Program</t>
  </si>
  <si>
    <t>PG000024728 UWMSN | SMPH | New Staff_Landress_Medical History and Bioethics (Landress,Dana)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</si>
  <si>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</si>
  <si>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</si>
  <si>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</si>
  <si>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</si>
  <si>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</si>
  <si>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</si>
  <si>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</si>
  <si>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CC002517 UWMSN | SMPH | Medical History and Bioethics</t>
  </si>
  <si>
    <t>FD0135 Gifts &amp; Donations - WARF</t>
  </si>
  <si>
    <t>FN0400 Research</t>
  </si>
  <si>
    <t>Program</t>
  </si>
  <si>
    <t>PG000023280 UWMSN | SMPH | Retention_Gomez_Med History &amp;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</si>
  <si>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</si>
  <si>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</si>
  <si>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</si>
  <si>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</si>
  <si>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</si>
  <si>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History and Bioethics</t>
  </si>
  <si>
    <t>UWMSN | CCHL8 | SMPH | Medical History and Bioethics (MHB)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</si>
  <si>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</si>
  <si>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</si>
  <si>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</si>
  <si>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</si>
  <si>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PG000028094 UWMSN | SMPH | Alexander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</si>
  <si>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</si>
  <si>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</si>
  <si>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</si>
  <si>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</si>
  <si>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</si>
  <si>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</si>
  <si>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</si>
  <si>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</si>
  <si>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</si>
  <si>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</si>
  <si>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</si>
  <si>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PG000029620 UWMSN | SMPH | Caballero Flores CSP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</si>
  <si>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</si>
  <si>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</si>
  <si>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</si>
  <si>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</si>
  <si>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</si>
  <si>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</si>
  <si>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</si>
  <si>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</si>
  <si>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</si>
  <si>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</si>
  <si>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</si>
  <si>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PG000029619 UWMSN | SMPH | Caballero Flores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</si>
  <si>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</si>
  <si>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</si>
  <si>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</si>
  <si>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</si>
  <si>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</si>
  <si>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</si>
  <si>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</si>
  <si>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</si>
  <si>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</si>
  <si>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</si>
  <si>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</si>
  <si>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PG000021851 UWMSN | SMPH | Dillard MMI Interim Chair Acad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</si>
  <si>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</si>
  <si>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</si>
  <si>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</si>
  <si>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</si>
  <si>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</si>
  <si>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</si>
  <si>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</si>
  <si>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</si>
  <si>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FD0101 GPO - Doctoral Cluster</t>
  </si>
  <si>
    <t>FN0400 Research</t>
  </si>
  <si>
    <t>Program</t>
  </si>
  <si>
    <t>PG000021852 UWMSN | SMPH | FY23 PRIME_Keller Mead PRIME OVCRGE Grant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</si>
  <si>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</si>
  <si>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</si>
  <si>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</si>
  <si>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</si>
  <si>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</si>
  <si>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</si>
  <si>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</si>
  <si>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</si>
  <si>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</si>
  <si>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</si>
  <si>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</si>
  <si>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PG000021853 UWMSN | SMPH | Gaglia SMPH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</si>
  <si>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</si>
  <si>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</si>
  <si>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</si>
  <si>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</si>
  <si>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</si>
  <si>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</si>
  <si>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</si>
  <si>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</si>
  <si>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</si>
  <si>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</si>
  <si>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</si>
  <si>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PG000030825 UWMSN | SMPH | Gumperz SMPH Bridge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</si>
  <si>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</si>
  <si>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</si>
  <si>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</si>
  <si>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</si>
  <si>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</si>
  <si>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</si>
  <si>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</si>
  <si>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</si>
  <si>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</si>
  <si>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</si>
  <si>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</si>
  <si>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PG000024656 UWMSN | SMPH | Jd Sauer Smph Bridge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</si>
  <si>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</si>
  <si>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</si>
  <si>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</si>
  <si>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</si>
  <si>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</si>
  <si>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</si>
  <si>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</si>
  <si>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</si>
  <si>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FD0150 Federal Aid - Federal Indirect Cost Reimbursement</t>
  </si>
  <si>
    <t>FN0400 Research</t>
  </si>
  <si>
    <t>Program</t>
  </si>
  <si>
    <t>PG000035930 UWMSN | SMPH | Keller Campus Bridge 7/01/25 - 12/31/25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</si>
  <si>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</si>
  <si>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</si>
  <si>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</si>
  <si>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</si>
  <si>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</si>
  <si>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</si>
  <si>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</si>
  <si>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</si>
  <si>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FD0150 Federal Aid - Federal Indirect Cost Reimbursement</t>
  </si>
  <si>
    <t>FN0400 Research</t>
  </si>
  <si>
    <t>Program</t>
  </si>
  <si>
    <t>PG000021854 UWMSN | SMPH | Knoll WID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</si>
  <si>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</si>
  <si>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</si>
  <si>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</si>
  <si>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</si>
  <si>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</si>
  <si>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</si>
  <si>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</si>
  <si>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</si>
  <si>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FD0131 Academic Student Fees</t>
  </si>
  <si>
    <t>FN0200 Instruction</t>
  </si>
  <si>
    <t>Program</t>
  </si>
  <si>
    <t>PG000005748 UWMSN | SMPH | Med Micro Credit Outreach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</si>
  <si>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</si>
  <si>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</si>
  <si>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</si>
  <si>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</si>
  <si>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</si>
  <si>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</si>
  <si>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</si>
  <si>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</si>
  <si>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</si>
  <si>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</si>
  <si>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</si>
  <si>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PG000005754 UWMSN | SMPH | Medical Microbiology &amp; Immunology Andrew Mehle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</si>
  <si>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</si>
  <si>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</si>
  <si>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</si>
  <si>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</si>
  <si>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</si>
  <si>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</si>
  <si>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</si>
  <si>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</si>
  <si>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FD0150 Federal Aid - Federal Indirect Cost Reimbursement</t>
  </si>
  <si>
    <t>FN0400 Research</t>
  </si>
  <si>
    <t>Program</t>
  </si>
  <si>
    <t>PG000005761 UWMSN | SMPH | Medical Microbiology &amp; Immunology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</si>
  <si>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</si>
  <si>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</si>
  <si>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</si>
  <si>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</si>
  <si>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</si>
  <si>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</si>
  <si>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</si>
  <si>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</si>
  <si>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</si>
  <si>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</si>
  <si>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</si>
  <si>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PG000005759 UWMSN | SMPH | Medical Microbiology &amp; Immunology Jenny E Gumperz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</si>
  <si>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</si>
  <si>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</si>
  <si>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</si>
  <si>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</si>
  <si>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</si>
  <si>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</si>
  <si>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</si>
  <si>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</si>
  <si>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</si>
  <si>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</si>
  <si>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</si>
  <si>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PG000005753 UWMSN | SMPH | Medical Microbiology &amp; Immunology Jin Woo Bok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</si>
  <si>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</si>
  <si>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</si>
  <si>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</si>
  <si>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</si>
  <si>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</si>
  <si>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</si>
  <si>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</si>
  <si>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</si>
  <si>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</si>
  <si>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</si>
  <si>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</si>
  <si>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PG000033891 UWMSN | SMPH | Medical Microbiology &amp; Immunology Jing Fan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</si>
  <si>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</si>
  <si>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</si>
  <si>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</si>
  <si>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</si>
  <si>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</si>
  <si>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</si>
  <si>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</si>
  <si>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</si>
  <si>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</si>
  <si>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</si>
  <si>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</si>
  <si>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PG000005755 UWMSN | SMPH | Medical Microbiology &amp; Immunology Jon P Woods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</si>
  <si>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</si>
  <si>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</si>
  <si>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</si>
  <si>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</si>
  <si>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</si>
  <si>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</si>
  <si>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</si>
  <si>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</si>
  <si>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</si>
  <si>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</si>
  <si>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</si>
  <si>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PG000005758 UWMSN | SMPH | Medical Microbiology &amp; Immunology Laura J Knoll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</si>
  <si>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</si>
  <si>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</si>
  <si>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</si>
  <si>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</si>
  <si>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</si>
  <si>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</si>
  <si>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</si>
  <si>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</si>
  <si>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</si>
  <si>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</si>
  <si>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</si>
  <si>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PG000024588 UWMSN | SMPH | Medical Microbiology &amp; Immunology Lindsay Kalan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</si>
  <si>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</si>
  <si>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</si>
  <si>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</si>
  <si>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</si>
  <si>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</si>
  <si>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</si>
  <si>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</si>
  <si>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</si>
  <si>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</si>
  <si>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</si>
  <si>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</si>
  <si>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PG000005760 UWMSN | SMPH | Medical Microbiology &amp; Immunology Nancy P Keller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</si>
  <si>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</si>
  <si>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</si>
  <si>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</si>
  <si>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</si>
  <si>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</si>
  <si>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</si>
  <si>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</si>
  <si>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</si>
  <si>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FD0101 GPO - Doctoral Cluster</t>
  </si>
  <si>
    <t>FN0400 Research</t>
  </si>
  <si>
    <t>Program</t>
  </si>
  <si>
    <t>PG000005762 UWMSN | SMPH | Medical Microbiology &amp; Immunology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</si>
  <si>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</si>
  <si>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</si>
  <si>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</si>
  <si>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</si>
  <si>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</si>
  <si>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</si>
  <si>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</si>
  <si>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</si>
  <si>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FD0234 Fund for Residual Balances</t>
  </si>
  <si>
    <t>FN0400 Research</t>
  </si>
  <si>
    <t>Program</t>
  </si>
  <si>
    <t>PG000005756 UWMSN | SMPH | Medical Microbiology &amp; Immunology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</si>
  <si>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</si>
  <si>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</si>
  <si>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</si>
  <si>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</si>
  <si>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</si>
  <si>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</si>
  <si>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</si>
  <si>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</si>
  <si>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FD0136 General Operations Receipts</t>
  </si>
  <si>
    <t>FN0200 Instruction</t>
  </si>
  <si>
    <t>Program</t>
  </si>
  <si>
    <t>PG000005763 UWMSN | SMPH | Medical Microbiology Copying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</si>
  <si>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</si>
  <si>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</si>
  <si>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</si>
  <si>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</si>
  <si>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</si>
  <si>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</si>
  <si>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</si>
  <si>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</si>
  <si>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FD0136 General Operations Receipts</t>
  </si>
  <si>
    <t>FN0200 Instruction</t>
  </si>
  <si>
    <t>Program</t>
  </si>
  <si>
    <t>PG000005785 UWMSN | SMPH | Microbial Sciences Building Supplies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</si>
  <si>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</si>
  <si>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</si>
  <si>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</si>
  <si>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</si>
  <si>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</si>
  <si>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</si>
  <si>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</si>
  <si>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</si>
  <si>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FD0136 General Operations Receipts</t>
  </si>
  <si>
    <t>FN0400 Research</t>
  </si>
  <si>
    <t>Program</t>
  </si>
  <si>
    <t>PG000005786 UWMSN | SMPH | Microbial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</si>
  <si>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</si>
  <si>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</si>
  <si>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</si>
  <si>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</si>
  <si>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</si>
  <si>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</si>
  <si>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</si>
  <si>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</si>
  <si>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FD0621 UWMF SMPH Operational Support</t>
  </si>
  <si>
    <t>FN0400 Research</t>
  </si>
  <si>
    <t>Program</t>
  </si>
  <si>
    <t>PG000021855 UWMSN | SMPH | MMI UWMF Trf - Lab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</si>
  <si>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</si>
  <si>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</si>
  <si>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</si>
  <si>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</si>
  <si>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</si>
  <si>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</si>
  <si>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</si>
  <si>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</si>
  <si>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FD0135 Gifts &amp; Donations - WARF</t>
  </si>
  <si>
    <t>FN0400 Research</t>
  </si>
  <si>
    <t>Program</t>
  </si>
  <si>
    <t>PG000025035 UWMSN | SMPH | New Staff_Liang_Medical Microbiology (for conversion only)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</si>
  <si>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</si>
  <si>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</si>
  <si>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</si>
  <si>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</si>
  <si>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</si>
  <si>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</si>
  <si>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</si>
  <si>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</si>
  <si>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FD0135 Gifts &amp; Donations - WARF</t>
  </si>
  <si>
    <t>FN0400 Research</t>
  </si>
  <si>
    <t>Program</t>
  </si>
  <si>
    <t>PG000023226 UWMSN | SMPH | New Staff_May_Mm&amp;I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</si>
  <si>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</si>
  <si>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</si>
  <si>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</si>
  <si>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</si>
  <si>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</si>
  <si>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</si>
  <si>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</si>
  <si>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</si>
  <si>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FD0135 Gifts &amp; Donations - WARF</t>
  </si>
  <si>
    <t>FN0400 Research</t>
  </si>
  <si>
    <t>Program</t>
  </si>
  <si>
    <t>PG000023266 UWMSN | SMPH | NIH NRSA Admin Support (Klein,Bruce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</si>
  <si>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</si>
  <si>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</si>
  <si>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</si>
  <si>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</si>
  <si>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</si>
  <si>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</si>
  <si>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</si>
  <si>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</si>
  <si>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</si>
  <si>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</si>
  <si>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</si>
  <si>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PG000021856 UWMSN | SMPH | Sperandio SMPH Academic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</si>
  <si>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</si>
  <si>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</si>
  <si>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</si>
  <si>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</si>
  <si>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</si>
  <si>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</si>
  <si>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</si>
  <si>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</si>
  <si>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FD0620 UW Hosp &amp; Clinics Authority - Services Provided</t>
  </si>
  <si>
    <t>FN0400 Research</t>
  </si>
  <si>
    <t>Program</t>
  </si>
  <si>
    <t>PG000021857 UWMSN | SMPH | Sperandio SMPH Chair Dept Academic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</si>
  <si>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</si>
  <si>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</si>
  <si>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</si>
  <si>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</si>
  <si>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</si>
  <si>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</si>
  <si>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</si>
  <si>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</si>
  <si>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FD0135 Gifts &amp; Donations - WARF</t>
  </si>
  <si>
    <t>FN0400 Research</t>
  </si>
  <si>
    <t>Program</t>
  </si>
  <si>
    <t>PG000034122 UWMSN | SMPH | Voxcan License_Mehle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</si>
  <si>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</si>
  <si>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</si>
  <si>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</si>
  <si>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</si>
  <si>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</si>
  <si>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</si>
  <si>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</si>
  <si>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CC002519 UWMSN | SMPH | Medical Microbiology and Immunology (MMI)</t>
  </si>
  <si>
    <t>FD0433 Other Contracts</t>
  </si>
  <si>
    <t>FN0400 Research</t>
  </si>
  <si>
    <t>Program</t>
  </si>
  <si>
    <t>PG000030722 UWMSN | SMPH | WARF Ambassador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</si>
  <si>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</si>
  <si>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</si>
  <si>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</si>
  <si>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</si>
  <si>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</si>
  <si>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Microbiology and Immunology</t>
  </si>
  <si>
    <t>UWMSN | CCHL8 | SMPH | Medical Microbiology and Immunology (MMI)</t>
  </si>
  <si>
    <t>CC002520 UWMSN | SMPH | MP Medical Physics</t>
  </si>
  <si>
    <t>FD0131 Academic Student Fees</t>
  </si>
  <si>
    <t>FN0200 Instruction</t>
  </si>
  <si>
    <t>Program</t>
  </si>
  <si>
    <t>PG000036108 UWMSN | SMPH | Accelerated Med Physics 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</si>
  <si>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</si>
  <si>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</si>
  <si>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</si>
  <si>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</si>
  <si>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</si>
  <si>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</si>
  <si>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</si>
  <si>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</si>
  <si>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FD0620 UW Hosp &amp; Clinics Authority - Services Provided</t>
  </si>
  <si>
    <t>FN0400 Research</t>
  </si>
  <si>
    <t>Program</t>
  </si>
  <si>
    <t>PG000024652 UWMSN | SMPH | Bednarz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</si>
  <si>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</si>
  <si>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</si>
  <si>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</si>
  <si>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</si>
  <si>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</si>
  <si>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</si>
  <si>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</si>
  <si>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</si>
  <si>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</si>
  <si>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</si>
  <si>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</si>
  <si>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PG000023518 UWMSN | SMPH | CC_New Staff_Hernandez_Medical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</si>
  <si>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</si>
  <si>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</si>
  <si>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</si>
  <si>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</si>
  <si>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</si>
  <si>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</si>
  <si>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</si>
  <si>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</si>
  <si>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</si>
  <si>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</si>
  <si>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</si>
  <si>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PG000023519 UWMSN | SMPH | Chen Staff Retention_Medical Physics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</si>
  <si>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</si>
  <si>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</si>
  <si>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</si>
  <si>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</si>
  <si>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</si>
  <si>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</si>
  <si>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</si>
  <si>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</si>
  <si>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</si>
  <si>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</si>
  <si>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</si>
  <si>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PG000032554 UWMSN | SMPH | D2P Igniter_Bednarz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</si>
  <si>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</si>
  <si>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</si>
  <si>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</si>
  <si>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</si>
  <si>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</si>
  <si>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</si>
  <si>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</si>
  <si>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</si>
  <si>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FD0150 Federal Aid - Federal Indirect Cost Reimbursement</t>
  </si>
  <si>
    <t>FN0400 Research</t>
  </si>
  <si>
    <t>Program</t>
  </si>
  <si>
    <t>PG000021858 UWMSN | SMPH | DeLuca Discretionary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</si>
  <si>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</si>
  <si>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</si>
  <si>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</si>
  <si>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</si>
  <si>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</si>
  <si>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</si>
  <si>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</si>
  <si>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</si>
  <si>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FD0620 UW Hosp &amp; Clinics Authority - Services Provided</t>
  </si>
  <si>
    <t>FN0400 Research</t>
  </si>
  <si>
    <t>Program</t>
  </si>
  <si>
    <t>PG000034113 UWMSN | SMPH | Khan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</si>
  <si>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</si>
  <si>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</si>
  <si>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</si>
  <si>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</si>
  <si>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</si>
  <si>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</si>
  <si>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</si>
  <si>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</si>
  <si>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</si>
  <si>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</si>
  <si>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</si>
  <si>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PG000023182 UWMSN | SMPH | Match_Eliceiri_Nih P41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</si>
  <si>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</si>
  <si>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</si>
  <si>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</si>
  <si>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</si>
  <si>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</si>
  <si>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</si>
  <si>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</si>
  <si>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</si>
  <si>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</si>
  <si>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</si>
  <si>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</si>
  <si>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PG000023187 UWMSN | SMPH | Match_Nih R01 Ace Network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</si>
  <si>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</si>
  <si>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</si>
  <si>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</si>
  <si>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</si>
  <si>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</si>
  <si>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</si>
  <si>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</si>
  <si>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</si>
  <si>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</si>
  <si>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</si>
  <si>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</si>
  <si>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PG000024946 UWMSN | SMPH | Med Physics - Ellison Nucl Chem Resources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</si>
  <si>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</si>
  <si>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</si>
  <si>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</si>
  <si>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</si>
  <si>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</si>
  <si>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</si>
  <si>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</si>
  <si>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</si>
  <si>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</si>
  <si>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</si>
  <si>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</si>
  <si>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PG000005749 UWMSN | SMPH | Med Radio Physic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</si>
  <si>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</si>
  <si>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</si>
  <si>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</si>
  <si>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</si>
  <si>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</si>
  <si>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</si>
  <si>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</si>
  <si>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</si>
  <si>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</si>
  <si>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</si>
  <si>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</si>
  <si>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PG000005765 UWMSN | SMPH | Medical Physics Bryan Bednarz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</si>
  <si>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</si>
  <si>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</si>
  <si>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</si>
  <si>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</si>
  <si>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</si>
  <si>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</si>
  <si>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</si>
  <si>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</si>
  <si>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FD0620 UW Hosp &amp; Clinics Authority - Services Provided</t>
  </si>
  <si>
    <t>FN0400 Research</t>
  </si>
  <si>
    <t>Program</t>
  </si>
  <si>
    <t>PG000021860 UWMSN | SMPH | Medical Physics Chair - AAA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</si>
  <si>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</si>
  <si>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</si>
  <si>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</si>
  <si>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</si>
  <si>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</si>
  <si>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</si>
  <si>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</si>
  <si>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</si>
  <si>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</si>
  <si>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</si>
  <si>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</si>
  <si>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PG000005767 UWMSN | SMPH | Medical Physics Charles A Mistretta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</si>
  <si>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</si>
  <si>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</si>
  <si>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</si>
  <si>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</si>
  <si>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</si>
  <si>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</si>
  <si>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</si>
  <si>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</si>
  <si>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</si>
  <si>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</si>
  <si>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</si>
  <si>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PG000005764 UWMSN | SMPH | Medical Physics Edward F Jackson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</si>
  <si>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</si>
  <si>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</si>
  <si>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</si>
  <si>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</si>
  <si>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</si>
  <si>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</si>
  <si>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</si>
  <si>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</si>
  <si>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FD0150 Federal Aid - Federal Indirect Cost Reimbursement</t>
  </si>
  <si>
    <t>FN0400 Research</t>
  </si>
  <si>
    <t>Program</t>
  </si>
  <si>
    <t>PG000005774 UWMSN | SMPH | Medical Physics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</si>
  <si>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</si>
  <si>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</si>
  <si>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</si>
  <si>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</si>
  <si>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</si>
  <si>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</si>
  <si>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</si>
  <si>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</si>
  <si>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</si>
  <si>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</si>
  <si>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</si>
  <si>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PG000005772 UWMSN | SMPH | Medical Physics Guang-Hong Chen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</si>
  <si>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</si>
  <si>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</si>
  <si>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</si>
  <si>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</si>
  <si>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</si>
  <si>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</si>
  <si>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</si>
  <si>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</si>
  <si>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</si>
  <si>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</si>
  <si>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</si>
  <si>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PG000005768 UWMSN | SMPH | Medical Physics Kevin M Johnson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</si>
  <si>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</si>
  <si>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</si>
  <si>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</si>
  <si>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</si>
  <si>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</si>
  <si>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</si>
  <si>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</si>
  <si>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</si>
  <si>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</si>
  <si>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</si>
  <si>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</si>
  <si>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PG000005771 UWMSN | SMPH | Medical Physics Larry A Dewerd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</si>
  <si>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</si>
  <si>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</si>
  <si>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</si>
  <si>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</si>
  <si>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</si>
  <si>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</si>
  <si>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</si>
  <si>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</si>
  <si>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</si>
  <si>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</si>
  <si>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</si>
  <si>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PG000005770 UWMSN | SMPH | Medical Physics Michael A Speidel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</si>
  <si>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</si>
  <si>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</si>
  <si>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</si>
  <si>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</si>
  <si>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</si>
  <si>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</si>
  <si>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</si>
  <si>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</si>
  <si>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FD0101 GPO - Doctoral Cluster</t>
  </si>
  <si>
    <t>FN0200 Instruction</t>
  </si>
  <si>
    <t>Program</t>
  </si>
  <si>
    <t>PG000005775 UWMSN | SMPH | Medical Physics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</si>
  <si>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</si>
  <si>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</si>
  <si>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</si>
  <si>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</si>
  <si>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</si>
  <si>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</si>
  <si>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</si>
  <si>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</si>
  <si>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</si>
  <si>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</si>
  <si>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</si>
  <si>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PG000005773 UWMSN | SMPH | Medical Physics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</si>
  <si>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</si>
  <si>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</si>
  <si>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</si>
  <si>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</si>
  <si>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</si>
  <si>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</si>
  <si>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</si>
  <si>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</si>
  <si>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</si>
  <si>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</si>
  <si>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</si>
  <si>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PG000005766 UWMSN | SMPH | Medical Physics Ronald T Wakai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</si>
  <si>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</si>
  <si>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</si>
  <si>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</si>
  <si>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</si>
  <si>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</si>
  <si>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</si>
  <si>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</si>
  <si>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</si>
  <si>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</si>
  <si>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</si>
  <si>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</si>
  <si>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PG000021861 UWMSN | SMPH | Medical Physics Sean B Fain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</si>
  <si>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</si>
  <si>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</si>
  <si>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</si>
  <si>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</si>
  <si>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</si>
  <si>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</si>
  <si>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</si>
  <si>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</si>
  <si>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FD0621 UWMF SMPH Operational Support</t>
  </si>
  <si>
    <t>FN0400 Research</t>
  </si>
  <si>
    <t>Program</t>
  </si>
  <si>
    <t>PG000021862 UWMSN | SMPH | Medical Physics UWMF Trf -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</si>
  <si>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</si>
  <si>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</si>
  <si>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</si>
  <si>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</si>
  <si>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</si>
  <si>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</si>
  <si>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</si>
  <si>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</si>
  <si>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FD0234 Fund for Residual Balances</t>
  </si>
  <si>
    <t>FN0400 Research</t>
  </si>
  <si>
    <t>Program</t>
  </si>
  <si>
    <t>PG000005769 UWMSN | SMPH | Medical Physics Wesley S Culberson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</si>
  <si>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</si>
  <si>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</si>
  <si>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</si>
  <si>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</si>
  <si>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</si>
  <si>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</si>
  <si>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</si>
  <si>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</si>
  <si>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</si>
  <si>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</si>
  <si>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</si>
  <si>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PG000006077 UWMSN | SMPH | MP  Radiochemistry Support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</si>
  <si>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</si>
  <si>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</si>
  <si>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</si>
  <si>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</si>
  <si>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</si>
  <si>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</si>
  <si>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</si>
  <si>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</si>
  <si>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</si>
  <si>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</si>
  <si>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</si>
  <si>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PG000021863 UWMSN | SMPH | MP - Dept. 136 DO NOT 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</si>
  <si>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</si>
  <si>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</si>
  <si>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</si>
  <si>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</si>
  <si>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</si>
  <si>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</si>
  <si>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</si>
  <si>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</si>
  <si>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</si>
  <si>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</si>
  <si>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</si>
  <si>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PG000005363 UWMSN | SMPH | MP 4.7 T Small Animal MRI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</si>
  <si>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</si>
  <si>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</si>
  <si>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</si>
  <si>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</si>
  <si>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</si>
  <si>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</si>
  <si>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</si>
  <si>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</si>
  <si>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</si>
  <si>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</si>
  <si>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</si>
  <si>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PG000021864 UWMSN | SMPH | MP BioMagnetism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</si>
  <si>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</si>
  <si>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</si>
  <si>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</si>
  <si>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</si>
  <si>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</si>
  <si>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</si>
  <si>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</si>
  <si>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</si>
  <si>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</si>
  <si>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FN0200 Instruction</t>
  </si>
  <si>
    <t>Program</t>
  </si>
  <si>
    <t>PG000021865 UWMSN | SMPH | MP Copying - OLD DO NOT 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</si>
  <si>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</si>
  <si>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</si>
  <si>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</si>
  <si>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</si>
  <si>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</si>
  <si>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</si>
  <si>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</si>
  <si>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</si>
  <si>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</si>
  <si>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</si>
  <si>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</si>
  <si>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PG000021866 UWMSN | SMPH | MP Cyclotron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</si>
  <si>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</si>
  <si>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</si>
  <si>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</si>
  <si>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</si>
  <si>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</si>
  <si>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</si>
  <si>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</si>
  <si>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</si>
  <si>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</si>
  <si>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</si>
  <si>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</si>
  <si>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PG000005587 UWMSN | SMPH | MP Drug Effects on Glucose Metabolism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</si>
  <si>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</si>
  <si>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</si>
  <si>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</si>
  <si>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</si>
  <si>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</si>
  <si>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</si>
  <si>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</si>
  <si>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</si>
  <si>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</si>
  <si>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</si>
  <si>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</si>
  <si>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PG000005708 UWMSN | SMPH | MP Image Analysis Core (IMAC)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</si>
  <si>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</si>
  <si>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</si>
  <si>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</si>
  <si>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</si>
  <si>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</si>
  <si>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</si>
  <si>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</si>
  <si>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</si>
  <si>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</si>
  <si>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</si>
  <si>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</si>
  <si>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PG000005737 UWMSN | SMPH | MP Machine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</si>
  <si>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</si>
  <si>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</si>
  <si>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</si>
  <si>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</si>
  <si>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</si>
  <si>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</si>
  <si>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</si>
  <si>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</si>
  <si>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</si>
  <si>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</si>
  <si>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</si>
  <si>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PG000006022 UWMSN | SMPH | MP PET Tracer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</si>
  <si>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</si>
  <si>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</si>
  <si>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</si>
  <si>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</si>
  <si>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</si>
  <si>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</si>
  <si>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</si>
  <si>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</si>
  <si>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</si>
  <si>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FN0200 Instruction</t>
  </si>
  <si>
    <t>Program</t>
  </si>
  <si>
    <t>PG000006078 UWMSN | SMPH | MP Radiological Physics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</si>
  <si>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</si>
  <si>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</si>
  <si>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</si>
  <si>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</si>
  <si>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</si>
  <si>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</si>
  <si>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</si>
  <si>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</si>
  <si>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</si>
  <si>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</si>
  <si>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</si>
  <si>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PG000005776 UWMSN | SMPH | MP Radiopharmaceutical Production DO NOT USE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</si>
  <si>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</si>
  <si>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</si>
  <si>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</si>
  <si>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</si>
  <si>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</si>
  <si>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</si>
  <si>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</si>
  <si>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</si>
  <si>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</si>
  <si>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</si>
  <si>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</si>
  <si>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PG000021867 UWMSN | SMPH | MP Targetry Conference Residuals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</si>
  <si>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</si>
  <si>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</si>
  <si>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</si>
  <si>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</si>
  <si>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</si>
  <si>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</si>
  <si>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</si>
  <si>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</si>
  <si>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</si>
  <si>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</si>
  <si>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</si>
  <si>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PG000006172 UWMSN | SMPH | MP Ultrasound Phantom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</si>
  <si>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</si>
  <si>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</si>
  <si>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</si>
  <si>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</si>
  <si>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</si>
  <si>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</si>
  <si>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</si>
  <si>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</si>
  <si>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</si>
  <si>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</si>
  <si>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</si>
  <si>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PG000006173 UWMSN | SMPH | MP Ultrasound Physics Metrology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</si>
  <si>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</si>
  <si>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</si>
  <si>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</si>
  <si>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</si>
  <si>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</si>
  <si>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</si>
  <si>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</si>
  <si>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</si>
  <si>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</si>
  <si>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</si>
  <si>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</si>
  <si>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PG000006220 UWMSN | SMPH | MP WIMR Ultrasound Scanning Lab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</si>
  <si>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</si>
  <si>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</si>
  <si>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</si>
  <si>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</si>
  <si>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</si>
  <si>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</si>
  <si>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</si>
  <si>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</si>
  <si>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</si>
  <si>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</si>
  <si>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</si>
  <si>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PG000021868 UWMSN | SMPH | MP-Pers Monsv - OLD DO NOT 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</si>
  <si>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</si>
  <si>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</si>
  <si>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</si>
  <si>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</si>
  <si>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</si>
  <si>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</si>
  <si>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</si>
  <si>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</si>
  <si>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</si>
  <si>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</si>
  <si>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</si>
  <si>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PG000034707 UWMSN | SMPH | New Staff_Khan_Medical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</si>
  <si>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</si>
  <si>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</si>
  <si>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</si>
  <si>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</si>
  <si>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</si>
  <si>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</si>
  <si>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</si>
  <si>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</si>
  <si>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</si>
  <si>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</si>
  <si>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</si>
  <si>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PG000033283 UWMSN | SMPH | New Staff_Pagel_Medical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</si>
  <si>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</si>
  <si>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</si>
  <si>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</si>
  <si>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</si>
  <si>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</si>
  <si>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</si>
  <si>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</si>
  <si>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</si>
  <si>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</si>
  <si>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</si>
  <si>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</si>
  <si>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PG000023235 UWMSN | SMPH | New Staff_Pogue_Medical Physic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</si>
  <si>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</si>
  <si>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</si>
  <si>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</si>
  <si>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</si>
  <si>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</si>
  <si>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</si>
  <si>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</si>
  <si>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</si>
  <si>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</si>
  <si>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</si>
  <si>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</si>
  <si>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PG000023263 UWMSN | SMPH | NIH NRSA Admin Support (Medical Physics)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</si>
  <si>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</si>
  <si>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</si>
  <si>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</si>
  <si>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</si>
  <si>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</si>
  <si>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</si>
  <si>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</si>
  <si>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</si>
  <si>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FD0620 UW Hosp &amp; Clinics Authority - Services Provided</t>
  </si>
  <si>
    <t>FN0400 Research</t>
  </si>
  <si>
    <t>Program</t>
  </si>
  <si>
    <t>PG000021869 UWMSN | SMPH | Pogue Chair Dept Academic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</si>
  <si>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</si>
  <si>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</si>
  <si>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</si>
  <si>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</si>
  <si>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</si>
  <si>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</si>
  <si>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</si>
  <si>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</si>
  <si>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FD0620 UW Hosp &amp; Clinics Authority - Services Provided</t>
  </si>
  <si>
    <t>FN0400 Research</t>
  </si>
  <si>
    <t>Program</t>
  </si>
  <si>
    <t>PG000021786 UWMSN | SMPH | Pogue Chair's SMPH Personal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</si>
  <si>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</si>
  <si>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</si>
  <si>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</si>
  <si>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</si>
  <si>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</si>
  <si>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</si>
  <si>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</si>
  <si>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</si>
  <si>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FD0135 Gifts &amp; Donations - WARF</t>
  </si>
  <si>
    <t>FN0400 Research</t>
  </si>
  <si>
    <t>Program</t>
  </si>
  <si>
    <t>PG000026643 UWMSN | SMPH | Retention_Bednarz_Medical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</si>
  <si>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</si>
  <si>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</si>
  <si>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</si>
  <si>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</si>
  <si>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</si>
  <si>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</si>
  <si>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</si>
  <si>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</si>
  <si>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FD0620 UW Hosp &amp; Clinics Authority - Services Provided</t>
  </si>
  <si>
    <t>FN0400 Research</t>
  </si>
  <si>
    <t>Program</t>
  </si>
  <si>
    <t>PG000021870 UWMSN | SMPH | Rosado-Mendez Centennial Scholars Program Funding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</si>
  <si>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</si>
  <si>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</si>
  <si>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</si>
  <si>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</si>
  <si>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</si>
  <si>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</si>
  <si>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</si>
  <si>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</si>
  <si>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FD0433 Other Contracts</t>
  </si>
  <si>
    <t>FN0400 Research</t>
  </si>
  <si>
    <t>Program</t>
  </si>
  <si>
    <t>PG000030740 UWMSN | SMPH | Speidel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</si>
  <si>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</si>
  <si>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</si>
  <si>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</si>
  <si>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</si>
  <si>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</si>
  <si>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</si>
  <si>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</si>
  <si>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CC002520 UWMSN | SMPH | MP Medical Physics</t>
  </si>
  <si>
    <t>FD0136 General Operations Receipts</t>
  </si>
  <si>
    <t>FN0400 Research</t>
  </si>
  <si>
    <t>Program</t>
  </si>
  <si>
    <t>PG000006235 UWMSN | SMPH | WONIX - Med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</si>
  <si>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</si>
  <si>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</si>
  <si>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</si>
  <si>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</si>
  <si>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</si>
  <si>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</si>
  <si>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</si>
  <si>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CC002521 UWMSN | SMPH | MP UW Medical Radiation Research Center</t>
  </si>
  <si>
    <t>FD0136 General Operations Receipts</t>
  </si>
  <si>
    <t>FN0400 Research</t>
  </si>
  <si>
    <t>Program</t>
  </si>
  <si>
    <t>PG000006076 UWMSN | SMPH | MP Radiation Calibration Lab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</si>
  <si>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</si>
  <si>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</si>
  <si>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</si>
  <si>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</si>
  <si>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</si>
  <si>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</si>
  <si>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</si>
  <si>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CC002521 UWMSN | SMPH | MP UW Medical Radiation Research Center</t>
  </si>
  <si>
    <t>FD0136 General Operations Receipts</t>
  </si>
  <si>
    <t>FN0500 Public Service</t>
  </si>
  <si>
    <t>Program</t>
  </si>
  <si>
    <t>PG000006196 UWMSN | SMPH | MP UWMRRC Continuing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</si>
  <si>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</si>
  <si>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</si>
  <si>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</si>
  <si>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</si>
  <si>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</si>
  <si>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Medical Physics</t>
  </si>
  <si>
    <t>UWMSN | CCHL8 | SMPH | Medical Physics</t>
  </si>
  <si>
    <t>CC002522 UWMSN | SMPH | Neuroscience</t>
  </si>
  <si>
    <t>FD0150 Federal Aid - Federal Indirect Cost Reimbursement</t>
  </si>
  <si>
    <t>FN0400 Research</t>
  </si>
  <si>
    <t>Program</t>
  </si>
  <si>
    <t>PG000031492 UWMSN | OVCR | Cindy Czajkowski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</si>
  <si>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</si>
  <si>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</si>
  <si>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</si>
  <si>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</si>
  <si>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</si>
  <si>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</si>
  <si>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</si>
  <si>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</si>
  <si>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</si>
  <si>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</si>
  <si>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</si>
  <si>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PG000021907 UWMSN | SMPH | AAA Funding-Neuroscience Chair SMPH Support PRJ94SN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</si>
  <si>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</si>
  <si>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</si>
  <si>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</si>
  <si>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</si>
  <si>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</si>
  <si>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</si>
  <si>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</si>
  <si>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</si>
  <si>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</si>
  <si>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</si>
  <si>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</si>
  <si>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PG000023163 UWMSN | SMPH | Cluster Program Hire Will Prov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</si>
  <si>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</si>
  <si>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</si>
  <si>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</si>
  <si>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</si>
  <si>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</si>
  <si>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</si>
  <si>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</si>
  <si>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</si>
  <si>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</si>
  <si>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</si>
  <si>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</si>
  <si>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PG000024730 UWMSN | SMPH | Cluster Salary_Rizvi_Neuroscie (Rizvi,Abbas Haider)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</si>
  <si>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</si>
  <si>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</si>
  <si>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</si>
  <si>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</si>
  <si>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</si>
  <si>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</si>
  <si>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</si>
  <si>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</si>
  <si>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</si>
  <si>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</si>
  <si>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</si>
  <si>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PG000023166 UWMSN | SMPH | Cluster Salary_Sousa_Neuroscie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</si>
  <si>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</si>
  <si>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</si>
  <si>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</si>
  <si>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</si>
  <si>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</si>
  <si>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</si>
  <si>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</si>
  <si>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</si>
  <si>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</si>
  <si>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</si>
  <si>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</si>
  <si>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PG000023168 UWMSN | SMPH | Cluster Startup- Zhao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</si>
  <si>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</si>
  <si>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</si>
  <si>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</si>
  <si>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</si>
  <si>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</si>
  <si>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</si>
  <si>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</si>
  <si>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</si>
  <si>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</si>
  <si>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</si>
  <si>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</si>
  <si>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PG000023172 UWMSN | SMPH | Cluster_New Staff_Sousa_Neuros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</si>
  <si>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</si>
  <si>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</si>
  <si>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</si>
  <si>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</si>
  <si>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</si>
  <si>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</si>
  <si>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</si>
  <si>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</si>
  <si>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</si>
  <si>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</si>
  <si>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</si>
  <si>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PG000030826 UWMSN | SMPH | Cregg, J. Neuroscience SMPH Startup  AAN6117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</si>
  <si>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</si>
  <si>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</si>
  <si>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</si>
  <si>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</si>
  <si>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</si>
  <si>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</si>
  <si>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</si>
  <si>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</si>
  <si>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FD0136 General Operations Receipts</t>
  </si>
  <si>
    <t>FN0500 Public Service</t>
  </si>
  <si>
    <t>Program</t>
  </si>
  <si>
    <t>PG000006214 UWMSN | SMPH | Dahl, J. Neuroscience WI Cancer Pain Initiative PRJ61SQ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</si>
  <si>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</si>
  <si>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</si>
  <si>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</si>
  <si>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</si>
  <si>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</si>
  <si>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</si>
  <si>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</si>
  <si>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</si>
  <si>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</si>
  <si>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</si>
  <si>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</si>
  <si>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PG000034879 UWMSN | SMPH | Herzfeld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</si>
  <si>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</si>
  <si>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</si>
  <si>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</si>
  <si>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</si>
  <si>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</si>
  <si>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</si>
  <si>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</si>
  <si>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</si>
  <si>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FD0433 Other Contracts</t>
  </si>
  <si>
    <t>FN0400 Research</t>
  </si>
  <si>
    <t>Program</t>
  </si>
  <si>
    <t>PG000032378 UWMSN | SMPH | HHMI INSTIT. ALLOW. NEUROSCIENCE 133HU74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</si>
  <si>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</si>
  <si>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</si>
  <si>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</si>
  <si>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</si>
  <si>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</si>
  <si>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</si>
  <si>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</si>
  <si>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</si>
  <si>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FD0621 UWMF SMPH Operational Support</t>
  </si>
  <si>
    <t>FN0400 Research</t>
  </si>
  <si>
    <t>Program</t>
  </si>
  <si>
    <t>PG000032049 UWMSN | SMPH | Identifying The Cells With Ste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</si>
  <si>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</si>
  <si>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</si>
  <si>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</si>
  <si>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</si>
  <si>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</si>
  <si>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</si>
  <si>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</si>
  <si>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</si>
  <si>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FD0136 General Operations Receipts</t>
  </si>
  <si>
    <t>FN0400 Research</t>
  </si>
  <si>
    <t>Program</t>
  </si>
  <si>
    <t>PG000005824 UWMSN | SMPH | Neuroscience Copy Center PRJ49ES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</si>
  <si>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</si>
  <si>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</si>
  <si>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</si>
  <si>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</si>
  <si>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</si>
  <si>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</si>
  <si>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</si>
  <si>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</si>
  <si>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FD0234 Fund for Residual Balances</t>
  </si>
  <si>
    <t>FN0400 Research</t>
  </si>
  <si>
    <t>Program</t>
  </si>
  <si>
    <t>PG000005841 UWMSN | SMPH | Neuroscience Cynthia M Czajkowski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</si>
  <si>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</si>
  <si>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</si>
  <si>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</si>
  <si>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</si>
  <si>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</si>
  <si>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</si>
  <si>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</si>
  <si>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</si>
  <si>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FD0234 Fund for Residual Balances</t>
  </si>
  <si>
    <t>FN0400 Research</t>
  </si>
  <si>
    <t>Program</t>
  </si>
  <si>
    <t>PG000005843 UWMSN | SMPH | Neuroscience Erik W Dent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</si>
  <si>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</si>
  <si>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</si>
  <si>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</si>
  <si>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</si>
  <si>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</si>
  <si>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</si>
  <si>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</si>
  <si>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</si>
  <si>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FD0150 Federal Aid - Federal Indirect Cost Reimbursement</t>
  </si>
  <si>
    <t>FN0200 Instruction</t>
  </si>
  <si>
    <t>Program</t>
  </si>
  <si>
    <t>PG000005846 UWMSN | SMPH | Neuroscience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</si>
  <si>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</si>
  <si>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</si>
  <si>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</si>
  <si>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</si>
  <si>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</si>
  <si>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</si>
  <si>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</si>
  <si>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</si>
  <si>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FD0234 Fund for Residual Balances</t>
  </si>
  <si>
    <t>FN0400 Research</t>
  </si>
  <si>
    <t>Program</t>
  </si>
  <si>
    <t>PG000005844 UWMSN | SMPH | Neuroscience June L Dahl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</si>
  <si>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</si>
  <si>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</si>
  <si>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</si>
  <si>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</si>
  <si>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</si>
  <si>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</si>
  <si>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</si>
  <si>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</si>
  <si>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FD0234 Fund for Residual Balances</t>
  </si>
  <si>
    <t>FN0400 Research</t>
  </si>
  <si>
    <t>Program</t>
  </si>
  <si>
    <t>PG000005840 UWMSN | SMPH | Neuroscience Luis C Populin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</si>
  <si>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</si>
  <si>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</si>
  <si>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</si>
  <si>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</si>
  <si>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</si>
  <si>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</si>
  <si>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</si>
  <si>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</si>
  <si>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FD0101 GPO - Doctoral Cluster</t>
  </si>
  <si>
    <t>FN0200 Instruction</t>
  </si>
  <si>
    <t>Program</t>
  </si>
  <si>
    <t>PG000005847 UWMSN | SMPH | Neuroscience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</si>
  <si>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</si>
  <si>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</si>
  <si>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</si>
  <si>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</si>
  <si>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</si>
  <si>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</si>
  <si>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</si>
  <si>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</si>
  <si>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FD0234 Fund for Residual Balances</t>
  </si>
  <si>
    <t>FN0400 Research</t>
  </si>
  <si>
    <t>Program</t>
  </si>
  <si>
    <t>PG000005842 UWMSN | SMPH | Neuroscience Shing-Yan Chiu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</si>
  <si>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</si>
  <si>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</si>
  <si>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</si>
  <si>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</si>
  <si>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</si>
  <si>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</si>
  <si>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</si>
  <si>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</si>
  <si>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</si>
  <si>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</si>
  <si>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</si>
  <si>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PG000030888 UWMSN | SMPH | New Staff_Gregg_Neuroscience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</si>
  <si>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</si>
  <si>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</si>
  <si>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</si>
  <si>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</si>
  <si>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</si>
  <si>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</si>
  <si>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</si>
  <si>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</si>
  <si>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</si>
  <si>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</si>
  <si>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</si>
  <si>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PG000034706 UWMSN | SMPH | New Staff_Herzfeld_Neuroscience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</si>
  <si>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</si>
  <si>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</si>
  <si>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</si>
  <si>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</si>
  <si>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</si>
  <si>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</si>
  <si>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</si>
  <si>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</si>
  <si>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</si>
  <si>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</si>
  <si>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</si>
  <si>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PG000023245 UWMSN | SMPH | New Staff_Sousa_Neuroscience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</si>
  <si>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</si>
  <si>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</si>
  <si>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</si>
  <si>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</si>
  <si>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</si>
  <si>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</si>
  <si>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</si>
  <si>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</si>
  <si>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</si>
  <si>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</si>
  <si>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</si>
  <si>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PG000034713 UWMSN | SMPH | New Staff_Zheng_Neuroscience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</si>
  <si>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</si>
  <si>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</si>
  <si>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</si>
  <si>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</si>
  <si>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</si>
  <si>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</si>
  <si>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</si>
  <si>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</si>
  <si>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</si>
  <si>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</si>
  <si>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</si>
  <si>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PG000024654 UWMSN | SMPH | Quinlan, E.  Neuroscience Chair SMPH Commitment Staff Scientist AAM3216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</si>
  <si>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</si>
  <si>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</si>
  <si>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</si>
  <si>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</si>
  <si>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</si>
  <si>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</si>
  <si>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</si>
  <si>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</si>
  <si>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</si>
  <si>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</si>
  <si>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</si>
  <si>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PG000024655 UWMSN | SMPH | Quinlan, E. Neuroscience Chair SMPH Commitment Academic Program Support AAM3217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</si>
  <si>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</si>
  <si>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</si>
  <si>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</si>
  <si>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</si>
  <si>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</si>
  <si>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</si>
  <si>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</si>
  <si>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</si>
  <si>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</si>
  <si>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</si>
  <si>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</si>
  <si>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PG000024650 UWMSN | SMPH | Quinlan, E. Neuroscience Chair SMPH Commitment Academic Work AAM1271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</si>
  <si>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</si>
  <si>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</si>
  <si>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</si>
  <si>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</si>
  <si>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</si>
  <si>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</si>
  <si>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</si>
  <si>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</si>
  <si>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</si>
  <si>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</si>
  <si>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</si>
  <si>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PG000023278 UWMSN | SMPH | Retention_Chapman_Neuroscience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</si>
  <si>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</si>
  <si>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</si>
  <si>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</si>
  <si>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</si>
  <si>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</si>
  <si>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</si>
  <si>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</si>
  <si>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</si>
  <si>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</si>
  <si>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</si>
  <si>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</si>
  <si>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PG000034520 UWMSN | SMPH | Retention_Robertson_Neuroscience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</si>
  <si>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</si>
  <si>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</si>
  <si>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</si>
  <si>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</si>
  <si>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</si>
  <si>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</si>
  <si>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</si>
  <si>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</si>
  <si>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</si>
  <si>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FN0400 Research</t>
  </si>
  <si>
    <t>Program</t>
  </si>
  <si>
    <t>PG000024729 UWMSN | SMPH | Retention_Rosenberg Maffia_Neu (Rosenberg Maffia,Ari)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</si>
  <si>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</si>
  <si>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</si>
  <si>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</si>
  <si>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</si>
  <si>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</si>
  <si>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</si>
  <si>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</si>
  <si>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</si>
  <si>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</si>
  <si>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</si>
  <si>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</si>
  <si>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PG000024645 UWMSN | SMPH | Rizvi, A. Neuroscience SMPH Startup AAM1183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</si>
  <si>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</si>
  <si>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</si>
  <si>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</si>
  <si>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</si>
  <si>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</si>
  <si>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</si>
  <si>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</si>
  <si>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</si>
  <si>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</si>
  <si>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</si>
  <si>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</si>
  <si>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PG000024644 UWMSN | SMPH | Robertson Smph Bridge Support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</si>
  <si>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</si>
  <si>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</si>
  <si>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</si>
  <si>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</si>
  <si>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</si>
  <si>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</si>
  <si>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</si>
  <si>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</si>
  <si>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</si>
  <si>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</si>
  <si>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</si>
  <si>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PG000034110 UWMSN | SMPH | Robertson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</si>
  <si>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</si>
  <si>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</si>
  <si>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</si>
  <si>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</si>
  <si>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</si>
  <si>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</si>
  <si>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</si>
  <si>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</si>
  <si>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</si>
  <si>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</si>
  <si>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</si>
  <si>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PG000024648 UWMSN | SMPH | Rosenberg, A. Neuroscience SMPH Retention AAM1186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</si>
  <si>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</si>
  <si>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</si>
  <si>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</si>
  <si>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</si>
  <si>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</si>
  <si>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</si>
  <si>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</si>
  <si>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</si>
  <si>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FD0135 Gifts &amp; Donations - WARF</t>
  </si>
  <si>
    <t>FN0200 Instruction</t>
  </si>
  <si>
    <t>Program</t>
  </si>
  <si>
    <t>PG000023296 UWMSN | SMPH | Salary Support For Cluster Hire (Neuroscience)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</si>
  <si>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</si>
  <si>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</si>
  <si>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</si>
  <si>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</si>
  <si>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</si>
  <si>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</si>
  <si>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</si>
  <si>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</si>
  <si>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FD0621 UWMF SMPH Operational Support</t>
  </si>
  <si>
    <t>FN0400 Research</t>
  </si>
  <si>
    <t>Program</t>
  </si>
  <si>
    <t>PG000032347 UWMSN | SMPH | Using Patient Derived Stem Cel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</si>
  <si>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</si>
  <si>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</si>
  <si>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</si>
  <si>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</si>
  <si>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</si>
  <si>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</si>
  <si>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</si>
  <si>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</si>
  <si>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</si>
  <si>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</si>
  <si>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</si>
  <si>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PG000033599 UWMSN | SMPH | Xin Huang SMPH Bridge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</si>
  <si>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</si>
  <si>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</si>
  <si>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</si>
  <si>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</si>
  <si>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</si>
  <si>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</si>
  <si>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</si>
  <si>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CC002522 UWMSN | SMPH | Neuroscience</t>
  </si>
  <si>
    <t>FD0620 UW Hosp &amp; Clinics Authority - Services Provided</t>
  </si>
  <si>
    <t>FN0400 Research</t>
  </si>
  <si>
    <t>Program</t>
  </si>
  <si>
    <t>PG000032538 UWMSN | SMPH | Zheng, W. Neuroscience SMPH Startup AAP3453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</si>
  <si>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</si>
  <si>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</si>
  <si>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</si>
  <si>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</si>
  <si>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</si>
  <si>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Neuroscience</t>
  </si>
  <si>
    <t>UWMSN | CCHL8 | SMPH | Neuroscience</t>
  </si>
  <si>
    <t>CC002523 UWMSN | SMPH | Oncology</t>
  </si>
  <si>
    <t>FD0150 Federal Aid - Federal Indirect Cost Reimbursement</t>
  </si>
  <si>
    <t>FN0400 Research</t>
  </si>
  <si>
    <t>Program</t>
  </si>
  <si>
    <t>PG000036288 UWMSN | SMPH | Bradfield Campus Bridge 9/1/25 - 02/28/26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</si>
  <si>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</si>
  <si>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</si>
  <si>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</si>
  <si>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</si>
  <si>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</si>
  <si>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</si>
  <si>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</si>
  <si>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</si>
  <si>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</si>
  <si>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</si>
  <si>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</si>
  <si>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PG000028892 UWMSN | SMPH | Bridge Support NCI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</si>
  <si>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</si>
  <si>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</si>
  <si>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</si>
  <si>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</si>
  <si>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</si>
  <si>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</si>
  <si>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</si>
  <si>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</si>
  <si>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</si>
  <si>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</si>
  <si>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</si>
  <si>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PG000023153 UWMSN | SMPH | Cancer Virology_Lambert_Oncolo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</si>
  <si>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</si>
  <si>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</si>
  <si>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</si>
  <si>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</si>
  <si>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</si>
  <si>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</si>
  <si>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</si>
  <si>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</si>
  <si>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</si>
  <si>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</si>
  <si>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</si>
  <si>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PG000023165 UWMSN | SMPH | Cluster Salary_Dinh_Oncology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</si>
  <si>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</si>
  <si>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</si>
  <si>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</si>
  <si>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</si>
  <si>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</si>
  <si>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</si>
  <si>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</si>
  <si>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</si>
  <si>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</si>
  <si>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</si>
  <si>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</si>
  <si>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PG000023169 UWMSN | SMPH | Cluster_New Staff_Dinh_Oncolog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</si>
  <si>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</si>
  <si>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</si>
  <si>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</si>
  <si>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</si>
  <si>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</si>
  <si>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</si>
  <si>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</si>
  <si>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</si>
  <si>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</si>
  <si>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</si>
  <si>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</si>
  <si>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PG000023171 UWMSN | SMPH | Cluster_New Staff_Majumder_Onc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</si>
  <si>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</si>
  <si>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</si>
  <si>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</si>
  <si>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</si>
  <si>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</si>
  <si>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</si>
  <si>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</si>
  <si>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</si>
  <si>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FD0620 UW Hosp &amp; Clinics Authority - Services Provided</t>
  </si>
  <si>
    <t>FN0400 Research</t>
  </si>
  <si>
    <t>Program</t>
  </si>
  <si>
    <t>PG000024659 UWMSN | SMPH | Kalejta Smph Bridge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</si>
  <si>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</si>
  <si>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</si>
  <si>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</si>
  <si>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</si>
  <si>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</si>
  <si>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</si>
  <si>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</si>
  <si>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</si>
  <si>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</si>
  <si>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</si>
  <si>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</si>
  <si>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PG000023184 UWMSN | SMPH | Match_Itrt Pilot Award (Dinh,Huy Q)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</si>
  <si>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</si>
  <si>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</si>
  <si>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</si>
  <si>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</si>
  <si>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</si>
  <si>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</si>
  <si>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</si>
  <si>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</si>
  <si>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</si>
  <si>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</si>
  <si>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</si>
  <si>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PG000023191 UWMSN | SMPH | Metc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</si>
  <si>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</si>
  <si>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</si>
  <si>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</si>
  <si>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</si>
  <si>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</si>
  <si>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</si>
  <si>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</si>
  <si>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</si>
  <si>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FD0136 General Operations Receipts</t>
  </si>
  <si>
    <t>FN0400 Research</t>
  </si>
  <si>
    <t>Program</t>
  </si>
  <si>
    <t>PG000005364 UWMSN | SMPH | Microarray Facility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</si>
  <si>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</si>
  <si>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</si>
  <si>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</si>
  <si>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</si>
  <si>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</si>
  <si>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</si>
  <si>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</si>
  <si>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</si>
  <si>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</si>
  <si>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</si>
  <si>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</si>
  <si>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PG000032258 UWMSN | SMPH | Molecular Biology and Genetics of Tumor Viruses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</si>
  <si>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</si>
  <si>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</si>
  <si>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</si>
  <si>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</si>
  <si>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</si>
  <si>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</si>
  <si>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</si>
  <si>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</si>
  <si>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FD0136 General Operations Receipts</t>
  </si>
  <si>
    <t>FN0400 Research</t>
  </si>
  <si>
    <t>Program</t>
  </si>
  <si>
    <t>PG000005792 UWMSN | SMPH | Monoclonal Antibody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</si>
  <si>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</si>
  <si>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</si>
  <si>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</si>
  <si>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</si>
  <si>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</si>
  <si>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</si>
  <si>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</si>
  <si>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</si>
  <si>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FD0136 General Operations Receipts</t>
  </si>
  <si>
    <t>FN0400 Research</t>
  </si>
  <si>
    <t>Program</t>
  </si>
  <si>
    <t>PG000005799 UWMSN | SMPH | MSN Med Mcardle Storeroom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</si>
  <si>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</si>
  <si>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</si>
  <si>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</si>
  <si>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</si>
  <si>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</si>
  <si>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</si>
  <si>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</si>
  <si>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</si>
  <si>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</si>
  <si>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</si>
  <si>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</si>
  <si>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PG000023216 UWMSN | SMPH | New Staff_Kinjal_Oncology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</si>
  <si>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</si>
  <si>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</si>
  <si>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</si>
  <si>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</si>
  <si>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</si>
  <si>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</si>
  <si>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</si>
  <si>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</si>
  <si>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</si>
  <si>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</si>
  <si>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</si>
  <si>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PG000023247 UWMSN | SMPH | New Staff_Suzuki_Oncology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</si>
  <si>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</si>
  <si>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</si>
  <si>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</si>
  <si>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</si>
  <si>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</si>
  <si>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</si>
  <si>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</si>
  <si>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</si>
  <si>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FD0135 Gifts &amp; Donations - WARF</t>
  </si>
  <si>
    <t>FN0400 Research</t>
  </si>
  <si>
    <t>Program</t>
  </si>
  <si>
    <t>PG000023274 UWMSN | SMPH | NIH NRSA Admin Support (Sugden,William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</si>
  <si>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</si>
  <si>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</si>
  <si>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</si>
  <si>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</si>
  <si>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</si>
  <si>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</si>
  <si>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</si>
  <si>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</si>
  <si>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FD0150 Federal Aid - Federal Indirect Cost Reimbursement</t>
  </si>
  <si>
    <t>FN0400 Research</t>
  </si>
  <si>
    <t>Program</t>
  </si>
  <si>
    <t>PG000005903 UWMSN | SMPH | Oncology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</si>
  <si>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</si>
  <si>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</si>
  <si>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</si>
  <si>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</si>
  <si>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</si>
  <si>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</si>
  <si>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</si>
  <si>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</si>
  <si>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FD0136 General Operations Receipts</t>
  </si>
  <si>
    <t>FN0400 Research</t>
  </si>
  <si>
    <t>Program</t>
  </si>
  <si>
    <t>PG000005902 UWMSN | SMPH | Oncology Glassware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</si>
  <si>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</si>
  <si>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</si>
  <si>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</si>
  <si>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</si>
  <si>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</si>
  <si>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</si>
  <si>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</si>
  <si>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</si>
  <si>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FD0101 GPO - Doctoral Cluster</t>
  </si>
  <si>
    <t>FN0200 Instruction</t>
  </si>
  <si>
    <t>Program</t>
  </si>
  <si>
    <t>PG000005904 UWMSN | SMPH | Oncology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</si>
  <si>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</si>
  <si>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</si>
  <si>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</si>
  <si>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</si>
  <si>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</si>
  <si>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</si>
  <si>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</si>
  <si>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</si>
  <si>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FD0136 General Operations Receipts</t>
  </si>
  <si>
    <t>FN0400 Research</t>
  </si>
  <si>
    <t>Program</t>
  </si>
  <si>
    <t>PG000005905 UWMSN | SMPH | Oncology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</si>
  <si>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</si>
  <si>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</si>
  <si>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</si>
  <si>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</si>
  <si>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</si>
  <si>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</si>
  <si>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</si>
  <si>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</si>
  <si>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FD0136 General Operations Receipts</t>
  </si>
  <si>
    <t>FN0400 Research</t>
  </si>
  <si>
    <t>Program</t>
  </si>
  <si>
    <t>PG000006052 UWMSN | SMPH | Production of CARM1 Anitbody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</si>
  <si>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</si>
  <si>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</si>
  <si>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</si>
  <si>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</si>
  <si>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</si>
  <si>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</si>
  <si>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</si>
  <si>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CC002523 UWMSN | SMPH | Oncology</t>
  </si>
  <si>
    <t>FD0136 General Operations Receipts</t>
  </si>
  <si>
    <t>FN0400 Research</t>
  </si>
  <si>
    <t>Program</t>
  </si>
  <si>
    <t>PG000006132 UWMSN | SMPH | SALE OF 25gm OF PrC-210 TO THE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</si>
  <si>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</si>
  <si>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</si>
  <si>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</si>
  <si>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</si>
  <si>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</si>
  <si>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Oncology</t>
  </si>
  <si>
    <t>UWMSN | CCHL8 | SMPH | Oncology</t>
  </si>
  <si>
    <t>CC002524 UWMSN | SMPH | Population Health Sciences (PHS)</t>
  </si>
  <si>
    <t>FD0135 Gifts &amp; Donations - WARF</t>
  </si>
  <si>
    <t>FN0400 Research</t>
  </si>
  <si>
    <t>Program</t>
  </si>
  <si>
    <t>PG000023405 UWMSN | Nursing | OVCR - Startup Funds - Gicquelais, Rachel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</si>
  <si>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</si>
  <si>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</si>
  <si>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</si>
  <si>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</si>
  <si>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</si>
  <si>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</si>
  <si>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</si>
  <si>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</si>
  <si>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</si>
  <si>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</si>
  <si>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</si>
  <si>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PG000021978 UWMSN | SMPH | AAA Bridge Funding - Peppard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</si>
  <si>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</si>
  <si>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</si>
  <si>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</si>
  <si>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</si>
  <si>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</si>
  <si>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</si>
  <si>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</si>
  <si>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</si>
  <si>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</si>
  <si>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</si>
  <si>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</si>
  <si>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PG000034109 UWMSN | SMPH | Barcellos Centennial Scholars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</si>
  <si>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</si>
  <si>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</si>
  <si>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</si>
  <si>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</si>
  <si>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</si>
  <si>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</si>
  <si>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</si>
  <si>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</si>
  <si>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FD0150 Federal Aid - Federal Indirect Cost Reimbursement</t>
  </si>
  <si>
    <t>FN0400 Research</t>
  </si>
  <si>
    <t>Program</t>
  </si>
  <si>
    <t>PG000034559 UWMSN | SMPH | Barcellos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</si>
  <si>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</si>
  <si>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</si>
  <si>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</si>
  <si>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</si>
  <si>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</si>
  <si>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</si>
  <si>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</si>
  <si>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</si>
  <si>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</si>
  <si>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</si>
  <si>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</si>
  <si>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PG000031317 UWMSN | SMPH | Barcellos, S.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</si>
  <si>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</si>
  <si>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</si>
  <si>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</si>
  <si>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</si>
  <si>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</si>
  <si>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</si>
  <si>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</si>
  <si>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</si>
  <si>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FD0621 UWMF SMPH Operational Support</t>
  </si>
  <si>
    <t>FN0400 Research</t>
  </si>
  <si>
    <t>Program</t>
  </si>
  <si>
    <t>PG000032047 UWMSN | SMPH | Biomarker Index To Personalize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</si>
  <si>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</si>
  <si>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</si>
  <si>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</si>
  <si>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</si>
  <si>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</si>
  <si>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</si>
  <si>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</si>
  <si>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</si>
  <si>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FD0150 Federal Aid - Federal Indirect Cost Reimbursement</t>
  </si>
  <si>
    <t>FN0400 Research</t>
  </si>
  <si>
    <t>Program</t>
  </si>
  <si>
    <t>PG000029776 UWMSN | SMPH | Burns BSI Discretionary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</si>
  <si>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</si>
  <si>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</si>
  <si>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</si>
  <si>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</si>
  <si>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</si>
  <si>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</si>
  <si>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</si>
  <si>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</si>
  <si>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</si>
  <si>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</si>
  <si>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</si>
  <si>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PG000023158 UWMSN | SMPH | Cc_New Staff_Ying_Population 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</si>
  <si>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</si>
  <si>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</si>
  <si>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</si>
  <si>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</si>
  <si>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</si>
  <si>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</si>
  <si>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</si>
  <si>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</si>
  <si>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</si>
  <si>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</si>
  <si>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</si>
  <si>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PG000032257 UWMSN | SMPH | Cluster Salary_Lu_Pop Health Sci/BMI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</si>
  <si>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</si>
  <si>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</si>
  <si>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</si>
  <si>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</si>
  <si>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</si>
  <si>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</si>
  <si>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</si>
  <si>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</si>
  <si>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</si>
  <si>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</si>
  <si>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</si>
  <si>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PG000021981 UWMSN | SMPH | Durkin CY22 Chair Renewal Support - Academic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</si>
  <si>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</si>
  <si>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</si>
  <si>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</si>
  <si>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</si>
  <si>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</si>
  <si>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</si>
  <si>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</si>
  <si>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</si>
  <si>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</si>
  <si>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</si>
  <si>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</si>
  <si>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PG000021982 UWMSN | SMPH | Durkin CY22 Chair Renewal Support -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</si>
  <si>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</si>
  <si>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</si>
  <si>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</si>
  <si>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</si>
  <si>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</si>
  <si>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</si>
  <si>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</si>
  <si>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</si>
  <si>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</si>
  <si>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</si>
  <si>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</si>
  <si>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PG000024651 UWMSN | SMPH | Durkin Hdrs T32 Smph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</si>
  <si>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</si>
  <si>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</si>
  <si>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</si>
  <si>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</si>
  <si>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</si>
  <si>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</si>
  <si>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</si>
  <si>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</si>
  <si>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</si>
  <si>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</si>
  <si>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</si>
  <si>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PG000031411 UWMSN | SMPH | Gicquelais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</si>
  <si>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</si>
  <si>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</si>
  <si>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</si>
  <si>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</si>
  <si>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</si>
  <si>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</si>
  <si>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</si>
  <si>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</si>
  <si>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</si>
  <si>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</si>
  <si>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</si>
  <si>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PG000024733 UWMSN | SMPH | HDRS NRSA Admin Support (Durkin,Maureen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</si>
  <si>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</si>
  <si>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</si>
  <si>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</si>
  <si>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</si>
  <si>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</si>
  <si>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</si>
  <si>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</si>
  <si>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</si>
  <si>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FD0621 UWMF SMPH Operational Support</t>
  </si>
  <si>
    <t>FN0400 Research</t>
  </si>
  <si>
    <t>Program</t>
  </si>
  <si>
    <t>PG000024679 UWMSN | SMPH | Heavy Metal Toxicants, Microbi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</si>
  <si>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</si>
  <si>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</si>
  <si>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</si>
  <si>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</si>
  <si>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</si>
  <si>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</si>
  <si>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</si>
  <si>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</si>
  <si>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FD0150 Federal Aid - Federal Indirect Cost Reimbursement</t>
  </si>
  <si>
    <t>FN0400 Research</t>
  </si>
  <si>
    <t>Program</t>
  </si>
  <si>
    <t>PG000031062 UWMSN | SMPH | Johnny Uelmen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</si>
  <si>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</si>
  <si>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</si>
  <si>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</si>
  <si>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</si>
  <si>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</si>
  <si>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</si>
  <si>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</si>
  <si>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</si>
  <si>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</si>
  <si>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</si>
  <si>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</si>
  <si>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PG000031005 UWMSN | SMPH | Lu, Tianyuan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</si>
  <si>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</si>
  <si>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</si>
  <si>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</si>
  <si>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</si>
  <si>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</si>
  <si>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</si>
  <si>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</si>
  <si>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</si>
  <si>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FD0150 Federal Aid - Federal Indirect Cost Reimbursement</t>
  </si>
  <si>
    <t>FN0400 Research</t>
  </si>
  <si>
    <t>Program</t>
  </si>
  <si>
    <t>PG000031061 UWMSN | SMPH | Minh Tung Phung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</si>
  <si>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</si>
  <si>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</si>
  <si>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</si>
  <si>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</si>
  <si>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</si>
  <si>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</si>
  <si>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</si>
  <si>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</si>
  <si>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</si>
  <si>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</si>
  <si>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</si>
  <si>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PG000021984 UWMSN | SMPH | N Merten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</si>
  <si>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</si>
  <si>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</si>
  <si>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</si>
  <si>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</si>
  <si>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</si>
  <si>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</si>
  <si>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</si>
  <si>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</si>
  <si>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</si>
  <si>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</si>
  <si>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</si>
  <si>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PG000023524 UWMSN | SMPH | New Staff_Cochran_Population 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</si>
  <si>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</si>
  <si>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</si>
  <si>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</si>
  <si>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</si>
  <si>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</si>
  <si>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</si>
  <si>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</si>
  <si>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</si>
  <si>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</si>
  <si>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</si>
  <si>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</si>
  <si>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PG000023212 UWMSN | SMPH | New Staff_Green_Pop Health &amp;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</si>
  <si>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</si>
  <si>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</si>
  <si>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</si>
  <si>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</si>
  <si>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</si>
  <si>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</si>
  <si>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</si>
  <si>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</si>
  <si>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</si>
  <si>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</si>
  <si>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</si>
  <si>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PG000031329 UWMSN | SMPH | New Staff_Lu_Population Health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</si>
  <si>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</si>
  <si>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</si>
  <si>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</si>
  <si>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</si>
  <si>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</si>
  <si>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</si>
  <si>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</si>
  <si>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</si>
  <si>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</si>
  <si>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</si>
  <si>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</si>
  <si>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PG000024731 UWMSN | SMPH | New Staff_Merten_Population Health Sciences (Merten,Natascha)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</si>
  <si>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</si>
  <si>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</si>
  <si>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</si>
  <si>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</si>
  <si>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</si>
  <si>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</si>
  <si>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</si>
  <si>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</si>
  <si>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</si>
  <si>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</si>
  <si>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</si>
  <si>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PG000023525 UWMSN | SMPH | New Staff_Myerson_Population 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</si>
  <si>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</si>
  <si>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</si>
  <si>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</si>
  <si>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</si>
  <si>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</si>
  <si>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</si>
  <si>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</si>
  <si>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</si>
  <si>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</si>
  <si>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</si>
  <si>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</si>
  <si>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PG000023230 UWMSN | SMPH | New Staff_Ouayogode_Population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</si>
  <si>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</si>
  <si>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</si>
  <si>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</si>
  <si>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</si>
  <si>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</si>
  <si>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</si>
  <si>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</si>
  <si>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</si>
  <si>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</si>
  <si>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</si>
  <si>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</si>
  <si>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PG000025038 UWMSN | SMPH | New Staff_Ryan_Population Health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</si>
  <si>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</si>
  <si>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</si>
  <si>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</si>
  <si>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</si>
  <si>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</si>
  <si>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</si>
  <si>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</si>
  <si>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</si>
  <si>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</si>
  <si>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</si>
  <si>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</si>
  <si>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PG000033893 UWMSN | SMPH | Patz P20 Pilot Program SMPH PHS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</si>
  <si>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</si>
  <si>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</si>
  <si>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</si>
  <si>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</si>
  <si>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</si>
  <si>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</si>
  <si>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</si>
  <si>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</si>
  <si>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FD0131 Academic Student Fees</t>
  </si>
  <si>
    <t>FN0200 Instruction</t>
  </si>
  <si>
    <t>Program</t>
  </si>
  <si>
    <t>PG000006029 UWMSN | SMPH | PHS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</si>
  <si>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</si>
  <si>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</si>
  <si>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</si>
  <si>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</si>
  <si>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</si>
  <si>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</si>
  <si>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</si>
  <si>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</si>
  <si>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FD0136 General Operations Receipts</t>
  </si>
  <si>
    <t>FN0200 Instruction</t>
  </si>
  <si>
    <t>Program</t>
  </si>
  <si>
    <t>PG000006030 UWMSN | SMPH | PHS Copying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</si>
  <si>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</si>
  <si>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</si>
  <si>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</si>
  <si>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</si>
  <si>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</si>
  <si>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</si>
  <si>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</si>
  <si>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</si>
  <si>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FD0150 Federal Aid - Federal Indirect Cost Reimbursement</t>
  </si>
  <si>
    <t>FN0200 Instruction</t>
  </si>
  <si>
    <t>Program</t>
  </si>
  <si>
    <t>PG000006033 UWMSN | SMPH | PHS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</si>
  <si>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</si>
  <si>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</si>
  <si>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</si>
  <si>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</si>
  <si>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</si>
  <si>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</si>
  <si>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</si>
  <si>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</si>
  <si>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FD0136 General Operations Receipts</t>
  </si>
  <si>
    <t>FN0200 Instruction</t>
  </si>
  <si>
    <t>Program</t>
  </si>
  <si>
    <t>PG000006034 UWMSN | SMPH | PHS Match Summit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</si>
  <si>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</si>
  <si>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</si>
  <si>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</si>
  <si>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</si>
  <si>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</si>
  <si>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</si>
  <si>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</si>
  <si>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</si>
  <si>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FD0136 General Operations Receipts</t>
  </si>
  <si>
    <t>FN0500 Public Service</t>
  </si>
  <si>
    <t>Program</t>
  </si>
  <si>
    <t>PG000006035 UWMSN | SMPH | PHS Match Training and Technical Assistance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</si>
  <si>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</si>
  <si>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</si>
  <si>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</si>
  <si>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</si>
  <si>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</si>
  <si>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</si>
  <si>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</si>
  <si>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</si>
  <si>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FD0101 GPO - Doctoral Cluster</t>
  </si>
  <si>
    <t>FN0200 Instruction</t>
  </si>
  <si>
    <t>Program</t>
  </si>
  <si>
    <t>PG000006036 UWMSN | SMPH | PHS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</si>
  <si>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</si>
  <si>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</si>
  <si>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</si>
  <si>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</si>
  <si>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</si>
  <si>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</si>
  <si>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</si>
  <si>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</si>
  <si>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FD0136 General Operations Receipts</t>
  </si>
  <si>
    <t>FN0400 Research</t>
  </si>
  <si>
    <t>Program</t>
  </si>
  <si>
    <t>PG000006037 UWMSN | SMPH | PHS SHOW Research and Data Service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</si>
  <si>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</si>
  <si>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</si>
  <si>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</si>
  <si>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</si>
  <si>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</si>
  <si>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</si>
  <si>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</si>
  <si>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</si>
  <si>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</si>
  <si>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</si>
  <si>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</si>
  <si>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PG000031003 UWMSN | SMPH | Phung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</si>
  <si>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</si>
  <si>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</si>
  <si>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</si>
  <si>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</si>
  <si>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</si>
  <si>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</si>
  <si>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</si>
  <si>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</si>
  <si>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FD0131 Academic Student Fees</t>
  </si>
  <si>
    <t>FN0200 Instruction</t>
  </si>
  <si>
    <t>Program</t>
  </si>
  <si>
    <t>PG000021985 UWMSN | SMPH | Pophlth Non-Pooled Tuition Rev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</si>
  <si>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</si>
  <si>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</si>
  <si>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</si>
  <si>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</si>
  <si>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</si>
  <si>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</si>
  <si>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</si>
  <si>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</si>
  <si>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FD0234 Fund for Residual Balances</t>
  </si>
  <si>
    <t>FN0400 Research</t>
  </si>
  <si>
    <t>Program</t>
  </si>
  <si>
    <t>PG000006048 UWMSN | SMPH | Population Health Institute Operations David J Vanness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</si>
  <si>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</si>
  <si>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</si>
  <si>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</si>
  <si>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</si>
  <si>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</si>
  <si>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</si>
  <si>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</si>
  <si>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</si>
  <si>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FD0234 Fund for Residual Balances</t>
  </si>
  <si>
    <t>FN0400 Research</t>
  </si>
  <si>
    <t>Program</t>
  </si>
  <si>
    <t>PG000021979 UWMSN | SMPH | Population Health Sciences Corinne D Engelman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</si>
  <si>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</si>
  <si>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</si>
  <si>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</si>
  <si>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</si>
  <si>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</si>
  <si>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</si>
  <si>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</si>
  <si>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</si>
  <si>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FD0234 Fund for Residual Balances</t>
  </si>
  <si>
    <t>FN0400 Research</t>
  </si>
  <si>
    <t>Program</t>
  </si>
  <si>
    <t>PG000021983 UWMSN | SMPH | Population Health Sciences John Mullahy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</si>
  <si>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</si>
  <si>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</si>
  <si>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</si>
  <si>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</si>
  <si>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</si>
  <si>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</si>
  <si>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</si>
  <si>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</si>
  <si>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FD0234 Fund for Residual Balances</t>
  </si>
  <si>
    <t>FN0400 Research</t>
  </si>
  <si>
    <t>Program</t>
  </si>
  <si>
    <t>PG000024589 UWMSN | SMPH | Population Health Sciences Paul E Peppard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</si>
  <si>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</si>
  <si>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</si>
  <si>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</si>
  <si>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</si>
  <si>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</si>
  <si>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</si>
  <si>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</si>
  <si>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</si>
  <si>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</si>
  <si>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</si>
  <si>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</si>
  <si>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PG000024732 UWMSN | SMPH | Retention_Dietz_Population Health Sciences (Dietz,Amy Trentham)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</si>
  <si>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</si>
  <si>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</si>
  <si>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</si>
  <si>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</si>
  <si>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</si>
  <si>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</si>
  <si>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</si>
  <si>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</si>
  <si>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</si>
  <si>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</si>
  <si>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</si>
  <si>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PG000023287 UWMSN | SMPH | Retention_Mullahy_Pop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</si>
  <si>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</si>
  <si>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</si>
  <si>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</si>
  <si>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</si>
  <si>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</si>
  <si>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</si>
  <si>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</si>
  <si>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</si>
  <si>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</si>
  <si>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</si>
  <si>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</si>
  <si>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PG000028011 UWMSN | SMPH | Retention_Peppard_Population Health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</si>
  <si>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</si>
  <si>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</si>
  <si>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</si>
  <si>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</si>
  <si>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</si>
  <si>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</si>
  <si>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</si>
  <si>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</si>
  <si>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</si>
  <si>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</si>
  <si>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</si>
  <si>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PG000023299 UWMSN | SMPH | Schmidt Futures_Connect Rx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</si>
  <si>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</si>
  <si>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</si>
  <si>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</si>
  <si>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</si>
  <si>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</si>
  <si>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</si>
  <si>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</si>
  <si>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</si>
  <si>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FD0150 Federal Aid - Federal Indirect Cost Reimbursement</t>
  </si>
  <si>
    <t>FN0400 Research</t>
  </si>
  <si>
    <t>Program</t>
  </si>
  <si>
    <t>PG000031063 UWMSN | SMPH | Silvia Barcellos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</si>
  <si>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</si>
  <si>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</si>
  <si>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</si>
  <si>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</si>
  <si>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</si>
  <si>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</si>
  <si>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</si>
  <si>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</si>
  <si>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FD0135 Gifts &amp; Donations - WARF</t>
  </si>
  <si>
    <t>FN0400 Research</t>
  </si>
  <si>
    <t>Program</t>
  </si>
  <si>
    <t>PG000023300 UWMSN | SMPH | Staff Retention (Dietz, Amy Trentham)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</si>
  <si>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</si>
  <si>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</si>
  <si>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</si>
  <si>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</si>
  <si>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</si>
  <si>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</si>
  <si>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</si>
  <si>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</si>
  <si>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</si>
  <si>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</si>
  <si>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</si>
  <si>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PG000032823 UWMSN | SMPH | Uelmen Centennial Scholars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</si>
  <si>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</si>
  <si>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</si>
  <si>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</si>
  <si>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</si>
  <si>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</si>
  <si>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</si>
  <si>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</si>
  <si>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</si>
  <si>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FD0620 UW Hosp &amp; Clinics Authority - Services Provided</t>
  </si>
  <si>
    <t>FN0400 Research</t>
  </si>
  <si>
    <t>Program</t>
  </si>
  <si>
    <t>PG000031004 UWMSN | SMPH | Uelmen, Johnny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</si>
  <si>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</si>
  <si>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</si>
  <si>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</si>
  <si>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</si>
  <si>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</si>
  <si>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</si>
  <si>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</si>
  <si>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CC002524 UWMSN | SMPH | Population Health Sciences (PHS)</t>
  </si>
  <si>
    <t>FD0101 GPO - Doctoral Cluster</t>
  </si>
  <si>
    <t>FN0200 Instruction</t>
  </si>
  <si>
    <t>Program</t>
  </si>
  <si>
    <t>PG000024950 UWMSN | SMPH | UW Campus Surveillance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</si>
  <si>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</si>
  <si>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</si>
  <si>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</si>
  <si>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</si>
  <si>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</si>
  <si>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</si>
  <si>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</si>
  <si>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CC002525 UWMSN | SMPH | Health Innovation Program</t>
  </si>
  <si>
    <t>FD0621 UWMF SMPH Operational Support</t>
  </si>
  <si>
    <t>FN0400 Research</t>
  </si>
  <si>
    <t>Program</t>
  </si>
  <si>
    <t>PG000021797 UWMSN | SMPH | Costs Associated With Hip Employee Grace Flood (10%) Of Salary &amp; Fringe Benefits 8/1/07-09/30/07)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</si>
  <si>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</si>
  <si>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</si>
  <si>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</si>
  <si>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</si>
  <si>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</si>
  <si>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</si>
  <si>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</si>
  <si>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CC002525 UWMSN | SMPH | Health Innovation Program</t>
  </si>
  <si>
    <t>FD0620 UW Hosp &amp; Clinics Authority - Services Provided</t>
  </si>
  <si>
    <t>FN0200 Instruction</t>
  </si>
  <si>
    <t>Program</t>
  </si>
  <si>
    <t>PG000021798 UWMSN | SMPH | Health Innovations Program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</si>
  <si>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</si>
  <si>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</si>
  <si>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</si>
  <si>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</si>
  <si>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</si>
  <si>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</si>
  <si>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</si>
  <si>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CC002525 UWMSN | SMPH | Health Innovation Program</t>
  </si>
  <si>
    <t>FD0136 General Operations Receipts</t>
  </si>
  <si>
    <t>FN0400 Research</t>
  </si>
  <si>
    <t>Program</t>
  </si>
  <si>
    <t>PG000006032 UWMSN | SMPH | PHS HIP Systems and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</si>
  <si>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</si>
  <si>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</si>
  <si>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</si>
  <si>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</si>
  <si>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</si>
  <si>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</si>
  <si>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</si>
  <si>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CC002525 UWMSN | SMPH | Health Innovation Program</t>
  </si>
  <si>
    <t>FD0621 UWMF SMPH Operational Support</t>
  </si>
  <si>
    <t>FN0400 Research</t>
  </si>
  <si>
    <t>Program</t>
  </si>
  <si>
    <t>PG000021799 UWMSN | SMPH | Pop Health UWMF Trf - Health Innovation Program II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</si>
  <si>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</si>
  <si>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</si>
  <si>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</si>
  <si>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</si>
  <si>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</si>
  <si>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Population Health Sciences</t>
  </si>
  <si>
    <t>UWMSN | CCHL8 | SMPH | Population Health Sciences (PHS)</t>
  </si>
  <si>
    <t>CC002526 UWMSN | SMPH | Anesthesiology</t>
  </si>
  <si>
    <t>FD0136 General Operations Receipts</t>
  </si>
  <si>
    <t>FN0200 Instruction</t>
  </si>
  <si>
    <t>Program</t>
  </si>
  <si>
    <t>PG000005398 UWMSN | SMPH | Anesthesia CME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</si>
  <si>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</si>
  <si>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</si>
  <si>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</si>
  <si>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</si>
  <si>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</si>
  <si>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</si>
  <si>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</si>
  <si>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</si>
  <si>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</si>
  <si>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</si>
  <si>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</si>
  <si>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PG000005401 UWMSN | SMPH | Anesthesiology Alaa A Abd-Elsayed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</si>
  <si>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</si>
  <si>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</si>
  <si>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</si>
  <si>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</si>
  <si>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</si>
  <si>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</si>
  <si>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</si>
  <si>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</si>
  <si>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</si>
  <si>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</si>
  <si>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</si>
  <si>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PG000005405 UWMSN | SMPH | Anesthesiology Diane E Head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</si>
  <si>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</si>
  <si>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</si>
  <si>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</si>
  <si>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</si>
  <si>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</si>
  <si>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</si>
  <si>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</si>
  <si>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</si>
  <si>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</si>
  <si>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</si>
  <si>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</si>
  <si>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PG000005400 UWMSN | SMPH | Anesthesiology Douglas B Coursin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</si>
  <si>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</si>
  <si>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</si>
  <si>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</si>
  <si>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</si>
  <si>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</si>
  <si>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</si>
  <si>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</si>
  <si>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</si>
  <si>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FD0150 Federal Aid - Federal Indirect Cost Reimbursement</t>
  </si>
  <si>
    <t>FN0400 Research</t>
  </si>
  <si>
    <t>Program</t>
  </si>
  <si>
    <t>PG000005409 UWMSN | SMPH | Anesthesiology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</si>
  <si>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</si>
  <si>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</si>
  <si>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</si>
  <si>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</si>
  <si>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</si>
  <si>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</si>
  <si>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</si>
  <si>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</si>
  <si>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</si>
  <si>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</si>
  <si>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</si>
  <si>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PG000005406 UWMSN | SMPH | Anesthesiology George A Arndt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</si>
  <si>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</si>
  <si>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</si>
  <si>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</si>
  <si>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</si>
  <si>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</si>
  <si>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</si>
  <si>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</si>
  <si>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</si>
  <si>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</si>
  <si>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</si>
  <si>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</si>
  <si>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PG000005402 UWMSN | SMPH | Anesthesiology Kirk J Hogan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</si>
  <si>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</si>
  <si>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</si>
  <si>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</si>
  <si>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</si>
  <si>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</si>
  <si>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</si>
  <si>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</si>
  <si>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</si>
  <si>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</si>
  <si>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</si>
  <si>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</si>
  <si>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PG000005404 UWMSN | SMPH | Anesthesiology Mark E Schroeder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</si>
  <si>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</si>
  <si>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</si>
  <si>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</si>
  <si>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</si>
  <si>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</si>
  <si>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</si>
  <si>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</si>
  <si>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</si>
  <si>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</si>
  <si>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</si>
  <si>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</si>
  <si>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PG000005403 UWMSN | SMPH | Anesthesiology Mary E Mcsweeney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</si>
  <si>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</si>
  <si>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</si>
  <si>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</si>
  <si>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</si>
  <si>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</si>
  <si>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</si>
  <si>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</si>
  <si>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</si>
  <si>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FD0131 Academic Student Fees</t>
  </si>
  <si>
    <t>FN0200 Instruction</t>
  </si>
  <si>
    <t>Program</t>
  </si>
  <si>
    <t>PG000025461 UWMSN | SMPH | Anesthesiology Non-Pooled Tuition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</si>
  <si>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</si>
  <si>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</si>
  <si>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</si>
  <si>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</si>
  <si>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</si>
  <si>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</si>
  <si>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</si>
  <si>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</si>
  <si>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FD0101 GPO - Doctoral Cluster</t>
  </si>
  <si>
    <t>FN0200 Instruction</t>
  </si>
  <si>
    <t>Program</t>
  </si>
  <si>
    <t>PG000005410 UWMSN | SMPH | Anesthesiology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</si>
  <si>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</si>
  <si>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</si>
  <si>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</si>
  <si>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</si>
  <si>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</si>
  <si>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</si>
  <si>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</si>
  <si>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</si>
  <si>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</si>
  <si>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</si>
  <si>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</si>
  <si>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PG000005408 UWMSN | SMPH | Anesthesiology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</si>
  <si>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</si>
  <si>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</si>
  <si>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</si>
  <si>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</si>
  <si>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</si>
  <si>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</si>
  <si>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</si>
  <si>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</si>
  <si>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</si>
  <si>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FN0200 Instruction</t>
  </si>
  <si>
    <t>Program</t>
  </si>
  <si>
    <t>PG000005399 UWMSN | SMPH | Anesthesiology Richard L Wolman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</si>
  <si>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</si>
  <si>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</si>
  <si>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</si>
  <si>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</si>
  <si>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</si>
  <si>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</si>
  <si>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</si>
  <si>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</si>
  <si>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FD0234 Fund for Residual Balances</t>
  </si>
  <si>
    <t>FN0400 Research</t>
  </si>
  <si>
    <t>Program</t>
  </si>
  <si>
    <t>PG000005407 UWMSN | SMPH | Anesthesiology Thomas P Broderick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</si>
  <si>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</si>
  <si>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</si>
  <si>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</si>
  <si>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</si>
  <si>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</si>
  <si>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</si>
  <si>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</si>
  <si>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</si>
  <si>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FD0620 UW Hosp &amp; Clinics Authority - Services Provided</t>
  </si>
  <si>
    <t>FN0300 Hospitals</t>
  </si>
  <si>
    <t>Program</t>
  </si>
  <si>
    <t>PG000021607 UWMSN | SMPH | Anesthesiology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</si>
  <si>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</si>
  <si>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</si>
  <si>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</si>
  <si>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</si>
  <si>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</si>
  <si>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</si>
  <si>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</si>
  <si>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</si>
  <si>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</si>
  <si>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FN0203 Clinical Administration</t>
  </si>
  <si>
    <t>Program</t>
  </si>
  <si>
    <t>PG000035233 UWMSN | SMPH | Anesthesiology UWMF Trf - Administrative Supplies and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</si>
  <si>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</si>
  <si>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</si>
  <si>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</si>
  <si>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</si>
  <si>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</si>
  <si>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</si>
  <si>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</si>
  <si>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</si>
  <si>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</si>
  <si>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FN0300 Hospitals</t>
  </si>
  <si>
    <t>Program</t>
  </si>
  <si>
    <t>PG000021608 UWMSN | SMPH | Anesthesiology UWMF Trf - Administrative Support Staff Salaries And Fringes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</si>
  <si>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</si>
  <si>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</si>
  <si>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</si>
  <si>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</si>
  <si>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</si>
  <si>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</si>
  <si>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</si>
  <si>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</si>
  <si>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</si>
  <si>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FN0400 Research</t>
  </si>
  <si>
    <t>Program</t>
  </si>
  <si>
    <t>PG000019910 UWMSN | SMPH | Anesthesiology UWMF Trf - Clinical Anesthetists Services Reimbursements Development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</si>
  <si>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</si>
  <si>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</si>
  <si>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</si>
  <si>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</si>
  <si>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</si>
  <si>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</si>
  <si>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</si>
  <si>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</si>
  <si>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</si>
  <si>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FN0300 Hospitals</t>
  </si>
  <si>
    <t>Program</t>
  </si>
  <si>
    <t>PG000021609 UWMSN | SMPH | Anesthesiology UWMF Trf - Clinical Support Staff Salaries And Fringes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</si>
  <si>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</si>
  <si>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</si>
  <si>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</si>
  <si>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</si>
  <si>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</si>
  <si>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</si>
  <si>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</si>
  <si>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</si>
  <si>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</si>
  <si>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FN0300 Hospitals</t>
  </si>
  <si>
    <t>Program</t>
  </si>
  <si>
    <t>PG000021610 UWMSN | SMPH | Anesthesiology UWMF Trf - Defray Costs Of Secretarial Position For The Anesthesiology Outpatient Clinic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</si>
  <si>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</si>
  <si>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</si>
  <si>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</si>
  <si>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</si>
  <si>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</si>
  <si>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</si>
  <si>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</si>
  <si>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</si>
  <si>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</si>
  <si>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FN0300 Hospitals</t>
  </si>
  <si>
    <t>Program</t>
  </si>
  <si>
    <t>PG000021611 UWMSN | SMPH | Anesthesiology UWMF Trf -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</si>
  <si>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</si>
  <si>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</si>
  <si>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</si>
  <si>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</si>
  <si>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</si>
  <si>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</si>
  <si>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</si>
  <si>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</si>
  <si>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</si>
  <si>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FN0202 Clinical Instruction</t>
  </si>
  <si>
    <t>Program</t>
  </si>
  <si>
    <t>PG000021612 UWMSN | SMPH | Anesthesiology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</si>
  <si>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</si>
  <si>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</si>
  <si>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</si>
  <si>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</si>
  <si>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</si>
  <si>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</si>
  <si>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</si>
  <si>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</si>
  <si>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</si>
  <si>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FN0400 Research</t>
  </si>
  <si>
    <t>Program</t>
  </si>
  <si>
    <t>PG000021613 UWMSN | SMPH | Anesthesiology UWMF Trf - General Clinical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</si>
  <si>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</si>
  <si>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</si>
  <si>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</si>
  <si>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</si>
  <si>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</si>
  <si>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</si>
  <si>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</si>
  <si>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</si>
  <si>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</si>
  <si>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FN0202 Clinical Instruction</t>
  </si>
  <si>
    <t>Program</t>
  </si>
  <si>
    <t>PG000021614 UWMSN | SMPH | Anesthesiology UWMF Trf - General Departmental Office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</si>
  <si>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</si>
  <si>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</si>
  <si>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</si>
  <si>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</si>
  <si>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</si>
  <si>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</si>
  <si>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</si>
  <si>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</si>
  <si>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FD0621 UWMF SMPH Operational Support</t>
  </si>
  <si>
    <t>FN0400 Research</t>
  </si>
  <si>
    <t>Program</t>
  </si>
  <si>
    <t>PG000021615 UWMSN | SMPH | Anesthesiology UWMF Trf - Yang Start Up Fund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</si>
  <si>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</si>
  <si>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</si>
  <si>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</si>
  <si>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</si>
  <si>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</si>
  <si>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</si>
  <si>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</si>
  <si>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</si>
  <si>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FD0620 UW Hosp &amp; Clinics Authority - Services Provided</t>
  </si>
  <si>
    <t>FN0202 Clinical Instruction</t>
  </si>
  <si>
    <t>Program</t>
  </si>
  <si>
    <t>PG000024385 UWMSN | SMPH | Campbell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</si>
  <si>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</si>
  <si>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</si>
  <si>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</si>
  <si>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</si>
  <si>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</si>
  <si>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</si>
  <si>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</si>
  <si>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</si>
  <si>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FD0150 Federal Aid - Federal Indirect Cost Reimbursement</t>
  </si>
  <si>
    <t>FN0400 Research</t>
  </si>
  <si>
    <t>Program</t>
  </si>
  <si>
    <t>PG000021616 UWMSN | SMPH | GHI Seed Grant - IPACT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</si>
  <si>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</si>
  <si>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</si>
  <si>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</si>
  <si>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</si>
  <si>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</si>
  <si>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</si>
  <si>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</si>
  <si>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</si>
  <si>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FD0433 Other Contracts</t>
  </si>
  <si>
    <t>FN0202 Clinical Instruction</t>
  </si>
  <si>
    <t>Program</t>
  </si>
  <si>
    <t>PG000030726 UWMSN | SMPH | Global Academic Anesthesia Consortium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</si>
  <si>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</si>
  <si>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</si>
  <si>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</si>
  <si>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</si>
  <si>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</si>
  <si>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</si>
  <si>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</si>
  <si>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CC002526 UWMSN | SMPH | Anesthesiology</t>
  </si>
  <si>
    <t>FD0136 General Operations Receipts</t>
  </si>
  <si>
    <t>FN0200 Instruction</t>
  </si>
  <si>
    <t>Program</t>
  </si>
  <si>
    <t>PG000005631 UWMSN | SMPH |GE Training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</si>
  <si>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</si>
  <si>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</si>
  <si>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</si>
  <si>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</si>
  <si>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</si>
  <si>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Anesthesiology</t>
  </si>
  <si>
    <t>UWMSN | CCHL8 | SMPH | Anesthesiology</t>
  </si>
  <si>
    <t>CC002527 UWMSN | SMPH | Dermatology</t>
  </si>
  <si>
    <t>FD0620 UW Hosp &amp; Clinics Authority - Services Provided</t>
  </si>
  <si>
    <t>FN0400 Research</t>
  </si>
  <si>
    <t>Program</t>
  </si>
  <si>
    <t>PG000021674 UWMSN | SMPH | Ayuso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</si>
  <si>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</si>
  <si>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</si>
  <si>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</si>
  <si>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</si>
  <si>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</si>
  <si>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</si>
  <si>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</si>
  <si>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</si>
  <si>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FD0620 UW Hosp &amp; Clinics Authority - Services Provided</t>
  </si>
  <si>
    <t>FN0400 Research</t>
  </si>
  <si>
    <t>Program</t>
  </si>
  <si>
    <t>PG000021675 UWMSN | SMPH | Birbrair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</si>
  <si>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</si>
  <si>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</si>
  <si>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</si>
  <si>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</si>
  <si>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</si>
  <si>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</si>
  <si>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</si>
  <si>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</si>
  <si>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FD0234 Fund for Residual Balances</t>
  </si>
  <si>
    <t>FN0400 Research</t>
  </si>
  <si>
    <t>Program</t>
  </si>
  <si>
    <t>PG000024593 UWMSN | SMPH | Dermatology Beth A Drolet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</si>
  <si>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</si>
  <si>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</si>
  <si>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</si>
  <si>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</si>
  <si>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</si>
  <si>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</si>
  <si>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</si>
  <si>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</si>
  <si>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FD0150 Federal Aid - Federal Indirect Cost Reimbursement</t>
  </si>
  <si>
    <t>FN0400 Research</t>
  </si>
  <si>
    <t>Program</t>
  </si>
  <si>
    <t>PG000005571 UWMSN | SMPH | Dermatology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</si>
  <si>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</si>
  <si>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</si>
  <si>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</si>
  <si>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</si>
  <si>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</si>
  <si>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</si>
  <si>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</si>
  <si>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</si>
  <si>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FD0234 Fund for Residual Balances</t>
  </si>
  <si>
    <t>FN0400 Research</t>
  </si>
  <si>
    <t>Program</t>
  </si>
  <si>
    <t>PG000005569 UWMSN | SMPH | Dermatology Lisa M Arkin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</si>
  <si>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</si>
  <si>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</si>
  <si>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</si>
  <si>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</si>
  <si>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</si>
  <si>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</si>
  <si>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</si>
  <si>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</si>
  <si>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FD0234 Fund for Residual Balances</t>
  </si>
  <si>
    <t>FN0400 Research</t>
  </si>
  <si>
    <t>Program</t>
  </si>
  <si>
    <t>PG000029667 UWMSN | SMPH | Dermatology Margo Reeder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</si>
  <si>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</si>
  <si>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</si>
  <si>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</si>
  <si>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</si>
  <si>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</si>
  <si>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</si>
  <si>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</si>
  <si>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</si>
  <si>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FD0101 GPO - Doctoral Cluster</t>
  </si>
  <si>
    <t>FN0200 Instruction</t>
  </si>
  <si>
    <t>Program</t>
  </si>
  <si>
    <t>PG000005572 UWMSN | SMPH | Dermatology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</si>
  <si>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</si>
  <si>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</si>
  <si>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</si>
  <si>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</si>
  <si>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</si>
  <si>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</si>
  <si>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</si>
  <si>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</si>
  <si>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FD0234 Fund for Residual Balances</t>
  </si>
  <si>
    <t>FN0200 Instruction</t>
  </si>
  <si>
    <t>Program</t>
  </si>
  <si>
    <t>PG000005570 UWMSN | SMPH | Dermatology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</si>
  <si>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</si>
  <si>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</si>
  <si>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</si>
  <si>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</si>
  <si>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</si>
  <si>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</si>
  <si>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</si>
  <si>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</si>
  <si>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FD0136 General Operations Receipts</t>
  </si>
  <si>
    <t>FN0400 Research</t>
  </si>
  <si>
    <t>Program</t>
  </si>
  <si>
    <t>PG000005573 UWMSN | SMPH | Dermatology Research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</si>
  <si>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</si>
  <si>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</si>
  <si>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</si>
  <si>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</si>
  <si>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</si>
  <si>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</si>
  <si>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</si>
  <si>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</si>
  <si>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FD0620 UW Hosp &amp; Clinics Authority - Services Provided</t>
  </si>
  <si>
    <t>FN0202 Clinical Instruction</t>
  </si>
  <si>
    <t>Program</t>
  </si>
  <si>
    <t>PG000021676 UWMSN | SMPH | Dermatology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</si>
  <si>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</si>
  <si>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</si>
  <si>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</si>
  <si>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</si>
  <si>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</si>
  <si>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</si>
  <si>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</si>
  <si>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</si>
  <si>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FD0621 UWMF SMPH Operational Support</t>
  </si>
  <si>
    <t>FN0202 Clinical Instruction</t>
  </si>
  <si>
    <t>Program</t>
  </si>
  <si>
    <t>PG000021677 UWMSN | SMPH | Dermatology UWMF Trf - Clinical Research Overhead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</si>
  <si>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</si>
  <si>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</si>
  <si>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</si>
  <si>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</si>
  <si>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</si>
  <si>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</si>
  <si>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</si>
  <si>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</si>
  <si>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FD0621 UWMF SMPH Operational Support</t>
  </si>
  <si>
    <t>FN0202 Clinical Instruction</t>
  </si>
  <si>
    <t>Program</t>
  </si>
  <si>
    <t>PG000021678 UWMSN | SMPH | Dermatology UWMF Trf - Faculty &amp; Admin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</si>
  <si>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</si>
  <si>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</si>
  <si>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</si>
  <si>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</si>
  <si>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</si>
  <si>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</si>
  <si>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</si>
  <si>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</si>
  <si>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FD0621 UWMF SMPH Operational Support</t>
  </si>
  <si>
    <t>FN0202 Clinical Instruction</t>
  </si>
  <si>
    <t>Program</t>
  </si>
  <si>
    <t>PG000021679 UWMSN | SMPH | Dermatology UWMF Trf - Lab Research Overhead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</si>
  <si>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</si>
  <si>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</si>
  <si>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</si>
  <si>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</si>
  <si>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</si>
  <si>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</si>
  <si>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</si>
  <si>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</si>
  <si>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FD0621 UWMF SMPH Operational Support</t>
  </si>
  <si>
    <t>FN0202 Clinical Instruction</t>
  </si>
  <si>
    <t>Program</t>
  </si>
  <si>
    <t>PG000021680 UWMSN | SMPH | Dermatology UWMF Trf - Resident Education and Teaching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</si>
  <si>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</si>
  <si>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</si>
  <si>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</si>
  <si>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</si>
  <si>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</si>
  <si>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</si>
  <si>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</si>
  <si>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</si>
  <si>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FD0620 UW Hosp &amp; Clinics Authority - Services Provided</t>
  </si>
  <si>
    <t>FN0400 Research</t>
  </si>
  <si>
    <t>Program</t>
  </si>
  <si>
    <t>PG000021681 UWMSN | SMPH | Dr. Wood Virtual Chair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</si>
  <si>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</si>
  <si>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</si>
  <si>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</si>
  <si>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</si>
  <si>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</si>
  <si>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</si>
  <si>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</si>
  <si>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</si>
  <si>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FD0620 UW Hosp &amp; Clinics Authority - Services Provided</t>
  </si>
  <si>
    <t>FN0400 Research</t>
  </si>
  <si>
    <t>Program</t>
  </si>
  <si>
    <t>PG000021682 UWMSN | SMPH | Drolet SDRC SMPH Bridge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</si>
  <si>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</si>
  <si>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</si>
  <si>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</si>
  <si>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</si>
  <si>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</si>
  <si>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</si>
  <si>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</si>
  <si>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</si>
  <si>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FD0101 GPO - Doctoral Cluster</t>
  </si>
  <si>
    <t>FN0400 Research</t>
  </si>
  <si>
    <t>Program</t>
  </si>
  <si>
    <t>PG000021683 UWMSN | SMPH | FY23 SEED-Ayuso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</si>
  <si>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</si>
  <si>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</si>
  <si>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</si>
  <si>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</si>
  <si>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</si>
  <si>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</si>
  <si>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</si>
  <si>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</si>
  <si>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FD0620 UW Hosp &amp; Clinics Authority - Services Provided</t>
  </si>
  <si>
    <t>FN0400 Research</t>
  </si>
  <si>
    <t>Program</t>
  </si>
  <si>
    <t>PG000021684 UWMSN | SMPH | Metabolic Dependencies During Progression of Lymphocytic Malignancies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</si>
  <si>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</si>
  <si>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</si>
  <si>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</si>
  <si>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</si>
  <si>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</si>
  <si>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</si>
  <si>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</si>
  <si>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</si>
  <si>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FD0135 Gifts &amp; Donations - WARF</t>
  </si>
  <si>
    <t>FN0400 Research</t>
  </si>
  <si>
    <t>Program</t>
  </si>
  <si>
    <t>PG000023197 UWMSN | SMPH | New Staff_Ayuso_Dermatology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</si>
  <si>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</si>
  <si>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</si>
  <si>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</si>
  <si>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</si>
  <si>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</si>
  <si>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</si>
  <si>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</si>
  <si>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</si>
  <si>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FD0135 Gifts &amp; Donations - WARF</t>
  </si>
  <si>
    <t>FN0400 Research</t>
  </si>
  <si>
    <t>Program</t>
  </si>
  <si>
    <t>PG000023201 UWMSN | SMPH | New Staff_Birbrair_Dermatology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</si>
  <si>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</si>
  <si>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</si>
  <si>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</si>
  <si>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</si>
  <si>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</si>
  <si>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</si>
  <si>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</si>
  <si>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</si>
  <si>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FD0150 Federal Aid - Federal Indirect Cost Reimbursement</t>
  </si>
  <si>
    <t>FN0400 Research</t>
  </si>
  <si>
    <t>Program</t>
  </si>
  <si>
    <t>PG000032561 UWMSN | SMPH | OVCR CC Andrew South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</si>
  <si>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</si>
  <si>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</si>
  <si>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</si>
  <si>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</si>
  <si>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</si>
  <si>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</si>
  <si>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</si>
  <si>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</si>
  <si>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FD0620 UW Hosp &amp; Clinics Authority - Services Provided</t>
  </si>
  <si>
    <t>FN0400 Research</t>
  </si>
  <si>
    <t>Program</t>
  </si>
  <si>
    <t>PG000032539 UWMSN | SMPH | South, Andrew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</si>
  <si>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</si>
  <si>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</si>
  <si>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</si>
  <si>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</si>
  <si>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</si>
  <si>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</si>
  <si>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</si>
  <si>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CC002527 UWMSN | SMPH | Dermatology</t>
  </si>
  <si>
    <t>FD0620 UW Hosp &amp; Clinics Authority - Services Provided</t>
  </si>
  <si>
    <t>FN0400 Research</t>
  </si>
  <si>
    <t>Program</t>
  </si>
  <si>
    <t>PG000021685 UWMSN | SMPH | SPATIALLY-RESOLVED mRNA EXPRESS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</si>
  <si>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</si>
  <si>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</si>
  <si>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</si>
  <si>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</si>
  <si>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</si>
  <si>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Dermatology</t>
  </si>
  <si>
    <t>UWMSN | CCHL8 | SMPH | Dermatology</t>
  </si>
  <si>
    <t>CC002528 UWMSN | SMPH | Emergency Medicine (DEM) General</t>
  </si>
  <si>
    <t>FD0620 UW Hosp &amp; Clinics Authority - Services Provided</t>
  </si>
  <si>
    <t>FN0300 Hospitals</t>
  </si>
  <si>
    <t>Program</t>
  </si>
  <si>
    <t>PG000024653 UWMSN | SMPH | Acha-Morfaw Centennial Clinici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</si>
  <si>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</si>
  <si>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</si>
  <si>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</si>
  <si>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</si>
  <si>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</si>
  <si>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</si>
  <si>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</si>
  <si>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</si>
  <si>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FD0136 General Operations Receipts</t>
  </si>
  <si>
    <t>FN0400 Research</t>
  </si>
  <si>
    <t>Program</t>
  </si>
  <si>
    <t>PG000005589 UWMSN | SMPH | Ed Research Enroller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</si>
  <si>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</si>
  <si>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</si>
  <si>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</si>
  <si>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</si>
  <si>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</si>
  <si>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</si>
  <si>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</si>
  <si>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</si>
  <si>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FD0620 UW Hosp &amp; Clinics Authority - Services Provided</t>
  </si>
  <si>
    <t>FN0400 Research</t>
  </si>
  <si>
    <t>Program</t>
  </si>
  <si>
    <t>PG000033892 UWMSN | SMPH | Emergency Care Systems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</si>
  <si>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</si>
  <si>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</si>
  <si>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</si>
  <si>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</si>
  <si>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</si>
  <si>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</si>
  <si>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</si>
  <si>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</si>
  <si>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FD0150 Federal Aid - Federal Indirect Cost Reimbursement</t>
  </si>
  <si>
    <t>FN0400 Research</t>
  </si>
  <si>
    <t>Program</t>
  </si>
  <si>
    <t>PG000005595 UWMSN | SMPH | Emergency Medicine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</si>
  <si>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</si>
  <si>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</si>
  <si>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</si>
  <si>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</si>
  <si>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</si>
  <si>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</si>
  <si>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</si>
  <si>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</si>
  <si>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FD0136 General Operations Receipts</t>
  </si>
  <si>
    <t>FN0200 Instruction</t>
  </si>
  <si>
    <t>Program</t>
  </si>
  <si>
    <t>PG000021774 UWMSN | SMPH | Emergency Medicine General -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</si>
  <si>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</si>
  <si>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</si>
  <si>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</si>
  <si>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</si>
  <si>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</si>
  <si>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</si>
  <si>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</si>
  <si>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</si>
  <si>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FD0101 GPO - Doctoral Cluster</t>
  </si>
  <si>
    <t>FN0203 Clinical Administration</t>
  </si>
  <si>
    <t>Program</t>
  </si>
  <si>
    <t>PG000005593 UWMSN | SMPH | Emergency Medicine General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</si>
  <si>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</si>
  <si>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</si>
  <si>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</si>
  <si>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</si>
  <si>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</si>
  <si>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</si>
  <si>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</si>
  <si>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</si>
  <si>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FD0234 Fund for Residual Balances</t>
  </si>
  <si>
    <t>FN0400 Research</t>
  </si>
  <si>
    <t>Program</t>
  </si>
  <si>
    <t>PG000021775 UWMSN | SMPH | Emergency Medicine General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</si>
  <si>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</si>
  <si>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</si>
  <si>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</si>
  <si>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</si>
  <si>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</si>
  <si>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</si>
  <si>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</si>
  <si>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</si>
  <si>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FD0234 Fund for Residual Balances</t>
  </si>
  <si>
    <t>FN0400 Research</t>
  </si>
  <si>
    <t>Program</t>
  </si>
  <si>
    <t>PG000021773 UWMSN | SMPH | Emergency Medicine Michael S Pulia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</si>
  <si>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</si>
  <si>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</si>
  <si>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</si>
  <si>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</si>
  <si>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</si>
  <si>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</si>
  <si>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</si>
  <si>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</si>
  <si>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FD0621 UWMF SMPH Operational Support</t>
  </si>
  <si>
    <t>FN0203 Clinical Administration</t>
  </si>
  <si>
    <t>Program</t>
  </si>
  <si>
    <t>PG000021776 UWMSN | SMPH | Emergency Medicine Trf -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</si>
  <si>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</si>
  <si>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</si>
  <si>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</si>
  <si>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</si>
  <si>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</si>
  <si>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</si>
  <si>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</si>
  <si>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</si>
  <si>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FD0620 UW Hosp &amp; Clinics Authority - Services Provided</t>
  </si>
  <si>
    <t>FN0200 Instruction</t>
  </si>
  <si>
    <t>Program</t>
  </si>
  <si>
    <t>PG000021777 UWMSN | SMPH | Emergency Medicine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</si>
  <si>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</si>
  <si>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</si>
  <si>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</si>
  <si>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</si>
  <si>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</si>
  <si>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</si>
  <si>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</si>
  <si>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</si>
  <si>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FD0621 UWMF SMPH Operational Support</t>
  </si>
  <si>
    <t>FN0300 Hospitals</t>
  </si>
  <si>
    <t>Program</t>
  </si>
  <si>
    <t>PG000021778 UWMSN | SMPH | Emergency Medicine UWMF Trf - Adult Patients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</si>
  <si>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</si>
  <si>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</si>
  <si>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</si>
  <si>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</si>
  <si>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</si>
  <si>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</si>
  <si>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</si>
  <si>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</si>
  <si>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FD0621 UWMF SMPH Operational Support</t>
  </si>
  <si>
    <t>FN0200 Instruction</t>
  </si>
  <si>
    <t>Program</t>
  </si>
  <si>
    <t>PG000021779 UWMSN | SMPH | Emergency Medicine UWMF Trf - Education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</si>
  <si>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</si>
  <si>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</si>
  <si>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</si>
  <si>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</si>
  <si>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</si>
  <si>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</si>
  <si>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</si>
  <si>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</si>
  <si>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FD0621 UWMF SMPH Operational Support</t>
  </si>
  <si>
    <t>FN0300 Hospitals</t>
  </si>
  <si>
    <t>Program</t>
  </si>
  <si>
    <t>PG000021780 UWMSN | SMPH | Emergency Medicine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</si>
  <si>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</si>
  <si>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</si>
  <si>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</si>
  <si>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</si>
  <si>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</si>
  <si>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</si>
  <si>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</si>
  <si>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</si>
  <si>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FD0621 UWMF SMPH Operational Support</t>
  </si>
  <si>
    <t>FN0400 Research</t>
  </si>
  <si>
    <t>Program</t>
  </si>
  <si>
    <t>PG000021783 UWMSN | SMPH | Emergency Medicine UWMF Trf - Research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</si>
  <si>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</si>
  <si>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</si>
  <si>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</si>
  <si>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</si>
  <si>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</si>
  <si>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</si>
  <si>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</si>
  <si>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</si>
  <si>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FD0135 Gifts &amp; Donations - WARF</t>
  </si>
  <si>
    <t>FN0400 Research</t>
  </si>
  <si>
    <t>Program</t>
  </si>
  <si>
    <t>PG000023210 UWMSN | SMPH | New Staff_Gilmore-Bykovski_Eme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</si>
  <si>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</si>
  <si>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</si>
  <si>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</si>
  <si>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</si>
  <si>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</si>
  <si>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</si>
  <si>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</si>
  <si>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</si>
  <si>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FD0620 UW Hosp &amp; Clinics Authority - Services Provided</t>
  </si>
  <si>
    <t>FN0400 Research</t>
  </si>
  <si>
    <t>Program</t>
  </si>
  <si>
    <t>PG000021784 UWMSN | SMPH | Shah Chair Academic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</si>
  <si>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</si>
  <si>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</si>
  <si>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</si>
  <si>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</si>
  <si>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</si>
  <si>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</si>
  <si>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</si>
  <si>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</si>
  <si>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FD0620 UW Hosp &amp; Clinics Authority - Services Provided</t>
  </si>
  <si>
    <t>FN0400 Research</t>
  </si>
  <si>
    <t>Program</t>
  </si>
  <si>
    <t>PG000021785 UWMSN | SMPH | Shah Chair Academic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</si>
  <si>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</si>
  <si>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</si>
  <si>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</si>
  <si>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</si>
  <si>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</si>
  <si>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</si>
  <si>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</si>
  <si>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</si>
  <si>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FD0135 Gifts &amp; Donations - WARF</t>
  </si>
  <si>
    <t>FN0400 Research</t>
  </si>
  <si>
    <t>Program</t>
  </si>
  <si>
    <t>PG000031421 UWMSN | SMPH | Supplementation_Schmidt_Fulbright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</si>
  <si>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</si>
  <si>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</si>
  <si>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</si>
  <si>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</si>
  <si>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</si>
  <si>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</si>
  <si>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</si>
  <si>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CC002528 UWMSN | SMPH | Emergency Medicine (DEM) General</t>
  </si>
  <si>
    <t>FD0620 UW Hosp &amp; Clinics Authority - Services Provided</t>
  </si>
  <si>
    <t>FN0400 Research</t>
  </si>
  <si>
    <t>Program</t>
  </si>
  <si>
    <t>PG000030822 UWMSN | SMPH | Trevino Centennial Clinician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</si>
  <si>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</si>
  <si>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</si>
  <si>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</si>
  <si>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</si>
  <si>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</si>
  <si>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</si>
  <si>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</si>
  <si>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CC002529 UWMSN | SMPH | Emergency Medicine (DEM) Peds</t>
  </si>
  <si>
    <t>FD0101 GPO - Doctoral Cluster</t>
  </si>
  <si>
    <t>FN0203 Clinical Administration</t>
  </si>
  <si>
    <t>Program</t>
  </si>
  <si>
    <t>PG000005596 UWMSN | SMPH | Emergency Medicine Peds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</si>
  <si>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</si>
  <si>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</si>
  <si>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</si>
  <si>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</si>
  <si>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</si>
  <si>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</si>
  <si>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</si>
  <si>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CC002529 UWMSN | SMPH | Emergency Medicine (DEM) Peds</t>
  </si>
  <si>
    <t>FD0621 UWMF SMPH Operational Support</t>
  </si>
  <si>
    <t>FN0300 Hospitals</t>
  </si>
  <si>
    <t>Program</t>
  </si>
  <si>
    <t>PG000021782 UWMSN | SMPH | Emergency Medicine UWMF Trf - Pediatrics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</si>
  <si>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</si>
  <si>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</si>
  <si>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</si>
  <si>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</si>
  <si>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</si>
  <si>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</si>
  <si>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</si>
  <si>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CC002530 UWMSN | SMPH | Emergency Medicine (DEM) Med Flight</t>
  </si>
  <si>
    <t>FD0621 UWMF SMPH Operational Support</t>
  </si>
  <si>
    <t>FN0300 Hospitals</t>
  </si>
  <si>
    <t>Program</t>
  </si>
  <si>
    <t>PG000021781 UWMSN | SMPH | Emergency Medicine UWMF Trf - Med Flight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</si>
  <si>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</si>
  <si>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</si>
  <si>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</si>
  <si>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</si>
  <si>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</si>
  <si>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Emergency Medicine</t>
  </si>
  <si>
    <t>UWMSN | CCHL8 | SMPH | Emergency Medicine (DEM)</t>
  </si>
  <si>
    <t>CC002532 UWMSN | SMPH | DFMCH Clinical Administration-UWH Corp Roles</t>
  </si>
  <si>
    <t>FD0101 GPO - Doctoral Cluster</t>
  </si>
  <si>
    <t>FN0203 Clinical Administration</t>
  </si>
  <si>
    <t>Program</t>
  </si>
  <si>
    <t>PG000006195 UWMSN | SMPH | DFMCH UWH Corp Role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</si>
  <si>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</si>
  <si>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</si>
  <si>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</si>
  <si>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</si>
  <si>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</si>
  <si>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</si>
  <si>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Clinical Admin</t>
  </si>
  <si>
    <t>CC002533 UWMSN | SMPH | DFMCH Clinical Administration-Clinical Admin</t>
  </si>
  <si>
    <t>FD0101 GPO - Doctoral Cluster</t>
  </si>
  <si>
    <t>FN0203 Clinical Administration</t>
  </si>
  <si>
    <t>Program</t>
  </si>
  <si>
    <t>PG000005575 UWMSN | SMPH | DFMCH Clinical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</si>
  <si>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</si>
  <si>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</si>
  <si>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</si>
  <si>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</si>
  <si>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</si>
  <si>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</si>
  <si>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Clinical Admin</t>
  </si>
  <si>
    <t>CC002536 UWMSN | SMPH | DFMCH Community Clinics-Yahara</t>
  </si>
  <si>
    <t>FD0101 GPO - Doctoral Cluster</t>
  </si>
  <si>
    <t>FN0200 Instruction</t>
  </si>
  <si>
    <t>Program</t>
  </si>
  <si>
    <t>PG000021695 UWMSN | SMPH | DFMCH Yahara Clinic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</si>
  <si>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</si>
  <si>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</si>
  <si>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</si>
  <si>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</si>
  <si>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</si>
  <si>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</si>
  <si>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Community Clinics</t>
  </si>
  <si>
    <t>CC002539 UWMSN | SMPH | DFMCH Community Clinics-Cross Plains</t>
  </si>
  <si>
    <t>FD0621 UWMF SMPH Operational Support</t>
  </si>
  <si>
    <t>FN0300 Hospitals</t>
  </si>
  <si>
    <t>Program</t>
  </si>
  <si>
    <t>PG000021691 UWMSN | SMPH | DFMCH UWMF Trf -  Com/Reg Clinics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</si>
  <si>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</si>
  <si>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</si>
  <si>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</si>
  <si>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</si>
  <si>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</si>
  <si>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</si>
  <si>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Community Clinics</t>
  </si>
  <si>
    <t>CC002545 UWMSN | SMPH | DFMCH Department Administration-General Admin</t>
  </si>
  <si>
    <t>FD0620 UW Hosp &amp; Clinics Authority - Services Provided</t>
  </si>
  <si>
    <t>FN0200 Instruction</t>
  </si>
  <si>
    <t>Program</t>
  </si>
  <si>
    <t>PG000024639 UWMSN | SMPH | Anaya Centennial Clinician Pro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</si>
  <si>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</si>
  <si>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</si>
  <si>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</si>
  <si>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</si>
  <si>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</si>
  <si>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</si>
  <si>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</si>
  <si>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CC002545 UWMSN | SMPH | DFMCH Department Administration-General Admin</t>
  </si>
  <si>
    <t>FD0620 UW Hosp &amp; Clinics Authority - Services Provided</t>
  </si>
  <si>
    <t>FN0200 Instruction</t>
  </si>
  <si>
    <t>Program</t>
  </si>
  <si>
    <t>PG000031530 UWMSN | SMPH | Carvajal Centennial Scholars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</si>
  <si>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</si>
  <si>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</si>
  <si>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</si>
  <si>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</si>
  <si>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</si>
  <si>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</si>
  <si>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</si>
  <si>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CC002545 UWMSN | SMPH | DFMCH Department Administration-General Admin</t>
  </si>
  <si>
    <t>FD0101 GPO - Doctoral Cluster</t>
  </si>
  <si>
    <t>FN0203 Clinical Administration</t>
  </si>
  <si>
    <t>Program</t>
  </si>
  <si>
    <t>PG000021696 UWMSN | SMPH | DFMCH Block Chair Package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</si>
  <si>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</si>
  <si>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</si>
  <si>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</si>
  <si>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</si>
  <si>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</si>
  <si>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</si>
  <si>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</si>
  <si>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CC002545 UWMSN | SMPH | DFMCH Department Administration-General Admin</t>
  </si>
  <si>
    <t>FD0101 GPO - Doctoral Cluster</t>
  </si>
  <si>
    <t>FN0203 Clinical Administration</t>
  </si>
  <si>
    <t>Program</t>
  </si>
  <si>
    <t>PG000021688 UWMSN | SMPH | DFMCH Block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</si>
  <si>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</si>
  <si>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</si>
  <si>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</si>
  <si>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</si>
  <si>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</si>
  <si>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</si>
  <si>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</si>
  <si>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CC002545 UWMSN | SMPH | DFMCH Department Administration-General Admin</t>
  </si>
  <si>
    <t>FD0621 UWMF SMPH Operational Support</t>
  </si>
  <si>
    <t>FN0200 Instruction</t>
  </si>
  <si>
    <t>Program</t>
  </si>
  <si>
    <t>PG000036296 UWMSN | SMPH | DFMCH FBE Academic Discretionary-UWMF TRF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</si>
  <si>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</si>
  <si>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</si>
  <si>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</si>
  <si>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</si>
  <si>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</si>
  <si>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</si>
  <si>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</si>
  <si>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CC002545 UWMSN | SMPH | DFMCH Department Administration-General Admin</t>
  </si>
  <si>
    <t>FD0136 General Operations Receipts</t>
  </si>
  <si>
    <t>FN0203 Clinical Administration</t>
  </si>
  <si>
    <t>Program</t>
  </si>
  <si>
    <t>PG000021689 UWMSN | SMPH | DFMCH Fee For Service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</si>
  <si>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</si>
  <si>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</si>
  <si>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</si>
  <si>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</si>
  <si>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</si>
  <si>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</si>
  <si>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</si>
  <si>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CC002545 UWMSN | SMPH | DFMCH Department Administration-General Admin</t>
  </si>
  <si>
    <t>FD0101 GPO - Doctoral Cluster</t>
  </si>
  <si>
    <t>FN0203 Clinical Administration</t>
  </si>
  <si>
    <t>Program</t>
  </si>
  <si>
    <t>PG000005576 UWMSN | SMPH | DFMCH General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</si>
  <si>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</si>
  <si>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</si>
  <si>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</si>
  <si>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</si>
  <si>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</si>
  <si>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</si>
  <si>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</si>
  <si>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CC002545 UWMSN | SMPH | DFMCH Department Administration-General Admin</t>
  </si>
  <si>
    <t>FD0621 UWMF SMPH Operational Support</t>
  </si>
  <si>
    <t>FN0300 Hospitals</t>
  </si>
  <si>
    <t>Program</t>
  </si>
  <si>
    <t>PG000021692 UWMSN | SMPH | DFMCH UWMF Trf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</si>
  <si>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</si>
  <si>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</si>
  <si>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</si>
  <si>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</si>
  <si>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</si>
  <si>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</si>
  <si>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</si>
  <si>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CC002545 UWMSN | SMPH | DFMCH Department Administration-General Admin</t>
  </si>
  <si>
    <t>FD0620 UW Hosp &amp; Clinics Authority - Services Provided</t>
  </si>
  <si>
    <t>FN0200 Instruction</t>
  </si>
  <si>
    <t>Program</t>
  </si>
  <si>
    <t>PG000024638 UWMSN | SMPH | White Centennial Clinician Pro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</si>
  <si>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</si>
  <si>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</si>
  <si>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</si>
  <si>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</si>
  <si>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</si>
  <si>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</si>
  <si>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</si>
  <si>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CC002546 UWMSN | SMPH | DFMCH Department Administration-Info Systems</t>
  </si>
  <si>
    <t>FD0101 GPO - Doctoral Cluster</t>
  </si>
  <si>
    <t>FN0203 Clinical Administration</t>
  </si>
  <si>
    <t>Program</t>
  </si>
  <si>
    <t>PG000025472 UWMSN | SMPH | DFMCH Info Systems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</si>
  <si>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</si>
  <si>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</si>
  <si>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</si>
  <si>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</si>
  <si>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</si>
  <si>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</si>
  <si>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Department Admin</t>
  </si>
  <si>
    <t>CC002551 UWMSN | SMPH | DFMCH Education-Madison Residency</t>
  </si>
  <si>
    <t>FD0101 GPO - Doctoral Cluster</t>
  </si>
  <si>
    <t>FN0200 Instruction</t>
  </si>
  <si>
    <t>Program</t>
  </si>
  <si>
    <t>PG000028444 UWMSN | SMPH | DFMCH Residency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</si>
  <si>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</si>
  <si>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</si>
  <si>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</si>
  <si>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</si>
  <si>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</si>
  <si>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</si>
  <si>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</si>
  <si>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CC002551 UWMSN | SMPH | DFMCH Education-Madison Residency</t>
  </si>
  <si>
    <t>FD0433 Other Contracts</t>
  </si>
  <si>
    <t>FN0200 Instruction</t>
  </si>
  <si>
    <t>Program</t>
  </si>
  <si>
    <t>PG000030727 UWMSN | SMPH | DFMCH Residency Program -Other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</si>
  <si>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</si>
  <si>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</si>
  <si>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</si>
  <si>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</si>
  <si>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</si>
  <si>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</si>
  <si>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</si>
  <si>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CC002551 UWMSN | SMPH | DFMCH Education-Madison Residency</t>
  </si>
  <si>
    <t>FD0433 Other Contracts</t>
  </si>
  <si>
    <t>FN0200 Instruction</t>
  </si>
  <si>
    <t>Program</t>
  </si>
  <si>
    <t>PG000030716 UWMSN | SMPH | DFMCH Residency Program-St. Mary's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</si>
  <si>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</si>
  <si>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</si>
  <si>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</si>
  <si>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</si>
  <si>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</si>
  <si>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</si>
  <si>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</si>
  <si>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CC002551 UWMSN | SMPH | DFMCH Education-Madison Residency</t>
  </si>
  <si>
    <t>FD0621 UWMF SMPH Operational Support</t>
  </si>
  <si>
    <t>FN0200 Instruction</t>
  </si>
  <si>
    <t>Program</t>
  </si>
  <si>
    <t>PG000021697 UWMSN | SMPH | DFMCH UWMF Trf - Non-Physician Payments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</si>
  <si>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</si>
  <si>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</si>
  <si>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</si>
  <si>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</si>
  <si>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</si>
  <si>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</si>
  <si>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</si>
  <si>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CC002551 UWMSN | SMPH | DFMCH Education-Madison Residency</t>
  </si>
  <si>
    <t>FD0172 Rural Physician Residency Assistance Program (237)</t>
  </si>
  <si>
    <t>FN0200 Instruction</t>
  </si>
  <si>
    <t>Program</t>
  </si>
  <si>
    <t>PG000021701 UWMSN | SMPH | WRPRAP-RHET Rural Rotation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</si>
  <si>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</si>
  <si>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</si>
  <si>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</si>
  <si>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</si>
  <si>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</si>
  <si>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</si>
  <si>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</si>
  <si>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CC002552 UWMSN | SMPH | DFMCH Education-Office of Medical Student Education (OMSE)</t>
  </si>
  <si>
    <t>FD0101 GPO - Doctoral Cluster</t>
  </si>
  <si>
    <t>FN0200 Instruction</t>
  </si>
  <si>
    <t>Program</t>
  </si>
  <si>
    <t>PG000005579 UWMSN | SMPH | DFMCH OMSE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</si>
  <si>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</si>
  <si>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</si>
  <si>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</si>
  <si>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</si>
  <si>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</si>
  <si>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</si>
  <si>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</si>
  <si>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CC002553 UWMSN | SMPH | DFMCH Education-Graduate Medical Education (GME)</t>
  </si>
  <si>
    <t>FD0101 GPO - Doctoral Cluster</t>
  </si>
  <si>
    <t>FN0200 Instruction</t>
  </si>
  <si>
    <t>Program</t>
  </si>
  <si>
    <t>PG000005577 UWMSN | SMPH | DFMCH GME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</si>
  <si>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</si>
  <si>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</si>
  <si>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</si>
  <si>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</si>
  <si>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</si>
  <si>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</si>
  <si>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</si>
  <si>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CC002553 UWMSN | SMPH | DFMCH Education-Graduate Medical Education (GME)</t>
  </si>
  <si>
    <t>FD0433 Other Contracts</t>
  </si>
  <si>
    <t>FN0200 Instruction</t>
  </si>
  <si>
    <t>Program</t>
  </si>
  <si>
    <t>PG000030724 UWMSN | SMPH | GME-Belleville Residency 2020-24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</si>
  <si>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</si>
  <si>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</si>
  <si>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</si>
  <si>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</si>
  <si>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</si>
  <si>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</si>
  <si>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</si>
  <si>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CC002554 UWMSN | SMPH | DFMCH Education-WI Rural Physician Residency Assistance Program (WRPRAP)</t>
  </si>
  <si>
    <t>FD0172 Rural Physician Residency Assistance Program (237)</t>
  </si>
  <si>
    <t>FN0200 Instruction</t>
  </si>
  <si>
    <t>Program</t>
  </si>
  <si>
    <t>PG000006219 UWMSN | SMPH | WRPRAP-WI Rural Physician Residency Assistance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</si>
  <si>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</si>
  <si>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</si>
  <si>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</si>
  <si>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</si>
  <si>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</si>
  <si>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</si>
  <si>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</si>
  <si>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CC002555 UWMSN | SMPH | DFMCH Education-Fellowships</t>
  </si>
  <si>
    <t>FD0101 GPO - Doctoral Cluster</t>
  </si>
  <si>
    <t>FN0200 Instruction</t>
  </si>
  <si>
    <t>Program</t>
  </si>
  <si>
    <t>PG000005616 UWMSN | SMPH | DFMCH Fellowships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</si>
  <si>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</si>
  <si>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</si>
  <si>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</si>
  <si>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</si>
  <si>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</si>
  <si>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</si>
  <si>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</si>
  <si>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CC002555 UWMSN | SMPH | DFMCH Education-Fellowships</t>
  </si>
  <si>
    <t>FD0620 UW Hosp &amp; Clinics Authority - Services Provided</t>
  </si>
  <si>
    <t>FN0200 Instruction</t>
  </si>
  <si>
    <t>Program</t>
  </si>
  <si>
    <t>PG000021699 UWMSN | SMPH | GME Addiction Medicine Fellowship/DHS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</si>
  <si>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</si>
  <si>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</si>
  <si>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</si>
  <si>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</si>
  <si>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</si>
  <si>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</si>
  <si>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</si>
  <si>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CC002556 UWMSN | SMPH | DFMCH Education-Education Admin</t>
  </si>
  <si>
    <t>FD0101 GPO - Doctoral Cluster</t>
  </si>
  <si>
    <t>FN0200 Instruction</t>
  </si>
  <si>
    <t>Program</t>
  </si>
  <si>
    <t>PG000005591 UWMSN | SMPH | DFMCH Education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</si>
  <si>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</si>
  <si>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</si>
  <si>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</si>
  <si>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</si>
  <si>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</si>
  <si>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</si>
  <si>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</si>
  <si>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CC002556 UWMSN | SMPH | DFMCH Education-Education Admin</t>
  </si>
  <si>
    <t>FD0136 General Operations Receipts</t>
  </si>
  <si>
    <t>FN0200 Instruction</t>
  </si>
  <si>
    <t>Program</t>
  </si>
  <si>
    <t>PG000034116 UWMSN | SMPH | DFMCH Midwest Physician Writers Retreat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</si>
  <si>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</si>
  <si>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</si>
  <si>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</si>
  <si>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</si>
  <si>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</si>
  <si>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</si>
  <si>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Education</t>
  </si>
  <si>
    <t>CC002559 UWMSN | SMPH | DFMCH Madison Residency Clinics-Belleville</t>
  </si>
  <si>
    <t>FD0101 GPO - Doctoral Cluster</t>
  </si>
  <si>
    <t>FN0200 Instruction</t>
  </si>
  <si>
    <t>Program</t>
  </si>
  <si>
    <t>PG000005430 UWMSN | SMPH | DFMCH Belleville Clinic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</si>
  <si>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</si>
  <si>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</si>
  <si>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</si>
  <si>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</si>
  <si>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</si>
  <si>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</si>
  <si>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Madison Residency Clinics</t>
  </si>
  <si>
    <t>CC002559 UWMSN | SMPH | DFMCH Madison Residency Clinics-Belleville</t>
  </si>
  <si>
    <t>FD0621 UWMF SMPH Operational Support</t>
  </si>
  <si>
    <t>FN0300 Hospitals</t>
  </si>
  <si>
    <t>Program</t>
  </si>
  <si>
    <t>PG000021690 UWMSN | SMPH | DFMCH UWMF Trf - Belleville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</si>
  <si>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</si>
  <si>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</si>
  <si>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</si>
  <si>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</si>
  <si>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</si>
  <si>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</si>
  <si>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Madison Residency Clinics</t>
  </si>
  <si>
    <t>CC002560 UWMSN | SMPH | DFMCH Madison Residency Clinics-Northport Dr</t>
  </si>
  <si>
    <t>FD0101 GPO - Doctoral Cluster</t>
  </si>
  <si>
    <t>FN0200 Instruction</t>
  </si>
  <si>
    <t>Program</t>
  </si>
  <si>
    <t>PG000005850 UWMSN | SMPH | DFMCH Northport Clinic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</si>
  <si>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</si>
  <si>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</si>
  <si>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</si>
  <si>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</si>
  <si>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</si>
  <si>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</si>
  <si>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Madison Residency Clinics</t>
  </si>
  <si>
    <t>CC002560 UWMSN | SMPH | DFMCH Madison Residency Clinics-Northport Dr</t>
  </si>
  <si>
    <t>FD0621 UWMF SMPH Operational Support</t>
  </si>
  <si>
    <t>FN0300 Hospitals</t>
  </si>
  <si>
    <t>Program</t>
  </si>
  <si>
    <t>PG000021702 UWMSN | SMPH | DFMCH UWMF Trf - Northport Drive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</si>
  <si>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</si>
  <si>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</si>
  <si>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</si>
  <si>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</si>
  <si>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</si>
  <si>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</si>
  <si>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Madison Residency Clinics</t>
  </si>
  <si>
    <t>CC002561 UWMSN | SMPH | DFMCH Madison Residency Clinics-Wingra</t>
  </si>
  <si>
    <t>FD0621 UWMF SMPH Operational Support</t>
  </si>
  <si>
    <t>FN0300 Hospitals</t>
  </si>
  <si>
    <t>Program</t>
  </si>
  <si>
    <t>PG000021704 UWMSN | SMPH | DFMCH UWMF Trf - Wingra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</si>
  <si>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</si>
  <si>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</si>
  <si>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</si>
  <si>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</si>
  <si>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</si>
  <si>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</si>
  <si>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Madison Residency Clinics</t>
  </si>
  <si>
    <t>CC002561 UWMSN | SMPH | DFMCH Madison Residency Clinics-Wingra</t>
  </si>
  <si>
    <t>FD0101 GPO - Doctoral Cluster</t>
  </si>
  <si>
    <t>FN0200 Instruction</t>
  </si>
  <si>
    <t>Program</t>
  </si>
  <si>
    <t>PG000006221 UWMSN | SMPH | DFMCH Wingra Clinic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</si>
  <si>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</si>
  <si>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</si>
  <si>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</si>
  <si>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</si>
  <si>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</si>
  <si>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</si>
  <si>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Madison Residency Clinics</t>
  </si>
  <si>
    <t>CC002562 UWMSN | SMPH | DFMCH Madison Residency Clinics-Verona</t>
  </si>
  <si>
    <t>FD0621 UWMF SMPH Operational Support</t>
  </si>
  <si>
    <t>FN0300 Hospitals</t>
  </si>
  <si>
    <t>Program</t>
  </si>
  <si>
    <t>PG000021703 UWMSN | SMPH | DFMCH UWMF Trf - Verona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</si>
  <si>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</si>
  <si>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</si>
  <si>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</si>
  <si>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</si>
  <si>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</si>
  <si>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</si>
  <si>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Madison Residency Clinics</t>
  </si>
  <si>
    <t>CC002562 UWMSN | SMPH | DFMCH Madison Residency Clinics-Verona</t>
  </si>
  <si>
    <t>FD0101 GPO - Doctoral Cluster</t>
  </si>
  <si>
    <t>FN0200 Instruction</t>
  </si>
  <si>
    <t>Program</t>
  </si>
  <si>
    <t>PG000006203 UWMSN | SMPH | DFMCH Verona Clinic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</si>
  <si>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</si>
  <si>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</si>
  <si>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</si>
  <si>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</si>
  <si>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</si>
  <si>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</si>
  <si>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Madison Residency Clinics</t>
  </si>
  <si>
    <t>CC002563 UWMSN | SMPH | DFMCH Office of Community Health (OCH)</t>
  </si>
  <si>
    <t>FD0101 GPO - Doctoral Cluster</t>
  </si>
  <si>
    <t>FN0200 Instruction</t>
  </si>
  <si>
    <t>Program</t>
  </si>
  <si>
    <t>PG000005582 UWMSN | SMPH | DFMCH Block Strategic Initiatives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</si>
  <si>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</si>
  <si>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</si>
  <si>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</si>
  <si>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</si>
  <si>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</si>
  <si>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</si>
  <si>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Office of Community Health (OCH)</t>
  </si>
  <si>
    <t>CC002566 UWMSN | SMPH | DFMCH Other Clinical Activities-General Clinical</t>
  </si>
  <si>
    <t>FD0433 Other Contracts</t>
  </si>
  <si>
    <t>FN0200 Instruction</t>
  </si>
  <si>
    <t>Program</t>
  </si>
  <si>
    <t>PG000030738 UWMSN | SMPH | Reproductive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</si>
  <si>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</si>
  <si>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</si>
  <si>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</si>
  <si>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</si>
  <si>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</si>
  <si>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</si>
  <si>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Other Clinical Activities</t>
  </si>
  <si>
    <t>CC002567 UWMSN | SMPH | DFMCH Other Clinical Activities-UWHC Inpatient Service</t>
  </si>
  <si>
    <t>FD0620 UW Hosp &amp; Clinics Authority - Services Provided</t>
  </si>
  <si>
    <t>FN0200 Instruction</t>
  </si>
  <si>
    <t>Program</t>
  </si>
  <si>
    <t>PG000021694 UWMSN | SMPH | DFMCH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</si>
  <si>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</si>
  <si>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</si>
  <si>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</si>
  <si>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</si>
  <si>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</si>
  <si>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</si>
  <si>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Other Clinical Activities</t>
  </si>
  <si>
    <t>CC002567 UWMSN | SMPH | DFMCH Other Clinical Activities-UWHC Inpatient Service</t>
  </si>
  <si>
    <t>FD0621 UWMF SMPH Operational Support</t>
  </si>
  <si>
    <t>FN0202 Clinical Instruction</t>
  </si>
  <si>
    <t>Program</t>
  </si>
  <si>
    <t>PG000021705 UWMSN | SMPH | UWHC In House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</si>
  <si>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</si>
  <si>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</si>
  <si>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</si>
  <si>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</si>
  <si>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</si>
  <si>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</si>
  <si>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Other Clinical Activities</t>
  </si>
  <si>
    <t>CC002574 UWMSN | SMPH | DFMCH Research-Grants</t>
  </si>
  <si>
    <t>FD0101 GPO - Doctoral Cluster</t>
  </si>
  <si>
    <t>FN0400 Research</t>
  </si>
  <si>
    <t>Program</t>
  </si>
  <si>
    <t>PG000021709 UWMSN | SMPH | DFMCH Block Small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</si>
  <si>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</si>
  <si>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</si>
  <si>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</si>
  <si>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</si>
  <si>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</si>
  <si>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</si>
  <si>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</si>
  <si>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CC002574 UWMSN | SMPH | DFMCH Research-Grants</t>
  </si>
  <si>
    <t>FD0234 Fund for Residual Balances</t>
  </si>
  <si>
    <t>FN0400 Research</t>
  </si>
  <si>
    <t>Program</t>
  </si>
  <si>
    <t>PG000005581 UWMSN | SMPH | DFMCH Research Adrienne R Hampton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</si>
  <si>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</si>
  <si>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</si>
  <si>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</si>
  <si>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</si>
  <si>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</si>
  <si>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</si>
  <si>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</si>
  <si>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CC002574 UWMSN | SMPH | DFMCH Research-Grants</t>
  </si>
  <si>
    <t>FD0101 GPO - Doctoral Cluster</t>
  </si>
  <si>
    <t>FN0400 Research</t>
  </si>
  <si>
    <t>Program</t>
  </si>
  <si>
    <t>PG000021710 UWMSN | SMPH | DFMCH Research-Grants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</si>
  <si>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</si>
  <si>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</si>
  <si>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</si>
  <si>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</si>
  <si>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</si>
  <si>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</si>
  <si>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</si>
  <si>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CC002574 UWMSN | SMPH | DFMCH Research-Grants</t>
  </si>
  <si>
    <t>FD0101 GPO - Doctoral Cluster</t>
  </si>
  <si>
    <t>FN0500 Public Service</t>
  </si>
  <si>
    <t>Program</t>
  </si>
  <si>
    <t>PG000021711 UWMSN | SMPH | DFMCH Surveillance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</si>
  <si>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</si>
  <si>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</si>
  <si>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</si>
  <si>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</si>
  <si>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</si>
  <si>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</si>
  <si>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</si>
  <si>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CC002574 UWMSN | SMPH | DFMCH Research-Grants</t>
  </si>
  <si>
    <t>FD0621 UWMF SMPH Operational Support</t>
  </si>
  <si>
    <t>FN0400 Research</t>
  </si>
  <si>
    <t>Program</t>
  </si>
  <si>
    <t>PG000024666 UWMSN | SMPH | Disseminating And Implementing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</si>
  <si>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</si>
  <si>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</si>
  <si>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</si>
  <si>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</si>
  <si>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</si>
  <si>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</si>
  <si>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</si>
  <si>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CC002574 UWMSN | SMPH | DFMCH Research-Grants</t>
  </si>
  <si>
    <t>FD0101 GPO - Doctoral Cluster</t>
  </si>
  <si>
    <t>FN0400 Research</t>
  </si>
  <si>
    <t>Program</t>
  </si>
  <si>
    <t>PG000021712 UWMSN | SMPH | GHI Cervical C Screening - Guatemala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</si>
  <si>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</si>
  <si>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</si>
  <si>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</si>
  <si>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</si>
  <si>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</si>
  <si>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</si>
  <si>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</si>
  <si>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CC002574 UWMSN | SMPH | DFMCH Research-Grants</t>
  </si>
  <si>
    <t>FD0620 UW Hosp &amp; Clinics Authority - Services Provided</t>
  </si>
  <si>
    <t>FN0400 Research</t>
  </si>
  <si>
    <t>Program</t>
  </si>
  <si>
    <t>PG000021713 UWMSN | SMPH | ICTR CAP DIPEX Genomics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</si>
  <si>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</si>
  <si>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</si>
  <si>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</si>
  <si>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</si>
  <si>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</si>
  <si>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</si>
  <si>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</si>
  <si>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CC002574 UWMSN | SMPH | DFMCH Research-Grants</t>
  </si>
  <si>
    <t>FD0135 Gifts &amp; Donations - WARF</t>
  </si>
  <si>
    <t>FN0400 Research</t>
  </si>
  <si>
    <t>Program</t>
  </si>
  <si>
    <t>PG000023255 UWMSN | SMPH | NIH NRSA Admin Support (Barrett,Bruce 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</si>
  <si>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</si>
  <si>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</si>
  <si>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</si>
  <si>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</si>
  <si>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</si>
  <si>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</si>
  <si>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</si>
  <si>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CC002574 UWMSN | SMPH | DFMCH Research-Grants</t>
  </si>
  <si>
    <t>FD0101 GPO - Doctoral Cluster</t>
  </si>
  <si>
    <t>FN0400 Research</t>
  </si>
  <si>
    <t>Program</t>
  </si>
  <si>
    <t>PG000006145 UWMSN | SMPH | Support Small Research Projects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</si>
  <si>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</si>
  <si>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</si>
  <si>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</si>
  <si>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</si>
  <si>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</si>
  <si>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</si>
  <si>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</si>
  <si>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</si>
  <si>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FD0620 UW Hosp &amp; Clinics Authority - Services Provided</t>
  </si>
  <si>
    <t>FN0400 Research</t>
  </si>
  <si>
    <t>Program</t>
  </si>
  <si>
    <t>PG000031531 UWMSN | SMPH | Carvajal D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</si>
  <si>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</si>
  <si>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</si>
  <si>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</si>
  <si>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</si>
  <si>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</si>
  <si>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</si>
  <si>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</si>
  <si>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</si>
  <si>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FD0150 Federal Aid - Federal Indirect Cost Reimbursement</t>
  </si>
  <si>
    <t>FN0405 Research Administration</t>
  </si>
  <si>
    <t>Program</t>
  </si>
  <si>
    <t>PG000005578 UWMSN | SMPH | DFMCH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</si>
  <si>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</si>
  <si>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</si>
  <si>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</si>
  <si>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</si>
  <si>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</si>
  <si>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</si>
  <si>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</si>
  <si>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</si>
  <si>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FD0136 General Operations Receipts</t>
  </si>
  <si>
    <t>FN0400 Research</t>
  </si>
  <si>
    <t>Program</t>
  </si>
  <si>
    <t>PG000021706 UWMSN | SMPH | DFMCH Fee For Service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</si>
  <si>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</si>
  <si>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</si>
  <si>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</si>
  <si>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</si>
  <si>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</si>
  <si>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</si>
  <si>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</si>
  <si>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</si>
  <si>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FD0136 General Operations Receipts</t>
  </si>
  <si>
    <t>FN0400 Research</t>
  </si>
  <si>
    <t>Program</t>
  </si>
  <si>
    <t>PG000021693 UWMSN | SMPH | DFMCH Fee for Service WREN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</si>
  <si>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</si>
  <si>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</si>
  <si>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</si>
  <si>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</si>
  <si>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</si>
  <si>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</si>
  <si>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</si>
  <si>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</si>
  <si>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FD0101 GPO - Doctoral Cluster</t>
  </si>
  <si>
    <t>FN0400 Research</t>
  </si>
  <si>
    <t>Program</t>
  </si>
  <si>
    <t>PG000006121 UWMSN | SMPH | DFMCH Research Other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</si>
  <si>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</si>
  <si>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</si>
  <si>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</si>
  <si>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</si>
  <si>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</si>
  <si>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</si>
  <si>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</si>
  <si>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</si>
  <si>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FD0135 Gifts &amp; Donations - WARF</t>
  </si>
  <si>
    <t>FN0400 Research</t>
  </si>
  <si>
    <t>Program</t>
  </si>
  <si>
    <t>PG000033143 UWMSN | SMPH | New Staff_Carvajal_Family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</si>
  <si>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</si>
  <si>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</si>
  <si>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</si>
  <si>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</si>
  <si>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</si>
  <si>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</si>
  <si>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</si>
  <si>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</si>
  <si>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FD0135 Gifts &amp; Donations - WARF</t>
  </si>
  <si>
    <t>FN0400 Research</t>
  </si>
  <si>
    <t>Program</t>
  </si>
  <si>
    <t>PG000030421 UWMSN | SMPH | New Staff_Hansmann_Family Medicine and Community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</si>
  <si>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</si>
  <si>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</si>
  <si>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</si>
  <si>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</si>
  <si>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</si>
  <si>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</si>
  <si>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</si>
  <si>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</si>
  <si>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FD0135 Gifts &amp; Donations - WARF</t>
  </si>
  <si>
    <t>FN0400 Research</t>
  </si>
  <si>
    <t>Program</t>
  </si>
  <si>
    <t>PG000023251 UWMSN | SMPH | New Staff_Ward_Family 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</si>
  <si>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</si>
  <si>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</si>
  <si>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</si>
  <si>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</si>
  <si>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</si>
  <si>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</si>
  <si>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</si>
  <si>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</si>
  <si>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FD0621 UWMF SMPH Operational Support</t>
  </si>
  <si>
    <t>FN0400 Research</t>
  </si>
  <si>
    <t>Program</t>
  </si>
  <si>
    <t>PG000030723 UWMSN | SMPH | Quanbeck ICTR Startup Support (closed FY21)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</si>
  <si>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</si>
  <si>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</si>
  <si>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</si>
  <si>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</si>
  <si>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</si>
  <si>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</si>
  <si>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</si>
  <si>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</si>
  <si>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FD0135 Gifts &amp; Donations - WARF</t>
  </si>
  <si>
    <t>FN0400 Research</t>
  </si>
  <si>
    <t>Program</t>
  </si>
  <si>
    <t>PG000023276 UWMSN | SMPH | Retention_Brown_Dfmch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</si>
  <si>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</si>
  <si>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</si>
  <si>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</si>
  <si>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</si>
  <si>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</si>
  <si>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</si>
  <si>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</si>
  <si>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</si>
  <si>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FD0150 Federal Aid - Federal Indirect Cost Reimbursement</t>
  </si>
  <si>
    <t>FN0400 Research</t>
  </si>
  <si>
    <t>Program</t>
  </si>
  <si>
    <t>PG000021707 UWMSN | SMPH | Ward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</si>
  <si>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</si>
  <si>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</si>
  <si>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</si>
  <si>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</si>
  <si>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</si>
  <si>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</si>
  <si>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</si>
  <si>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CC002576 UWMSN | SMPH | DFMCH Research-Other</t>
  </si>
  <si>
    <t>FD0620 UW Hosp &amp; Clinics Authority - Services Provided</t>
  </si>
  <si>
    <t>FN0400 Research</t>
  </si>
  <si>
    <t>Program</t>
  </si>
  <si>
    <t>PG000021708 UWMSN | SMPH | Ward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</si>
  <si>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</si>
  <si>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</si>
  <si>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</si>
  <si>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</si>
  <si>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</si>
  <si>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</si>
  <si>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Research</t>
  </si>
  <si>
    <t>CC002577 UWMSN | SMPH | DFMCH Osher Center</t>
  </si>
  <si>
    <t>FD0234 Fund for Residual Balances</t>
  </si>
  <si>
    <t>FN0500 Public Service</t>
  </si>
  <si>
    <t>Program</t>
  </si>
  <si>
    <t>PG000005580 UWMSN | SMPH | DFMCH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</si>
  <si>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</si>
  <si>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</si>
  <si>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</si>
  <si>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</si>
  <si>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</si>
  <si>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</si>
  <si>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 Osher Center</t>
  </si>
  <si>
    <t>CC002579 UWMSN | SMPH | Human Oncology</t>
  </si>
  <si>
    <t>FD0135 Gifts &amp; Donations - WARF</t>
  </si>
  <si>
    <t>FN0400 Research</t>
  </si>
  <si>
    <t>Program</t>
  </si>
  <si>
    <t>PG000023159 UWMSN | SMPH | Cc_New Staff_Zhao_Human Oncolo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</si>
  <si>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</si>
  <si>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</si>
  <si>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</si>
  <si>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</si>
  <si>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</si>
  <si>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</si>
  <si>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</si>
  <si>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</si>
  <si>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FD0620 UW Hosp &amp; Clinics Authority - Services Provided</t>
  </si>
  <si>
    <t>FN0400 Research</t>
  </si>
  <si>
    <t>Program</t>
  </si>
  <si>
    <t>PG000021802 UWMSN | SMPH | Cosper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</si>
  <si>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</si>
  <si>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</si>
  <si>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</si>
  <si>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</si>
  <si>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</si>
  <si>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</si>
  <si>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</si>
  <si>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</si>
  <si>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FD0136 General Operations Receipts</t>
  </si>
  <si>
    <t>FN0400 Research</t>
  </si>
  <si>
    <t>Program</t>
  </si>
  <si>
    <t>PG000036567 UWMSN | SMPH | Departmental Clinical Trial Research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</si>
  <si>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</si>
  <si>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</si>
  <si>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</si>
  <si>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</si>
  <si>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</si>
  <si>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</si>
  <si>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</si>
  <si>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</si>
  <si>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</si>
  <si>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FN0400 Research</t>
  </si>
  <si>
    <t>Program</t>
  </si>
  <si>
    <t>PG000024678 UWMSN | SMPH | Development And Pilot Validati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</si>
  <si>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</si>
  <si>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</si>
  <si>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</si>
  <si>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</si>
  <si>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</si>
  <si>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</si>
  <si>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</si>
  <si>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</si>
  <si>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</si>
  <si>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</si>
  <si>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</si>
  <si>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PG000005689 UWMSN | SMPH | Human Oncology Andrew M Baschnagel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</si>
  <si>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</si>
  <si>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</si>
  <si>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</si>
  <si>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</si>
  <si>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</si>
  <si>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</si>
  <si>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</si>
  <si>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</si>
  <si>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</si>
  <si>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FN0200 Instruction</t>
  </si>
  <si>
    <t>Program</t>
  </si>
  <si>
    <t>PG000005684 UWMSN | SMPH | Human Oncology Bhudatt R Paliwal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</si>
  <si>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</si>
  <si>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</si>
  <si>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</si>
  <si>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</si>
  <si>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</si>
  <si>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</si>
  <si>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</si>
  <si>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</si>
  <si>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</si>
  <si>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</si>
  <si>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</si>
  <si>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PG000005692 UWMSN | SMPH | Human Oncology Deric L Wheeler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</si>
  <si>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</si>
  <si>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</si>
  <si>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</si>
  <si>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</si>
  <si>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</si>
  <si>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</si>
  <si>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</si>
  <si>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</si>
  <si>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FD0150 Federal Aid - Federal Indirect Cost Reimbursement</t>
  </si>
  <si>
    <t>FN0400 Research</t>
  </si>
  <si>
    <t>Program</t>
  </si>
  <si>
    <t>PG000005693 UWMSN | SMPH | Human Oncology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</si>
  <si>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</si>
  <si>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</si>
  <si>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</si>
  <si>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</si>
  <si>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</si>
  <si>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</si>
  <si>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</si>
  <si>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</si>
  <si>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</si>
  <si>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</si>
  <si>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</si>
  <si>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PG000024594 UWMSN | SMPH | Human Oncology Gopal Iyer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</si>
  <si>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</si>
  <si>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</si>
  <si>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</si>
  <si>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</si>
  <si>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</si>
  <si>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</si>
  <si>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</si>
  <si>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</si>
  <si>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</si>
  <si>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</si>
  <si>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</si>
  <si>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PG000005687 UWMSN | SMPH | Human Oncology Henry Ian Robins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</si>
  <si>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</si>
  <si>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</si>
  <si>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</si>
  <si>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</si>
  <si>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</si>
  <si>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</si>
  <si>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</si>
  <si>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</si>
  <si>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</si>
  <si>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</si>
  <si>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</si>
  <si>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PG000033596 UWMSN | SMPH | Human Oncology Jessica Miller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</si>
  <si>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</si>
  <si>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</si>
  <si>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</si>
  <si>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</si>
  <si>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</si>
  <si>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</si>
  <si>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</si>
  <si>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</si>
  <si>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</si>
  <si>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</si>
  <si>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</si>
  <si>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PG000005681 UWMSN | SMPH | Human Oncology Minesh P Mehta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</si>
  <si>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</si>
  <si>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</si>
  <si>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</si>
  <si>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</si>
  <si>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</si>
  <si>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</si>
  <si>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</si>
  <si>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</si>
  <si>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FD0101 GPO - Doctoral Cluster</t>
  </si>
  <si>
    <t>FN0400 Research</t>
  </si>
  <si>
    <t>Program</t>
  </si>
  <si>
    <t>PG000005694 UWMSN | SMPH | Human Oncology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</si>
  <si>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</si>
  <si>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</si>
  <si>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</si>
  <si>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</si>
  <si>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</si>
  <si>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</si>
  <si>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</si>
  <si>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</si>
  <si>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</si>
  <si>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</si>
  <si>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</si>
  <si>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PG000005682 UWMSN | SMPH | Human Oncology Paul M Harari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</si>
  <si>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</si>
  <si>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</si>
  <si>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</si>
  <si>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</si>
  <si>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</si>
  <si>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</si>
  <si>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</si>
  <si>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</si>
  <si>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FD0620 UW Hosp &amp; Clinics Authority - Services Provided</t>
  </si>
  <si>
    <t>FN0202 Clinical Instruction</t>
  </si>
  <si>
    <t>Program</t>
  </si>
  <si>
    <t>PG000021803 UWMSN | SMPH | Human Oncology Physician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</si>
  <si>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</si>
  <si>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</si>
  <si>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</si>
  <si>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</si>
  <si>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</si>
  <si>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</si>
  <si>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</si>
  <si>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</si>
  <si>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FD0620 UW Hosp &amp; Clinics Authority - Services Provided</t>
  </si>
  <si>
    <t>FN0202 Clinical Instruction</t>
  </si>
  <si>
    <t>Program</t>
  </si>
  <si>
    <t>PG000021804 UWMSN | SMPH | Human Oncology Physics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</si>
  <si>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</si>
  <si>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</si>
  <si>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</si>
  <si>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</si>
  <si>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</si>
  <si>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</si>
  <si>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</si>
  <si>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</si>
  <si>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</si>
  <si>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</si>
  <si>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</si>
  <si>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PG000005688 UWMSN | SMPH | Human Oncology Randall J Kimple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</si>
  <si>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</si>
  <si>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</si>
  <si>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</si>
  <si>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</si>
  <si>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</si>
  <si>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</si>
  <si>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</si>
  <si>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</si>
  <si>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</si>
  <si>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</si>
  <si>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</si>
  <si>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PG000005690 UWMSN | SMPH | Human Oncology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</si>
  <si>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</si>
  <si>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</si>
  <si>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</si>
  <si>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</si>
  <si>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</si>
  <si>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</si>
  <si>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</si>
  <si>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</si>
  <si>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</si>
  <si>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</si>
  <si>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</si>
  <si>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PG000005685 UWMSN | SMPH | Human Oncology Rupak K Das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</si>
  <si>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</si>
  <si>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</si>
  <si>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</si>
  <si>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</si>
  <si>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</si>
  <si>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</si>
  <si>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</si>
  <si>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</si>
  <si>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</si>
  <si>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</si>
  <si>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</si>
  <si>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PG000005691 UWMSN | SMPH | Human Oncology Soren M Bentzen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</si>
  <si>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</si>
  <si>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</si>
  <si>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</si>
  <si>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</si>
  <si>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</si>
  <si>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</si>
  <si>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</si>
  <si>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</si>
  <si>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</si>
  <si>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</si>
  <si>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</si>
  <si>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PG000005686 UWMSN | SMPH | Human Oncology Steven P Howard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</si>
  <si>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</si>
  <si>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</si>
  <si>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</si>
  <si>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</si>
  <si>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</si>
  <si>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</si>
  <si>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</si>
  <si>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</si>
  <si>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</si>
  <si>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FN0405 Research Administration</t>
  </si>
  <si>
    <t>Program</t>
  </si>
  <si>
    <t>PG000019894 UWMSN | SMPH | Human Oncology UWMF Trf - Clinical Database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</si>
  <si>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</si>
  <si>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</si>
  <si>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</si>
  <si>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</si>
  <si>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</si>
  <si>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</si>
  <si>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</si>
  <si>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</si>
  <si>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</si>
  <si>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FN0202 Clinical Instruction</t>
  </si>
  <si>
    <t>Program</t>
  </si>
  <si>
    <t>PG000021808 UWMSN | SMPH | Human Oncology UWMF Trf - Clinical Faculty Support C796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</si>
  <si>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</si>
  <si>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</si>
  <si>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</si>
  <si>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</si>
  <si>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</si>
  <si>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</si>
  <si>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</si>
  <si>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</si>
  <si>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</si>
  <si>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FN0203 Clinical Administration</t>
  </si>
  <si>
    <t>Program</t>
  </si>
  <si>
    <t>PG000021805 UWMSN | SMPH | Human Oncology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</si>
  <si>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</si>
  <si>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</si>
  <si>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</si>
  <si>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</si>
  <si>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</si>
  <si>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</si>
  <si>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</si>
  <si>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</si>
  <si>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</si>
  <si>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FN0405 Research Administration</t>
  </si>
  <si>
    <t>Program</t>
  </si>
  <si>
    <t>PG000021806 UWMSN | SMPH | Human Oncology UWMF Trf - Operating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</si>
  <si>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</si>
  <si>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</si>
  <si>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</si>
  <si>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</si>
  <si>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</si>
  <si>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</si>
  <si>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</si>
  <si>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</si>
  <si>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</si>
  <si>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FN0202 Clinical Instruction</t>
  </si>
  <si>
    <t>Program</t>
  </si>
  <si>
    <t>PG000021807 UWMSN | SMPH | Human Oncology UWMF Trf - Support Of Radiotherapy Programs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</si>
  <si>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</si>
  <si>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</si>
  <si>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</si>
  <si>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</si>
  <si>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</si>
  <si>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</si>
  <si>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</si>
  <si>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</si>
  <si>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</si>
  <si>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</si>
  <si>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</si>
  <si>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PG000005683 UWMSN | SMPH | Human Oncology Wolfgang Tome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</si>
  <si>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</si>
  <si>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</si>
  <si>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</si>
  <si>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</si>
  <si>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</si>
  <si>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</si>
  <si>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</si>
  <si>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</si>
  <si>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FD0234 Fund for Residual Balances</t>
  </si>
  <si>
    <t>FN0400 Research</t>
  </si>
  <si>
    <t>Program</t>
  </si>
  <si>
    <t>PG000030269 UWMSN | SMPH | Human Oncology Zachary Morris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</si>
  <si>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</si>
  <si>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</si>
  <si>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</si>
  <si>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</si>
  <si>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</si>
  <si>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</si>
  <si>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</si>
  <si>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</si>
  <si>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</si>
  <si>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FN0400 Research</t>
  </si>
  <si>
    <t>Program</t>
  </si>
  <si>
    <t>PG000032346 UWMSN | SMPH | Investigating Mertk'S Role 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</si>
  <si>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</si>
  <si>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</si>
  <si>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</si>
  <si>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</si>
  <si>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</si>
  <si>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</si>
  <si>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</si>
  <si>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</si>
  <si>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FD0620 UW Hosp &amp; Clinics Authority - Services Provided</t>
  </si>
  <si>
    <t>FN0400 Research</t>
  </si>
  <si>
    <t>Program</t>
  </si>
  <si>
    <t>PG000024846 UWMSN | SMPH | Kimple R34 SMPH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</si>
  <si>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</si>
  <si>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</si>
  <si>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</si>
  <si>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</si>
  <si>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</si>
  <si>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</si>
  <si>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</si>
  <si>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</si>
  <si>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FD0620 UW Hosp &amp; Clinics Authority - Services Provided</t>
  </si>
  <si>
    <t>FN0400 Research</t>
  </si>
  <si>
    <t>Program</t>
  </si>
  <si>
    <t>PG000032744 UWMSN | SMPH | Kimple, Randy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</si>
  <si>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</si>
  <si>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</si>
  <si>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</si>
  <si>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</si>
  <si>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</si>
  <si>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</si>
  <si>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</si>
  <si>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</si>
  <si>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FD0135 Gifts &amp; Donations - WARF</t>
  </si>
  <si>
    <t>FN0400 Research</t>
  </si>
  <si>
    <t>Program</t>
  </si>
  <si>
    <t>PG000023185 UWMSN | SMPH | Match_Itrt Pilot Award (Kimple,Randall J)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</si>
  <si>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</si>
  <si>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</si>
  <si>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</si>
  <si>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</si>
  <si>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</si>
  <si>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</si>
  <si>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</si>
  <si>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</si>
  <si>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FD0620 UW Hosp &amp; Clinics Authority - Services Provided</t>
  </si>
  <si>
    <t>FN0400 Research</t>
  </si>
  <si>
    <t>Program</t>
  </si>
  <si>
    <t>PG000030356 UWMSN | SMPH | Morris Chair Academic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</si>
  <si>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</si>
  <si>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</si>
  <si>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</si>
  <si>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</si>
  <si>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</si>
  <si>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</si>
  <si>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</si>
  <si>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</si>
  <si>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FD0620 UW Hosp &amp; Clinics Authority - Services Provided</t>
  </si>
  <si>
    <t>FN0400 Research</t>
  </si>
  <si>
    <t>Program</t>
  </si>
  <si>
    <t>PG000030820 UWMSN | SMPH | Morris Chair Academic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</si>
  <si>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</si>
  <si>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</si>
  <si>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</si>
  <si>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</si>
  <si>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</si>
  <si>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</si>
  <si>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</si>
  <si>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</si>
  <si>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FD0135 Gifts &amp; Donations - WARF</t>
  </si>
  <si>
    <t>FN0400 Research</t>
  </si>
  <si>
    <t>Program</t>
  </si>
  <si>
    <t>PG000028007 UWMSN | SMPH | New Staff_Copser_Human Oncology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</si>
  <si>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</si>
  <si>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</si>
  <si>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</si>
  <si>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</si>
  <si>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</si>
  <si>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</si>
  <si>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</si>
  <si>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</si>
  <si>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FD0135 Gifts &amp; Donations - WARF</t>
  </si>
  <si>
    <t>FN0400 Research</t>
  </si>
  <si>
    <t>Program</t>
  </si>
  <si>
    <t>PG000023211 UWMSN | SMPH | New Staff_Glide-Hurst_Human On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</si>
  <si>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</si>
  <si>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</si>
  <si>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</si>
  <si>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</si>
  <si>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</si>
  <si>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</si>
  <si>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</si>
  <si>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</si>
  <si>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</si>
  <si>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FN0400 Research</t>
  </si>
  <si>
    <t>Program</t>
  </si>
  <si>
    <t>PG000021809 UWMSN | SMPH | Pediatrics UWMF Trf - Piloting Genome-Wide Delfi Profiling Of Cell-Free DNA Of Oral Cancer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</si>
  <si>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</si>
  <si>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</si>
  <si>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</si>
  <si>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</si>
  <si>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</si>
  <si>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</si>
  <si>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</si>
  <si>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</si>
  <si>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FD0136 General Operations Receipts</t>
  </si>
  <si>
    <t>FN0400 Research</t>
  </si>
  <si>
    <t>Program</t>
  </si>
  <si>
    <t>PG000005798 UWMSN | SMPH | Radiation Medicine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</si>
  <si>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</si>
  <si>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</si>
  <si>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</si>
  <si>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</si>
  <si>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</si>
  <si>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</si>
  <si>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</si>
  <si>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</si>
  <si>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FD0135 Gifts &amp; Donations - WARF</t>
  </si>
  <si>
    <t>FN0400 Research</t>
  </si>
  <si>
    <t>Program</t>
  </si>
  <si>
    <t>PG000031787 UWMSN | SMPH | Retention_Kimple_Human Oncology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</si>
  <si>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</si>
  <si>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</si>
  <si>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</si>
  <si>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</si>
  <si>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</si>
  <si>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</si>
  <si>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</si>
  <si>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</si>
  <si>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FD0135 Gifts &amp; Donations - WARF</t>
  </si>
  <si>
    <t>FN0400 Research</t>
  </si>
  <si>
    <t>Program</t>
  </si>
  <si>
    <t>PG000030422 UWMSN | SMPH | Retention_Morris,Z_Human Oncology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</si>
  <si>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</si>
  <si>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</si>
  <si>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</si>
  <si>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</si>
  <si>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</si>
  <si>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</si>
  <si>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</si>
  <si>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CC002579 UWMSN | SMPH | Human Oncology</t>
  </si>
  <si>
    <t>FD0621 UWMF SMPH Operational Support</t>
  </si>
  <si>
    <t>FN0400 Research</t>
  </si>
  <si>
    <t>Program</t>
  </si>
  <si>
    <t>PG000024680 UWMSN | SMPH | Targeted Radionuclide Therapy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</si>
  <si>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</si>
  <si>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</si>
  <si>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</si>
  <si>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</si>
  <si>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</si>
  <si>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Human Oncology</t>
  </si>
  <si>
    <t>UWMSN | CCHL8 | SMPH | Human Oncology</t>
  </si>
  <si>
    <t>CC002580 UWMSN | SMPH | DOM Allergy and Immunology</t>
  </si>
  <si>
    <t>FD0101 GPO - Doctoral Cluster</t>
  </si>
  <si>
    <t>FN0400 Research</t>
  </si>
  <si>
    <t>Program</t>
  </si>
  <si>
    <t>PG000005393 UWMSN | SMPH | Allergy &amp; Immunology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</si>
  <si>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</si>
  <si>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</si>
  <si>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</si>
  <si>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</si>
  <si>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</si>
  <si>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</si>
  <si>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</si>
  <si>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</si>
  <si>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FD0136 General Operations Receipts</t>
  </si>
  <si>
    <t>FN0500 Public Service</t>
  </si>
  <si>
    <t>Program</t>
  </si>
  <si>
    <t>PG000005394 UWMSN | SMPH | Allergy Outreach and Educational Activities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</si>
  <si>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</si>
  <si>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</si>
  <si>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</si>
  <si>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</si>
  <si>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</si>
  <si>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</si>
  <si>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</si>
  <si>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</si>
  <si>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FD0136 General Operations Receipts</t>
  </si>
  <si>
    <t>FN0400 Research</t>
  </si>
  <si>
    <t>Program</t>
  </si>
  <si>
    <t>PG000005421 UWMSN | SMPH | Asthma/Allergy Moss Clin Trial Research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</si>
  <si>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</si>
  <si>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</si>
  <si>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</si>
  <si>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</si>
  <si>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</si>
  <si>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</si>
  <si>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</si>
  <si>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</si>
  <si>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FD0136 General Operations Receipts</t>
  </si>
  <si>
    <t>FN0400 Research</t>
  </si>
  <si>
    <t>Program</t>
  </si>
  <si>
    <t>PG000005529 UWMSN | SMPH | Comprehensive Viral Identification and Reagent Allergy &amp; Immunolgy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</si>
  <si>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</si>
  <si>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</si>
  <si>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</si>
  <si>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</si>
  <si>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</si>
  <si>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</si>
  <si>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</si>
  <si>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</si>
  <si>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FD0150 Federal Aid - Federal Indirect Cost Reimbursement</t>
  </si>
  <si>
    <t>FN0400 Research</t>
  </si>
  <si>
    <t>Program</t>
  </si>
  <si>
    <t>PG000005559 UWMSN | SMPH | Dept of Medicine - Allergy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</si>
  <si>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</si>
  <si>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</si>
  <si>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</si>
  <si>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</si>
  <si>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</si>
  <si>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</si>
  <si>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</si>
  <si>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</si>
  <si>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FD0234 Fund for Residual Balances</t>
  </si>
  <si>
    <t>FN0400 Research</t>
  </si>
  <si>
    <t>Program</t>
  </si>
  <si>
    <t>PG000005391 UWMSN | SMPH | DOM Allergy &amp; Immunology Daniel J Jackson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</si>
  <si>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</si>
  <si>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</si>
  <si>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</si>
  <si>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</si>
  <si>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</si>
  <si>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</si>
  <si>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</si>
  <si>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</si>
  <si>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FD0234 Fund for Residual Balances</t>
  </si>
  <si>
    <t>FN0400 Research</t>
  </si>
  <si>
    <t>Program</t>
  </si>
  <si>
    <t>PG000005389 UWMSN | SMPH | DOM Allergy &amp; Immunology Mark H Moss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</si>
  <si>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</si>
  <si>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</si>
  <si>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</si>
  <si>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</si>
  <si>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</si>
  <si>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</si>
  <si>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</si>
  <si>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</si>
  <si>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FD0234 Fund for Residual Balances</t>
  </si>
  <si>
    <t>FN0400 Research</t>
  </si>
  <si>
    <t>Program</t>
  </si>
  <si>
    <t>PG000021714 UWMSN | SMPH | DOM Allergy &amp; Immunology Sameer K Mathur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</si>
  <si>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</si>
  <si>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</si>
  <si>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</si>
  <si>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</si>
  <si>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</si>
  <si>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</si>
  <si>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</si>
  <si>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</si>
  <si>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FD0621 UWMF SMPH Operational Support</t>
  </si>
  <si>
    <t>FN0300 Hospitals</t>
  </si>
  <si>
    <t>Program</t>
  </si>
  <si>
    <t>PG000021715 UWMSN | SMPH | DOM UWMF Trf - Allergy &amp; Immunology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</si>
  <si>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</si>
  <si>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</si>
  <si>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</si>
  <si>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</si>
  <si>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</si>
  <si>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</si>
  <si>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</si>
  <si>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</si>
  <si>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FD0135 Gifts &amp; Donations - WARF</t>
  </si>
  <si>
    <t>FN0400 Research</t>
  </si>
  <si>
    <t>Program</t>
  </si>
  <si>
    <t>PG000033614 UWMSN | SMPH | New Staff_Samarasinghe_Medicine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</si>
  <si>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</si>
  <si>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</si>
  <si>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</si>
  <si>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</si>
  <si>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</si>
  <si>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</si>
  <si>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</si>
  <si>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</si>
  <si>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FD0136 General Operations Receipts</t>
  </si>
  <si>
    <t>FN0400 Research</t>
  </si>
  <si>
    <t>Program</t>
  </si>
  <si>
    <t>PG000006026 UWMSN | SMPH | PFT Training &amp; Overreading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</si>
  <si>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</si>
  <si>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</si>
  <si>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</si>
  <si>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</si>
  <si>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</si>
  <si>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</si>
  <si>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</si>
  <si>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CC002580 UWMSN | SMPH | DOM Allergy and Immunology</t>
  </si>
  <si>
    <t>FD0620 UW Hosp &amp; Clinics Authority - Services Provided</t>
  </si>
  <si>
    <t>FN0400 Research</t>
  </si>
  <si>
    <t>Program</t>
  </si>
  <si>
    <t>PG000032540 UWMSN | SMPH | Samarasinghe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</si>
  <si>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</si>
  <si>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</si>
  <si>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</si>
  <si>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</si>
  <si>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</si>
  <si>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</si>
  <si>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</si>
  <si>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</si>
  <si>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FD0620 UW Hosp &amp; Clinics Authority - Services Provided</t>
  </si>
  <si>
    <t>FN0400 Research</t>
  </si>
  <si>
    <t>Program</t>
  </si>
  <si>
    <t>PG000021716 UWMSN | SMPH | Alvarado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</si>
  <si>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</si>
  <si>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</si>
  <si>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</si>
  <si>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</si>
  <si>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</si>
  <si>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</si>
  <si>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</si>
  <si>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</si>
  <si>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FD0136 General Operations Receipts</t>
  </si>
  <si>
    <t>FN0400 Research</t>
  </si>
  <si>
    <t>Program</t>
  </si>
  <si>
    <t>PG000005470 UWMSN | SMPH | Cardiology Clinical Trials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</si>
  <si>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</si>
  <si>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</si>
  <si>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</si>
  <si>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</si>
  <si>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</si>
  <si>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</si>
  <si>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</si>
  <si>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</si>
  <si>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FD0101 GPO - Doctoral Cluster</t>
  </si>
  <si>
    <t>FN0400 Research</t>
  </si>
  <si>
    <t>Program</t>
  </si>
  <si>
    <t>PG000005474 UWMSN | SMPH | Cardiovascular Med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</si>
  <si>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</si>
  <si>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</si>
  <si>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</si>
  <si>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</si>
  <si>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</si>
  <si>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</si>
  <si>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</si>
  <si>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</si>
  <si>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FD0136 General Operations Receipts</t>
  </si>
  <si>
    <t>FN0200 Instruction</t>
  </si>
  <si>
    <t>Program</t>
  </si>
  <si>
    <t>PG000005487 UWMSN | SMPH | Cardiovascular Medicine Education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</si>
  <si>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</si>
  <si>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</si>
  <si>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</si>
  <si>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</si>
  <si>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</si>
  <si>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</si>
  <si>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</si>
  <si>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</si>
  <si>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FD0136 General Operations Receipts</t>
  </si>
  <si>
    <t>FN0300 Hospitals</t>
  </si>
  <si>
    <t>Program</t>
  </si>
  <si>
    <t>PG000005488 UWMSN | SMPH | Cardiovascular Medicine Valve Symposium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</si>
  <si>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</si>
  <si>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</si>
  <si>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</si>
  <si>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</si>
  <si>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</si>
  <si>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</si>
  <si>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</si>
  <si>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</si>
  <si>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FD0433 Other Contracts</t>
  </si>
  <si>
    <t>FN0200 Instruction</t>
  </si>
  <si>
    <t>Program</t>
  </si>
  <si>
    <t>PG000030734 UWMSN | SMPH | CVM Division, Heart Failure Fellowship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</si>
  <si>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</si>
  <si>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</si>
  <si>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</si>
  <si>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</si>
  <si>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</si>
  <si>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</si>
  <si>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</si>
  <si>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</si>
  <si>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FD0150 Federal Aid - Federal Indirect Cost Reimbursement</t>
  </si>
  <si>
    <t>FN0400 Research</t>
  </si>
  <si>
    <t>Program</t>
  </si>
  <si>
    <t>PG000021632 UWMSN | SMPH | CVRC CAPEX IDC Return -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</si>
  <si>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</si>
  <si>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</si>
  <si>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</si>
  <si>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</si>
  <si>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</si>
  <si>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</si>
  <si>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</si>
  <si>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</si>
  <si>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FD0136 General Operations Receipts</t>
  </si>
  <si>
    <t>FN0400 Research</t>
  </si>
  <si>
    <t>Program</t>
  </si>
  <si>
    <t>PG000005545 UWMSN | SMPH | CVRC Copier &amp; Printer Fee for Service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</si>
  <si>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</si>
  <si>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</si>
  <si>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</si>
  <si>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</si>
  <si>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</si>
  <si>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</si>
  <si>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</si>
  <si>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</si>
  <si>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FD0150 Federal Aid - Federal Indirect Cost Reimbursement</t>
  </si>
  <si>
    <t>FN0400 Research</t>
  </si>
  <si>
    <t>Program</t>
  </si>
  <si>
    <t>PG000005547 UWMSN | SMPH | CVRC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</si>
  <si>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</si>
  <si>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</si>
  <si>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</si>
  <si>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</si>
  <si>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</si>
  <si>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</si>
  <si>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</si>
  <si>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</si>
  <si>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FD0150 Federal Aid - Federal Indirect Cost Reimbursement</t>
  </si>
  <si>
    <t>FN0400 Research</t>
  </si>
  <si>
    <t>Program</t>
  </si>
  <si>
    <t>PG000025406 UWMSN | SMPH | CVRC Federal Indirect Cost Return - Valdivia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</si>
  <si>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</si>
  <si>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</si>
  <si>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</si>
  <si>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</si>
  <si>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</si>
  <si>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</si>
  <si>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</si>
  <si>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</si>
  <si>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FD0136 General Operations Receipts</t>
  </si>
  <si>
    <t>FN0400 Research</t>
  </si>
  <si>
    <t>Program</t>
  </si>
  <si>
    <t>PG000005546 UWMSN | SMPH | CVRC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</si>
  <si>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</si>
  <si>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</si>
  <si>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</si>
  <si>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</si>
  <si>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</si>
  <si>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</si>
  <si>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</si>
  <si>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</si>
  <si>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FD0101 GPO - Doctoral Cluster</t>
  </si>
  <si>
    <t>FN0400 Research</t>
  </si>
  <si>
    <t>Program</t>
  </si>
  <si>
    <t>PG000005548 UWMSN | SMPH | CVRC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</si>
  <si>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</si>
  <si>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</si>
  <si>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</si>
  <si>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</si>
  <si>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</si>
  <si>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</si>
  <si>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</si>
  <si>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</si>
  <si>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FD0150 Federal Aid - Federal Indirect Cost Reimbursement</t>
  </si>
  <si>
    <t>FN0400 Research</t>
  </si>
  <si>
    <t>Program</t>
  </si>
  <si>
    <t>PG000005561 UWMSN | SMPH | Dept of Medicine - CVM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</si>
  <si>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</si>
  <si>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</si>
  <si>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</si>
  <si>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</si>
  <si>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</si>
  <si>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</si>
  <si>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</si>
  <si>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</si>
  <si>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</si>
  <si>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</si>
  <si>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</si>
  <si>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PG000005484 UWMSN | SMPH | DOM Cardiovascular Medicine Amish N Raval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</si>
  <si>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</si>
  <si>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</si>
  <si>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</si>
  <si>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</si>
  <si>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</si>
  <si>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</si>
  <si>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</si>
  <si>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</si>
  <si>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</si>
  <si>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</si>
  <si>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</si>
  <si>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PG000005481 UWMSN | SMPH | DOM Cardiovascular Medicine Aurangzeb Baber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</si>
  <si>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</si>
  <si>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</si>
  <si>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</si>
  <si>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</si>
  <si>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</si>
  <si>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</si>
  <si>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</si>
  <si>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</si>
  <si>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</si>
  <si>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</si>
  <si>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</si>
  <si>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PG000031877 UWMSN | SMPH | DOM Cardiovascular Medicine David D Pham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</si>
  <si>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</si>
  <si>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</si>
  <si>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</si>
  <si>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</si>
  <si>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</si>
  <si>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</si>
  <si>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</si>
  <si>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</si>
  <si>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</si>
  <si>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</si>
  <si>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</si>
  <si>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PG000005478 UWMSN | SMPH | DOM Cardiovascular Medicine David R Murray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</si>
  <si>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</si>
  <si>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</si>
  <si>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</si>
  <si>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</si>
  <si>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</si>
  <si>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</si>
  <si>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</si>
  <si>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</si>
  <si>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</si>
  <si>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</si>
  <si>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</si>
  <si>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PG000005483 UWMSN | SMPH | DOM Cardiovascular Medicine Douglas E Kopp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</si>
  <si>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</si>
  <si>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</si>
  <si>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</si>
  <si>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</si>
  <si>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</si>
  <si>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</si>
  <si>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</si>
  <si>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</si>
  <si>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</si>
  <si>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</si>
  <si>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</si>
  <si>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PG000005480 UWMSN | SMPH | DOM Cardiovascular Medicine Farhan Raza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</si>
  <si>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</si>
  <si>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</si>
  <si>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</si>
  <si>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</si>
  <si>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</si>
  <si>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</si>
  <si>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</si>
  <si>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</si>
  <si>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</si>
  <si>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</si>
  <si>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</si>
  <si>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PG000005477 UWMSN | SMPH | DOM Cardiovascular Medicine Giorgio Gimelli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</si>
  <si>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</si>
  <si>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</si>
  <si>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</si>
  <si>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</si>
  <si>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</si>
  <si>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</si>
  <si>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</si>
  <si>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</si>
  <si>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</si>
  <si>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</si>
  <si>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</si>
  <si>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PG000005482 UWMSN | SMPH | DOM Cardiovascular Medicine James H Stein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</si>
  <si>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</si>
  <si>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</si>
  <si>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</si>
  <si>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</si>
  <si>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</si>
  <si>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</si>
  <si>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</si>
  <si>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</si>
  <si>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</si>
  <si>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</si>
  <si>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</si>
  <si>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PG000021719 UWMSN | SMPH | DOM Cardiovascular Medicine Jonathan C Makielski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</si>
  <si>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</si>
  <si>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</si>
  <si>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</si>
  <si>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</si>
  <si>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</si>
  <si>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</si>
  <si>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</si>
  <si>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</si>
  <si>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</si>
  <si>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</si>
  <si>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</si>
  <si>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PG000005479 UWMSN | SMPH | DOM Cardiovascular Medicine Kurt M Jacobson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</si>
  <si>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</si>
  <si>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</si>
  <si>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</si>
  <si>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</si>
  <si>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</si>
  <si>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</si>
  <si>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</si>
  <si>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</si>
  <si>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</si>
  <si>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</si>
  <si>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</si>
  <si>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PG000005485 UWMSN | SMPH | DOM Cardiovascular Medicine Maryl R Johnson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</si>
  <si>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</si>
  <si>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</si>
  <si>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</si>
  <si>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</si>
  <si>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</si>
  <si>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</si>
  <si>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</si>
  <si>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</si>
  <si>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</si>
  <si>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</si>
  <si>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</si>
  <si>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PG000021718 UWMSN | SMPH | DOM Cardiovascular Medicine Matthew C Tattersall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</si>
  <si>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</si>
  <si>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</si>
  <si>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</si>
  <si>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</si>
  <si>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</si>
  <si>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</si>
  <si>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</si>
  <si>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</si>
  <si>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</si>
  <si>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</si>
  <si>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</si>
  <si>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PG000033890 UWMSN | SMPH | DOM Cardiovascular Medicine Matthew Mark Kalscheur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</si>
  <si>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</si>
  <si>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</si>
  <si>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</si>
  <si>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</si>
  <si>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</si>
  <si>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</si>
  <si>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</si>
  <si>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</si>
  <si>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</si>
  <si>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</si>
  <si>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</si>
  <si>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PG000005475 UWMSN | SMPH | DOM Cardiovascular Medicine Peter S Rahko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</si>
  <si>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</si>
  <si>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</si>
  <si>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</si>
  <si>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</si>
  <si>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</si>
  <si>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</si>
  <si>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</si>
  <si>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</si>
  <si>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</si>
  <si>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</si>
  <si>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</si>
  <si>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PG000005476 UWMSN | SMPH | DOM Cardiovascular Medicine Ravi Dhingra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</si>
  <si>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</si>
  <si>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</si>
  <si>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</si>
  <si>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</si>
  <si>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</si>
  <si>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</si>
  <si>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</si>
  <si>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</si>
  <si>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</si>
  <si>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</si>
  <si>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</si>
  <si>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PG000005486 UWMSN | SMPH | DOM Cardiovascular Medicine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</si>
  <si>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</si>
  <si>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</si>
  <si>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</si>
  <si>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</si>
  <si>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</si>
  <si>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</si>
  <si>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</si>
  <si>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</si>
  <si>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FD0234 Fund for Residual Balances</t>
  </si>
  <si>
    <t>FN0400 Research</t>
  </si>
  <si>
    <t>Program</t>
  </si>
  <si>
    <t>PG000021717 UWMSN | SMPH | DOM Cardiovascular Medicine Roderick C Deano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</si>
  <si>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</si>
  <si>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</si>
  <si>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</si>
  <si>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</si>
  <si>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</si>
  <si>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</si>
  <si>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</si>
  <si>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</si>
  <si>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FD0621 UWMF SMPH Operational Support</t>
  </si>
  <si>
    <t>FN0300 Hospitals</t>
  </si>
  <si>
    <t>Program</t>
  </si>
  <si>
    <t>PG000021722 UWMSN | SMPH | DOM UWMF Trf - Cardiovascular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</si>
  <si>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</si>
  <si>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</si>
  <si>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</si>
  <si>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</si>
  <si>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</si>
  <si>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</si>
  <si>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</si>
  <si>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</si>
  <si>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FD0621 UWMF SMPH Operational Support</t>
  </si>
  <si>
    <t>FN0202 Clinical Instruction</t>
  </si>
  <si>
    <t>Program</t>
  </si>
  <si>
    <t>PG000021726 UWMSN | SMPH | DOM UWMF Trf - Raval Med Legal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</si>
  <si>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</si>
  <si>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</si>
  <si>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</si>
  <si>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</si>
  <si>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</si>
  <si>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</si>
  <si>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</si>
  <si>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</si>
  <si>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FD0621 UWMF SMPH Operational Support</t>
  </si>
  <si>
    <t>FN0400 Research</t>
  </si>
  <si>
    <t>Program</t>
  </si>
  <si>
    <t>PG000021727 UWMSN | SMPH | DOM UWMF Trf - Wolff Med Legal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</si>
  <si>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</si>
  <si>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</si>
  <si>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</si>
  <si>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</si>
  <si>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</si>
  <si>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</si>
  <si>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</si>
  <si>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</si>
  <si>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FD0101 GPO - Doctoral Cluster</t>
  </si>
  <si>
    <t>FN0400 Research</t>
  </si>
  <si>
    <t>Program</t>
  </si>
  <si>
    <t>PG000031523 UWMSN | SMPH | Evaluating Cell Binding Affinity and Cryo-storage of Tandem HF: A Novel Biomaterial to Enhance Therapeutic Cell Retention in the Diseased Heart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</si>
  <si>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</si>
  <si>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</si>
  <si>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</si>
  <si>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</si>
  <si>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</si>
  <si>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</si>
  <si>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</si>
  <si>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</si>
  <si>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FD0101 GPO - Doctoral Cluster</t>
  </si>
  <si>
    <t>FN0400 Research</t>
  </si>
  <si>
    <t>Program</t>
  </si>
  <si>
    <t>PG000021724 UWMSN | SMPH | FY23 SEED-Raval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</si>
  <si>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</si>
  <si>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</si>
  <si>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</si>
  <si>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</si>
  <si>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</si>
  <si>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</si>
  <si>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</si>
  <si>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</si>
  <si>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FD0101 GPO - Doctoral Cluster</t>
  </si>
  <si>
    <t>FN0400 Research</t>
  </si>
  <si>
    <t>Program</t>
  </si>
  <si>
    <t>PG000021725 UWMSN | SMPH | FY23 SEED-Wolff (101 Funding)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</si>
  <si>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</si>
  <si>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</si>
  <si>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</si>
  <si>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</si>
  <si>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</si>
  <si>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</si>
  <si>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</si>
  <si>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</si>
  <si>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FD0620 UW Hosp &amp; Clinics Authority - Services Provided</t>
  </si>
  <si>
    <t>FN0400 Research</t>
  </si>
  <si>
    <t>Program</t>
  </si>
  <si>
    <t>PG000028092 UWMSN | SMPH | Hammond Centennial Clinician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</si>
  <si>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</si>
  <si>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</si>
  <si>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</si>
  <si>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</si>
  <si>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</si>
  <si>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</si>
  <si>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</si>
  <si>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</si>
  <si>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FD0136 General Operations Receipts</t>
  </si>
  <si>
    <t>FN0200 Instruction</t>
  </si>
  <si>
    <t>Program</t>
  </si>
  <si>
    <t>PG000005710 UWMSN | SMPH | Implantation Training of S-ICD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</si>
  <si>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</si>
  <si>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</si>
  <si>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</si>
  <si>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</si>
  <si>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</si>
  <si>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</si>
  <si>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</si>
  <si>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</si>
  <si>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FD0135 Gifts &amp; Donations - WARF</t>
  </si>
  <si>
    <t>FN0400 Research</t>
  </si>
  <si>
    <t>Program</t>
  </si>
  <si>
    <t>PG000023195 UWMSN | SMPH | New Staff_Alvarado_Medicine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</si>
  <si>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</si>
  <si>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</si>
  <si>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</si>
  <si>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</si>
  <si>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</si>
  <si>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</si>
  <si>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</si>
  <si>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</si>
  <si>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FD0135 Gifts &amp; Donations - WARF</t>
  </si>
  <si>
    <t>FN0400 Research</t>
  </si>
  <si>
    <t>Program</t>
  </si>
  <si>
    <t>PG000030933 UWMSN | SMPH | New Staff_Topkara_Medicine (Topkara,Veli 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</si>
  <si>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</si>
  <si>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</si>
  <si>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</si>
  <si>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</si>
  <si>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</si>
  <si>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</si>
  <si>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</si>
  <si>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</si>
  <si>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FD0135 Gifts &amp; Donations - WARF</t>
  </si>
  <si>
    <t>FN0400 Research</t>
  </si>
  <si>
    <t>Program</t>
  </si>
  <si>
    <t>PG000023272 UWMSN | SMPH | NIH NRSA Admin Support (Robertson,Gail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</si>
  <si>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</si>
  <si>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</si>
  <si>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</si>
  <si>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</si>
  <si>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</si>
  <si>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</si>
  <si>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</si>
  <si>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</si>
  <si>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FD0135 Gifts &amp; Donations - WARF</t>
  </si>
  <si>
    <t>FN0400 Research</t>
  </si>
  <si>
    <t>Program</t>
  </si>
  <si>
    <t>PG000025034 UWMSN | SMPH | Retention_Echardt_Medicine (for conversion only)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</si>
  <si>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</si>
  <si>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</si>
  <si>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</si>
  <si>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</si>
  <si>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</si>
  <si>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</si>
  <si>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</si>
  <si>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</si>
  <si>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FD0433 Other Contracts</t>
  </si>
  <si>
    <t>FN0400 Research</t>
  </si>
  <si>
    <t>Program</t>
  </si>
  <si>
    <t>PG000030712 UWMSN | SMPH | Stein Echo Tech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</si>
  <si>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</si>
  <si>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</si>
  <si>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</si>
  <si>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</si>
  <si>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</si>
  <si>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</si>
  <si>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</si>
  <si>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</si>
  <si>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FD0620 UW Hosp &amp; Clinics Authority - Services Provided</t>
  </si>
  <si>
    <t>FN0400 Research</t>
  </si>
  <si>
    <t>Program</t>
  </si>
  <si>
    <t>PG000031412 UWMSN | SMPH | Topkara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</si>
  <si>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</si>
  <si>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</si>
  <si>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</si>
  <si>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</si>
  <si>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</si>
  <si>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</si>
  <si>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</si>
  <si>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</si>
  <si>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FD0136 General Operations Receipts</t>
  </si>
  <si>
    <t>FN0400 Research</t>
  </si>
  <si>
    <t>Program</t>
  </si>
  <si>
    <t>PG000006170 UWMSN | SMPH | Trans-radial access training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</si>
  <si>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</si>
  <si>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</si>
  <si>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</si>
  <si>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</si>
  <si>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</si>
  <si>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</si>
  <si>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</si>
  <si>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CC002581 UWMSN | SMPH | DOM Cardiovascular Medicine</t>
  </si>
  <si>
    <t>FD0136 General Operations Receipts</t>
  </si>
  <si>
    <t>FN0400 Research</t>
  </si>
  <si>
    <t>Program</t>
  </si>
  <si>
    <t>PG000033604 UWMSN | SMPH | UW Atherosclerosis Imaging Research Program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</si>
  <si>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</si>
  <si>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</si>
  <si>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</si>
  <si>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</si>
  <si>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</si>
  <si>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</si>
  <si>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</si>
  <si>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</si>
  <si>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FD0101 GPO - Doctoral Cluster</t>
  </si>
  <si>
    <t>FN0400 Research</t>
  </si>
  <si>
    <t>Program</t>
  </si>
  <si>
    <t>PG000021638 UWMSN | SMPH | Center for Tobacco Research &amp; Intervention (CTRI)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</si>
  <si>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</si>
  <si>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</si>
  <si>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</si>
  <si>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</si>
  <si>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</si>
  <si>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</si>
  <si>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</si>
  <si>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</si>
  <si>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FD0621 UWMF SMPH Operational Support</t>
  </si>
  <si>
    <t>FN0500 Public Service</t>
  </si>
  <si>
    <t>Program</t>
  </si>
  <si>
    <t>PG000021639 UWMSN | SMPH | CTRI UWMF Trf -  "You Can Quit"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</si>
  <si>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</si>
  <si>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</si>
  <si>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</si>
  <si>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</si>
  <si>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</si>
  <si>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</si>
  <si>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</si>
  <si>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</si>
  <si>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FD0620 UW Hosp &amp; Clinics Authority - Services Provided</t>
  </si>
  <si>
    <t>FN0400 Research</t>
  </si>
  <si>
    <t>Program</t>
  </si>
  <si>
    <t>PG000031000 UWMSN | SMPH | CTRI/Kathuria Director Academic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</si>
  <si>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</si>
  <si>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</si>
  <si>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</si>
  <si>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</si>
  <si>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</si>
  <si>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</si>
  <si>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</si>
  <si>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</si>
  <si>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FD0620 UW Hosp &amp; Clinics Authority - Services Provided</t>
  </si>
  <si>
    <t>FN0400 Research</t>
  </si>
  <si>
    <t>Program</t>
  </si>
  <si>
    <t>PG000030823 UWMSN | SMPH | Ctri/Kathuria Director Discret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</si>
  <si>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</si>
  <si>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</si>
  <si>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</si>
  <si>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</si>
  <si>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</si>
  <si>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</si>
  <si>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</si>
  <si>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</si>
  <si>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FD0620 UW Hosp &amp; Clinics Authority - Services Provided</t>
  </si>
  <si>
    <t>FN0400 Research</t>
  </si>
  <si>
    <t>Program</t>
  </si>
  <si>
    <t>PG000030824 UWMSN | SMPH | Ctri/Kathuria SMPH Bridge Supp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</si>
  <si>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</si>
  <si>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</si>
  <si>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</si>
  <si>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</si>
  <si>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</si>
  <si>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</si>
  <si>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</si>
  <si>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</si>
  <si>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FD0150 Federal Aid - Federal Indirect Cost Reimbursement</t>
  </si>
  <si>
    <t>FN0400 Research</t>
  </si>
  <si>
    <t>Program</t>
  </si>
  <si>
    <t>PG000005560 UWMSN | SMPH | Dept of Medicine - CTRI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</si>
  <si>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</si>
  <si>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</si>
  <si>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</si>
  <si>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</si>
  <si>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</si>
  <si>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</si>
  <si>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</si>
  <si>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</si>
  <si>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FD0234 Fund for Residual Balances</t>
  </si>
  <si>
    <t>FN0400 Research</t>
  </si>
  <si>
    <t>Program</t>
  </si>
  <si>
    <t>PG000005500 UWMSN | SMPH | DOM Center for Tobacco Research &amp; Intervention (CTRI)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</si>
  <si>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</si>
  <si>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</si>
  <si>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</si>
  <si>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</si>
  <si>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</si>
  <si>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</si>
  <si>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</si>
  <si>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</si>
  <si>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FD0620 UW Hosp &amp; Clinics Authority - Services Provided</t>
  </si>
  <si>
    <t>FN0400 Research</t>
  </si>
  <si>
    <t>Program</t>
  </si>
  <si>
    <t>PG000021641 UWMSN | SMPH | Johnson, A. 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</si>
  <si>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</si>
  <si>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</si>
  <si>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</si>
  <si>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</si>
  <si>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</si>
  <si>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</si>
  <si>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</si>
  <si>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</si>
  <si>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FD0135 Gifts &amp; Donations - WARF</t>
  </si>
  <si>
    <t>FN0400 Research</t>
  </si>
  <si>
    <t>Program</t>
  </si>
  <si>
    <t>PG000034120 UWMSN | SMPH | Match_CTRI_SMPH_Bridge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</si>
  <si>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</si>
  <si>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</si>
  <si>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</si>
  <si>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</si>
  <si>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</si>
  <si>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</si>
  <si>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</si>
  <si>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</si>
  <si>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FD0135 Gifts &amp; Donations - WARF</t>
  </si>
  <si>
    <t>FN0400 Research</t>
  </si>
  <si>
    <t>Program</t>
  </si>
  <si>
    <t>PG000023215 UWMSN | SMPH | New Staff_Johnson_Medicine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</si>
  <si>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</si>
  <si>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</si>
  <si>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</si>
  <si>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</si>
  <si>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</si>
  <si>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</si>
  <si>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</si>
  <si>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</si>
  <si>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FD0135 Gifts &amp; Donations - WARF</t>
  </si>
  <si>
    <t>FN0400 Research</t>
  </si>
  <si>
    <t>Program</t>
  </si>
  <si>
    <t>PG000023234 UWMSN | SMPH | New Staff_Piasecki_Medicine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</si>
  <si>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</si>
  <si>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</si>
  <si>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</si>
  <si>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</si>
  <si>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</si>
  <si>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</si>
  <si>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</si>
  <si>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</si>
  <si>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FD0135 Gifts &amp; Donations - WARF</t>
  </si>
  <si>
    <t>FN0400 Research</t>
  </si>
  <si>
    <t>Program</t>
  </si>
  <si>
    <t>PG000023244 UWMSN | SMPH | New Staff_Slutske_Family Medic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</si>
  <si>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</si>
  <si>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</si>
  <si>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</si>
  <si>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</si>
  <si>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</si>
  <si>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</si>
  <si>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</si>
  <si>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</si>
  <si>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FD0620 UW Hosp &amp; Clinics Authority - Services Provided</t>
  </si>
  <si>
    <t>FN0400 Research</t>
  </si>
  <si>
    <t>Program</t>
  </si>
  <si>
    <t>PG000021642 UWMSN | SMPH | Piasecki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</si>
  <si>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</si>
  <si>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</si>
  <si>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</si>
  <si>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</si>
  <si>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</si>
  <si>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</si>
  <si>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</si>
  <si>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</si>
  <si>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FD0620 UW Hosp &amp; Clinics Authority - Services Provided</t>
  </si>
  <si>
    <t>FN0400 Research</t>
  </si>
  <si>
    <t>Program</t>
  </si>
  <si>
    <t>PG000021643 UWMSN | SMPH | Slutske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</si>
  <si>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</si>
  <si>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</si>
  <si>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</si>
  <si>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</si>
  <si>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</si>
  <si>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</si>
  <si>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</si>
  <si>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CC002582 UWMSN | SMPH | Center for Tobacco Research and Intervention (CTRI)</t>
  </si>
  <si>
    <t>FD0136 General Operations Receipts</t>
  </si>
  <si>
    <t>FN0500 Public Service</t>
  </si>
  <si>
    <t>Program</t>
  </si>
  <si>
    <t>PG000021645 UWMSN | SMPH | WI Tobacco Dependence Treatment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</si>
  <si>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</si>
  <si>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</si>
  <si>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</si>
  <si>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</si>
  <si>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</si>
  <si>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</si>
  <si>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</si>
  <si>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CC002586 UWMSN | SMPH | DOM-Administration</t>
  </si>
  <si>
    <t>FD0136 General Operations Receipts</t>
  </si>
  <si>
    <t>FN0400 Research</t>
  </si>
  <si>
    <t>Program</t>
  </si>
  <si>
    <t>PG000005411 UWMSN | SMPH | Animal Srg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</si>
  <si>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</si>
  <si>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</si>
  <si>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</si>
  <si>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</si>
  <si>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</si>
  <si>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</si>
  <si>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</si>
  <si>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</si>
  <si>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FD0136 General Operations Receipts</t>
  </si>
  <si>
    <t>FN0400 Research</t>
  </si>
  <si>
    <t>Program</t>
  </si>
  <si>
    <t>PG000005496 UWMSN | SMPH | Cell LI Sales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</si>
  <si>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</si>
  <si>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</si>
  <si>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</si>
  <si>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</si>
  <si>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</si>
  <si>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</si>
  <si>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</si>
  <si>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</si>
  <si>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FD0136 General Operations Receipts</t>
  </si>
  <si>
    <t>FN0400 Research</t>
  </si>
  <si>
    <t>Program</t>
  </si>
  <si>
    <t>PG000005509 UWMSN | SMPH | CIPP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</si>
  <si>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</si>
  <si>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</si>
  <si>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</si>
  <si>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</si>
  <si>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</si>
  <si>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</si>
  <si>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</si>
  <si>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</si>
  <si>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FD0150 Federal Aid - Federal Indirect Cost Reimbursement</t>
  </si>
  <si>
    <t>FN0400 Research</t>
  </si>
  <si>
    <t>Program</t>
  </si>
  <si>
    <t>PG000005558 UWMSN | SMPH | Dept of Medicine Indirect Cost Return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</si>
  <si>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</si>
  <si>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</si>
  <si>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</si>
  <si>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</si>
  <si>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</si>
  <si>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</si>
  <si>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</si>
  <si>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</si>
  <si>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FD0621 UWMF SMPH Operational Support</t>
  </si>
  <si>
    <t>FN0300 Hospitals</t>
  </si>
  <si>
    <t>Program</t>
  </si>
  <si>
    <t>PG000030015 UWMSN | SMPH | DOM Non-Physician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</si>
  <si>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</si>
  <si>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</si>
  <si>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</si>
  <si>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</si>
  <si>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</si>
  <si>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</si>
  <si>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</si>
  <si>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</si>
  <si>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FD0620 UW Hosp &amp; Clinics Authority - Services Provided</t>
  </si>
  <si>
    <t>FN0200 Instruction</t>
  </si>
  <si>
    <t>Program</t>
  </si>
  <si>
    <t>PG000021721 UWMSN | SMPH | DOM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</si>
  <si>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</si>
  <si>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</si>
  <si>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</si>
  <si>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</si>
  <si>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</si>
  <si>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</si>
  <si>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</si>
  <si>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</si>
  <si>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FD0621 UWMF SMPH Operational Support</t>
  </si>
  <si>
    <t>FN0203 Clinical Administration</t>
  </si>
  <si>
    <t>Program</t>
  </si>
  <si>
    <t>PG000021762 UWMSN | SMPH | DOM UWMF Trf - Central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</si>
  <si>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</si>
  <si>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</si>
  <si>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</si>
  <si>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</si>
  <si>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</si>
  <si>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</si>
  <si>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</si>
  <si>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</si>
  <si>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FD0621 UWMF SMPH Operational Support</t>
  </si>
  <si>
    <t>FN0400 Research</t>
  </si>
  <si>
    <t>Program</t>
  </si>
  <si>
    <t>PG000021723 UWMSN | SMPH | DOM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</si>
  <si>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</si>
  <si>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</si>
  <si>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</si>
  <si>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</si>
  <si>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</si>
  <si>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</si>
  <si>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</si>
  <si>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</si>
  <si>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FD0621 UWMF SMPH Operational Support</t>
  </si>
  <si>
    <t>FN0203 Clinical Administration</t>
  </si>
  <si>
    <t>Program</t>
  </si>
  <si>
    <t>PG000021763 UWMSN | SMPH | DOM UWMF Trf - Human Resources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</si>
  <si>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</si>
  <si>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</si>
  <si>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</si>
  <si>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</si>
  <si>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</si>
  <si>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</si>
  <si>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</si>
  <si>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</si>
  <si>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FD0136 General Operations Receipts</t>
  </si>
  <si>
    <t>FN0203 Clinical Administration</t>
  </si>
  <si>
    <t>Program</t>
  </si>
  <si>
    <t>PG000021764 UWMSN | SMPH | DOM-Administration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</si>
  <si>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</si>
  <si>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</si>
  <si>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</si>
  <si>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</si>
  <si>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</si>
  <si>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</si>
  <si>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</si>
  <si>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</si>
  <si>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FD0101 GPO - Doctoral Cluster</t>
  </si>
  <si>
    <t>FN0203 Clinical Administration</t>
  </si>
  <si>
    <t>Program</t>
  </si>
  <si>
    <t>PG000005586 UWMSN | SMPH | DOM-Department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</si>
  <si>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</si>
  <si>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</si>
  <si>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</si>
  <si>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</si>
  <si>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</si>
  <si>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</si>
  <si>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</si>
  <si>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</si>
  <si>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FD0136 General Operations Receipts</t>
  </si>
  <si>
    <t>FN0400 Research</t>
  </si>
  <si>
    <t>Program</t>
  </si>
  <si>
    <t>PG000033759 UWMSN | SMPH | DOM-Dept Admin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</si>
  <si>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</si>
  <si>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</si>
  <si>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</si>
  <si>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</si>
  <si>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</si>
  <si>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</si>
  <si>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</si>
  <si>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</si>
  <si>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FD0234 Fund for Residual Balances</t>
  </si>
  <si>
    <t>FN0400 Research</t>
  </si>
  <si>
    <t>Program</t>
  </si>
  <si>
    <t>PG000005819 UWMSN | SMPH | DOM-Research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</si>
  <si>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</si>
  <si>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</si>
  <si>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</si>
  <si>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</si>
  <si>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</si>
  <si>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</si>
  <si>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</si>
  <si>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CC002586 UWMSN | SMPH | DOM-Administration</t>
  </si>
  <si>
    <t>FD0135 Gifts &amp; Donations - WARF</t>
  </si>
  <si>
    <t>FN0400 Research</t>
  </si>
  <si>
    <t>Program</t>
  </si>
  <si>
    <t>PG000034701 UWMSN | SMPH | Match_CTRI_NCI P01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</si>
  <si>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</si>
  <si>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</si>
  <si>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</si>
  <si>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</si>
  <si>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</si>
  <si>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</si>
  <si>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</si>
  <si>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CC002587 UWMSN | SMPH | DOM-Education</t>
  </si>
  <si>
    <t>FD0621 UWMF SMPH Operational Support</t>
  </si>
  <si>
    <t>FN0200 Instruction</t>
  </si>
  <si>
    <t>Program</t>
  </si>
  <si>
    <t>PG000021766 UWMSN | SMPH | DOM UWMF Trf -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</si>
  <si>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</si>
  <si>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</si>
  <si>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</si>
  <si>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</si>
  <si>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</si>
  <si>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</si>
  <si>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</si>
  <si>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CC002587 UWMSN | SMPH | DOM-Education</t>
  </si>
  <si>
    <t>FD0433 Other Contracts</t>
  </si>
  <si>
    <t>FN0200 Instruction</t>
  </si>
  <si>
    <t>Program</t>
  </si>
  <si>
    <t>PG000030721 UWMSN | SMPH | DOM/VA Rotation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</si>
  <si>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</si>
  <si>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</si>
  <si>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</si>
  <si>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</si>
  <si>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</si>
  <si>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</si>
  <si>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</si>
  <si>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CC002587 UWMSN | SMPH | DOM-Education</t>
  </si>
  <si>
    <t>FD0101 GPO - Doctoral Cluster</t>
  </si>
  <si>
    <t>FN0200 Instruction</t>
  </si>
  <si>
    <t>Program</t>
  </si>
  <si>
    <t>PG000005662 UWMSN | SMPH | Graduate Medical Education (GME)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</si>
  <si>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</si>
  <si>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</si>
  <si>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</si>
  <si>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</si>
  <si>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</si>
  <si>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</si>
  <si>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</si>
  <si>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CC002587 UWMSN | SMPH | DOM-Education</t>
  </si>
  <si>
    <t>FD0101 GPO - Doctoral Cluster</t>
  </si>
  <si>
    <t>FN0200 Instruction</t>
  </si>
  <si>
    <t>Program</t>
  </si>
  <si>
    <t>PG000005778 UWMSN | SMPH | Medical Students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</si>
  <si>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</si>
  <si>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</si>
  <si>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</si>
  <si>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</si>
  <si>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</si>
  <si>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</si>
  <si>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</si>
  <si>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CC002588 UWMSN | SMPH | DOM-Finance</t>
  </si>
  <si>
    <t>FD0621 UWMF SMPH Operational Support</t>
  </si>
  <si>
    <t>FN0203 Clinical Administration</t>
  </si>
  <si>
    <t>Program</t>
  </si>
  <si>
    <t>PG000021767 UWMSN | SMPH | DOM UWMF Trf - Finance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</si>
  <si>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</si>
  <si>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</si>
  <si>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</si>
  <si>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</si>
  <si>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</si>
  <si>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</si>
  <si>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</si>
  <si>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CC002589 UWMSN | SMPH | DOM-Information Services</t>
  </si>
  <si>
    <t>FD0136 General Operations Receipts</t>
  </si>
  <si>
    <t>FN0200 Instruction</t>
  </si>
  <si>
    <t>Program</t>
  </si>
  <si>
    <t>PG000005583 UWMSN | SMPH | DOM IT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</si>
  <si>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</si>
  <si>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</si>
  <si>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</si>
  <si>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</si>
  <si>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</si>
  <si>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</si>
  <si>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</si>
  <si>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CC002589 UWMSN | SMPH | DOM-Information Services</t>
  </si>
  <si>
    <t>FD0621 UWMF SMPH Operational Support</t>
  </si>
  <si>
    <t>FN0201 Instruction Administration</t>
  </si>
  <si>
    <t>Program</t>
  </si>
  <si>
    <t>PG000021768 UWMSN | SMPH | DOM UWMF Trf - Information System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</si>
  <si>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</si>
  <si>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</si>
  <si>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</si>
  <si>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</si>
  <si>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</si>
  <si>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</si>
  <si>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</si>
  <si>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CC002590 UWMSN | SMPH | DOM-Research</t>
  </si>
  <si>
    <t>FD0150 Federal Aid - Federal Indirect Cost Reimbursement</t>
  </si>
  <si>
    <t>FN0405 Research Administration</t>
  </si>
  <si>
    <t>Program</t>
  </si>
  <si>
    <t>PG000021761 UWMSN | SMPH | Dept of Medicine - Admin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</si>
  <si>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</si>
  <si>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</si>
  <si>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</si>
  <si>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</si>
  <si>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</si>
  <si>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</si>
  <si>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</si>
  <si>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CC002590 UWMSN | SMPH | DOM-Research</t>
  </si>
  <si>
    <t>FD0136 General Operations Receipts</t>
  </si>
  <si>
    <t>FN0400 Research</t>
  </si>
  <si>
    <t>Program</t>
  </si>
  <si>
    <t>PG000030922 UWMSN | SMPH | DOM Clinical Trials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</si>
  <si>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</si>
  <si>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</si>
  <si>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</si>
  <si>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</si>
  <si>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</si>
  <si>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</si>
  <si>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</si>
  <si>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CC002590 UWMSN | SMPH | DOM-Research</t>
  </si>
  <si>
    <t>FD0621 UWMF SMPH Operational Support</t>
  </si>
  <si>
    <t>FN0400 Research</t>
  </si>
  <si>
    <t>Program</t>
  </si>
  <si>
    <t>PG000036207 UWMSN | SMPH | DOM UWMF Trf- Research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</si>
  <si>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</si>
  <si>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</si>
  <si>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</si>
  <si>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</si>
  <si>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</si>
  <si>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</si>
  <si>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</si>
  <si>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CC002590 UWMSN | SMPH | DOM-Research</t>
  </si>
  <si>
    <t>FD0136 General Operations Receipts</t>
  </si>
  <si>
    <t>FN0400 Research</t>
  </si>
  <si>
    <t>Program</t>
  </si>
  <si>
    <t>PG000005663 UWMSN | SMPH | Grant Writing Workshop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</si>
  <si>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</si>
  <si>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</si>
  <si>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</si>
  <si>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</si>
  <si>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</si>
  <si>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</si>
  <si>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Medicine-Admin</t>
  </si>
  <si>
    <t>CC002591 UWMSN | SMPH | DOM Endocrinology, Diabetes and Metabolism</t>
  </si>
  <si>
    <t>FD0135 Gifts &amp; Donations - WARF</t>
  </si>
  <si>
    <t>FN0400 Research</t>
  </si>
  <si>
    <t>Program</t>
  </si>
  <si>
    <t>PG000023516 UWMSN | SMPH | CC_New Staff_Galmozzi_Medicine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</si>
  <si>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</si>
  <si>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</si>
  <si>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</si>
  <si>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</si>
  <si>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</si>
  <si>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</si>
  <si>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</si>
  <si>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CC002591 UWMSN | SMPH | DOM Endocrinology, Diabetes and Metabolism</t>
  </si>
  <si>
    <t>FD0150 Federal Aid - Federal Indirect Cost Reimbursement</t>
  </si>
  <si>
    <t>FN0400 Research</t>
  </si>
  <si>
    <t>Program</t>
  </si>
  <si>
    <t>PG000005562 UWMSN | SMPH | Dept of Medicine - Endo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</si>
  <si>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</si>
  <si>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</si>
  <si>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</si>
  <si>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</si>
  <si>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</si>
  <si>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</si>
  <si>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</si>
  <si>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CC002591 UWMSN | SMPH | DOM Endocrinology, Diabetes and Metabolism</t>
  </si>
  <si>
    <t>FD0234 Fund for Residual Balances</t>
  </si>
  <si>
    <t>FN0400 Research</t>
  </si>
  <si>
    <t>Program</t>
  </si>
  <si>
    <t>PG000005601 UWMSN | SMPH | DOM Endocrinology, Diabetes &amp; Metabolism Dawn B Davis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</si>
  <si>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</si>
  <si>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</si>
  <si>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</si>
  <si>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</si>
  <si>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</si>
  <si>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</si>
  <si>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</si>
  <si>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CC002591 UWMSN | SMPH | DOM Endocrinology, Diabetes and Metabolism</t>
  </si>
  <si>
    <t>FD0234 Fund for Residual Balances</t>
  </si>
  <si>
    <t>FN0400 Research</t>
  </si>
  <si>
    <t>Program</t>
  </si>
  <si>
    <t>PG000005600 UWMSN | SMPH | DOM Endocrinology, Diabetes &amp; Metabolism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</si>
  <si>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</si>
  <si>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</si>
  <si>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</si>
  <si>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</si>
  <si>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</si>
  <si>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</si>
  <si>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</si>
  <si>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CC002591 UWMSN | SMPH | DOM Endocrinology, Diabetes and Metabolism</t>
  </si>
  <si>
    <t>FD0621 UWMF SMPH Operational Support</t>
  </si>
  <si>
    <t>FN0400 Research</t>
  </si>
  <si>
    <t>Program</t>
  </si>
  <si>
    <t>PG000021730 UWMSN | SMPH | DOM UWMF Trf  - Rein Med Legal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</si>
  <si>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</si>
  <si>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</si>
  <si>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</si>
  <si>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</si>
  <si>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</si>
  <si>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</si>
  <si>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</si>
  <si>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CC002591 UWMSN | SMPH | DOM Endocrinology, Diabetes and Metabolism</t>
  </si>
  <si>
    <t>FD0621 UWMF SMPH Operational Support</t>
  </si>
  <si>
    <t>FN0400 Research</t>
  </si>
  <si>
    <t>Program</t>
  </si>
  <si>
    <t>PG000021728 UWMSN | SMPH | DOM UWMF Trf - An In Vitro for White Adipocyte Dysfunction in Cancer-associated Cachexia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</si>
  <si>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</si>
  <si>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</si>
  <si>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</si>
  <si>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</si>
  <si>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</si>
  <si>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</si>
  <si>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</si>
  <si>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CC002591 UWMSN | SMPH | DOM Endocrinology, Diabetes and Metabolism</t>
  </si>
  <si>
    <t>FD0621 UWMF SMPH Operational Support</t>
  </si>
  <si>
    <t>FN0300 Hospitals</t>
  </si>
  <si>
    <t>Program</t>
  </si>
  <si>
    <t>PG000021729 UWMSN | SMPH | DOM UWMF Trf - Endocrinology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</si>
  <si>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</si>
  <si>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</si>
  <si>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</si>
  <si>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</si>
  <si>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</si>
  <si>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</si>
  <si>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</si>
  <si>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CC002591 UWMSN | SMPH | DOM Endocrinology, Diabetes and Metabolism</t>
  </si>
  <si>
    <t>FD0101 GPO - Doctoral Cluster</t>
  </si>
  <si>
    <t>FN0200 Instruction</t>
  </si>
  <si>
    <t>Program</t>
  </si>
  <si>
    <t>PG000005602 UWMSN | SMPH | Endocrinology, Diabetes &amp; Metabolism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</si>
  <si>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</si>
  <si>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</si>
  <si>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</si>
  <si>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</si>
  <si>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</si>
  <si>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</si>
  <si>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</si>
  <si>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CC002591 UWMSN | SMPH | DOM Endocrinology, Diabetes and Metabolism</t>
  </si>
  <si>
    <t>FD0135 Gifts &amp; Donations - WARF</t>
  </si>
  <si>
    <t>FN0400 Research</t>
  </si>
  <si>
    <t>Program</t>
  </si>
  <si>
    <t>PG000032261 UWMSN | SMPH | Retention_Kimple_Medicine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</si>
  <si>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</si>
  <si>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</si>
  <si>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</si>
  <si>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</si>
  <si>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</si>
  <si>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</si>
  <si>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</si>
  <si>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</si>
  <si>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FD0150 Federal Aid - Federal Indirect Cost Reimbursement</t>
  </si>
  <si>
    <t>FN0400 Research</t>
  </si>
  <si>
    <t>Program</t>
  </si>
  <si>
    <t>PG000021731 UWMSN | SMPH | Dept of Medicine - Gastro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</si>
  <si>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</si>
  <si>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</si>
  <si>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</si>
  <si>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</si>
  <si>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</si>
  <si>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</si>
  <si>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</si>
  <si>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</si>
  <si>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FD0234 Fund for Residual Balances</t>
  </si>
  <si>
    <t>FN0400 Research</t>
  </si>
  <si>
    <t>Program</t>
  </si>
  <si>
    <t>PG000005629 UWMSN | SMPH | DOM Gastroenterology &amp; Hepatology Adnan Said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</si>
  <si>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</si>
  <si>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</si>
  <si>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</si>
  <si>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</si>
  <si>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</si>
  <si>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</si>
  <si>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</si>
  <si>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</si>
  <si>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FD0234 Fund for Residual Balances</t>
  </si>
  <si>
    <t>FN0400 Research</t>
  </si>
  <si>
    <t>Program</t>
  </si>
  <si>
    <t>PG000005628 UWMSN | SMPH | DOM Gastroenterology &amp; Hepatology Freddy Caldera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</si>
  <si>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</si>
  <si>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</si>
  <si>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</si>
  <si>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</si>
  <si>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</si>
  <si>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</si>
  <si>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</si>
  <si>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</si>
  <si>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FD0234 Fund for Residual Balances</t>
  </si>
  <si>
    <t>FN0400 Research</t>
  </si>
  <si>
    <t>Program</t>
  </si>
  <si>
    <t>PG000005624 UWMSN | SMPH | DOM Gastroenterology &amp; Hepatology Jennifer M Weiss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</si>
  <si>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</si>
  <si>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</si>
  <si>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</si>
  <si>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</si>
  <si>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</si>
  <si>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</si>
  <si>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</si>
  <si>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</si>
  <si>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FD0234 Fund for Residual Balances</t>
  </si>
  <si>
    <t>FN0400 Research</t>
  </si>
  <si>
    <t>Program</t>
  </si>
  <si>
    <t>PG000005623 UWMSN | SMPH | DOM Gastroenterology &amp; Hepatology Mark Reichelderfer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</si>
  <si>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</si>
  <si>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</si>
  <si>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</si>
  <si>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</si>
  <si>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</si>
  <si>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</si>
  <si>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</si>
  <si>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</si>
  <si>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FD0234 Fund for Residual Balances</t>
  </si>
  <si>
    <t>FN0400 Research</t>
  </si>
  <si>
    <t>Program</t>
  </si>
  <si>
    <t>PG000005625 UWMSN | SMPH | DOM Gastroenterology &amp; Hepatology Michael R Lucey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</si>
  <si>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</si>
  <si>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</si>
  <si>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</si>
  <si>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</si>
  <si>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</si>
  <si>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</si>
  <si>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</si>
  <si>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</si>
  <si>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FD0234 Fund for Residual Balances</t>
  </si>
  <si>
    <t>FN0400 Research</t>
  </si>
  <si>
    <t>Program</t>
  </si>
  <si>
    <t>PG000005626 UWMSN | SMPH | DOM Gastroenterology &amp; Hepatology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</si>
  <si>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</si>
  <si>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</si>
  <si>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</si>
  <si>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</si>
  <si>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</si>
  <si>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</si>
  <si>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</si>
  <si>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</si>
  <si>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FD0234 Fund for Residual Balances</t>
  </si>
  <si>
    <t>FN0400 Research</t>
  </si>
  <si>
    <t>Program</t>
  </si>
  <si>
    <t>PG000005627 UWMSN | SMPH | DOM Gastroenterology &amp; Hepatology Sumona Saha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</si>
  <si>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</si>
  <si>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</si>
  <si>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</si>
  <si>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</si>
  <si>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</si>
  <si>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</si>
  <si>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</si>
  <si>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</si>
  <si>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FD0621 UWMF SMPH Operational Support</t>
  </si>
  <si>
    <t>FN0400 Research</t>
  </si>
  <si>
    <t>Program</t>
  </si>
  <si>
    <t>PG000021735 UWMSN | SMPH | DOM UWMF Trf  - Lucey Med Legal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</si>
  <si>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</si>
  <si>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</si>
  <si>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</si>
  <si>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</si>
  <si>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</si>
  <si>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</si>
  <si>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</si>
  <si>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</si>
  <si>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FD0621 UWMF SMPH Operational Support</t>
  </si>
  <si>
    <t>FN0400 Research</t>
  </si>
  <si>
    <t>Program</t>
  </si>
  <si>
    <t>PG000021732 UWMSN | SMPH | DOM UWMF Trf - ACIG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</si>
  <si>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</si>
  <si>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</si>
  <si>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</si>
  <si>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</si>
  <si>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</si>
  <si>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</si>
  <si>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</si>
  <si>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</si>
  <si>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FD0621 UWMF SMPH Operational Support</t>
  </si>
  <si>
    <t>FN0300 Hospitals</t>
  </si>
  <si>
    <t>Program</t>
  </si>
  <si>
    <t>PG000021733 UWMSN | SMPH | DOM UWMF Trf - Gastroenteroloy &amp; Hepatology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</si>
  <si>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</si>
  <si>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</si>
  <si>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</si>
  <si>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</si>
  <si>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</si>
  <si>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</si>
  <si>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</si>
  <si>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</si>
  <si>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FD0621 UWMF SMPH Operational Support</t>
  </si>
  <si>
    <t>FN0400 Research</t>
  </si>
  <si>
    <t>Program</t>
  </si>
  <si>
    <t>PG000021734 UWMSN | SMPH | DOM UWMF Trf - Weiss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</si>
  <si>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</si>
  <si>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</si>
  <si>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</si>
  <si>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</si>
  <si>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</si>
  <si>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</si>
  <si>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</si>
  <si>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</si>
  <si>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FD0136 General Operations Receipts</t>
  </si>
  <si>
    <t>FN0400 Research</t>
  </si>
  <si>
    <t>Program</t>
  </si>
  <si>
    <t>PG000033821 UWMSN | SMPH | Gastroenterology &amp; Hepatology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</si>
  <si>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</si>
  <si>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</si>
  <si>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</si>
  <si>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</si>
  <si>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</si>
  <si>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</si>
  <si>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</si>
  <si>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</si>
  <si>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FD0101 GPO - Doctoral Cluster</t>
  </si>
  <si>
    <t>FN0200 Instruction</t>
  </si>
  <si>
    <t>Program</t>
  </si>
  <si>
    <t>PG000005630 UWMSN | SMPH | Gastroenterology &amp; Hepatology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</si>
  <si>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</si>
  <si>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</si>
  <si>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</si>
  <si>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</si>
  <si>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</si>
  <si>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</si>
  <si>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</si>
  <si>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</si>
  <si>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FD0150 Federal Aid - Federal Indirect Cost Reimbursement</t>
  </si>
  <si>
    <t>FN0400 Research</t>
  </si>
  <si>
    <t>Program</t>
  </si>
  <si>
    <t>PG000032781 UWMSN | SMPH | OVCR/CC - Lisa Strate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</si>
  <si>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</si>
  <si>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</si>
  <si>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</si>
  <si>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</si>
  <si>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</si>
  <si>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</si>
  <si>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</si>
  <si>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CC002592 UWMSN | SMPH | DOM Gastroenterology and Hepatology</t>
  </si>
  <si>
    <t>FD0620 UW Hosp &amp; Clinics Authority - Services Provided</t>
  </si>
  <si>
    <t>FN0400 Research</t>
  </si>
  <si>
    <t>Program</t>
  </si>
  <si>
    <t>PG000031880 UWMSN | SMPH | Strate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</si>
  <si>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</si>
  <si>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</si>
  <si>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</si>
  <si>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</si>
  <si>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</si>
  <si>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</si>
  <si>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</si>
  <si>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CC002593 UWMSN | SMPH | DOM General Internal Medicine (GIM)</t>
  </si>
  <si>
    <t>FD0136 General Operations Receipts</t>
  </si>
  <si>
    <t>FN0400 Research</t>
  </si>
  <si>
    <t>Program</t>
  </si>
  <si>
    <t>PG000005499 UWMSN | SMPH | Center For Problem Concept Map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</si>
  <si>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</si>
  <si>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</si>
  <si>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</si>
  <si>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</si>
  <si>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</si>
  <si>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</si>
  <si>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</si>
  <si>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CC002593 UWMSN | SMPH | DOM General Internal Medicine (GIM)</t>
  </si>
  <si>
    <t>FD0150 Federal Aid - Federal Indirect Cost Reimbursement</t>
  </si>
  <si>
    <t>FN0400 Research</t>
  </si>
  <si>
    <t>Program</t>
  </si>
  <si>
    <t>PG000005557 UWMSN | SMPH | Dept of Medicine - GIM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</si>
  <si>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</si>
  <si>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</si>
  <si>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</si>
  <si>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</si>
  <si>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</si>
  <si>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</si>
  <si>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</si>
  <si>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CC002593 UWMSN | SMPH | DOM General Internal Medicine (GIM)</t>
  </si>
  <si>
    <t>FD0234 Fund for Residual Balances</t>
  </si>
  <si>
    <t>FN0400 Research</t>
  </si>
  <si>
    <t>Program</t>
  </si>
  <si>
    <t>PG000005632 UWMSN | SMPH | DOM General Internal Medicine (GIM) James M Sosman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</si>
  <si>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</si>
  <si>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</si>
  <si>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</si>
  <si>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</si>
  <si>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</si>
  <si>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</si>
  <si>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</si>
  <si>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CC002593 UWMSN | SMPH | DOM General Internal Medicine (GIM)</t>
  </si>
  <si>
    <t>FD0621 UWMF SMPH Operational Support</t>
  </si>
  <si>
    <t>FN0300 Hospitals</t>
  </si>
  <si>
    <t>Program</t>
  </si>
  <si>
    <t>PG000021640 UWMSN | SMPH | DOM UWMF Trf - General Internal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</si>
  <si>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</si>
  <si>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</si>
  <si>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</si>
  <si>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</si>
  <si>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</si>
  <si>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</si>
  <si>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</si>
  <si>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CC002593 UWMSN | SMPH | DOM General Internal Medicine (GIM)</t>
  </si>
  <si>
    <t>FD0136 General Operations Receipts</t>
  </si>
  <si>
    <t>FN0400 Research</t>
  </si>
  <si>
    <t>Program</t>
  </si>
  <si>
    <t>PG000033760 UWMSN | SMPH | DOM-General Internal Medicine (GIM)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</si>
  <si>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</si>
  <si>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</si>
  <si>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</si>
  <si>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</si>
  <si>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</si>
  <si>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</si>
  <si>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</si>
  <si>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CC002593 UWMSN | SMPH | DOM General Internal Medicine (GIM)</t>
  </si>
  <si>
    <t>FD0136 General Operations Receipts</t>
  </si>
  <si>
    <t>FN0400 Research</t>
  </si>
  <si>
    <t>Program</t>
  </si>
  <si>
    <t>PG000005609 UWMSN | SMPH | Evidence-based Medicine Educ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</si>
  <si>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</si>
  <si>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</si>
  <si>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</si>
  <si>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</si>
  <si>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</si>
  <si>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</si>
  <si>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</si>
  <si>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CC002593 UWMSN | SMPH | DOM General Internal Medicine (GIM)</t>
  </si>
  <si>
    <t>FD0101 GPO - Doctoral Cluster</t>
  </si>
  <si>
    <t>FN0200 Instruction</t>
  </si>
  <si>
    <t>Program</t>
  </si>
  <si>
    <t>PG000005634 UWMSN | SMPH | General Internal Medicine (GIM)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</si>
  <si>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</si>
  <si>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</si>
  <si>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</si>
  <si>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</si>
  <si>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</si>
  <si>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</si>
  <si>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</si>
  <si>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CC002593 UWMSN | SMPH | DOM General Internal Medicine (GIM)</t>
  </si>
  <si>
    <t>FD0136 General Operations Receipts</t>
  </si>
  <si>
    <t>FN0200 Instruction</t>
  </si>
  <si>
    <t>Program</t>
  </si>
  <si>
    <t>PG000006244 UWMSN | SMPH | Zelenski Clinical Improv Course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</si>
  <si>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</si>
  <si>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</si>
  <si>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</si>
  <si>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</si>
  <si>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</si>
  <si>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</si>
  <si>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</si>
  <si>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</si>
  <si>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FD0101 GPO - Doctoral Cluster</t>
  </si>
  <si>
    <t>FN0400 Research</t>
  </si>
  <si>
    <t>Program</t>
  </si>
  <si>
    <t>PG000005395 UWMSN | SMPH | Alzheimers Disease Research Center (ADRC)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</si>
  <si>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</si>
  <si>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</si>
  <si>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</si>
  <si>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</si>
  <si>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</si>
  <si>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</si>
  <si>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</si>
  <si>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</si>
  <si>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</si>
  <si>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</si>
  <si>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</si>
  <si>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PG000023302 UWMSN | SMPH | Asthana Wisconsin Longitudinal Study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</si>
  <si>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</si>
  <si>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</si>
  <si>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</si>
  <si>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</si>
  <si>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</si>
  <si>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</si>
  <si>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</si>
  <si>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</si>
  <si>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FD0620 UW Hosp &amp; Clinics Authority - Services Provided</t>
  </si>
  <si>
    <t>FN0400 Research</t>
  </si>
  <si>
    <t>Program</t>
  </si>
  <si>
    <t>PG000021736 UWMSN | SMPH | Bouges Centennial Clinician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</si>
  <si>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</si>
  <si>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</si>
  <si>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</si>
  <si>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</si>
  <si>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</si>
  <si>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</si>
  <si>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</si>
  <si>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</si>
  <si>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FD0136 General Operations Receipts</t>
  </si>
  <si>
    <t>FN0400 Research</t>
  </si>
  <si>
    <t>Program</t>
  </si>
  <si>
    <t>PG000029662 UWMSN | SMPH | Brain Fluid Biomarker Lab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</si>
  <si>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</si>
  <si>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</si>
  <si>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</si>
  <si>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</si>
  <si>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</si>
  <si>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</si>
  <si>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</si>
  <si>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</si>
  <si>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FD0150 Federal Aid - Federal Indirect Cost Reimbursement</t>
  </si>
  <si>
    <t>FN0400 Research</t>
  </si>
  <si>
    <t>Program</t>
  </si>
  <si>
    <t>PG000005563 UWMSN | SMPH | Dept of Medicine - Geriatrics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</si>
  <si>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</si>
  <si>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</si>
  <si>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</si>
  <si>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</si>
  <si>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</si>
  <si>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</si>
  <si>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</si>
  <si>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</si>
  <si>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FD0234 Fund for Residual Balances</t>
  </si>
  <si>
    <t>FN0400 Research</t>
  </si>
  <si>
    <t>Program</t>
  </si>
  <si>
    <t>PG000024388 UWMSN | SMPH | DOM Geriatrics &amp; Gerontology - Betthauser, Tobey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</si>
  <si>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</si>
  <si>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</si>
  <si>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</si>
  <si>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</si>
  <si>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</si>
  <si>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</si>
  <si>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</si>
  <si>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</si>
  <si>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FD0234 Fund for Residual Balances</t>
  </si>
  <si>
    <t>FN0400 Research</t>
  </si>
  <si>
    <t>Program</t>
  </si>
  <si>
    <t>PG000005651 UWMSN | SMPH | DOM Geriatrics &amp; Gerontology Cynthia M Carlsson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</si>
  <si>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</si>
  <si>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</si>
  <si>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</si>
  <si>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</si>
  <si>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</si>
  <si>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</si>
  <si>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</si>
  <si>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</si>
  <si>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FD0234 Fund for Residual Balances</t>
  </si>
  <si>
    <t>FN0400 Research</t>
  </si>
  <si>
    <t>Program</t>
  </si>
  <si>
    <t>PG000025431 UWMSN | SMPH | DOM Geriatrics &amp; Gerontology Gilda Ennis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</si>
  <si>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</si>
  <si>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</si>
  <si>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</si>
  <si>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</si>
  <si>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</si>
  <si>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</si>
  <si>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</si>
  <si>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</si>
  <si>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FD0234 Fund for Residual Balances</t>
  </si>
  <si>
    <t>FN0400 Research</t>
  </si>
  <si>
    <t>Program</t>
  </si>
  <si>
    <t>PG000030660 UWMSN | SMPH | DOM Geriatrics &amp; Gerontology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</si>
  <si>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</si>
  <si>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</si>
  <si>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</si>
  <si>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</si>
  <si>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</si>
  <si>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</si>
  <si>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</si>
  <si>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</si>
  <si>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FD0234 Fund for Residual Balances</t>
  </si>
  <si>
    <t>FN0400 Research</t>
  </si>
  <si>
    <t>Program</t>
  </si>
  <si>
    <t>PG000005653 UWMSN | SMPH | DOM Geriatrics &amp; Gerontology Robert J Przybelski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</si>
  <si>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</si>
  <si>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</si>
  <si>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</si>
  <si>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</si>
  <si>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</si>
  <si>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</si>
  <si>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</si>
  <si>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</si>
  <si>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FD0234 Fund for Residual Balances</t>
  </si>
  <si>
    <t>FN0400 Research</t>
  </si>
  <si>
    <t>Program</t>
  </si>
  <si>
    <t>PG000005652 UWMSN | SMPH | DOM Geriatrics &amp; Gerontology Sanjay Asthana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</si>
  <si>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</si>
  <si>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</si>
  <si>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</si>
  <si>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</si>
  <si>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</si>
  <si>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</si>
  <si>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</si>
  <si>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</si>
  <si>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FD0234 Fund for Residual Balances</t>
  </si>
  <si>
    <t>FN0400 Research</t>
  </si>
  <si>
    <t>Program</t>
  </si>
  <si>
    <t>PG000005650 UWMSN | SMPH | DOM Geriatrics &amp; Gerontology Sterling C Johnson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</si>
  <si>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</si>
  <si>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</si>
  <si>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</si>
  <si>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</si>
  <si>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</si>
  <si>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</si>
  <si>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</si>
  <si>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</si>
  <si>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FD0621 UWMF SMPH Operational Support</t>
  </si>
  <si>
    <t>FN0202 Clinical Instruction</t>
  </si>
  <si>
    <t>Program</t>
  </si>
  <si>
    <t>PG000021737 UWMSN | SMPH | DOM UWMF Trf - COVID-19 Expenses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</si>
  <si>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</si>
  <si>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</si>
  <si>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</si>
  <si>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</si>
  <si>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</si>
  <si>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</si>
  <si>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</si>
  <si>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</si>
  <si>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FD0621 UWMF SMPH Operational Support</t>
  </si>
  <si>
    <t>FN0300 Hospitals</t>
  </si>
  <si>
    <t>Program</t>
  </si>
  <si>
    <t>PG000021738 UWMSN | SMPH | DOM UWMF Trf - Geriatrics &amp; Gerontology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</si>
  <si>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</si>
  <si>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</si>
  <si>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</si>
  <si>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</si>
  <si>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</si>
  <si>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</si>
  <si>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</si>
  <si>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</si>
  <si>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FD0136 General Operations Receipts</t>
  </si>
  <si>
    <t>FN0400 Research</t>
  </si>
  <si>
    <t>Program</t>
  </si>
  <si>
    <t>PG000033761 UWMSN | SMPH | DOM-Geriatrics &amp; Gerontology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</si>
  <si>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</si>
  <si>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</si>
  <si>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</si>
  <si>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</si>
  <si>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</si>
  <si>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</si>
  <si>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</si>
  <si>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</si>
  <si>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FD0101 GPO - Doctoral Cluster</t>
  </si>
  <si>
    <t>FN0200 Instruction</t>
  </si>
  <si>
    <t>Program</t>
  </si>
  <si>
    <t>PG000005654 UWMSN | SMPH | Geriatrics &amp; Gerontology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</si>
  <si>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</si>
  <si>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</si>
  <si>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</si>
  <si>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</si>
  <si>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</si>
  <si>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</si>
  <si>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</si>
  <si>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</si>
  <si>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FD0620 UW Hosp &amp; Clinics Authority - Services Provided</t>
  </si>
  <si>
    <t>FN0400 Research</t>
  </si>
  <si>
    <t>Program</t>
  </si>
  <si>
    <t>PG000024640 UWMSN | SMPH | Johnson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</si>
  <si>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</si>
  <si>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</si>
  <si>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</si>
  <si>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</si>
  <si>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</si>
  <si>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</si>
  <si>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</si>
  <si>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</si>
  <si>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FD0620 UW Hosp &amp; Clinics Authority - Services Provided</t>
  </si>
  <si>
    <t>FN0400 Research</t>
  </si>
  <si>
    <t>Program</t>
  </si>
  <si>
    <t>PG000021739 UWMSN | SMPH | Johnson WAI Scientist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</si>
  <si>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</si>
  <si>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</si>
  <si>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</si>
  <si>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</si>
  <si>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</si>
  <si>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</si>
  <si>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</si>
  <si>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</si>
  <si>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FD0234 Fund for Residual Balances</t>
  </si>
  <si>
    <t>FN0400 Research</t>
  </si>
  <si>
    <t>Program</t>
  </si>
  <si>
    <t>PG000029914 UWMSN | SMPH | Leonardo A Rivera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</si>
  <si>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</si>
  <si>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</si>
  <si>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</si>
  <si>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</si>
  <si>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</si>
  <si>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</si>
  <si>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</si>
  <si>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</si>
  <si>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FD0136 General Operations Receipts</t>
  </si>
  <si>
    <t>FN0400 Research</t>
  </si>
  <si>
    <t>Program</t>
  </si>
  <si>
    <t>PG000005734 UWMSN | SMPH | Lumbar Puncture Service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</si>
  <si>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</si>
  <si>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</si>
  <si>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</si>
  <si>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</si>
  <si>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</si>
  <si>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</si>
  <si>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</si>
  <si>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</si>
  <si>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FD0620 UW Hosp &amp; Clinics Authority - Services Provided</t>
  </si>
  <si>
    <t>FN0400 Research</t>
  </si>
  <si>
    <t>Program</t>
  </si>
  <si>
    <t>PG000032745 UWMSN | SMPH | Mahoney Caarn Renewal Grant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</si>
  <si>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</si>
  <si>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</si>
  <si>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</si>
  <si>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</si>
  <si>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</si>
  <si>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</si>
  <si>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</si>
  <si>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</si>
  <si>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</si>
  <si>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</si>
  <si>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</si>
  <si>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PG000029870 UWMSN | SMPH | Match ADRC Asthana NIH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</si>
  <si>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</si>
  <si>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</si>
  <si>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</si>
  <si>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</si>
  <si>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</si>
  <si>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</si>
  <si>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</si>
  <si>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</si>
  <si>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</si>
  <si>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</si>
  <si>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</si>
  <si>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PG000023177 UWMSN | SMPH | Match_Asthana_Medicine_Wadrc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</si>
  <si>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</si>
  <si>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</si>
  <si>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</si>
  <si>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</si>
  <si>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</si>
  <si>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</si>
  <si>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</si>
  <si>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</si>
  <si>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</si>
  <si>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</si>
  <si>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</si>
  <si>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PG000033150 UWMSN | SMPH | Match_CAARN_Mahoney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</si>
  <si>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</si>
  <si>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</si>
  <si>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</si>
  <si>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</si>
  <si>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</si>
  <si>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</si>
  <si>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</si>
  <si>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</si>
  <si>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</si>
  <si>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</si>
  <si>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</si>
  <si>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PG000023186 UWMSN | SMPH | Match_Mahoney_R33 Caarn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</si>
  <si>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</si>
  <si>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</si>
  <si>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</si>
  <si>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</si>
  <si>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</si>
  <si>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</si>
  <si>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</si>
  <si>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</si>
  <si>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</si>
  <si>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</si>
  <si>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</si>
  <si>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PG000036280 UWMSN | SMPH | Match_WiNSC_Anderson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</si>
  <si>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</si>
  <si>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</si>
  <si>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</si>
  <si>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</si>
  <si>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</si>
  <si>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</si>
  <si>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</si>
  <si>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</si>
  <si>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FD0620 UW Hosp &amp; Clinics Authority - Services Provided</t>
  </si>
  <si>
    <t>FN0400 Research</t>
  </si>
  <si>
    <t>Program</t>
  </si>
  <si>
    <t>PG000024641 UWMSN | SMPH | Mora Pinzon Centennial Scholar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</si>
  <si>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</si>
  <si>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</si>
  <si>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</si>
  <si>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</si>
  <si>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</si>
  <si>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</si>
  <si>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</si>
  <si>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</si>
  <si>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FD0150 Federal Aid - Federal Indirect Cost Reimbursement</t>
  </si>
  <si>
    <t>FN0400 Research</t>
  </si>
  <si>
    <t>Program</t>
  </si>
  <si>
    <t>PG000025569 UWMSN | SMPH | MPCCI/Johnson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</si>
  <si>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</si>
  <si>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</si>
  <si>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</si>
  <si>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</si>
  <si>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</si>
  <si>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</si>
  <si>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</si>
  <si>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</si>
  <si>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</si>
  <si>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</si>
  <si>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</si>
  <si>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PG000023199 UWMSN | SMPH | New Staff_Betthauser_Medicine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</si>
  <si>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</si>
  <si>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</si>
  <si>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</si>
  <si>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</si>
  <si>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</si>
  <si>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</si>
  <si>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</si>
  <si>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</si>
  <si>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</si>
  <si>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</si>
  <si>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</si>
  <si>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PG000023205 UWMSN | SMPH | New Staff_Clark_Medicine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</si>
  <si>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</si>
  <si>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</si>
  <si>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</si>
  <si>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</si>
  <si>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</si>
  <si>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</si>
  <si>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</si>
  <si>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</si>
  <si>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</si>
  <si>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</si>
  <si>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</si>
  <si>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PG000023217 UWMSN | SMPH | New Staff_Konopka_Medicine1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</si>
  <si>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</si>
  <si>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</si>
  <si>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</si>
  <si>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</si>
  <si>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</si>
  <si>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</si>
  <si>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</si>
  <si>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</si>
  <si>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</si>
  <si>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</si>
  <si>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</si>
  <si>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PG000023218 UWMSN | SMPH | New Staff_Konopka_Medicine2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</si>
  <si>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</si>
  <si>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</si>
  <si>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</si>
  <si>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</si>
  <si>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</si>
  <si>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</si>
  <si>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</si>
  <si>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</si>
  <si>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</si>
  <si>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</si>
  <si>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</si>
  <si>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PG000024734 UWMSN | SMPH | New Staff_Mora Pinzon_Medicine (Mora Pinzon,Maria C)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</si>
  <si>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</si>
  <si>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</si>
  <si>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</si>
  <si>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</si>
  <si>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</si>
  <si>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</si>
  <si>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</si>
  <si>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</si>
  <si>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</si>
  <si>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</si>
  <si>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</si>
  <si>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PG000023233 UWMSN | SMPH | New Staff_Pehar_Medicine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</si>
  <si>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</si>
  <si>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</si>
  <si>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</si>
  <si>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</si>
  <si>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</si>
  <si>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</si>
  <si>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</si>
  <si>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</si>
  <si>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FD0620 UW Hosp &amp; Clinics Authority - Services Provided</t>
  </si>
  <si>
    <t>FN0400 Research</t>
  </si>
  <si>
    <t>Program</t>
  </si>
  <si>
    <t>PG000032336 UWMSN | SMPH | Pulia, Nicole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</si>
  <si>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</si>
  <si>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</si>
  <si>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</si>
  <si>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</si>
  <si>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</si>
  <si>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</si>
  <si>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</si>
  <si>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</si>
  <si>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</si>
  <si>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</si>
  <si>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</si>
  <si>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PG000023275 UWMSN | SMPH | Retention_Bendlin_Medicine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</si>
  <si>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</si>
  <si>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</si>
  <si>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</si>
  <si>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</si>
  <si>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</si>
  <si>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</si>
  <si>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</si>
  <si>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</si>
  <si>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</si>
  <si>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</si>
  <si>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</si>
  <si>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PG000024736 UWMSN | SMPH | Retention_Johnson_Medicine (Johnson,Sterling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</si>
  <si>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</si>
  <si>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</si>
  <si>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</si>
  <si>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</si>
  <si>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</si>
  <si>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</si>
  <si>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</si>
  <si>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</si>
  <si>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</si>
  <si>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</si>
  <si>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</si>
  <si>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PG000023517 UWMSN | SMPH | Retention_Puglielli_Medicine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</si>
  <si>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</si>
  <si>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</si>
  <si>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</si>
  <si>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</si>
  <si>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</si>
  <si>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</si>
  <si>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</si>
  <si>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</si>
  <si>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FD0135 Gifts &amp; Donations - WARF</t>
  </si>
  <si>
    <t>FN0400 Research</t>
  </si>
  <si>
    <t>Program</t>
  </si>
  <si>
    <t>PG000034519 UWMSN | SMPH | Retention_Pulia_Medicine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</si>
  <si>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</si>
  <si>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</si>
  <si>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</si>
  <si>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</si>
  <si>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</si>
  <si>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</si>
  <si>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</si>
  <si>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</si>
  <si>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FD0620 UW Hosp &amp; Clinics Authority - Services Provided</t>
  </si>
  <si>
    <t>FN0400 Research</t>
  </si>
  <si>
    <t>Program</t>
  </si>
  <si>
    <t>PG000034108 UWMSN | SMPH | Rogus Pulia Smph Adrc Retentio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</si>
  <si>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</si>
  <si>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</si>
  <si>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</si>
  <si>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</si>
  <si>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</si>
  <si>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</si>
  <si>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</si>
  <si>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</si>
  <si>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FD0136 General Operations Receipts</t>
  </si>
  <si>
    <t>FN0400 Research</t>
  </si>
  <si>
    <t>Program</t>
  </si>
  <si>
    <t>PG000032847 UWMSN | SMPH | Travel - Miscellaneous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</si>
  <si>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</si>
  <si>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</si>
  <si>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</si>
  <si>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</si>
  <si>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</si>
  <si>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</si>
  <si>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</si>
  <si>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CC002594 UWMSN | SMPH | DOM Geriatrics and Gerontology</t>
  </si>
  <si>
    <t>FD0136 General Operations Receipts</t>
  </si>
  <si>
    <t>FN0200 Instruction</t>
  </si>
  <si>
    <t>Program</t>
  </si>
  <si>
    <t>PG000006222 UWMSN | SMPH | Wis Geriatric Board Review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</si>
  <si>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</si>
  <si>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</si>
  <si>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</si>
  <si>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</si>
  <si>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</si>
  <si>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</si>
  <si>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</si>
  <si>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</si>
  <si>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FD0433 Other Contracts</t>
  </si>
  <si>
    <t>FN0200 Instruction</t>
  </si>
  <si>
    <t>Program</t>
  </si>
  <si>
    <t>PG000030735 UWMSN | SMPH | BMT Data Registry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</si>
  <si>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</si>
  <si>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</si>
  <si>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</si>
  <si>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</si>
  <si>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</si>
  <si>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</si>
  <si>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</si>
  <si>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</si>
  <si>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FD0433 Other Contracts</t>
  </si>
  <si>
    <t>FN0400 Research</t>
  </si>
  <si>
    <t>Program</t>
  </si>
  <si>
    <t>PG000030728 UWMSN | SMPH | Community Hospital Consultation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</si>
  <si>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</si>
  <si>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</si>
  <si>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</si>
  <si>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</si>
  <si>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</si>
  <si>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</si>
  <si>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</si>
  <si>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</si>
  <si>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FD0150 Federal Aid - Federal Indirect Cost Reimbursement</t>
  </si>
  <si>
    <t>FN0400 Research</t>
  </si>
  <si>
    <t>Program</t>
  </si>
  <si>
    <t>PG000005564 UWMSN | SMPH | Dept of Medicine - HemOnc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</si>
  <si>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</si>
  <si>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</si>
  <si>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</si>
  <si>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</si>
  <si>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</si>
  <si>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</si>
  <si>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</si>
  <si>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</si>
  <si>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FD0234 Fund for Residual Balances</t>
  </si>
  <si>
    <t>FN0400 Research</t>
  </si>
  <si>
    <t>Program</t>
  </si>
  <si>
    <t>PG000005671 UWMSN | SMPH | DOM Hematology &amp; Medical Oncology Eliot C Williams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</si>
  <si>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</si>
  <si>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</si>
  <si>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</si>
  <si>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</si>
  <si>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</si>
  <si>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</si>
  <si>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</si>
  <si>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</si>
  <si>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FD0234 Fund for Residual Balances</t>
  </si>
  <si>
    <t>FN0400 Research</t>
  </si>
  <si>
    <t>Program</t>
  </si>
  <si>
    <t>PG000031962 UWMSN | SMPH | DOM Hematology &amp; Medical Oncology John Sheehan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</si>
  <si>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</si>
  <si>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</si>
  <si>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</si>
  <si>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</si>
  <si>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</si>
  <si>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</si>
  <si>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</si>
  <si>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</si>
  <si>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FD0234 Fund for Residual Balances</t>
  </si>
  <si>
    <t>FN0400 Research</t>
  </si>
  <si>
    <t>Program</t>
  </si>
  <si>
    <t>PG000005672 UWMSN | SMPH | DOM Hematology &amp; Medical Oncology Kari Braun Wisinski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</si>
  <si>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</si>
  <si>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</si>
  <si>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</si>
  <si>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</si>
  <si>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</si>
  <si>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</si>
  <si>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</si>
  <si>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</si>
  <si>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FD0234 Fund for Residual Balances</t>
  </si>
  <si>
    <t>FN0400 Research</t>
  </si>
  <si>
    <t>Program</t>
  </si>
  <si>
    <t>PG000005673 UWMSN | SMPH | DOM Hematology &amp; Medical Oncology Natalie S Callander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</si>
  <si>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</si>
  <si>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</si>
  <si>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</si>
  <si>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</si>
  <si>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</si>
  <si>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</si>
  <si>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</si>
  <si>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</si>
  <si>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FD0234 Fund for Residual Balances</t>
  </si>
  <si>
    <t>FN0400 Research</t>
  </si>
  <si>
    <t>Program</t>
  </si>
  <si>
    <t>PG000031960 UWMSN | SMPH | DOM Hematology &amp; Medical Oncology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</si>
  <si>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</si>
  <si>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</si>
  <si>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</si>
  <si>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</si>
  <si>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</si>
  <si>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</si>
  <si>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</si>
  <si>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</si>
  <si>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FD0621 UWMF SMPH Operational Support</t>
  </si>
  <si>
    <t>FN0400 Research</t>
  </si>
  <si>
    <t>Program</t>
  </si>
  <si>
    <t>PG000021747 UWMSN | SMPH | DOM UWMF Trf - Campbell Med Legal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</si>
  <si>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</si>
  <si>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</si>
  <si>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</si>
  <si>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</si>
  <si>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</si>
  <si>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</si>
  <si>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</si>
  <si>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</si>
  <si>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FD0621 UWMF SMPH Operational Support</t>
  </si>
  <si>
    <t>FN0400 Research</t>
  </si>
  <si>
    <t>Program</t>
  </si>
  <si>
    <t>PG000021741 UWMSN | SMPH | DOM UWMF Trf - Community Hospital Consultation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</si>
  <si>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</si>
  <si>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</si>
  <si>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</si>
  <si>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</si>
  <si>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</si>
  <si>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</si>
  <si>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</si>
  <si>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</si>
  <si>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FD0621 UWMF SMPH Operational Support</t>
  </si>
  <si>
    <t>FN0400 Research</t>
  </si>
  <si>
    <t>Program</t>
  </si>
  <si>
    <t>PG000021742 UWMSN | SMPH | DOM UWMF Trf - Germline Risk And Exposures In Clonal Hematopoiesis In Cancer Patients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</si>
  <si>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</si>
  <si>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</si>
  <si>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</si>
  <si>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</si>
  <si>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</si>
  <si>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</si>
  <si>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</si>
  <si>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</si>
  <si>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FD0621 UWMF SMPH Operational Support</t>
  </si>
  <si>
    <t>FN0300 Hospitals</t>
  </si>
  <si>
    <t>Program</t>
  </si>
  <si>
    <t>PG000021743 UWMSN | SMPH | DOM UWMF Trf - Hematology/Oncology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</si>
  <si>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</si>
  <si>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</si>
  <si>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</si>
  <si>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</si>
  <si>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</si>
  <si>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</si>
  <si>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</si>
  <si>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</si>
  <si>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FD0621 UWMF SMPH Operational Support</t>
  </si>
  <si>
    <t>FN0400 Research</t>
  </si>
  <si>
    <t>Program</t>
  </si>
  <si>
    <t>PG000021748 UWMSN | SMPH | DOM UWMF Trf - Liu Med Legal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</si>
  <si>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</si>
  <si>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</si>
  <si>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</si>
  <si>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</si>
  <si>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</si>
  <si>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</si>
  <si>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</si>
  <si>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</si>
  <si>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FD0620 UW Hosp &amp; Clinics Authority - Services Provided</t>
  </si>
  <si>
    <t>FN0400 Research</t>
  </si>
  <si>
    <t>Program</t>
  </si>
  <si>
    <t>PG000034111 UWMSN | SMPH | Ellis, S.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</si>
  <si>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</si>
  <si>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</si>
  <si>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</si>
  <si>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</si>
  <si>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</si>
  <si>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</si>
  <si>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</si>
  <si>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</si>
  <si>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FD0136 General Operations Receipts</t>
  </si>
  <si>
    <t>FN0400 Research</t>
  </si>
  <si>
    <t>Program</t>
  </si>
  <si>
    <t>PG000033415 UWMSN | SMPH | Emamekhoo Consulting Services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</si>
  <si>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</si>
  <si>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</si>
  <si>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</si>
  <si>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</si>
  <si>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</si>
  <si>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</si>
  <si>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</si>
  <si>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</si>
  <si>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FD0101 GPO - Doctoral Cluster</t>
  </si>
  <si>
    <t>FN0200 Instruction</t>
  </si>
  <si>
    <t>Program</t>
  </si>
  <si>
    <t>PG000005674 UWMSN | SMPH | Hematology &amp; Medical Oncology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</si>
  <si>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</si>
  <si>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</si>
  <si>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</si>
  <si>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</si>
  <si>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</si>
  <si>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</si>
  <si>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</si>
  <si>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</si>
  <si>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FD0136 General Operations Receipts</t>
  </si>
  <si>
    <t>FN0400 Research</t>
  </si>
  <si>
    <t>Program</t>
  </si>
  <si>
    <t>PG000034556 UWMSN | SMPH | Hemonc Wisinski Consulting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</si>
  <si>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</si>
  <si>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</si>
  <si>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</si>
  <si>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</si>
  <si>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</si>
  <si>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</si>
  <si>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</si>
  <si>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</si>
  <si>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FD0620 UW Hosp &amp; Clinics Authority - Services Provided</t>
  </si>
  <si>
    <t>FN0400 Research</t>
  </si>
  <si>
    <t>Program</t>
  </si>
  <si>
    <t>PG000031001 UWMSN | SMPH | Lang, Joshua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</si>
  <si>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</si>
  <si>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</si>
  <si>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</si>
  <si>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</si>
  <si>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</si>
  <si>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</si>
  <si>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</si>
  <si>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</si>
  <si>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FD0621 UWMF SMPH Operational Support</t>
  </si>
  <si>
    <t>FN0400 Research</t>
  </si>
  <si>
    <t>Program</t>
  </si>
  <si>
    <t>PG000021744 UWMSN | SMPH | Molecular Targeting Resistant Canine And Human Diffuse Large B Cell Lymphoma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</si>
  <si>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</si>
  <si>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</si>
  <si>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</si>
  <si>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</si>
  <si>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</si>
  <si>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</si>
  <si>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</si>
  <si>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</si>
  <si>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</si>
  <si>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</si>
  <si>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</si>
  <si>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PG000034702 UWMSN | SMPH | New Staff_Ellis_Medicine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</si>
  <si>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</si>
  <si>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</si>
  <si>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</si>
  <si>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</si>
  <si>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</si>
  <si>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</si>
  <si>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</si>
  <si>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</si>
  <si>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</si>
  <si>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</si>
  <si>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</si>
  <si>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PG000023219 UWMSN | SMPH | New Staff_Kosoff_Medicine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</si>
  <si>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</si>
  <si>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</si>
  <si>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</si>
  <si>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</si>
  <si>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</si>
  <si>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</si>
  <si>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</si>
  <si>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</si>
  <si>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</si>
  <si>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</si>
  <si>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</si>
  <si>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PG000023220 UWMSN | SMPH | New Staff_Kratz_Medicine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</si>
  <si>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</si>
  <si>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</si>
  <si>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</si>
  <si>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</si>
  <si>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</si>
  <si>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</si>
  <si>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</si>
  <si>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</si>
  <si>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</si>
  <si>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</si>
  <si>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</si>
  <si>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PG000023243 UWMSN | SMPH | New Staff_Sharifi_Medicine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</si>
  <si>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</si>
  <si>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</si>
  <si>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</si>
  <si>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</si>
  <si>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</si>
  <si>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</si>
  <si>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</si>
  <si>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</si>
  <si>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</si>
  <si>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</si>
  <si>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</si>
  <si>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PG000023273 UWMSN | SMPH | NIH NRSA Admin Support (Sheehan,John 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</si>
  <si>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</si>
  <si>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</si>
  <si>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</si>
  <si>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</si>
  <si>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</si>
  <si>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</si>
  <si>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</si>
  <si>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</si>
  <si>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FD0620 UW Hosp &amp; Clinics Authority - Services Provided</t>
  </si>
  <si>
    <t>FN0400 Research</t>
  </si>
  <si>
    <t>Program</t>
  </si>
  <si>
    <t>PG000021745 UWMSN | SMPH | PACT/Galipeau Personal Academic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</si>
  <si>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</si>
  <si>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</si>
  <si>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</si>
  <si>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</si>
  <si>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</si>
  <si>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</si>
  <si>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</si>
  <si>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</si>
  <si>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FD0620 UW Hosp &amp; Clinics Authority - Services Provided</t>
  </si>
  <si>
    <t>FN0400 Research</t>
  </si>
  <si>
    <t>Program</t>
  </si>
  <si>
    <t>PG000021746 UWMSN | SMPH | PACT/Galipeau Reappointment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</si>
  <si>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</si>
  <si>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</si>
  <si>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</si>
  <si>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</si>
  <si>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</si>
  <si>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</si>
  <si>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</si>
  <si>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</si>
  <si>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</si>
  <si>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</si>
  <si>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</si>
  <si>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PG000023277 UWMSN | SMPH | Retention_Burkard_Medicine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</si>
  <si>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</si>
  <si>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</si>
  <si>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</si>
  <si>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</si>
  <si>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</si>
  <si>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</si>
  <si>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</si>
  <si>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</si>
  <si>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</si>
  <si>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</si>
  <si>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</si>
  <si>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PG000034716 UWMSN | SMPH | Retention_Lang_Medicine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</si>
  <si>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</si>
  <si>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</si>
  <si>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</si>
  <si>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</si>
  <si>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</si>
  <si>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</si>
  <si>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</si>
  <si>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</si>
  <si>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</si>
  <si>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</si>
  <si>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</si>
  <si>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PG000023286 UWMSN | SMPH | Retention_Liu_Medicine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</si>
  <si>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</si>
  <si>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</si>
  <si>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</si>
  <si>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</si>
  <si>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</si>
  <si>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</si>
  <si>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</si>
  <si>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</si>
  <si>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FD0135 Gifts &amp; Donations - WARF</t>
  </si>
  <si>
    <t>FN0400 Research</t>
  </si>
  <si>
    <t>Program</t>
  </si>
  <si>
    <t>PG000023290 UWMSN | SMPH | Retention_Sheehan_Medicine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</si>
  <si>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</si>
  <si>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</si>
  <si>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</si>
  <si>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</si>
  <si>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</si>
  <si>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</si>
  <si>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</si>
  <si>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CC002595 UWMSN | SMPH | DOM Hematology and Medical Oncology</t>
  </si>
  <si>
    <t>FD0621 UWMF SMPH Operational Support</t>
  </si>
  <si>
    <t>FN0400 Research</t>
  </si>
  <si>
    <t>Program</t>
  </si>
  <si>
    <t>PG000024662 UWMSN | SMPH | Williams Med Legal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</si>
  <si>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</si>
  <si>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</si>
  <si>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</si>
  <si>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</si>
  <si>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</si>
  <si>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</si>
  <si>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</si>
  <si>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CC002596 UWMSN | SMPH | DOM Hospital Medicine</t>
  </si>
  <si>
    <t>FD0150 Federal Aid - Federal Indirect Cost Reimbursement</t>
  </si>
  <si>
    <t>FN0400 Research</t>
  </si>
  <si>
    <t>Program</t>
  </si>
  <si>
    <t>PG000033416 UWMSN | SMPH | Dept of Medicine - Hospital Medicine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</si>
  <si>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</si>
  <si>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</si>
  <si>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</si>
  <si>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</si>
  <si>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</si>
  <si>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</si>
  <si>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</si>
  <si>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CC002596 UWMSN | SMPH | DOM Hospital Medicine</t>
  </si>
  <si>
    <t>FD0621 UWMF SMPH Operational Support</t>
  </si>
  <si>
    <t>FN0300 Hospitals</t>
  </si>
  <si>
    <t>Program</t>
  </si>
  <si>
    <t>PG000021749 UWMSN | SMPH | DOM UWMF Trf - Hospitalists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</si>
  <si>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</si>
  <si>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</si>
  <si>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</si>
  <si>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</si>
  <si>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</si>
  <si>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</si>
  <si>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</si>
  <si>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CC002596 UWMSN | SMPH | DOM Hospital Medicine</t>
  </si>
  <si>
    <t>FD0620 UW Hosp &amp; Clinics Authority - Services Provided</t>
  </si>
  <si>
    <t>FN0400 Research</t>
  </si>
  <si>
    <t>Program</t>
  </si>
  <si>
    <t>PG000028093 UWMSN | SMPH | Golden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</si>
  <si>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</si>
  <si>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</si>
  <si>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</si>
  <si>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</si>
  <si>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</si>
  <si>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</si>
  <si>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</si>
  <si>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CC002596 UWMSN | SMPH | DOM Hospital Medicine</t>
  </si>
  <si>
    <t>FD0136 General Operations Receipts</t>
  </si>
  <si>
    <t>FN0400 Research</t>
  </si>
  <si>
    <t>Program</t>
  </si>
  <si>
    <t>PG000032852 UWMSN | SMPH | Hospital Medicine -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</si>
  <si>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</si>
  <si>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</si>
  <si>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</si>
  <si>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</si>
  <si>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</si>
  <si>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</si>
  <si>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</si>
  <si>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CC002596 UWMSN | SMPH | DOM Hospital Medicine</t>
  </si>
  <si>
    <t>FD0101 GPO - Doctoral Cluster</t>
  </si>
  <si>
    <t>FN0300 Hospitals</t>
  </si>
  <si>
    <t>Program</t>
  </si>
  <si>
    <t>PG000005679 UWMSN | SMPH | Hospital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</si>
  <si>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</si>
  <si>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</si>
  <si>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</si>
  <si>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</si>
  <si>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</si>
  <si>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</si>
  <si>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</si>
  <si>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CC002596 UWMSN | SMPH | DOM Hospital Medicine</t>
  </si>
  <si>
    <t>FD0135 Gifts &amp; Donations - WARF</t>
  </si>
  <si>
    <t>FN0400 Research</t>
  </si>
  <si>
    <t>Program</t>
  </si>
  <si>
    <t>PG000029804 UWMSN | SMPH | New Staff - Golden (Medicine)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</si>
  <si>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</si>
  <si>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</si>
  <si>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</si>
  <si>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</si>
  <si>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</si>
  <si>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</si>
  <si>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</si>
  <si>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</si>
  <si>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</si>
  <si>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</si>
  <si>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</si>
  <si>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PG000005414 UWMSN | SMPH | Andes Antifungal Pharmacodynamic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</si>
  <si>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</si>
  <si>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</si>
  <si>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</si>
  <si>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</si>
  <si>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</si>
  <si>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</si>
  <si>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</si>
  <si>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</si>
  <si>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</si>
  <si>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</si>
  <si>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</si>
  <si>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PG000005415 UWMSN | SMPH | Andes Antimicrobial Stewardship Serv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</si>
  <si>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</si>
  <si>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</si>
  <si>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</si>
  <si>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</si>
  <si>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</si>
  <si>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</si>
  <si>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</si>
  <si>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</si>
  <si>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FD0150 Federal Aid - Federal Indirect Cost Reimbursement</t>
  </si>
  <si>
    <t>FN0400 Research</t>
  </si>
  <si>
    <t>Program</t>
  </si>
  <si>
    <t>PG000005565 UWMSN | SMPH | Dept of Medicine - ID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</si>
  <si>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</si>
  <si>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</si>
  <si>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</si>
  <si>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</si>
  <si>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</si>
  <si>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</si>
  <si>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</si>
  <si>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</si>
  <si>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</si>
  <si>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</si>
  <si>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</si>
  <si>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PG000031404 UWMSN | SMPH | DOM Infectious Disease Alexander Lepak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</si>
  <si>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</si>
  <si>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</si>
  <si>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</si>
  <si>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</si>
  <si>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</si>
  <si>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</si>
  <si>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</si>
  <si>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</si>
  <si>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</si>
  <si>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</si>
  <si>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</si>
  <si>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PG000005712 UWMSN | SMPH | DOM Infectious Disease Barry C Fox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</si>
  <si>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</si>
  <si>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</si>
  <si>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</si>
  <si>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</si>
  <si>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</si>
  <si>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</si>
  <si>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</si>
  <si>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</si>
  <si>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</si>
  <si>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</si>
  <si>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</si>
  <si>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PG000005715 UWMSN | SMPH | DOM Infectious Disease Christopher J Crnich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</si>
  <si>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</si>
  <si>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</si>
  <si>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</si>
  <si>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</si>
  <si>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</si>
  <si>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</si>
  <si>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</si>
  <si>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</si>
  <si>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</si>
  <si>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</si>
  <si>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</si>
  <si>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PG000005718 UWMSN | SMPH | DOM Infectious Disease David R Andes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</si>
  <si>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</si>
  <si>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</si>
  <si>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</si>
  <si>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</si>
  <si>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</si>
  <si>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</si>
  <si>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</si>
  <si>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</si>
  <si>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</si>
  <si>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</si>
  <si>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</si>
  <si>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PG000025189 UWMSN | SMPH | DOM Infectious Disease Dawd Siraj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</si>
  <si>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</si>
  <si>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</si>
  <si>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</si>
  <si>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</si>
  <si>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</si>
  <si>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</si>
  <si>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</si>
  <si>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</si>
  <si>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</si>
  <si>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</si>
  <si>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</si>
  <si>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PG000024590 UWMSN | SMPH | DOM Infectious Disease Jeniel E Nett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</si>
  <si>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</si>
  <si>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</si>
  <si>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</si>
  <si>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</si>
  <si>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</si>
  <si>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</si>
  <si>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</si>
  <si>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</si>
  <si>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</si>
  <si>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</si>
  <si>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</si>
  <si>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PG000024596 UWMSN | SMPH | DOM Infectious Disease Lindsay Taylor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</si>
  <si>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</si>
  <si>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</si>
  <si>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</si>
  <si>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</si>
  <si>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</si>
  <si>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</si>
  <si>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</si>
  <si>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</si>
  <si>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</si>
  <si>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</si>
  <si>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</si>
  <si>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PG000005717 UWMSN | SMPH | DOM Infectious Disease Nasia Safdar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</si>
  <si>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</si>
  <si>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</si>
  <si>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</si>
  <si>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</si>
  <si>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</si>
  <si>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</si>
  <si>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</si>
  <si>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</si>
  <si>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</si>
  <si>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</si>
  <si>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</si>
  <si>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PG000005711 UWMSN | SMPH | DOM Infectious Disease Research Residual Funds 233KL14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</si>
  <si>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</si>
  <si>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</si>
  <si>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</si>
  <si>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</si>
  <si>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</si>
  <si>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</si>
  <si>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</si>
  <si>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</si>
  <si>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</si>
  <si>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</si>
  <si>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</si>
  <si>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PG000005714 UWMSN | SMPH | DOM Infectious Disease Research Residual Funds PRJ35QC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</si>
  <si>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</si>
  <si>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</si>
  <si>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</si>
  <si>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</si>
  <si>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</si>
  <si>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</si>
  <si>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</si>
  <si>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</si>
  <si>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</si>
  <si>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</si>
  <si>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</si>
  <si>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PG000005713 UWMSN | SMPH | DOM Infectious Disease Robert T Striker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</si>
  <si>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</si>
  <si>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</si>
  <si>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</si>
  <si>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</si>
  <si>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</si>
  <si>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</si>
  <si>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</si>
  <si>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</si>
  <si>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FD0621 UWMF SMPH Operational Support</t>
  </si>
  <si>
    <t>FN0400 Research</t>
  </si>
  <si>
    <t>Program</t>
  </si>
  <si>
    <t>PG000024667 UWMSN | SMPH | DOM UWMF Trf - Crnich Med Legal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</si>
  <si>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</si>
  <si>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</si>
  <si>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</si>
  <si>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</si>
  <si>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</si>
  <si>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</si>
  <si>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</si>
  <si>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</si>
  <si>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FD0621 UWMF SMPH Operational Support</t>
  </si>
  <si>
    <t>FN0400 Research</t>
  </si>
  <si>
    <t>Program</t>
  </si>
  <si>
    <t>PG000021750 UWMSN | SMPH | DOM UWMF Trf - HIV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</si>
  <si>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</si>
  <si>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</si>
  <si>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</si>
  <si>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</si>
  <si>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</si>
  <si>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</si>
  <si>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</si>
  <si>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</si>
  <si>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FD0621 UWMF SMPH Operational Support</t>
  </si>
  <si>
    <t>FN0300 Hospitals</t>
  </si>
  <si>
    <t>Program</t>
  </si>
  <si>
    <t>PG000021751 UWMSN | SMPH | DOM UWMF Trf - Infectious Disease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</si>
  <si>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</si>
  <si>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</si>
  <si>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</si>
  <si>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</si>
  <si>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</si>
  <si>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</si>
  <si>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</si>
  <si>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</si>
  <si>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FD0621 UWMF SMPH Operational Support</t>
  </si>
  <si>
    <t>FN0400 Research</t>
  </si>
  <si>
    <t>Program</t>
  </si>
  <si>
    <t>PG000021752 UWMSN | SMPH | DOM UWMF Trf - Nett Gastro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</si>
  <si>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</si>
  <si>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</si>
  <si>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</si>
  <si>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</si>
  <si>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</si>
  <si>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</si>
  <si>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</si>
  <si>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</si>
  <si>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</si>
  <si>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</si>
  <si>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</si>
  <si>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PG000034551 UWMSN | SMPH | DOM-Infectious Disease Christopher Saddler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</si>
  <si>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</si>
  <si>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</si>
  <si>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</si>
  <si>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</si>
  <si>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</si>
  <si>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</si>
  <si>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</si>
  <si>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</si>
  <si>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</si>
  <si>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</si>
  <si>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</si>
  <si>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PG000033762 UWMSN | SMPH | DOM-Infectious Disease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</si>
  <si>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</si>
  <si>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</si>
  <si>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</si>
  <si>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</si>
  <si>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</si>
  <si>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</si>
  <si>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</si>
  <si>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</si>
  <si>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FD0234 Fund for Residual Balances</t>
  </si>
  <si>
    <t>FN0400 Research</t>
  </si>
  <si>
    <t>Program</t>
  </si>
  <si>
    <t>PG000005585 UWMSN | SMPH | DOM-Infectious Disease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</si>
  <si>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</si>
  <si>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</si>
  <si>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</si>
  <si>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</si>
  <si>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</si>
  <si>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</si>
  <si>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</si>
  <si>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</si>
  <si>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</si>
  <si>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</si>
  <si>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</si>
  <si>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PG000005455 UWMSN | SMPH | Gauthier Blastomyces Sequencing Project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</si>
  <si>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</si>
  <si>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</si>
  <si>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</si>
  <si>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</si>
  <si>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</si>
  <si>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</si>
  <si>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</si>
  <si>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</si>
  <si>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</si>
  <si>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FN0200 Instruction</t>
  </si>
  <si>
    <t>Program</t>
  </si>
  <si>
    <t>PG000005707 UWMSN | SMPH | ID CME Courses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</si>
  <si>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</si>
  <si>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</si>
  <si>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</si>
  <si>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</si>
  <si>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</si>
  <si>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</si>
  <si>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</si>
  <si>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</si>
  <si>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FD0101 GPO - Doctoral Cluster</t>
  </si>
  <si>
    <t>FN0200 Instruction</t>
  </si>
  <si>
    <t>Program</t>
  </si>
  <si>
    <t>PG000005719 UWMSN | SMPH | Infectious Disease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</si>
  <si>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</si>
  <si>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</si>
  <si>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</si>
  <si>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</si>
  <si>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</si>
  <si>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</si>
  <si>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</si>
  <si>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</si>
  <si>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</si>
  <si>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</si>
  <si>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</si>
  <si>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PG000024945 UWMSN | SMPH | Lepak PK/PD Analysis of MBX-5452A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</si>
  <si>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</si>
  <si>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</si>
  <si>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</si>
  <si>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</si>
  <si>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</si>
  <si>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</si>
  <si>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</si>
  <si>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</si>
  <si>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</si>
  <si>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</si>
  <si>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</si>
  <si>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PG000005784 UWMSN | SMPH | Microbial Genotyping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</si>
  <si>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</si>
  <si>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</si>
  <si>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</si>
  <si>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</si>
  <si>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</si>
  <si>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</si>
  <si>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</si>
  <si>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</si>
  <si>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FD0135 Gifts &amp; Donations - WARF</t>
  </si>
  <si>
    <t>FN0400 Research</t>
  </si>
  <si>
    <t>Program</t>
  </si>
  <si>
    <t>PG000024737 UWMSN | SMPH | New Staff_Schweizer_Medicine (Schweizer-Looby,Marin)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</si>
  <si>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</si>
  <si>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</si>
  <si>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</si>
  <si>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</si>
  <si>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</si>
  <si>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</si>
  <si>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</si>
  <si>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</si>
  <si>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</si>
  <si>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</si>
  <si>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</si>
  <si>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PG000006160 UWMSN | SMPH | Nordman Oliveira THCA CRC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</si>
  <si>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</si>
  <si>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</si>
  <si>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</si>
  <si>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</si>
  <si>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</si>
  <si>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</si>
  <si>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</si>
  <si>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</si>
  <si>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FD0135 Gifts &amp; Donations - WARF</t>
  </si>
  <si>
    <t>FN0400 Research</t>
  </si>
  <si>
    <t>Program</t>
  </si>
  <si>
    <t>PG000023289 UWMSN | SMPH | Retention_Safdar_Medicine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</si>
  <si>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</si>
  <si>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</si>
  <si>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</si>
  <si>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</si>
  <si>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</si>
  <si>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</si>
  <si>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</si>
  <si>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</si>
  <si>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FD0150 Federal Aid - Federal Indirect Cost Reimbursement</t>
  </si>
  <si>
    <t>FN0400 Research</t>
  </si>
  <si>
    <t>Program</t>
  </si>
  <si>
    <t>PG000033108 UWMSN | SMPH | Safdar CDC Grant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</si>
  <si>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</si>
  <si>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</si>
  <si>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</si>
  <si>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</si>
  <si>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</si>
  <si>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</si>
  <si>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</si>
  <si>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</si>
  <si>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FD0620 UW Hosp &amp; Clinics Authority - Services Provided</t>
  </si>
  <si>
    <t>FN0400 Research</t>
  </si>
  <si>
    <t>Program</t>
  </si>
  <si>
    <t>PG000021753 UWMSN | SMPH | Schweizer SMPH Starup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</si>
  <si>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</si>
  <si>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</si>
  <si>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</si>
  <si>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</si>
  <si>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</si>
  <si>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</si>
  <si>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</si>
  <si>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</si>
  <si>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</si>
  <si>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</si>
  <si>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</si>
  <si>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PG000031437 UWMSN | SMPH | Siraj Glide Program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</si>
  <si>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</si>
  <si>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</si>
  <si>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</si>
  <si>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</si>
  <si>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</si>
  <si>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</si>
  <si>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</si>
  <si>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CC002597 UWMSN | SMPH | DOM Infectious Disease</t>
  </si>
  <si>
    <t>FD0136 General Operations Receipts</t>
  </si>
  <si>
    <t>FN0400 Research</t>
  </si>
  <si>
    <t>Program</t>
  </si>
  <si>
    <t>PG000005535 UWMSN | SMPH | Westergaard Contracted Research Activities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</si>
  <si>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</si>
  <si>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</si>
  <si>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</si>
  <si>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</si>
  <si>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</si>
  <si>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</si>
  <si>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</si>
  <si>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</si>
  <si>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FD0150 Federal Aid - Federal Indirect Cost Reimbursement</t>
  </si>
  <si>
    <t>FN0400 Research</t>
  </si>
  <si>
    <t>Program</t>
  </si>
  <si>
    <t>PG000005566 UWMSN | SMPH | Dept of Medicine - Neph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</si>
  <si>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</si>
  <si>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</si>
  <si>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</si>
  <si>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</si>
  <si>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</si>
  <si>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</si>
  <si>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</si>
  <si>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</si>
  <si>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</si>
  <si>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</si>
  <si>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</si>
  <si>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PG000034934 UWMSN | SMPH | DOM Nephrology Ali Gardezi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</si>
  <si>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</si>
  <si>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</si>
  <si>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</si>
  <si>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</si>
  <si>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</si>
  <si>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</si>
  <si>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</si>
  <si>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</si>
  <si>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</si>
  <si>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</si>
  <si>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</si>
  <si>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PG000005817 UWMSN | SMPH | DOM Nephrology Didier Mandelbrot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</si>
  <si>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</si>
  <si>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</si>
  <si>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</si>
  <si>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</si>
  <si>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</si>
  <si>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</si>
  <si>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</si>
  <si>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</si>
  <si>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</si>
  <si>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</si>
  <si>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</si>
  <si>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PG000021755 UWMSN | SMPH | DOM Nephrology Gauri Bhutani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</si>
  <si>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</si>
  <si>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</si>
  <si>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</si>
  <si>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</si>
  <si>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</si>
  <si>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</si>
  <si>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</si>
  <si>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</si>
  <si>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</si>
  <si>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</si>
  <si>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</si>
  <si>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PG000005820 UWMSN | SMPH | DOM Nephrology Micah Chan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</si>
  <si>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</si>
  <si>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</si>
  <si>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</si>
  <si>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</si>
  <si>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</si>
  <si>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</si>
  <si>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</si>
  <si>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</si>
  <si>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</si>
  <si>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</si>
  <si>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</si>
  <si>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PG000031964 UWMSN | SMPH | DOM Nephrology Neetika Garg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</si>
  <si>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</si>
  <si>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</si>
  <si>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</si>
  <si>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</si>
  <si>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</si>
  <si>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</si>
  <si>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</si>
  <si>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</si>
  <si>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</si>
  <si>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</si>
  <si>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</si>
  <si>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PG000036415 UWMSN | SMPH | DOM NEPHROLOGY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</si>
  <si>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</si>
  <si>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</si>
  <si>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</si>
  <si>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</si>
  <si>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</si>
  <si>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</si>
  <si>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</si>
  <si>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</si>
  <si>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</si>
  <si>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</si>
  <si>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</si>
  <si>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PG000005821 UWMSN | SMPH | DOM Nephrology Roy A Jhagroo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</si>
  <si>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</si>
  <si>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</si>
  <si>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</si>
  <si>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</si>
  <si>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</si>
  <si>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</si>
  <si>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</si>
  <si>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</si>
  <si>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</si>
  <si>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</si>
  <si>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</si>
  <si>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PG000029915 UWMSN | SMPH | DOM Nephrology Sandesh Para Juli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</si>
  <si>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</si>
  <si>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</si>
  <si>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</si>
  <si>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</si>
  <si>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</si>
  <si>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</si>
  <si>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</si>
  <si>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</si>
  <si>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FD0234 Fund for Residual Balances</t>
  </si>
  <si>
    <t>FN0400 Research</t>
  </si>
  <si>
    <t>Program</t>
  </si>
  <si>
    <t>PG000005818 UWMSN | SMPH | DOM Nephrology Tripti Singh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</si>
  <si>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</si>
  <si>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</si>
  <si>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</si>
  <si>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</si>
  <si>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</si>
  <si>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</si>
  <si>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</si>
  <si>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</si>
  <si>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FD0621 UWMF SMPH Operational Support</t>
  </si>
  <si>
    <t>FN0300 Hospitals</t>
  </si>
  <si>
    <t>Program</t>
  </si>
  <si>
    <t>PG000021754 UWMSN | SMPH | DOM UWMF Trf - Nephrology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</si>
  <si>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</si>
  <si>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</si>
  <si>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</si>
  <si>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</si>
  <si>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</si>
  <si>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</si>
  <si>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</si>
  <si>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CC002598 UWMSN | SMPH | DOM Nephrology</t>
  </si>
  <si>
    <t>FD0101 GPO - Doctoral Cluster</t>
  </si>
  <si>
    <t>FN0200 Instruction</t>
  </si>
  <si>
    <t>Program</t>
  </si>
  <si>
    <t>PG000005822 UWMSN | SMPH | Nephrology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</si>
  <si>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</si>
  <si>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</si>
  <si>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</si>
  <si>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</si>
  <si>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</si>
  <si>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</si>
  <si>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</si>
  <si>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CC002599 UWMSN | SMPH | DOM Palliative Care</t>
  </si>
  <si>
    <t>FD0621 UWMF SMPH Operational Support</t>
  </si>
  <si>
    <t>FN0300 Hospitals</t>
  </si>
  <si>
    <t>Program</t>
  </si>
  <si>
    <t>PG000021698 UWMSN | SMPH | DOM UWMF Trf - Palliative Care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</si>
  <si>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</si>
  <si>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</si>
  <si>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</si>
  <si>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</si>
  <si>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</si>
  <si>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</si>
  <si>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</si>
  <si>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CC002599 UWMSN | SMPH | DOM Palliative Care</t>
  </si>
  <si>
    <t>FD0136 General Operations Receipts</t>
  </si>
  <si>
    <t>FN0200 Instruction</t>
  </si>
  <si>
    <t>Program</t>
  </si>
  <si>
    <t>PG000005959 UWMSN | SMPH | Palliative Care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</si>
  <si>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</si>
  <si>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</si>
  <si>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</si>
  <si>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</si>
  <si>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</si>
  <si>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</si>
  <si>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</si>
  <si>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CC002599 UWMSN | SMPH | DOM Palliative Care</t>
  </si>
  <si>
    <t>FD0136 General Operations Receipts</t>
  </si>
  <si>
    <t>FN0200 Instruction</t>
  </si>
  <si>
    <t>Program</t>
  </si>
  <si>
    <t>PG000005961 UWMSN | SMPH | Palliative Medicine WeTalk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</si>
  <si>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</si>
  <si>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</si>
  <si>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</si>
  <si>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</si>
  <si>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</si>
  <si>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</si>
  <si>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</si>
  <si>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</si>
  <si>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FD0136 General Operations Receipts</t>
  </si>
  <si>
    <t>FN0400 Research</t>
  </si>
  <si>
    <t>Program</t>
  </si>
  <si>
    <t>PG000005420 UWMSN | SMPH | Asthma/Allergy Clin Trial Research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</si>
  <si>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</si>
  <si>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</si>
  <si>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</si>
  <si>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</si>
  <si>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</si>
  <si>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</si>
  <si>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</si>
  <si>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</si>
  <si>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FD0620 UW Hosp &amp; Clinics Authority - Services Provided</t>
  </si>
  <si>
    <t>FN0400 Research</t>
  </si>
  <si>
    <t>Program</t>
  </si>
  <si>
    <t>PG000032746 UWMSN | SMPH | Bernau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</si>
  <si>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</si>
  <si>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</si>
  <si>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</si>
  <si>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</si>
  <si>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</si>
  <si>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</si>
  <si>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</si>
  <si>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</si>
  <si>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FD0136 General Operations Receipts</t>
  </si>
  <si>
    <t>FN0400 Research</t>
  </si>
  <si>
    <t>Program</t>
  </si>
  <si>
    <t>PG000005550 UWMSN | SMPH | Cystic Fibrosis Educ&amp;Research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</si>
  <si>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</si>
  <si>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</si>
  <si>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</si>
  <si>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</si>
  <si>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</si>
  <si>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</si>
  <si>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</si>
  <si>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</si>
  <si>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FD0150 Federal Aid - Federal Indirect Cost Reimbursement</t>
  </si>
  <si>
    <t>FN0400 Research</t>
  </si>
  <si>
    <t>Program</t>
  </si>
  <si>
    <t>PG000005567 UWMSN | SMPH | Dept of Medicine - Pulm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</si>
  <si>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</si>
  <si>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</si>
  <si>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</si>
  <si>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</si>
  <si>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</si>
  <si>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</si>
  <si>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</si>
  <si>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</si>
  <si>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FD0234 Fund for Residual Balances</t>
  </si>
  <si>
    <t>FN0400 Research</t>
  </si>
  <si>
    <t>Program</t>
  </si>
  <si>
    <t>PG000006066 UWMSN | SMPH | DOM Pulmonary &amp; Critical Care Andrew T Braun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</si>
  <si>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</si>
  <si>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</si>
  <si>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</si>
  <si>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</si>
  <si>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</si>
  <si>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</si>
  <si>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</si>
  <si>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</si>
  <si>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FD0234 Fund for Residual Balances</t>
  </si>
  <si>
    <t>FN0400 Research</t>
  </si>
  <si>
    <t>Program</t>
  </si>
  <si>
    <t>PG000006067 UWMSN | SMPH | DOM Pulmonary &amp; Critical Care David A Sonetti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</si>
  <si>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</si>
  <si>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</si>
  <si>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</si>
  <si>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</si>
  <si>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</si>
  <si>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</si>
  <si>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</si>
  <si>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</si>
  <si>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FD0234 Fund for Residual Balances</t>
  </si>
  <si>
    <t>FN0400 Research</t>
  </si>
  <si>
    <t>Program</t>
  </si>
  <si>
    <t>PG000006071 UWMSN | SMPH | DOM Pulmonary &amp; Critical Care James R Runo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</si>
  <si>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</si>
  <si>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</si>
  <si>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</si>
  <si>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</si>
  <si>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</si>
  <si>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</si>
  <si>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</si>
  <si>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</si>
  <si>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FD0234 Fund for Residual Balances</t>
  </si>
  <si>
    <t>FN0400 Research</t>
  </si>
  <si>
    <t>Program</t>
  </si>
  <si>
    <t>PG000006072 UWMSN | SMPH | DOM Pulmonary &amp; Critical Care John Scott Ferguson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</si>
  <si>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</si>
  <si>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</si>
  <si>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</si>
  <si>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</si>
  <si>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</si>
  <si>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</si>
  <si>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</si>
  <si>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</si>
  <si>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FD0234 Fund for Residual Balances</t>
  </si>
  <si>
    <t>FN0400 Research</t>
  </si>
  <si>
    <t>Program</t>
  </si>
  <si>
    <t>PG000006065 UWMSN | SMPH | DOM Pulmonary &amp; Critical Care Nizar N Jarjour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</si>
  <si>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</si>
  <si>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</si>
  <si>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</si>
  <si>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</si>
  <si>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</si>
  <si>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</si>
  <si>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</si>
  <si>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</si>
  <si>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FD0234 Fund for Residual Balances</t>
  </si>
  <si>
    <t>FN0400 Research</t>
  </si>
  <si>
    <t>Program</t>
  </si>
  <si>
    <t>PG000006069 UWMSN | SMPH | DOM Pulmonary &amp; Critical Care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</si>
  <si>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</si>
  <si>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</si>
  <si>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</si>
  <si>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</si>
  <si>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</si>
  <si>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</si>
  <si>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</si>
  <si>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</si>
  <si>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FD0234 Fund for Residual Balances</t>
  </si>
  <si>
    <t>FN0400 Research</t>
  </si>
  <si>
    <t>Program</t>
  </si>
  <si>
    <t>PG000006068 UWMSN | SMPH | DOM Pulmonary &amp; Critical Care Stephen James Halliday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</si>
  <si>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</si>
  <si>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</si>
  <si>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</si>
  <si>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</si>
  <si>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</si>
  <si>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</si>
  <si>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</si>
  <si>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</si>
  <si>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FD0621 UWMF SMPH Operational Support</t>
  </si>
  <si>
    <t>FN0300 Hospitals</t>
  </si>
  <si>
    <t>Program</t>
  </si>
  <si>
    <t>PG000021756 UWMSN | SMPH | DOM UWMF Trf - Pulmonary Med &amp; Critical Care Med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</si>
  <si>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</si>
  <si>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</si>
  <si>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</si>
  <si>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</si>
  <si>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</si>
  <si>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</si>
  <si>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</si>
  <si>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</si>
  <si>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FD0620 UW Hosp &amp; Clinics Authority - Services Provided</t>
  </si>
  <si>
    <t>FN0400 Research</t>
  </si>
  <si>
    <t>Program</t>
  </si>
  <si>
    <t>PG000034878 UWMSN | SMPH | M Liu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</si>
  <si>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</si>
  <si>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</si>
  <si>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</si>
  <si>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</si>
  <si>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</si>
  <si>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</si>
  <si>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</si>
  <si>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</si>
  <si>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FD0621 UWMF SMPH Operational Support</t>
  </si>
  <si>
    <t>FN0400 Research</t>
  </si>
  <si>
    <t>Program</t>
  </si>
  <si>
    <t>PG000021757 UWMSN | SMPH | Neurosurgery UWMF Trf - Dempsey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</si>
  <si>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</si>
  <si>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</si>
  <si>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</si>
  <si>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</si>
  <si>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</si>
  <si>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</si>
  <si>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</si>
  <si>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</si>
  <si>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FD0135 Gifts &amp; Donations - WARF</t>
  </si>
  <si>
    <t>FN0400 Research</t>
  </si>
  <si>
    <t>Program</t>
  </si>
  <si>
    <t>PG000023194 UWMSN | SMPH | New Staff_Afshar_Medicine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</si>
  <si>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</si>
  <si>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</si>
  <si>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</si>
  <si>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</si>
  <si>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</si>
  <si>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</si>
  <si>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</si>
  <si>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</si>
  <si>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FD0135 Gifts &amp; Donations - WARF</t>
  </si>
  <si>
    <t>FN0400 Research</t>
  </si>
  <si>
    <t>Program</t>
  </si>
  <si>
    <t>PG000034121 UWMSN | SMPH | New Staff_Bernau_Medicine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</si>
  <si>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</si>
  <si>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</si>
  <si>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</si>
  <si>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</si>
  <si>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</si>
  <si>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</si>
  <si>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</si>
  <si>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</si>
  <si>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FD0135 Gifts &amp; Donations - WARF</t>
  </si>
  <si>
    <t>FN0400 Research</t>
  </si>
  <si>
    <t>Program</t>
  </si>
  <si>
    <t>PG000023204 UWMSN | SMPH | New Staff_Churpek_Medicine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</si>
  <si>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</si>
  <si>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</si>
  <si>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</si>
  <si>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</si>
  <si>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</si>
  <si>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</si>
  <si>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</si>
  <si>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</si>
  <si>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FD0135 Gifts &amp; Donations - WARF</t>
  </si>
  <si>
    <t>FN0400 Research</t>
  </si>
  <si>
    <t>Program</t>
  </si>
  <si>
    <t>PG000023222 UWMSN | SMPH | New Staff_Kruser_Medicine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</si>
  <si>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</si>
  <si>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</si>
  <si>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</si>
  <si>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</si>
  <si>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</si>
  <si>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</si>
  <si>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</si>
  <si>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</si>
  <si>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FD0135 Gifts &amp; Donations - WARF</t>
  </si>
  <si>
    <t>FN0400 Research</t>
  </si>
  <si>
    <t>Program</t>
  </si>
  <si>
    <t>PG000034708 UWMSN | SMPH | New Staff_Liu_Medicine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</si>
  <si>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</si>
  <si>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</si>
  <si>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</si>
  <si>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</si>
  <si>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</si>
  <si>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</si>
  <si>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</si>
  <si>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</si>
  <si>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FD0136 General Operations Receipts</t>
  </si>
  <si>
    <t>FN0400 Research</t>
  </si>
  <si>
    <t>Program</t>
  </si>
  <si>
    <t>PG000006025 UWMSN | SMPH | PFT Support and Overreads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</si>
  <si>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</si>
  <si>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</si>
  <si>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</si>
  <si>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</si>
  <si>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</si>
  <si>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</si>
  <si>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</si>
  <si>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</si>
  <si>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FD0101 GPO - Doctoral Cluster</t>
  </si>
  <si>
    <t>FN0400 Research</t>
  </si>
  <si>
    <t>Program</t>
  </si>
  <si>
    <t>PG000006073 UWMSN | SMPH | Pulmonary &amp; Critical Care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</si>
  <si>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</si>
  <si>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</si>
  <si>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</si>
  <si>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</si>
  <si>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</si>
  <si>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</si>
  <si>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</si>
  <si>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</si>
  <si>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FD0136 General Operations Receipts</t>
  </si>
  <si>
    <t>FN0500 Public Service</t>
  </si>
  <si>
    <t>Program</t>
  </si>
  <si>
    <t>PG000006074 UWMSN | SMPH | Pulmonary Medicine Outreach &amp; Educational Activities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</si>
  <si>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</si>
  <si>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</si>
  <si>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</si>
  <si>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</si>
  <si>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</si>
  <si>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</si>
  <si>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</si>
  <si>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CC002600 UWMSN | SMPH | DOM Pulmonary and Critical Care</t>
  </si>
  <si>
    <t>FD0135 Gifts &amp; Donations - WARF</t>
  </si>
  <si>
    <t>FN0400 Research</t>
  </si>
  <si>
    <t>Program</t>
  </si>
  <si>
    <t>PG000023283 UWMSN | SMPH | Retention_Jarjour_Medicine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</si>
  <si>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</si>
  <si>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</si>
  <si>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</si>
  <si>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</si>
  <si>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</si>
  <si>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</si>
  <si>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</si>
  <si>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</si>
  <si>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FD0150 Federal Aid - Federal Indirect Cost Reimbursement</t>
  </si>
  <si>
    <t>FN0400 Research</t>
  </si>
  <si>
    <t>Program</t>
  </si>
  <si>
    <t>PG000005568 UWMSN | SMPH | Dept of Medicine - Rheum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</si>
  <si>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</si>
  <si>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</si>
  <si>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</si>
  <si>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</si>
  <si>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</si>
  <si>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</si>
  <si>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</si>
  <si>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</si>
  <si>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FD0234 Fund for Residual Balances</t>
  </si>
  <si>
    <t>FN0400 Research</t>
  </si>
  <si>
    <t>Program</t>
  </si>
  <si>
    <t>PG000006127 UWMSN | SMPH | DOM Rheumatology Christie Michels Bartels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</si>
  <si>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</si>
  <si>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</si>
  <si>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</si>
  <si>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</si>
  <si>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</si>
  <si>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</si>
  <si>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</si>
  <si>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</si>
  <si>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FD0234 Fund for Residual Balances</t>
  </si>
  <si>
    <t>FN0400 Research</t>
  </si>
  <si>
    <t>Program</t>
  </si>
  <si>
    <t>PG000006126 UWMSN | SMPH | DOM Rheumatology John L Juozevicius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</si>
  <si>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</si>
  <si>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</si>
  <si>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</si>
  <si>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</si>
  <si>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</si>
  <si>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</si>
  <si>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</si>
  <si>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</si>
  <si>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FD0234 Fund for Residual Balances</t>
  </si>
  <si>
    <t>FN0400 Research</t>
  </si>
  <si>
    <t>Program</t>
  </si>
  <si>
    <t>PG000006130 UWMSN | SMPH | DOM Rheumatology Karen E Hansen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</si>
  <si>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</si>
  <si>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</si>
  <si>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</si>
  <si>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</si>
  <si>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</si>
  <si>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</si>
  <si>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</si>
  <si>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</si>
  <si>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FD0234 Fund for Residual Balances</t>
  </si>
  <si>
    <t>FN0400 Research</t>
  </si>
  <si>
    <t>Program</t>
  </si>
  <si>
    <t>PG000006125 UWMSN | SMPH | DOM Rheumatology Miriam Shelef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</si>
  <si>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</si>
  <si>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</si>
  <si>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</si>
  <si>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</si>
  <si>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</si>
  <si>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</si>
  <si>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</si>
  <si>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</si>
  <si>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FD0234 Fund for Residual Balances</t>
  </si>
  <si>
    <t>FN0400 Research</t>
  </si>
  <si>
    <t>Program</t>
  </si>
  <si>
    <t>PG000006129 UWMSN | SMPH | DOM Rheumatology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</si>
  <si>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</si>
  <si>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</si>
  <si>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</si>
  <si>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</si>
  <si>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</si>
  <si>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</si>
  <si>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</si>
  <si>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</si>
  <si>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FD0234 Fund for Residual Balances</t>
  </si>
  <si>
    <t>FN0400 Research</t>
  </si>
  <si>
    <t>Program</t>
  </si>
  <si>
    <t>PG000032330 UWMSN | SMPH | DOM Rheumatology Sara Mccoy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</si>
  <si>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</si>
  <si>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</si>
  <si>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</si>
  <si>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</si>
  <si>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</si>
  <si>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</si>
  <si>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</si>
  <si>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</si>
  <si>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FD0234 Fund for Residual Balances</t>
  </si>
  <si>
    <t>FN0400 Research</t>
  </si>
  <si>
    <t>Program</t>
  </si>
  <si>
    <t>PG000024899 UWMSN | SMPH | DOM Rheumatology Shivani Garg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</si>
  <si>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</si>
  <si>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</si>
  <si>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</si>
  <si>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</si>
  <si>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</si>
  <si>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</si>
  <si>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</si>
  <si>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</si>
  <si>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FD0621 UWMF SMPH Operational Support</t>
  </si>
  <si>
    <t>FN0400 Research</t>
  </si>
  <si>
    <t>Program</t>
  </si>
  <si>
    <t>PG000021760 UWMSN | SMPH | DOM UWMF Trf - Hansen Med Legal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</si>
  <si>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</si>
  <si>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</si>
  <si>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</si>
  <si>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</si>
  <si>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</si>
  <si>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</si>
  <si>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</si>
  <si>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</si>
  <si>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FD0621 UWMF SMPH Operational Support</t>
  </si>
  <si>
    <t>FN0300 Hospitals</t>
  </si>
  <si>
    <t>Program</t>
  </si>
  <si>
    <t>PG000021759 UWMSN | SMPH | DOM UWMF Trf - Rheumatology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</si>
  <si>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</si>
  <si>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</si>
  <si>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</si>
  <si>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</si>
  <si>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</si>
  <si>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</si>
  <si>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</si>
  <si>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</si>
  <si>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FD0136 General Operations Receipts</t>
  </si>
  <si>
    <t>FN0400 Research</t>
  </si>
  <si>
    <t>Program</t>
  </si>
  <si>
    <t>PG000035384 UWMSN | SMPH | McCoy Biobank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</si>
  <si>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</si>
  <si>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</si>
  <si>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</si>
  <si>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</si>
  <si>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</si>
  <si>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</si>
  <si>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</si>
  <si>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</si>
  <si>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FD0135 Gifts &amp; Donations - WARF</t>
  </si>
  <si>
    <t>FN0400 Research</t>
  </si>
  <si>
    <t>Program</t>
  </si>
  <si>
    <t>PG000024738 UWMSN | SMPH | New Staff_McCoy_Medicine (Mccoy,Sara)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</si>
  <si>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</si>
  <si>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</si>
  <si>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</si>
  <si>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</si>
  <si>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</si>
  <si>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</si>
  <si>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</si>
  <si>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</si>
  <si>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FD0135 Gifts &amp; Donations - WARF</t>
  </si>
  <si>
    <t>FN0400 Research</t>
  </si>
  <si>
    <t>Program</t>
  </si>
  <si>
    <t>PG000023291 UWMSN | SMPH | Retention_Shelef_Medicine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</si>
  <si>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</si>
  <si>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</si>
  <si>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</si>
  <si>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</si>
  <si>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</si>
  <si>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</si>
  <si>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</si>
  <si>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CC002601 UWMSN | SMPH | DOM Rheumatology</t>
  </si>
  <si>
    <t>FD0101 GPO - Doctoral Cluster</t>
  </si>
  <si>
    <t>FN0200 Instruction</t>
  </si>
  <si>
    <t>Program</t>
  </si>
  <si>
    <t>PG000006131 UWMSN | SMPH | Rheumatology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</si>
  <si>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</si>
  <si>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</si>
  <si>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</si>
  <si>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</si>
  <si>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</si>
  <si>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Medicine</t>
  </si>
  <si>
    <t>UWMSN | CCHL8 | SMPH | Medicine (DOM)</t>
  </si>
  <si>
    <t>CC002602 UWMSN | SMPH | Neurological Surgery</t>
  </si>
  <si>
    <t>FD0136 General Operations Receipts</t>
  </si>
  <si>
    <t>FN0400 Research</t>
  </si>
  <si>
    <t>Program</t>
  </si>
  <si>
    <t>PG000005458 UWMSN | SMPH | Brain Cancer Cell Line Dervatn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</si>
  <si>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</si>
  <si>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</si>
  <si>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</si>
  <si>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</si>
  <si>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</si>
  <si>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</si>
  <si>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</si>
  <si>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</si>
  <si>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</si>
  <si>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</si>
  <si>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</si>
  <si>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PG000021878 UWMSN | SMPH | Chelluboina | ICTR | Post-Stroke Outcomes In Chronic Kidney Disease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</si>
  <si>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</si>
  <si>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</si>
  <si>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</si>
  <si>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</si>
  <si>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</si>
  <si>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</si>
  <si>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</si>
  <si>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</si>
  <si>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FD0101 GPO - Doctoral Cluster</t>
  </si>
  <si>
    <t>FN0400 Research</t>
  </si>
  <si>
    <t>Program</t>
  </si>
  <si>
    <t>PG000021879 UWMSN | SMPH | Iskandar - FY22 SEED-Iskandar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</si>
  <si>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</si>
  <si>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</si>
  <si>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</si>
  <si>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</si>
  <si>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</si>
  <si>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</si>
  <si>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</si>
  <si>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</si>
  <si>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</si>
  <si>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</si>
  <si>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</si>
  <si>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PG000021880 UWMSN | SMPH | Iskandar | ICTR | DNA Methylation In Spina Bifida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</si>
  <si>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</si>
  <si>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</si>
  <si>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</si>
  <si>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</si>
  <si>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</si>
  <si>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</si>
  <si>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</si>
  <si>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</si>
  <si>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FD0620 UW Hosp &amp; Clinics Authority - Services Provided</t>
  </si>
  <si>
    <t>FN0400 Research</t>
  </si>
  <si>
    <t>Program</t>
  </si>
  <si>
    <t>PG000024647 UWMSN | SMPH | Ludwig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</si>
  <si>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</si>
  <si>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</si>
  <si>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</si>
  <si>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</si>
  <si>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</si>
  <si>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</si>
  <si>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</si>
  <si>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</si>
  <si>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FD0101 GPO - Doctoral Cluster</t>
  </si>
  <si>
    <t>FN0400 Research</t>
  </si>
  <si>
    <t>Program</t>
  </si>
  <si>
    <t>PG000021881 UWMSN | SMPH | Medow - FY23 PRIME_Automatic External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</si>
  <si>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</si>
  <si>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</si>
  <si>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</si>
  <si>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</si>
  <si>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</si>
  <si>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</si>
  <si>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</si>
  <si>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</si>
  <si>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</si>
  <si>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</si>
  <si>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</si>
  <si>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PG000005350 UWMSN | SMPH | Neurological Surgery  Joshua E Medow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</si>
  <si>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</si>
  <si>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</si>
  <si>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</si>
  <si>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</si>
  <si>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</si>
  <si>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</si>
  <si>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</si>
  <si>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</si>
  <si>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</si>
  <si>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</si>
  <si>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</si>
  <si>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PG000005347 UWMSN | SMPH | Neurological Surgery Azam Syed Ahmed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</si>
  <si>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</si>
  <si>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</si>
  <si>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</si>
  <si>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</si>
  <si>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</si>
  <si>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</si>
  <si>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</si>
  <si>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</si>
  <si>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</si>
  <si>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</si>
  <si>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</si>
  <si>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PG000005356 UWMSN | SMPH | Neurological Surgery Bermans J Iskandar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</si>
  <si>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</si>
  <si>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</si>
  <si>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</si>
  <si>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</si>
  <si>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</si>
  <si>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</si>
  <si>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</si>
  <si>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</si>
  <si>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</si>
  <si>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</si>
  <si>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</si>
  <si>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PG000005354 UWMSN | SMPH | Neurological Surgery Daniel K Resnick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</si>
  <si>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</si>
  <si>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</si>
  <si>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</si>
  <si>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</si>
  <si>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</si>
  <si>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</si>
  <si>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</si>
  <si>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</si>
  <si>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</si>
  <si>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</si>
  <si>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</si>
  <si>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PG000005353 UWMSN | SMPH | Neurological Surgery David B Niemann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</si>
  <si>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</si>
  <si>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</si>
  <si>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</si>
  <si>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</si>
  <si>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</si>
  <si>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</si>
  <si>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</si>
  <si>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</si>
  <si>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FD0150 Federal Aid - Federal Indirect Cost Reimbursement</t>
  </si>
  <si>
    <t>FN0400 Research</t>
  </si>
  <si>
    <t>Program</t>
  </si>
  <si>
    <t>PG000005826 UWMSN | SMPH | Neurological Surgery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</si>
  <si>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</si>
  <si>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</si>
  <si>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</si>
  <si>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</si>
  <si>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</si>
  <si>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</si>
  <si>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</si>
  <si>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</si>
  <si>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</si>
  <si>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</si>
  <si>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</si>
  <si>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PG000005357 UWMSN | SMPH | Neurological Surgery Lincoln F Ramirez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</si>
  <si>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</si>
  <si>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</si>
  <si>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</si>
  <si>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</si>
  <si>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</si>
  <si>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</si>
  <si>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</si>
  <si>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</si>
  <si>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FD0101 GPO - Doctoral Cluster</t>
  </si>
  <si>
    <t>FN0200 Instruction</t>
  </si>
  <si>
    <t>Program</t>
  </si>
  <si>
    <t>PG000005827 UWMSN | SMPH | Neurological Surgery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</si>
  <si>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</si>
  <si>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</si>
  <si>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</si>
  <si>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</si>
  <si>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</si>
  <si>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</si>
  <si>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</si>
  <si>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</si>
  <si>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</si>
  <si>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</si>
  <si>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</si>
  <si>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PG000030658 UWMSN | SMPH | Neurological Surgery Raheel Ahmed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</si>
  <si>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</si>
  <si>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</si>
  <si>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</si>
  <si>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</si>
  <si>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</si>
  <si>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</si>
  <si>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</si>
  <si>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</si>
  <si>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FD0136 General Operations Receipts</t>
  </si>
  <si>
    <t>FN0400 Research</t>
  </si>
  <si>
    <t>Program</t>
  </si>
  <si>
    <t>PG000005365 UWMSN | SMPH | Neurological Surgery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</si>
  <si>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</si>
  <si>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</si>
  <si>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</si>
  <si>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</si>
  <si>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</si>
  <si>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</si>
  <si>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</si>
  <si>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</si>
  <si>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</si>
  <si>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</si>
  <si>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</si>
  <si>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PG000005352 UWMSN | SMPH | Neurological Surgery Robert J Dempsey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</si>
  <si>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</si>
  <si>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</si>
  <si>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</si>
  <si>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</si>
  <si>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</si>
  <si>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</si>
  <si>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</si>
  <si>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</si>
  <si>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FD0234 Fund for Residual Balances</t>
  </si>
  <si>
    <t>FN0400 Research</t>
  </si>
  <si>
    <t>Program</t>
  </si>
  <si>
    <t>PG000030659 UWMSN | SMPH | Neurological Surgery Wendell Lake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</si>
  <si>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</si>
  <si>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</si>
  <si>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</si>
  <si>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</si>
  <si>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</si>
  <si>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</si>
  <si>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</si>
  <si>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</si>
  <si>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FD0433 Other Contracts</t>
  </si>
  <si>
    <t>FN0400 Research</t>
  </si>
  <si>
    <t>Program</t>
  </si>
  <si>
    <t>PG000030718 UWMSN | SMPH | Neurosurgery Educational Program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</si>
  <si>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</si>
  <si>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</si>
  <si>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</si>
  <si>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</si>
  <si>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</si>
  <si>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</si>
  <si>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</si>
  <si>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</si>
  <si>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FD0433 Other Contracts</t>
  </si>
  <si>
    <t>FN0400 Research</t>
  </si>
  <si>
    <t>Program</t>
  </si>
  <si>
    <t>PG000033897 UWMSN | SMPH | Neurosurgery Nerve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</si>
  <si>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</si>
  <si>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</si>
  <si>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</si>
  <si>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</si>
  <si>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</si>
  <si>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</si>
  <si>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</si>
  <si>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</si>
  <si>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FD0433 Other Contracts</t>
  </si>
  <si>
    <t>FN0000 Student Services</t>
  </si>
  <si>
    <t>Program</t>
  </si>
  <si>
    <t>PG000030739 UWMSN | SMPH | Neurosurgery Spine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</si>
  <si>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</si>
  <si>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</si>
  <si>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</si>
  <si>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</si>
  <si>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</si>
  <si>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</si>
  <si>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</si>
  <si>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</si>
  <si>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FD0620 UW Hosp &amp; Clinics Authority - Services Provided</t>
  </si>
  <si>
    <t>FN0202 Clinical Instruction</t>
  </si>
  <si>
    <t>Program</t>
  </si>
  <si>
    <t>PG000021883 UWMSN | SMPH | Neurosurgery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</si>
  <si>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</si>
  <si>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</si>
  <si>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</si>
  <si>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</si>
  <si>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</si>
  <si>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</si>
  <si>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</si>
  <si>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</si>
  <si>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</si>
  <si>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FN0202 Clinical Instruction</t>
  </si>
  <si>
    <t>Program</t>
  </si>
  <si>
    <t>PG000021884 UWMSN | SMPH | Neurosurgery UWMF Trf - 20 S Park Operating Expenses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</si>
  <si>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</si>
  <si>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</si>
  <si>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</si>
  <si>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</si>
  <si>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</si>
  <si>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</si>
  <si>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</si>
  <si>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</si>
  <si>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</si>
  <si>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</si>
  <si>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</si>
  <si>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PG000021885 UWMSN | SMPH | Neurosurgery UWMF Trf - Adibhatla Research Lab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</si>
  <si>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</si>
  <si>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</si>
  <si>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</si>
  <si>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</si>
  <si>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</si>
  <si>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</si>
  <si>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</si>
  <si>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</si>
  <si>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</si>
  <si>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</si>
  <si>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</si>
  <si>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PG000021886 UWMSN | SMPH | Neurosurgery UWMF Trf - Alisch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</si>
  <si>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</si>
  <si>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</si>
  <si>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</si>
  <si>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</si>
  <si>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</si>
  <si>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</si>
  <si>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</si>
  <si>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</si>
  <si>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</si>
  <si>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FN0200 Instruction</t>
  </si>
  <si>
    <t>Program</t>
  </si>
  <si>
    <t>PG000021887 UWMSN | SMPH | Neurosurgery UWMF Trf - APP Salary And Fringe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</si>
  <si>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</si>
  <si>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</si>
  <si>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</si>
  <si>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</si>
  <si>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</si>
  <si>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</si>
  <si>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</si>
  <si>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</si>
  <si>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</si>
  <si>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</si>
  <si>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</si>
  <si>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PG000021888 UWMSN | SMPH | Neurosurgery UWMF Trf - Azam Ahmed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</si>
  <si>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</si>
  <si>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</si>
  <si>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</si>
  <si>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</si>
  <si>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</si>
  <si>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</si>
  <si>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</si>
  <si>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</si>
  <si>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</si>
  <si>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</si>
  <si>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</si>
  <si>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PG000021889 UWMSN | SMPH | Neurosurgery UWMF Trf - Baskaya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</si>
  <si>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</si>
  <si>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</si>
  <si>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</si>
  <si>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</si>
  <si>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</si>
  <si>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</si>
  <si>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</si>
  <si>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</si>
  <si>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</si>
  <si>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</si>
  <si>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</si>
  <si>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PG000021890 UWMSN | SMPH | Neurosurgery UWMF Trf - Brooks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</si>
  <si>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</si>
  <si>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</si>
  <si>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</si>
  <si>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</si>
  <si>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</si>
  <si>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</si>
  <si>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</si>
  <si>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</si>
  <si>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</si>
  <si>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FN0202 Clinical Instruction</t>
  </si>
  <si>
    <t>Program</t>
  </si>
  <si>
    <t>PG000021891 UWMSN | SMPH | Neurosurgery UWMF Trf - Clinical Faculty Salary And Fringes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</si>
  <si>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</si>
  <si>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</si>
  <si>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</si>
  <si>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</si>
  <si>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</si>
  <si>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</si>
  <si>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</si>
  <si>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</si>
  <si>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</si>
  <si>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FN0202 Clinical Instruction</t>
  </si>
  <si>
    <t>Program</t>
  </si>
  <si>
    <t>PG000021892 UWMSN | SMPH | Neurosurgery UWMF Trf - Faculty Business Expenses (FBE)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</si>
  <si>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</si>
  <si>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</si>
  <si>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</si>
  <si>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</si>
  <si>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</si>
  <si>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</si>
  <si>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</si>
  <si>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</si>
  <si>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</si>
  <si>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FN0200 Instruction</t>
  </si>
  <si>
    <t>Program</t>
  </si>
  <si>
    <t>PG000035441 UWMSN | SMPH | Neurosurgery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</si>
  <si>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</si>
  <si>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</si>
  <si>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</si>
  <si>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</si>
  <si>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</si>
  <si>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</si>
  <si>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</si>
  <si>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</si>
  <si>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</si>
  <si>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</si>
  <si>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</si>
  <si>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PG000021893 UWMSN | SMPH | Neurosurgery UWMF Trf - Hanna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</si>
  <si>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</si>
  <si>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</si>
  <si>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</si>
  <si>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</si>
  <si>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</si>
  <si>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</si>
  <si>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</si>
  <si>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</si>
  <si>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</si>
  <si>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</si>
  <si>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</si>
  <si>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PG000021894 UWMSN | SMPH | Neurosurgery UWMF Trf - Iskandar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</si>
  <si>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</si>
  <si>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</si>
  <si>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</si>
  <si>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</si>
  <si>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</si>
  <si>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</si>
  <si>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</si>
  <si>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</si>
  <si>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</si>
  <si>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</si>
  <si>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</si>
  <si>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PG000021895 UWMSN | SMPH | Neurosurgery UWMF Trf - Kuo Research Lab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</si>
  <si>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</si>
  <si>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</si>
  <si>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</si>
  <si>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</si>
  <si>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</si>
  <si>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</si>
  <si>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</si>
  <si>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</si>
  <si>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</si>
  <si>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</si>
  <si>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</si>
  <si>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PG000021896 UWMSN | SMPH | Neurosurgery UWMF Trf - Medow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</si>
  <si>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</si>
  <si>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</si>
  <si>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</si>
  <si>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</si>
  <si>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</si>
  <si>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</si>
  <si>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</si>
  <si>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</si>
  <si>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</si>
  <si>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FN0202 Clinical Instruction</t>
  </si>
  <si>
    <t>Program</t>
  </si>
  <si>
    <t>PG000021897 UWMSN | SMPH | Neurosurgery UWMF Trf - Non-Physician Payments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</si>
  <si>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</si>
  <si>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</si>
  <si>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</si>
  <si>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</si>
  <si>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</si>
  <si>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</si>
  <si>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</si>
  <si>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</si>
  <si>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</si>
  <si>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FN0200 Instruction</t>
  </si>
  <si>
    <t>Program</t>
  </si>
  <si>
    <t>PG000021898 UWMSN | SMPH | Neurosurgery UWMF Trf - Operating Expenses Non-Faculty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</si>
  <si>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</si>
  <si>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</si>
  <si>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</si>
  <si>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</si>
  <si>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</si>
  <si>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</si>
  <si>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</si>
  <si>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</si>
  <si>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</si>
  <si>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FN0202 Clinical Instruction</t>
  </si>
  <si>
    <t>Program</t>
  </si>
  <si>
    <t>PG000021899 UWMSN | SMPH | Neurosurgery UWMF Trf - Resident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</si>
  <si>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</si>
  <si>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</si>
  <si>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</si>
  <si>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</si>
  <si>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</si>
  <si>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</si>
  <si>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</si>
  <si>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</si>
  <si>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</si>
  <si>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</si>
  <si>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</si>
  <si>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PG000021900 UWMSN | SMPH | Neurosurgery UWMF Trf - Resnick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</si>
  <si>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</si>
  <si>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</si>
  <si>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</si>
  <si>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</si>
  <si>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</si>
  <si>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</si>
  <si>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</si>
  <si>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</si>
  <si>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</si>
  <si>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FN0202 Clinical Instruction</t>
  </si>
  <si>
    <t>Program</t>
  </si>
  <si>
    <t>PG000021902 UWMSN | SMPH | Neurosurgery UWMF Trf - SMPH Shared Service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</si>
  <si>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</si>
  <si>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</si>
  <si>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</si>
  <si>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</si>
  <si>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</si>
  <si>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</si>
  <si>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</si>
  <si>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</si>
  <si>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</si>
  <si>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</si>
  <si>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</si>
  <si>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PG000021903 UWMSN | SMPH | Neurosurgery UWMF Trf - Sun Research Lab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</si>
  <si>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</si>
  <si>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</si>
  <si>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</si>
  <si>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</si>
  <si>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</si>
  <si>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</si>
  <si>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</si>
  <si>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</si>
  <si>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</si>
  <si>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</si>
  <si>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</si>
  <si>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PG000021904 UWMSN | SMPH | Neurosurgery UWMF Trf - Vemuganti Research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</si>
  <si>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</si>
  <si>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</si>
  <si>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</si>
  <si>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</si>
  <si>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</si>
  <si>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</si>
  <si>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</si>
  <si>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</si>
  <si>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FD0135 Gifts &amp; Donations - WARF</t>
  </si>
  <si>
    <t>FN0400 Research</t>
  </si>
  <si>
    <t>Program</t>
  </si>
  <si>
    <t>PG000023520 UWMSN | SMPH | New Staff_Dey_Neurological Sur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</si>
  <si>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</si>
  <si>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</si>
  <si>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</si>
  <si>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</si>
  <si>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</si>
  <si>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</si>
  <si>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</si>
  <si>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</si>
  <si>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FD0135 Gifts &amp; Donations - WARF</t>
  </si>
  <si>
    <t>FN0400 Research</t>
  </si>
  <si>
    <t>Program</t>
  </si>
  <si>
    <t>PG000034711 UWMSN | SMPH | New Staff_Siler_Neurological Surgery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</si>
  <si>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</si>
  <si>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</si>
  <si>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</si>
  <si>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</si>
  <si>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</si>
  <si>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</si>
  <si>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</si>
  <si>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</si>
  <si>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FD0620 UW Hosp &amp; Clinics Authority - Services Provided</t>
  </si>
  <si>
    <t>FN0400 Research</t>
  </si>
  <si>
    <t>Program</t>
  </si>
  <si>
    <t>PG000021905 UWMSN | SMPH | Raheel Ahmed | ICTR | Investigation Of Neural Network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</si>
  <si>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</si>
  <si>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</si>
  <si>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</si>
  <si>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</si>
  <si>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</si>
  <si>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</si>
  <si>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</si>
  <si>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</si>
  <si>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FD0135 Gifts &amp; Donations - WARF</t>
  </si>
  <si>
    <t>FN0400 Research</t>
  </si>
  <si>
    <t>Program</t>
  </si>
  <si>
    <t>PG000024328 UWMSN | SMPH | Retention_Ludwig_Neurological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</si>
  <si>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</si>
  <si>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</si>
  <si>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</si>
  <si>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</si>
  <si>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</si>
  <si>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</si>
  <si>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</si>
  <si>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</si>
  <si>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FD0135 Gifts &amp; Donations - WARF</t>
  </si>
  <si>
    <t>FN0400 Research</t>
  </si>
  <si>
    <t>Program</t>
  </si>
  <si>
    <t>PG000023294 UWMSN | SMPH | Retention_Vemuganti_Neurologic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</si>
  <si>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</si>
  <si>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</si>
  <si>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</si>
  <si>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</si>
  <si>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</si>
  <si>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</si>
  <si>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</si>
  <si>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</si>
  <si>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FD0621 UWMF SMPH Operational Support</t>
  </si>
  <si>
    <t>FN0400 Research</t>
  </si>
  <si>
    <t>Program</t>
  </si>
  <si>
    <t>PG000024668 UWMSN | SMPH | Tumor Lab Research And Develop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</si>
  <si>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</si>
  <si>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</si>
  <si>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</si>
  <si>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</si>
  <si>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</si>
  <si>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</si>
  <si>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</si>
  <si>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CC002602 UWMSN | SMPH | Neurological Surgery</t>
  </si>
  <si>
    <t>FD0620 UW Hosp &amp; Clinics Authority - Services Provided</t>
  </si>
  <si>
    <t>FN0400 Research</t>
  </si>
  <si>
    <t>Program</t>
  </si>
  <si>
    <t>PG000021906 UWMSN | SMPH | Vemuganti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</si>
  <si>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</si>
  <si>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</si>
  <si>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</si>
  <si>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</si>
  <si>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</si>
  <si>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Neurological Surgery</t>
  </si>
  <si>
    <t>UWMSN | CCHL8 | SMPH | Neurological Surgery</t>
  </si>
  <si>
    <t>CC002603 UWMSN | SMPH | NRL Neurology</t>
  </si>
  <si>
    <t>FD0620 UW Hosp &amp; Clinics Authority - Services Provided</t>
  </si>
  <si>
    <t>FN0400 Research</t>
  </si>
  <si>
    <t>Program</t>
  </si>
  <si>
    <t>PG000021910 UWMSN | SMPH | Harnessing A Novel Ab40 Anti-I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</si>
  <si>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</si>
  <si>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</si>
  <si>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</si>
  <si>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</si>
  <si>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</si>
  <si>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</si>
  <si>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</si>
  <si>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</si>
  <si>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FD0620 UW Hosp &amp; Clinics Authority - Services Provided</t>
  </si>
  <si>
    <t>FN0400 Research</t>
  </si>
  <si>
    <t>Program</t>
  </si>
  <si>
    <t>PG000032054 UWMSN | SMPH | Ketchum, F.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</si>
  <si>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</si>
  <si>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</si>
  <si>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</si>
  <si>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</si>
  <si>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</si>
  <si>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</si>
  <si>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</si>
  <si>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</si>
  <si>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FD0150 Federal Aid - Federal Indirect Cost Reimbursement</t>
  </si>
  <si>
    <t>FN0400 Research</t>
  </si>
  <si>
    <t>Program</t>
  </si>
  <si>
    <t>PG000031529 UWMSN | SMPH | Ketchum, K. OVCR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</si>
  <si>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</si>
  <si>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</si>
  <si>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</si>
  <si>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</si>
  <si>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</si>
  <si>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</si>
  <si>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</si>
  <si>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</si>
  <si>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FD0234 Fund for Residual Balances</t>
  </si>
  <si>
    <t>FN0400 Research</t>
  </si>
  <si>
    <t>Program</t>
  </si>
  <si>
    <t>PG000021914 UWMSN | SMPH | Neurology John C Jones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</si>
  <si>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</si>
  <si>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</si>
  <si>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</si>
  <si>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</si>
  <si>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</si>
  <si>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</si>
  <si>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</si>
  <si>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</si>
  <si>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FD0234 Fund for Residual Balances</t>
  </si>
  <si>
    <t>FN0400 Research</t>
  </si>
  <si>
    <t>Program</t>
  </si>
  <si>
    <t>PG000021915 UWMSN | SMPH | Neurology Paul A Rutecki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</si>
  <si>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</si>
  <si>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</si>
  <si>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</si>
  <si>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</si>
  <si>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</si>
  <si>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</si>
  <si>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</si>
  <si>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</si>
  <si>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FD0621 UWMF SMPH Operational Support</t>
  </si>
  <si>
    <t>FN0400 Research</t>
  </si>
  <si>
    <t>Program</t>
  </si>
  <si>
    <t>PG000021922 UWMSN | SMPH | Neurology UWMF Trf - Serum Micrornas As Biomarkers Of Temporal Lobe Epilepsy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</si>
  <si>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</si>
  <si>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</si>
  <si>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</si>
  <si>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</si>
  <si>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</si>
  <si>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</si>
  <si>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</si>
  <si>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</si>
  <si>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FD0620 UW Hosp &amp; Clinics Authority - Services Provided</t>
  </si>
  <si>
    <t>FN0400 Research</t>
  </si>
  <si>
    <t>Program</t>
  </si>
  <si>
    <t>PG000021911 UWMSN | SMPH | NRL Ketchum, F. Centennial Scholar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</si>
  <si>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</si>
  <si>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</si>
  <si>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</si>
  <si>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</si>
  <si>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</si>
  <si>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</si>
  <si>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</si>
  <si>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</si>
  <si>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FD0150 Federal Aid - Federal Indirect Cost Reimbursement</t>
  </si>
  <si>
    <t>FN0400 Research</t>
  </si>
  <si>
    <t>Program</t>
  </si>
  <si>
    <t>PG000005834 UWMSN | SMPH | NRL Neuro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</si>
  <si>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</si>
  <si>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</si>
  <si>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</si>
  <si>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</si>
  <si>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</si>
  <si>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</si>
  <si>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</si>
  <si>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</si>
  <si>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FD0234 Fund for Residual Balances</t>
  </si>
  <si>
    <t>FN0200 Instruction</t>
  </si>
  <si>
    <t>Program</t>
  </si>
  <si>
    <t>PG000005831 UWMSN | SMPH | NRL Neuro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</si>
  <si>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</si>
  <si>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</si>
  <si>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</si>
  <si>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</si>
  <si>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</si>
  <si>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</si>
  <si>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</si>
  <si>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</si>
  <si>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FD0234 Fund for Residual Balances</t>
  </si>
  <si>
    <t>FN0400 Research</t>
  </si>
  <si>
    <t>Program</t>
  </si>
  <si>
    <t>PG000005830 UWMSN | SMPH | NRL Neuro Research Residual Funds (old)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</si>
  <si>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</si>
  <si>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</si>
  <si>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</si>
  <si>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</si>
  <si>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</si>
  <si>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</si>
  <si>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</si>
  <si>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</si>
  <si>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FD0620 UW Hosp &amp; Clinics Authority - Services Provided</t>
  </si>
  <si>
    <t>FN0202 Clinical Instruction</t>
  </si>
  <si>
    <t>Program</t>
  </si>
  <si>
    <t>PG000021917 UWMSN | SMPH | NRL Neuro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</si>
  <si>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</si>
  <si>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</si>
  <si>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</si>
  <si>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</si>
  <si>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</si>
  <si>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</si>
  <si>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</si>
  <si>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</si>
  <si>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FD0621 UWMF SMPH Operational Support</t>
  </si>
  <si>
    <t>FN0300 Hospitals</t>
  </si>
  <si>
    <t>Program</t>
  </si>
  <si>
    <t>PG000021918 UWMSN | SMPH | NRL Neuro UWMF Trf - 20 South Park Faculty Salary (CG52)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</si>
  <si>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</si>
  <si>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</si>
  <si>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</si>
  <si>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</si>
  <si>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</si>
  <si>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</si>
  <si>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</si>
  <si>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</si>
  <si>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FD0621 UWMF SMPH Operational Support</t>
  </si>
  <si>
    <t>FN0300 Hospitals</t>
  </si>
  <si>
    <t>Program</t>
  </si>
  <si>
    <t>PG000021882 UWMSN | SMPH | NRL Neuro UWMF Trf - Acad Staff Equipment and Supplies (AU92)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</si>
  <si>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</si>
  <si>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</si>
  <si>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</si>
  <si>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</si>
  <si>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</si>
  <si>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</si>
  <si>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</si>
  <si>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</si>
  <si>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FD0621 UWMF SMPH Operational Support</t>
  </si>
  <si>
    <t>FN0300 Hospitals</t>
  </si>
  <si>
    <t>Program</t>
  </si>
  <si>
    <t>PG000021919 UWMSN | SMPH | NRL Neuro UWMF Trf - Faculty Business Expenses (J342)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</si>
  <si>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</si>
  <si>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</si>
  <si>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</si>
  <si>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</si>
  <si>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</si>
  <si>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</si>
  <si>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</si>
  <si>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</si>
  <si>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FD0621 UWMF SMPH Operational Support</t>
  </si>
  <si>
    <t>FN0300 Hospitals</t>
  </si>
  <si>
    <t>Program</t>
  </si>
  <si>
    <t>PG000021920 UWMSN | SMPH | NRL Neuro UWMF Trf - Highland Faculty Salaries and Fringes (G805)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</si>
  <si>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</si>
  <si>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</si>
  <si>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</si>
  <si>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</si>
  <si>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</si>
  <si>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</si>
  <si>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</si>
  <si>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</si>
  <si>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FD0621 UWMF SMPH Operational Support</t>
  </si>
  <si>
    <t>FN0400 Research</t>
  </si>
  <si>
    <t>Program</t>
  </si>
  <si>
    <t>PG000021921 UWMSN | SMPH | NRL Neuro UWMF Trf - Residency Program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</si>
  <si>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</si>
  <si>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</si>
  <si>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</si>
  <si>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</si>
  <si>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</si>
  <si>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</si>
  <si>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</si>
  <si>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</si>
  <si>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FD0621 UWMF SMPH Operational Support</t>
  </si>
  <si>
    <t>FN0202 Clinical Instruction</t>
  </si>
  <si>
    <t>Program</t>
  </si>
  <si>
    <t>PG000021923 UWMSN | SMPH | NRL Neuro UWMF Trf - SMPH Shared Service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</si>
  <si>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</si>
  <si>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</si>
  <si>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</si>
  <si>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</si>
  <si>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</si>
  <si>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</si>
  <si>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</si>
  <si>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</si>
  <si>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FD0621 UWMF SMPH Operational Support</t>
  </si>
  <si>
    <t>FN0300 Hospitals</t>
  </si>
  <si>
    <t>Program</t>
  </si>
  <si>
    <t>PG000021924 UWMSN | SMPH | NRL Neuro UWMF Trf - University Staff (E647)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</si>
  <si>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</si>
  <si>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</si>
  <si>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</si>
  <si>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</si>
  <si>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</si>
  <si>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</si>
  <si>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</si>
  <si>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</si>
  <si>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FD0101 GPO - Doctoral Cluster</t>
  </si>
  <si>
    <t>FN0200 Instruction</t>
  </si>
  <si>
    <t>Program</t>
  </si>
  <si>
    <t>PG000005829 UWMSN | SMPH | NRL Neurology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</si>
  <si>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</si>
  <si>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</si>
  <si>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</si>
  <si>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</si>
  <si>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</si>
  <si>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</si>
  <si>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</si>
  <si>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</si>
  <si>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FD0136 General Operations Receipts</t>
  </si>
  <si>
    <t>FN0200 Instruction</t>
  </si>
  <si>
    <t>Program</t>
  </si>
  <si>
    <t>PG000021913 UWMSN | SMPH | NRL Neurology Clinical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</si>
  <si>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</si>
  <si>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</si>
  <si>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</si>
  <si>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</si>
  <si>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</si>
  <si>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</si>
  <si>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</si>
  <si>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</si>
  <si>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FD0136 General Operations Receipts</t>
  </si>
  <si>
    <t>FN0400 Research</t>
  </si>
  <si>
    <t>Program</t>
  </si>
  <si>
    <t>PG000032735 UWMSN | SMPH | NRL Neurology Fee-for-Service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</si>
  <si>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</si>
  <si>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</si>
  <si>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</si>
  <si>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</si>
  <si>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</si>
  <si>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</si>
  <si>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</si>
  <si>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CC002603 UWMSN | SMPH | NRL Neurology</t>
  </si>
  <si>
    <t>FD0101 GPO - Doctoral Cluster</t>
  </si>
  <si>
    <t>FN0400 Research</t>
  </si>
  <si>
    <t>Program</t>
  </si>
  <si>
    <t>PG000005835 UWMSN | SMPH | NRL Neurology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</si>
  <si>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</si>
  <si>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</si>
  <si>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</si>
  <si>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</si>
  <si>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</si>
  <si>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</si>
  <si>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</si>
  <si>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CC002604 UWMSN | SMPH | NRL Epilepsy</t>
  </si>
  <si>
    <t>FD0101 GPO - Doctoral Cluster</t>
  </si>
  <si>
    <t>FN0200 Instruction</t>
  </si>
  <si>
    <t>Program</t>
  </si>
  <si>
    <t>PG000005605 UWMSN | SMPH | NRL Epilepsy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</si>
  <si>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</si>
  <si>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</si>
  <si>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</si>
  <si>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</si>
  <si>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</si>
  <si>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</si>
  <si>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</si>
  <si>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CC002604 UWMSN | SMPH | NRL Epilepsy</t>
  </si>
  <si>
    <t>FD0136 General Operations Receipts</t>
  </si>
  <si>
    <t>FN0200 Instruction</t>
  </si>
  <si>
    <t>Program</t>
  </si>
  <si>
    <t>PG000005606 UWMSN | SMPH | NRL Epilepsy Preceptorship II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</si>
  <si>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</si>
  <si>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</si>
  <si>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</si>
  <si>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</si>
  <si>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</si>
  <si>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</si>
  <si>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</si>
  <si>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CC002604 UWMSN | SMPH | NRL Epilepsy</t>
  </si>
  <si>
    <t>FD0136 General Operations Receipts</t>
  </si>
  <si>
    <t>FN0500 Public Service</t>
  </si>
  <si>
    <t>Program</t>
  </si>
  <si>
    <t>PG000021909 UWMSN | SMPH | NRL Fee for Service Epilepsy (OLD)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</si>
  <si>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</si>
  <si>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</si>
  <si>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</si>
  <si>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</si>
  <si>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</si>
  <si>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</si>
  <si>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</si>
  <si>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CC002604 UWMSN | SMPH | NRL Epilepsy</t>
  </si>
  <si>
    <t>FD0135 Gifts &amp; Donations - WARF</t>
  </si>
  <si>
    <t>FN0400 Research</t>
  </si>
  <si>
    <t>Program</t>
  </si>
  <si>
    <t>PG000030423 UWMSN | SMPH | Retention_Struck_Neurology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</si>
  <si>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</si>
  <si>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</si>
  <si>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</si>
  <si>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</si>
  <si>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</si>
  <si>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</si>
  <si>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</si>
  <si>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CC002604 UWMSN | SMPH | NRL Epilepsy</t>
  </si>
  <si>
    <t>FD0620 UW Hosp &amp; Clinics Authority - Services Provided</t>
  </si>
  <si>
    <t>FN0400 Research</t>
  </si>
  <si>
    <t>Program</t>
  </si>
  <si>
    <t>PG000032333 UWMSN | SMPH | Struck, A.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</si>
  <si>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</si>
  <si>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</si>
  <si>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</si>
  <si>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</si>
  <si>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</si>
  <si>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</si>
  <si>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</si>
  <si>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CC002605 UWMSN | SMPH | NRL Movement</t>
  </si>
  <si>
    <t>FD0101 GPO - Doctoral Cluster</t>
  </si>
  <si>
    <t>FN0200 Instruction</t>
  </si>
  <si>
    <t>Program</t>
  </si>
  <si>
    <t>PG000005793 UWMSN | SMPH | NRL Movement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</si>
  <si>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</si>
  <si>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</si>
  <si>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</si>
  <si>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</si>
  <si>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</si>
  <si>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</si>
  <si>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</si>
  <si>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CC002606 UWMSN | SMPH | NRL Stroke</t>
  </si>
  <si>
    <t>FD0101 GPO - Doctoral Cluster</t>
  </si>
  <si>
    <t>FN0200 Instruction</t>
  </si>
  <si>
    <t>Program</t>
  </si>
  <si>
    <t>PG000006141 UWMSN | SMPH | NRL Stroke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</si>
  <si>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</si>
  <si>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</si>
  <si>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</si>
  <si>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</si>
  <si>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</si>
  <si>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</si>
  <si>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</si>
  <si>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CC002607 UWMSN | SMPH | NRL Multiple Sclerosis</t>
  </si>
  <si>
    <t>FD0234 Fund for Residual Balances</t>
  </si>
  <si>
    <t>FN0400 Research</t>
  </si>
  <si>
    <t>Program</t>
  </si>
  <si>
    <t>PG000005833 UWMSN | SMPH | NRL Fleming, J.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</si>
  <si>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</si>
  <si>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</si>
  <si>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</si>
  <si>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</si>
  <si>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</si>
  <si>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</si>
  <si>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</si>
  <si>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CC002607 UWMSN | SMPH | NRL Multiple Sclerosis</t>
  </si>
  <si>
    <t>FD0234 Fund for Residual Balances</t>
  </si>
  <si>
    <t>FN0400 Research</t>
  </si>
  <si>
    <t>Program</t>
  </si>
  <si>
    <t>PG000021916 UWMSN | SMPH | NRL Luzzio, C.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</si>
  <si>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</si>
  <si>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</si>
  <si>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</si>
  <si>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</si>
  <si>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</si>
  <si>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</si>
  <si>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</si>
  <si>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CC002607 UWMSN | SMPH | NRL Multiple Sclerosis</t>
  </si>
  <si>
    <t>FD0101 GPO - Doctoral Cluster</t>
  </si>
  <si>
    <t>FN0200 Instruction</t>
  </si>
  <si>
    <t>Program</t>
  </si>
  <si>
    <t>PG000005801 UWMSN | SMPH | NRL Multiple Sclerosis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</si>
  <si>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</si>
  <si>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</si>
  <si>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</si>
  <si>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</si>
  <si>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</si>
  <si>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</si>
  <si>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</si>
  <si>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CC002608 UWMSN | SMPH | NRL Headache</t>
  </si>
  <si>
    <t>FD0101 GPO - Doctoral Cluster</t>
  </si>
  <si>
    <t>FN0200 Instruction</t>
  </si>
  <si>
    <t>Program</t>
  </si>
  <si>
    <t>PG000005666 UWMSN | SMPH | NRL Headache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</si>
  <si>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</si>
  <si>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</si>
  <si>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</si>
  <si>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</si>
  <si>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</si>
  <si>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</si>
  <si>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</si>
  <si>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CC002610 UWMSN | SMPH | NRL Pediatric Epilepsy</t>
  </si>
  <si>
    <t>FD0101 GPO - Doctoral Cluster</t>
  </si>
  <si>
    <t>FN0200 Instruction</t>
  </si>
  <si>
    <t>Program</t>
  </si>
  <si>
    <t>PG000005979 UWMSN | SMPH | NRL Pediatric Epilepsy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</si>
  <si>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</si>
  <si>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</si>
  <si>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</si>
  <si>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</si>
  <si>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</si>
  <si>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</si>
  <si>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</si>
  <si>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CC002611 UWMSN | SMPH | NRL Neuromuscular</t>
  </si>
  <si>
    <t>FD0101 GPO - Doctoral Cluster</t>
  </si>
  <si>
    <t>FN0200 Instruction</t>
  </si>
  <si>
    <t>Program</t>
  </si>
  <si>
    <t>PG000005836 UWMSN | SMPH | NRL Neuromuscular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</si>
  <si>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</si>
  <si>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</si>
  <si>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</si>
  <si>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</si>
  <si>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</si>
  <si>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</si>
  <si>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</si>
  <si>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CC002611 UWMSN | SMPH | NRL Neuromuscular</t>
  </si>
  <si>
    <t>FD0234 Fund for Residual Balances</t>
  </si>
  <si>
    <t>FN0400 Research</t>
  </si>
  <si>
    <t>Program</t>
  </si>
  <si>
    <t>PG000005832 UWMSN | SMPH | NRL Waclawik, A.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</si>
  <si>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</si>
  <si>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</si>
  <si>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</si>
  <si>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</si>
  <si>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</si>
  <si>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</si>
  <si>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</si>
  <si>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CC002612 UWMSN | SMPH | NRL Pediatric Neuromuscular</t>
  </si>
  <si>
    <t>FD0101 GPO - Doctoral Cluster</t>
  </si>
  <si>
    <t>FN0200 Instruction</t>
  </si>
  <si>
    <t>Program</t>
  </si>
  <si>
    <t>PG000005999 UWMSN | SMPH | NRL Pediatric Neuromuscular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</si>
  <si>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</si>
  <si>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</si>
  <si>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</si>
  <si>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</si>
  <si>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</si>
  <si>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</si>
  <si>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</si>
  <si>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CC002613 UWMSN | SMPH | NRL Sleep</t>
  </si>
  <si>
    <t>FD0101 GPO - Doctoral Cluster</t>
  </si>
  <si>
    <t>FN0200 Instruction</t>
  </si>
  <si>
    <t>Program</t>
  </si>
  <si>
    <t>PG000006134 UWMSN | SMPH | NRL Sleep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</si>
  <si>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</si>
  <si>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</si>
  <si>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</si>
  <si>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</si>
  <si>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</si>
  <si>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</si>
  <si>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</si>
  <si>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CC002615 UWMSN | SMPH | NRL Neuro-Oncology</t>
  </si>
  <si>
    <t>FD0136 General Operations Receipts</t>
  </si>
  <si>
    <t>FN0400 Research</t>
  </si>
  <si>
    <t>Program</t>
  </si>
  <si>
    <t>PG000036017 UWMSN | SMPH | NRL Bhatia, A. Clinical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</si>
  <si>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</si>
  <si>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</si>
  <si>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</si>
  <si>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</si>
  <si>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</si>
  <si>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</si>
  <si>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</si>
  <si>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CC002615 UWMSN | SMPH | NRL Neuro-Oncology</t>
  </si>
  <si>
    <t>FD0101 GPO - Doctoral Cluster</t>
  </si>
  <si>
    <t>FN0200 Instruction</t>
  </si>
  <si>
    <t>Program</t>
  </si>
  <si>
    <t>PG000005837 UWMSN | SMPH | NRL Neuro-Oncology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</si>
  <si>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</si>
  <si>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</si>
  <si>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</si>
  <si>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</si>
  <si>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</si>
  <si>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</si>
  <si>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</si>
  <si>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CC002616 UWMSN | SMPH | NRL General</t>
  </si>
  <si>
    <t>FD0101 GPO - Doctoral Cluster</t>
  </si>
  <si>
    <t>FN0200 Instruction</t>
  </si>
  <si>
    <t>Program</t>
  </si>
  <si>
    <t>PG000005635 UWMSN | SMPH | NRL General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</si>
  <si>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</si>
  <si>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</si>
  <si>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</si>
  <si>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</si>
  <si>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</si>
  <si>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</si>
  <si>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</si>
  <si>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CC002618 UWMSN | SMPH | NRL Neuropsychology</t>
  </si>
  <si>
    <t>FD0620 UW Hosp &amp; Clinics Authority - Services Provided</t>
  </si>
  <si>
    <t>FN0400 Research</t>
  </si>
  <si>
    <t>Program</t>
  </si>
  <si>
    <t>PG000021912 UWMSN | SMPH | NRL Morel, G. Centennial Scholar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</si>
  <si>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</si>
  <si>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</si>
  <si>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</si>
  <si>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</si>
  <si>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</si>
  <si>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</si>
  <si>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</si>
  <si>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CC002618 UWMSN | SMPH | NRL Neuropsychology</t>
  </si>
  <si>
    <t>FD0136 General Operations Receipts</t>
  </si>
  <si>
    <t>FN0400 Research</t>
  </si>
  <si>
    <t>Program</t>
  </si>
  <si>
    <t>PG000005825 UWMSN | SMPH | NRL Neurocognitive Assessment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</si>
  <si>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</si>
  <si>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</si>
  <si>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</si>
  <si>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</si>
  <si>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</si>
  <si>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</si>
  <si>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</si>
  <si>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CC002618 UWMSN | SMPH | NRL Neuropsychology</t>
  </si>
  <si>
    <t>FD0101 GPO - Doctoral Cluster</t>
  </si>
  <si>
    <t>FN0200 Instruction</t>
  </si>
  <si>
    <t>Program</t>
  </si>
  <si>
    <t>PG000005838 UWMSN | SMPH | NRL Neuropsychology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</si>
  <si>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</si>
  <si>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</si>
  <si>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</si>
  <si>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</si>
  <si>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</si>
  <si>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</si>
  <si>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</si>
  <si>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CC002619 UWMSN | SMPH | NRL Pediatric Neuropsychology</t>
  </si>
  <si>
    <t>FD0101 GPO - Doctoral Cluster</t>
  </si>
  <si>
    <t>FN0200 Instruction</t>
  </si>
  <si>
    <t>Program</t>
  </si>
  <si>
    <t>PG000006000 UWMSN | SMPH | NRL Pediatric Neuropsychology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</si>
  <si>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</si>
  <si>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</si>
  <si>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</si>
  <si>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</si>
  <si>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</si>
  <si>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</si>
  <si>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</si>
  <si>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CC002620 UWMSN | SMPH | NRL Basic Science</t>
  </si>
  <si>
    <t>FD0135 Gifts &amp; Donations - WARF</t>
  </si>
  <si>
    <t>FN0400 Research</t>
  </si>
  <si>
    <t>Program</t>
  </si>
  <si>
    <t>PG000023232 UWMSN | SMPH | New Staff_Paulsen_Neurology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</si>
  <si>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</si>
  <si>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</si>
  <si>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</si>
  <si>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</si>
  <si>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</si>
  <si>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</si>
  <si>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</si>
  <si>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CC002620 UWMSN | SMPH | NRL Basic Science</t>
  </si>
  <si>
    <t>FD0135 Gifts &amp; Donations - WARF</t>
  </si>
  <si>
    <t>FN0400 Research</t>
  </si>
  <si>
    <t>Program</t>
  </si>
  <si>
    <t>PG000023521 UWMSN | SMPH | New Staff_Vargas_Neurology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</si>
  <si>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</si>
  <si>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</si>
  <si>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</si>
  <si>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</si>
  <si>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</si>
  <si>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</si>
  <si>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</si>
  <si>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CC002620 UWMSN | SMPH | NRL Basic Science</t>
  </si>
  <si>
    <t>FD0101 GPO - Doctoral Cluster</t>
  </si>
  <si>
    <t>FN0200 Instruction</t>
  </si>
  <si>
    <t>Program</t>
  </si>
  <si>
    <t>PG000005428 UWMSN | SMPH | NRL Basic Science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</si>
  <si>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</si>
  <si>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</si>
  <si>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</si>
  <si>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</si>
  <si>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</si>
  <si>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</si>
  <si>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</si>
  <si>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CC002620 UWMSN | SMPH | NRL Basic Science</t>
  </si>
  <si>
    <t>FD0620 UW Hosp &amp; Clinics Authority - Services Provided</t>
  </si>
  <si>
    <t>FN0400 Research</t>
  </si>
  <si>
    <t>Program</t>
  </si>
  <si>
    <t>PG000032342 UWMSN | SMPH | NRL Burger, C. ICTR Neuro Mech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</si>
  <si>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</si>
  <si>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</si>
  <si>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</si>
  <si>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</si>
  <si>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</si>
  <si>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</si>
  <si>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</si>
  <si>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CC002620 UWMSN | SMPH | NRL Basic Science</t>
  </si>
  <si>
    <t>FD0136 General Operations Receipts</t>
  </si>
  <si>
    <t>FN0400 Research</t>
  </si>
  <si>
    <t>Program</t>
  </si>
  <si>
    <t>PG000006159 UWMSN | SMPH | NRL Westmark, C. Testing Novel Drugs For Pharma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</si>
  <si>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</si>
  <si>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</si>
  <si>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</si>
  <si>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</si>
  <si>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</si>
  <si>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</si>
  <si>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</si>
  <si>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CC002621 UWMSN | SMPH | OBGYN Administration</t>
  </si>
  <si>
    <t>FD0620 UW Hosp &amp; Clinics Authority - Services Provided</t>
  </si>
  <si>
    <t>FN0400 Research</t>
  </si>
  <si>
    <t>Program</t>
  </si>
  <si>
    <t>PG000021926 UWMSN | SMPH | Hartenbach Chair Acad Prog Supp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</si>
  <si>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</si>
  <si>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</si>
  <si>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</si>
  <si>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</si>
  <si>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</si>
  <si>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</si>
  <si>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</si>
  <si>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</si>
  <si>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FD0620 UW Hosp &amp; Clinics Authority - Services Provided</t>
  </si>
  <si>
    <t>FN0300 Hospitals</t>
  </si>
  <si>
    <t>Program</t>
  </si>
  <si>
    <t>PG000021927 UWMSN | SMPH | Hartenbach SMPH Chair Academic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</si>
  <si>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</si>
  <si>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</si>
  <si>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</si>
  <si>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</si>
  <si>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</si>
  <si>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</si>
  <si>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</si>
  <si>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</si>
  <si>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FD0101 GPO - Doctoral Cluster</t>
  </si>
  <si>
    <t>FN0400 Research</t>
  </si>
  <si>
    <t>Program</t>
  </si>
  <si>
    <t>PG000005853 UWMSN | SMPH | OBGYN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</si>
  <si>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</si>
  <si>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</si>
  <si>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</si>
  <si>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</si>
  <si>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</si>
  <si>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</si>
  <si>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</si>
  <si>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</si>
  <si>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FD0234 Fund for Residual Balances</t>
  </si>
  <si>
    <t>FN0400 Research</t>
  </si>
  <si>
    <t>Program</t>
  </si>
  <si>
    <t>PG000005855 UWMSN | SMPH | OBGYN Administration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</si>
  <si>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</si>
  <si>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</si>
  <si>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</si>
  <si>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</si>
  <si>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</si>
  <si>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</si>
  <si>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</si>
  <si>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</si>
  <si>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FD0136 General Operations Receipts</t>
  </si>
  <si>
    <t>FN0200 Instruction</t>
  </si>
  <si>
    <t>Program</t>
  </si>
  <si>
    <t>PG000005859 UWMSN | SMPH | OBGYN Contraceptive Care Summit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</si>
  <si>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</si>
  <si>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</si>
  <si>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</si>
  <si>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</si>
  <si>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</si>
  <si>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</si>
  <si>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</si>
  <si>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</si>
  <si>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FD0136 General Operations Receipts</t>
  </si>
  <si>
    <t>FN0200 Instruction</t>
  </si>
  <si>
    <t>Program</t>
  </si>
  <si>
    <t>PG000005879 UWMSN | SMPH | OBGYN Innovations CME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</si>
  <si>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</si>
  <si>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</si>
  <si>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</si>
  <si>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</si>
  <si>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</si>
  <si>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</si>
  <si>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</si>
  <si>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</si>
  <si>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FD0433 Other Contracts</t>
  </si>
  <si>
    <t>FN0200 Instruction</t>
  </si>
  <si>
    <t>Program</t>
  </si>
  <si>
    <t>PG000030743 UWMSN | SMPH | OBGYN Meriter Hospital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</si>
  <si>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</si>
  <si>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</si>
  <si>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</si>
  <si>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</si>
  <si>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</si>
  <si>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</si>
  <si>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</si>
  <si>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</si>
  <si>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FD0172 Rural Physician Residency Assistance Program (237)</t>
  </si>
  <si>
    <t>FN0200 Instruction</t>
  </si>
  <si>
    <t>Program</t>
  </si>
  <si>
    <t>PG000005852 UWMSN | SMPH | OBGYN Rural Rotation Program 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</si>
  <si>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</si>
  <si>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</si>
  <si>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</si>
  <si>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</si>
  <si>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</si>
  <si>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</si>
  <si>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</si>
  <si>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</si>
  <si>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FD0136 General Operations Receipts</t>
  </si>
  <si>
    <t>FN0202 Clinical Instruction</t>
  </si>
  <si>
    <t>Program</t>
  </si>
  <si>
    <t>PG000021929 UWMSN | SMPH | OBGYN Surgical Educational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</si>
  <si>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</si>
  <si>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</si>
  <si>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</si>
  <si>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</si>
  <si>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</si>
  <si>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</si>
  <si>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</si>
  <si>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</si>
  <si>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FD0621 UWMF SMPH Operational Support</t>
  </si>
  <si>
    <t>FN0300 Hospitals</t>
  </si>
  <si>
    <t>Program</t>
  </si>
  <si>
    <t>PG000021930 UWMSN | SMPH | OBGYN UWMF Trf - Sim Lab-Resident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</si>
  <si>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</si>
  <si>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</si>
  <si>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</si>
  <si>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</si>
  <si>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</si>
  <si>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</si>
  <si>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</si>
  <si>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</si>
  <si>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FD0621 UWMF SMPH Operational Support</t>
  </si>
  <si>
    <t>FN0203 Clinical Administration</t>
  </si>
  <si>
    <t>Program</t>
  </si>
  <si>
    <t>PG000021598 UWMSN | SMPH | OBGYN UWMF Trf - Support Operations Of Gynecology-Obstetrics Associates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</si>
  <si>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</si>
  <si>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</si>
  <si>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</si>
  <si>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</si>
  <si>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</si>
  <si>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</si>
  <si>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</si>
  <si>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</si>
  <si>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FD0433 Other Contracts</t>
  </si>
  <si>
    <t>FN0200 Instruction</t>
  </si>
  <si>
    <t>Program</t>
  </si>
  <si>
    <t>PG000030729 UWMSN | SMPH | PPWI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</si>
  <si>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</si>
  <si>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</si>
  <si>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</si>
  <si>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</si>
  <si>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</si>
  <si>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</si>
  <si>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</si>
  <si>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CC002621 UWMSN | SMPH | OBGYN Administration</t>
  </si>
  <si>
    <t>FD0172 Rural Physician Residency Assistance Program (237)</t>
  </si>
  <si>
    <t>FN0202 Clinical Instruction</t>
  </si>
  <si>
    <t>Program</t>
  </si>
  <si>
    <t>PG000005851 UWMSN | SMPH | WRPRAP OB GYN Rural Rotation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</si>
  <si>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</si>
  <si>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</si>
  <si>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</si>
  <si>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</si>
  <si>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</si>
  <si>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</si>
  <si>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</si>
  <si>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CC002622 UWMSN | SMPH | Female Pelvic Medicine and Reconstructive Surgery (FPMRS)</t>
  </si>
  <si>
    <t>FD0101 GPO - Doctoral Cluster</t>
  </si>
  <si>
    <t>FN0200 Instruction</t>
  </si>
  <si>
    <t>Program</t>
  </si>
  <si>
    <t>PG000005857 UWMSN | SMPH | OBGYN Benign Admin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</si>
  <si>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</si>
  <si>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</si>
  <si>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</si>
  <si>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</si>
  <si>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</si>
  <si>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</si>
  <si>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</si>
  <si>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CC002622 UWMSN | SMPH | Female Pelvic Medicine and Reconstructive Surgery (FPMRS)</t>
  </si>
  <si>
    <t>FD0101 GPO - Doctoral Cluster</t>
  </si>
  <si>
    <t>FN0200 Instruction</t>
  </si>
  <si>
    <t>Program</t>
  </si>
  <si>
    <t>PG000005858 UWMSN | SMPH | OBGYN FPMRS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</si>
  <si>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</si>
  <si>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</si>
  <si>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</si>
  <si>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</si>
  <si>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</si>
  <si>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</si>
  <si>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</si>
  <si>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</si>
  <si>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FD0620 UW Hosp &amp; Clinics Authority - Services Provided</t>
  </si>
  <si>
    <t>FN0400 Research</t>
  </si>
  <si>
    <t>Program</t>
  </si>
  <si>
    <t>PG000030999 UWMSN | SMPH | Anderson-Carter Centennial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</si>
  <si>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</si>
  <si>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</si>
  <si>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</si>
  <si>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</si>
  <si>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</si>
  <si>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</si>
  <si>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</si>
  <si>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</si>
  <si>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FD0620 UW Hosp &amp; Clinics Authority - Services Provided</t>
  </si>
  <si>
    <t>FN0400 Research</t>
  </si>
  <si>
    <t>Program</t>
  </si>
  <si>
    <t>PG000021925 UWMSN | SMPH | Barroilhet SMPH Interim Chair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</si>
  <si>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</si>
  <si>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</si>
  <si>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</si>
  <si>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</si>
  <si>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</si>
  <si>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</si>
  <si>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</si>
  <si>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</si>
  <si>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FD0620 UW Hosp &amp; Clinics Authority - Services Provided</t>
  </si>
  <si>
    <t>FN0400 Research</t>
  </si>
  <si>
    <t>Program</t>
  </si>
  <si>
    <t>PG000021795 UWMSN | SMPH | Barroilhet SMPH Starup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</si>
  <si>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</si>
  <si>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</si>
  <si>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</si>
  <si>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</si>
  <si>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</si>
  <si>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</si>
  <si>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</si>
  <si>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</si>
  <si>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FD0150 Federal Aid - Federal Indirect Cost Reimbursement</t>
  </si>
  <si>
    <t>FN0400 Research</t>
  </si>
  <si>
    <t>Program</t>
  </si>
  <si>
    <t>PG000032354 UWMSN | SMPH | Federal CAPEX IDC Returns - L Barroilhet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</si>
  <si>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</si>
  <si>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</si>
  <si>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</si>
  <si>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</si>
  <si>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</si>
  <si>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</si>
  <si>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</si>
  <si>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</si>
  <si>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FD0150 Federal Aid - Federal Indirect Cost Reimbursement</t>
  </si>
  <si>
    <t>FN0400 Research</t>
  </si>
  <si>
    <t>Program</t>
  </si>
  <si>
    <t>PG000033421 UWMSN | SMPH | Federal CAPEX IDC Returns-R. Spencer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</si>
  <si>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</si>
  <si>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</si>
  <si>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</si>
  <si>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</si>
  <si>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</si>
  <si>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</si>
  <si>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</si>
  <si>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</si>
  <si>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FD0234 Fund for Residual Balances</t>
  </si>
  <si>
    <t>FN0400 Research</t>
  </si>
  <si>
    <t>Program</t>
  </si>
  <si>
    <t>PG000030268 UWMSN | SMPH | Gynecologic Oncology Lisa M Barroilhet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</si>
  <si>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</si>
  <si>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</si>
  <si>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</si>
  <si>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</si>
  <si>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</si>
  <si>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</si>
  <si>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</si>
  <si>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</si>
  <si>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FD0135 Gifts &amp; Donations - WARF</t>
  </si>
  <si>
    <t>FN0400 Research</t>
  </si>
  <si>
    <t>Program</t>
  </si>
  <si>
    <t>PG000023198 UWMSN | SMPH | New Staff_Barroilhet_Ob&amp;Gyn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</si>
  <si>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</si>
  <si>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</si>
  <si>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</si>
  <si>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</si>
  <si>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</si>
  <si>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</si>
  <si>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</si>
  <si>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</si>
  <si>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FD0101 GPO - Doctoral Cluster</t>
  </si>
  <si>
    <t>FN0200 Instruction</t>
  </si>
  <si>
    <t>Program</t>
  </si>
  <si>
    <t>PG000005868 UWMSN | SMPH | OBGYN Gynec Onc 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</si>
  <si>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</si>
  <si>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</si>
  <si>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</si>
  <si>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</si>
  <si>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</si>
  <si>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</si>
  <si>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</si>
  <si>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</si>
  <si>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FD0101 GPO - Doctoral Cluster</t>
  </si>
  <si>
    <t>FN0200 Instruction</t>
  </si>
  <si>
    <t>Program</t>
  </si>
  <si>
    <t>PG000005869 UWMSN | SMPH | OBGYN Gynec Onc 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</si>
  <si>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</si>
  <si>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</si>
  <si>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</si>
  <si>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</si>
  <si>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</si>
  <si>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</si>
  <si>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</si>
  <si>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</si>
  <si>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FD0101 GPO - Doctoral Cluster</t>
  </si>
  <si>
    <t>FN0200 Instruction</t>
  </si>
  <si>
    <t>Program</t>
  </si>
  <si>
    <t>PG000005867 UWMSN | SMPH | OBGYN Gynec Onc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</si>
  <si>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</si>
  <si>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</si>
  <si>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</si>
  <si>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</si>
  <si>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</si>
  <si>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</si>
  <si>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</si>
  <si>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CC002623 UWMSN | SMPH | Gynecologic Oncology</t>
  </si>
  <si>
    <t>FD0621 UWMF SMPH Operational Support</t>
  </si>
  <si>
    <t>FN0202 Clinical Instruction</t>
  </si>
  <si>
    <t>Program</t>
  </si>
  <si>
    <t>PG000021796 UWMSN | SMPH | OBGYN UWMF Trf - Program Support - Gynecologic Oncology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</si>
  <si>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</si>
  <si>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</si>
  <si>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</si>
  <si>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</si>
  <si>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</si>
  <si>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</si>
  <si>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</si>
  <si>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CC002624 UWMSN | SMPH | Reproductive Endocrinology and Infertility (REI)</t>
  </si>
  <si>
    <t>FD0136 General Operations Receipts</t>
  </si>
  <si>
    <t>FN0200 Instruction</t>
  </si>
  <si>
    <t>Program</t>
  </si>
  <si>
    <t>PG000005860 UWMSN | SMPH | OBGYN Embyrology Summit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</si>
  <si>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</si>
  <si>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</si>
  <si>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</si>
  <si>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</si>
  <si>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</si>
  <si>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</si>
  <si>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</si>
  <si>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CC002624 UWMSN | SMPH | Reproductive Endocrinology and Infertility (REI)</t>
  </si>
  <si>
    <t>FD0101 GPO - Doctoral Cluster</t>
  </si>
  <si>
    <t>FN0200 Instruction</t>
  </si>
  <si>
    <t>Program</t>
  </si>
  <si>
    <t>PG000005882 UWMSN | SMPH | OBGYN Repro ENDO REI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</si>
  <si>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</si>
  <si>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</si>
  <si>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</si>
  <si>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</si>
  <si>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</si>
  <si>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</si>
  <si>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</si>
  <si>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</si>
  <si>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FD0150 Federal Aid - Federal Indirect Cost Reimbursement</t>
  </si>
  <si>
    <t>FN0400 Research</t>
  </si>
  <si>
    <t>Program</t>
  </si>
  <si>
    <t>PG000033901 UWMSN | SMPH | Capex IDC Returns M Patanka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</si>
  <si>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</si>
  <si>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</si>
  <si>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</si>
  <si>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</si>
  <si>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</si>
  <si>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</si>
  <si>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</si>
  <si>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</si>
  <si>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FD0150 Federal Aid - Federal Indirect Cost Reimbursement</t>
  </si>
  <si>
    <t>FN0400 Research</t>
  </si>
  <si>
    <t>Program</t>
  </si>
  <si>
    <t>PG000032552 UWMSN | SMPH | Federal CAPEX IDC Returns Stanickostic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</si>
  <si>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</si>
  <si>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</si>
  <si>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</si>
  <si>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</si>
  <si>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</si>
  <si>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</si>
  <si>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</si>
  <si>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</si>
  <si>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FD0150 Federal Aid - Federal Indirect Cost Reimbursement</t>
  </si>
  <si>
    <t>FN0400 Research</t>
  </si>
  <si>
    <t>Program</t>
  </si>
  <si>
    <t>PG000033417 UWMSN | SMPH | Federal CAPEX-IDC Returns I. Bird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</si>
  <si>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</si>
  <si>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</si>
  <si>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</si>
  <si>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</si>
  <si>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</si>
  <si>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</si>
  <si>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</si>
  <si>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</si>
  <si>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FD0150 Federal Aid - Federal Indirect Cost Reimbursement</t>
  </si>
  <si>
    <t>FN0400 Research</t>
  </si>
  <si>
    <t>Program</t>
  </si>
  <si>
    <t>PG000033418 UWMSN | SMPH | Federal CAPEX-IDC Returns I. 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</si>
  <si>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</si>
  <si>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</si>
  <si>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</si>
  <si>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</si>
  <si>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</si>
  <si>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</si>
  <si>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</si>
  <si>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</si>
  <si>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FD0135 Gifts &amp; Donations - WARF</t>
  </si>
  <si>
    <t>FN0400 Research</t>
  </si>
  <si>
    <t>Program</t>
  </si>
  <si>
    <t>PG000025581 UWMSN | SMPH | New Staff_Virumbrales-Munoz_Ob Gyn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</si>
  <si>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</si>
  <si>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</si>
  <si>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</si>
  <si>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</si>
  <si>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</si>
  <si>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</si>
  <si>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</si>
  <si>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</si>
  <si>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FD0135 Gifts &amp; Donations - WARF</t>
  </si>
  <si>
    <t>FN0400 Research</t>
  </si>
  <si>
    <t>Program</t>
  </si>
  <si>
    <t>PG000023256 UWMSN | SMPH | NIH NRSA Admin Support (Bird,Ian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</si>
  <si>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</si>
  <si>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</si>
  <si>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</si>
  <si>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</si>
  <si>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</si>
  <si>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</si>
  <si>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</si>
  <si>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</si>
  <si>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FD0136 General Operations Receipts</t>
  </si>
  <si>
    <t>FN0200 Instruction</t>
  </si>
  <si>
    <t>Program</t>
  </si>
  <si>
    <t>PG000005883 UWMSN | SMPH | OBGYN Repro Sciences Fee-for-service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</si>
  <si>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</si>
  <si>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</si>
  <si>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</si>
  <si>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</si>
  <si>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</si>
  <si>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</si>
  <si>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</si>
  <si>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</si>
  <si>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FD0101 GPO - Doctoral Cluster</t>
  </si>
  <si>
    <t>FN0400 Research</t>
  </si>
  <si>
    <t>Program</t>
  </si>
  <si>
    <t>PG000005885 UWMSN | SMPH | OBGYN Repro Sciences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</si>
  <si>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</si>
  <si>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</si>
  <si>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</si>
  <si>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</si>
  <si>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</si>
  <si>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</si>
  <si>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</si>
  <si>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</si>
  <si>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FD0101 GPO - Doctoral Cluster</t>
  </si>
  <si>
    <t>FN0200 Instruction</t>
  </si>
  <si>
    <t>Program</t>
  </si>
  <si>
    <t>PG000005886 UWMSN | SMPH | OBGYN Research 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</si>
  <si>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</si>
  <si>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</si>
  <si>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</si>
  <si>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</si>
  <si>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</si>
  <si>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</si>
  <si>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</si>
  <si>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</si>
  <si>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FD0101 GPO - Doctoral Cluster</t>
  </si>
  <si>
    <t>FN0200 Instruction</t>
  </si>
  <si>
    <t>Program</t>
  </si>
  <si>
    <t>PG000005888 UWMSN | SMPH | OBGYN Research 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</si>
  <si>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</si>
  <si>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</si>
  <si>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</si>
  <si>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</si>
  <si>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</si>
  <si>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</si>
  <si>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</si>
  <si>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</si>
  <si>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FD0621 UWMF SMPH Operational Support</t>
  </si>
  <si>
    <t>FN0400 Research</t>
  </si>
  <si>
    <t>Program</t>
  </si>
  <si>
    <t>PG000021928 UWMSN | SMPH | OBGYN UWMF Trf - Reproductive Endocrinology Divisional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</si>
  <si>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</si>
  <si>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</si>
  <si>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</si>
  <si>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</si>
  <si>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</si>
  <si>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</si>
  <si>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</si>
  <si>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</si>
  <si>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FD0234 Fund for Residual Balances</t>
  </si>
  <si>
    <t>FN0400 Research</t>
  </si>
  <si>
    <t>Program</t>
  </si>
  <si>
    <t>PG000006117 UWMSN | SMPH | Reproductive Sciences Irene M Ong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</si>
  <si>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</si>
  <si>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</si>
  <si>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</si>
  <si>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</si>
  <si>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</si>
  <si>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</si>
  <si>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</si>
  <si>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</si>
  <si>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FD0135 Gifts &amp; Donations - WARF</t>
  </si>
  <si>
    <t>FN0400 Research</t>
  </si>
  <si>
    <t>Program</t>
  </si>
  <si>
    <t>PG000024740 UWMSN | SMPH | Retention_Stanic-Kostic_Obstetrics and Gynecology (Stanic-Kostic,Aleksandar)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</si>
  <si>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</si>
  <si>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</si>
  <si>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</si>
  <si>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</si>
  <si>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</si>
  <si>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</si>
  <si>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</si>
  <si>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</si>
  <si>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FD0620 UW Hosp &amp; Clinics Authority - Services Provided</t>
  </si>
  <si>
    <t>FN0400 Research</t>
  </si>
  <si>
    <t>Program</t>
  </si>
  <si>
    <t>PG000030272 UWMSN | SMPH | Stanic-Kostic SMPH RPM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</si>
  <si>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</si>
  <si>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</si>
  <si>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</si>
  <si>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</si>
  <si>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</si>
  <si>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</si>
  <si>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</si>
  <si>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</si>
  <si>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FD0620 UW Hosp &amp; Clinics Authority - Services Provided</t>
  </si>
  <si>
    <t>FN0400 Research</t>
  </si>
  <si>
    <t>Program</t>
  </si>
  <si>
    <t>PG000025328 UWMSN | SMPH | Virumbrales-Munoz Centennial Scholars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</si>
  <si>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</si>
  <si>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</si>
  <si>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</si>
  <si>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</si>
  <si>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</si>
  <si>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</si>
  <si>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</si>
  <si>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CC002625 UWMSN | SMPH | Reproductive Sciences</t>
  </si>
  <si>
    <t>FD0620 UW Hosp &amp; Clinics Authority - Services Provided</t>
  </si>
  <si>
    <t>FN0400 Research</t>
  </si>
  <si>
    <t>Program</t>
  </si>
  <si>
    <t>PG000031414 UWMSN | SMPH | Virumbrales-Munoz Startup Chai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</si>
  <si>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</si>
  <si>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</si>
  <si>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</si>
  <si>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</si>
  <si>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</si>
  <si>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</si>
  <si>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</si>
  <si>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CC002626 UWMSN | SMPH | Academic Specialists In Obstetrics and Gynecology (ASOG)</t>
  </si>
  <si>
    <t>FD0150 Federal Aid - Federal Indirect Cost Reimbursement</t>
  </si>
  <si>
    <t>FN0400 Research</t>
  </si>
  <si>
    <t>Program</t>
  </si>
  <si>
    <t>PG000033420 UWMSN | SMPH | CAPEX IDC Returns-R. McDonald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</si>
  <si>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</si>
  <si>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</si>
  <si>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</si>
  <si>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</si>
  <si>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</si>
  <si>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</si>
  <si>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</si>
  <si>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CC002626 UWMSN | SMPH | Academic Specialists In Obstetrics and Gynecology (ASOG)</t>
  </si>
  <si>
    <t>FD0101 GPO - Doctoral Cluster</t>
  </si>
  <si>
    <t>FN0200 Instruction</t>
  </si>
  <si>
    <t>Program</t>
  </si>
  <si>
    <t>PG000005864 UWMSN | SMPH | OBGYN General ADM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</si>
  <si>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</si>
  <si>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</si>
  <si>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</si>
  <si>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</si>
  <si>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</si>
  <si>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</si>
  <si>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</si>
  <si>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CC002626 UWMSN | SMPH | Academic Specialists In Obstetrics and Gynecology (ASOG)</t>
  </si>
  <si>
    <t>FD0101 GPO - Doctoral Cluster</t>
  </si>
  <si>
    <t>FN0200 Instruction</t>
  </si>
  <si>
    <t>Program</t>
  </si>
  <si>
    <t>PG000005865 UWMSN | SMPH | OBGYN General 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</si>
  <si>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</si>
  <si>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</si>
  <si>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</si>
  <si>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</si>
  <si>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</si>
  <si>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</si>
  <si>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</si>
  <si>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CC002626 UWMSN | SMPH | Academic Specialists In Obstetrics and Gynecology (ASOG)</t>
  </si>
  <si>
    <t>FD0101 GPO - Doctoral Cluster</t>
  </si>
  <si>
    <t>FN0200 Instruction</t>
  </si>
  <si>
    <t>Program</t>
  </si>
  <si>
    <t>PG000005866 UWMSN | SMPH | OBGYN Generalist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</si>
  <si>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</si>
  <si>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</si>
  <si>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</si>
  <si>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</si>
  <si>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</si>
  <si>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</si>
  <si>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</si>
  <si>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CC002626 UWMSN | SMPH | Academic Specialists In Obstetrics and Gynecology (ASOG)</t>
  </si>
  <si>
    <t>FD0620 UW Hosp &amp; Clinics Authority - Services Provided</t>
  </si>
  <si>
    <t>FN0202 Clinical Instruction</t>
  </si>
  <si>
    <t>Program</t>
  </si>
  <si>
    <t>PG000021596 UWMSN | SMPH | OBGYN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</si>
  <si>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</si>
  <si>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</si>
  <si>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</si>
  <si>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</si>
  <si>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</si>
  <si>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</si>
  <si>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</si>
  <si>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CC002626 UWMSN | SMPH | Academic Specialists In Obstetrics and Gynecology (ASOG)</t>
  </si>
  <si>
    <t>FD0621 UWMF SMPH Operational Support</t>
  </si>
  <si>
    <t>FN0200 Instruction</t>
  </si>
  <si>
    <t>Program</t>
  </si>
  <si>
    <t>PG000021597 UWMSN | SMPH | OBGYN UWMF Trf - CME Expense &amp;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</si>
  <si>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</si>
  <si>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</si>
  <si>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</si>
  <si>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</si>
  <si>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</si>
  <si>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</si>
  <si>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</si>
  <si>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CC002626 UWMSN | SMPH | Academic Specialists In Obstetrics and Gynecology (ASOG)</t>
  </si>
  <si>
    <t>FD0620 UW Hosp &amp; Clinics Authority - Services Provided</t>
  </si>
  <si>
    <t>FN0400 Research</t>
  </si>
  <si>
    <t>Program</t>
  </si>
  <si>
    <t>PG000032822 UWMSN | SMPH | Sanneh Centennial Clinician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</si>
  <si>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</si>
  <si>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</si>
  <si>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</si>
  <si>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</si>
  <si>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</si>
  <si>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</si>
  <si>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</si>
  <si>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CC002627 UWMSN | SMPH | Maternal-Fetal Medicine (MFM)</t>
  </si>
  <si>
    <t>FD0150 Federal Aid - Federal Indirect Cost Reimbursement</t>
  </si>
  <si>
    <t>FN0400 Research</t>
  </si>
  <si>
    <t>Program</t>
  </si>
  <si>
    <t>PG000033419 UWMSN | SMPH | Federal CAPEX IDC Returns-K. Hoppe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</si>
  <si>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</si>
  <si>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</si>
  <si>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</si>
  <si>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</si>
  <si>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</si>
  <si>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</si>
  <si>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</si>
  <si>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CC002627 UWMSN | SMPH | Maternal-Fetal Medicine (MFM)</t>
  </si>
  <si>
    <t>FD0101 GPO - Doctoral Cluster</t>
  </si>
  <si>
    <t>FN0200 Instruction</t>
  </si>
  <si>
    <t>Program</t>
  </si>
  <si>
    <t>PG000005861 UWMSN | SMPH | OBGYN Fetal ADM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</si>
  <si>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</si>
  <si>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</si>
  <si>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</si>
  <si>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</si>
  <si>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</si>
  <si>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</si>
  <si>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</si>
  <si>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CC002627 UWMSN | SMPH | Maternal-Fetal Medicine (MFM)</t>
  </si>
  <si>
    <t>FD0101 GPO - Doctoral Cluster</t>
  </si>
  <si>
    <t>FN0200 Instruction</t>
  </si>
  <si>
    <t>Program</t>
  </si>
  <si>
    <t>PG000005863 UWMSN | SMPH | OBGYN Fetal Med 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</si>
  <si>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</si>
  <si>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</si>
  <si>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</si>
  <si>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</si>
  <si>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</si>
  <si>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</si>
  <si>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</si>
  <si>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CC002627 UWMSN | SMPH | Maternal-Fetal Medicine (MFM)</t>
  </si>
  <si>
    <t>FD0101 GPO - Doctoral Cluster</t>
  </si>
  <si>
    <t>FN0200 Instruction</t>
  </si>
  <si>
    <t>Program</t>
  </si>
  <si>
    <t>PG000005862 UWMSN | SMPH | OBGYN Fetal MED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</si>
  <si>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</si>
  <si>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</si>
  <si>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</si>
  <si>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</si>
  <si>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</si>
  <si>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</si>
  <si>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</si>
  <si>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CC002627 UWMSN | SMPH | Maternal-Fetal Medicine (MFM)</t>
  </si>
  <si>
    <t>FD0621 UWMF SMPH Operational Support</t>
  </si>
  <si>
    <t>FN0400 Research</t>
  </si>
  <si>
    <t>Program</t>
  </si>
  <si>
    <t>PG000021844 UWMSN | SMPH | OBGYN UWMF Trf - Program Support - Maternal Fetal Medicines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</si>
  <si>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</si>
  <si>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</si>
  <si>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</si>
  <si>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</si>
  <si>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</si>
  <si>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</si>
  <si>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</si>
  <si>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CC002628 UWMSN | SMPH | Reproductive and Population Health</t>
  </si>
  <si>
    <t>FD0150 Federal Aid - Federal Indirect Cost Reimbursement</t>
  </si>
  <si>
    <t>FN0400 Research</t>
  </si>
  <si>
    <t>Program</t>
  </si>
  <si>
    <t>PG000033900 UWMSN | SMPH | Capex IDC Returns Core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</si>
  <si>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</si>
  <si>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</si>
  <si>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</si>
  <si>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</si>
  <si>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</si>
  <si>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</si>
  <si>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</si>
  <si>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CC002628 UWMSN | SMPH | Reproductive and Population Health</t>
  </si>
  <si>
    <t>FD0620 UW Hosp &amp; Clinics Authority - Services Provided</t>
  </si>
  <si>
    <t>FN0400 Research</t>
  </si>
  <si>
    <t>Program</t>
  </si>
  <si>
    <t>PG000032335 UWMSN | SMPH | Green, Tiffany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</si>
  <si>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</si>
  <si>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</si>
  <si>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</si>
  <si>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</si>
  <si>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</si>
  <si>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</si>
  <si>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</si>
  <si>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CC002628 UWMSN | SMPH | Reproductive and Population Health</t>
  </si>
  <si>
    <t>FD0620 UW Hosp &amp; Clinics Authority - Services Provided</t>
  </si>
  <si>
    <t>FN0400 Research</t>
  </si>
  <si>
    <t>Program</t>
  </si>
  <si>
    <t>PG000024642 UWMSN | SMPH | Higgins Core SMPH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</si>
  <si>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</si>
  <si>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</si>
  <si>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</si>
  <si>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</si>
  <si>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</si>
  <si>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</si>
  <si>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</si>
  <si>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CC002628 UWMSN | SMPH | Reproductive and Population Health</t>
  </si>
  <si>
    <t>FD0135 Gifts &amp; Donations - WARF</t>
  </si>
  <si>
    <t>FN0400 Research</t>
  </si>
  <si>
    <t>Program</t>
  </si>
  <si>
    <t>PG000024739 UWMSN | SMPH | MATCH_Collaborative for Reproductive Equity (Higgins,Jennifer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</si>
  <si>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</si>
  <si>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</si>
  <si>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</si>
  <si>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</si>
  <si>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</si>
  <si>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</si>
  <si>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</si>
  <si>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CC002628 UWMSN | SMPH | Reproductive and Population Health</t>
  </si>
  <si>
    <t>FD0135 Gifts &amp; Donations - WARF</t>
  </si>
  <si>
    <t>FN0400 Research</t>
  </si>
  <si>
    <t>Program</t>
  </si>
  <si>
    <t>PG000023260 UWMSN | SMPH | NIH NRSA Admin Support (Durkin,Maureen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</si>
  <si>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</si>
  <si>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</si>
  <si>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</si>
  <si>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</si>
  <si>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</si>
  <si>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</si>
  <si>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</si>
  <si>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CC002628 UWMSN | SMPH | Reproductive and Population Health</t>
  </si>
  <si>
    <t>FD0101 GPO - Doctoral Cluster</t>
  </si>
  <si>
    <t>FN0400 Research</t>
  </si>
  <si>
    <t>Program</t>
  </si>
  <si>
    <t>PG000005880 UWMSN | SMPH | OBGYN Rep Pop Health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</si>
  <si>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</si>
  <si>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</si>
  <si>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</si>
  <si>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</si>
  <si>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</si>
  <si>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</si>
  <si>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</si>
  <si>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CC002628 UWMSN | SMPH | Reproductive and Population Health</t>
  </si>
  <si>
    <t>FD0101 GPO - Doctoral Cluster</t>
  </si>
  <si>
    <t>FN0200 Instruction</t>
  </si>
  <si>
    <t>Program</t>
  </si>
  <si>
    <t>PG000005881 UWMSN | SMPH | OBGYN Rephlth 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</si>
  <si>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</si>
  <si>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</si>
  <si>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</si>
  <si>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</si>
  <si>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</si>
  <si>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</si>
  <si>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</si>
  <si>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CC002628 UWMSN | SMPH | Reproductive and Population Health</t>
  </si>
  <si>
    <t>FD0234 Fund for Residual Balances</t>
  </si>
  <si>
    <t>FN0400 Research</t>
  </si>
  <si>
    <t>Program</t>
  </si>
  <si>
    <t>PG000006116 UWMSN | SMPH | Reproductive and Population Health (CORE) Jennifer A Higgins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</si>
  <si>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</si>
  <si>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</si>
  <si>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</si>
  <si>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</si>
  <si>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</si>
  <si>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</si>
  <si>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</si>
  <si>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CC002629 UWMSN | SMPH | Obstetrics and Gynecology Research and Development</t>
  </si>
  <si>
    <t>FD0150 Federal Aid - Federal Indirect Cost Reimbursement</t>
  </si>
  <si>
    <t>FN0400 Research</t>
  </si>
  <si>
    <t>Program</t>
  </si>
  <si>
    <t>PG000005871 UWMSN | SMPH | OBGYN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</si>
  <si>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</si>
  <si>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</si>
  <si>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</si>
  <si>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</si>
  <si>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</si>
  <si>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</si>
  <si>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</si>
  <si>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CC002629 UWMSN | SMPH | Obstetrics and Gynecology Research and Development</t>
  </si>
  <si>
    <t>FD0136 General Operations Receipts</t>
  </si>
  <si>
    <t>FN0400 Research</t>
  </si>
  <si>
    <t>Program</t>
  </si>
  <si>
    <t>PG000005887 UWMSN | SMPH | OBGYN Research Coordinator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</si>
  <si>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</si>
  <si>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</si>
  <si>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</si>
  <si>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</si>
  <si>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</si>
  <si>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</si>
  <si>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</si>
  <si>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CC002629 UWMSN | SMPH | Obstetrics and Gynecology Research and Development</t>
  </si>
  <si>
    <t>FD0136 General Operations Receipts</t>
  </si>
  <si>
    <t>FN0400 Research</t>
  </si>
  <si>
    <t>Program</t>
  </si>
  <si>
    <t>PG000005889 UWMSN | SMPH | OBGYN Tissue &amp; Fluid Bank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</si>
  <si>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</si>
  <si>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</si>
  <si>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</si>
  <si>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</si>
  <si>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</si>
  <si>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Obstetrics and Gynecology</t>
  </si>
  <si>
    <t>UWMSN | CCHL8 | SMPH | Obstetrics and Gynecology (OBGYN)</t>
  </si>
  <si>
    <t>CC002630 UWMSN | SMPH | Ophthalmology and Visual Sciences</t>
  </si>
  <si>
    <t>FD0136 General Operations Receipts</t>
  </si>
  <si>
    <t>FN0400 Research</t>
  </si>
  <si>
    <t>Program</t>
  </si>
  <si>
    <t>PG000005416 UWMSN | SMPH | Antiviral Drug Testing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</si>
  <si>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</si>
  <si>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</si>
  <si>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</si>
  <si>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</si>
  <si>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</si>
  <si>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</si>
  <si>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</si>
  <si>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</si>
  <si>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</si>
  <si>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FN0400 Research</t>
  </si>
  <si>
    <t>Program</t>
  </si>
  <si>
    <t>PG000005454 UWMSN | SMPH | Biotech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</si>
  <si>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</si>
  <si>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</si>
  <si>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</si>
  <si>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</si>
  <si>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</si>
  <si>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</si>
  <si>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</si>
  <si>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</si>
  <si>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FD0150 Federal Aid - Federal Indirect Cost Reimbursement</t>
  </si>
  <si>
    <t>FN0400 Research</t>
  </si>
  <si>
    <t>Program</t>
  </si>
  <si>
    <t>PG000035931 UWMSN | SMPH | Channa Campus Bridge 7/1/25 - 12/31/25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</si>
  <si>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</si>
  <si>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</si>
  <si>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</si>
  <si>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</si>
  <si>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</si>
  <si>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</si>
  <si>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</si>
  <si>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</si>
  <si>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</si>
  <si>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FN0400 Research</t>
  </si>
  <si>
    <t>Program</t>
  </si>
  <si>
    <t>PG000005538 UWMSN | SMPH | Core Vision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</si>
  <si>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</si>
  <si>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</si>
  <si>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</si>
  <si>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</si>
  <si>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</si>
  <si>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</si>
  <si>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</si>
  <si>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</si>
  <si>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</si>
  <si>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FN0400 Research</t>
  </si>
  <si>
    <t>Program</t>
  </si>
  <si>
    <t>PG000005607 UWMSN | SMPH | Epi-Nutrition Computing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</si>
  <si>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</si>
  <si>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</si>
  <si>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</si>
  <si>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</si>
  <si>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</si>
  <si>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</si>
  <si>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</si>
  <si>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</si>
  <si>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</si>
  <si>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FN0400 Research</t>
  </si>
  <si>
    <t>Program</t>
  </si>
  <si>
    <t>PG000005604 UWMSN | SMPH | Epidemiology - Ophthalmic Research Svcs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</si>
  <si>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</si>
  <si>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</si>
  <si>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</si>
  <si>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</si>
  <si>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</si>
  <si>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</si>
  <si>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</si>
  <si>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</si>
  <si>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FD0101 GPO - Doctoral Cluster</t>
  </si>
  <si>
    <t>FN0400 Research</t>
  </si>
  <si>
    <t>Program</t>
  </si>
  <si>
    <t>PG000030661 UWMSN | SMPH | FY24 SEED-Mondal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</si>
  <si>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</si>
  <si>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</si>
  <si>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</si>
  <si>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</si>
  <si>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</si>
  <si>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</si>
  <si>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</si>
  <si>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</si>
  <si>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FD0620 UW Hosp &amp; Clinics Authority - Services Provided</t>
  </si>
  <si>
    <t>FN0400 Research</t>
  </si>
  <si>
    <t>Program</t>
  </si>
  <si>
    <t>PG000021932 UWMSN | SMPH | Gong 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</si>
  <si>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</si>
  <si>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</si>
  <si>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</si>
  <si>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</si>
  <si>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</si>
  <si>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</si>
  <si>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</si>
  <si>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</si>
  <si>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FD0135 Gifts &amp; Donations - WARF</t>
  </si>
  <si>
    <t>FN0400 Research</t>
  </si>
  <si>
    <t>Program</t>
  </si>
  <si>
    <t>PG000029423 UWMSN | SMPH | Industry Internship Program - Ye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</si>
  <si>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</si>
  <si>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</si>
  <si>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</si>
  <si>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</si>
  <si>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</si>
  <si>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</si>
  <si>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</si>
  <si>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</si>
  <si>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FD0135 Gifts &amp; Donations - WARF</t>
  </si>
  <si>
    <t>FN0400 Research</t>
  </si>
  <si>
    <t>Program</t>
  </si>
  <si>
    <t>PG000023203 UWMSN | SMPH | New Staff_Channa_Ophthalmology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</si>
  <si>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</si>
  <si>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</si>
  <si>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</si>
  <si>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</si>
  <si>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</si>
  <si>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</si>
  <si>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</si>
  <si>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</si>
  <si>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FD0135 Gifts &amp; Donations - WARF</t>
  </si>
  <si>
    <t>FN0400 Research</t>
  </si>
  <si>
    <t>Program</t>
  </si>
  <si>
    <t>PG000025036 UWMSN | SMPH | New Staff_McDowell_Ophthalmology and Visual Sciences (for conversion only)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</si>
  <si>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</si>
  <si>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</si>
  <si>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</si>
  <si>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</si>
  <si>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</si>
  <si>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</si>
  <si>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</si>
  <si>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</si>
  <si>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FD0135 Gifts &amp; Donations - WARF</t>
  </si>
  <si>
    <t>FN0400 Research</t>
  </si>
  <si>
    <t>Program</t>
  </si>
  <si>
    <t>PG000023522 UWMSN | SMPH | New Staff_Neumann_Ophthalmolog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</si>
  <si>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</si>
  <si>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</si>
  <si>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</si>
  <si>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</si>
  <si>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</si>
  <si>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</si>
  <si>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</si>
  <si>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</si>
  <si>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FD0135 Gifts &amp; Donations - WARF</t>
  </si>
  <si>
    <t>FN0400 Research</t>
  </si>
  <si>
    <t>Program</t>
  </si>
  <si>
    <t>PG000028008 UWMSN | SMPH | New Staff_Zaitoun_Ophthalmology &amp; Visual Sciences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</si>
  <si>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</si>
  <si>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</si>
  <si>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</si>
  <si>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</si>
  <si>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</si>
  <si>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</si>
  <si>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</si>
  <si>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</si>
  <si>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FD0135 Gifts &amp; Donations - WARF</t>
  </si>
  <si>
    <t>FN0400 Research</t>
  </si>
  <si>
    <t>Program</t>
  </si>
  <si>
    <t>PG000023271 UWMSN | SMPH | NIH NRSA Admin Support (Nickells,Robert 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</si>
  <si>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</si>
  <si>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</si>
  <si>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</si>
  <si>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</si>
  <si>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</si>
  <si>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</si>
  <si>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</si>
  <si>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</si>
  <si>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</si>
  <si>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FN0400 Research</t>
  </si>
  <si>
    <t>Program</t>
  </si>
  <si>
    <t>PG000005891 UWMSN | SMPH | Ocular Physiology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</si>
  <si>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</si>
  <si>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</si>
  <si>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</si>
  <si>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</si>
  <si>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</si>
  <si>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</si>
  <si>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</si>
  <si>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</si>
  <si>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</si>
  <si>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FN0200 Instruction</t>
  </si>
  <si>
    <t>Program</t>
  </si>
  <si>
    <t>PG000005906 UWMSN | SMPH | Ophth Central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</si>
  <si>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</si>
  <si>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</si>
  <si>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</si>
  <si>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</si>
  <si>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</si>
  <si>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</si>
  <si>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</si>
  <si>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</si>
  <si>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FD0621 UWMF SMPH Operational Support</t>
  </si>
  <si>
    <t>FN0202 Clinical Instruction</t>
  </si>
  <si>
    <t>Program</t>
  </si>
  <si>
    <t>PG000021933 UWMSN | SMPH | Ophth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</si>
  <si>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</si>
  <si>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</si>
  <si>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</si>
  <si>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</si>
  <si>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</si>
  <si>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</si>
  <si>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</si>
  <si>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</si>
  <si>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</si>
  <si>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FN0400 Research</t>
  </si>
  <si>
    <t>Program</t>
  </si>
  <si>
    <t>PG000005907 UWMSN | SMPH | Ophthalmic Epidemiology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</si>
  <si>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</si>
  <si>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</si>
  <si>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</si>
  <si>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</si>
  <si>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</si>
  <si>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</si>
  <si>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</si>
  <si>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</si>
  <si>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</si>
  <si>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</si>
  <si>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</si>
  <si>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PG000005912 UWMSN | SMPH | Ophthalmology &amp; Visual Sciences Barbara A Blodi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</si>
  <si>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</si>
  <si>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</si>
  <si>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</si>
  <si>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</si>
  <si>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</si>
  <si>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</si>
  <si>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</si>
  <si>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</si>
  <si>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</si>
  <si>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</si>
  <si>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</si>
  <si>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PG000005929 UWMSN | SMPH | Ophthalmology &amp; Visual Sciences Curtis R Brandt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</si>
  <si>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</si>
  <si>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</si>
  <si>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</si>
  <si>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</si>
  <si>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</si>
  <si>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</si>
  <si>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</si>
  <si>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</si>
  <si>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</si>
  <si>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</si>
  <si>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</si>
  <si>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PG000030064 UWMSN | SMPH | Ophthalmology &amp; Visual Sciences Evan J Warner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</si>
  <si>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</si>
  <si>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</si>
  <si>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</si>
  <si>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</si>
  <si>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</si>
  <si>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</si>
  <si>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</si>
  <si>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</si>
  <si>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</si>
  <si>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</si>
  <si>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</si>
  <si>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PG000005911 UWMSN | SMPH | Ophthalmology &amp; Visual Sciences Gregg A Heatley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</si>
  <si>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</si>
  <si>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</si>
  <si>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</si>
  <si>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</si>
  <si>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</si>
  <si>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</si>
  <si>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</si>
  <si>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</si>
  <si>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</si>
  <si>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</si>
  <si>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</si>
  <si>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PG000005917 UWMSN | SMPH | Ophthalmology &amp; Visual Sciences Heather A D Potter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</si>
  <si>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</si>
  <si>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</si>
  <si>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</si>
  <si>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</si>
  <si>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</si>
  <si>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</si>
  <si>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</si>
  <si>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</si>
  <si>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</si>
  <si>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</si>
  <si>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</si>
  <si>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PG000005923 UWMSN | SMPH | Ophthalmology &amp; Visual Sciences Jonathan S Chang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</si>
  <si>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</si>
  <si>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</si>
  <si>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</si>
  <si>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</si>
  <si>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</si>
  <si>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</si>
  <si>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</si>
  <si>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</si>
  <si>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</si>
  <si>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</si>
  <si>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</si>
  <si>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PG000005909 UWMSN | SMPH | Ophthalmology &amp; Visual Sciences Justin L Gottlieb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</si>
  <si>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</si>
  <si>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</si>
  <si>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</si>
  <si>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</si>
  <si>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</si>
  <si>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</si>
  <si>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</si>
  <si>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</si>
  <si>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</si>
  <si>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</si>
  <si>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</si>
  <si>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PG000005926 UWMSN | SMPH | Ophthalmology &amp; Visual Sciences Kimberly E Stepien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</si>
  <si>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</si>
  <si>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</si>
  <si>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</si>
  <si>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</si>
  <si>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</si>
  <si>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</si>
  <si>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</si>
  <si>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</si>
  <si>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</si>
  <si>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</si>
  <si>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</si>
  <si>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PG000005920 UWMSN | SMPH | Ophthalmology &amp; Visual Sciences Leonard A Levin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</si>
  <si>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</si>
  <si>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</si>
  <si>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</si>
  <si>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</si>
  <si>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</si>
  <si>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</si>
  <si>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</si>
  <si>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</si>
  <si>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</si>
  <si>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</si>
  <si>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</si>
  <si>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PG000030271 UWMSN | SMPH | Ophthalmology &amp; Visual Sciences Mark J Lucarelli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</si>
  <si>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</si>
  <si>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</si>
  <si>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</si>
  <si>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</si>
  <si>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</si>
  <si>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</si>
  <si>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</si>
  <si>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</si>
  <si>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</si>
  <si>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</si>
  <si>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</si>
  <si>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PG000005924 UWMSN | SMPH | Ophthalmology &amp; Visual Sciences Melanie Schmitt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</si>
  <si>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</si>
  <si>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</si>
  <si>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</si>
  <si>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</si>
  <si>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</si>
  <si>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</si>
  <si>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</si>
  <si>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</si>
  <si>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</si>
  <si>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</si>
  <si>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</si>
  <si>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PG000005921 UWMSN | SMPH | Ophthalmology &amp; Visual Sciences Michael C Struck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</si>
  <si>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</si>
  <si>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</si>
  <si>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</si>
  <si>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</si>
  <si>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</si>
  <si>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</si>
  <si>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</si>
  <si>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</si>
  <si>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</si>
  <si>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</si>
  <si>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</si>
  <si>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PG000005910 UWMSN | SMPH | Ophthalmology &amp; Visual Sciences Michael M Altaweel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</si>
  <si>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</si>
  <si>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</si>
  <si>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</si>
  <si>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</si>
  <si>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</si>
  <si>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</si>
  <si>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</si>
  <si>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</si>
  <si>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</si>
  <si>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</si>
  <si>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</si>
  <si>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PG000005918 UWMSN | SMPH | Ophthalmology &amp; Visual Sciences Mihai Mititelu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</si>
  <si>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</si>
  <si>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</si>
  <si>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</si>
  <si>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</si>
  <si>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</si>
  <si>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</si>
  <si>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</si>
  <si>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</si>
  <si>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</si>
  <si>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</si>
  <si>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</si>
  <si>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PG000005927 UWMSN | SMPH | Ophthalmology &amp; Visual Sciences Nayan Patel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</si>
  <si>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</si>
  <si>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</si>
  <si>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</si>
  <si>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</si>
  <si>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</si>
  <si>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</si>
  <si>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</si>
  <si>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</si>
  <si>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</si>
  <si>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</si>
  <si>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</si>
  <si>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PG000005930 UWMSN | SMPH | Ophthalmology &amp; Visual Sciences Neal P Barney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</si>
  <si>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</si>
  <si>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</si>
  <si>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</si>
  <si>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</si>
  <si>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</si>
  <si>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</si>
  <si>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</si>
  <si>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</si>
  <si>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FD0101 GPO - Doctoral Cluster</t>
  </si>
  <si>
    <t>FN0200 Instruction</t>
  </si>
  <si>
    <t>Program</t>
  </si>
  <si>
    <t>PG000005931 UWMSN | SMPH | Ophthalmology &amp; Visual Sciences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</si>
  <si>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</si>
  <si>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</si>
  <si>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</si>
  <si>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</si>
  <si>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</si>
  <si>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</si>
  <si>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</si>
  <si>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</si>
  <si>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</si>
  <si>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</si>
  <si>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</si>
  <si>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PG000005922 UWMSN | SMPH | Ophthalmology &amp; Visual Sciences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</si>
  <si>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</si>
  <si>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</si>
  <si>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</si>
  <si>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</si>
  <si>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</si>
  <si>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</si>
  <si>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</si>
  <si>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</si>
  <si>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</si>
  <si>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</si>
  <si>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</si>
  <si>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PG000005919 UWMSN | SMPH | Ophthalmology &amp; Visual Sciences Robert W Nickells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</si>
  <si>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</si>
  <si>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</si>
  <si>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</si>
  <si>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</si>
  <si>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</si>
  <si>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</si>
  <si>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</si>
  <si>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</si>
  <si>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</si>
  <si>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</si>
  <si>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</si>
  <si>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PG000005915 UWMSN | SMPH | Ophthalmology &amp; Visual Sciences Ronald Klein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</si>
  <si>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</si>
  <si>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</si>
  <si>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</si>
  <si>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</si>
  <si>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</si>
  <si>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</si>
  <si>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</si>
  <si>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</si>
  <si>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</si>
  <si>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</si>
  <si>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</si>
  <si>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PG000005925 UWMSN | SMPH | Ophthalmology &amp; Visual Sciences Sarah M Nehls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</si>
  <si>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</si>
  <si>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</si>
  <si>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</si>
  <si>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</si>
  <si>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</si>
  <si>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</si>
  <si>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</si>
  <si>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</si>
  <si>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</si>
  <si>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</si>
  <si>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</si>
  <si>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PG000005913 UWMSN | SMPH | Ophthalmology &amp; Visual Sciences Suresh R Chandra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</si>
  <si>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</si>
  <si>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</si>
  <si>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</si>
  <si>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</si>
  <si>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</si>
  <si>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</si>
  <si>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</si>
  <si>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</si>
  <si>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</si>
  <si>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</si>
  <si>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</si>
  <si>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PG000005908 UWMSN | SMPH | Ophthalmology &amp; Visual Sciences Thomas Michael Nork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</si>
  <si>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</si>
  <si>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</si>
  <si>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</si>
  <si>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</si>
  <si>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</si>
  <si>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</si>
  <si>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</si>
  <si>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</si>
  <si>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</si>
  <si>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</si>
  <si>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</si>
  <si>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PG000005914 UWMSN | SMPH | Ophthalmology &amp; Visual Sciences Thomas S Stevens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</si>
  <si>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</si>
  <si>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</si>
  <si>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</si>
  <si>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</si>
  <si>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</si>
  <si>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</si>
  <si>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</si>
  <si>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</si>
  <si>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</si>
  <si>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</si>
  <si>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</si>
  <si>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PG000005916 UWMSN | SMPH | Ophthalmology &amp; Visual Sciences Yao Liu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</si>
  <si>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</si>
  <si>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</si>
  <si>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</si>
  <si>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</si>
  <si>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</si>
  <si>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</si>
  <si>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</si>
  <si>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</si>
  <si>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</si>
  <si>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</si>
  <si>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</si>
  <si>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PG000005928 UWMSN | SMPH | Ophthalmology &amp; Visual Sciences Yasmin S Bradfield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</si>
  <si>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</si>
  <si>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</si>
  <si>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</si>
  <si>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</si>
  <si>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</si>
  <si>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</si>
  <si>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</si>
  <si>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</si>
  <si>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FD0150 Federal Aid - Federal Indirect Cost Reimbursement</t>
  </si>
  <si>
    <t>FN0200 Instruction</t>
  </si>
  <si>
    <t>Program</t>
  </si>
  <si>
    <t>PG000005932 UWMSN | SMPH | Ophthalmology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</si>
  <si>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</si>
  <si>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</si>
  <si>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</si>
  <si>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</si>
  <si>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</si>
  <si>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</si>
  <si>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</si>
  <si>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</si>
  <si>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FD0101 GPO - Doctoral Cluster</t>
  </si>
  <si>
    <t>FN0200 Instruction</t>
  </si>
  <si>
    <t>Program</t>
  </si>
  <si>
    <t>PG000005933 UWMSN | SMPH | Ophthalmology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</si>
  <si>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</si>
  <si>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</si>
  <si>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</si>
  <si>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</si>
  <si>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</si>
  <si>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</si>
  <si>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</si>
  <si>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</si>
  <si>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FD0620 UW Hosp &amp; Clinics Authority - Services Provided</t>
  </si>
  <si>
    <t>FN0202 Clinical Instruction</t>
  </si>
  <si>
    <t>Program</t>
  </si>
  <si>
    <t>PG000021934 UWMSN | SMPH | Ophthalmology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</si>
  <si>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</si>
  <si>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</si>
  <si>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</si>
  <si>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</si>
  <si>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</si>
  <si>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</si>
  <si>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</si>
  <si>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</si>
  <si>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FD0621 UWMF SMPH Operational Support</t>
  </si>
  <si>
    <t>FN0400 Research</t>
  </si>
  <si>
    <t>Program</t>
  </si>
  <si>
    <t>PG000021765 UWMSN | SMPH | Ophthalmology UWMF Trf - Clinical Practice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</si>
  <si>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</si>
  <si>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</si>
  <si>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</si>
  <si>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</si>
  <si>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</si>
  <si>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</si>
  <si>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</si>
  <si>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</si>
  <si>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</si>
  <si>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FN0200 Instruction</t>
  </si>
  <si>
    <t>Program</t>
  </si>
  <si>
    <t>PG000005934 UWMSN | SMPH | Ophthlml Vis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</si>
  <si>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</si>
  <si>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</si>
  <si>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</si>
  <si>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</si>
  <si>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</si>
  <si>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</si>
  <si>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</si>
  <si>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</si>
  <si>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</si>
  <si>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</si>
  <si>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</si>
  <si>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PG000024586 UWMSN | SMPH | Opthalmology &amp; Visual Sciences Laura J Kopplin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</si>
  <si>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</si>
  <si>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</si>
  <si>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</si>
  <si>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</si>
  <si>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</si>
  <si>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</si>
  <si>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</si>
  <si>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</si>
  <si>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FD0234 Fund for Residual Balances</t>
  </si>
  <si>
    <t>FN0400 Research</t>
  </si>
  <si>
    <t>Program</t>
  </si>
  <si>
    <t>PG000024587 UWMSN | SMPH | Opthalmology &amp; Visual Sciences Roomasa Channa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</si>
  <si>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</si>
  <si>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</si>
  <si>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</si>
  <si>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</si>
  <si>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</si>
  <si>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</si>
  <si>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</si>
  <si>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</si>
  <si>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FD0135 Gifts &amp; Donations - WARF</t>
  </si>
  <si>
    <t>FN0400 Research</t>
  </si>
  <si>
    <t>Program</t>
  </si>
  <si>
    <t>PG000023281 UWMSN | SMPH | Retention_Gong_Ophthalmology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</si>
  <si>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</si>
  <si>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</si>
  <si>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</si>
  <si>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</si>
  <si>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</si>
  <si>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</si>
  <si>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</si>
  <si>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</si>
  <si>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FD0620 UW Hosp &amp; Clinics Authority - Services Provided</t>
  </si>
  <si>
    <t>FN0400 Research</t>
  </si>
  <si>
    <t>Program</t>
  </si>
  <si>
    <t>PG000032238 UWMSN | SMPH | Targeting DNA Damage Repair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</si>
  <si>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</si>
  <si>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</si>
  <si>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</si>
  <si>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</si>
  <si>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</si>
  <si>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</si>
  <si>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</si>
  <si>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</si>
  <si>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FD0136 General Operations Receipts</t>
  </si>
  <si>
    <t>FN0400 Research</t>
  </si>
  <si>
    <t>Program</t>
  </si>
  <si>
    <t>PG000006213 UWMSN | SMPH | WI Audiometry Ultrasound Centr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</si>
  <si>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</si>
  <si>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</si>
  <si>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</si>
  <si>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</si>
  <si>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</si>
  <si>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</si>
  <si>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</si>
  <si>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</si>
  <si>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FD0620 UW Hosp &amp; Clinics Authority - Services Provided</t>
  </si>
  <si>
    <t>FN0400 Research</t>
  </si>
  <si>
    <t>Program</t>
  </si>
  <si>
    <t>PG000021935 UWMSN | SMPH | Young SMPH Bridge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</si>
  <si>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</si>
  <si>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</si>
  <si>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</si>
  <si>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</si>
  <si>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</si>
  <si>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</si>
  <si>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</si>
  <si>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CC002630 UWMSN | SMPH | Ophthalmology and Visual Sciences</t>
  </si>
  <si>
    <t>FD0620 UW Hosp &amp; Clinics Authority - Services Provided</t>
  </si>
  <si>
    <t>FN0400 Research</t>
  </si>
  <si>
    <t>Program</t>
  </si>
  <si>
    <t>PG000024643 UWMSN | SMPH | Zaitoun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</si>
  <si>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</si>
  <si>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</si>
  <si>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</si>
  <si>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</si>
  <si>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</si>
  <si>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</si>
  <si>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</si>
  <si>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CC002631 UWMSN | SMPH | WI Reading Center</t>
  </si>
  <si>
    <t>FD0621 UWMF SMPH Operational Support</t>
  </si>
  <si>
    <t>FN0400 Research</t>
  </si>
  <si>
    <t>Program</t>
  </si>
  <si>
    <t>PG000022070 UWMSN | SMPH | Ophthalmology WI Reading Center UWMF Trf - Clinical Contributions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</si>
  <si>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</si>
  <si>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</si>
  <si>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</si>
  <si>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</si>
  <si>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</si>
  <si>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</si>
  <si>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</si>
  <si>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CC002631 UWMSN | SMPH | WI Reading Center</t>
  </si>
  <si>
    <t>FD0234 Fund for Residual Balances</t>
  </si>
  <si>
    <t>FN0400 Research</t>
  </si>
  <si>
    <t>Program</t>
  </si>
  <si>
    <t>PG000025190 UWMSN | SMPH | Opthalmology &amp; Visual Sciences Amitha Domalpally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</si>
  <si>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</si>
  <si>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</si>
  <si>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</si>
  <si>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</si>
  <si>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</si>
  <si>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</si>
  <si>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</si>
  <si>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CC002631 UWMSN | SMPH | WI Reading Center</t>
  </si>
  <si>
    <t>FD0136 General Operations Receipts</t>
  </si>
  <si>
    <t>FN0400 Research</t>
  </si>
  <si>
    <t>Program</t>
  </si>
  <si>
    <t>PG000006217 UWMSN | SMPH | WI Reading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</si>
  <si>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</si>
  <si>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</si>
  <si>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</si>
  <si>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</si>
  <si>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</si>
  <si>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</si>
  <si>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</si>
  <si>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CC002632 UWMSN | SMPH | A-Eye Research Unit</t>
  </si>
  <si>
    <t>FD0136 General Operations Receipts</t>
  </si>
  <si>
    <t>FN0400 Research</t>
  </si>
  <si>
    <t>Program</t>
  </si>
  <si>
    <t>PG000005387 UWMSN | SMPH | A-Eye Research Unit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</si>
  <si>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</si>
  <si>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</si>
  <si>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</si>
  <si>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</si>
  <si>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</si>
  <si>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</si>
  <si>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</si>
  <si>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CC002633 UWMSN | SMPH | Clinical Eye Research Unit (CERU)</t>
  </si>
  <si>
    <t>FD0136 General Operations Receipts</t>
  </si>
  <si>
    <t>FN0400 Research</t>
  </si>
  <si>
    <t>Program</t>
  </si>
  <si>
    <t>PG000005518 UWMSN | SMPH | Clinical Trial Coordinator Srv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</si>
  <si>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</si>
  <si>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</si>
  <si>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</si>
  <si>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</si>
  <si>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</si>
  <si>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Ophthalmology and Visual Sciences</t>
  </si>
  <si>
    <t>UWMSN | CCHL8 | SMPH | Ophthalmology and Visual Sciences (Ophth)</t>
  </si>
  <si>
    <t>CC002634 UWMSN | SMPH | Orthopedics and Rehabilitation Administration</t>
  </si>
  <si>
    <t>FD0101 GPO - Doctoral Cluster</t>
  </si>
  <si>
    <t>FN0203 Clinical Administration</t>
  </si>
  <si>
    <t>Program</t>
  </si>
  <si>
    <t>PG000005935 UWMSN | SMPH | Ortho &amp; Rehab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</si>
  <si>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</si>
  <si>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</si>
  <si>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</si>
  <si>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</si>
  <si>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</si>
  <si>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</si>
  <si>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</si>
  <si>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CC002634 UWMSN | SMPH | Orthopedics and Rehabilitation Administration</t>
  </si>
  <si>
    <t>FD0433 Other Contracts</t>
  </si>
  <si>
    <t>FN0400 Research</t>
  </si>
  <si>
    <t>Program</t>
  </si>
  <si>
    <t>PG000030720 UWMSN | SMPH | Ortho &amp; Rehab General WARF Gifts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</si>
  <si>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</si>
  <si>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</si>
  <si>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</si>
  <si>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</si>
  <si>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</si>
  <si>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</si>
  <si>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</si>
  <si>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CC002634 UWMSN | SMPH | Orthopedics and Rehabilitation Administration</t>
  </si>
  <si>
    <t>FD0234 Fund for Residual Balances</t>
  </si>
  <si>
    <t>FN0400 Research</t>
  </si>
  <si>
    <t>Program</t>
  </si>
  <si>
    <t>PG000005938 UWMSN | SMPH | Orthopedics &amp; Rehabilitation Matthew A Halanski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</si>
  <si>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</si>
  <si>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</si>
  <si>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</si>
  <si>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</si>
  <si>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</si>
  <si>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</si>
  <si>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</si>
  <si>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CC002634 UWMSN | SMPH | Orthopedics and Rehabilitation Administration</t>
  </si>
  <si>
    <t>FD0621 UWMF SMPH Operational Support</t>
  </si>
  <si>
    <t>FN0203 Clinical Administration</t>
  </si>
  <si>
    <t>Program</t>
  </si>
  <si>
    <t>PG000021941 UWMSN | SMPH | Orthopedics UWMF Trf - Department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</si>
  <si>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</si>
  <si>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</si>
  <si>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</si>
  <si>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</si>
  <si>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</si>
  <si>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</si>
  <si>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</si>
  <si>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CC002634 UWMSN | SMPH | Orthopedics and Rehabilitation Administration</t>
  </si>
  <si>
    <t>FD0621 UWMF SMPH Operational Support</t>
  </si>
  <si>
    <t>FN0200 Instruction</t>
  </si>
  <si>
    <t>Program</t>
  </si>
  <si>
    <t>PG000035168 UWMSN | SMPH | Orthopedics UWMF Trf - Graduate Medical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</si>
  <si>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</si>
  <si>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</si>
  <si>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</si>
  <si>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</si>
  <si>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</si>
  <si>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</si>
  <si>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</si>
  <si>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CC002634 UWMSN | SMPH | Orthopedics and Rehabilitation Administration</t>
  </si>
  <si>
    <t>FD0620 UW Hosp &amp; Clinics Authority - Services Provided</t>
  </si>
  <si>
    <t>FN0202 Clinical Instruction</t>
  </si>
  <si>
    <t>Program</t>
  </si>
  <si>
    <t>PG000021944 UWMSN | SMPH | OrthoRehab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</si>
  <si>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</si>
  <si>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</si>
  <si>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</si>
  <si>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</si>
  <si>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</si>
  <si>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</si>
  <si>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</si>
  <si>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CC002634 UWMSN | SMPH | Orthopedics and Rehabilitation Administration</t>
  </si>
  <si>
    <t>FD0136 General Operations Receipts</t>
  </si>
  <si>
    <t>FN0400 Research</t>
  </si>
  <si>
    <t>Program</t>
  </si>
  <si>
    <t>PG000006021 UWMSN | SMPH | Peds Ortho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</si>
  <si>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</si>
  <si>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</si>
  <si>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</si>
  <si>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</si>
  <si>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</si>
  <si>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</si>
  <si>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</si>
  <si>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</si>
  <si>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FD0136 General Operations Receipts</t>
  </si>
  <si>
    <t>FN0400 Research</t>
  </si>
  <si>
    <t>Program</t>
  </si>
  <si>
    <t>PG000005950 UWMSN | SMPH | Badger Athletic Performance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</si>
  <si>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</si>
  <si>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</si>
  <si>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</si>
  <si>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</si>
  <si>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</si>
  <si>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</si>
  <si>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</si>
  <si>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</si>
  <si>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FD0136 General Operations Receipts</t>
  </si>
  <si>
    <t>FN0400 Research</t>
  </si>
  <si>
    <t>Program</t>
  </si>
  <si>
    <t>PG000021938 UWMSN | SMPH | Big Ten Universities Redcap Co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</si>
  <si>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</si>
  <si>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</si>
  <si>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</si>
  <si>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</si>
  <si>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</si>
  <si>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</si>
  <si>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</si>
  <si>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</si>
  <si>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FD0136 General Operations Receipts</t>
  </si>
  <si>
    <t>FN0400 Research</t>
  </si>
  <si>
    <t>Program</t>
  </si>
  <si>
    <t>PG000005525 UWMSN | SMPH | Cntr Ped Acq Brn Injury-Brooks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</si>
  <si>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</si>
  <si>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</si>
  <si>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</si>
  <si>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</si>
  <si>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</si>
  <si>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</si>
  <si>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</si>
  <si>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</si>
  <si>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FD0101 GPO - Doctoral Cluster</t>
  </si>
  <si>
    <t>FN0400 Research</t>
  </si>
  <si>
    <t>Program</t>
  </si>
  <si>
    <t>PG000025410 UWMSN | SMPH | FY24 PRIME Roth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</si>
  <si>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</si>
  <si>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</si>
  <si>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</si>
  <si>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</si>
  <si>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</si>
  <si>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</si>
  <si>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</si>
  <si>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</si>
  <si>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FD0621 UWMF SMPH Operational Support</t>
  </si>
  <si>
    <t>FN0400 Research</t>
  </si>
  <si>
    <t>Program</t>
  </si>
  <si>
    <t>PG000021939 UWMSN | SMPH | Gata6 In Regulation of Type 1 Diabetes Mellitus-Related Bone Loss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</si>
  <si>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</si>
  <si>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</si>
  <si>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</si>
  <si>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</si>
  <si>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</si>
  <si>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</si>
  <si>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</si>
  <si>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</si>
  <si>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FD0136 General Operations Receipts</t>
  </si>
  <si>
    <t>FN0400 Research</t>
  </si>
  <si>
    <t>Program</t>
  </si>
  <si>
    <t>PG000035727 UWMSN | SMPH | Heiderscheit, B. Athletic Consultation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</si>
  <si>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</si>
  <si>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</si>
  <si>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</si>
  <si>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</si>
  <si>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</si>
  <si>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</si>
  <si>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</si>
  <si>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</si>
  <si>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FD0621 UWMF SMPH Operational Support</t>
  </si>
  <si>
    <t>FN0400 Research</t>
  </si>
  <si>
    <t>Program</t>
  </si>
  <si>
    <t>PG000026704 UWMSN | SMPH | Identifying Biomarkers for Pat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</si>
  <si>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</si>
  <si>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</si>
  <si>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</si>
  <si>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</si>
  <si>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</si>
  <si>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</si>
  <si>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</si>
  <si>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</si>
  <si>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FD0620 UW Hosp &amp; Clinics Authority - Services Provided</t>
  </si>
  <si>
    <t>FN0400 Research</t>
  </si>
  <si>
    <t>Program</t>
  </si>
  <si>
    <t>PG000029815 UWMSN | SMPH | Knurr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</si>
  <si>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</si>
  <si>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</si>
  <si>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</si>
  <si>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</si>
  <si>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</si>
  <si>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</si>
  <si>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</si>
  <si>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</si>
  <si>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FD0620 UW Hosp &amp; Clinics Authority - Services Provided</t>
  </si>
  <si>
    <t>FN0400 Research</t>
  </si>
  <si>
    <t>Program</t>
  </si>
  <si>
    <t>PG000032344 UWMSN | SMPH | Measuring Patellar Tendon Load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</si>
  <si>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</si>
  <si>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</si>
  <si>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</si>
  <si>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</si>
  <si>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</si>
  <si>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</si>
  <si>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</si>
  <si>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</si>
  <si>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FD0621 UWMF SMPH Operational Support</t>
  </si>
  <si>
    <t>FN0400 Research</t>
  </si>
  <si>
    <t>Program</t>
  </si>
  <si>
    <t>PG000021940 UWMSN | SMPH | Microwave Ablation To Correct Length Discrepancy In Children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</si>
  <si>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</si>
  <si>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</si>
  <si>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</si>
  <si>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</si>
  <si>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</si>
  <si>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</si>
  <si>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</si>
  <si>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</si>
  <si>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FD0136 General Operations Receipts</t>
  </si>
  <si>
    <t>FN0400 Research</t>
  </si>
  <si>
    <t>Program</t>
  </si>
  <si>
    <t>PG000030355 UWMSN | SMPH | Mineral Coatings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</si>
  <si>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</si>
  <si>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</si>
  <si>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</si>
  <si>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</si>
  <si>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</si>
  <si>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</si>
  <si>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</si>
  <si>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</si>
  <si>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FD0433 Other Contracts</t>
  </si>
  <si>
    <t>FN0400 Research</t>
  </si>
  <si>
    <t>Program</t>
  </si>
  <si>
    <t>PG000030746 UWMSN | SMPH | Murphy - Flexible Research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</si>
  <si>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</si>
  <si>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</si>
  <si>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</si>
  <si>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</si>
  <si>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</si>
  <si>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</si>
  <si>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</si>
  <si>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</si>
  <si>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FD0135 Gifts &amp; Donations - WARF</t>
  </si>
  <si>
    <t>FN0400 Research</t>
  </si>
  <si>
    <t>Program</t>
  </si>
  <si>
    <t>PG000029777 UWMSN | SMPH | New Staff - Knurr - Orthopedics and Rehabilitation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</si>
  <si>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</si>
  <si>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</si>
  <si>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</si>
  <si>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</si>
  <si>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</si>
  <si>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</si>
  <si>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</si>
  <si>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</si>
  <si>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FD0135 Gifts &amp; Donations - WARF</t>
  </si>
  <si>
    <t>FN0400 Research</t>
  </si>
  <si>
    <t>Program</t>
  </si>
  <si>
    <t>PG000023239 UWMSN | SMPH | New Staff_Roth_Orthopedics &amp; 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</si>
  <si>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</si>
  <si>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</si>
  <si>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</si>
  <si>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</si>
  <si>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</si>
  <si>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</si>
  <si>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</si>
  <si>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</si>
  <si>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FD0135 Gifts &amp; Donations - WARF</t>
  </si>
  <si>
    <t>FN0400 Research</t>
  </si>
  <si>
    <t>Program</t>
  </si>
  <si>
    <t>PG000034710 UWMSN | SMPH | New Staff_Sheean_Orthopedics and Rehabilitation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</si>
  <si>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</si>
  <si>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</si>
  <si>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</si>
  <si>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</si>
  <si>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</si>
  <si>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</si>
  <si>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</si>
  <si>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</si>
  <si>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FD0135 Gifts &amp; Donations - WARF</t>
  </si>
  <si>
    <t>FN0400 Research</t>
  </si>
  <si>
    <t>Program</t>
  </si>
  <si>
    <t>PG000023246 UWMSN | SMPH | New Staff_Spiker_ Orthopedics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</si>
  <si>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</si>
  <si>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</si>
  <si>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</si>
  <si>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</si>
  <si>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</si>
  <si>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</si>
  <si>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</si>
  <si>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</si>
  <si>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FD0135 Gifts &amp; Donations - WARF</t>
  </si>
  <si>
    <t>FN0400 Research</t>
  </si>
  <si>
    <t>Program</t>
  </si>
  <si>
    <t>PG000023249 UWMSN | SMPH | New Staff_Walczak_Ortho &amp; Reha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</si>
  <si>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</si>
  <si>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</si>
  <si>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</si>
  <si>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</si>
  <si>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</si>
  <si>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</si>
  <si>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</si>
  <si>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</si>
  <si>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FD0101 GPO - Doctoral Cluster</t>
  </si>
  <si>
    <t>FN0300 Hospitals</t>
  </si>
  <si>
    <t>Program</t>
  </si>
  <si>
    <t>PG000005936 UWMSN | SMPH | Ortho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</si>
  <si>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</si>
  <si>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</si>
  <si>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</si>
  <si>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</si>
  <si>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</si>
  <si>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</si>
  <si>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</si>
  <si>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</si>
  <si>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FD0621 UWMF SMPH Operational Support</t>
  </si>
  <si>
    <t>FN0300 Hospitals</t>
  </si>
  <si>
    <t>Program</t>
  </si>
  <si>
    <t>PG000022023 UWMSN | SMPH | Ortho Rehab UWMF Trf - Non-Physician Payments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</si>
  <si>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</si>
  <si>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</si>
  <si>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</si>
  <si>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</si>
  <si>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</si>
  <si>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</si>
  <si>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</si>
  <si>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</si>
  <si>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</si>
  <si>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</si>
  <si>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</si>
  <si>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PG000024898 UWMSN | SMPH | Orthopedics &amp; Rehabilitation Christopher Domes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</si>
  <si>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</si>
  <si>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</si>
  <si>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</si>
  <si>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</si>
  <si>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</si>
  <si>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</si>
  <si>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</si>
  <si>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</si>
  <si>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</si>
  <si>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</si>
  <si>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</si>
  <si>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PG000005941 UWMSN | SMPH | Orthopedics &amp; Rehabilitation Christopher J Doro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</si>
  <si>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</si>
  <si>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</si>
  <si>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</si>
  <si>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</si>
  <si>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</si>
  <si>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</si>
  <si>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</si>
  <si>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</si>
  <si>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FD0150 Federal Aid - Federal Indirect Cost Reimbursement</t>
  </si>
  <si>
    <t>FN0200 Instruction</t>
  </si>
  <si>
    <t>Program</t>
  </si>
  <si>
    <t>PG000005947 UWMSN | SMPH | Orthopedics &amp; Rehabilitation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</si>
  <si>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</si>
  <si>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</si>
  <si>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</si>
  <si>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</si>
  <si>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</si>
  <si>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</si>
  <si>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</si>
  <si>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</si>
  <si>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</si>
  <si>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</si>
  <si>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</si>
  <si>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PG000005942 UWMSN | SMPH | Orthopedics &amp; Rehabilitation Jae Sung Lee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</si>
  <si>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</si>
  <si>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</si>
  <si>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</si>
  <si>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</si>
  <si>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</si>
  <si>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</si>
  <si>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</si>
  <si>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</si>
  <si>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</si>
  <si>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</si>
  <si>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</si>
  <si>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PG000024595 UWMSN | SMPH | Orthopedics &amp; Rehabilitation John J Wilson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</si>
  <si>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</si>
  <si>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</si>
  <si>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</si>
  <si>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</si>
  <si>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</si>
  <si>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</si>
  <si>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</si>
  <si>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</si>
  <si>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</si>
  <si>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</si>
  <si>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</si>
  <si>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PG000005939 UWMSN | SMPH | Orthopedics &amp; Rehabilitation Margaret Alison Brooks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</si>
  <si>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</si>
  <si>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</si>
  <si>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</si>
  <si>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</si>
  <si>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</si>
  <si>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</si>
  <si>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</si>
  <si>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</si>
  <si>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</si>
  <si>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</si>
  <si>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</si>
  <si>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PG000005943 UWMSN | SMPH | Orthopedics &amp; Rehabilitation Paul S Whiting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</si>
  <si>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</si>
  <si>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</si>
  <si>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</si>
  <si>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</si>
  <si>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</si>
  <si>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</si>
  <si>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</si>
  <si>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</si>
  <si>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</si>
  <si>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</si>
  <si>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</si>
  <si>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PG000005945 UWMSN | SMPH | Orthopedics &amp; Rehabilitation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</si>
  <si>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</si>
  <si>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</si>
  <si>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</si>
  <si>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</si>
  <si>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</si>
  <si>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</si>
  <si>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</si>
  <si>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</si>
  <si>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</si>
  <si>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</si>
  <si>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</si>
  <si>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PG000005946 UWMSN | SMPH | Orthopedics &amp; Rehabilitation Seth K Williams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</si>
  <si>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</si>
  <si>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</si>
  <si>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</si>
  <si>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</si>
  <si>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</si>
  <si>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</si>
  <si>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</si>
  <si>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</si>
  <si>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</si>
  <si>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</si>
  <si>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</si>
  <si>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PG000005940 UWMSN | SMPH | Orthopedics &amp; Rehabilitation Timothy A Mcguine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</si>
  <si>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</si>
  <si>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</si>
  <si>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</si>
  <si>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</si>
  <si>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</si>
  <si>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</si>
  <si>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</si>
  <si>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</si>
  <si>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FD0234 Fund for Residual Balances</t>
  </si>
  <si>
    <t>FN0400 Research</t>
  </si>
  <si>
    <t>Program</t>
  </si>
  <si>
    <t>PG000005355 UWMSN | SMPH | Orthopedics Bryan C Heiderscheit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</si>
  <si>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</si>
  <si>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</si>
  <si>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</si>
  <si>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</si>
  <si>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</si>
  <si>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</si>
  <si>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</si>
  <si>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</si>
  <si>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FD0621 UWMF SMPH Operational Support</t>
  </si>
  <si>
    <t>FN0202 Clinical Instruction</t>
  </si>
  <si>
    <t>Program</t>
  </si>
  <si>
    <t>PG000021942 UWMSN | SMPH | Orthopedics UWMF Trf - Ortho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</si>
  <si>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</si>
  <si>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</si>
  <si>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</si>
  <si>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</si>
  <si>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</si>
  <si>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</si>
  <si>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</si>
  <si>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</si>
  <si>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FD0621 UWMF SMPH Operational Support</t>
  </si>
  <si>
    <t>FN0400 Research</t>
  </si>
  <si>
    <t>Program</t>
  </si>
  <si>
    <t>PG000021943 UWMSN | SMPH | Orthopedics/Rehab UWMF Trf - Research Expenses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</si>
  <si>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</si>
  <si>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</si>
  <si>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</si>
  <si>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</si>
  <si>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</si>
  <si>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</si>
  <si>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</si>
  <si>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</si>
  <si>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FD0136 General Operations Receipts</t>
  </si>
  <si>
    <t>FN0400 Research</t>
  </si>
  <si>
    <t>Program</t>
  </si>
  <si>
    <t>PG000005937 UWMSN | SMPH | Roth Orthopedic Laboratory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</si>
  <si>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</si>
  <si>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</si>
  <si>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</si>
  <si>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</si>
  <si>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</si>
  <si>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</si>
  <si>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</si>
  <si>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</si>
  <si>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FD0620 UW Hosp &amp; Clinics Authority - Services Provided</t>
  </si>
  <si>
    <t>FN0400 Research</t>
  </si>
  <si>
    <t>Program</t>
  </si>
  <si>
    <t>PG000024657 UWMSN | SMPH | Scerpella Chair Academic Progr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</si>
  <si>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</si>
  <si>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</si>
  <si>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</si>
  <si>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</si>
  <si>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</si>
  <si>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</si>
  <si>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</si>
  <si>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</si>
  <si>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FD0620 UW Hosp &amp; Clinics Authority - Services Provided</t>
  </si>
  <si>
    <t>FN0400 Research</t>
  </si>
  <si>
    <t>Program</t>
  </si>
  <si>
    <t>PG000024658 UWMSN | SMPH | Scerpella Chair Academic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</si>
  <si>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</si>
  <si>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</si>
  <si>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</si>
  <si>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</si>
  <si>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</si>
  <si>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</si>
  <si>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</si>
  <si>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</si>
  <si>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FD0136 General Operations Receipts</t>
  </si>
  <si>
    <t>FN0202 Clinical Instruction</t>
  </si>
  <si>
    <t>Program</t>
  </si>
  <si>
    <t>PG000032734 UWMSN | SMPH | Sports Medicine Athletic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</si>
  <si>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</si>
  <si>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</si>
  <si>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</si>
  <si>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</si>
  <si>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</si>
  <si>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</si>
  <si>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</si>
  <si>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CC002635 UWMSN | SMPH | Orthopedics</t>
  </si>
  <si>
    <t>FD0136 General Operations Receipts</t>
  </si>
  <si>
    <t>FN0400 Research</t>
  </si>
  <si>
    <t>Program</t>
  </si>
  <si>
    <t>PG000032732 UWMSN | SMPH | Wan Ju Li Fee-for-Service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</si>
  <si>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</si>
  <si>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</si>
  <si>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</si>
  <si>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</si>
  <si>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</si>
  <si>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</si>
  <si>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</si>
  <si>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CC002637 UWMSN | SMPH | Rehabilitation Medicine</t>
  </si>
  <si>
    <t>FD0234 Fund for Residual Balances</t>
  </si>
  <si>
    <t>FN0400 Research</t>
  </si>
  <si>
    <t>Program</t>
  </si>
  <si>
    <t>PG000005944 UWMSN | SMPH | Orthopedics &amp; Rehabilitation Nalini Sehgal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</si>
  <si>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</si>
  <si>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</si>
  <si>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</si>
  <si>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</si>
  <si>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</si>
  <si>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</si>
  <si>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</si>
  <si>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CC002637 UWMSN | SMPH | Rehabilitation Medicine</t>
  </si>
  <si>
    <t>FD0621 UWMF SMPH Operational Support</t>
  </si>
  <si>
    <t>FN0202 Clinical Instruction</t>
  </si>
  <si>
    <t>Program</t>
  </si>
  <si>
    <t>PG000021945 UWMSN | SMPH | OrthoRehab UWMF Trf - Rehab Med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</si>
  <si>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</si>
  <si>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</si>
  <si>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</si>
  <si>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</si>
  <si>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</si>
  <si>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</si>
  <si>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</si>
  <si>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CC002637 UWMSN | SMPH | Rehabilitation Medicine</t>
  </si>
  <si>
    <t>FD0101 GPO - Doctoral Cluster</t>
  </si>
  <si>
    <t>FN0200 Instruction</t>
  </si>
  <si>
    <t>Program</t>
  </si>
  <si>
    <t>PG000006114 UWMSN | SMPH | Rehab Education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</si>
  <si>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</si>
  <si>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</si>
  <si>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</si>
  <si>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</si>
  <si>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</si>
  <si>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</si>
  <si>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</si>
  <si>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CC002637 UWMSN | SMPH | Rehabilitation Medicine</t>
  </si>
  <si>
    <t>FD0101 GPO - Doctoral Cluster</t>
  </si>
  <si>
    <t>FN0202 Clinical Instruction</t>
  </si>
  <si>
    <t>Program</t>
  </si>
  <si>
    <t>PG000022024 UWMSN | SMPH | Rehab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</si>
  <si>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</si>
  <si>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</si>
  <si>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</si>
  <si>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</si>
  <si>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</si>
  <si>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</si>
  <si>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</si>
  <si>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CC002637 UWMSN | SMPH | Rehabilitation Medicine</t>
  </si>
  <si>
    <t>FD0136 General Operations Receipts</t>
  </si>
  <si>
    <t>FN0200 Instruction</t>
  </si>
  <si>
    <t>Program</t>
  </si>
  <si>
    <t>PG000006115 UWMSN | SMPH | Rehab Medicine Services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</si>
  <si>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</si>
  <si>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</si>
  <si>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</si>
  <si>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</si>
  <si>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</si>
  <si>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Orthopedics and Rehabilitation</t>
  </si>
  <si>
    <t>UWMSN | CCHL8 | SMPH | Orthopedics and Rehabilitation</t>
  </si>
  <si>
    <t>CC002638 UWMSN | SMPH | Pathology and Laboratory Medicine</t>
  </si>
  <si>
    <t>FD0620 UW Hosp &amp; Clinics Authority - Services Provided</t>
  </si>
  <si>
    <t>FN0400 Research</t>
  </si>
  <si>
    <t>Program</t>
  </si>
  <si>
    <t>PG000021947 UWMSN | SMPH | Bailey A SMPH Start 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</si>
  <si>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</si>
  <si>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</si>
  <si>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</si>
  <si>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</si>
  <si>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</si>
  <si>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</si>
  <si>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</si>
  <si>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</si>
  <si>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</si>
  <si>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</si>
  <si>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</si>
  <si>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PG000021948 UWMSN | SMPH | Beebe Xprize SMPH Seed Funding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</si>
  <si>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</si>
  <si>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</si>
  <si>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</si>
  <si>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</si>
  <si>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</si>
  <si>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</si>
  <si>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</si>
  <si>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</si>
  <si>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FD0101 GPO - Doctoral Cluster</t>
  </si>
  <si>
    <t>FN0400 Research</t>
  </si>
  <si>
    <t>Program</t>
  </si>
  <si>
    <t>PG000021949 UWMSN | SMPH | FY22 SEED - Beebe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</si>
  <si>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</si>
  <si>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</si>
  <si>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</si>
  <si>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</si>
  <si>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</si>
  <si>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</si>
  <si>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</si>
  <si>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</si>
  <si>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FD0150 Federal Aid - Federal Indirect Cost Reimbursement</t>
  </si>
  <si>
    <t>FN0400 Research</t>
  </si>
  <si>
    <t>Program</t>
  </si>
  <si>
    <t>PG000021950 UWMSN | SMPH | GHI Seed Grant - RWES HPV VAX - Zimbabwe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</si>
  <si>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</si>
  <si>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</si>
  <si>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</si>
  <si>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</si>
  <si>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</si>
  <si>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</si>
  <si>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</si>
  <si>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</si>
  <si>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FD0621 UWMF SMPH Operational Support</t>
  </si>
  <si>
    <t>FN0400 Research</t>
  </si>
  <si>
    <t>Program</t>
  </si>
  <si>
    <t>PG000021819 UWMSN | SMPH | Increasing Cervical Cancer Knowledge for Hmong and Burmese Communities Through Community-based Approaches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</si>
  <si>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</si>
  <si>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</si>
  <si>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</si>
  <si>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</si>
  <si>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</si>
  <si>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</si>
  <si>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</si>
  <si>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</si>
  <si>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</si>
  <si>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</si>
  <si>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</si>
  <si>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PG000021951 UWMSN | SMPH | Lang J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</si>
  <si>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</si>
  <si>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</si>
  <si>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</si>
  <si>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</si>
  <si>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</si>
  <si>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</si>
  <si>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</si>
  <si>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</si>
  <si>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</si>
  <si>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</si>
  <si>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</si>
  <si>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PG000021952 UWMSN | SMPH | Lebeau A -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</si>
  <si>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</si>
  <si>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</si>
  <si>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</si>
  <si>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</si>
  <si>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</si>
  <si>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</si>
  <si>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</si>
  <si>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</si>
  <si>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</si>
  <si>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</si>
  <si>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</si>
  <si>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PG000021953 UWMSN | SMPH | Matson D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</si>
  <si>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</si>
  <si>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</si>
  <si>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</si>
  <si>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</si>
  <si>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</si>
  <si>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</si>
  <si>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</si>
  <si>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</si>
  <si>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</si>
  <si>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</si>
  <si>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</si>
  <si>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PG000023523 UWMSN | SMPH | New Staff_Evans_Pathology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</si>
  <si>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</si>
  <si>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</si>
  <si>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</si>
  <si>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</si>
  <si>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</si>
  <si>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</si>
  <si>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</si>
  <si>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</si>
  <si>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</si>
  <si>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</si>
  <si>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</si>
  <si>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PG000023223 UWMSN | SMPH | New Staff_Lang_Pathology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</si>
  <si>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</si>
  <si>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</si>
  <si>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</si>
  <si>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</si>
  <si>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</si>
  <si>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</si>
  <si>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</si>
  <si>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</si>
  <si>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</si>
  <si>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</si>
  <si>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</si>
  <si>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PG000023224 UWMSN | SMPH | New Staff_Lebeau_Pathology And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</si>
  <si>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</si>
  <si>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</si>
  <si>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</si>
  <si>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</si>
  <si>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</si>
  <si>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</si>
  <si>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</si>
  <si>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</si>
  <si>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</si>
  <si>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</si>
  <si>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</si>
  <si>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PG000023225 UWMSN | SMPH | New Staff_Matson_Pathology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</si>
  <si>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</si>
  <si>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</si>
  <si>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</si>
  <si>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</si>
  <si>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</si>
  <si>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</si>
  <si>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</si>
  <si>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</si>
  <si>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</si>
  <si>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</si>
  <si>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</si>
  <si>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PG000034510 UWMSN | SMPH | New Staff_Nirschl_Pathology and Laboratory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</si>
  <si>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</si>
  <si>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</si>
  <si>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</si>
  <si>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</si>
  <si>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</si>
  <si>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</si>
  <si>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</si>
  <si>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</si>
  <si>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</si>
  <si>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</si>
  <si>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</si>
  <si>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PG000023261 UWMSN | SMPH | NIH NRSA Admin Support (Fabry,Zsuzsanna)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</si>
  <si>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</si>
  <si>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</si>
  <si>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</si>
  <si>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</si>
  <si>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</si>
  <si>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</si>
  <si>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</si>
  <si>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</si>
  <si>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</si>
  <si>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</si>
  <si>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</si>
  <si>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PG000025037 UWMSN | SMPH | NIH_NRSA_AdminSupport-Year 5of5 - Graduate Training in Cellular and Molecular Pathogenesis of Human Diseases, 5T32GM081061-09; Year 5 (for conversion only)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</si>
  <si>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</si>
  <si>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</si>
  <si>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</si>
  <si>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</si>
  <si>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</si>
  <si>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</si>
  <si>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</si>
  <si>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</si>
  <si>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</si>
  <si>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</si>
  <si>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</si>
  <si>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PG000033335 UWMSN | SMPH | Nirschl J -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</si>
  <si>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</si>
  <si>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</si>
  <si>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</si>
  <si>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</si>
  <si>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</si>
  <si>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</si>
  <si>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</si>
  <si>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</si>
  <si>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</si>
  <si>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</si>
  <si>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</si>
  <si>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PG000033603 UWMSN | SMPH | Nirschl J Path Startup From Chair Pkg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</si>
  <si>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</si>
  <si>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</si>
  <si>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</si>
  <si>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</si>
  <si>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</si>
  <si>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</si>
  <si>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</si>
  <si>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</si>
  <si>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FD0136 General Operations Receipts</t>
  </si>
  <si>
    <t>FN0400 Research</t>
  </si>
  <si>
    <t>Program</t>
  </si>
  <si>
    <t>PG000021946 UWMSN | SMPH | O'Connor D - AVRL-SARS-COV-2-TESTING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</si>
  <si>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</si>
  <si>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</si>
  <si>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</si>
  <si>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</si>
  <si>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</si>
  <si>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</si>
  <si>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</si>
  <si>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</si>
  <si>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</si>
  <si>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</si>
  <si>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</si>
  <si>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PG000030828 UWMSN | SMPH | Oduro K - Centennial Clinician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</si>
  <si>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</si>
  <si>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</si>
  <si>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</si>
  <si>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</si>
  <si>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</si>
  <si>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</si>
  <si>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</si>
  <si>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</si>
  <si>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</si>
  <si>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</si>
  <si>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</si>
  <si>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PG000031002 UWMSN | SMPH | Onyenekwu C - Centennial Clinician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</si>
  <si>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</si>
  <si>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</si>
  <si>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</si>
  <si>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</si>
  <si>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</si>
  <si>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</si>
  <si>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</si>
  <si>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</si>
  <si>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FD0621 UWMF SMPH Operational Support</t>
  </si>
  <si>
    <t>FN0400 Research</t>
  </si>
  <si>
    <t>Program</t>
  </si>
  <si>
    <t>PG000030935 UWMSN | SMPH | Path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</si>
  <si>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</si>
  <si>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</si>
  <si>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</si>
  <si>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</si>
  <si>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</si>
  <si>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</si>
  <si>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</si>
  <si>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</si>
  <si>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FD0150 Federal Aid - Federal Indirect Cost Reimbursement</t>
  </si>
  <si>
    <t>FN0400 Research</t>
  </si>
  <si>
    <t>Program</t>
  </si>
  <si>
    <t>PG000005962 UWMSN | SMPH | Pathology &amp; Laboratory Medicine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</si>
  <si>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</si>
  <si>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</si>
  <si>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</si>
  <si>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</si>
  <si>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</si>
  <si>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</si>
  <si>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</si>
  <si>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</si>
  <si>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FD0101 GPO - Doctoral Cluster</t>
  </si>
  <si>
    <t>FN0203 Clinical Administration</t>
  </si>
  <si>
    <t>Program</t>
  </si>
  <si>
    <t>PG000005963 UWMSN | SMPH | Pathology &amp; Laboratory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</si>
  <si>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</si>
  <si>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</si>
  <si>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</si>
  <si>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</si>
  <si>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</si>
  <si>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</si>
  <si>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</si>
  <si>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</si>
  <si>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FD0136 General Operations Receipts</t>
  </si>
  <si>
    <t>FN0400 Research</t>
  </si>
  <si>
    <t>Program</t>
  </si>
  <si>
    <t>PG000005424 UWMSN | SMPH | Pathology Department General FFS Activity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</si>
  <si>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</si>
  <si>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</si>
  <si>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</si>
  <si>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</si>
  <si>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</si>
  <si>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</si>
  <si>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</si>
  <si>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</si>
  <si>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FD0136 General Operations Receipts</t>
  </si>
  <si>
    <t>FN0202 Clinical Instruction</t>
  </si>
  <si>
    <t>Program</t>
  </si>
  <si>
    <t>PG000021954 UWMSN | SMPH | Pathology Department Historical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</si>
  <si>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</si>
  <si>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</si>
  <si>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</si>
  <si>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</si>
  <si>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</si>
  <si>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</si>
  <si>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</si>
  <si>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</si>
  <si>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FD0234 Fund for Residual Balances</t>
  </si>
  <si>
    <t>FN0400 Research</t>
  </si>
  <si>
    <t>Program</t>
  </si>
  <si>
    <t>PG000005345 UWMSN | SMPH | Pathology Department Research Residual Funds (formerly Allen-Hoffman)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</si>
  <si>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</si>
  <si>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</si>
  <si>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</si>
  <si>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</si>
  <si>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</si>
  <si>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</si>
  <si>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</si>
  <si>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</si>
  <si>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FD0234 Fund for Residual Balances</t>
  </si>
  <si>
    <t>FN0400 Research</t>
  </si>
  <si>
    <t>Program</t>
  </si>
  <si>
    <t>PG000005349 UWMSN | SMPH | Pathology Department Research Residual Funds (formerly Lloyd)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</si>
  <si>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</si>
  <si>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</si>
  <si>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</si>
  <si>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</si>
  <si>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</si>
  <si>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</si>
  <si>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</si>
  <si>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</si>
  <si>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FD0234 Fund for Residual Balances</t>
  </si>
  <si>
    <t>FN0400 Research</t>
  </si>
  <si>
    <t>Program</t>
  </si>
  <si>
    <t>PG000005348 UWMSN | SMPH | Pathology O'Connor 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</si>
  <si>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</si>
  <si>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</si>
  <si>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</si>
  <si>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</si>
  <si>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</si>
  <si>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</si>
  <si>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</si>
  <si>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</si>
  <si>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FD0433 Other Contracts</t>
  </si>
  <si>
    <t>FN0400 Research</t>
  </si>
  <si>
    <t>Program</t>
  </si>
  <si>
    <t>PG000030744 UWMSN | SMPH | Pathology Research Project - Allen-Hoffman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</si>
  <si>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</si>
  <si>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</si>
  <si>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</si>
  <si>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</si>
  <si>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</si>
  <si>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</si>
  <si>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</si>
  <si>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</si>
  <si>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FD0136 General Operations Receipts</t>
  </si>
  <si>
    <t>FN0400 Research</t>
  </si>
  <si>
    <t>Program</t>
  </si>
  <si>
    <t>PG000005965 UWMSN | SMPH | Pathology TRIP Lab 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</si>
  <si>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</si>
  <si>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</si>
  <si>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</si>
  <si>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</si>
  <si>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</si>
  <si>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</si>
  <si>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</si>
  <si>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</si>
  <si>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</si>
  <si>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FN0202 Clinical Instruction</t>
  </si>
  <si>
    <t>Program</t>
  </si>
  <si>
    <t>PG000021955 UWMSN | SMPH | Pathology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</si>
  <si>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</si>
  <si>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</si>
  <si>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</si>
  <si>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</si>
  <si>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</si>
  <si>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</si>
  <si>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</si>
  <si>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</si>
  <si>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FD0621 UWMF SMPH Operational Support</t>
  </si>
  <si>
    <t>FN0300 Hospitals</t>
  </si>
  <si>
    <t>Program</t>
  </si>
  <si>
    <t>PG000021956 UWMSN | SMPH | Pathology UWMF Med School Transfer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</si>
  <si>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</si>
  <si>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</si>
  <si>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</si>
  <si>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</si>
  <si>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</si>
  <si>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</si>
  <si>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</si>
  <si>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</si>
  <si>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</si>
  <si>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</si>
  <si>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</si>
  <si>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PG000021957 UWMSN | SMPH | Ranheim SMPH Chair Academic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</si>
  <si>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</si>
  <si>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</si>
  <si>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</si>
  <si>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</si>
  <si>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</si>
  <si>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</si>
  <si>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</si>
  <si>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</si>
  <si>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</si>
  <si>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</si>
  <si>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</si>
  <si>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PG000021958 UWMSN | SMPH | Ranheim SMPH Chair Academic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</si>
  <si>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</si>
  <si>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</si>
  <si>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</si>
  <si>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</si>
  <si>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</si>
  <si>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</si>
  <si>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</si>
  <si>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</si>
  <si>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</si>
  <si>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</si>
  <si>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</si>
  <si>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PG000028010 UWMSN | SMPH | Retention_Kreeger_Pathology &amp; Laboratory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</si>
  <si>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</si>
  <si>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</si>
  <si>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</si>
  <si>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</si>
  <si>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</si>
  <si>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</si>
  <si>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</si>
  <si>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</si>
  <si>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FD0135 Gifts &amp; Donations - WARF</t>
  </si>
  <si>
    <t>FN0400 Research</t>
  </si>
  <si>
    <t>Program</t>
  </si>
  <si>
    <t>PG000023293 UWMSN | SMPH | Retention_Slukvin_Pathology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</si>
  <si>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</si>
  <si>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</si>
  <si>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</si>
  <si>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</si>
  <si>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</si>
  <si>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</si>
  <si>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</si>
  <si>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</si>
  <si>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</si>
  <si>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</si>
  <si>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</si>
  <si>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PG000030827 UWMSN | SMPH | Winston-Mcpherson G - Centennial Clinician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</si>
  <si>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</si>
  <si>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</si>
  <si>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</si>
  <si>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</si>
  <si>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</si>
  <si>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</si>
  <si>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</si>
  <si>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</si>
  <si>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</si>
  <si>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</si>
  <si>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</si>
  <si>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PG000021959 UWMSN | SMPH | Yang Interim Chair Lab And Academic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</si>
  <si>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</si>
  <si>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</si>
  <si>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</si>
  <si>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</si>
  <si>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</si>
  <si>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</si>
  <si>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</si>
  <si>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CC002638 UWMSN | SMPH | Pathology and Laboratory Medicine</t>
  </si>
  <si>
    <t>FD0620 UW Hosp &amp; Clinics Authority - Services Provided</t>
  </si>
  <si>
    <t>FN0400 Research</t>
  </si>
  <si>
    <t>Program</t>
  </si>
  <si>
    <t>PG000035004 UWMSN | SMPH | Zetterberg, H.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</si>
  <si>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</si>
  <si>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</si>
  <si>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</si>
  <si>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</si>
  <si>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</si>
  <si>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Pathology and Laboratory Medicine</t>
  </si>
  <si>
    <t>UWMSN | CCHL8 | SMPH | Pathology and Laboratory Medicine</t>
  </si>
  <si>
    <t>CC002639 UWMSN | SMPH | Pediatrics - Allergy &amp; Immunology</t>
  </si>
  <si>
    <t>FD0136 General Operations Receipts</t>
  </si>
  <si>
    <t>FN0200 Instruction</t>
  </si>
  <si>
    <t>Program</t>
  </si>
  <si>
    <t>PG000025470 UWMSN | SMPH | C O'Leary Immunology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</si>
  <si>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</si>
  <si>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</si>
  <si>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</si>
  <si>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</si>
  <si>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</si>
  <si>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</si>
  <si>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</si>
  <si>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</si>
  <si>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FD0150 Federal Aid - Federal Indirect Cost Reimbursement</t>
  </si>
  <si>
    <t>FN0400 Research</t>
  </si>
  <si>
    <t>Program</t>
  </si>
  <si>
    <t>PG000034557 UWMSN | SMPH | CAPEX IDC Returns J Williams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</si>
  <si>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</si>
  <si>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</si>
  <si>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</si>
  <si>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</si>
  <si>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</si>
  <si>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</si>
  <si>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</si>
  <si>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</si>
  <si>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FD0433 Other Contracts</t>
  </si>
  <si>
    <t>FN0400 Research</t>
  </si>
  <si>
    <t>Program</t>
  </si>
  <si>
    <t>PG000030742 UWMSN | SMPH | DJ Jackson Asthma Research,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</si>
  <si>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</si>
  <si>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</si>
  <si>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</si>
  <si>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</si>
  <si>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</si>
  <si>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</si>
  <si>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</si>
  <si>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</si>
  <si>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FD0620 UW Hosp &amp; Clinics Authority - Services Provided</t>
  </si>
  <si>
    <t>FN0400 Research</t>
  </si>
  <si>
    <t>Program</t>
  </si>
  <si>
    <t>PG000032543 UWMSN | SMPH | Gern, JE SMPH NIH Cadre U24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</si>
  <si>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</si>
  <si>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</si>
  <si>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</si>
  <si>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</si>
  <si>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</si>
  <si>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</si>
  <si>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</si>
  <si>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</si>
  <si>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FD0620 UW Hosp &amp; Clinics Authority - Services Provided</t>
  </si>
  <si>
    <t>FN0400 Research</t>
  </si>
  <si>
    <t>Program</t>
  </si>
  <si>
    <t>PG000026705 UWMSN | SMPH | Gern, JE SMPH NIH U19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</si>
  <si>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</si>
  <si>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</si>
  <si>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</si>
  <si>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</si>
  <si>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</si>
  <si>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</si>
  <si>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</si>
  <si>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</si>
  <si>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FD0136 General Operations Receipts</t>
  </si>
  <si>
    <t>FN0400 Research</t>
  </si>
  <si>
    <t>Program</t>
  </si>
  <si>
    <t>PG000005530 UWMSN | SMPH | JE Gern FFS - Viral Identification and Reagents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</si>
  <si>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</si>
  <si>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</si>
  <si>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</si>
  <si>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</si>
  <si>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</si>
  <si>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</si>
  <si>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</si>
  <si>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</si>
  <si>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FD0135 Gifts &amp; Donations - WARF</t>
  </si>
  <si>
    <t>FN0400 Research</t>
  </si>
  <si>
    <t>Program</t>
  </si>
  <si>
    <t>PG000030159 UWMSN | SMPH | Match - Gern U19AADCRC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</si>
  <si>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</si>
  <si>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</si>
  <si>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</si>
  <si>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</si>
  <si>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</si>
  <si>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</si>
  <si>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</si>
  <si>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</si>
  <si>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FD0135 Gifts &amp; Donations - WARF</t>
  </si>
  <si>
    <t>FN0400 Research</t>
  </si>
  <si>
    <t>Program</t>
  </si>
  <si>
    <t>PG000030192 UWMSN | SMPH | Match - Singh CANOE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</si>
  <si>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</si>
  <si>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</si>
  <si>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</si>
  <si>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</si>
  <si>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</si>
  <si>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</si>
  <si>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</si>
  <si>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</si>
  <si>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FD0135 Gifts &amp; Donations - WARF</t>
  </si>
  <si>
    <t>FN0400 Research</t>
  </si>
  <si>
    <t>Program</t>
  </si>
  <si>
    <t>PG000023179 UWMSN | SMPH | Match_Cause_Jackson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</si>
  <si>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</si>
  <si>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</si>
  <si>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</si>
  <si>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</si>
  <si>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</si>
  <si>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</si>
  <si>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</si>
  <si>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</si>
  <si>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FD0135 Gifts &amp; Donations - WARF</t>
  </si>
  <si>
    <t>FN0400 Research</t>
  </si>
  <si>
    <t>Program</t>
  </si>
  <si>
    <t>PG000023229 UWMSN | SMPH | New Staff_O'Leary-Pickens_Pedi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</si>
  <si>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</si>
  <si>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</si>
  <si>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</si>
  <si>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</si>
  <si>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</si>
  <si>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</si>
  <si>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</si>
  <si>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</si>
  <si>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FD0620 UW Hosp &amp; Clinics Authority - Services Provided</t>
  </si>
  <si>
    <t>FN0400 Research</t>
  </si>
  <si>
    <t>Program</t>
  </si>
  <si>
    <t>PG000021961 UWMSN | SMPH | O'Leary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</si>
  <si>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</si>
  <si>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</si>
  <si>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</si>
  <si>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</si>
  <si>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</si>
  <si>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</si>
  <si>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</si>
  <si>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</si>
  <si>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FD0234 Fund for Residual Balances</t>
  </si>
  <si>
    <t>FN0400 Research</t>
  </si>
  <si>
    <t>Program</t>
  </si>
  <si>
    <t>PG000024598 UWMSN | SMPH | Pediatrics  Allergy and Immunology DJ Jackson CAUSE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</si>
  <si>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</si>
  <si>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</si>
  <si>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</si>
  <si>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</si>
  <si>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</si>
  <si>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</si>
  <si>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</si>
  <si>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</si>
  <si>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FD0101 GPO - Doctoral Cluster</t>
  </si>
  <si>
    <t>FN0201 Instruction Administration</t>
  </si>
  <si>
    <t>Program</t>
  </si>
  <si>
    <t>PG000005966 UWMSN | SMPH | Pediatrics - Allergy &amp; Immunology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</si>
  <si>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</si>
  <si>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</si>
  <si>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</si>
  <si>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</si>
  <si>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</si>
  <si>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</si>
  <si>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</si>
  <si>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</si>
  <si>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FD0234 Fund for Residual Balances</t>
  </si>
  <si>
    <t>FN0400 Research</t>
  </si>
  <si>
    <t>Program</t>
  </si>
  <si>
    <t>PG000005967 UWMSN | SMPH | Pediatrics - Allergy and Immunology DJ Jackson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</si>
  <si>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</si>
  <si>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</si>
  <si>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</si>
  <si>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</si>
  <si>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</si>
  <si>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</si>
  <si>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</si>
  <si>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</si>
  <si>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FD0234 Fund for Residual Balances</t>
  </si>
  <si>
    <t>FN0400 Research</t>
  </si>
  <si>
    <t>Program</t>
  </si>
  <si>
    <t>PG000005968 UWMSN | SMPH | Pediatrics - Allergy and Immunology JE Gern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</si>
  <si>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</si>
  <si>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</si>
  <si>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</si>
  <si>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</si>
  <si>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</si>
  <si>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</si>
  <si>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</si>
  <si>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</si>
  <si>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FD0234 Fund for Residual Balances</t>
  </si>
  <si>
    <t>FN0400 Research</t>
  </si>
  <si>
    <t>Program</t>
  </si>
  <si>
    <t>PG000005972 UWMSN | SMPH | Pediatrics - Allergy and Immunology RF Lemanske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</si>
  <si>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</si>
  <si>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</si>
  <si>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</si>
  <si>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</si>
  <si>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</si>
  <si>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</si>
  <si>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</si>
  <si>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</si>
  <si>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FD0135 Gifts &amp; Donations - WARF</t>
  </si>
  <si>
    <t>FN0400 Research</t>
  </si>
  <si>
    <t>Program</t>
  </si>
  <si>
    <t>PG000023301 UWMSN | SMPH | VCRGE Match_NIH CREW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</si>
  <si>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</si>
  <si>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</si>
  <si>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</si>
  <si>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</si>
  <si>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</si>
  <si>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</si>
  <si>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</si>
  <si>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</si>
  <si>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FD0620 UW Hosp &amp; Clinics Authority - Services Provided</t>
  </si>
  <si>
    <t>FN0400 Research</t>
  </si>
  <si>
    <t>Program</t>
  </si>
  <si>
    <t>PG000025389 UWMSN | SMPH |AM Singh SMPH NIH CANOE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</si>
  <si>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</si>
  <si>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</si>
  <si>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</si>
  <si>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</si>
  <si>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</si>
  <si>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</si>
  <si>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</si>
  <si>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CC002639 UWMSN | SMPH | Pediatrics - Allergy &amp; Immunology</t>
  </si>
  <si>
    <t>FD0620 UW Hosp &amp; Clinics Authority - Services Provided</t>
  </si>
  <si>
    <t>FN0400 Research</t>
  </si>
  <si>
    <t>Program</t>
  </si>
  <si>
    <t>PG000021960 UWMSN | SMPH |Jackson, DJ SMPH NIH CAUSE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</si>
  <si>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</si>
  <si>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</si>
  <si>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</si>
  <si>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</si>
  <si>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</si>
  <si>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</si>
  <si>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</si>
  <si>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CC002640 UWMSN | SMPH | Pediatrics - Cardiology</t>
  </si>
  <si>
    <t>FD0101 GPO - Doctoral Cluster</t>
  </si>
  <si>
    <t>FN0400 Research</t>
  </si>
  <si>
    <t>Program</t>
  </si>
  <si>
    <t>PG000031459 UWMSN | SMPH | FY25 I&amp;EDR Seed NH Von Bergen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</si>
  <si>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</si>
  <si>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</si>
  <si>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</si>
  <si>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</si>
  <si>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</si>
  <si>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</si>
  <si>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</si>
  <si>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CC002640 UWMSN | SMPH | Pediatrics - Cardiology</t>
  </si>
  <si>
    <t>FD0136 General Operations Receipts</t>
  </si>
  <si>
    <t>FN0400 Research</t>
  </si>
  <si>
    <t>Program</t>
  </si>
  <si>
    <t>PG000005534 UWMSN | SMPH | Pediatrics - Cardiology Amy Peterson Consultancy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</si>
  <si>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</si>
  <si>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</si>
  <si>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</si>
  <si>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</si>
  <si>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</si>
  <si>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</si>
  <si>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</si>
  <si>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CC002640 UWMSN | SMPH | Pediatrics - Cardiology</t>
  </si>
  <si>
    <t>FD0136 General Operations Receipts</t>
  </si>
  <si>
    <t>FN0200 Instruction</t>
  </si>
  <si>
    <t>Program</t>
  </si>
  <si>
    <t>PG000005617 UWMSN | SMPH | Pediatrics - Cardiology Fetal Heart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</si>
  <si>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</si>
  <si>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</si>
  <si>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</si>
  <si>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</si>
  <si>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</si>
  <si>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</si>
  <si>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</si>
  <si>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CC002640 UWMSN | SMPH | Pediatrics - Cardiology</t>
  </si>
  <si>
    <t>FD0234 Fund for Residual Balances</t>
  </si>
  <si>
    <t>FN0400 Research</t>
  </si>
  <si>
    <t>Program</t>
  </si>
  <si>
    <t>PG000005351 UWMSN | SMPH | Pediatrics - Cardiology NH Von Bergen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</si>
  <si>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</si>
  <si>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</si>
  <si>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</si>
  <si>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</si>
  <si>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</si>
  <si>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</si>
  <si>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</si>
  <si>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CC002640 UWMSN | SMPH | Pediatrics - Cardiology</t>
  </si>
  <si>
    <t>FD0101 GPO - Doctoral Cluster</t>
  </si>
  <si>
    <t>FN0200 Instruction</t>
  </si>
  <si>
    <t>Program</t>
  </si>
  <si>
    <t>PG000005973 UWMSN | SMPH | Pediatrics - Cardiology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</si>
  <si>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</si>
  <si>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</si>
  <si>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</si>
  <si>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</si>
  <si>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</si>
  <si>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</si>
  <si>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</si>
  <si>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CC002640 UWMSN | SMPH | Pediatrics - Cardiology</t>
  </si>
  <si>
    <t>FD0620 UW Hosp &amp; Clinics Authority - Services Provided</t>
  </si>
  <si>
    <t>FN0400 Research</t>
  </si>
  <si>
    <t>Program</t>
  </si>
  <si>
    <t>PG000021963 UWMSN | SMPH | Ralphe SMPH Retention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</si>
  <si>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</si>
  <si>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</si>
  <si>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</si>
  <si>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</si>
  <si>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</si>
  <si>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</si>
  <si>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</si>
  <si>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CC002640 UWMSN | SMPH | Pediatrics - Cardiology</t>
  </si>
  <si>
    <t>FD0135 Gifts &amp; Donations - WARF</t>
  </si>
  <si>
    <t>FN0400 Research</t>
  </si>
  <si>
    <t>Program</t>
  </si>
  <si>
    <t>PG000023288 UWMSN | SMPH | Retention_Ralphe_Pediatrics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</si>
  <si>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</si>
  <si>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</si>
  <si>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</si>
  <si>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</si>
  <si>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</si>
  <si>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</si>
  <si>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</si>
  <si>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CC002641 UWMSN | SMPH | Pediatrics - Developmental &amp; Rehabilitation Medicine</t>
  </si>
  <si>
    <t>FD0135 Gifts &amp; Donations - WARF</t>
  </si>
  <si>
    <t>FN0400 Research</t>
  </si>
  <si>
    <t>Program</t>
  </si>
  <si>
    <t>PG000023209 UWMSN | SMPH | New Staff_Gillick_Pediatrics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</si>
  <si>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</si>
  <si>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</si>
  <si>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</si>
  <si>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</si>
  <si>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</si>
  <si>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</si>
  <si>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</si>
  <si>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CC002641 UWMSN | SMPH | Pediatrics - Developmental &amp; Rehabilitation Medicine</t>
  </si>
  <si>
    <t>FD0234 Fund for Residual Balances</t>
  </si>
  <si>
    <t>FN0201 Instruction Administration</t>
  </si>
  <si>
    <t>Program</t>
  </si>
  <si>
    <t>PG000005346 UWMSN | SMPH | Pediatrics - Developmental &amp; Rehabiliation Medicine M. Stanley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</si>
  <si>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</si>
  <si>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</si>
  <si>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</si>
  <si>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</si>
  <si>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</si>
  <si>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</si>
  <si>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</si>
  <si>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CC002641 UWMSN | SMPH | Pediatrics - Developmental &amp; Rehabilitation Medicine</t>
  </si>
  <si>
    <t>FD0101 GPO - Doctoral Cluster</t>
  </si>
  <si>
    <t>FN0200 Instruction</t>
  </si>
  <si>
    <t>Program</t>
  </si>
  <si>
    <t>PG000005574 UWMSN | SMPH | Pediatrics - Developmental &amp; Rehabiliation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</si>
  <si>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</si>
  <si>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</si>
  <si>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</si>
  <si>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</si>
  <si>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</si>
  <si>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</si>
  <si>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</si>
  <si>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CC002642 UWMSN | SMPH | Pediatrics - Child Protection</t>
  </si>
  <si>
    <t>FD0101 GPO - Doctoral Cluster</t>
  </si>
  <si>
    <t>FN0200 Instruction</t>
  </si>
  <si>
    <t>Program</t>
  </si>
  <si>
    <t>PG000021651 UWMSN | SMPH | Pediatrics - Child Protection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</si>
  <si>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</si>
  <si>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</si>
  <si>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</si>
  <si>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</si>
  <si>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</si>
  <si>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</si>
  <si>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</si>
  <si>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CC002643 UWMSN | SMPH | Pediatrics - Endocrinology &amp; Diabetes</t>
  </si>
  <si>
    <t>FD0234 Fund for Residual Balances</t>
  </si>
  <si>
    <t>FN0400 Research</t>
  </si>
  <si>
    <t>Program</t>
  </si>
  <si>
    <t>PG000005977 UWMSN | SMPH | Pediatrics - Endocrinology &amp; Diabetes AL Carrel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</si>
  <si>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</si>
  <si>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</si>
  <si>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</si>
  <si>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</si>
  <si>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</si>
  <si>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</si>
  <si>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</si>
  <si>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CC002643 UWMSN | SMPH | Pediatrics - Endocrinology &amp; Diabetes</t>
  </si>
  <si>
    <t>FD0234 Fund for Residual Balances</t>
  </si>
  <si>
    <t>FN0400 Research</t>
  </si>
  <si>
    <t>Program</t>
  </si>
  <si>
    <t>PG000006010 UWMSN | SMPH | Pediatrics - Endocrinology &amp; Diabetes DB Allen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</si>
  <si>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</si>
  <si>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</si>
  <si>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</si>
  <si>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</si>
  <si>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</si>
  <si>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</si>
  <si>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</si>
  <si>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CC002643 UWMSN | SMPH | Pediatrics - Endocrinology &amp; Diabetes</t>
  </si>
  <si>
    <t>FD0101 GPO - Doctoral Cluster</t>
  </si>
  <si>
    <t>FN0200 Instruction</t>
  </si>
  <si>
    <t>Program</t>
  </si>
  <si>
    <t>PG000005978 UWMSN | SMPH | Pediatrics - Endocrinology &amp; Diabetes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</si>
  <si>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</si>
  <si>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</si>
  <si>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</si>
  <si>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</si>
  <si>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</si>
  <si>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</si>
  <si>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</si>
  <si>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CC002644 UWMSN | SMPH | Pediatrics - Gastroenterology, Hepatology &amp; Nutrition</t>
  </si>
  <si>
    <t>FD0101 GPO - Doctoral Cluster</t>
  </si>
  <si>
    <t>FN0200 Instruction</t>
  </si>
  <si>
    <t>Program</t>
  </si>
  <si>
    <t>PG000005981 UWMSN | SMPH | Pediatrics - Gastroenterology, Hepatolology &amp; Nutrition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</si>
  <si>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</si>
  <si>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</si>
  <si>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</si>
  <si>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</si>
  <si>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</si>
  <si>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</si>
  <si>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</si>
  <si>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</si>
  <si>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FD0135 Gifts &amp; Donations - WARF</t>
  </si>
  <si>
    <t>FN0400 Research</t>
  </si>
  <si>
    <t>Program</t>
  </si>
  <si>
    <t>PG000023155 UWMSN | SMPH | Cc_New Staff_Garcia-Prats_Pedi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</si>
  <si>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</si>
  <si>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</si>
  <si>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</si>
  <si>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</si>
  <si>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</si>
  <si>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</si>
  <si>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</si>
  <si>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</si>
  <si>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FD0620 UW Hosp &amp; Clinics Authority - Services Provided</t>
  </si>
  <si>
    <t>FN0400 Research</t>
  </si>
  <si>
    <t>Program</t>
  </si>
  <si>
    <t>PG000032542 UWMSN | SMPH | Denson JD, SMPH CDC PRC Match 2024-2029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</si>
  <si>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</si>
  <si>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</si>
  <si>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</si>
  <si>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</si>
  <si>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</si>
  <si>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</si>
  <si>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</si>
  <si>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</si>
  <si>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FD0101 GPO - Doctoral Cluster</t>
  </si>
  <si>
    <t>FN0200 Instruction</t>
  </si>
  <si>
    <t>Program</t>
  </si>
  <si>
    <t>PG000005637 UWMSN | SMPH | General Pediatrics &amp; Adolescent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</si>
  <si>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</si>
  <si>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</si>
  <si>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</si>
  <si>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</si>
  <si>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</si>
  <si>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</si>
  <si>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</si>
  <si>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</si>
  <si>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FD0135 Gifts &amp; Donations - WARF</t>
  </si>
  <si>
    <t>FN0400 Research</t>
  </si>
  <si>
    <t>Program</t>
  </si>
  <si>
    <t>PG000023180 UWMSN | SMPH | Match_Cox_Cdc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</si>
  <si>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</si>
  <si>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</si>
  <si>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</si>
  <si>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</si>
  <si>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</si>
  <si>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</si>
  <si>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</si>
  <si>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</si>
  <si>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FD0135 Gifts &amp; Donations - WARF</t>
  </si>
  <si>
    <t>FN0400 Research</t>
  </si>
  <si>
    <t>Program</t>
  </si>
  <si>
    <t>PG000033929 UWMSN | SMPH | Match_Denson_PRC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</si>
  <si>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</si>
  <si>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</si>
  <si>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</si>
  <si>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</si>
  <si>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</si>
  <si>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</si>
  <si>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</si>
  <si>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</si>
  <si>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FD0135 Gifts &amp; Donations - WARF</t>
  </si>
  <si>
    <t>FN0400 Research</t>
  </si>
  <si>
    <t>Program</t>
  </si>
  <si>
    <t>PG000023188 UWMSN | SMPH | Match_Nih Tdm_Moreno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</si>
  <si>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</si>
  <si>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</si>
  <si>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</si>
  <si>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</si>
  <si>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</si>
  <si>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</si>
  <si>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</si>
  <si>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</si>
  <si>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FD0620 UW Hosp &amp; Clinics Authority - Services Provided</t>
  </si>
  <si>
    <t>FN0400 Research</t>
  </si>
  <si>
    <t>Program</t>
  </si>
  <si>
    <t>PG000031413 UWMSN | SMPH | Moreno MA, SMPH Interim Chair Discretionary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</si>
  <si>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</si>
  <si>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</si>
  <si>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</si>
  <si>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</si>
  <si>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</si>
  <si>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</si>
  <si>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</si>
  <si>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</si>
  <si>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FD0135 Gifts &amp; Donations - WARF</t>
  </si>
  <si>
    <t>FN0400 Research</t>
  </si>
  <si>
    <t>Program</t>
  </si>
  <si>
    <t>PG000023242 UWMSN | SMPH | New Staff_Selkie_Pediatrics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</si>
  <si>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</si>
  <si>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</si>
  <si>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</si>
  <si>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</si>
  <si>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</si>
  <si>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</si>
  <si>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</si>
  <si>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</si>
  <si>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FD0234 Fund for Residual Balances</t>
  </si>
  <si>
    <t>FN0400 Research</t>
  </si>
  <si>
    <t>Program</t>
  </si>
  <si>
    <t>PG000006015 UWMSN | SMPH | Pediatrics M. Bruce Edmonson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</si>
  <si>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</si>
  <si>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</si>
  <si>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</si>
  <si>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</si>
  <si>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</si>
  <si>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</si>
  <si>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</si>
  <si>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CC002645 UWMSN | SMPH | Pediatrics - General &amp; Adolescent Medicine (GPAM)</t>
  </si>
  <si>
    <t>FD0620 UW Hosp &amp; Clinics Authority - Services Provided</t>
  </si>
  <si>
    <t>FN0400 Research</t>
  </si>
  <si>
    <t>Program</t>
  </si>
  <si>
    <t>PG000021792 UWMSN | SMPH | Selkie, Ellen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</si>
  <si>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</si>
  <si>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</si>
  <si>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</si>
  <si>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</si>
  <si>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</si>
  <si>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</si>
  <si>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</si>
  <si>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CC002646 UWMSN | SMPH | Pediatrics - Genetics</t>
  </si>
  <si>
    <t>FD0234 Fund for Residual Balances</t>
  </si>
  <si>
    <t>FN0400 Research</t>
  </si>
  <si>
    <t>Program</t>
  </si>
  <si>
    <t>PG000005983 UWMSN | SMPH | Pediatrics - Genetics JM Legare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</si>
  <si>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</si>
  <si>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</si>
  <si>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</si>
  <si>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</si>
  <si>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</si>
  <si>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</si>
  <si>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</si>
  <si>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CC002646 UWMSN | SMPH | Pediatrics - Genetics</t>
  </si>
  <si>
    <t>FD0101 GPO - Doctoral Cluster</t>
  </si>
  <si>
    <t>FN0200 Instruction</t>
  </si>
  <si>
    <t>Program</t>
  </si>
  <si>
    <t>PG000005984 UWMSN | SMPH | Pediatrics - Genetics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</si>
  <si>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</si>
  <si>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</si>
  <si>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</si>
  <si>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</si>
  <si>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</si>
  <si>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</si>
  <si>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</si>
  <si>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CC002646 UWMSN | SMPH | Pediatrics - Genetics</t>
  </si>
  <si>
    <t>FD0136 General Operations Receipts</t>
  </si>
  <si>
    <t>FN0400 Research</t>
  </si>
  <si>
    <t>Program</t>
  </si>
  <si>
    <t>PG000005648 UWMSN | SMPH | Pediatrics - Genetics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</si>
  <si>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</si>
  <si>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</si>
  <si>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</si>
  <si>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</si>
  <si>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</si>
  <si>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</si>
  <si>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</si>
  <si>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CC002646 UWMSN | SMPH | Pediatrics - Genetics</t>
  </si>
  <si>
    <t>FD0620 UW Hosp &amp; Clinics Authority - Services Provided</t>
  </si>
  <si>
    <t>FN0400 Research</t>
  </si>
  <si>
    <t>Program</t>
  </si>
  <si>
    <t>PG000021966 UWMSN | SMPH | Webb, B -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</si>
  <si>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</si>
  <si>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</si>
  <si>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</si>
  <si>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</si>
  <si>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</si>
  <si>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</si>
  <si>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</si>
  <si>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</si>
  <si>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FD0621 UWMF SMPH Operational Support</t>
  </si>
  <si>
    <t>FN0400 Research</t>
  </si>
  <si>
    <t>Program</t>
  </si>
  <si>
    <t>PG000032050 UWMSN | SMPH | Ansari I, ICTR Pilot Neuroblastoma Immunotherapies 2024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</si>
  <si>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</si>
  <si>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</si>
  <si>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</si>
  <si>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</si>
  <si>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</si>
  <si>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</si>
  <si>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</si>
  <si>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</si>
  <si>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FD0135 Gifts &amp; Donations - WARF</t>
  </si>
  <si>
    <t>FN0400 Research</t>
  </si>
  <si>
    <t>Program</t>
  </si>
  <si>
    <t>PG000023183 UWMSN | SMPH | Match_Itrt Pilot Award (Capitini,Christian Matthew)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</si>
  <si>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</si>
  <si>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</si>
  <si>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</si>
  <si>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</si>
  <si>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</si>
  <si>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</si>
  <si>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</si>
  <si>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</si>
  <si>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FD0135 Gifts &amp; Donations - WARF</t>
  </si>
  <si>
    <t>FN0400 Research</t>
  </si>
  <si>
    <t>Program</t>
  </si>
  <si>
    <t>PG000023238 UWMSN | SMPH | New Staff_Richards_Pediatrics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</si>
  <si>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</si>
  <si>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</si>
  <si>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</si>
  <si>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</si>
  <si>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</si>
  <si>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</si>
  <si>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</si>
  <si>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</si>
  <si>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FD0433 Other Contracts</t>
  </si>
  <si>
    <t>FN0201 Instruction Administration</t>
  </si>
  <si>
    <t>Program</t>
  </si>
  <si>
    <t>PG000030717 UWMSN | SMPH | Pediatric Hem/Onc Non-Physician Payment Account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</si>
  <si>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</si>
  <si>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</si>
  <si>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</si>
  <si>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</si>
  <si>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</si>
  <si>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</si>
  <si>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</si>
  <si>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</si>
  <si>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FD0234 Fund for Residual Balances</t>
  </si>
  <si>
    <t>FN0400 Research</t>
  </si>
  <si>
    <t>Program</t>
  </si>
  <si>
    <t>PG000005986 UWMSN | SMPH | Pediatric Hematology, Oncology &amp; Bone Marrow Transplant Christian Matthew Capitini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</si>
  <si>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</si>
  <si>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</si>
  <si>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</si>
  <si>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</si>
  <si>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</si>
  <si>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</si>
  <si>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</si>
  <si>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</si>
  <si>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FD0234 Fund for Residual Balances</t>
  </si>
  <si>
    <t>FN0400 Research</t>
  </si>
  <si>
    <t>Program</t>
  </si>
  <si>
    <t>PG000005989 UWMSN | SMPH | Pediatrics - Hematology, Oncology, Transplant &amp; Cellular Therapy (CA Diamond) C Amend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</si>
  <si>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</si>
  <si>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</si>
  <si>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</si>
  <si>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</si>
  <si>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</si>
  <si>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</si>
  <si>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</si>
  <si>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</si>
  <si>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FD0101 GPO - Doctoral Cluster</t>
  </si>
  <si>
    <t>FN0200 Instruction</t>
  </si>
  <si>
    <t>Program</t>
  </si>
  <si>
    <t>PG000005990 UWMSN | SMPH | Pediatrics - Hematology, Oncology, Transplant &amp; Cellular Therapy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</si>
  <si>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</si>
  <si>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</si>
  <si>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</si>
  <si>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</si>
  <si>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</si>
  <si>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</si>
  <si>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</si>
  <si>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</si>
  <si>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FD0234 Fund for Residual Balances</t>
  </si>
  <si>
    <t>FN0400 Research</t>
  </si>
  <si>
    <t>Program</t>
  </si>
  <si>
    <t>PG000006014 UWMSN | SMPH | Pediatrics - Hematology, Oncology, Transplant &amp; Cellular Therapy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</si>
  <si>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</si>
  <si>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</si>
  <si>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</si>
  <si>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</si>
  <si>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</si>
  <si>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</si>
  <si>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</si>
  <si>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</si>
  <si>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FD0234 Fund for Residual Balances</t>
  </si>
  <si>
    <t>FN0400 Research</t>
  </si>
  <si>
    <t>Program</t>
  </si>
  <si>
    <t>PG000006016 UWMSN | SMPH | Pediatrics Diane M Puccetti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</si>
  <si>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</si>
  <si>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</si>
  <si>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</si>
  <si>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</si>
  <si>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</si>
  <si>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</si>
  <si>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</si>
  <si>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CC002647 UWMSN | SMPH | Pediatrics - Hematology, Oncology, Transplant &amp; Cellular Therapy</t>
  </si>
  <si>
    <t>FD0620 UW Hosp &amp; Clinics Authority - Services Provided</t>
  </si>
  <si>
    <t>FN0400 Research</t>
  </si>
  <si>
    <t>Program</t>
  </si>
  <si>
    <t>PG000033601 UWMSN | SMPH | UWCCC Acting Dir Pers Lab Res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</si>
  <si>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</si>
  <si>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</si>
  <si>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</si>
  <si>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</si>
  <si>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</si>
  <si>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</si>
  <si>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</si>
  <si>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</si>
  <si>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FD0135 Gifts &amp; Donations - WARF</t>
  </si>
  <si>
    <t>FN0400 Research</t>
  </si>
  <si>
    <t>Program</t>
  </si>
  <si>
    <t>PG000034712 UWMSN | SMPH | New Staff_Williams_Pediatrics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</si>
  <si>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</si>
  <si>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</si>
  <si>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</si>
  <si>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</si>
  <si>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</si>
  <si>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</si>
  <si>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</si>
  <si>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</si>
  <si>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FD0136 General Operations Receipts</t>
  </si>
  <si>
    <t>FN0400 Research</t>
  </si>
  <si>
    <t>Program</t>
  </si>
  <si>
    <t>PG000021876 UWMSN | SMPH | PCRC - Pediatric Clinical Study Coordination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</si>
  <si>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</si>
  <si>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</si>
  <si>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</si>
  <si>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</si>
  <si>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</si>
  <si>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</si>
  <si>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</si>
  <si>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</si>
  <si>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FD0136 General Operations Receipts</t>
  </si>
  <si>
    <t>FN0400 Research</t>
  </si>
  <si>
    <t>Program</t>
  </si>
  <si>
    <t>PG000006017 UWMSN | SMPH | Pediatrics - Emergency Medicine Conferences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</si>
  <si>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</si>
  <si>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</si>
  <si>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</si>
  <si>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</si>
  <si>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</si>
  <si>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</si>
  <si>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</si>
  <si>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</si>
  <si>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FD0101 GPO - Doctoral Cluster</t>
  </si>
  <si>
    <t>FN0200 Instruction</t>
  </si>
  <si>
    <t>Program</t>
  </si>
  <si>
    <t>PG000005982 UWMSN | SMPH | Pediatrics - General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</si>
  <si>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</si>
  <si>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</si>
  <si>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</si>
  <si>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</si>
  <si>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</si>
  <si>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</si>
  <si>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</si>
  <si>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</si>
  <si>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FD0136 General Operations Receipts</t>
  </si>
  <si>
    <t>FN0400 Research</t>
  </si>
  <si>
    <t>Program</t>
  </si>
  <si>
    <t>PG000021791 UWMSN | SMPH | Pediatrics - Honorariums &amp;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</si>
  <si>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</si>
  <si>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</si>
  <si>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</si>
  <si>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</si>
  <si>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</si>
  <si>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</si>
  <si>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</si>
  <si>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</si>
  <si>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FD0620 UW Hosp &amp; Clinics Authority - Services Provided</t>
  </si>
  <si>
    <t>FN0400 Research</t>
  </si>
  <si>
    <t>Program</t>
  </si>
  <si>
    <t>PG000021962 UWMSN | SMPH | Pediatrics - UWHC &amp; GME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</si>
  <si>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</si>
  <si>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</si>
  <si>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</si>
  <si>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</si>
  <si>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</si>
  <si>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</si>
  <si>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</si>
  <si>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</si>
  <si>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FD0150 Federal Aid - Federal Indirect Cost Reimbursement</t>
  </si>
  <si>
    <t>FN0400 Research</t>
  </si>
  <si>
    <t>Program</t>
  </si>
  <si>
    <t>PG000006018 UWMSN | SMPH | Pediatrics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</si>
  <si>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</si>
  <si>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</si>
  <si>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</si>
  <si>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</si>
  <si>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</si>
  <si>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</si>
  <si>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</si>
  <si>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</si>
  <si>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FD0136 General Operations Receipts</t>
  </si>
  <si>
    <t>FN0201 Instruction Administration</t>
  </si>
  <si>
    <t>Program</t>
  </si>
  <si>
    <t>PG000006020 UWMSN | SMPH | Pediatrics Honorariums &amp;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</si>
  <si>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</si>
  <si>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</si>
  <si>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</si>
  <si>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</si>
  <si>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</si>
  <si>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</si>
  <si>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</si>
  <si>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</si>
  <si>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FD0620 UW Hosp &amp; Clinics Authority - Services Provided</t>
  </si>
  <si>
    <t>FN0201 Instruction Administration</t>
  </si>
  <si>
    <t>Program</t>
  </si>
  <si>
    <t>PG000021788 UWMSN | SMPH | Pediatrics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</si>
  <si>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</si>
  <si>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</si>
  <si>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</si>
  <si>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</si>
  <si>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</si>
  <si>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</si>
  <si>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</si>
  <si>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</si>
  <si>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</si>
  <si>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FN0200 Instruction</t>
  </si>
  <si>
    <t>Program</t>
  </si>
  <si>
    <t>PG000024670 UWMSN | SMPH | Pediatrics UWMF Trf - CME, CPD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</si>
  <si>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</si>
  <si>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</si>
  <si>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</si>
  <si>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</si>
  <si>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</si>
  <si>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</si>
  <si>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</si>
  <si>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</si>
  <si>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</si>
  <si>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FN0201 Instruction Administration</t>
  </si>
  <si>
    <t>Program</t>
  </si>
  <si>
    <t>PG000024603 UWMSN | SMPH | Pediatrics UWMF Trf - Dept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</si>
  <si>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</si>
  <si>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</si>
  <si>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</si>
  <si>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</si>
  <si>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</si>
  <si>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</si>
  <si>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</si>
  <si>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</si>
  <si>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</si>
  <si>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FN0201 Instruction Administration</t>
  </si>
  <si>
    <t>Program</t>
  </si>
  <si>
    <t>PG000021686 UWMSN | SMPH | Pediatrics UWMF Trf - Education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</si>
  <si>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</si>
  <si>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</si>
  <si>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</si>
  <si>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</si>
  <si>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</si>
  <si>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</si>
  <si>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</si>
  <si>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</si>
  <si>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</si>
  <si>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FN0201 Instruction Administration</t>
  </si>
  <si>
    <t>Program</t>
  </si>
  <si>
    <t>PG000021652 UWMSN | SMPH | Pediatrics UWMF Trf - Faculty Business Expense (FBE)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</si>
  <si>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</si>
  <si>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</si>
  <si>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</si>
  <si>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</si>
  <si>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</si>
  <si>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</si>
  <si>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</si>
  <si>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</si>
  <si>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</si>
  <si>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FN0202 Clinical Instruction</t>
  </si>
  <si>
    <t>Program</t>
  </si>
  <si>
    <t>PG000021653 UWMSN | SMPH | Pediatrics UWMF Trf - Faculty Compensation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</si>
  <si>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</si>
  <si>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</si>
  <si>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</si>
  <si>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</si>
  <si>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</si>
  <si>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</si>
  <si>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</si>
  <si>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</si>
  <si>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</si>
  <si>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FN0201 Instruction Administration</t>
  </si>
  <si>
    <t>Program</t>
  </si>
  <si>
    <t>PG000021687 UWMSN | SMPH | Pediatrics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</si>
  <si>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</si>
  <si>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</si>
  <si>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</si>
  <si>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</si>
  <si>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</si>
  <si>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</si>
  <si>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</si>
  <si>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</si>
  <si>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</si>
  <si>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FN0202 Clinical Instruction</t>
  </si>
  <si>
    <t>Program</t>
  </si>
  <si>
    <t>PG000021789 UWMSN | SMPH | Pediatrics UWMF Trf - IT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</si>
  <si>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</si>
  <si>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</si>
  <si>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</si>
  <si>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</si>
  <si>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</si>
  <si>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</si>
  <si>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</si>
  <si>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</si>
  <si>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</si>
  <si>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FN0202 Clinical Instruction</t>
  </si>
  <si>
    <t>Program</t>
  </si>
  <si>
    <t>PG000021790 UWMSN | SMPH | Pediatrics UWMF Trf - Non-Physician Payments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</si>
  <si>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</si>
  <si>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</si>
  <si>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</si>
  <si>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</si>
  <si>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</si>
  <si>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</si>
  <si>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</si>
  <si>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</si>
  <si>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FD0621 UWMF SMPH Operational Support</t>
  </si>
  <si>
    <t>FN0400 Research</t>
  </si>
  <si>
    <t>Program</t>
  </si>
  <si>
    <t>PG000021629 UWMSN | SMPH | Pediatrics UWMF Trf - Operating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</si>
  <si>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</si>
  <si>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</si>
  <si>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</si>
  <si>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</si>
  <si>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</si>
  <si>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</si>
  <si>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</si>
  <si>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</si>
  <si>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FD0620 UW Hosp &amp; Clinics Authority - Services Provided</t>
  </si>
  <si>
    <t>FN0400 Research</t>
  </si>
  <si>
    <t>Program</t>
  </si>
  <si>
    <t>PG000032340 UWMSN | SMPH | Williams, JV (Chair) - SMPH Academic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</si>
  <si>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</si>
  <si>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</si>
  <si>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</si>
  <si>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</si>
  <si>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</si>
  <si>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</si>
  <si>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</si>
  <si>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CC002648 UWMSN | SMPH | Pediatrics - General Admin</t>
  </si>
  <si>
    <t>FD0172 Rural Physician Residency Assistance Program (237)</t>
  </si>
  <si>
    <t>FN0202 Clinical Instruction</t>
  </si>
  <si>
    <t>Program</t>
  </si>
  <si>
    <t>PG000021700 UWMSN | SMPH | WRPRAP-Peds Rural Rotation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</si>
  <si>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</si>
  <si>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</si>
  <si>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</si>
  <si>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</si>
  <si>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</si>
  <si>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</si>
  <si>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</si>
  <si>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CC002649 UWMSN | SMPH | Pediatrics - Infectious Diseases</t>
  </si>
  <si>
    <t>FD0234 Fund for Residual Balances</t>
  </si>
  <si>
    <t>FN0400 Research</t>
  </si>
  <si>
    <t>Program</t>
  </si>
  <si>
    <t>PG000005995 UWMSN | SMPH | Pediatrics - Infectious Diseases ER Wald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</si>
  <si>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</si>
  <si>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</si>
  <si>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</si>
  <si>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</si>
  <si>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</si>
  <si>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</si>
  <si>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</si>
  <si>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CC002649 UWMSN | SMPH | Pediatrics - Infectious Diseases</t>
  </si>
  <si>
    <t>FD0234 Fund for Residual Balances</t>
  </si>
  <si>
    <t>FN0400 Research</t>
  </si>
  <si>
    <t>Program</t>
  </si>
  <si>
    <t>PG000005993 UWMSN | SMPH | Pediatrics - Infectious Diseases JH Conway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</si>
  <si>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</si>
  <si>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</si>
  <si>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</si>
  <si>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</si>
  <si>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</si>
  <si>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</si>
  <si>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</si>
  <si>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CC002649 UWMSN | SMPH | Pediatrics - Infectious Diseases</t>
  </si>
  <si>
    <t>FD0101 GPO - Doctoral Cluster</t>
  </si>
  <si>
    <t>FN0200 Instruction</t>
  </si>
  <si>
    <t>Program</t>
  </si>
  <si>
    <t>PG000005996 UWMSN | SMPH | Pediatrics - Infectious Diseases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</si>
  <si>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</si>
  <si>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</si>
  <si>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</si>
  <si>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</si>
  <si>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</si>
  <si>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</si>
  <si>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</si>
  <si>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CC002649 UWMSN | SMPH | Pediatrics - Infectious Diseases</t>
  </si>
  <si>
    <t>FD0620 UW Hosp &amp; Clinics Authority - Services Provided</t>
  </si>
  <si>
    <t>FN0400 Research</t>
  </si>
  <si>
    <t>Program</t>
  </si>
  <si>
    <t>PG000031415 UWMSN | SMPH | Williams (Chair) - SMPH Personal  Academic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</si>
  <si>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</si>
  <si>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</si>
  <si>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</si>
  <si>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</si>
  <si>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</si>
  <si>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</si>
  <si>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</si>
  <si>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</si>
  <si>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FD0150 Federal Aid - Federal Indirect Cost Reimbursement</t>
  </si>
  <si>
    <t>FN0400 Research</t>
  </si>
  <si>
    <t>Program</t>
  </si>
  <si>
    <t>PG000031060 UWMSN | SMPH | Jingshing Wu Startup - OVCR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</si>
  <si>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</si>
  <si>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</si>
  <si>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</si>
  <si>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</si>
  <si>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</si>
  <si>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</si>
  <si>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</si>
  <si>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</si>
  <si>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FD0135 Gifts &amp; Donations - WARF</t>
  </si>
  <si>
    <t>FN0400 Research</t>
  </si>
  <si>
    <t>Program</t>
  </si>
  <si>
    <t>PG000023181 UWMSN | SMPH | Match_Dean Mih U01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</si>
  <si>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</si>
  <si>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</si>
  <si>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</si>
  <si>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</si>
  <si>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</si>
  <si>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</si>
  <si>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</si>
  <si>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</si>
  <si>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FD0135 Gifts &amp; Donations - WARF</t>
  </si>
  <si>
    <t>FN0400 Research</t>
  </si>
  <si>
    <t>Program</t>
  </si>
  <si>
    <t>PG000023207 UWMSN | SMPH | New Staff_Dean_Pediatrics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</si>
  <si>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</si>
  <si>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</si>
  <si>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</si>
  <si>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</si>
  <si>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</si>
  <si>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</si>
  <si>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</si>
  <si>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</si>
  <si>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FD0620 UW Hosp &amp; Clinics Authority - Services Provided</t>
  </si>
  <si>
    <t>FN0200 Instruction</t>
  </si>
  <si>
    <t>Program</t>
  </si>
  <si>
    <t>PG000021875 UWMSN | SMPH | Pediatrics - Neonatology Adegboro Centennial Scholars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</si>
  <si>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</si>
  <si>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</si>
  <si>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</si>
  <si>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</si>
  <si>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</si>
  <si>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</si>
  <si>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</si>
  <si>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</si>
  <si>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FD0234 Fund for Residual Balances</t>
  </si>
  <si>
    <t>FN0400 Research</t>
  </si>
  <si>
    <t>Program</t>
  </si>
  <si>
    <t>PG000024390 UWMSN | SMPH | Pediatrics - Neonatology BR Pattnaik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</si>
  <si>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</si>
  <si>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</si>
  <si>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</si>
  <si>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</si>
  <si>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</si>
  <si>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</si>
  <si>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</si>
  <si>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</si>
  <si>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FD0101 GPO - Doctoral Cluster</t>
  </si>
  <si>
    <t>FN0200 Instruction</t>
  </si>
  <si>
    <t>Program</t>
  </si>
  <si>
    <t>PG000005816 UWMSN | SMPH | Pediatrics - Neonatology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</si>
  <si>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</si>
  <si>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</si>
  <si>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</si>
  <si>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</si>
  <si>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</si>
  <si>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</si>
  <si>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</si>
  <si>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</si>
  <si>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FD0234 Fund for Residual Balances</t>
  </si>
  <si>
    <t>FN0400 Research</t>
  </si>
  <si>
    <t>Program</t>
  </si>
  <si>
    <t>PG000024599 UWMSN | SMPH | Pediatrics - Neonatology RM McAdams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</si>
  <si>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</si>
  <si>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</si>
  <si>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</si>
  <si>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</si>
  <si>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</si>
  <si>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</si>
  <si>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</si>
  <si>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</si>
  <si>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FD0433 Other Contracts</t>
  </si>
  <si>
    <t>FN0400 Research</t>
  </si>
  <si>
    <t>Program</t>
  </si>
  <si>
    <t>PG000030719 UWMSN | SMPH | Pediatrics Meriter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</si>
  <si>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</si>
  <si>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</si>
  <si>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</si>
  <si>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</si>
  <si>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</si>
  <si>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</si>
  <si>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</si>
  <si>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CC002650 UWMSN | SMPH | Pediatrics - Neonatology</t>
  </si>
  <si>
    <t>FD0621 UWMF SMPH Operational Support</t>
  </si>
  <si>
    <t>FN0400 Research</t>
  </si>
  <si>
    <t>Program</t>
  </si>
  <si>
    <t>PG000021877 UWMSN | SMPH | Pediatrics UWMF Trf - Visual Function Of Neonates As A Measure Of Neurodevelopmental Outcome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</si>
  <si>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</si>
  <si>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</si>
  <si>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</si>
  <si>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</si>
  <si>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</si>
  <si>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</si>
  <si>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</si>
  <si>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CC002651 UWMSN | SMPH | Pediatrics - Nephrology</t>
  </si>
  <si>
    <t>FD0101 GPO - Doctoral Cluster</t>
  </si>
  <si>
    <t>FN0200 Instruction</t>
  </si>
  <si>
    <t>Program</t>
  </si>
  <si>
    <t>PG000005998 UWMSN | SMPH | Pediatrics - Nephrology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</si>
  <si>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</si>
  <si>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</si>
  <si>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</si>
  <si>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</si>
  <si>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</si>
  <si>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</si>
  <si>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</si>
  <si>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CC002651 UWMSN | SMPH | Pediatrics - Nephrology</t>
  </si>
  <si>
    <t>FD0234 Fund for Residual Balances</t>
  </si>
  <si>
    <t>FN0201 Instruction Administration</t>
  </si>
  <si>
    <t>Program</t>
  </si>
  <si>
    <t>PG000005997 UWMSN | SMPH | Pediatrics - Nephrology SM Bartosh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</si>
  <si>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</si>
  <si>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</si>
  <si>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</si>
  <si>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</si>
  <si>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</si>
  <si>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</si>
  <si>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</si>
  <si>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CC002652 UWMSN | SMPH | Pediatrics - Newborn Nursery</t>
  </si>
  <si>
    <t>FD0101 GPO - Doctoral Cluster</t>
  </si>
  <si>
    <t>FN0200 Instruction</t>
  </si>
  <si>
    <t>Program</t>
  </si>
  <si>
    <t>PG000005848 UWMSN | SMPH | Pediatrics - Newborn Nursery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</si>
  <si>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</si>
  <si>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</si>
  <si>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</si>
  <si>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</si>
  <si>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</si>
  <si>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</si>
  <si>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</si>
  <si>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CC002653 UWMSN | SMPH | Pediatrics - Hospital Medicine &amp; Complex Care</t>
  </si>
  <si>
    <t>FD0620 UW Hosp &amp; Clinics Authority - Services Provided</t>
  </si>
  <si>
    <t>FN0400 Research</t>
  </si>
  <si>
    <t>Program</t>
  </si>
  <si>
    <t>PG000033602 UWMSN | SMPH | Bowen Centennial Clinical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</si>
  <si>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</si>
  <si>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</si>
  <si>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</si>
  <si>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</si>
  <si>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</si>
  <si>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</si>
  <si>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</si>
  <si>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CC002653 UWMSN | SMPH | Pediatrics - Hospital Medicine &amp; Complex Care</t>
  </si>
  <si>
    <t>FD0621 UWMF SMPH Operational Support</t>
  </si>
  <si>
    <t>FN0400 Research</t>
  </si>
  <si>
    <t>Program</t>
  </si>
  <si>
    <t>PG000029421 UWMSN | SMPH | Kloster H, ICTR Pilot Caregiver Stories 2024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</si>
  <si>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</si>
  <si>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</si>
  <si>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</si>
  <si>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</si>
  <si>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</si>
  <si>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</si>
  <si>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</si>
  <si>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CC002653 UWMSN | SMPH | Pediatrics - Hospital Medicine &amp; Complex Care</t>
  </si>
  <si>
    <t>FD0135 Gifts &amp; Donations - WARF</t>
  </si>
  <si>
    <t>FN0400 Research</t>
  </si>
  <si>
    <t>Program</t>
  </si>
  <si>
    <t>PG000030158 UWMSN | SMPH | Match - Coller ReSET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</si>
  <si>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</si>
  <si>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</si>
  <si>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</si>
  <si>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</si>
  <si>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</si>
  <si>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</si>
  <si>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</si>
  <si>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CC002653 UWMSN | SMPH | Pediatrics - Hospital Medicine &amp; Complex Care</t>
  </si>
  <si>
    <t>FD0101 GPO - Doctoral Cluster</t>
  </si>
  <si>
    <t>FN0200 Instruction</t>
  </si>
  <si>
    <t>Program</t>
  </si>
  <si>
    <t>PG000005991 UWMSN | SMPH | Pediatrics - Hospital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</si>
  <si>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</si>
  <si>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</si>
  <si>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</si>
  <si>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</si>
  <si>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</si>
  <si>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</si>
  <si>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</si>
  <si>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CC002655 UWMSN | SMPH | Pediatrics - Critical Care</t>
  </si>
  <si>
    <t>FD0136 General Operations Receipts</t>
  </si>
  <si>
    <t>FN0400 Research</t>
  </si>
  <si>
    <t>Program</t>
  </si>
  <si>
    <t>PG000005471 UWMSN | SMPH | Cardio-Pulm Testing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</si>
  <si>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</si>
  <si>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</si>
  <si>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</si>
  <si>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</si>
  <si>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</si>
  <si>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</si>
  <si>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</si>
  <si>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CC002655 UWMSN | SMPH | Pediatrics - Critical Care</t>
  </si>
  <si>
    <t>FD0136 General Operations Receipts</t>
  </si>
  <si>
    <t>FN0200 Instruction</t>
  </si>
  <si>
    <t>Program</t>
  </si>
  <si>
    <t>PG000005974 UWMSN | SMPH | Pediatric Critical Care - Fee-For-Service (Old)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</si>
  <si>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</si>
  <si>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</si>
  <si>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</si>
  <si>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</si>
  <si>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</si>
  <si>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</si>
  <si>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</si>
  <si>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CC002655 UWMSN | SMPH | Pediatrics - Critical Care</t>
  </si>
  <si>
    <t>FD0136 General Operations Receipts</t>
  </si>
  <si>
    <t>FN0400 Research</t>
  </si>
  <si>
    <t>Program</t>
  </si>
  <si>
    <t>PG000006044 UWMSN | SMPH | Pediatric Neurocritical Care Research Group (PNCRG)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</si>
  <si>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</si>
  <si>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</si>
  <si>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</si>
  <si>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</si>
  <si>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</si>
  <si>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</si>
  <si>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</si>
  <si>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CC002655 UWMSN | SMPH | Pediatrics - Critical Care</t>
  </si>
  <si>
    <t>FD0136 General Operations Receipts</t>
  </si>
  <si>
    <t>FN0201 Instruction Administration</t>
  </si>
  <si>
    <t>Program</t>
  </si>
  <si>
    <t>PG000021964 UWMSN | SMPH | Pediatrics - Critical Care Conferences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</si>
  <si>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</si>
  <si>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</si>
  <si>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</si>
  <si>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</si>
  <si>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</si>
  <si>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</si>
  <si>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</si>
  <si>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CC002655 UWMSN | SMPH | Pediatrics - Critical Care</t>
  </si>
  <si>
    <t>FD0234 Fund for Residual Balances</t>
  </si>
  <si>
    <t>FN0400 Research</t>
  </si>
  <si>
    <t>Program</t>
  </si>
  <si>
    <t>PG000005724 UWMSN | SMPH | Pediatrics - Critical Care JP Boriosi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</si>
  <si>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</si>
  <si>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</si>
  <si>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</si>
  <si>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</si>
  <si>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</si>
  <si>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</si>
  <si>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</si>
  <si>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CC002655 UWMSN | SMPH | Pediatrics - Critical Care</t>
  </si>
  <si>
    <t>FD0101 GPO - Doctoral Cluster</t>
  </si>
  <si>
    <t>FN0200 Instruction</t>
  </si>
  <si>
    <t>Program</t>
  </si>
  <si>
    <t>PG000005975 UWMSN | SMPH | Pediatrics - Critical Care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</si>
  <si>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</si>
  <si>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</si>
  <si>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</si>
  <si>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</si>
  <si>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</si>
  <si>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</si>
  <si>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</si>
  <si>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CC002656 UWMSN | SMPH | Pediatrics - Pulmonology</t>
  </si>
  <si>
    <t>FD0433 Other Contracts</t>
  </si>
  <si>
    <t>FN0202 Clinical Instruction</t>
  </si>
  <si>
    <t>Program</t>
  </si>
  <si>
    <t>PG000030741 UWMSN | SMPH | Cystic Fibrosis Education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</si>
  <si>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</si>
  <si>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</si>
  <si>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</si>
  <si>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</si>
  <si>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</si>
  <si>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</si>
  <si>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</si>
  <si>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CC002656 UWMSN | SMPH | Pediatrics - Pulmonology</t>
  </si>
  <si>
    <t>FD0620 UW Hosp &amp; Clinics Authority - Services Provided</t>
  </si>
  <si>
    <t>FN0202 Clinical Instruction</t>
  </si>
  <si>
    <t>Program</t>
  </si>
  <si>
    <t>PG000021967 UWMSN | SMPH | Levy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</si>
  <si>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</si>
  <si>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</si>
  <si>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</si>
  <si>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</si>
  <si>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</si>
  <si>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</si>
  <si>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</si>
  <si>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CC002656 UWMSN | SMPH | Pediatrics - Pulmonology</t>
  </si>
  <si>
    <t>FD0135 Gifts &amp; Donations - WARF</t>
  </si>
  <si>
    <t>FN0400 Research</t>
  </si>
  <si>
    <t>Program</t>
  </si>
  <si>
    <t>PG000023267 UWMSN | SMPH | NIH NRSA Admin Support (Lai,Huichuan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</si>
  <si>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</si>
  <si>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</si>
  <si>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</si>
  <si>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</si>
  <si>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</si>
  <si>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</si>
  <si>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</si>
  <si>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CC002656 UWMSN | SMPH | Pediatrics - Pulmonology</t>
  </si>
  <si>
    <t>FD0234 Fund for Residual Balances</t>
  </si>
  <si>
    <t>FN0200 Instruction</t>
  </si>
  <si>
    <t>Program</t>
  </si>
  <si>
    <t>PG000006002 UWMSN | SMPH | Pediatric Pulmonary Mary K Schroth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</si>
  <si>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</si>
  <si>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</si>
  <si>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</si>
  <si>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</si>
  <si>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</si>
  <si>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</si>
  <si>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</si>
  <si>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CC002656 UWMSN | SMPH | Pediatrics - Pulmonology</t>
  </si>
  <si>
    <t>FD0136 General Operations Receipts</t>
  </si>
  <si>
    <t>FN0400 Research</t>
  </si>
  <si>
    <t>Program</t>
  </si>
  <si>
    <t>PG000005507 UWMSN | SMPH | Pediatrics - Pulmonology CF Family Education Day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</si>
  <si>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</si>
  <si>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</si>
  <si>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</si>
  <si>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</si>
  <si>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</si>
  <si>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</si>
  <si>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</si>
  <si>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CC002656 UWMSN | SMPH | Pediatrics - Pulmonology</t>
  </si>
  <si>
    <t>FD0101 GPO - Doctoral Cluster</t>
  </si>
  <si>
    <t>FN0200 Instruction</t>
  </si>
  <si>
    <t>Program</t>
  </si>
  <si>
    <t>PG000006004 UWMSN | SMPH | Pediatrics - Pulmonology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</si>
  <si>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</si>
  <si>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</si>
  <si>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</si>
  <si>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</si>
  <si>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</si>
  <si>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</si>
  <si>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</si>
  <si>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CC002656 UWMSN | SMPH | Pediatrics - Pulmonology</t>
  </si>
  <si>
    <t>FD0234 Fund for Residual Balances</t>
  </si>
  <si>
    <t>FN0400 Research</t>
  </si>
  <si>
    <t>Program</t>
  </si>
  <si>
    <t>PG000006003 UWMSN | SMPH | Pediatrics - Pulmonology PM Farrell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</si>
  <si>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</si>
  <si>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</si>
  <si>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</si>
  <si>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</si>
  <si>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</si>
  <si>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</si>
  <si>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</si>
  <si>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CC002656 UWMSN | SMPH | Pediatrics - Pulmonology</t>
  </si>
  <si>
    <t>FD0234 Fund for Residual Balances</t>
  </si>
  <si>
    <t>FN0400 Research</t>
  </si>
  <si>
    <t>Program</t>
  </si>
  <si>
    <t>PG000006011 UWMSN | SMPH | Pediatrics - Pulmonology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</si>
  <si>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</si>
  <si>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</si>
  <si>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</si>
  <si>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</si>
  <si>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</si>
  <si>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</si>
  <si>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</si>
  <si>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CC002657 UWMSN | SMPH | Pediatrics - Sleep Medicine</t>
  </si>
  <si>
    <t>FD0101 GPO - Doctoral Cluster</t>
  </si>
  <si>
    <t>FN0200 Instruction</t>
  </si>
  <si>
    <t>Program</t>
  </si>
  <si>
    <t>PG000021968 UWMSN | SMPH | Pediatrics - Sleep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</si>
  <si>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</si>
  <si>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</si>
  <si>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</si>
  <si>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</si>
  <si>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</si>
  <si>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</si>
  <si>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</si>
  <si>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CC002658 UWMSN | SMPH | Pediatrics - Sports Medicine</t>
  </si>
  <si>
    <t>FD0136 General Operations Receipts</t>
  </si>
  <si>
    <t>FN0500 Public Service</t>
  </si>
  <si>
    <t>Program</t>
  </si>
  <si>
    <t>PG000006019 UWMSN | SMPH | Pediatrics - Sports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</si>
  <si>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</si>
  <si>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</si>
  <si>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</si>
  <si>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</si>
  <si>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</si>
  <si>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</si>
  <si>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</si>
  <si>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CC002659 UWMSN | SMPH | Pediatrics - Rheumatology</t>
  </si>
  <si>
    <t>FD0234 Fund for Residual Balances</t>
  </si>
  <si>
    <t>FN0400 Research</t>
  </si>
  <si>
    <t>Program</t>
  </si>
  <si>
    <t>PG000005971 UWMSN | SMPH | Pediatrics - Rheumatology A Huttenlocher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</si>
  <si>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</si>
  <si>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</si>
  <si>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</si>
  <si>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</si>
  <si>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</si>
  <si>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</si>
  <si>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</si>
  <si>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CC002659 UWMSN | SMPH | Pediatrics - Rheumatology</t>
  </si>
  <si>
    <t>FD0234 Fund for Residual Balances</t>
  </si>
  <si>
    <t>FN0400 Research</t>
  </si>
  <si>
    <t>Program</t>
  </si>
  <si>
    <t>PG000005970 UWMSN | SMPH | Pediatrics - Rheumatology JA Smith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</si>
  <si>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</si>
  <si>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</si>
  <si>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</si>
  <si>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</si>
  <si>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</si>
  <si>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</si>
  <si>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</si>
  <si>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CC002659 UWMSN | SMPH | Pediatrics - Rheumatology</t>
  </si>
  <si>
    <t>FD0101 GPO - Doctoral Cluster</t>
  </si>
  <si>
    <t>FN0200 Instruction</t>
  </si>
  <si>
    <t>Program</t>
  </si>
  <si>
    <t>PG000006005 UWMSN | SMPH | Pediatrics - Rheumatology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</si>
  <si>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</si>
  <si>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</si>
  <si>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</si>
  <si>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</si>
  <si>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</si>
  <si>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</si>
  <si>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</si>
  <si>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CC002661 UWMSN | SMPH | Psychiatry</t>
  </si>
  <si>
    <t>FD0104 GPO - Extension Programs</t>
  </si>
  <si>
    <t>FN0500 Public Service</t>
  </si>
  <si>
    <t>Program</t>
  </si>
  <si>
    <t>PG000033903 UWMSN | SMPH | 2023 WICG Peer Sup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</si>
  <si>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</si>
  <si>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</si>
  <si>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</si>
  <si>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</si>
  <si>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</si>
  <si>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</si>
  <si>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</si>
  <si>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</si>
  <si>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FD0433 Other Contracts</t>
  </si>
  <si>
    <t>FN0400 Research</t>
  </si>
  <si>
    <t>Program</t>
  </si>
  <si>
    <t>PG000030731 UWMSN | SMPH | Apire Fellowship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</si>
  <si>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</si>
  <si>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</si>
  <si>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</si>
  <si>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</si>
  <si>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</si>
  <si>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</si>
  <si>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</si>
  <si>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</si>
  <si>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</si>
  <si>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FN0400 Research</t>
  </si>
  <si>
    <t>Program</t>
  </si>
  <si>
    <t>PG000005782 UWMSN | SMPH | MEP: The Impact of Sleep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</si>
  <si>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</si>
  <si>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</si>
  <si>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</si>
  <si>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</si>
  <si>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</si>
  <si>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</si>
  <si>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</si>
  <si>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</si>
  <si>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FD0135 Gifts &amp; Donations - WARF</t>
  </si>
  <si>
    <t>FN0400 Research</t>
  </si>
  <si>
    <t>Program</t>
  </si>
  <si>
    <t>PG000023240 UWMSN | SMPH | New Staff_Schaumberg_Psychiatr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</si>
  <si>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</si>
  <si>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</si>
  <si>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</si>
  <si>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</si>
  <si>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</si>
  <si>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</si>
  <si>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</si>
  <si>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</si>
  <si>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FD0150 Federal Aid - Federal Indirect Cost Reimbursement</t>
  </si>
  <si>
    <t>FN0400 Research</t>
  </si>
  <si>
    <t>Program</t>
  </si>
  <si>
    <t>PG000035502 UWMSN | SMPH | Postle Campus Bridge 9/1/25 - 12/31/25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</si>
  <si>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</si>
  <si>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</si>
  <si>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</si>
  <si>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</si>
  <si>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</si>
  <si>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</si>
  <si>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</si>
  <si>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</si>
  <si>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FD0131 Academic Student Fees</t>
  </si>
  <si>
    <t>FN0200 Instruction</t>
  </si>
  <si>
    <t>Program</t>
  </si>
  <si>
    <t>PG000021989 UWMSN | SMPH | Psychiatry Capstone (PRJ79VQ)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</si>
  <si>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</si>
  <si>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</si>
  <si>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</si>
  <si>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</si>
  <si>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</si>
  <si>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</si>
  <si>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</si>
  <si>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</si>
  <si>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FD0234 Fund for Residual Balances</t>
  </si>
  <si>
    <t>FN0400 Research</t>
  </si>
  <si>
    <t>Program</t>
  </si>
  <si>
    <t>PG000006056 UWMSN | SMPH | Psychiatry Chiara Cirelli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</si>
  <si>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</si>
  <si>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</si>
  <si>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</si>
  <si>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</si>
  <si>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</si>
  <si>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</si>
  <si>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</si>
  <si>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</si>
  <si>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FD0234 Fund for Residual Balances</t>
  </si>
  <si>
    <t>FN0400 Research</t>
  </si>
  <si>
    <t>Program</t>
  </si>
  <si>
    <t>PG000030923 UWMSN | SMPH | Psychiatry David T Plante Research Residual Funds (AAN6269)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</si>
  <si>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</si>
  <si>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</si>
  <si>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</si>
  <si>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</si>
  <si>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</si>
  <si>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</si>
  <si>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</si>
  <si>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</si>
  <si>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</si>
  <si>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FN0500 Public Service</t>
  </si>
  <si>
    <t>Program</t>
  </si>
  <si>
    <t>PG000005608 UWMSN | SMPH | Psychiatry ERAMT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</si>
  <si>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</si>
  <si>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</si>
  <si>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</si>
  <si>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</si>
  <si>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</si>
  <si>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</si>
  <si>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</si>
  <si>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</si>
  <si>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FD0150 Federal Aid - Federal Indirect Cost Reimbursement</t>
  </si>
  <si>
    <t>FN0400 Research</t>
  </si>
  <si>
    <t>Program</t>
  </si>
  <si>
    <t>PG000006060 UWMSN | SMPH | Psychiatry Federal Indirect Cost Return (PRJ95GI)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</si>
  <si>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</si>
  <si>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</si>
  <si>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</si>
  <si>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</si>
  <si>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</si>
  <si>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</si>
  <si>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</si>
  <si>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</si>
  <si>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FD0101 GPO - Doctoral Cluster</t>
  </si>
  <si>
    <t>FN0400 Research</t>
  </si>
  <si>
    <t>Program</t>
  </si>
  <si>
    <t>PG000030273 UWMSN | SMPH | Psychiatry FY24 Prime TMS-EEG (AAM5499)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</si>
  <si>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</si>
  <si>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</si>
  <si>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</si>
  <si>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</si>
  <si>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</si>
  <si>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</si>
  <si>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</si>
  <si>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</si>
  <si>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</si>
  <si>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FN0200 Instruction</t>
  </si>
  <si>
    <t>Program</t>
  </si>
  <si>
    <t>PG000006059 UWMSN | SMPH | Psychiatry General FFS (AAD2453)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</si>
  <si>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</si>
  <si>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</si>
  <si>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</si>
  <si>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</si>
  <si>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</si>
  <si>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</si>
  <si>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</si>
  <si>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</si>
  <si>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FD0234 Fund for Residual Balances</t>
  </si>
  <si>
    <t>FN0400 Research</t>
  </si>
  <si>
    <t>Program</t>
  </si>
  <si>
    <t>PG000006055 UWMSN | SMPH | Psychiatry Giulio Tononi Research Residual Funds (233KJ04)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</si>
  <si>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</si>
  <si>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</si>
  <si>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</si>
  <si>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</si>
  <si>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</si>
  <si>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</si>
  <si>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</si>
  <si>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</si>
  <si>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FD0234 Fund for Residual Balances</t>
  </si>
  <si>
    <t>FN0400 Research</t>
  </si>
  <si>
    <t>Program</t>
  </si>
  <si>
    <t>PG000006058 UWMSN | SMPH | Psychiatry Gregory G Kolden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</si>
  <si>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</si>
  <si>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</si>
  <si>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</si>
  <si>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</si>
  <si>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</si>
  <si>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</si>
  <si>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</si>
  <si>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</si>
  <si>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</si>
  <si>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FN0400 Research</t>
  </si>
  <si>
    <t>Program</t>
  </si>
  <si>
    <t>PG000005667 UWMSN | SMPH | Psychiatry Health Emotions Research Conf (AAA2526)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</si>
  <si>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</si>
  <si>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</si>
  <si>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</si>
  <si>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</si>
  <si>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</si>
  <si>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</si>
  <si>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</si>
  <si>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</si>
  <si>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</si>
  <si>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FN0400 Research</t>
  </si>
  <si>
    <t>Program</t>
  </si>
  <si>
    <t>PG000005676 UWMSN | SMPH | Psychiatry HERI MRI (Shared Resource) (PRJ15ZE)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</si>
  <si>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</si>
  <si>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</si>
  <si>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</si>
  <si>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</si>
  <si>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</si>
  <si>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</si>
  <si>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</si>
  <si>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</si>
  <si>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</si>
  <si>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FN0400 Research</t>
  </si>
  <si>
    <t>Program</t>
  </si>
  <si>
    <t>PG000036327 UWMSN | SMPH | Psychiatry Herringa Startup (PRJ25JF)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</si>
  <si>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</si>
  <si>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</si>
  <si>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</si>
  <si>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</si>
  <si>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</si>
  <si>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</si>
  <si>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</si>
  <si>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</si>
  <si>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</si>
  <si>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FN0200 Instruction</t>
  </si>
  <si>
    <t>Program</t>
  </si>
  <si>
    <t>PG000032733 UWMSN | SMPH | Psychiatry Innovations in Parent-Infant and Early Childhood Mental Health CERTIFICATE PROGRAM (PRJ84BV)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</si>
  <si>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</si>
  <si>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</si>
  <si>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</si>
  <si>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</si>
  <si>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</si>
  <si>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</si>
  <si>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</si>
  <si>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</si>
  <si>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</si>
  <si>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FN0200 Instruction</t>
  </si>
  <si>
    <t>Program</t>
  </si>
  <si>
    <t>PG000035406 UWMSN | SMPH | Psychiatry Innovations in Parent-Infant and Early Childhood Mental Health CPP TRAINING (AAB5294)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</si>
  <si>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</si>
  <si>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</si>
  <si>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</si>
  <si>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</si>
  <si>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</si>
  <si>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</si>
  <si>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</si>
  <si>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</si>
  <si>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</si>
  <si>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FN0500 Public Service</t>
  </si>
  <si>
    <t>Program</t>
  </si>
  <si>
    <t>PG000005727 UWMSN | SMPH | Psychiatry ISPNE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</si>
  <si>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</si>
  <si>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</si>
  <si>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</si>
  <si>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</si>
  <si>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</si>
  <si>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</si>
  <si>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</si>
  <si>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</si>
  <si>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FD0620 UW Hosp &amp; Clinics Authority - Services Provided</t>
  </si>
  <si>
    <t>FN0400 Research</t>
  </si>
  <si>
    <t>Program</t>
  </si>
  <si>
    <t>PG000022004 UWMSN | SMPH | Psychiatry Katherine Schaumberg SMPH Startup (AAJ6212)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</si>
  <si>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</si>
  <si>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</si>
  <si>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</si>
  <si>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</si>
  <si>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</si>
  <si>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</si>
  <si>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</si>
  <si>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</si>
  <si>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FD0620 UW Hosp &amp; Clinics Authority - Services Provided</t>
  </si>
  <si>
    <t>FN0400 Research</t>
  </si>
  <si>
    <t>Program</t>
  </si>
  <si>
    <t>PG000021988 UWMSN | SMPH | Psychiatry Larissa Albantakis SMPH Startup (AAK6165)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</si>
  <si>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</si>
  <si>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</si>
  <si>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</si>
  <si>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</si>
  <si>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</si>
  <si>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</si>
  <si>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</si>
  <si>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</si>
  <si>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FD0433 Other Contracts</t>
  </si>
  <si>
    <t>FN0400 Research</t>
  </si>
  <si>
    <t>Program</t>
  </si>
  <si>
    <t>PG000030714 UWMSN | SMPH | Psychiatry Meriter Hospital - Salaries And Supplies (233DK48)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</si>
  <si>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</si>
  <si>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</si>
  <si>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</si>
  <si>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</si>
  <si>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</si>
  <si>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</si>
  <si>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</si>
  <si>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</si>
  <si>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FD0234 Fund for Residual Balances</t>
  </si>
  <si>
    <t>FN0400 Research</t>
  </si>
  <si>
    <t>Program</t>
  </si>
  <si>
    <t>PG000034552 UWMSN | SMPH | Psychiatry Michael R Koenigs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</si>
  <si>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</si>
  <si>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</si>
  <si>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</si>
  <si>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</si>
  <si>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</si>
  <si>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</si>
  <si>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</si>
  <si>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</si>
  <si>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FD0234 Fund for Residual Balances</t>
  </si>
  <si>
    <t>FN0400 Research</t>
  </si>
  <si>
    <t>Program</t>
  </si>
  <si>
    <t>PG000006057 UWMSN | SMPH | Psychiatry Ned H Kalin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</si>
  <si>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</si>
  <si>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</si>
  <si>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</si>
  <si>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</si>
  <si>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</si>
  <si>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</si>
  <si>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</si>
  <si>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</si>
  <si>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FD0101 GPO - Doctoral Cluster</t>
  </si>
  <si>
    <t>FN0200 Instruction</t>
  </si>
  <si>
    <t>Program</t>
  </si>
  <si>
    <t>PG000006061 UWMSN | SMPH | Psychiatry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</si>
  <si>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</si>
  <si>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</si>
  <si>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</si>
  <si>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</si>
  <si>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</si>
  <si>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</si>
  <si>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</si>
  <si>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</si>
  <si>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FD0234 Fund for Residual Balances</t>
  </si>
  <si>
    <t>FN0400 Research</t>
  </si>
  <si>
    <t>Program</t>
  </si>
  <si>
    <t>PG000024592 UWMSN | SMPH | Psychiatry Steven J Garlow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</si>
  <si>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</si>
  <si>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</si>
  <si>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</si>
  <si>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</si>
  <si>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</si>
  <si>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</si>
  <si>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</si>
  <si>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</si>
  <si>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FD0620 UW Hosp &amp; Clinics Authority - Services Provided</t>
  </si>
  <si>
    <t>FN0300 Hospitals</t>
  </si>
  <si>
    <t>Program</t>
  </si>
  <si>
    <t>PG000021990 UWMSN | SMPH | Psychiatry UWHC Affiliation Agreement (AAG6774)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</si>
  <si>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</si>
  <si>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</si>
  <si>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</si>
  <si>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</si>
  <si>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</si>
  <si>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</si>
  <si>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</si>
  <si>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</si>
  <si>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FD0620 UW Hosp &amp; Clinics Authority - Services Provided</t>
  </si>
  <si>
    <t>FN0400 Research</t>
  </si>
  <si>
    <t>Program</t>
  </si>
  <si>
    <t>PG000021991 UWMSN | SMPH | Psychiatry UWHC General (233EN54)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</si>
  <si>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</si>
  <si>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</si>
  <si>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</si>
  <si>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</si>
  <si>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</si>
  <si>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</si>
  <si>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</si>
  <si>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</si>
  <si>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</si>
  <si>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FN0300 Hospitals</t>
  </si>
  <si>
    <t>Program</t>
  </si>
  <si>
    <t>PG000021992 UWMSN | SMPH | Psychiatry UWMF Trf - Base Salary Transfer (AAK3843)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</si>
  <si>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</si>
  <si>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</si>
  <si>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</si>
  <si>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</si>
  <si>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</si>
  <si>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</si>
  <si>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</si>
  <si>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</si>
  <si>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</si>
  <si>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FN0300 Hospitals</t>
  </si>
  <si>
    <t>Program</t>
  </si>
  <si>
    <t>PG000021993 UWMSN | SMPH | Psychiatry UWMF Trf - Clinic Supplies &amp; FBE Academic Discretionary (AAK3841)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</si>
  <si>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</si>
  <si>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</si>
  <si>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</si>
  <si>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</si>
  <si>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</si>
  <si>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</si>
  <si>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</si>
  <si>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</si>
  <si>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</si>
  <si>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FN0203 Clinical Administration</t>
  </si>
  <si>
    <t>Program</t>
  </si>
  <si>
    <t>PG000021994 UWMSN | SMPH | Psychiatry UWMF Trf - Computer Supplies (AAK3838)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</si>
  <si>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</si>
  <si>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</si>
  <si>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</si>
  <si>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</si>
  <si>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</si>
  <si>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</si>
  <si>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</si>
  <si>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</si>
  <si>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</si>
  <si>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FN0203 Clinical Administration</t>
  </si>
  <si>
    <t>Program</t>
  </si>
  <si>
    <t>PG000021995 UWMSN | SMPH | Psychiatry UWMF Trf - Department Computer (AAC2878)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</si>
  <si>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</si>
  <si>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</si>
  <si>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</si>
  <si>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</si>
  <si>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</si>
  <si>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</si>
  <si>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</si>
  <si>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</si>
  <si>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</si>
  <si>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FN0202 Clinical Instruction</t>
  </si>
  <si>
    <t>Program</t>
  </si>
  <si>
    <t>PG000021996 UWMSN | SMPH | Psychiatry UWMF Trf - Department Salaries (AAC5449)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</si>
  <si>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</si>
  <si>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</si>
  <si>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</si>
  <si>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</si>
  <si>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</si>
  <si>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</si>
  <si>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</si>
  <si>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</si>
  <si>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</si>
  <si>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FN0203 Clinical Administration</t>
  </si>
  <si>
    <t>Program</t>
  </si>
  <si>
    <t>PG000021997 UWMSN | SMPH | Psychiatry UWMF Trf - Department Supplies (AAC2879)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</si>
  <si>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</si>
  <si>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</si>
  <si>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</si>
  <si>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</si>
  <si>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</si>
  <si>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</si>
  <si>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</si>
  <si>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</si>
  <si>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</si>
  <si>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FN0300 Hospitals</t>
  </si>
  <si>
    <t>Program</t>
  </si>
  <si>
    <t>PG000021998 UWMSN | SMPH | Psychiatry UWMF Trf - Faculty Base Transfers (233U969)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</si>
  <si>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</si>
  <si>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</si>
  <si>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</si>
  <si>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</si>
  <si>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</si>
  <si>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</si>
  <si>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</si>
  <si>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</si>
  <si>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</si>
  <si>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FN0300 Hospitals</t>
  </si>
  <si>
    <t>Program</t>
  </si>
  <si>
    <t>PG000021999 UWMSN | SMPH | Psychiatry UWMF Trf - Faculty Salary Support (233DZ93)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</si>
  <si>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</si>
  <si>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</si>
  <si>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</si>
  <si>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</si>
  <si>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</si>
  <si>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</si>
  <si>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</si>
  <si>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</si>
  <si>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</si>
  <si>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FN0300 Hospitals</t>
  </si>
  <si>
    <t>Program</t>
  </si>
  <si>
    <t>PG000022003 UWMSN | SMPH | Psychiatry UWMF Trf - Non-Physician Payments (233X228)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</si>
  <si>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</si>
  <si>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</si>
  <si>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</si>
  <si>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</si>
  <si>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</si>
  <si>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</si>
  <si>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</si>
  <si>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</si>
  <si>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</si>
  <si>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FN0203 Clinical Administration</t>
  </si>
  <si>
    <t>Program</t>
  </si>
  <si>
    <t>PG000022000 UWMSN | SMPH | Psychiatry UWMF Trf - Staff Salary Transfer (AAK3837)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</si>
  <si>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</si>
  <si>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</si>
  <si>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</si>
  <si>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</si>
  <si>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</si>
  <si>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</si>
  <si>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</si>
  <si>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</si>
  <si>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</si>
  <si>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FN0400 Research</t>
  </si>
  <si>
    <t>Program</t>
  </si>
  <si>
    <t>PG000022001 UWMSN | SMPH | Psychiatry Virginia Medinilla Award UW Health (PRJ25JE)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</si>
  <si>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</si>
  <si>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</si>
  <si>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</si>
  <si>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</si>
  <si>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</si>
  <si>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</si>
  <si>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</si>
  <si>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</si>
  <si>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</si>
  <si>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FN0400 Research</t>
  </si>
  <si>
    <t>Program</t>
  </si>
  <si>
    <t>PG000022005 UWMSN | SMPH | Psychiatry WISPI Fund (AAA2524)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</si>
  <si>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</si>
  <si>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</si>
  <si>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</si>
  <si>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</si>
  <si>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</si>
  <si>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</si>
  <si>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</si>
  <si>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</si>
  <si>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FD0136 General Operations Receipts</t>
  </si>
  <si>
    <t>FN0700 Physical Plant</t>
  </si>
  <si>
    <t>Program</t>
  </si>
  <si>
    <t>PG000006232 UWMSN | SMPH | Psychiatry WISPIC Parking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</si>
  <si>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</si>
  <si>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</si>
  <si>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</si>
  <si>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</si>
  <si>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</si>
  <si>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</si>
  <si>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</si>
  <si>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</si>
  <si>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FD0621 UWMF SMPH Operational Support</t>
  </si>
  <si>
    <t>FN0400 Research</t>
  </si>
  <si>
    <t>Program</t>
  </si>
  <si>
    <t>PG000022002 UWMSN | SMPH | Psychiatry Zachary Stowe Dept Startup (PRJ25JG)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</si>
  <si>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</si>
  <si>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</si>
  <si>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</si>
  <si>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</si>
  <si>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</si>
  <si>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</si>
  <si>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</si>
  <si>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</si>
  <si>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FD0135 Gifts &amp; Donations - WARF</t>
  </si>
  <si>
    <t>FN0400 Research</t>
  </si>
  <si>
    <t>Program</t>
  </si>
  <si>
    <t>PG000023282 UWMSN | SMPH | Retention_Herringa_Psychiatry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</si>
  <si>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</si>
  <si>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</si>
  <si>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</si>
  <si>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</si>
  <si>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</si>
  <si>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</si>
  <si>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</si>
  <si>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CC002661 UWMSN | SMPH | Psychiatry</t>
  </si>
  <si>
    <t>FD0172 Rural Physician Residency Assistance Program (237)</t>
  </si>
  <si>
    <t>FN0300 Hospitals</t>
  </si>
  <si>
    <t>Program</t>
  </si>
  <si>
    <t>PG000006241 UWMSN | SMPH | WRPRAP-Psychiatry Rural Rotation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</si>
  <si>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</si>
  <si>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</si>
  <si>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</si>
  <si>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</si>
  <si>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</si>
  <si>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</si>
  <si>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</si>
  <si>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CC002662 UWMSN | SMPH | Wisconsin Institute for Sleep and Consciousness</t>
  </si>
  <si>
    <t>FD0234 Fund for Residual Balances</t>
  </si>
  <si>
    <t>FN0400 Research</t>
  </si>
  <si>
    <t>Program</t>
  </si>
  <si>
    <t>PG000006224 UWMSN | SMPH | Wisconsin Institute for Sleep &amp; Consciousness Ruth M Benca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</si>
  <si>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</si>
  <si>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</si>
  <si>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</si>
  <si>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</si>
  <si>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</si>
  <si>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Psychiatry</t>
  </si>
  <si>
    <t>UWMSN | CCHL8 | SMPH | Psychiatry</t>
  </si>
  <si>
    <t>CC002663 UWMSN | SMPH | Radiology</t>
  </si>
  <si>
    <t>FD0136 General Operations Receipts</t>
  </si>
  <si>
    <t>FN0400 Research</t>
  </si>
  <si>
    <t>Program</t>
  </si>
  <si>
    <t>PG000005360 UWMSN | SMPH | 3D Mold Services - 3D Printing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</si>
  <si>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</si>
  <si>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</si>
  <si>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</si>
  <si>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</si>
  <si>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</si>
  <si>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</si>
  <si>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</si>
  <si>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</si>
  <si>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</si>
  <si>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</si>
  <si>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</si>
  <si>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PG000005367 UWMSN | SMPH | Ablation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</si>
  <si>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</si>
  <si>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</si>
  <si>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</si>
  <si>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</si>
  <si>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</si>
  <si>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</si>
  <si>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</si>
  <si>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</si>
  <si>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</si>
  <si>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FN0200 Instruction</t>
  </si>
  <si>
    <t>Program</t>
  </si>
  <si>
    <t>PG000005432 UWMSN | SMPH | Big Sky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</si>
  <si>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</si>
  <si>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</si>
  <si>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</si>
  <si>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</si>
  <si>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</si>
  <si>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</si>
  <si>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</si>
  <si>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</si>
  <si>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FD0150 Federal Aid - Federal Indirect Cost Reimbursement</t>
  </si>
  <si>
    <t>FN0400 Research</t>
  </si>
  <si>
    <t>Program</t>
  </si>
  <si>
    <t>PG000034560 UWMSN | SMPH | Birchwh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</si>
  <si>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</si>
  <si>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</si>
  <si>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</si>
  <si>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</si>
  <si>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</si>
  <si>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</si>
  <si>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</si>
  <si>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</si>
  <si>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</si>
  <si>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</si>
  <si>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</si>
  <si>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PG000022007 UWMSN | SMPH | Biswal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</si>
  <si>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</si>
  <si>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</si>
  <si>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</si>
  <si>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</si>
  <si>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</si>
  <si>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</si>
  <si>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</si>
  <si>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</si>
  <si>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</si>
  <si>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FN0200 Instruction</t>
  </si>
  <si>
    <t>Program</t>
  </si>
  <si>
    <t>PG000023164 UWMSN | SMPH | Cluster Salary Support For Wei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</si>
  <si>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</si>
  <si>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</si>
  <si>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</si>
  <si>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</si>
  <si>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</si>
  <si>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</si>
  <si>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</si>
  <si>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</si>
  <si>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</si>
  <si>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</si>
  <si>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</si>
  <si>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PG000005541 UWMSN | SMPH | Consultation CT Image Review Service - Meyer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</si>
  <si>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</si>
  <si>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</si>
  <si>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</si>
  <si>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</si>
  <si>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</si>
  <si>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</si>
  <si>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</si>
  <si>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</si>
  <si>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</si>
  <si>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</si>
  <si>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</si>
  <si>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PG000005531 UWMSN | SMPH | CT Ops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</si>
  <si>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</si>
  <si>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</si>
  <si>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</si>
  <si>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</si>
  <si>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</si>
  <si>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</si>
  <si>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</si>
  <si>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</si>
  <si>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</si>
  <si>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</si>
  <si>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</si>
  <si>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PG000005543 UWMSN | SMPH | CT Revolution Lease Account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</si>
  <si>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</si>
  <si>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</si>
  <si>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</si>
  <si>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</si>
  <si>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</si>
  <si>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</si>
  <si>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</si>
  <si>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</si>
  <si>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</si>
  <si>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</si>
  <si>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</si>
  <si>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PG000005553 UWMSN | SMPH | DCE MRI - Liz Sadowski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</si>
  <si>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</si>
  <si>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</si>
  <si>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</si>
  <si>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</si>
  <si>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</si>
  <si>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</si>
  <si>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</si>
  <si>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</si>
  <si>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FD0433 Other Contracts</t>
  </si>
  <si>
    <t>FN0400 Research</t>
  </si>
  <si>
    <t>Program</t>
  </si>
  <si>
    <t>PG000030711 UWMSN | SMPH | Fred Lee Discretionary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</si>
  <si>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</si>
  <si>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</si>
  <si>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</si>
  <si>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</si>
  <si>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</si>
  <si>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</si>
  <si>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</si>
  <si>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</si>
  <si>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</si>
  <si>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</si>
  <si>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</si>
  <si>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PG000005621 UWMSN | SMPH | Functional Mag Resonance Imaging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</si>
  <si>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</si>
  <si>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</si>
  <si>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</si>
  <si>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</si>
  <si>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</si>
  <si>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</si>
  <si>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</si>
  <si>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</si>
  <si>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FD0101 GPO - Doctoral Cluster</t>
  </si>
  <si>
    <t>FN0400 Research</t>
  </si>
  <si>
    <t>Program</t>
  </si>
  <si>
    <t>PG000022009 UWMSN | SMPH | FY23 SEED-Grudzinski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</si>
  <si>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</si>
  <si>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</si>
  <si>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</si>
  <si>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</si>
  <si>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</si>
  <si>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</si>
  <si>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</si>
  <si>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</si>
  <si>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FD0101 GPO - Doctoral Cluster</t>
  </si>
  <si>
    <t>FN0400 Research</t>
  </si>
  <si>
    <t>Program</t>
  </si>
  <si>
    <t>PG000030925 UWMSN | SMPH | FY25 Seed Reeder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</si>
  <si>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</si>
  <si>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</si>
  <si>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</si>
  <si>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</si>
  <si>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</si>
  <si>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</si>
  <si>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</si>
  <si>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</si>
  <si>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</si>
  <si>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FN0300 Hospitals</t>
  </si>
  <si>
    <t>Program</t>
  </si>
  <si>
    <t>PG000005542 UWMSN | SMPH | GE CT Protocol - Low Dose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</si>
  <si>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</si>
  <si>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</si>
  <si>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</si>
  <si>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</si>
  <si>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</si>
  <si>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</si>
  <si>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</si>
  <si>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</si>
  <si>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</si>
  <si>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FN0300 Hospitals</t>
  </si>
  <si>
    <t>Program</t>
  </si>
  <si>
    <t>PG000005709 UWMSN | SMPH | Imaging Physicist Support Services - Szczykutowicz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</si>
  <si>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</si>
  <si>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</si>
  <si>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</si>
  <si>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</si>
  <si>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</si>
  <si>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</si>
  <si>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</si>
  <si>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</si>
  <si>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</si>
  <si>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</si>
  <si>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</si>
  <si>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PG000029586 UWMSN | SMPH | Jade Anderson Centennial Scholars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</si>
  <si>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</si>
  <si>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</si>
  <si>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</si>
  <si>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</si>
  <si>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</si>
  <si>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</si>
  <si>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</si>
  <si>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</si>
  <si>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</si>
  <si>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</si>
  <si>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</si>
  <si>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PG000023189 UWMSN | SMPH | Match_Re: Matching Support For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</si>
  <si>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</si>
  <si>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</si>
  <si>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</si>
  <si>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</si>
  <si>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</si>
  <si>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</si>
  <si>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</si>
  <si>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</si>
  <si>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</si>
  <si>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</si>
  <si>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</si>
  <si>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PG000032555 UWMSN | SMPH | Match_Weichert_Micro-PET/CT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</si>
  <si>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</si>
  <si>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</si>
  <si>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</si>
  <si>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</si>
  <si>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</si>
  <si>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</si>
  <si>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</si>
  <si>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</si>
  <si>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FD0621 UWMF SMPH Operational Support</t>
  </si>
  <si>
    <t>FN0500 Public Service</t>
  </si>
  <si>
    <t>Program</t>
  </si>
  <si>
    <t>PG000022010 UWMSN | SMPH | Medicare Imaging Demonstration Project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</si>
  <si>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</si>
  <si>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</si>
  <si>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</si>
  <si>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</si>
  <si>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</si>
  <si>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</si>
  <si>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</si>
  <si>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</si>
  <si>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</si>
  <si>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</si>
  <si>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</si>
  <si>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PG000024646 UWMSN | SMPH | Meimetis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</si>
  <si>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</si>
  <si>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</si>
  <si>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</si>
  <si>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</si>
  <si>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</si>
  <si>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</si>
  <si>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</si>
  <si>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</si>
  <si>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</si>
  <si>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</si>
  <si>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</si>
  <si>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PG000006023 UWMSN | SMPH | Molecular Imaging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</si>
  <si>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</si>
  <si>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</si>
  <si>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</si>
  <si>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</si>
  <si>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</si>
  <si>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</si>
  <si>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</si>
  <si>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</si>
  <si>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</si>
  <si>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</si>
  <si>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</si>
  <si>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PG000005795 UWMSN | SMPH | MR 750W Lease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</si>
  <si>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</si>
  <si>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</si>
  <si>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</si>
  <si>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</si>
  <si>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</si>
  <si>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</si>
  <si>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</si>
  <si>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</si>
  <si>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</si>
  <si>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</si>
  <si>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</si>
  <si>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PG000005794 UWMSN | SMPH | MR Research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</si>
  <si>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</si>
  <si>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</si>
  <si>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</si>
  <si>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</si>
  <si>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</si>
  <si>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</si>
  <si>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</si>
  <si>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</si>
  <si>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</si>
  <si>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</si>
  <si>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</si>
  <si>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PG000031406 UWMSN | SMPH | MRI Lease Account Eastpark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</si>
  <si>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</si>
  <si>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</si>
  <si>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</si>
  <si>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</si>
  <si>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</si>
  <si>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</si>
  <si>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</si>
  <si>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</si>
  <si>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</si>
  <si>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</si>
  <si>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</si>
  <si>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PG000005839 UWMSN | SMPH | Neuroradiology Core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</si>
  <si>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</si>
  <si>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</si>
  <si>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</si>
  <si>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</si>
  <si>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</si>
  <si>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</si>
  <si>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</si>
  <si>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</si>
  <si>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</si>
  <si>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</si>
  <si>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</si>
  <si>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PG000028012 UWMSN | SMPH | New Staff_Biswal_Radiology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</si>
  <si>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</si>
  <si>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</si>
  <si>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</si>
  <si>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</si>
  <si>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</si>
  <si>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</si>
  <si>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</si>
  <si>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</si>
  <si>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</si>
  <si>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</si>
  <si>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</si>
  <si>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PG000023527 UWMSN | SMPH | New Staff_Eifler_Radiology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</si>
  <si>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</si>
  <si>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</si>
  <si>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</si>
  <si>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</si>
  <si>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</si>
  <si>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</si>
  <si>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</si>
  <si>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</si>
  <si>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</si>
  <si>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</si>
  <si>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</si>
  <si>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PG000023528 UWMSN | SMPH | New Staff_Eisenmenger_Radiolog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</si>
  <si>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</si>
  <si>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</si>
  <si>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</si>
  <si>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</si>
  <si>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</si>
  <si>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</si>
  <si>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</si>
  <si>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</si>
  <si>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</si>
  <si>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</si>
  <si>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</si>
  <si>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PG000034705 UWMSN | SMPH | New Staff_Herwald_Radiology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</si>
  <si>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</si>
  <si>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</si>
  <si>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</si>
  <si>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</si>
  <si>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</si>
  <si>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</si>
  <si>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</si>
  <si>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</si>
  <si>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</si>
  <si>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</si>
  <si>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</si>
  <si>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PG000034709 UWMSN | SMPH | New Staff_Oechtering_Radiology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</si>
  <si>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</si>
  <si>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</si>
  <si>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</si>
  <si>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</si>
  <si>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</si>
  <si>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</si>
  <si>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</si>
  <si>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</si>
  <si>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</si>
  <si>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</si>
  <si>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</si>
  <si>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PG000028013 UWMSN | SMPH | New Staff_Pipe_Radiology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</si>
  <si>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</si>
  <si>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</si>
  <si>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</si>
  <si>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</si>
  <si>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</si>
  <si>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</si>
  <si>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</si>
  <si>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</si>
  <si>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</si>
  <si>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</si>
  <si>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</si>
  <si>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PG000023529 UWMSN | SMPH | New Staff_Pirasteh_Radiology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</si>
  <si>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</si>
  <si>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</si>
  <si>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</si>
  <si>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</si>
  <si>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</si>
  <si>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</si>
  <si>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</si>
  <si>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</si>
  <si>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</si>
  <si>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</si>
  <si>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</si>
  <si>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PG000023252 UWMSN | SMPH | New Staff_Wentland_Radiology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</si>
  <si>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</si>
  <si>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</si>
  <si>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</si>
  <si>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</si>
  <si>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</si>
  <si>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</si>
  <si>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</si>
  <si>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</si>
  <si>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</si>
  <si>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</si>
  <si>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</si>
  <si>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PG000034714 UWMSN | SMPH | New Staff_Zhou_Radiology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</si>
  <si>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</si>
  <si>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</si>
  <si>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</si>
  <si>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</si>
  <si>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</si>
  <si>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</si>
  <si>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</si>
  <si>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</si>
  <si>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</si>
  <si>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</si>
  <si>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</si>
  <si>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PG000022043 UWMSN | SMPH | PET/CT 710 Research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</si>
  <si>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</si>
  <si>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</si>
  <si>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</si>
  <si>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</si>
  <si>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</si>
  <si>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</si>
  <si>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</si>
  <si>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</si>
  <si>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</si>
  <si>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</si>
  <si>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</si>
  <si>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PG000006024 UWMSN | SMPH | PET/CT Overreads - Cho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</si>
  <si>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</si>
  <si>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</si>
  <si>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</si>
  <si>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</si>
  <si>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</si>
  <si>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</si>
  <si>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</si>
  <si>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</si>
  <si>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</si>
  <si>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FN0200 Instruction</t>
  </si>
  <si>
    <t>Program</t>
  </si>
  <si>
    <t>PG000024282 UWMSN | SMPH | Pipe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</si>
  <si>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</si>
  <si>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</si>
  <si>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</si>
  <si>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</si>
  <si>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</si>
  <si>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</si>
  <si>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</si>
  <si>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</si>
  <si>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FD0101 GPO - Doctoral Cluster</t>
  </si>
  <si>
    <t>FN0400 Research</t>
  </si>
  <si>
    <t>Program</t>
  </si>
  <si>
    <t>PG000033412 UWMSN | SMPH | PRIME Grant Meimetis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</si>
  <si>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</si>
  <si>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</si>
  <si>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</si>
  <si>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</si>
  <si>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</si>
  <si>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</si>
  <si>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</si>
  <si>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</si>
  <si>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</si>
  <si>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</si>
  <si>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</si>
  <si>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PG000006083 UWMSN | SMPH | Radiology Aaron S Field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</si>
  <si>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</si>
  <si>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</si>
  <si>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</si>
  <si>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</si>
  <si>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</si>
  <si>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</si>
  <si>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</si>
  <si>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</si>
  <si>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</si>
  <si>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</si>
  <si>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</si>
  <si>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PG000024591 UWMSN | SMPH | Radiology Alan B Mcmillan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</si>
  <si>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</si>
  <si>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</si>
  <si>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</si>
  <si>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</si>
  <si>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</si>
  <si>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</si>
  <si>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</si>
  <si>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</si>
  <si>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</si>
  <si>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</si>
  <si>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</si>
  <si>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PG000006103 UWMSN | SMPH | Radiology Allison M Grayev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</si>
  <si>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</si>
  <si>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</si>
  <si>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</si>
  <si>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</si>
  <si>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</si>
  <si>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</si>
  <si>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</si>
  <si>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</si>
  <si>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</si>
  <si>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</si>
  <si>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</si>
  <si>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PG000006098 UWMSN | SMPH | Radiology Beverly Aagaard Kienitz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</si>
  <si>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</si>
  <si>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</si>
  <si>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</si>
  <si>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</si>
  <si>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</si>
  <si>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</si>
  <si>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</si>
  <si>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</si>
  <si>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</si>
  <si>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</si>
  <si>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</si>
  <si>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PG000006082 UWMSN | SMPH | Radiology Bradley A Maxfield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</si>
  <si>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</si>
  <si>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</si>
  <si>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</si>
  <si>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</si>
  <si>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</si>
  <si>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</si>
  <si>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</si>
  <si>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</si>
  <si>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</si>
  <si>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</si>
  <si>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</si>
  <si>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PG000006101 UWMSN | SMPH | Radiology Charles M Strother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</si>
  <si>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</si>
  <si>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</si>
  <si>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</si>
  <si>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</si>
  <si>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</si>
  <si>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</si>
  <si>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</si>
  <si>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</si>
  <si>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</si>
  <si>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</si>
  <si>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</si>
  <si>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PG000006090 UWMSN | SMPH | Radiology Chris L Brace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</si>
  <si>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</si>
  <si>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</si>
  <si>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</si>
  <si>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</si>
  <si>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</si>
  <si>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</si>
  <si>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</si>
  <si>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</si>
  <si>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</si>
  <si>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</si>
  <si>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</si>
  <si>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PG000024389 UWMSN | SMPH | Radiology Christopher Guglielmo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</si>
  <si>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</si>
  <si>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</si>
  <si>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</si>
  <si>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</si>
  <si>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</si>
  <si>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</si>
  <si>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</si>
  <si>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</si>
  <si>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</si>
  <si>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</si>
  <si>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</si>
  <si>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PG000006079 UWMSN | SMPH | Radiology Conferences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</si>
  <si>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</si>
  <si>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</si>
  <si>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</si>
  <si>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</si>
  <si>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</si>
  <si>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</si>
  <si>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</si>
  <si>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</si>
  <si>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</si>
  <si>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</si>
  <si>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</si>
  <si>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PG000030270 UWMSN | SMPH | Radiology Daiki Tamada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</si>
  <si>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</si>
  <si>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</si>
  <si>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</si>
  <si>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</si>
  <si>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</si>
  <si>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</si>
  <si>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</si>
  <si>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</si>
  <si>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</si>
  <si>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</si>
  <si>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</si>
  <si>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PG000006086 UWMSN | SMPH | Radiology Diego Hernando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</si>
  <si>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</si>
  <si>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</si>
  <si>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</si>
  <si>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</si>
  <si>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</si>
  <si>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</si>
  <si>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</si>
  <si>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</si>
  <si>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FD0150 Federal Aid - Federal Indirect Cost Reimbursement</t>
  </si>
  <si>
    <t>FN0400 Research</t>
  </si>
  <si>
    <t>Program</t>
  </si>
  <si>
    <t>PG000006104 UWMSN | SMPH | Radiology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</si>
  <si>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</si>
  <si>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</si>
  <si>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</si>
  <si>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</si>
  <si>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</si>
  <si>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</si>
  <si>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</si>
  <si>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</si>
  <si>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</si>
  <si>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</si>
  <si>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</si>
  <si>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PG000006085 UWMSN | SMPH | Radiology Frank R Korosec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</si>
  <si>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</si>
  <si>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</si>
  <si>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</si>
  <si>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</si>
  <si>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</si>
  <si>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</si>
  <si>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</si>
  <si>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</si>
  <si>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</si>
  <si>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</si>
  <si>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</si>
  <si>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PG000006091 UWMSN | SMPH | Radiology Fred T Lee Jr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</si>
  <si>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</si>
  <si>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</si>
  <si>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</si>
  <si>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</si>
  <si>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</si>
  <si>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</si>
  <si>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</si>
  <si>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</si>
  <si>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</si>
  <si>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</si>
  <si>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</si>
  <si>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PG000006100 UWMSN | SMPH | Radiology Howard A Rowley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</si>
  <si>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</si>
  <si>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</si>
  <si>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</si>
  <si>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</si>
  <si>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</si>
  <si>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</si>
  <si>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</si>
  <si>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</si>
  <si>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</si>
  <si>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</si>
  <si>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</si>
  <si>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PG000030285 UWMSN | SMPH | Radiology Informatics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</si>
  <si>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</si>
  <si>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</si>
  <si>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</si>
  <si>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</si>
  <si>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</si>
  <si>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</si>
  <si>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</si>
  <si>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</si>
  <si>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</si>
  <si>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</si>
  <si>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</si>
  <si>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PG000022012 UWMSN | SMPH | Radiology Jamey P Weichert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</si>
  <si>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</si>
  <si>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</si>
  <si>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</si>
  <si>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</si>
  <si>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</si>
  <si>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</si>
  <si>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</si>
  <si>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</si>
  <si>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</si>
  <si>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</si>
  <si>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</si>
  <si>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PG000006096 UWMSN | SMPH | Radiology John C Mcdermott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</si>
  <si>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</si>
  <si>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</si>
  <si>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</si>
  <si>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</si>
  <si>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</si>
  <si>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</si>
  <si>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</si>
  <si>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</si>
  <si>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</si>
  <si>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</si>
  <si>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</si>
  <si>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PG000028633 UWMSN | SMPH | Radiology John W Garrett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</si>
  <si>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</si>
  <si>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</si>
  <si>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</si>
  <si>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</si>
  <si>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</si>
  <si>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</si>
  <si>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</si>
  <si>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</si>
  <si>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</si>
  <si>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</si>
  <si>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</si>
  <si>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PG000006089 UWMSN | SMPH | Radiology Kenneth S Lee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</si>
  <si>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</si>
  <si>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</si>
  <si>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</si>
  <si>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</si>
  <si>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</si>
  <si>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</si>
  <si>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</si>
  <si>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</si>
  <si>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</si>
  <si>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</si>
  <si>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</si>
  <si>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PG000006095 UWMSN | SMPH | Radiology Kirkland W Davis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</si>
  <si>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</si>
  <si>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</si>
  <si>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</si>
  <si>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</si>
  <si>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</si>
  <si>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</si>
  <si>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</si>
  <si>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</si>
  <si>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</si>
  <si>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</si>
  <si>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</si>
  <si>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PG000006102 UWMSN | SMPH | Radiology Lance T Hall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</si>
  <si>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</si>
  <si>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</si>
  <si>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</si>
  <si>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</si>
  <si>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</si>
  <si>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</si>
  <si>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</si>
  <si>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</si>
  <si>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</si>
  <si>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</si>
  <si>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</si>
  <si>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PG000034553 UWMSN | SMPH | Radiology Mai Amin Elezaby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</si>
  <si>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</si>
  <si>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</si>
  <si>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</si>
  <si>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</si>
  <si>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</si>
  <si>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</si>
  <si>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</si>
  <si>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</si>
  <si>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</si>
  <si>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</si>
  <si>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</si>
  <si>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PG000031878 UWMSN | SMPH | Radiology Mark L Schiebler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</si>
  <si>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</si>
  <si>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</si>
  <si>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</si>
  <si>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</si>
  <si>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</si>
  <si>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</si>
  <si>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</si>
  <si>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</si>
  <si>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</si>
  <si>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</si>
  <si>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</si>
  <si>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PG000034107 UWMSN | SMPH | Radiology Martin G Wagner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</si>
  <si>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</si>
  <si>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</si>
  <si>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</si>
  <si>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</si>
  <si>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</si>
  <si>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</si>
  <si>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</si>
  <si>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</si>
  <si>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</si>
  <si>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FN0200 Instruction</t>
  </si>
  <si>
    <t>Program</t>
  </si>
  <si>
    <t>PG000006088 UWMSN | SMPH | Radiology Meghan G Lubner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</si>
  <si>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</si>
  <si>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</si>
  <si>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</si>
  <si>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</si>
  <si>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</si>
  <si>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</si>
  <si>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</si>
  <si>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</si>
  <si>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</si>
  <si>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</si>
  <si>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</si>
  <si>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PG000006105 UWMSN | SMPH | Radiology MRI Ops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</si>
  <si>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</si>
  <si>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</si>
  <si>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</si>
  <si>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</si>
  <si>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</si>
  <si>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</si>
  <si>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</si>
  <si>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</si>
  <si>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</si>
  <si>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</si>
  <si>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</si>
  <si>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PG000006106 UWMSN | SMPH | Radiology Neuro Scan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</si>
  <si>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</si>
  <si>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</si>
  <si>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</si>
  <si>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</si>
  <si>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</si>
  <si>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</si>
  <si>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</si>
  <si>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</si>
  <si>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FD0101 GPO - Doctoral Cluster</t>
  </si>
  <si>
    <t>FN0300 Hospitals</t>
  </si>
  <si>
    <t>Program</t>
  </si>
  <si>
    <t>PG000006107 UWMSN | SMPH | Radiology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</si>
  <si>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</si>
  <si>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</si>
  <si>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</si>
  <si>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</si>
  <si>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</si>
  <si>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</si>
  <si>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</si>
  <si>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</si>
  <si>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</si>
  <si>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</si>
  <si>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</si>
  <si>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PG000006099 UWMSN | SMPH | Radiology Orhan B Unal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</si>
  <si>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</si>
  <si>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</si>
  <si>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</si>
  <si>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</si>
  <si>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</si>
  <si>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</si>
  <si>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</si>
  <si>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</si>
  <si>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</si>
  <si>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</si>
  <si>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</si>
  <si>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PG000022013 UWMSN | SMPH | Radiology Overreads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</si>
  <si>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</si>
  <si>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</si>
  <si>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</si>
  <si>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</si>
  <si>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</si>
  <si>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</si>
  <si>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</si>
  <si>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</si>
  <si>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</si>
  <si>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</si>
  <si>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</si>
  <si>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PG000006097 UWMSN | SMPH | Radiology Patrick A Turski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</si>
  <si>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</si>
  <si>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</si>
  <si>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</si>
  <si>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</si>
  <si>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</si>
  <si>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</si>
  <si>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</si>
  <si>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</si>
  <si>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</si>
  <si>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</si>
  <si>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</si>
  <si>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PG000006108 UWMSN | SMPH | Radiology PET Ops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</si>
  <si>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</si>
  <si>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</si>
  <si>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</si>
  <si>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</si>
  <si>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</si>
  <si>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</si>
  <si>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</si>
  <si>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</si>
  <si>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</si>
  <si>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</si>
  <si>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</si>
  <si>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PG000006080 UWMSN | SMPH | Radiology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</si>
  <si>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</si>
  <si>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</si>
  <si>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</si>
  <si>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</si>
  <si>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</si>
  <si>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</si>
  <si>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</si>
  <si>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</si>
  <si>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</si>
  <si>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</si>
  <si>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</si>
  <si>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PG000006094 UWMSN | SMPH | Radiology Richard Bruce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</si>
  <si>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</si>
  <si>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</si>
  <si>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</si>
  <si>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</si>
  <si>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</si>
  <si>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</si>
  <si>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</si>
  <si>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</si>
  <si>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</si>
  <si>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</si>
  <si>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</si>
  <si>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PG000006111 UWMSN | SMPH | Radiology Scott B Perlman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</si>
  <si>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</si>
  <si>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</si>
  <si>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</si>
  <si>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</si>
  <si>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</si>
  <si>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</si>
  <si>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</si>
  <si>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</si>
  <si>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</si>
  <si>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</si>
  <si>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</si>
  <si>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PG000022011 UWMSN | SMPH | Radiology Scott B Reeder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</si>
  <si>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</si>
  <si>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</si>
  <si>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</si>
  <si>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</si>
  <si>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</si>
  <si>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</si>
  <si>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</si>
  <si>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</si>
  <si>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</si>
  <si>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</si>
  <si>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</si>
  <si>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PG000006084 UWMSN | SMPH | Radiology Scott K Nagle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</si>
  <si>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</si>
  <si>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</si>
  <si>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</si>
  <si>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</si>
  <si>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</si>
  <si>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</si>
  <si>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</si>
  <si>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</si>
  <si>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</si>
  <si>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</si>
  <si>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</si>
  <si>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PG000006092 UWMSN | SMPH | Radiology Steve Yoon-Ho Cho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</si>
  <si>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</si>
  <si>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</si>
  <si>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</si>
  <si>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</si>
  <si>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</si>
  <si>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</si>
  <si>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</si>
  <si>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</si>
  <si>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</si>
  <si>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</si>
  <si>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</si>
  <si>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PG000006081 UWMSN | SMPH | Radiology Thomas M Grist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</si>
  <si>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</si>
  <si>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</si>
  <si>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</si>
  <si>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</si>
  <si>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</si>
  <si>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</si>
  <si>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</si>
  <si>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</si>
  <si>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</si>
  <si>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</si>
  <si>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</si>
  <si>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PG000006093 UWMSN | SMPH | Radiology Timothy J Ziemlewicz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</si>
  <si>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</si>
  <si>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</si>
  <si>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</si>
  <si>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</si>
  <si>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</si>
  <si>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</si>
  <si>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</si>
  <si>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</si>
  <si>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</si>
  <si>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</si>
  <si>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</si>
  <si>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PG000024897 UWMSN | SMPH | Radiology Timothy Szcykutowicz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</si>
  <si>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</si>
  <si>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</si>
  <si>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</si>
  <si>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</si>
  <si>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</si>
  <si>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</si>
  <si>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</si>
  <si>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</si>
  <si>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</si>
  <si>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FN0300 Hospitals</t>
  </si>
  <si>
    <t>Program</t>
  </si>
  <si>
    <t>PG000022014 UWMSN | SMPH | Radiology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</si>
  <si>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</si>
  <si>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</si>
  <si>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</si>
  <si>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</si>
  <si>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</si>
  <si>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</si>
  <si>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</si>
  <si>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</si>
  <si>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FD0621 UWMF SMPH Operational Support</t>
  </si>
  <si>
    <t>FN0400 Research</t>
  </si>
  <si>
    <t>Program</t>
  </si>
  <si>
    <t>PG000022015 UWMSN | SMPH | Radiology UWMF Trf - Community Operating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</si>
  <si>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</si>
  <si>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</si>
  <si>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</si>
  <si>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</si>
  <si>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</si>
  <si>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</si>
  <si>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</si>
  <si>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</si>
  <si>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FD0621 UWMF SMPH Operational Support</t>
  </si>
  <si>
    <t>FN0400 Research</t>
  </si>
  <si>
    <t>Program</t>
  </si>
  <si>
    <t>PG000022016 UWMSN | SMPH | Radiology UWMF Trf - Eisenmenger Radiology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</si>
  <si>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</si>
  <si>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</si>
  <si>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</si>
  <si>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</si>
  <si>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</si>
  <si>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</si>
  <si>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</si>
  <si>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</si>
  <si>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FD0621 UWMF SMPH Operational Support</t>
  </si>
  <si>
    <t>FN0300 Hospitals</t>
  </si>
  <si>
    <t>Program</t>
  </si>
  <si>
    <t>PG000022017 UWMSN | SMPH | Radiology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</si>
  <si>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</si>
  <si>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</si>
  <si>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</si>
  <si>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</si>
  <si>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</si>
  <si>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</si>
  <si>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</si>
  <si>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</si>
  <si>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FD0621 UWMF SMPH Operational Support</t>
  </si>
  <si>
    <t>FN0202 Clinical Instruction</t>
  </si>
  <si>
    <t>Program</t>
  </si>
  <si>
    <t>PG000025587 UWMSN | SMPH | Radiology UWMF Trf - Non-Physician Payments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</si>
  <si>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</si>
  <si>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</si>
  <si>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</si>
  <si>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</si>
  <si>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</si>
  <si>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</si>
  <si>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</si>
  <si>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</si>
  <si>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FD0621 UWMF SMPH Operational Support</t>
  </si>
  <si>
    <t>FN0400 Research</t>
  </si>
  <si>
    <t>Program</t>
  </si>
  <si>
    <t>PG000021631 UWMSN | SMPH | Radiology UWMF Trf - Operational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</si>
  <si>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</si>
  <si>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</si>
  <si>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</si>
  <si>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</si>
  <si>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</si>
  <si>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</si>
  <si>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</si>
  <si>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</si>
  <si>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FD0621 UWMF SMPH Operational Support</t>
  </si>
  <si>
    <t>FN0400 Research</t>
  </si>
  <si>
    <t>Program</t>
  </si>
  <si>
    <t>PG000022018 UWMSN | SMPH | Radiology UWMF Trf - Pickhardt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</si>
  <si>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</si>
  <si>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</si>
  <si>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</si>
  <si>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</si>
  <si>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</si>
  <si>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</si>
  <si>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</si>
  <si>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</si>
  <si>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FD0621 UWMF SMPH Operational Support</t>
  </si>
  <si>
    <t>FN0202 Clinical Instruction</t>
  </si>
  <si>
    <t>Program</t>
  </si>
  <si>
    <t>PG000022019 UWMSN | SMPH | Radiology UWMF Trf- Coding Dept Operating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</si>
  <si>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</si>
  <si>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</si>
  <si>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</si>
  <si>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</si>
  <si>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</si>
  <si>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</si>
  <si>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</si>
  <si>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</si>
  <si>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</si>
  <si>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FN0300 Hospitals</t>
  </si>
  <si>
    <t>Program</t>
  </si>
  <si>
    <t>PG000006075 UWMSN | SMPH | Radiology Visting Prof and UWH Student Scan Reads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</si>
  <si>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</si>
  <si>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</si>
  <si>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</si>
  <si>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</si>
  <si>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</si>
  <si>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</si>
  <si>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</si>
  <si>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</si>
  <si>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FD0234 Fund for Residual Balances</t>
  </si>
  <si>
    <t>FN0400 Research</t>
  </si>
  <si>
    <t>Program</t>
  </si>
  <si>
    <t>PG000006087 UWMSN | SMPH | Radiology Vivek Prabhakaran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</si>
  <si>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</si>
  <si>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</si>
  <si>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</si>
  <si>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</si>
  <si>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</si>
  <si>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</si>
  <si>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</si>
  <si>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</si>
  <si>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</si>
  <si>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</si>
  <si>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</si>
  <si>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PG000006110 UWMSN | SMPH | Radiology WIMR Animal Surgical Services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</si>
  <si>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</si>
  <si>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</si>
  <si>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</si>
  <si>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</si>
  <si>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</si>
  <si>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</si>
  <si>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</si>
  <si>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</si>
  <si>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</si>
  <si>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FN0900 Financial Aid</t>
  </si>
  <si>
    <t>Program</t>
  </si>
  <si>
    <t>PG000024348 UWMSN | SMPH | Radiology WIMR upgrade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</si>
  <si>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</si>
  <si>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</si>
  <si>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</si>
  <si>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</si>
  <si>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</si>
  <si>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</si>
  <si>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</si>
  <si>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</si>
  <si>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FD0150 Federal Aid - Federal Indirect Cost Reimbursement</t>
  </si>
  <si>
    <t>FN0400 Research</t>
  </si>
  <si>
    <t>Program</t>
  </si>
  <si>
    <t>PG000036080 UWMSN | SMPH | Radiology WIMR Wedge Expansion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</si>
  <si>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</si>
  <si>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</si>
  <si>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</si>
  <si>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</si>
  <si>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</si>
  <si>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</si>
  <si>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</si>
  <si>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</si>
  <si>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</si>
  <si>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</si>
  <si>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</si>
  <si>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PG000006109 UWMSN | SMPH | Radius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</si>
  <si>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</si>
  <si>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</si>
  <si>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</si>
  <si>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</si>
  <si>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</si>
  <si>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</si>
  <si>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</si>
  <si>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</si>
  <si>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</si>
  <si>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</si>
  <si>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</si>
  <si>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PG000028096 UWMSN | SMPH | Reeder Chair Academic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</si>
  <si>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</si>
  <si>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</si>
  <si>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</si>
  <si>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</si>
  <si>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</si>
  <si>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</si>
  <si>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</si>
  <si>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</si>
  <si>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</si>
  <si>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</si>
  <si>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</si>
  <si>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PG000028095 UWMSN | SMPH | Reeder Chair Academic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</si>
  <si>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</si>
  <si>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</si>
  <si>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</si>
  <si>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</si>
  <si>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</si>
  <si>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</si>
  <si>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</si>
  <si>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</si>
  <si>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FD0135 Gifts &amp; Donations - WARF</t>
  </si>
  <si>
    <t>FN0400 Research</t>
  </si>
  <si>
    <t>Program</t>
  </si>
  <si>
    <t>PG000025039 UWMSN | SMPH | Retention_Prabhakaran_Radiology (for conversion only)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</si>
  <si>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</si>
  <si>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</si>
  <si>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</si>
  <si>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</si>
  <si>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</si>
  <si>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</si>
  <si>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</si>
  <si>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</si>
  <si>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</si>
  <si>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</si>
  <si>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</si>
  <si>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PG000006112 UWMSN | SMPH | RPF Radiopharmaceutical Production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</si>
  <si>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</si>
  <si>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</si>
  <si>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</si>
  <si>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</si>
  <si>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</si>
  <si>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</si>
  <si>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</si>
  <si>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</si>
  <si>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</si>
  <si>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</si>
  <si>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</si>
  <si>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PG000022040 UWMSN | SMPH | Tiwari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</si>
  <si>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</si>
  <si>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</si>
  <si>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</si>
  <si>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</si>
  <si>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</si>
  <si>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</si>
  <si>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</si>
  <si>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</si>
  <si>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</si>
  <si>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</si>
  <si>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</si>
  <si>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PG000006174 UWMSN | SMPH | Ultrasound-guided needle injection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</si>
  <si>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</si>
  <si>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</si>
  <si>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</si>
  <si>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</si>
  <si>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</si>
  <si>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</si>
  <si>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</si>
  <si>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</si>
  <si>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</si>
  <si>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</si>
  <si>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</si>
  <si>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PG000006204 UWMSN | SMPH | Virtual Colonoscopy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</si>
  <si>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</si>
  <si>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</si>
  <si>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</si>
  <si>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</si>
  <si>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</si>
  <si>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</si>
  <si>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</si>
  <si>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</si>
  <si>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</si>
  <si>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</si>
  <si>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</si>
  <si>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PG000022020 UWMSN | SMPH | Wentland SMPH Startup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</si>
  <si>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</si>
  <si>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</si>
  <si>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</si>
  <si>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</si>
  <si>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</si>
  <si>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</si>
  <si>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</si>
  <si>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</si>
  <si>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</si>
  <si>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</si>
  <si>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</si>
  <si>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PG000022021 UWMSN | SMPH | XMR Lease Payments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</si>
  <si>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</si>
  <si>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</si>
  <si>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</si>
  <si>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</si>
  <si>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</si>
  <si>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</si>
  <si>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</si>
  <si>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</si>
  <si>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FD0136 General Operations Receipts</t>
  </si>
  <si>
    <t>FN0400 Research</t>
  </si>
  <si>
    <t>Program</t>
  </si>
  <si>
    <t>PG000006243 UWMSN | SMPH | Xray Overread Account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</si>
  <si>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</si>
  <si>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</si>
  <si>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</si>
  <si>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</si>
  <si>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</si>
  <si>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</si>
  <si>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</si>
  <si>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</si>
  <si>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</si>
  <si>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</si>
  <si>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</si>
  <si>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PG000024649 UWMSN | SMPH | Zhang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</si>
  <si>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</si>
  <si>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</si>
  <si>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</si>
  <si>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</si>
  <si>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</si>
  <si>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</si>
  <si>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</si>
  <si>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CC002663 UWMSN | SMPH | Radiology</t>
  </si>
  <si>
    <t>FD0620 UW Hosp &amp; Clinics Authority - Services Provided</t>
  </si>
  <si>
    <t>FN0400 Research</t>
  </si>
  <si>
    <t>Program</t>
  </si>
  <si>
    <t>PG000032824 UWMSN | SMPH |Golden, Edwarda Centennial Scholars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</si>
  <si>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</si>
  <si>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</si>
  <si>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</si>
  <si>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</si>
  <si>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</si>
  <si>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Radiology</t>
  </si>
  <si>
    <t>UWMSN | CCHL8 | SMPH | Radiology</t>
  </si>
  <si>
    <t>CC002667 UWMSN | SMPH | Surgery - Cardiothoracic Surgery</t>
  </si>
  <si>
    <t>FD0234 Fund for Residual Balances</t>
  </si>
  <si>
    <t>FN0400 Research</t>
  </si>
  <si>
    <t>Program</t>
  </si>
  <si>
    <t>PG000005472 UWMSN | SMPH | Surgery - Cardiothoracic Surgery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</si>
  <si>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</si>
  <si>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</si>
  <si>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</si>
  <si>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</si>
  <si>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</si>
  <si>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</si>
  <si>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</si>
  <si>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CC002667 UWMSN | SMPH | Surgery - Cardiothoracic Surgery</t>
  </si>
  <si>
    <t>FD0621 UWMF SMPH Operational Support</t>
  </si>
  <si>
    <t>FN0203 Clinical Administration</t>
  </si>
  <si>
    <t>Program</t>
  </si>
  <si>
    <t>PG000025567 UWMSN | SMPH | Surgery - Cardiothoracic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</si>
  <si>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</si>
  <si>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</si>
  <si>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</si>
  <si>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</si>
  <si>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</si>
  <si>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</si>
  <si>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</si>
  <si>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CC002667 UWMSN | SMPH | Surgery - Cardiothoracic Surgery</t>
  </si>
  <si>
    <t>FD0621 UWMF SMPH Operational Support</t>
  </si>
  <si>
    <t>FN0203 Clinical Administration</t>
  </si>
  <si>
    <t>Program</t>
  </si>
  <si>
    <t>PG000025603 UWMSN | SMPH | Surgery - Cardiothoracic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</si>
  <si>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</si>
  <si>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</si>
  <si>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</si>
  <si>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</si>
  <si>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</si>
  <si>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</si>
  <si>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</si>
  <si>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CC002668 UWMSN | SMPH | Surgery - Colon and Rectal Surgery</t>
  </si>
  <si>
    <t>FD0136 General Operations Receipts</t>
  </si>
  <si>
    <t>FN0200 Instruction</t>
  </si>
  <si>
    <t>Program</t>
  </si>
  <si>
    <t>PG000006154 UWMSN | SMPH | Surgery - Colon and Rectal Surgery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</si>
  <si>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</si>
  <si>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</si>
  <si>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</si>
  <si>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</si>
  <si>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</si>
  <si>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</si>
  <si>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</si>
  <si>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CC002668 UWMSN | SMPH | Surgery - Colon and Rectal Surgery</t>
  </si>
  <si>
    <t>FD0101 GPO - Doctoral Cluster</t>
  </si>
  <si>
    <t>FN0400 Research</t>
  </si>
  <si>
    <t>Program</t>
  </si>
  <si>
    <t>PG000025543 UWMSN | SMPH | Surgery - Colon and Rectal Surgery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</si>
  <si>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</si>
  <si>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</si>
  <si>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</si>
  <si>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</si>
  <si>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</si>
  <si>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</si>
  <si>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</si>
  <si>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CC002668 UWMSN | SMPH | Surgery - Colon and Rectal Surgery</t>
  </si>
  <si>
    <t>FD0621 UWMF SMPH Operational Support</t>
  </si>
  <si>
    <t>FN0203 Clinical Administration</t>
  </si>
  <si>
    <t>Program</t>
  </si>
  <si>
    <t>PG000025560 UWMSN | SMPH | Surgery - Colon and Rectal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</si>
  <si>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</si>
  <si>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</si>
  <si>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</si>
  <si>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</si>
  <si>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</si>
  <si>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</si>
  <si>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</si>
  <si>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CC002668 UWMSN | SMPH | Surgery - Colon and Rectal Surgery</t>
  </si>
  <si>
    <t>FD0621 UWMF SMPH Operational Support</t>
  </si>
  <si>
    <t>FN0203 Clinical Administration</t>
  </si>
  <si>
    <t>Program</t>
  </si>
  <si>
    <t>PG000025620 UWMSN | SMPH | Surgery - Colon and Rectal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</si>
  <si>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</si>
  <si>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</si>
  <si>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</si>
  <si>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</si>
  <si>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</si>
  <si>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</si>
  <si>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</si>
  <si>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CC002669 UWMSN | SMPH | Surgery - Endocrine Surgery</t>
  </si>
  <si>
    <t>FD0101 GPO - Doctoral Cluster</t>
  </si>
  <si>
    <t>FN0400 Research</t>
  </si>
  <si>
    <t>Program</t>
  </si>
  <si>
    <t>PG000025545 UWMSN | SMPH | Surgery - Endocrine Surgery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</si>
  <si>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</si>
  <si>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</si>
  <si>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</si>
  <si>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</si>
  <si>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</si>
  <si>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</si>
  <si>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</si>
  <si>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CC002669 UWMSN | SMPH | Surgery - Endocrine Surgery</t>
  </si>
  <si>
    <t>FD0621 UWMF SMPH Operational Support</t>
  </si>
  <si>
    <t>FN0203 Clinical Administration</t>
  </si>
  <si>
    <t>Program</t>
  </si>
  <si>
    <t>PG000025561 UWMSN | SMPH | Surgery - Endocrine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</si>
  <si>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</si>
  <si>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</si>
  <si>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</si>
  <si>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</si>
  <si>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</si>
  <si>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</si>
  <si>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</si>
  <si>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CC002669 UWMSN | SMPH | Surgery - Endocrine Surgery</t>
  </si>
  <si>
    <t>FD0621 UWMF SMPH Operational Support</t>
  </si>
  <si>
    <t>FN0203 Clinical Administration</t>
  </si>
  <si>
    <t>Program</t>
  </si>
  <si>
    <t>PG000025618 UWMSN | SMPH | Surgery - Endocrine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</si>
  <si>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</si>
  <si>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</si>
  <si>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</si>
  <si>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</si>
  <si>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</si>
  <si>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</si>
  <si>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</si>
  <si>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CC002669 UWMSN | SMPH | Surgery - Endocrine Surgery</t>
  </si>
  <si>
    <t>FD0234 Fund for Residual Balances</t>
  </si>
  <si>
    <t>FN0400 Research</t>
  </si>
  <si>
    <t>Program</t>
  </si>
  <si>
    <t>PG000005597 UWMSN | SMPH | Surgery - Rebecca S Sippel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</si>
  <si>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</si>
  <si>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</si>
  <si>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</si>
  <si>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</si>
  <si>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</si>
  <si>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</si>
  <si>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</si>
  <si>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CC002670 UWMSN | SMPH | Surgery - Minimally Invasive Surgery</t>
  </si>
  <si>
    <t>FD0150 Federal Aid - Federal Indirect Cost Reimbursement</t>
  </si>
  <si>
    <t>FN0400 Research</t>
  </si>
  <si>
    <t>Program</t>
  </si>
  <si>
    <t>PG000031349 UWMSN | SMPH | David Harris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</si>
  <si>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</si>
  <si>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</si>
  <si>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</si>
  <si>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</si>
  <si>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</si>
  <si>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</si>
  <si>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</si>
  <si>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CC002670 UWMSN | SMPH | Surgery - Minimally Invasive Surgery</t>
  </si>
  <si>
    <t>FD0620 UW Hosp &amp; Clinics Authority - Services Provided</t>
  </si>
  <si>
    <t>FN0400 Research</t>
  </si>
  <si>
    <t>Program</t>
  </si>
  <si>
    <t>PG000031881 UWMSN | SMPH | Harris, D,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</si>
  <si>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</si>
  <si>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</si>
  <si>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</si>
  <si>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</si>
  <si>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</si>
  <si>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</si>
  <si>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</si>
  <si>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CC002670 UWMSN | SMPH | Surgery - Minimally Invasive Surgery</t>
  </si>
  <si>
    <t>FD0234 Fund for Residual Balances</t>
  </si>
  <si>
    <t>FN0400 Research</t>
  </si>
  <si>
    <t>Program</t>
  </si>
  <si>
    <t>PG000031469 UWMSN | SMPH | Surgery - Minimally Invasive Surgery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</si>
  <si>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</si>
  <si>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</si>
  <si>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</si>
  <si>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</si>
  <si>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</si>
  <si>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</si>
  <si>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</si>
  <si>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CC002670 UWMSN | SMPH | Surgery - Minimally Invasive Surgery</t>
  </si>
  <si>
    <t>FD0621 UWMF SMPH Operational Support</t>
  </si>
  <si>
    <t>FN0203 Clinical Administration</t>
  </si>
  <si>
    <t>Program</t>
  </si>
  <si>
    <t>PG000025562 UWMSN | SMPH | Surgery - Minimally Invasive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</si>
  <si>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</si>
  <si>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</si>
  <si>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</si>
  <si>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</si>
  <si>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</si>
  <si>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</si>
  <si>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</si>
  <si>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CC002670 UWMSN | SMPH | Surgery - Minimally Invasive Surgery</t>
  </si>
  <si>
    <t>FD0621 UWMF SMPH Operational Support</t>
  </si>
  <si>
    <t>FN0203 Clinical Administration</t>
  </si>
  <si>
    <t>Program</t>
  </si>
  <si>
    <t>PG000025619 UWMSN | SMPH | Surgery - Minimally Invasive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</si>
  <si>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</si>
  <si>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</si>
  <si>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</si>
  <si>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</si>
  <si>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</si>
  <si>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</si>
  <si>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</si>
  <si>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CC002670 UWMSN | SMPH | Surgery - Minimally Invasive Surgery</t>
  </si>
  <si>
    <t>FD0621 UWMF SMPH Operational Support</t>
  </si>
  <si>
    <t>FN0400 Research</t>
  </si>
  <si>
    <t>Program</t>
  </si>
  <si>
    <t>PG000022038 UWMSN | SMPH | The Effects of Sleeve Gastrectomy on Aging, Cognition, and Alzheimer's Disease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</si>
  <si>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</si>
  <si>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</si>
  <si>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</si>
  <si>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</si>
  <si>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</si>
  <si>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</si>
  <si>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</si>
  <si>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</si>
  <si>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FD0621 UWMF SMPH Operational Support</t>
  </si>
  <si>
    <t>FN0400 Research</t>
  </si>
  <si>
    <t>Program</t>
  </si>
  <si>
    <t>PG000032345 UWMSN | SMPH | Analysis of Tumor DNA In Peritoneal Fluid to Detect and Monitor Cancer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</si>
  <si>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</si>
  <si>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</si>
  <si>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</si>
  <si>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</si>
  <si>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</si>
  <si>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</si>
  <si>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</si>
  <si>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</si>
  <si>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FD0135 Gifts &amp; Donations - WARF</t>
  </si>
  <si>
    <t>FN0400 Research</t>
  </si>
  <si>
    <t>Program</t>
  </si>
  <si>
    <t>PG000023157 UWMSN | SMPH | Cc_New Staff_Murtaza_Surgery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</si>
  <si>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</si>
  <si>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</si>
  <si>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</si>
  <si>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</si>
  <si>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</si>
  <si>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</si>
  <si>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</si>
  <si>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</si>
  <si>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FD0135 Gifts &amp; Donations - WARF</t>
  </si>
  <si>
    <t>FN0400 Research</t>
  </si>
  <si>
    <t>Program</t>
  </si>
  <si>
    <t>PG000023262 UWMSN | SMPH | NIH NRSA Admin Support (Greenberg,Caprice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</si>
  <si>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</si>
  <si>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</si>
  <si>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</si>
  <si>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</si>
  <si>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</si>
  <si>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</si>
  <si>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</si>
  <si>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</si>
  <si>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FD0620 UW Hosp &amp; Clinics Authority - Services Provided</t>
  </si>
  <si>
    <t>FN0400 Research</t>
  </si>
  <si>
    <t>Program</t>
  </si>
  <si>
    <t>PG000028097 UWMSN | SMPH | OWUSU - Brackett Centennial Scholars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</si>
  <si>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</si>
  <si>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</si>
  <si>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</si>
  <si>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</si>
  <si>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</si>
  <si>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</si>
  <si>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</si>
  <si>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</si>
  <si>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FD0101 GPO - Doctoral Cluster</t>
  </si>
  <si>
    <t>FN0400 Research</t>
  </si>
  <si>
    <t>Program</t>
  </si>
  <si>
    <t>PG000025547 UWMSN | SMPH | Surgery - Surgical Oncology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</si>
  <si>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</si>
  <si>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</si>
  <si>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</si>
  <si>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</si>
  <si>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</si>
  <si>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</si>
  <si>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</si>
  <si>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</si>
  <si>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FD0234 Fund for Residual Balances</t>
  </si>
  <si>
    <t>FN0400 Research</t>
  </si>
  <si>
    <t>Program</t>
  </si>
  <si>
    <t>PG000032237 UWMSN | SMPH | Surgery - Surgical Oncology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</si>
  <si>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</si>
  <si>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</si>
  <si>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</si>
  <si>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</si>
  <si>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</si>
  <si>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</si>
  <si>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</si>
  <si>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</si>
  <si>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FD0621 UWMF SMPH Operational Support</t>
  </si>
  <si>
    <t>FN0203 Clinical Administration</t>
  </si>
  <si>
    <t>Program</t>
  </si>
  <si>
    <t>PG000025613 UWMSN | SMPH | Surgery - Surgical Oncology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</si>
  <si>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</si>
  <si>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</si>
  <si>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</si>
  <si>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</si>
  <si>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</si>
  <si>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</si>
  <si>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</si>
  <si>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</si>
  <si>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FD0621 UWMF SMPH Operational Support</t>
  </si>
  <si>
    <t>FN0203 Clinical Administration</t>
  </si>
  <si>
    <t>Program</t>
  </si>
  <si>
    <t>PG000025617 UWMSN | SMPH | Surgery - Surgical Oncology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</si>
  <si>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</si>
  <si>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</si>
  <si>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</si>
  <si>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</si>
  <si>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</si>
  <si>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</si>
  <si>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</si>
  <si>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</si>
  <si>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FD0234 Fund for Residual Balances</t>
  </si>
  <si>
    <t>FN0400 Research</t>
  </si>
  <si>
    <t>Program</t>
  </si>
  <si>
    <t>PG000034935 UWMSN | SMPH | Surgery WISOR Heather Neuman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</si>
  <si>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</si>
  <si>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</si>
  <si>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</si>
  <si>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</si>
  <si>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</si>
  <si>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</si>
  <si>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</si>
  <si>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CC002671 UWMSN | SMPH | Surgery - Surgical Oncology</t>
  </si>
  <si>
    <t>FD0150 Federal Aid - Federal Indirect Cost Reimbursement</t>
  </si>
  <si>
    <t>FN0400 Research</t>
  </si>
  <si>
    <t>Program</t>
  </si>
  <si>
    <t>PG000031350 UWMSN | SMPH | Syed Nabeel Zafar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</si>
  <si>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</si>
  <si>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</si>
  <si>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</si>
  <si>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</si>
  <si>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</si>
  <si>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</si>
  <si>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</si>
  <si>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</si>
  <si>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FD0135 Gifts &amp; Donations - WARF</t>
  </si>
  <si>
    <t>FN0400 Research</t>
  </si>
  <si>
    <t>Program</t>
  </si>
  <si>
    <t>PG000033823 UWMSN | SMPH | New Staff_Dominko_Surgery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</si>
  <si>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</si>
  <si>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</si>
  <si>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</si>
  <si>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</si>
  <si>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</si>
  <si>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</si>
  <si>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</si>
  <si>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</si>
  <si>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FD0135 Gifts &amp; Donations - WARF</t>
  </si>
  <si>
    <t>FN0405 Research Administration</t>
  </si>
  <si>
    <t>Program</t>
  </si>
  <si>
    <t>PG000023265 UWMSN | SMPH | NIH NRSA Admin Support (Kaufman,Dixon 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</si>
  <si>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</si>
  <si>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</si>
  <si>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</si>
  <si>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</si>
  <si>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</si>
  <si>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</si>
  <si>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</si>
  <si>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</si>
  <si>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FD0135 Gifts &amp; Donations - WARF</t>
  </si>
  <si>
    <t>FN0400 Research</t>
  </si>
  <si>
    <t>Program</t>
  </si>
  <si>
    <t>PG000023270 UWMSN | SMPH | NIH NRSA Admin Support (Mezrich,Joshua 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</si>
  <si>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</si>
  <si>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</si>
  <si>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</si>
  <si>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</si>
  <si>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</si>
  <si>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</si>
  <si>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</si>
  <si>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</si>
  <si>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FD0135 Gifts &amp; Donations - WARF</t>
  </si>
  <si>
    <t>FN0400 Research</t>
  </si>
  <si>
    <t>Program</t>
  </si>
  <si>
    <t>PG000030889 UWMSN | SMPH | OOS_Odorico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</si>
  <si>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</si>
  <si>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</si>
  <si>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</si>
  <si>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</si>
  <si>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</si>
  <si>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</si>
  <si>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</si>
  <si>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</si>
  <si>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FD0433 Other Contracts</t>
  </si>
  <si>
    <t>FN0400 Research</t>
  </si>
  <si>
    <t>Program</t>
  </si>
  <si>
    <t>PG000030710 UWMSN | SMPH | Ray Owen Symposium Fund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</si>
  <si>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</si>
  <si>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</si>
  <si>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</si>
  <si>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</si>
  <si>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</si>
  <si>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</si>
  <si>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</si>
  <si>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</si>
  <si>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FD0136 General Operations Receipts</t>
  </si>
  <si>
    <t>FN0400 Research</t>
  </si>
  <si>
    <t>Program</t>
  </si>
  <si>
    <t>PG000022047 UWMSN | SMPH | Surgery - Islet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</si>
  <si>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</si>
  <si>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</si>
  <si>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</si>
  <si>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</si>
  <si>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</si>
  <si>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</si>
  <si>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</si>
  <si>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</si>
  <si>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FD0234 Fund for Residual Balances</t>
  </si>
  <si>
    <t>FN0400 Research</t>
  </si>
  <si>
    <t>Program</t>
  </si>
  <si>
    <t>PG000006167 UWMSN | SMPH | Surgery - Jon S Odorico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</si>
  <si>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</si>
  <si>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</si>
  <si>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</si>
  <si>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</si>
  <si>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</si>
  <si>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</si>
  <si>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</si>
  <si>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</si>
  <si>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FD0234 Fund for Residual Balances</t>
  </si>
  <si>
    <t>FN0400 Research</t>
  </si>
  <si>
    <t>Program</t>
  </si>
  <si>
    <t>PG000006168 UWMSN | SMPH | Surgery - Tausif Alam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</si>
  <si>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</si>
  <si>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</si>
  <si>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</si>
  <si>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</si>
  <si>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</si>
  <si>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</si>
  <si>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</si>
  <si>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</si>
  <si>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FD0234 Fund for Residual Balances</t>
  </si>
  <si>
    <t>FN0400 Research</t>
  </si>
  <si>
    <t>Program</t>
  </si>
  <si>
    <t>PG000006122 UWMSN | SMPH | Surgery - Transplantation  Luis A Fernandez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</si>
  <si>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</si>
  <si>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</si>
  <si>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</si>
  <si>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</si>
  <si>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</si>
  <si>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</si>
  <si>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</si>
  <si>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</si>
  <si>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FD0136 General Operations Receipts</t>
  </si>
  <si>
    <t>FN0200 Instruction</t>
  </si>
  <si>
    <t>Program</t>
  </si>
  <si>
    <t>PG000005533 UWMSN | SMPH | Surgery - Transplantation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</si>
  <si>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</si>
  <si>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</si>
  <si>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</si>
  <si>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</si>
  <si>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</si>
  <si>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</si>
  <si>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</si>
  <si>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</si>
  <si>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FD0101 GPO - Doctoral Cluster</t>
  </si>
  <si>
    <t>FN0400 Research</t>
  </si>
  <si>
    <t>Program</t>
  </si>
  <si>
    <t>PG000025550 UWMSN | SMPH | Surgery - Transplantation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</si>
  <si>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</si>
  <si>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</si>
  <si>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</si>
  <si>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</si>
  <si>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</si>
  <si>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</si>
  <si>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</si>
  <si>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</si>
  <si>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FD0234 Fund for Residual Balances</t>
  </si>
  <si>
    <t>FN0202 Clinical Instruction</t>
  </si>
  <si>
    <t>Program</t>
  </si>
  <si>
    <t>PG000021787 UWMSN | SMPH | Surgery - Transplantation Pallavi Tiwari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</si>
  <si>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</si>
  <si>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</si>
  <si>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</si>
  <si>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</si>
  <si>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</si>
  <si>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</si>
  <si>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</si>
  <si>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</si>
  <si>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FD0234 Fund for Residual Balances</t>
  </si>
  <si>
    <t>FN0400 Research</t>
  </si>
  <si>
    <t>Program</t>
  </si>
  <si>
    <t>PG000006165 UWMSN | SMPH | Surgery - Transplantation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</si>
  <si>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</si>
  <si>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</si>
  <si>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</si>
  <si>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</si>
  <si>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</si>
  <si>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</si>
  <si>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</si>
  <si>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</si>
  <si>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FD0621 UWMF SMPH Operational Support</t>
  </si>
  <si>
    <t>FN0203 Clinical Administration</t>
  </si>
  <si>
    <t>Program</t>
  </si>
  <si>
    <t>PG000025564 UWMSN | SMPH | Surgery - Transplantation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</si>
  <si>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</si>
  <si>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</si>
  <si>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</si>
  <si>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</si>
  <si>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</si>
  <si>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</si>
  <si>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</si>
  <si>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CC002672 UWMSN | SMPH | Surgery - Transplantation</t>
  </si>
  <si>
    <t>FD0621 UWMF SMPH Operational Support</t>
  </si>
  <si>
    <t>FN0203 Clinical Administration</t>
  </si>
  <si>
    <t>Program</t>
  </si>
  <si>
    <t>PG000025604 UWMSN | SMPH | Surgery - Transplantation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</si>
  <si>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</si>
  <si>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</si>
  <si>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</si>
  <si>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</si>
  <si>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</si>
  <si>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</si>
  <si>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</si>
  <si>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CC002673 UWMSN | SMPH | Surgery - Otolaryngology - Head and Neck Surgery</t>
  </si>
  <si>
    <t>FD0135 Gifts &amp; Donations - WARF</t>
  </si>
  <si>
    <t>FN0400 Research</t>
  </si>
  <si>
    <t>Program</t>
  </si>
  <si>
    <t>PG000023257 UWMSN | SMPH | NIH NRSA Admin Support (Bless,Diane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</si>
  <si>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</si>
  <si>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</si>
  <si>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</si>
  <si>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</si>
  <si>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</si>
  <si>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</si>
  <si>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</si>
  <si>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CC002673 UWMSN | SMPH | Surgery - Otolaryngology - Head and Neck Surgery</t>
  </si>
  <si>
    <t>FD0234 Fund for Residual Balances</t>
  </si>
  <si>
    <t>FN0400 Research</t>
  </si>
  <si>
    <t>Program</t>
  </si>
  <si>
    <t>PG000005953 UWMSN | SMPH | Surgery - Nadine P Connor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</si>
  <si>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</si>
  <si>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</si>
  <si>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</si>
  <si>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</si>
  <si>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</si>
  <si>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</si>
  <si>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</si>
  <si>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CC002673 UWMSN | SMPH | Surgery - Otolaryngology - Head and Neck Surgery</t>
  </si>
  <si>
    <t>FD0136 General Operations Receipts</t>
  </si>
  <si>
    <t>FN0200 Instruction</t>
  </si>
  <si>
    <t>Program</t>
  </si>
  <si>
    <t>PG000022044 UWMSN | SMPH | Surgery - Otolaryngology - Head and Neck Surgery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</si>
  <si>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</si>
  <si>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</si>
  <si>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</si>
  <si>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</si>
  <si>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</si>
  <si>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</si>
  <si>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</si>
  <si>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CC002673 UWMSN | SMPH | Surgery - Otolaryngology - Head and Neck Surgery</t>
  </si>
  <si>
    <t>FD0621 UWMF SMPH Operational Support</t>
  </si>
  <si>
    <t>FN0400 Research</t>
  </si>
  <si>
    <t>Program</t>
  </si>
  <si>
    <t>PG000025566 UWMSN | SMPH | Surgery - Otolaryngology - Head and Neck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</si>
  <si>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</si>
  <si>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</si>
  <si>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</si>
  <si>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</si>
  <si>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</si>
  <si>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</si>
  <si>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</si>
  <si>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CC002673 UWMSN | SMPH | Surgery - Otolaryngology - Head and Neck Surgery</t>
  </si>
  <si>
    <t>FD0621 UWMF SMPH Operational Support</t>
  </si>
  <si>
    <t>FN0202 Clinical Instruction</t>
  </si>
  <si>
    <t>Program</t>
  </si>
  <si>
    <t>PG000022037 UWMSN | SMPH | Surgery - Otolaryngology - Head and Neck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</si>
  <si>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</si>
  <si>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</si>
  <si>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</si>
  <si>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</si>
  <si>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</si>
  <si>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</si>
  <si>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</si>
  <si>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CC002673 UWMSN | SMPH | Surgery - Otolaryngology - Head and Neck Surgery</t>
  </si>
  <si>
    <t>FD0234 Fund for Residual Balances</t>
  </si>
  <si>
    <t>FN0400 Research</t>
  </si>
  <si>
    <t>Program</t>
  </si>
  <si>
    <t>PG000005954 UWMSN | SMPH | Surgery - Otolaryngology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</si>
  <si>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</si>
  <si>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</si>
  <si>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</si>
  <si>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</si>
  <si>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</si>
  <si>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</si>
  <si>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</si>
  <si>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CC002673 UWMSN | SMPH | Surgery - Otolaryngology - Head and Neck Surgery</t>
  </si>
  <si>
    <t>FD0620 UW Hosp &amp; Clinics Authority - Services Provided</t>
  </si>
  <si>
    <t>FN0400 Research</t>
  </si>
  <si>
    <t>Program</t>
  </si>
  <si>
    <t>PG000022039 UWMSN | SMPH | Thyroarytenoid Muscle Biomarkers Linked to Parkinsonian Voice Deficits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</si>
  <si>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</si>
  <si>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</si>
  <si>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</si>
  <si>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</si>
  <si>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</si>
  <si>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</si>
  <si>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</si>
  <si>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CC002674 UWMSN | SMPH | Surgery - Pediatric Surgery</t>
  </si>
  <si>
    <t>FD0621 UWMF SMPH Operational Support</t>
  </si>
  <si>
    <t>FN0400 Research</t>
  </si>
  <si>
    <t>Program</t>
  </si>
  <si>
    <t>PG000022042 UWMSN | SMPH | DOS Start Up - Le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</si>
  <si>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</si>
  <si>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</si>
  <si>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</si>
  <si>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</si>
  <si>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</si>
  <si>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</si>
  <si>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</si>
  <si>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CC002674 UWMSN | SMPH | Surgery - Pediatric Surgery</t>
  </si>
  <si>
    <t>FD0433 Other Contracts</t>
  </si>
  <si>
    <t>FN0400 Research</t>
  </si>
  <si>
    <t>Program</t>
  </si>
  <si>
    <t>PG000030747 UWMSN | SMPH | Nichol, P, Nutritional Educational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</si>
  <si>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</si>
  <si>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</si>
  <si>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</si>
  <si>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</si>
  <si>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</si>
  <si>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</si>
  <si>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</si>
  <si>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CC002674 UWMSN | SMPH | Surgery - Pediatric Surgery</t>
  </si>
  <si>
    <t>FD0101 GPO - Doctoral Cluster</t>
  </si>
  <si>
    <t>FN0400 Research</t>
  </si>
  <si>
    <t>Program</t>
  </si>
  <si>
    <t>PG000025558 UWMSN | SMPH | Surgery - Pediatric Surgery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</si>
  <si>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</si>
  <si>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</si>
  <si>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</si>
  <si>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</si>
  <si>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</si>
  <si>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</si>
  <si>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</si>
  <si>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CC002674 UWMSN | SMPH | Surgery - Pediatric Surgery</t>
  </si>
  <si>
    <t>FD0234 Fund for Residual Balances</t>
  </si>
  <si>
    <t>FN0400 Research</t>
  </si>
  <si>
    <t>Program</t>
  </si>
  <si>
    <t>PG000006007 UWMSN | SMPH | Surgery - Pediatric Surgery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</si>
  <si>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</si>
  <si>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</si>
  <si>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</si>
  <si>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</si>
  <si>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</si>
  <si>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</si>
  <si>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</si>
  <si>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CC002674 UWMSN | SMPH | Surgery - Pediatric Surgery</t>
  </si>
  <si>
    <t>FD0621 UWMF SMPH Operational Support</t>
  </si>
  <si>
    <t>FN0203 Clinical Administration</t>
  </si>
  <si>
    <t>Program</t>
  </si>
  <si>
    <t>PG000025568 UWMSN | SMPH | Surgery - Pediatric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</si>
  <si>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</si>
  <si>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</si>
  <si>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</si>
  <si>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</si>
  <si>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</si>
  <si>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</si>
  <si>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</si>
  <si>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CC002674 UWMSN | SMPH | Surgery - Pediatric Surgery</t>
  </si>
  <si>
    <t>FD0621 UWMF SMPH Operational Support</t>
  </si>
  <si>
    <t>FN0203 Clinical Administration</t>
  </si>
  <si>
    <t>Program</t>
  </si>
  <si>
    <t>PG000025614 UWMSN | SMPH | Surgery - Pediatric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</si>
  <si>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</si>
  <si>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</si>
  <si>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</si>
  <si>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</si>
  <si>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</si>
  <si>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</si>
  <si>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</si>
  <si>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</si>
  <si>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FD0150 Federal Aid - Federal Indirect Cost Reimbursement</t>
  </si>
  <si>
    <t>FN0400 Research</t>
  </si>
  <si>
    <t>Program</t>
  </si>
  <si>
    <t>PG000031348 UWMSN | SMPH | Brigette Smith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</si>
  <si>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</si>
  <si>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</si>
  <si>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</si>
  <si>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</si>
  <si>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</si>
  <si>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</si>
  <si>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</si>
  <si>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</si>
  <si>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FD0135 Gifts &amp; Donations - WARF</t>
  </si>
  <si>
    <t>FN0400 Research</t>
  </si>
  <si>
    <t>Program</t>
  </si>
  <si>
    <t>PG000023268 UWMSN | SMPH | NIH NRSA Admin Support (Matsumura,Jon S)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</si>
  <si>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</si>
  <si>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</si>
  <si>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</si>
  <si>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</si>
  <si>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</si>
  <si>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</si>
  <si>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</si>
  <si>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</si>
  <si>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FD0234 Fund for Residual Balances</t>
  </si>
  <si>
    <t>FN0400 Research</t>
  </si>
  <si>
    <t>Program</t>
  </si>
  <si>
    <t>PG000006199 UWMSN | SMPH | Surgery - Girma Tefera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</si>
  <si>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</si>
  <si>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</si>
  <si>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</si>
  <si>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</si>
  <si>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</si>
  <si>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</si>
  <si>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</si>
  <si>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</si>
  <si>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FD0234 Fund for Residual Balances</t>
  </si>
  <si>
    <t>FN0400 Research</t>
  </si>
  <si>
    <t>Program</t>
  </si>
  <si>
    <t>PG000006201 UWMSN | SMPH | Surgery - John R Hoch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</si>
  <si>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</si>
  <si>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</si>
  <si>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</si>
  <si>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</si>
  <si>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</si>
  <si>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</si>
  <si>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</si>
  <si>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</si>
  <si>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FD0136 General Operations Receipts</t>
  </si>
  <si>
    <t>FN0200 Instruction</t>
  </si>
  <si>
    <t>Program</t>
  </si>
  <si>
    <t>PG000022041 UWMSN | SMPH | Surgery - Vascular Surgery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</si>
  <si>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</si>
  <si>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</si>
  <si>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</si>
  <si>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</si>
  <si>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</si>
  <si>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</si>
  <si>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</si>
  <si>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</si>
  <si>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FD0101 GPO - Doctoral Cluster</t>
  </si>
  <si>
    <t>FN0400 Research</t>
  </si>
  <si>
    <t>Program</t>
  </si>
  <si>
    <t>PG000025552 UWMSN | SMPH | Surgery - Vascular Surgery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</si>
  <si>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</si>
  <si>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</si>
  <si>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</si>
  <si>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</si>
  <si>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</si>
  <si>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</si>
  <si>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</si>
  <si>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</si>
  <si>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FD0234 Fund for Residual Balances</t>
  </si>
  <si>
    <t>FN0400 Research</t>
  </si>
  <si>
    <t>Program</t>
  </si>
  <si>
    <t>PG000006200 UWMSN | SMPH | Surgery - Vascular Surgery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</si>
  <si>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</si>
  <si>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</si>
  <si>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</si>
  <si>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</si>
  <si>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</si>
  <si>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</si>
  <si>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</si>
  <si>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</si>
  <si>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FD0621 UWMF SMPH Operational Support</t>
  </si>
  <si>
    <t>FN0203 Clinical Administration</t>
  </si>
  <si>
    <t>Program</t>
  </si>
  <si>
    <t>PG000025565 UWMSN | SMPH | Surgery - Vascular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</si>
  <si>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</si>
  <si>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</si>
  <si>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</si>
  <si>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</si>
  <si>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</si>
  <si>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</si>
  <si>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</si>
  <si>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</si>
  <si>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FD0621 UWMF SMPH Operational Support</t>
  </si>
  <si>
    <t>FN0203 Clinical Administration</t>
  </si>
  <si>
    <t>Program</t>
  </si>
  <si>
    <t>PG000025600 UWMSN | SMPH | Surgery - Vascular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</si>
  <si>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</si>
  <si>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</si>
  <si>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</si>
  <si>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</si>
  <si>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</si>
  <si>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</si>
  <si>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</si>
  <si>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CC002675 UWMSN | SMPH | Surgery - Vascular Surgery</t>
  </si>
  <si>
    <t>FD0433 Other Contracts</t>
  </si>
  <si>
    <t>FN0400 Research</t>
  </si>
  <si>
    <t>Program</t>
  </si>
  <si>
    <t>PG000030730 UWMSN | SMPH | Vascular Carotid Course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</si>
  <si>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</si>
  <si>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</si>
  <si>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</si>
  <si>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</si>
  <si>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</si>
  <si>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</si>
  <si>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</si>
  <si>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CC002676 UWMSN | SMPH | Surgery - Department Administration</t>
  </si>
  <si>
    <t>FD0136 General Operations Receipts</t>
  </si>
  <si>
    <t>FN0200 Instruction</t>
  </si>
  <si>
    <t>Program</t>
  </si>
  <si>
    <t>PG000025559 UWMSN | SMPH | Surgery - Department Administration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</si>
  <si>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</si>
  <si>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</si>
  <si>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</si>
  <si>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</si>
  <si>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</si>
  <si>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</si>
  <si>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Admin Division</t>
  </si>
  <si>
    <t>CC002676 UWMSN | SMPH | Surgery - Department Administration</t>
  </si>
  <si>
    <t>FD0101 GPO - Doctoral Cluster</t>
  </si>
  <si>
    <t>FN0203 Clinical Administration</t>
  </si>
  <si>
    <t>Program</t>
  </si>
  <si>
    <t>PG000025541 UWMSN | SMPH | Surgery - Department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</si>
  <si>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</si>
  <si>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</si>
  <si>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</si>
  <si>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</si>
  <si>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</si>
  <si>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</si>
  <si>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Admin Division</t>
  </si>
  <si>
    <t>CC002676 UWMSN | SMPH | Surgery - Department Administration</t>
  </si>
  <si>
    <t>FD0234 Fund for Residual Balances</t>
  </si>
  <si>
    <t>FN0400 Research</t>
  </si>
  <si>
    <t>Program</t>
  </si>
  <si>
    <t>PG000005789 UWMSN | SMPH | Surgery - Department Administration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</si>
  <si>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</si>
  <si>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</si>
  <si>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</si>
  <si>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</si>
  <si>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</si>
  <si>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</si>
  <si>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Admin Division</t>
  </si>
  <si>
    <t>CC002676 UWMSN | SMPH | Surgery - Department Administration</t>
  </si>
  <si>
    <t>FD0621 UWMF SMPH Operational Support</t>
  </si>
  <si>
    <t>FN0203 Clinical Administration</t>
  </si>
  <si>
    <t>Program</t>
  </si>
  <si>
    <t>PG000021602 UWMSN | SMPH | Surgery - Department Administration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</si>
  <si>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</si>
  <si>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</si>
  <si>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</si>
  <si>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</si>
  <si>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</si>
  <si>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</si>
  <si>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Admin Division</t>
  </si>
  <si>
    <t>CC002676 UWMSN | SMPH | Surgery - Department Administration</t>
  </si>
  <si>
    <t>FD0136 General Operations Receipts</t>
  </si>
  <si>
    <t>FN0203 Clinical Administration</t>
  </si>
  <si>
    <t>Program</t>
  </si>
  <si>
    <t>PG000030065 UWMSN | SMPH | Surgery - UW SEPA For Fellowship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</si>
  <si>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</si>
  <si>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</si>
  <si>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</si>
  <si>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</si>
  <si>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</si>
  <si>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</si>
  <si>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Admin Division</t>
  </si>
  <si>
    <t>CC002676 UWMSN | SMPH | Surgery - Department Administration</t>
  </si>
  <si>
    <t>FD0620 UW Hosp &amp; Clinics Authority - Services Provided</t>
  </si>
  <si>
    <t>FN0300 Hospitals</t>
  </si>
  <si>
    <t>Program</t>
  </si>
  <si>
    <t>PG000022035 UWMSN | SMPH | Surgery -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</si>
  <si>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</si>
  <si>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</si>
  <si>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</si>
  <si>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</si>
  <si>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</si>
  <si>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</si>
  <si>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Admin Division</t>
  </si>
  <si>
    <t>CC002676 UWMSN | SMPH | Surgery - Department Administration</t>
  </si>
  <si>
    <t>FD0433 Other Contracts</t>
  </si>
  <si>
    <t>FN0400 Research</t>
  </si>
  <si>
    <t>Program</t>
  </si>
  <si>
    <t>PG000030737 UWMSN | SMPH | Women In Surgery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</si>
  <si>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</si>
  <si>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</si>
  <si>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</si>
  <si>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</si>
  <si>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</si>
  <si>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</si>
  <si>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Admin Division</t>
  </si>
  <si>
    <t>CC002677 UWMSN | SMPH | Surgery - Department IT</t>
  </si>
  <si>
    <t>FD0621 UWMF SMPH Operational Support</t>
  </si>
  <si>
    <t>FN0203 Clinical Administration</t>
  </si>
  <si>
    <t>Program</t>
  </si>
  <si>
    <t>PG000025610 UWMSN | SMPH | Surgery - Department IT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</si>
  <si>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</si>
  <si>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</si>
  <si>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</si>
  <si>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</si>
  <si>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</si>
  <si>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</si>
  <si>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Admin Division</t>
  </si>
  <si>
    <t>CC002678 UWMSN | SMPH | Surgery - Plastic Surgery</t>
  </si>
  <si>
    <t>FD0136 General Operations Receipts</t>
  </si>
  <si>
    <t>FN0400 Research</t>
  </si>
  <si>
    <t>Program</t>
  </si>
  <si>
    <t>PG000006231 UWMSN | SMPH | Surgery - Plastic Surgery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</si>
  <si>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</si>
  <si>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</si>
  <si>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</si>
  <si>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</si>
  <si>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</si>
  <si>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</si>
  <si>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</si>
  <si>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CC002678 UWMSN | SMPH | Surgery - Plastic Surgery</t>
  </si>
  <si>
    <t>FD0101 GPO - Doctoral Cluster</t>
  </si>
  <si>
    <t>FN0400 Research</t>
  </si>
  <si>
    <t>Program</t>
  </si>
  <si>
    <t>PG000025549 UWMSN | SMPH | Surgery - Plastic Surgery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</si>
  <si>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</si>
  <si>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</si>
  <si>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</si>
  <si>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</si>
  <si>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</si>
  <si>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</si>
  <si>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</si>
  <si>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CC002678 UWMSN | SMPH | Surgery - Plastic Surgery</t>
  </si>
  <si>
    <t>FD0234 Fund for Residual Balances</t>
  </si>
  <si>
    <t>FN0400 Research</t>
  </si>
  <si>
    <t>Program</t>
  </si>
  <si>
    <t>PG000006041 UWMSN | SMPH | Surgery - Plastic Surgery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</si>
  <si>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</si>
  <si>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</si>
  <si>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</si>
  <si>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</si>
  <si>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</si>
  <si>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</si>
  <si>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</si>
  <si>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CC002678 UWMSN | SMPH | Surgery - Plastic Surgery</t>
  </si>
  <si>
    <t>FD0621 UWMF SMPH Operational Support</t>
  </si>
  <si>
    <t>FN0203 Clinical Administration</t>
  </si>
  <si>
    <t>Program</t>
  </si>
  <si>
    <t>PG000022036 UWMSN | SMPH | Surgery - Plastic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</si>
  <si>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</si>
  <si>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</si>
  <si>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</si>
  <si>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</si>
  <si>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</si>
  <si>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</si>
  <si>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</si>
  <si>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CC002678 UWMSN | SMPH | Surgery - Plastic Surgery</t>
  </si>
  <si>
    <t>FD0621 UWMF SMPH Operational Support</t>
  </si>
  <si>
    <t>FN0203 Clinical Administration</t>
  </si>
  <si>
    <t>Program</t>
  </si>
  <si>
    <t>PG000025601 UWMSN | SMPH | Surgery - Plastic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</si>
  <si>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</si>
  <si>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</si>
  <si>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</si>
  <si>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</si>
  <si>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</si>
  <si>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</si>
  <si>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</si>
  <si>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</si>
  <si>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FD0135 Gifts &amp; Donations - WARF</t>
  </si>
  <si>
    <t>FN0400 Research</t>
  </si>
  <si>
    <t>Program</t>
  </si>
  <si>
    <t>PG000023156 UWMSN | SMPH | Cc_New Staff_Kisat_Surgery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</si>
  <si>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</si>
  <si>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</si>
  <si>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</si>
  <si>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</si>
  <si>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</si>
  <si>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</si>
  <si>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</si>
  <si>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</si>
  <si>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FD0135 Gifts &amp; Donations - WARF</t>
  </si>
  <si>
    <t>FN0400 Research</t>
  </si>
  <si>
    <t>Program</t>
  </si>
  <si>
    <t>PG000035842 UWMSN | SMPH | FY26 SEED (Cho)_Turning Innovation into Impact: MVP Development and Validation of CranioSure in Wisconsin and Beyond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</si>
  <si>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</si>
  <si>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</si>
  <si>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</si>
  <si>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</si>
  <si>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</si>
  <si>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</si>
  <si>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</si>
  <si>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</si>
  <si>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FD0620 UW Hosp &amp; Clinics Authority - Services Provided</t>
  </si>
  <si>
    <t>FN0400 Research</t>
  </si>
  <si>
    <t>Program</t>
  </si>
  <si>
    <t>PG000032825 UWMSN | SMPH | Lee Centennial Scholars Program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</si>
  <si>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</si>
  <si>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</si>
  <si>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</si>
  <si>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</si>
  <si>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</si>
  <si>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</si>
  <si>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</si>
  <si>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</si>
  <si>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FD0135 Gifts &amp; Donations - WARF</t>
  </si>
  <si>
    <t>FN0400 Research</t>
  </si>
  <si>
    <t>Program</t>
  </si>
  <si>
    <t>PG000023254 UWMSN | SMPH | New Staff_Zarzaur_Surgery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</si>
  <si>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</si>
  <si>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</si>
  <si>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</si>
  <si>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</si>
  <si>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</si>
  <si>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</si>
  <si>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</si>
  <si>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</si>
  <si>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FD0136 General Operations Receipts</t>
  </si>
  <si>
    <t>FN0200 Instruction</t>
  </si>
  <si>
    <t>Program</t>
  </si>
  <si>
    <t>PG000005422 UWMSN | SMPH | Surgery - ABLS Course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</si>
  <si>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</si>
  <si>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</si>
  <si>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</si>
  <si>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</si>
  <si>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</si>
  <si>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</si>
  <si>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</si>
  <si>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</si>
  <si>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FD0136 General Operations Receipts</t>
  </si>
  <si>
    <t>FN0200 Instruction</t>
  </si>
  <si>
    <t>Program</t>
  </si>
  <si>
    <t>PG000006171 UWMSN | SMPH | Surgery - Acute Care &amp; Regional General Surgery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</si>
  <si>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</si>
  <si>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</si>
  <si>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</si>
  <si>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</si>
  <si>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</si>
  <si>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</si>
  <si>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</si>
  <si>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</si>
  <si>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FD0234 Fund for Residual Balances</t>
  </si>
  <si>
    <t>FN0400 Research</t>
  </si>
  <si>
    <t>Program</t>
  </si>
  <si>
    <t>PG000005374 UWMSN | SMPH | Surgery - Acute Care &amp; Regional General Surgery Kenneth Allan Kudsk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</si>
  <si>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</si>
  <si>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</si>
  <si>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</si>
  <si>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</si>
  <si>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</si>
  <si>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</si>
  <si>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</si>
  <si>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</si>
  <si>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FD0101 GPO - Doctoral Cluster</t>
  </si>
  <si>
    <t>FN0400 Research</t>
  </si>
  <si>
    <t>Program</t>
  </si>
  <si>
    <t>PG000022034 UWMSN | SMPH | Surgery - Acute Care &amp; Regional General Surgery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</si>
  <si>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</si>
  <si>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</si>
  <si>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</si>
  <si>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</si>
  <si>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</si>
  <si>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</si>
  <si>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</si>
  <si>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</si>
  <si>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FD0234 Fund for Residual Balances</t>
  </si>
  <si>
    <t>FN0400 Research</t>
  </si>
  <si>
    <t>Program</t>
  </si>
  <si>
    <t>PG000005377 UWMSN | SMPH | Surgery - Acute Care &amp; Regional General Surgery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</si>
  <si>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</si>
  <si>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</si>
  <si>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</si>
  <si>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</si>
  <si>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</si>
  <si>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</si>
  <si>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</si>
  <si>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</si>
  <si>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FD0621 UWMF SMPH Operational Support</t>
  </si>
  <si>
    <t>FN0203 Clinical Administration</t>
  </si>
  <si>
    <t>Program</t>
  </si>
  <si>
    <t>PG000025563 UWMSN | SMPH | Surgery - Acute Care &amp; Regional General Surgery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</si>
  <si>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</si>
  <si>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</si>
  <si>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</si>
  <si>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</si>
  <si>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</si>
  <si>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</si>
  <si>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</si>
  <si>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CC002679 UWMSN | SMPH | Surgery - Acute Care and Regional General Surgery</t>
  </si>
  <si>
    <t>FD0621 UWMF SMPH Operational Support</t>
  </si>
  <si>
    <t>FN0203 Clinical Administration</t>
  </si>
  <si>
    <t>Program</t>
  </si>
  <si>
    <t>PG000025616 UWMSN | SMPH | Surgery - Acute Care &amp; Regional General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</si>
  <si>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</si>
  <si>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</si>
  <si>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</si>
  <si>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</si>
  <si>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</si>
  <si>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</si>
  <si>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</si>
  <si>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CC002680 UWMSN | SMPH | Surgery - Research Administration</t>
  </si>
  <si>
    <t>FD0150 Federal Aid - Federal Indirect Cost Reimbursement</t>
  </si>
  <si>
    <t>FN0400 Research</t>
  </si>
  <si>
    <t>Program</t>
  </si>
  <si>
    <t>PG000034548 UWMSN | SMPH | Ahuja Lab Move &amp;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</si>
  <si>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</si>
  <si>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</si>
  <si>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</si>
  <si>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</si>
  <si>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</si>
  <si>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</si>
  <si>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</si>
  <si>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CC002680 UWMSN | SMPH | Surgery - Research Administration</t>
  </si>
  <si>
    <t>FD0150 Federal Aid - Federal Indirect Cost Reimbursement</t>
  </si>
  <si>
    <t>FN0400 Research</t>
  </si>
  <si>
    <t>Program</t>
  </si>
  <si>
    <t>PG000006153 UWMSN | SMPH | Surgery -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</si>
  <si>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</si>
  <si>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</si>
  <si>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</si>
  <si>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</si>
  <si>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</si>
  <si>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</si>
  <si>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</si>
  <si>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CC002680 UWMSN | SMPH | Surgery - Research Administration</t>
  </si>
  <si>
    <t>FD0136 General Operations Receipts</t>
  </si>
  <si>
    <t>FN0400 Research</t>
  </si>
  <si>
    <t>Program</t>
  </si>
  <si>
    <t>PG000005678 UWMSN | SMPH | Surgery - Histology Core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</si>
  <si>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</si>
  <si>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</si>
  <si>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</si>
  <si>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</si>
  <si>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</si>
  <si>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</si>
  <si>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</si>
  <si>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CC002680 UWMSN | SMPH | Surgery - Research Administration</t>
  </si>
  <si>
    <t>FD0136 General Operations Receipts</t>
  </si>
  <si>
    <t>FN0400 Research</t>
  </si>
  <si>
    <t>Program</t>
  </si>
  <si>
    <t>PG000005698 UWMSN | SMPH | Surgery - Humanized Mouse Core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</si>
  <si>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</si>
  <si>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</si>
  <si>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</si>
  <si>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</si>
  <si>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</si>
  <si>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</si>
  <si>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</si>
  <si>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CC002680 UWMSN | SMPH | Surgery - Research Administration</t>
  </si>
  <si>
    <t>FD0136 General Operations Receipts</t>
  </si>
  <si>
    <t>FN0400 Research</t>
  </si>
  <si>
    <t>Program</t>
  </si>
  <si>
    <t>PG000022045 UWMSN | SMPH | Surgery - Office of Clinical Research Core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</si>
  <si>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</si>
  <si>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</si>
  <si>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</si>
  <si>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</si>
  <si>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</si>
  <si>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</si>
  <si>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</si>
  <si>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CC002680 UWMSN | SMPH | Surgery - Research Administration</t>
  </si>
  <si>
    <t>FD0101 GPO - Doctoral Cluster</t>
  </si>
  <si>
    <t>FN0405 Research Administration</t>
  </si>
  <si>
    <t>Program</t>
  </si>
  <si>
    <t>PG000025544 UWMSN | SMPH | Surgery - Research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</si>
  <si>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</si>
  <si>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</si>
  <si>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</si>
  <si>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</si>
  <si>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</si>
  <si>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</si>
  <si>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</si>
  <si>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CC002680 UWMSN | SMPH | Surgery - Research Administration</t>
  </si>
  <si>
    <t>FD0621 UWMF SMPH Operational Support</t>
  </si>
  <si>
    <t>FN0400 Research</t>
  </si>
  <si>
    <t>Program</t>
  </si>
  <si>
    <t>PG000025611 UWMSN | SMPH | Surgery - Research Administration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</si>
  <si>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</si>
  <si>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</si>
  <si>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</si>
  <si>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</si>
  <si>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</si>
  <si>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</si>
  <si>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</si>
  <si>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CC002680 UWMSN | SMPH | Surgery - Research Administration</t>
  </si>
  <si>
    <t>FD0136 General Operations Receipts</t>
  </si>
  <si>
    <t>FN0400 Research</t>
  </si>
  <si>
    <t>Program</t>
  </si>
  <si>
    <t>PG000022046 UWMSN | SMPH | Surgery - STARP Core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</si>
  <si>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</si>
  <si>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</si>
  <si>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</si>
  <si>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</si>
  <si>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</si>
  <si>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</si>
  <si>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</si>
  <si>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CC002681 UWMSN | SMPH | Surgery - Education Administration</t>
  </si>
  <si>
    <t>FD0136 General Operations Receipts</t>
  </si>
  <si>
    <t>FN0203 Clinical Administration</t>
  </si>
  <si>
    <t>Program</t>
  </si>
  <si>
    <t>PG000005638 UWMSN | SMPH | Surgery - Education Administration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</si>
  <si>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</si>
  <si>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</si>
  <si>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</si>
  <si>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</si>
  <si>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</si>
  <si>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</si>
  <si>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</si>
  <si>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CC002681 UWMSN | SMPH | Surgery - Education Administration</t>
  </si>
  <si>
    <t>FD0101 GPO - Doctoral Cluster</t>
  </si>
  <si>
    <t>FN0203 Clinical Administration</t>
  </si>
  <si>
    <t>Program</t>
  </si>
  <si>
    <t>PG000025553 UWMSN | SMPH | Surgery - Education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</si>
  <si>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</si>
  <si>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</si>
  <si>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</si>
  <si>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</si>
  <si>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</si>
  <si>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</si>
  <si>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</si>
  <si>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CC002681 UWMSN | SMPH | Surgery - Education Administration</t>
  </si>
  <si>
    <t>FD0621 UWMF SMPH Operational Support</t>
  </si>
  <si>
    <t>FN0203 Clinical Administration</t>
  </si>
  <si>
    <t>Program</t>
  </si>
  <si>
    <t>PG000025602 UWMSN | SMPH | Surgery - Education Administration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</si>
  <si>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</si>
  <si>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</si>
  <si>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</si>
  <si>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</si>
  <si>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</si>
  <si>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</si>
  <si>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</si>
  <si>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CC002681 UWMSN | SMPH | Surgery - Education Administration</t>
  </si>
  <si>
    <t>FD0172 Rural Physician Residency Assistance Program (237)</t>
  </si>
  <si>
    <t>FN0203 Clinical Administration</t>
  </si>
  <si>
    <t>Program</t>
  </si>
  <si>
    <t>PG000006242 UWMSN | SMPH | WRPRAP-Surgery Rural Rotation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</si>
  <si>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</si>
  <si>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</si>
  <si>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</si>
  <si>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</si>
  <si>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</si>
  <si>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</si>
  <si>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</si>
  <si>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CC002682 UWMSN | SMPH | Urology General</t>
  </si>
  <si>
    <t>FD0150 Federal Aid - Federal Indirect Cost Reimbursement</t>
  </si>
  <si>
    <t>FN0200 Instruction</t>
  </si>
  <si>
    <t>Program</t>
  </si>
  <si>
    <t>PG000006176 UWMSN | SMPH | Urology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</si>
  <si>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</si>
  <si>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</si>
  <si>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</si>
  <si>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</si>
  <si>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</si>
  <si>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</si>
  <si>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</si>
  <si>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CC002682 UWMSN | SMPH | Urology General</t>
  </si>
  <si>
    <t>FD0101 GPO - Doctoral Cluster</t>
  </si>
  <si>
    <t>FN0200 Instruction</t>
  </si>
  <si>
    <t>Program</t>
  </si>
  <si>
    <t>PG000006175 UWMSN | SMPH | Urology General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</si>
  <si>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</si>
  <si>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</si>
  <si>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</si>
  <si>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</si>
  <si>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</si>
  <si>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</si>
  <si>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</si>
  <si>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CC002682 UWMSN | SMPH | Urology General</t>
  </si>
  <si>
    <t>FD0621 UWMF SMPH Operational Support</t>
  </si>
  <si>
    <t>FN0200 Instruction</t>
  </si>
  <si>
    <t>Program</t>
  </si>
  <si>
    <t>PG000035455 UWMSN | SMPH | Urology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</si>
  <si>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</si>
  <si>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</si>
  <si>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</si>
  <si>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</si>
  <si>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</si>
  <si>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</si>
  <si>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</si>
  <si>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</si>
  <si>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FD0136 General Operations Receipts</t>
  </si>
  <si>
    <t>FN0400 Research</t>
  </si>
  <si>
    <t>Program</t>
  </si>
  <si>
    <t>PG000005361 UWMSN | SMPH | 3D Reconstruction Project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</si>
  <si>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</si>
  <si>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</si>
  <si>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</si>
  <si>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</si>
  <si>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</si>
  <si>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</si>
  <si>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</si>
  <si>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</si>
  <si>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FD0234 Fund for Residual Balances</t>
  </si>
  <si>
    <t>FN0400 Research</t>
  </si>
  <si>
    <t>Program</t>
  </si>
  <si>
    <t>PG000025432 UWMSN | SMPH | Adult Urology Dan Gralnek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</si>
  <si>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</si>
  <si>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</si>
  <si>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</si>
  <si>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</si>
  <si>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</si>
  <si>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</si>
  <si>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</si>
  <si>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</si>
  <si>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FD0234 Fund for Residual Balances</t>
  </si>
  <si>
    <t>FN0400 Research</t>
  </si>
  <si>
    <t>Program</t>
  </si>
  <si>
    <t>PG000005385 UWMSN | SMPH | Adult Urology David F Jarrard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</si>
  <si>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</si>
  <si>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</si>
  <si>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</si>
  <si>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</si>
  <si>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</si>
  <si>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</si>
  <si>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</si>
  <si>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</si>
  <si>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FD0234 Fund for Residual Balances</t>
  </si>
  <si>
    <t>FN0400 Research</t>
  </si>
  <si>
    <t>Program</t>
  </si>
  <si>
    <t>PG000031879 UWMSN | SMPH | Adult Urology Kyle A Richards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</si>
  <si>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</si>
  <si>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</si>
  <si>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</si>
  <si>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</si>
  <si>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</si>
  <si>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</si>
  <si>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</si>
  <si>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</si>
  <si>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FD0234 Fund for Residual Balances</t>
  </si>
  <si>
    <t>FN0400 Research</t>
  </si>
  <si>
    <t>Program</t>
  </si>
  <si>
    <t>PG000033597 UWMSN | SMPH | Adult Urology Michael Risk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</si>
  <si>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</si>
  <si>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</si>
  <si>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</si>
  <si>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</si>
  <si>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</si>
  <si>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</si>
  <si>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</si>
  <si>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</si>
  <si>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FD0101 GPO - Doctoral Cluster</t>
  </si>
  <si>
    <t>FN0200 Instruction</t>
  </si>
  <si>
    <t>Program</t>
  </si>
  <si>
    <t>PG000005386 UWMSN | SMPH | Adult Urology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</si>
  <si>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</si>
  <si>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</si>
  <si>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</si>
  <si>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</si>
  <si>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</si>
  <si>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</si>
  <si>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</si>
  <si>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</si>
  <si>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FD0234 Fund for Residual Balances</t>
  </si>
  <si>
    <t>FN0400 Research</t>
  </si>
  <si>
    <t>Program</t>
  </si>
  <si>
    <t>PG000005384 UWMSN | SMPH | Adult Urology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</si>
  <si>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</si>
  <si>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</si>
  <si>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</si>
  <si>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</si>
  <si>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</si>
  <si>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</si>
  <si>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</si>
  <si>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</si>
  <si>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FD0234 Fund for Residual Balances</t>
  </si>
  <si>
    <t>FN0400 Research</t>
  </si>
  <si>
    <t>Program</t>
  </si>
  <si>
    <t>PG000005383 UWMSN | SMPH | Adult Urology Tracy M Downs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</si>
  <si>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</si>
  <si>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</si>
  <si>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</si>
  <si>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</si>
  <si>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</si>
  <si>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</si>
  <si>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</si>
  <si>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</si>
  <si>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FD0620 UW Hosp &amp; Clinics Authority - Services Provided</t>
  </si>
  <si>
    <t>FN0400 Research</t>
  </si>
  <si>
    <t>Program</t>
  </si>
  <si>
    <t>PG000033336 UWMSN | SMPH | Bhatia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</si>
  <si>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</si>
  <si>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</si>
  <si>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</si>
  <si>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</si>
  <si>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</si>
  <si>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</si>
  <si>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</si>
  <si>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</si>
  <si>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FD0150 Federal Aid - Federal Indirect Cost Reimbursement</t>
  </si>
  <si>
    <t>FN0400 Research</t>
  </si>
  <si>
    <t>Program</t>
  </si>
  <si>
    <t>PG000021600 UWMSN | SMPH | Federal Capital Exercise: FY13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</si>
  <si>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</si>
  <si>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</si>
  <si>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</si>
  <si>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</si>
  <si>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</si>
  <si>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</si>
  <si>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</si>
  <si>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</si>
  <si>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FD0620 UW Hosp &amp; Clinics Authority - Services Provided</t>
  </si>
  <si>
    <t>FN0400 Research</t>
  </si>
  <si>
    <t>Program</t>
  </si>
  <si>
    <t>PG000032332 UWMSN | SMPH | Hannan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</si>
  <si>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</si>
  <si>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</si>
  <si>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</si>
  <si>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</si>
  <si>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</si>
  <si>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</si>
  <si>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</si>
  <si>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</si>
  <si>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FD0135 Gifts &amp; Donations - WARF</t>
  </si>
  <si>
    <t>FN0400 Research</t>
  </si>
  <si>
    <t>Program</t>
  </si>
  <si>
    <t>PG000023190 UWMSN | SMPH | Match_Urology U54 Bph/Luts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</si>
  <si>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</si>
  <si>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</si>
  <si>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</si>
  <si>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</si>
  <si>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</si>
  <si>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</si>
  <si>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</si>
  <si>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</si>
  <si>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FD0135 Gifts &amp; Donations - WARF</t>
  </si>
  <si>
    <t>FN0400 Research</t>
  </si>
  <si>
    <t>Program</t>
  </si>
  <si>
    <t>PG000034703 UWMSN | SMPH | New Staff_Hannan_Urology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</si>
  <si>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</si>
  <si>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</si>
  <si>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</si>
  <si>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</si>
  <si>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</si>
  <si>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</si>
  <si>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</si>
  <si>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</si>
  <si>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FD0135 Gifts &amp; Donations - WARF</t>
  </si>
  <si>
    <t>FN0400 Research</t>
  </si>
  <si>
    <t>Program</t>
  </si>
  <si>
    <t>PG000031541 UWMSN | SMPH | New Staff_Shapiro_Urology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</si>
  <si>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</si>
  <si>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</si>
  <si>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</si>
  <si>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</si>
  <si>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</si>
  <si>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</si>
  <si>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</si>
  <si>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</si>
  <si>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FD0135 Gifts &amp; Donations - WARF</t>
  </si>
  <si>
    <t>FN0400 Research</t>
  </si>
  <si>
    <t>Program</t>
  </si>
  <si>
    <t>PG000024320 UWMSN | SMPH | Retention_Ricke_Urology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</si>
  <si>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</si>
  <si>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</si>
  <si>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</si>
  <si>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</si>
  <si>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</si>
  <si>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</si>
  <si>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</si>
  <si>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</si>
  <si>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FD0620 UW Hosp &amp; Clinics Authority - Services Provided</t>
  </si>
  <si>
    <t>FN0400 Research</t>
  </si>
  <si>
    <t>Program</t>
  </si>
  <si>
    <t>PG000032826 UWMSN | SMPH | Santiago Centennial Clinician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</si>
  <si>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</si>
  <si>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</si>
  <si>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</si>
  <si>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</si>
  <si>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</si>
  <si>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</si>
  <si>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</si>
  <si>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</si>
  <si>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FD0234 Fund for Residual Balances</t>
  </si>
  <si>
    <t>FN0200 Instruction</t>
  </si>
  <si>
    <t>Program</t>
  </si>
  <si>
    <t>PG000005344 UWMSN | SMPH | Surgery - Urology Reginald C Bruskewitz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</si>
  <si>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</si>
  <si>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</si>
  <si>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</si>
  <si>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</si>
  <si>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</si>
  <si>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</si>
  <si>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</si>
  <si>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</si>
  <si>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FD0620 UW Hosp &amp; Clinics Authority - Services Provided</t>
  </si>
  <si>
    <t>FN0202 Clinical Instruction</t>
  </si>
  <si>
    <t>Program</t>
  </si>
  <si>
    <t>PG000021603 UWMSN | SMPH | Urology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</si>
  <si>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</si>
  <si>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</si>
  <si>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</si>
  <si>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</si>
  <si>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</si>
  <si>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</si>
  <si>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</si>
  <si>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</si>
  <si>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FD0621 UWMF SMPH Operational Support</t>
  </si>
  <si>
    <t>FN0202 Clinical Instruction</t>
  </si>
  <si>
    <t>Program</t>
  </si>
  <si>
    <t>PG000021604 UWMSN | SMPH | Urology UWMF Trf - Faculty Salary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</si>
  <si>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</si>
  <si>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</si>
  <si>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</si>
  <si>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</si>
  <si>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</si>
  <si>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</si>
  <si>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</si>
  <si>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CC002683 UWMSN | SMPH | Adult Urology</t>
  </si>
  <si>
    <t>FD0621 UWMF SMPH Operational Support</t>
  </si>
  <si>
    <t>FN0202 Clinical Instruction</t>
  </si>
  <si>
    <t>Program</t>
  </si>
  <si>
    <t>PG000021605 UWMSN | SMPH | Urology UWMF Trf - Research And Development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</si>
  <si>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</si>
  <si>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</si>
  <si>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</si>
  <si>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</si>
  <si>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</si>
  <si>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</si>
  <si>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</si>
  <si>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CC002684 UWMSN | SMPH | Pediatric Urology</t>
  </si>
  <si>
    <t>FD0101 GPO - Doctoral Cluster</t>
  </si>
  <si>
    <t>FN0200 Instruction</t>
  </si>
  <si>
    <t>Program</t>
  </si>
  <si>
    <t>PG000006009 UWMSN | SMPH | Pediatric Urology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</si>
  <si>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</si>
  <si>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</si>
  <si>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</si>
  <si>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</si>
  <si>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</si>
  <si>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</si>
  <si>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</si>
  <si>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CC002684 UWMSN | SMPH | Pediatric Urology</t>
  </si>
  <si>
    <t>FD0234 Fund for Residual Balances</t>
  </si>
  <si>
    <t>FN0400 Research</t>
  </si>
  <si>
    <t>Program</t>
  </si>
  <si>
    <t>PG000033598 UWMSN | SMPH | Pediatric Urology Walid Farhat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</si>
  <si>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</si>
  <si>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</si>
  <si>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</si>
  <si>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</si>
  <si>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</si>
  <si>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Urology</t>
  </si>
  <si>
    <t>UWMSN | CCHL8 | SMPH | Urology</t>
  </si>
  <si>
    <t>CC002685 UWMSN | SMPH | Area Health Education Center (AHEC)</t>
  </si>
  <si>
    <t>FD0136 General Operations Receipts</t>
  </si>
  <si>
    <t>FN0200 Instruction</t>
  </si>
  <si>
    <t>Program</t>
  </si>
  <si>
    <t>PG000005388 UWMSN | SMPH | AHEC CHIP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</si>
  <si>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</si>
  <si>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</si>
  <si>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</si>
  <si>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</si>
  <si>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</si>
  <si>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Area Health Education Center (AHEC)</t>
  </si>
  <si>
    <t>UWMSN | CCHL8 | SMPH | Area Health Education Center (AHEC)</t>
  </si>
  <si>
    <t>CC002685 UWMSN | SMPH | Area Health Education Center (AHEC)</t>
  </si>
  <si>
    <t>FD0131 Academic Student Fees</t>
  </si>
  <si>
    <t>FN0200 Instruction</t>
  </si>
  <si>
    <t>Program</t>
  </si>
  <si>
    <t>PG000025464 UWMSN | SMPH | AHEC Non-Pooled Tuition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</si>
  <si>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</si>
  <si>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</si>
  <si>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</si>
  <si>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</si>
  <si>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</si>
  <si>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Area Health Education Center (AHEC)</t>
  </si>
  <si>
    <t>UWMSN | CCHL8 | SMPH | Area Health Education Center (AHEC)</t>
  </si>
  <si>
    <t>CC002685 UWMSN | SMPH | Area Health Education Center (AHEC)</t>
  </si>
  <si>
    <t>FD0101 GPO - Doctoral Cluster</t>
  </si>
  <si>
    <t>FN0200 Instruction</t>
  </si>
  <si>
    <t>Program</t>
  </si>
  <si>
    <t>PG000005419 UWMSN | SMPH | Area Health Education Center (AHEC)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</si>
  <si>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</si>
  <si>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</si>
  <si>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</si>
  <si>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</si>
  <si>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</si>
  <si>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Area Health Education Center (AHEC)</t>
  </si>
  <si>
    <t>UWMSN | CCHL8 | SMPH | Area Health Education Center (AHEC)</t>
  </si>
  <si>
    <t>CC002685 UWMSN | SMPH | Area Health Education Center (AHEC)</t>
  </si>
  <si>
    <t>FD0136 General Operations Receipts</t>
  </si>
  <si>
    <t>FN0200 Instruction</t>
  </si>
  <si>
    <t>Program</t>
  </si>
  <si>
    <t>PG000006215 UWMSN | SMPH | WI Express Program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</si>
  <si>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</si>
  <si>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</si>
  <si>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</si>
  <si>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</si>
  <si>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</si>
  <si>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Area Health Education Center (AHEC)</t>
  </si>
  <si>
    <t>UWMSN | CCHL8 | SMPH | Area Health Education Center (AHEC)</t>
  </si>
  <si>
    <t>CC002685 UWMSN | SMPH | Area Health Education Center (AHEC)</t>
  </si>
  <si>
    <t>FD0234 Fund for Residual Balances</t>
  </si>
  <si>
    <t>FN0400 Research</t>
  </si>
  <si>
    <t>Program</t>
  </si>
  <si>
    <t>PG000005418 UWMSN | SMPH | Wisconsin AHEC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</si>
  <si>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</si>
  <si>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</si>
  <si>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</si>
  <si>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</si>
  <si>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</si>
  <si>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Area Health Education Center (AHEC)</t>
  </si>
  <si>
    <t>UWMSN | CCHL8 | SMPH | Area Health Education Center (AHEC)</t>
  </si>
  <si>
    <t>CC002686 UWMSN | SMPH | Center For Biomedical Swine Research and Innovation (CBSRI)</t>
  </si>
  <si>
    <t>FD0150 Federal Aid - Federal Indirect Cost Reimbursement</t>
  </si>
  <si>
    <t>FN0400 Research</t>
  </si>
  <si>
    <t>Program</t>
  </si>
  <si>
    <t>PG000033170 UWMSN | SMPH | CBSRI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</si>
  <si>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</si>
  <si>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</si>
  <si>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</si>
  <si>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</si>
  <si>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</si>
  <si>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Biomedical Swine Research and Innovation (CBSRI)</t>
  </si>
  <si>
    <t>UWMSN | CCHL8 | SMPH | Center for Biomedical Swine Research and Innovation (CBSRI)</t>
  </si>
  <si>
    <t>CC002686 UWMSN | SMPH | Center For Biomedical Swine Research and Innovation (CBSRI)</t>
  </si>
  <si>
    <t>FD0136 General Operations Receipts</t>
  </si>
  <si>
    <t>FN0400 Research</t>
  </si>
  <si>
    <t>Program</t>
  </si>
  <si>
    <t>PG000005489 UWMSN | SMPH | CBSRI Procedural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</si>
  <si>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</si>
  <si>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</si>
  <si>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</si>
  <si>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</si>
  <si>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</si>
  <si>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Biomedical Swine Research and Innovation (CBSRI)</t>
  </si>
  <si>
    <t>UWMSN | CCHL8 | SMPH | Center for Biomedical Swine Research and Innovation (CBSRI)</t>
  </si>
  <si>
    <t>CC002686 UWMSN | SMPH | Center For Biomedical Swine Research and Innovation (CBSRI)</t>
  </si>
  <si>
    <t>FD0234 Fund for Residual Balances</t>
  </si>
  <si>
    <t>FN0400 Research</t>
  </si>
  <si>
    <t>Program</t>
  </si>
  <si>
    <t>PG000024597 UWMSN | SMPH | Center For Biomedical Swine Research &amp; Innovation 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</si>
  <si>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</si>
  <si>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</si>
  <si>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</si>
  <si>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</si>
  <si>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</si>
  <si>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Biomedical Swine Research and Innovation (CBSRI)</t>
  </si>
  <si>
    <t>UWMSN | CCHL8 | SMPH | Center for Biomedical Swine Research and Innovation (CBSRI)</t>
  </si>
  <si>
    <t>CC002686 UWMSN | SMPH | Center For Biomedical Swine Research and Innovation (CBSRI)</t>
  </si>
  <si>
    <t>FD0101 GPO - Doctoral Cluster</t>
  </si>
  <si>
    <t>FN0400 Research</t>
  </si>
  <si>
    <t>Program</t>
  </si>
  <si>
    <t>PG000030762 UWMSN | SMPH | Center for Biomedical Swine Research &amp; Innovation (CBSRI)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</si>
  <si>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</si>
  <si>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</si>
  <si>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</si>
  <si>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</si>
  <si>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</si>
  <si>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Biomedical Swine Research and Innovation (CBSRI)</t>
  </si>
  <si>
    <t>UWMSN | CCHL8 | SMPH | Center for Biomedical Swine Research and Innovation (CBSRI)</t>
  </si>
  <si>
    <t>CC002686 UWMSN | SMPH | Center For Biomedical Swine Research and Innovation (CBSRI)</t>
  </si>
  <si>
    <t>FD0101 GPO - Doctoral Cluster</t>
  </si>
  <si>
    <t>FN0400 Research</t>
  </si>
  <si>
    <t>Program</t>
  </si>
  <si>
    <t>PG000031405 UWMSN | SMPH | Testing Feasibility, Safety, and Efficacy of iCFX in an Acute Myocardial Infarction Swine 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</si>
  <si>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</si>
  <si>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</si>
  <si>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</si>
  <si>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</si>
  <si>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</si>
  <si>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Biomedical Swine Research and Innovation (CBSRI)</t>
  </si>
  <si>
    <t>UWMSN | CCHL8 | SMPH | Center for Biomedical Swine Research and Innovation (CBSRI)</t>
  </si>
  <si>
    <t>CC002690 UWMSN | SMPH | UWCCC Clinical Research</t>
  </si>
  <si>
    <t>FD0136 General Operations Receipts</t>
  </si>
  <si>
    <t>FN0400 Research</t>
  </si>
  <si>
    <t>Program</t>
  </si>
  <si>
    <t>PG000005358 UWMSN | SMPH | 1 S Park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</si>
  <si>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</si>
  <si>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</si>
  <si>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</si>
  <si>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</si>
  <si>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</si>
  <si>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</si>
  <si>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</si>
  <si>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CC002690 UWMSN | SMPH | UWCCC Clinical Research</t>
  </si>
  <si>
    <t>FD0136 General Operations Receipts</t>
  </si>
  <si>
    <t>FN0400 Research</t>
  </si>
  <si>
    <t>Program</t>
  </si>
  <si>
    <t>PG000005429 UWMSN | SMPH | Basket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</si>
  <si>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</si>
  <si>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</si>
  <si>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</si>
  <si>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</si>
  <si>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</si>
  <si>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</si>
  <si>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</si>
  <si>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CC002690 UWMSN | SMPH | UWCCC Clinical Research</t>
  </si>
  <si>
    <t>FD0136 General Operations Receipts</t>
  </si>
  <si>
    <t>FN0400 Research</t>
  </si>
  <si>
    <t>Program</t>
  </si>
  <si>
    <t>PG000005539 UWMSN | SMPH | CRCO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</si>
  <si>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</si>
  <si>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</si>
  <si>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</si>
  <si>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</si>
  <si>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</si>
  <si>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</si>
  <si>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</si>
  <si>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CC002690 UWMSN | SMPH | UWCCC Clinical Research</t>
  </si>
  <si>
    <t>FD0136 General Operations Receipts</t>
  </si>
  <si>
    <t>FN0400 Research</t>
  </si>
  <si>
    <t>Program</t>
  </si>
  <si>
    <t>PG000005588 UWMSN | SMPH | Ecog Reimbursement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</si>
  <si>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</si>
  <si>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</si>
  <si>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</si>
  <si>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</si>
  <si>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</si>
  <si>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</si>
  <si>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</si>
  <si>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CC002690 UWMSN | SMPH | UWCCC Clinical Research</t>
  </si>
  <si>
    <t>FD0136 General Operations Receipts</t>
  </si>
  <si>
    <t>FN0400 Research</t>
  </si>
  <si>
    <t>Program</t>
  </si>
  <si>
    <t>PG000005807 UWMSN | SMPH | NCTN CT CRCO-1 S.PARK&amp;VA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</si>
  <si>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</si>
  <si>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</si>
  <si>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</si>
  <si>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</si>
  <si>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</si>
  <si>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</si>
  <si>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</si>
  <si>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CC002690 UWMSN | SMPH | UWCCC Clinical Research</t>
  </si>
  <si>
    <t>FD0136 General Operations Receipts</t>
  </si>
  <si>
    <t>FN0400 Research</t>
  </si>
  <si>
    <t>Program</t>
  </si>
  <si>
    <t>PG000021965 UWMSN | SMPH | NCTN CT Johnson Creek (AAA5194)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</si>
  <si>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</si>
  <si>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</si>
  <si>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</si>
  <si>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</si>
  <si>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</si>
  <si>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</si>
  <si>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</si>
  <si>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CC002690 UWMSN | SMPH | UWCCC Clinical Research</t>
  </si>
  <si>
    <t>FD0136 General Operations Receipts</t>
  </si>
  <si>
    <t>FN0400 Research</t>
  </si>
  <si>
    <t>Program</t>
  </si>
  <si>
    <t>PG000022067 UWMSN | SMPH | Operations Office of Translational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</si>
  <si>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</si>
  <si>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</si>
  <si>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</si>
  <si>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</si>
  <si>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</si>
  <si>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</si>
  <si>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</si>
  <si>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CC002690 UWMSN | SMPH | UWCCC Clinical Research</t>
  </si>
  <si>
    <t>FD0620 UW Hosp &amp; Clinics Authority - Services Provided</t>
  </si>
  <si>
    <t>FN0400 Research</t>
  </si>
  <si>
    <t>Program</t>
  </si>
  <si>
    <t>PG000022048 UWMSN | SMPH | UWCCC Prohealth Clinical Co-Management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</si>
  <si>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</si>
  <si>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</si>
  <si>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</si>
  <si>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</si>
  <si>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</si>
  <si>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</si>
  <si>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</si>
  <si>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CC002690 UWMSN | SMPH | UWCCC Clinical Research</t>
  </si>
  <si>
    <t>FD0136 General Operations Receipts</t>
  </si>
  <si>
    <t>FN0400 Research</t>
  </si>
  <si>
    <t>Program</t>
  </si>
  <si>
    <t>PG000006226 UWMSN | SMPH | Wisconsin Oncology Network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</si>
  <si>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</si>
  <si>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</si>
  <si>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</si>
  <si>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</si>
  <si>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</si>
  <si>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</si>
  <si>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</si>
  <si>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CC002693 UWMSN | SMPH | UWCCC Clinical Research Biospecimen</t>
  </si>
  <si>
    <t>FD0136 General Operations Receipts</t>
  </si>
  <si>
    <t>FN0400 Research</t>
  </si>
  <si>
    <t>Program</t>
  </si>
  <si>
    <t>PG000005442 UWMSN | SMPH | Biospecimen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</si>
  <si>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</si>
  <si>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</si>
  <si>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</si>
  <si>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</si>
  <si>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</si>
  <si>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</si>
  <si>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</si>
  <si>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CC002694 UWMSN | SMPH | UWCCC Clinical Research Breast</t>
  </si>
  <si>
    <t>FD0136 General Operations Receipts</t>
  </si>
  <si>
    <t>FN0400 Research</t>
  </si>
  <si>
    <t>Program</t>
  </si>
  <si>
    <t>PG000022050 UWMSN | SMPH | Breast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</si>
  <si>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</si>
  <si>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</si>
  <si>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</si>
  <si>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</si>
  <si>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</si>
  <si>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</si>
  <si>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</si>
  <si>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CC002694 UWMSN | SMPH | UWCCC Clinical Research Breast</t>
  </si>
  <si>
    <t>FD0137 Cancer Research</t>
  </si>
  <si>
    <t>FN0400 Research</t>
  </si>
  <si>
    <t>Program</t>
  </si>
  <si>
    <t>PG000022051 UWMSN | SMPH | Breast Cancer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</si>
  <si>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</si>
  <si>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</si>
  <si>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</si>
  <si>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</si>
  <si>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</si>
  <si>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</si>
  <si>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</si>
  <si>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CC002694 UWMSN | SMPH | UWCCC Clinical Research Breast</t>
  </si>
  <si>
    <t>FD0136 General Operations Receipts</t>
  </si>
  <si>
    <t>FN0400 Research</t>
  </si>
  <si>
    <t>Program</t>
  </si>
  <si>
    <t>PG000022052 UWMSN | SMPH | Breast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</si>
  <si>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</si>
  <si>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</si>
  <si>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</si>
  <si>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</si>
  <si>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</si>
  <si>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</si>
  <si>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</si>
  <si>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CC002694 UWMSN | SMPH | UWCCC Clinical Research Breast</t>
  </si>
  <si>
    <t>FD0136 General Operations Receipts</t>
  </si>
  <si>
    <t>FN0400 Research</t>
  </si>
  <si>
    <t>Program</t>
  </si>
  <si>
    <t>PG000022053 UWMSN | SMPH | NCTN CT BCNS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</si>
  <si>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</si>
  <si>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</si>
  <si>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</si>
  <si>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</si>
  <si>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</si>
  <si>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</si>
  <si>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</si>
  <si>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CC002694 UWMSN | SMPH | UWCCC Clinical Research Breast</t>
  </si>
  <si>
    <t>FD0136 General Operations Receipts</t>
  </si>
  <si>
    <t>FN0400 Research</t>
  </si>
  <si>
    <t>Program</t>
  </si>
  <si>
    <t>PG000005805 UWMSN | SMPH | NCTN CT Breast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</si>
  <si>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</si>
  <si>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</si>
  <si>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</si>
  <si>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</si>
  <si>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</si>
  <si>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</si>
  <si>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</si>
  <si>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CC002694 UWMSN | SMPH | UWCCC Clinical Research Breast</t>
  </si>
  <si>
    <t>FD0136 General Operations Receipts</t>
  </si>
  <si>
    <t>FN0400 Research</t>
  </si>
  <si>
    <t>Program</t>
  </si>
  <si>
    <t>PG000006178 UWMSN | SMPH | UWCCC Breast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</si>
  <si>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</si>
  <si>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</si>
  <si>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</si>
  <si>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</si>
  <si>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</si>
  <si>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</si>
  <si>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</si>
  <si>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CC002694 UWMSN | SMPH | UWCCC Clinical Research Breast</t>
  </si>
  <si>
    <t>FD0136 General Operations Receipts</t>
  </si>
  <si>
    <t>FN0400 Research</t>
  </si>
  <si>
    <t>Program</t>
  </si>
  <si>
    <t>PG000006179 UWMSN | SMPH | UWCCC Breast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</si>
  <si>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</si>
  <si>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</si>
  <si>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</si>
  <si>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</si>
  <si>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</si>
  <si>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</si>
  <si>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</si>
  <si>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CC002695 UWMSN | SMPH | UWCCC Clinical Research Chemoprevention</t>
  </si>
  <si>
    <t>FD0136 General Operations Receipts</t>
  </si>
  <si>
    <t>FN0400 Research</t>
  </si>
  <si>
    <t>Program</t>
  </si>
  <si>
    <t>PG000022054 UWMSN | SMPH | Chemoprevention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</si>
  <si>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</si>
  <si>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</si>
  <si>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</si>
  <si>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</si>
  <si>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</si>
  <si>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</si>
  <si>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</si>
  <si>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CC002695 UWMSN | SMPH | UWCCC Clinical Research Chemoprevention</t>
  </si>
  <si>
    <t>FD0620 UW Hosp &amp; Clinics Authority - Services Provided</t>
  </si>
  <si>
    <t>FN0400 Research</t>
  </si>
  <si>
    <t>Program</t>
  </si>
  <si>
    <t>PG000022055 UWMSN | SMPH | Clinical Components Of Bisphosphonate Study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</si>
  <si>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</si>
  <si>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</si>
  <si>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</si>
  <si>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</si>
  <si>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</si>
  <si>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</si>
  <si>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</si>
  <si>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CC002695 UWMSN | SMPH | UWCCC Clinical Research Chemoprevention</t>
  </si>
  <si>
    <t>FD0433 Other Contracts</t>
  </si>
  <si>
    <t>FN0900 Financial Aid</t>
  </si>
  <si>
    <t>Program</t>
  </si>
  <si>
    <t>PG000030709 UWMSN | SMPH | Drug Study Data Management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</si>
  <si>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</si>
  <si>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</si>
  <si>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</si>
  <si>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</si>
  <si>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</si>
  <si>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</si>
  <si>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</si>
  <si>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CC002695 UWMSN | SMPH | UWCCC Clinical Research Chemoprevention</t>
  </si>
  <si>
    <t>FD0620 UW Hosp &amp; Clinics Authority - Services Provided</t>
  </si>
  <si>
    <t>FN0400 Research</t>
  </si>
  <si>
    <t>Program</t>
  </si>
  <si>
    <t>PG000022056 UWMSN | SMPH | Gould Lab Support For Bisphosphonote Study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</si>
  <si>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</si>
  <si>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</si>
  <si>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</si>
  <si>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</si>
  <si>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</si>
  <si>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</si>
  <si>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</si>
  <si>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CC002695 UWMSN | SMPH | UWCCC Clinical Research Chemoprevention</t>
  </si>
  <si>
    <t>FD0136 General Operations Receipts</t>
  </si>
  <si>
    <t>FN0400 Research</t>
  </si>
  <si>
    <t>Program</t>
  </si>
  <si>
    <t>PG000005806 UWMSN | SMPH | NCTN CT Chemo Prev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</si>
  <si>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</si>
  <si>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</si>
  <si>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</si>
  <si>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</si>
  <si>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</si>
  <si>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</si>
  <si>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</si>
  <si>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CC002695 UWMSN | SMPH | UWCCC Clinical Research Chemoprevention</t>
  </si>
  <si>
    <t>FD0136 General Operations Receipts</t>
  </si>
  <si>
    <t>FN0400 Research</t>
  </si>
  <si>
    <t>Program</t>
  </si>
  <si>
    <t>PG000006180 UWMSN | SMPH | UWCCC Chemoprevention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</si>
  <si>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</si>
  <si>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</si>
  <si>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</si>
  <si>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</si>
  <si>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</si>
  <si>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</si>
  <si>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</si>
  <si>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CC002696 UWMSN | SMPH | UWCCC Clinical Research Gastrointestinal (GI)</t>
  </si>
  <si>
    <t>FD0136 General Operations Receipts</t>
  </si>
  <si>
    <t>FN0400 Research</t>
  </si>
  <si>
    <t>Program</t>
  </si>
  <si>
    <t>PG000005655 UWMSN | SMPH | GI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</si>
  <si>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</si>
  <si>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</si>
  <si>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</si>
  <si>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</si>
  <si>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</si>
  <si>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</si>
  <si>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</si>
  <si>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CC002696 UWMSN | SMPH | UWCCC Clinical Research Gastrointestinal (GI)</t>
  </si>
  <si>
    <t>FD0136 General Operations Receipts</t>
  </si>
  <si>
    <t>FN0400 Research</t>
  </si>
  <si>
    <t>Program</t>
  </si>
  <si>
    <t>PG000005809 UWMSN | SMPH | NCTN CT Gastro Intestinal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</si>
  <si>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</si>
  <si>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</si>
  <si>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</si>
  <si>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</si>
  <si>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</si>
  <si>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</si>
  <si>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</si>
  <si>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CC002697 UWMSN | SMPH | UWCCC Clinical Research Genitourinary (GU)</t>
  </si>
  <si>
    <t>FD0136 General Operations Receipts</t>
  </si>
  <si>
    <t>FN0400 Research</t>
  </si>
  <si>
    <t>Program</t>
  </si>
  <si>
    <t>PG000005664 UWMSN | SMPH | GU GRS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</si>
  <si>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</si>
  <si>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</si>
  <si>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</si>
  <si>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</si>
  <si>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</si>
  <si>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</si>
  <si>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</si>
  <si>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CC002697 UWMSN | SMPH | UWCCC Clinical Research Genitourinary (GU)</t>
  </si>
  <si>
    <t>FD0136 General Operations Receipts</t>
  </si>
  <si>
    <t>FN0400 Research</t>
  </si>
  <si>
    <t>Program</t>
  </si>
  <si>
    <t>PG000005810 UWMSN | SMPH | NCTN CT Genitourinary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</si>
  <si>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</si>
  <si>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</si>
  <si>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</si>
  <si>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</si>
  <si>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</si>
  <si>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</si>
  <si>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</si>
  <si>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CC002697 UWMSN | SMPH | UWCCC Clinical Research Genitourinary (GU)</t>
  </si>
  <si>
    <t>FD0137 Cancer Research</t>
  </si>
  <si>
    <t>FN0400 Research</t>
  </si>
  <si>
    <t>Program</t>
  </si>
  <si>
    <t>PG000022057 UWMSN | SMPH | Prostate Cancer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</si>
  <si>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</si>
  <si>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</si>
  <si>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</si>
  <si>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</si>
  <si>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</si>
  <si>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</si>
  <si>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</si>
  <si>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CC002698 UWMSN | SMPH | UWCCC Clinical Research Gyn-Onc</t>
  </si>
  <si>
    <t>FD0234 Fund for Residual Balances</t>
  </si>
  <si>
    <t>FN0400 Research</t>
  </si>
  <si>
    <t>Program</t>
  </si>
  <si>
    <t>PG000005511 UWMSN | SMPH | Clinical Research Gyn-Onc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</si>
  <si>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</si>
  <si>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</si>
  <si>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</si>
  <si>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</si>
  <si>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</si>
  <si>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</si>
  <si>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</si>
  <si>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CC002698 UWMSN | SMPH | UWCCC Clinical Research Gyn-Onc</t>
  </si>
  <si>
    <t>FD0136 General Operations Receipts</t>
  </si>
  <si>
    <t>FN0400 Research</t>
  </si>
  <si>
    <t>Program</t>
  </si>
  <si>
    <t>PG000005665 UWMSN | SMPH | GYN-ONC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</si>
  <si>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</si>
  <si>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</si>
  <si>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</si>
  <si>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</si>
  <si>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</si>
  <si>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</si>
  <si>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</si>
  <si>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CC002699 UWMSN | SMPH | UWCCC Clinical Research Leukemia</t>
  </si>
  <si>
    <t>FD0136 General Operations Receipts</t>
  </si>
  <si>
    <t>FN0400 Research</t>
  </si>
  <si>
    <t>Program</t>
  </si>
  <si>
    <t>PG000005675 UWMSN | SMPH | HEME-BMT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</si>
  <si>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</si>
  <si>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</si>
  <si>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</si>
  <si>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</si>
  <si>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</si>
  <si>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</si>
  <si>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</si>
  <si>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CC002699 UWMSN | SMPH | UWCCC Clinical Research Leukemia</t>
  </si>
  <si>
    <t>FD0136 General Operations Receipts</t>
  </si>
  <si>
    <t>FN0400 Research</t>
  </si>
  <si>
    <t>Program</t>
  </si>
  <si>
    <t>PG000005732 UWMSN | SMPH | Leukapheresis Sample Prep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</si>
  <si>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</si>
  <si>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</si>
  <si>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</si>
  <si>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</si>
  <si>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</si>
  <si>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</si>
  <si>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</si>
  <si>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CC002700 UWMSN | SMPH | UWCCC Clinical Research Lung</t>
  </si>
  <si>
    <t>FD0136 General Operations Receipts</t>
  </si>
  <si>
    <t>FN0400 Research</t>
  </si>
  <si>
    <t>Program</t>
  </si>
  <si>
    <t>PG000005735 UWMSN | SMPH | Lung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</si>
  <si>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</si>
  <si>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</si>
  <si>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</si>
  <si>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</si>
  <si>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</si>
  <si>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</si>
  <si>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</si>
  <si>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CC002700 UWMSN | SMPH | UWCCC Clinical Research Lung</t>
  </si>
  <si>
    <t>FD0136 General Operations Receipts</t>
  </si>
  <si>
    <t>FN0400 Research</t>
  </si>
  <si>
    <t>Program</t>
  </si>
  <si>
    <t>PG000005814 UWMSN | SMPH | NCTN CT Thoracic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</si>
  <si>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</si>
  <si>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</si>
  <si>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</si>
  <si>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</si>
  <si>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</si>
  <si>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</si>
  <si>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</si>
  <si>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CC002700 UWMSN | SMPH | UWCCC Clinical Research Lung</t>
  </si>
  <si>
    <t>FD0136 General Operations Receipts</t>
  </si>
  <si>
    <t>FN0400 Research</t>
  </si>
  <si>
    <t>Program</t>
  </si>
  <si>
    <t>PG000006161 UWMSN | SMPH | Thoracic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</si>
  <si>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</si>
  <si>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</si>
  <si>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</si>
  <si>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</si>
  <si>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</si>
  <si>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</si>
  <si>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</si>
  <si>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CC002701 UWMSN | SMPH | UWCCC Clinical Research Lymphoma</t>
  </si>
  <si>
    <t>FD0136 General Operations Receipts</t>
  </si>
  <si>
    <t>FN0400 Research</t>
  </si>
  <si>
    <t>Program</t>
  </si>
  <si>
    <t>PG000005736 UWMSN | SMPH | Lymphoma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</si>
  <si>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</si>
  <si>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</si>
  <si>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</si>
  <si>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</si>
  <si>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</si>
  <si>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</si>
  <si>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</si>
  <si>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CC002701 UWMSN | SMPH | UWCCC Clinical Research Lymphoma</t>
  </si>
  <si>
    <t>FD0136 General Operations Receipts</t>
  </si>
  <si>
    <t>FN0400 Research</t>
  </si>
  <si>
    <t>Program</t>
  </si>
  <si>
    <t>PG000005812 UWMSN | SMPH | NCTN CT Lymph/Myel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</si>
  <si>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</si>
  <si>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</si>
  <si>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</si>
  <si>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</si>
  <si>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</si>
  <si>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</si>
  <si>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</si>
  <si>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CC002702 UWMSN | SMPH | UWCCC Clinical Research Melanoma</t>
  </si>
  <si>
    <t>FD0136 General Operations Receipts</t>
  </si>
  <si>
    <t>FN0400 Research</t>
  </si>
  <si>
    <t>Program</t>
  </si>
  <si>
    <t>PG000005780 UWMSN | SMPH | Melanoma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</si>
  <si>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</si>
  <si>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</si>
  <si>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</si>
  <si>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</si>
  <si>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</si>
  <si>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</si>
  <si>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</si>
  <si>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CC002702 UWMSN | SMPH | UWCCC Clinical Research Melanoma</t>
  </si>
  <si>
    <t>FD0136 General Operations Receipts</t>
  </si>
  <si>
    <t>FN0400 Research</t>
  </si>
  <si>
    <t>Program</t>
  </si>
  <si>
    <t>PG000005813 UWMSN | SMPH | NCTN CT Melanoma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</si>
  <si>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</si>
  <si>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</si>
  <si>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</si>
  <si>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</si>
  <si>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</si>
  <si>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</si>
  <si>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</si>
  <si>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CC002703 UWMSN | SMPH | UWCCC Clinical Research MTB</t>
  </si>
  <si>
    <t>FD0136 General Operations Receipts</t>
  </si>
  <si>
    <t>FN0400 Research</t>
  </si>
  <si>
    <t>Program</t>
  </si>
  <si>
    <t>PG000006043 UWMSN | SMPH | PMRT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</si>
  <si>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</si>
  <si>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</si>
  <si>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</si>
  <si>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</si>
  <si>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</si>
  <si>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</si>
  <si>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</si>
  <si>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CC002703 UWMSN | SMPH | UWCCC Clinical Research MTB</t>
  </si>
  <si>
    <t>FD0101 GPO - Doctoral Cluster</t>
  </si>
  <si>
    <t>FN0400 Research</t>
  </si>
  <si>
    <t>Program</t>
  </si>
  <si>
    <t>PG000006228 UWMSN | SMPH | Wisconsin Precision Medicine Initiative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</si>
  <si>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</si>
  <si>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</si>
  <si>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</si>
  <si>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</si>
  <si>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</si>
  <si>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</si>
  <si>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</si>
  <si>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CC002704 UWMSN | SMPH | UWCCC Clinical Research Myeloma</t>
  </si>
  <si>
    <t>FD0136 General Operations Receipts</t>
  </si>
  <si>
    <t>FN0400 Research</t>
  </si>
  <si>
    <t>Program</t>
  </si>
  <si>
    <t>PG000005802 UWMSN | SMPH | Myeloma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</si>
  <si>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</si>
  <si>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</si>
  <si>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</si>
  <si>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</si>
  <si>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</si>
  <si>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</si>
  <si>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</si>
  <si>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CC002705 UWMSN | SMPH | UWCCC Clinical Research Palliative Care</t>
  </si>
  <si>
    <t>FD0136 General Operations Receipts</t>
  </si>
  <si>
    <t>FN0400 Research</t>
  </si>
  <si>
    <t>Program</t>
  </si>
  <si>
    <t>PG000005960 UWMSN | SMPH | Palliative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</si>
  <si>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</si>
  <si>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</si>
  <si>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</si>
  <si>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</si>
  <si>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</si>
  <si>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</si>
  <si>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</si>
  <si>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CC002707 UWMSN | SMPH | UWCCC Clinical Research Early Phase</t>
  </si>
  <si>
    <t>FD0136 General Operations Receipts</t>
  </si>
  <si>
    <t>FN0400 Research</t>
  </si>
  <si>
    <t>Program</t>
  </si>
  <si>
    <t>PG000005544 UWMSN | SMPH | EARLY PHASE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</si>
  <si>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</si>
  <si>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</si>
  <si>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</si>
  <si>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</si>
  <si>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</si>
  <si>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</si>
  <si>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</si>
  <si>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CC002707 UWMSN | SMPH | UWCCC Clinical Research Early Phase</t>
  </si>
  <si>
    <t>FD0136 General Operations Receipts</t>
  </si>
  <si>
    <t>FN0400 Research</t>
  </si>
  <si>
    <t>Program</t>
  </si>
  <si>
    <t>PG000005808 UWMSN | SMPH | NCTN CT CTD2-Phase 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</si>
  <si>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</si>
  <si>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</si>
  <si>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</si>
  <si>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</si>
  <si>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</si>
  <si>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</si>
  <si>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</si>
  <si>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CC002708 UWMSN | SMPH | UWCCC Clinical Research VA Hos</t>
  </si>
  <si>
    <t>FD0136 General Operations Receipts</t>
  </si>
  <si>
    <t>FN0400 Research</t>
  </si>
  <si>
    <t>Program</t>
  </si>
  <si>
    <t>PG000029986 UWMSN | SMPH | UWCCC VA External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</si>
  <si>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</si>
  <si>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</si>
  <si>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</si>
  <si>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</si>
  <si>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</si>
  <si>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</si>
  <si>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</si>
  <si>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CC002708 UWMSN | SMPH | UWCCC Clinical Research VA Hos</t>
  </si>
  <si>
    <t>FD0136 General Operations Receipts</t>
  </si>
  <si>
    <t>FN0400 Research</t>
  </si>
  <si>
    <t>Program</t>
  </si>
  <si>
    <t>PG000006197 UWMSN | SMPH | VA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</si>
  <si>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</si>
  <si>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</si>
  <si>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</si>
  <si>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</si>
  <si>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</si>
  <si>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</si>
  <si>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</si>
  <si>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CC002713 UWMSN | SMPH | UWCCC LAB Department of Medicine - Hematology Oncology</t>
  </si>
  <si>
    <t>FD0136 General Operations Receipts</t>
  </si>
  <si>
    <t>FN0400 Research</t>
  </si>
  <si>
    <t>Program</t>
  </si>
  <si>
    <t>PG000005433 UWMSN | SMPH | Biological Sample Preparation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</si>
  <si>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</si>
  <si>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</si>
  <si>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</si>
  <si>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</si>
  <si>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</si>
  <si>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</si>
  <si>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</si>
  <si>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CC002713 UWMSN | SMPH | UWCCC LAB Department of Medicine - Hematology Oncology</t>
  </si>
  <si>
    <t>FD0620 UW Hosp &amp; Clinics Authority - Services Provided</t>
  </si>
  <si>
    <t>FN0400 Research</t>
  </si>
  <si>
    <t>Program</t>
  </si>
  <si>
    <t>PG000036538 UWMSN | SMPH | Lang, J. UWCCC-SMPH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</si>
  <si>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</si>
  <si>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</si>
  <si>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</si>
  <si>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</si>
  <si>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</si>
  <si>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</si>
  <si>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</si>
  <si>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CC002713 UWMSN | SMPH | UWCCC LAB Department of Medicine - Hematology Oncology</t>
  </si>
  <si>
    <t>FD0620 UW Hosp &amp; Clinics Authority - Services Provided</t>
  </si>
  <si>
    <t>FN0400 Research</t>
  </si>
  <si>
    <t>Program</t>
  </si>
  <si>
    <t>PG000030393 UWMSN | SMPH | UWCCC - SMPH Research Support Galipeau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</si>
  <si>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</si>
  <si>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</si>
  <si>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</si>
  <si>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</si>
  <si>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</si>
  <si>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</si>
  <si>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</si>
  <si>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CC002713 UWMSN | SMPH | UWCCC LAB Department of Medicine - Hematology Oncology</t>
  </si>
  <si>
    <t>FD0620 UW Hosp &amp; Clinics Authority - Services Provided</t>
  </si>
  <si>
    <t>FN0400 Research</t>
  </si>
  <si>
    <t>Program</t>
  </si>
  <si>
    <t>PG000033600 UWMSN | SMPH | UWCCC - SMPH Startup Support Dittus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</si>
  <si>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</si>
  <si>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</si>
  <si>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</si>
  <si>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</si>
  <si>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</si>
  <si>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</si>
  <si>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</si>
  <si>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CC002713 UWMSN | SMPH | UWCCC LAB Department of Medicine - Hematology Oncology</t>
  </si>
  <si>
    <t>FD0620 UW Hosp &amp; Clinics Authority - Services Provided</t>
  </si>
  <si>
    <t>FN0400 Research</t>
  </si>
  <si>
    <t>Program</t>
  </si>
  <si>
    <t>PG000032356 UWMSN | SMPH | UWCCC - SMPH Startup Support Kratz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</si>
  <si>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</si>
  <si>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</si>
  <si>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</si>
  <si>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</si>
  <si>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</si>
  <si>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</si>
  <si>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</si>
  <si>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CC002713 UWMSN | SMPH | UWCCC LAB Department of Medicine - Hematology Oncology</t>
  </si>
  <si>
    <t>FD0234 Fund for Residual Balances</t>
  </si>
  <si>
    <t>FN0400 Research</t>
  </si>
  <si>
    <t>Program</t>
  </si>
  <si>
    <t>PG000006185 UWMSN | SMPH | UWCCC LAB Department of Medicine - Hematology Oncology Kari Braun Wisinski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</si>
  <si>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</si>
  <si>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</si>
  <si>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</si>
  <si>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</si>
  <si>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</si>
  <si>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</si>
  <si>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</si>
  <si>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CC002713 UWMSN | SMPH | UWCCC LAB Department of Medicine - Hematology Oncology</t>
  </si>
  <si>
    <t>FD0234 Fund for Residual Balances</t>
  </si>
  <si>
    <t>FN0400 Research</t>
  </si>
  <si>
    <t>Program</t>
  </si>
  <si>
    <t>PG000033981 UWMSN | SMPH | UWCCC Lab Department of Medicine - Hematology Oncology Monica Patel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</si>
  <si>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</si>
  <si>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</si>
  <si>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</si>
  <si>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</si>
  <si>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</si>
  <si>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</si>
  <si>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</si>
  <si>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CC002713 UWMSN | SMPH | UWCCC LAB Department of Medicine - Hematology Oncology</t>
  </si>
  <si>
    <t>FD0234 Fund for Residual Balances</t>
  </si>
  <si>
    <t>FN0400 Research</t>
  </si>
  <si>
    <t>Program</t>
  </si>
  <si>
    <t>PG000006184 UWMSN | SMPH | UWCCC LAB Department of Medicine - Hematology Oncology Toby C Campbell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</si>
  <si>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</si>
  <si>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</si>
  <si>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</si>
  <si>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</si>
  <si>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</si>
  <si>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</si>
  <si>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</si>
  <si>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CC002713 UWMSN | SMPH | UWCCC LAB Department of Medicine - Hematology Oncology</t>
  </si>
  <si>
    <t>FD0234 Fund for Residual Balances</t>
  </si>
  <si>
    <t>FN0400 Research</t>
  </si>
  <si>
    <t>Program</t>
  </si>
  <si>
    <t>PG000029438 UWMSN | SMPH | UWCCC Operations Glenn Liu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</si>
  <si>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</si>
  <si>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</si>
  <si>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</si>
  <si>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</si>
  <si>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</si>
  <si>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</si>
  <si>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</si>
  <si>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CC002717 UWMSN | SMPH | UWCCC LAB Medical Physics</t>
  </si>
  <si>
    <t>FD0234 Fund for Residual Balances</t>
  </si>
  <si>
    <t>FN0400 Research</t>
  </si>
  <si>
    <t>Program</t>
  </si>
  <si>
    <t>PG000006186 UWMSN | SMPH | UWCCC LAB Medical Physics Robert Jeraj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</si>
  <si>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</si>
  <si>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</si>
  <si>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</si>
  <si>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</si>
  <si>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</si>
  <si>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</si>
  <si>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</si>
  <si>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CC002717 UWMSN | SMPH | UWCCC LAB Medical Physics</t>
  </si>
  <si>
    <t>FD0620 UW Hosp &amp; Clinics Authority - Services Provided</t>
  </si>
  <si>
    <t>FN0400 Research</t>
  </si>
  <si>
    <t>Program</t>
  </si>
  <si>
    <t>PG000032341 UWMSN | SMPH | UWCCC-SMPH Startup Support - 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</si>
  <si>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</si>
  <si>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</si>
  <si>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</si>
  <si>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</si>
  <si>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</si>
  <si>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</si>
  <si>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</si>
  <si>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CC002721 UWMSN | SMPH | UWCCC LAB Pathology and Laboratory Medicine</t>
  </si>
  <si>
    <t>FD0620 UW Hosp &amp; Clinics Authority - Services Provided</t>
  </si>
  <si>
    <t>FN0400 Research</t>
  </si>
  <si>
    <t>Program</t>
  </si>
  <si>
    <t>PG000030821 UWMSN | SMPH | UWCCC - SMPH Startup Support -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</si>
  <si>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</si>
  <si>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</si>
  <si>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</si>
  <si>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</si>
  <si>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</si>
  <si>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</si>
  <si>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</si>
  <si>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CC002722 UWMSN | SMPH | UWCCC LAB Pediatrics</t>
  </si>
  <si>
    <t>FD0620 UW Hosp &amp; Clinics Authority - Services Provided</t>
  </si>
  <si>
    <t>FN0400 Research</t>
  </si>
  <si>
    <t>Program</t>
  </si>
  <si>
    <t>PG000032337 UWMSN | SMPH | UWCCC-SMPH Startup Support - 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</si>
  <si>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</si>
  <si>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</si>
  <si>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</si>
  <si>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</si>
  <si>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</si>
  <si>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</si>
  <si>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</si>
  <si>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CC002724 UWMSN | SMPH | UWCCC LAB Radiology</t>
  </si>
  <si>
    <t>FD0620 UW Hosp &amp; Clinics Authority - Services Provided</t>
  </si>
  <si>
    <t>FN0400 Research</t>
  </si>
  <si>
    <t>Program</t>
  </si>
  <si>
    <t>PG000032334 UWMSN | SMPH | UWCCC-SMPH Startup Support - 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</si>
  <si>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</si>
  <si>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</si>
  <si>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</si>
  <si>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</si>
  <si>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</si>
  <si>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</si>
  <si>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</si>
  <si>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CC002726 UWMSN | SMPH | UWCCC LAB Surgery</t>
  </si>
  <si>
    <t>FD0620 UW Hosp &amp; Clinics Authority - Services Provided</t>
  </si>
  <si>
    <t>FN0400 Research</t>
  </si>
  <si>
    <t>Program</t>
  </si>
  <si>
    <t>PG000033081 UWMSN | SMPH | UWCCC - SMPH Startup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</si>
  <si>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</si>
  <si>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</si>
  <si>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</si>
  <si>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</si>
  <si>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</si>
  <si>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</si>
  <si>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</si>
  <si>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CC002727 UWMSN | SMPH | UWCCC LAB Urology</t>
  </si>
  <si>
    <t>FD0620 UW Hosp &amp; Clinics Authority - Services Provided</t>
  </si>
  <si>
    <t>FN0400 Research</t>
  </si>
  <si>
    <t>Program</t>
  </si>
  <si>
    <t>PG000024847 UWMSN | SMPH | UWCCC Prostate Spore SMPH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</si>
  <si>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</si>
  <si>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</si>
  <si>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</si>
  <si>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</si>
  <si>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</si>
  <si>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</si>
  <si>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</si>
  <si>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CC002727 UWMSN | SMPH | UWCCC LAB Urology</t>
  </si>
  <si>
    <t>FD0135 Gifts &amp; Donations - WARF</t>
  </si>
  <si>
    <t>FN0400 Research</t>
  </si>
  <si>
    <t>Program</t>
  </si>
  <si>
    <t>PG000024741 UWMSN | SMPH | UWCCC Prostate SPORE Support (Mcneel,Douglas 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</si>
  <si>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</si>
  <si>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</si>
  <si>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</si>
  <si>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</si>
  <si>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</si>
  <si>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</si>
  <si>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</si>
  <si>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CC002728 UWMSN | SMPH | UWCCC Operations</t>
  </si>
  <si>
    <t>FD0136 General Operations Receipts</t>
  </si>
  <si>
    <t>FN0400 Research</t>
  </si>
  <si>
    <t>Program</t>
  </si>
  <si>
    <t>PG000005362 UWMSN | SMPH | 3P Lab Shared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</si>
  <si>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</si>
  <si>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</si>
  <si>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</si>
  <si>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</si>
  <si>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</si>
  <si>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</si>
  <si>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</si>
  <si>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</si>
  <si>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FD0136 General Operations Receipts</t>
  </si>
  <si>
    <t>FN0400 Research</t>
  </si>
  <si>
    <t>Program</t>
  </si>
  <si>
    <t>PG000005412 UWMSN | SMPH | Annual Cancer Symposium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</si>
  <si>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</si>
  <si>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</si>
  <si>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</si>
  <si>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</si>
  <si>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</si>
  <si>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</si>
  <si>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</si>
  <si>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</si>
  <si>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FD0150 Federal Aid - Federal Indirect Cost Reimbursement</t>
  </si>
  <si>
    <t>FN0400 Research</t>
  </si>
  <si>
    <t>Program</t>
  </si>
  <si>
    <t>PG000005426 UWMSN | SMPH | Basic Research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</si>
  <si>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</si>
  <si>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</si>
  <si>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</si>
  <si>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</si>
  <si>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</si>
  <si>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</si>
  <si>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</si>
  <si>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</si>
  <si>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FD0136 General Operations Receipts</t>
  </si>
  <si>
    <t>FN0400 Research</t>
  </si>
  <si>
    <t>Program</t>
  </si>
  <si>
    <t>PG000005464 UWMSN | SMPH | Cancer Prevention and Outcomes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</si>
  <si>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</si>
  <si>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</si>
  <si>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</si>
  <si>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</si>
  <si>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</si>
  <si>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</si>
  <si>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</si>
  <si>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</si>
  <si>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FD0101 GPO - Doctoral Cluster</t>
  </si>
  <si>
    <t>FN0400 Research</t>
  </si>
  <si>
    <t>Program</t>
  </si>
  <si>
    <t>PG000005469 UWMSN | SMPH | Carbone Cancer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</si>
  <si>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</si>
  <si>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</si>
  <si>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</si>
  <si>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</si>
  <si>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</si>
  <si>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</si>
  <si>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</si>
  <si>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</si>
  <si>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FD0136 General Operations Receipts</t>
  </si>
  <si>
    <t>FN0400 Research</t>
  </si>
  <si>
    <t>Program</t>
  </si>
  <si>
    <t>PG000005492 UWMSN | SMPH | CCC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</si>
  <si>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</si>
  <si>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</si>
  <si>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</si>
  <si>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</si>
  <si>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</si>
  <si>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</si>
  <si>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</si>
  <si>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</si>
  <si>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FD0136 General Operations Receipts</t>
  </si>
  <si>
    <t>FN0400 Research</t>
  </si>
  <si>
    <t>Program</t>
  </si>
  <si>
    <t>PG000005532 UWMSN | SMPH | Conferences &amp; Seminars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</si>
  <si>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</si>
  <si>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</si>
  <si>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</si>
  <si>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</si>
  <si>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</si>
  <si>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</si>
  <si>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</si>
  <si>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</si>
  <si>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FD0136 General Operations Receipts</t>
  </si>
  <si>
    <t>FN0400 Research</t>
  </si>
  <si>
    <t>Program</t>
  </si>
  <si>
    <t>PG000005649 UWMSN | SMPH | Genomics Proteomics Facility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</si>
  <si>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</si>
  <si>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</si>
  <si>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</si>
  <si>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</si>
  <si>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</si>
  <si>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</si>
  <si>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</si>
  <si>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</si>
  <si>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FD0136 General Operations Receipts</t>
  </si>
  <si>
    <t>FN0400 Research</t>
  </si>
  <si>
    <t>Program</t>
  </si>
  <si>
    <t>PG000005797 UWMSN | SMPH | MSN Med Human Oncology - Rad Sorc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</si>
  <si>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</si>
  <si>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</si>
  <si>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</si>
  <si>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</si>
  <si>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</si>
  <si>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</si>
  <si>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</si>
  <si>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</si>
  <si>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FD0136 General Operations Receipts</t>
  </si>
  <si>
    <t>FN0400 Research</t>
  </si>
  <si>
    <t>Program</t>
  </si>
  <si>
    <t>PG000005800 UWMSN | SMPH | MSN Med UWCCC Washing &amp; Sterilizing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</si>
  <si>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</si>
  <si>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</si>
  <si>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</si>
  <si>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</si>
  <si>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</si>
  <si>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</si>
  <si>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</si>
  <si>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</si>
  <si>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FD0136 General Operations Receipts</t>
  </si>
  <si>
    <t>FN0200 Instruction</t>
  </si>
  <si>
    <t>Program</t>
  </si>
  <si>
    <t>PG000005958 UWMSN | SMPH | Pain Study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</si>
  <si>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</si>
  <si>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</si>
  <si>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</si>
  <si>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</si>
  <si>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</si>
  <si>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</si>
  <si>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</si>
  <si>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</si>
  <si>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FD0150 Federal Aid - Federal Indirect Cost Reimbursement</t>
  </si>
  <si>
    <t>FN0400 Research</t>
  </si>
  <si>
    <t>Program</t>
  </si>
  <si>
    <t>PG000006183 UWMSN | SMPH | UWCCC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</si>
  <si>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</si>
  <si>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</si>
  <si>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</si>
  <si>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</si>
  <si>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</si>
  <si>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</si>
  <si>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</si>
  <si>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</si>
  <si>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FD0234 Fund for Residual Balances</t>
  </si>
  <si>
    <t>FN0400 Research</t>
  </si>
  <si>
    <t>Program</t>
  </si>
  <si>
    <t>PG000006189 UWMSN | SMPH | UWCCC Operations David E Joranson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</si>
  <si>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</si>
  <si>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</si>
  <si>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</si>
  <si>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</si>
  <si>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</si>
  <si>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</si>
  <si>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</si>
  <si>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</si>
  <si>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FD0128 Auxiliary Enterprises</t>
  </si>
  <si>
    <t>FN0400 Research</t>
  </si>
  <si>
    <t>Program</t>
  </si>
  <si>
    <t>PG000006192 UWMSN | SMPH | UWCCC Pain Study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</si>
  <si>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</si>
  <si>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</si>
  <si>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</si>
  <si>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</si>
  <si>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</si>
  <si>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</si>
  <si>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</si>
  <si>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CC002728 UWMSN | SMPH | UWCCC Operations</t>
  </si>
  <si>
    <t>FD0620 UW Hosp &amp; Clinics Authority - Services Provided</t>
  </si>
  <si>
    <t>FN0200 Instruction</t>
  </si>
  <si>
    <t>Program</t>
  </si>
  <si>
    <t>PG000022058 UWMSN | SMPH | UWCCC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</si>
  <si>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</si>
  <si>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</si>
  <si>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</si>
  <si>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</si>
  <si>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</si>
  <si>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</si>
  <si>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</si>
  <si>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CC002729 UWMSN | SMPH | UWCCC Operations CCSG Core Grant</t>
  </si>
  <si>
    <t>FD0135 Gifts &amp; Donations - WARF</t>
  </si>
  <si>
    <t>FN0400 Research</t>
  </si>
  <si>
    <t>Program</t>
  </si>
  <si>
    <t>PG000023192 UWMSN | SMPH | Nci Match_Core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</si>
  <si>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</si>
  <si>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</si>
  <si>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</si>
  <si>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</si>
  <si>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</si>
  <si>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</si>
  <si>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</si>
  <si>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CC002731 UWMSN | SMPH | UWCCC Operations Pilots</t>
  </si>
  <si>
    <t>FD0135 Gifts &amp; Donations - WARF</t>
  </si>
  <si>
    <t>FN0400 Research</t>
  </si>
  <si>
    <t>Program</t>
  </si>
  <si>
    <t>PG000028673 UWMSN | SMPH | UWCCC DRP Pilot Floberg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</si>
  <si>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</si>
  <si>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</si>
  <si>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</si>
  <si>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</si>
  <si>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</si>
  <si>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</si>
  <si>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</si>
  <si>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CC002731 UWMSN | SMPH | UWCCC Operations Pilots</t>
  </si>
  <si>
    <t>FD0135 Gifts &amp; Donations - WARF</t>
  </si>
  <si>
    <t>FN0400 Research</t>
  </si>
  <si>
    <t>Program</t>
  </si>
  <si>
    <t>PG000026644 UWMSN | SMPH | UWCCC DRP PILOT HERNANDEZ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</si>
  <si>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</si>
  <si>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</si>
  <si>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</si>
  <si>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</si>
  <si>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</si>
  <si>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</si>
  <si>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</si>
  <si>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CC002731 UWMSN | SMPH | UWCCC Operations Pilots</t>
  </si>
  <si>
    <t>FD0135 Gifts &amp; Donations - WARF</t>
  </si>
  <si>
    <t>FN0400 Research</t>
  </si>
  <si>
    <t>Program</t>
  </si>
  <si>
    <t>PG000029493 UWMSN | SMPH | UWCCC DRP Pilot Pirasteh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</si>
  <si>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</si>
  <si>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</si>
  <si>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</si>
  <si>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</si>
  <si>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</si>
  <si>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</si>
  <si>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</si>
  <si>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CC002731 UWMSN | SMPH | UWCCC Operations Pilots</t>
  </si>
  <si>
    <t>FD0135 Gifts &amp; Donations - WARF</t>
  </si>
  <si>
    <t>FN0400 Research</t>
  </si>
  <si>
    <t>Program</t>
  </si>
  <si>
    <t>PG000031022 UWMSN | SMPH | UWCCC DRP PILOT RASTOGI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</si>
  <si>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</si>
  <si>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</si>
  <si>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</si>
  <si>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</si>
  <si>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</si>
  <si>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</si>
  <si>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</si>
  <si>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CC002731 UWMSN | SMPH | UWCCC Operations Pilots</t>
  </si>
  <si>
    <t>FD0620 UW Hosp &amp; Clinics Authority - Services Provided</t>
  </si>
  <si>
    <t>FN0400 Research</t>
  </si>
  <si>
    <t>Program</t>
  </si>
  <si>
    <t>PG000032339 UWMSN | SMPH | UWCCC SMPH Prostate Spore Pilo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</si>
  <si>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</si>
  <si>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</si>
  <si>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</si>
  <si>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</si>
  <si>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</si>
  <si>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</si>
  <si>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</si>
  <si>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CC002732 UWMSN | SMPH | UWCCC Operations Clinical Research</t>
  </si>
  <si>
    <t>FD0136 General Operations Receipts</t>
  </si>
  <si>
    <t>FN0400 Research</t>
  </si>
  <si>
    <t>Program</t>
  </si>
  <si>
    <t>PG000024942 UWMSN | SMPH | UWCCC NCTN CT (AAM2316)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</si>
  <si>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</si>
  <si>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</si>
  <si>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</si>
  <si>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</si>
  <si>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</si>
  <si>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</si>
  <si>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</si>
  <si>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CC002732 UWMSN | SMPH | UWCCC Operations Clinical Research</t>
  </si>
  <si>
    <t>FD0234 Fund for Residual Balances</t>
  </si>
  <si>
    <t>FN0400 Research</t>
  </si>
  <si>
    <t>Program</t>
  </si>
  <si>
    <t>PG000006188 UWMSN | SMPH | UWCCC Operations Clincal Research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</si>
  <si>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</si>
  <si>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</si>
  <si>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</si>
  <si>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</si>
  <si>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</si>
  <si>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</si>
  <si>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</si>
  <si>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CC002733 UWMSN | SMPH | UWCCC Operations Education</t>
  </si>
  <si>
    <t>FD0136 General Operations Receipts</t>
  </si>
  <si>
    <t>FN0200 Instruction</t>
  </si>
  <si>
    <t>Program</t>
  </si>
  <si>
    <t>PG000005725 UWMSN | SMPH | International Observerships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</si>
  <si>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</si>
  <si>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</si>
  <si>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</si>
  <si>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</si>
  <si>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</si>
  <si>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</si>
  <si>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</si>
  <si>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CC002733 UWMSN | SMPH | UWCCC Operations Education</t>
  </si>
  <si>
    <t>FD0136 General Operations Receipts</t>
  </si>
  <si>
    <t>FN0400 Research</t>
  </si>
  <si>
    <t>Program</t>
  </si>
  <si>
    <t>PG000006182 UWMSN | SMPH | UWCCC Conference/Seminar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</si>
  <si>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</si>
  <si>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</si>
  <si>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</si>
  <si>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</si>
  <si>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</si>
  <si>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</si>
  <si>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</si>
  <si>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CC002738 UWMSN | SMPH | UWCCC Operations Office of Translational Science WONIX</t>
  </si>
  <si>
    <t>FD0136 General Operations Receipts</t>
  </si>
  <si>
    <t>FN0400 Research</t>
  </si>
  <si>
    <t>Program</t>
  </si>
  <si>
    <t>PG000006234 UWMSN | SMPH | WONIX - Core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</si>
  <si>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</si>
  <si>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</si>
  <si>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</si>
  <si>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</si>
  <si>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</si>
  <si>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</si>
  <si>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</si>
  <si>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CC002738 UWMSN | SMPH | UWCCC Operations Office of Translational Science WONIX</t>
  </si>
  <si>
    <t>FD0136 General Operations Receipts</t>
  </si>
  <si>
    <t>FN0400 Research</t>
  </si>
  <si>
    <t>Program</t>
  </si>
  <si>
    <t>PG000006236 UWMSN | SMPH | WONIX - Radiology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</si>
  <si>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</si>
  <si>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</si>
  <si>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</si>
  <si>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</si>
  <si>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</si>
  <si>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</si>
  <si>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</si>
  <si>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CC002738 UWMSN | SMPH | UWCCC Operations Office of Translational Science WONIX</t>
  </si>
  <si>
    <t>FD0136 General Operations Receipts</t>
  </si>
  <si>
    <t>FN0400 Research</t>
  </si>
  <si>
    <t>Program</t>
  </si>
  <si>
    <t>PG000006237 UWMSN | SMPH | WONIX - Radiology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</si>
  <si>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</si>
  <si>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</si>
  <si>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</si>
  <si>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</si>
  <si>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</si>
  <si>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</si>
  <si>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</si>
  <si>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CC002738 UWMSN | SMPH | UWCCC Operations Office of Translational Science WONIX</t>
  </si>
  <si>
    <t>FD0136 General Operations Receipts</t>
  </si>
  <si>
    <t>FN0400 Research</t>
  </si>
  <si>
    <t>Program</t>
  </si>
  <si>
    <t>PG000006239 UWMSN | SMPH | WONIX - UWCCC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</si>
  <si>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</si>
  <si>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</si>
  <si>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</si>
  <si>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</si>
  <si>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</si>
  <si>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</si>
  <si>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</si>
  <si>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CC002738 UWMSN | SMPH | UWCCC Operations Office of Translational Science WONIX</t>
  </si>
  <si>
    <t>FD0136 General Operations Receipts</t>
  </si>
  <si>
    <t>FN0400 Research</t>
  </si>
  <si>
    <t>Program</t>
  </si>
  <si>
    <t>PG000006240 UWMSN | SMPH | WONIX Imaging Trial - FOWLER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</si>
  <si>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</si>
  <si>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</si>
  <si>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</si>
  <si>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</si>
  <si>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</si>
  <si>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</si>
  <si>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</si>
  <si>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CC002740 UWMSN | SMPH | UWCCC Population Health CCC Outreach</t>
  </si>
  <si>
    <t>FD0136 General Operations Receipts</t>
  </si>
  <si>
    <t>FN0400 Research</t>
  </si>
  <si>
    <t>Program</t>
  </si>
  <si>
    <t>PG000022059 UWMSN | SMPH | Survey of the Health of Wisconsin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</si>
  <si>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</si>
  <si>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</si>
  <si>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</si>
  <si>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</si>
  <si>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</si>
  <si>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</si>
  <si>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</si>
  <si>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CC002740 UWMSN | SMPH | UWCCC Population Health CCC Outreach</t>
  </si>
  <si>
    <t>FD0136 General Operations Receipts</t>
  </si>
  <si>
    <t>FN0500 Public Service</t>
  </si>
  <si>
    <t>Program</t>
  </si>
  <si>
    <t>PG000033414 UWMSN | SMPH | UWCCC AICAF Meeting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</si>
  <si>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</si>
  <si>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</si>
  <si>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</si>
  <si>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</si>
  <si>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</si>
  <si>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</si>
  <si>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</si>
  <si>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CC002740 UWMSN | SMPH | UWCCC Population Health CCC Outreach</t>
  </si>
  <si>
    <t>FD0234 Fund for Residual Balances</t>
  </si>
  <si>
    <t>FN0400 Research</t>
  </si>
  <si>
    <t>Program</t>
  </si>
  <si>
    <t>PG000006194 UWMSN | SMPH | UWCCC Population Health CCC Outreach Noelle K Loconte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</si>
  <si>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</si>
  <si>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</si>
  <si>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</si>
  <si>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</si>
  <si>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</si>
  <si>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</si>
  <si>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</si>
  <si>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CC002740 UWMSN | SMPH | UWCCC Population Health CCC Outreach</t>
  </si>
  <si>
    <t>FD0137 Cancer Research</t>
  </si>
  <si>
    <t>FN0400 Research</t>
  </si>
  <si>
    <t>Program</t>
  </si>
  <si>
    <t>PG000021644 UWMSN | SMPH | UWCCC Support for CTRI State of Wi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</si>
  <si>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</si>
  <si>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</si>
  <si>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</si>
  <si>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</si>
  <si>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</si>
  <si>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</si>
  <si>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</si>
  <si>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CC002740 UWMSN | SMPH | UWCCC Population Health CCC Outreach</t>
  </si>
  <si>
    <t>FD0136 General Operations Receipts</t>
  </si>
  <si>
    <t>FN0500 Public Service</t>
  </si>
  <si>
    <t>Program</t>
  </si>
  <si>
    <t>PG000025329 UWMSN | SMPH | Wisconsin Cancer Collaborative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</si>
  <si>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</si>
  <si>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</si>
  <si>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</si>
  <si>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</si>
  <si>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</si>
  <si>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</si>
  <si>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</si>
  <si>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CC002741 UWMSN | SMPH | UWCCC Population Health CDC Outreach</t>
  </si>
  <si>
    <t>FD0136 General Operations Receipts</t>
  </si>
  <si>
    <t>FN0500 Public Service</t>
  </si>
  <si>
    <t>Program</t>
  </si>
  <si>
    <t>PG000005463 UWMSN | SMPH | Cancer Control and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</si>
  <si>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</si>
  <si>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</si>
  <si>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</si>
  <si>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</si>
  <si>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</si>
  <si>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</si>
  <si>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</si>
  <si>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CC002741 UWMSN | SMPH | UWCCC Population Health CDC Outreach</t>
  </si>
  <si>
    <t>FD0137 Cancer Research</t>
  </si>
  <si>
    <t>FN0400 Research</t>
  </si>
  <si>
    <t>Program</t>
  </si>
  <si>
    <t>PG000005465 UWMSN | SMPH | Cancer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</si>
  <si>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</si>
  <si>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</si>
  <si>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</si>
  <si>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</si>
  <si>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</si>
  <si>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</si>
  <si>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</si>
  <si>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CC002741 UWMSN | SMPH | UWCCC Population Health CDC Outreach</t>
  </si>
  <si>
    <t>FD0136 General Operations Receipts</t>
  </si>
  <si>
    <t>FN0500 Public Service</t>
  </si>
  <si>
    <t>Program</t>
  </si>
  <si>
    <t>PG000022060 UWMSN | SMPH | CDC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</si>
  <si>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</si>
  <si>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</si>
  <si>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</si>
  <si>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</si>
  <si>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</si>
  <si>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</si>
  <si>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</si>
  <si>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CC002741 UWMSN | SMPH | UWCCC Population Health CDC Outreach</t>
  </si>
  <si>
    <t>FD0136 General Operations Receipts</t>
  </si>
  <si>
    <t>FN0500 Public Service</t>
  </si>
  <si>
    <t>Program</t>
  </si>
  <si>
    <t>PG000005957 UWMSN | SMPH |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</si>
  <si>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</si>
  <si>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</si>
  <si>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</si>
  <si>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</si>
  <si>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</si>
  <si>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</si>
  <si>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</si>
  <si>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CC002744 UWMSN | SMPH | UWCCC Population Health Sciences Operations</t>
  </si>
  <si>
    <t>FD0234 Fund for Residual Balances</t>
  </si>
  <si>
    <t>FN0400 Research</t>
  </si>
  <si>
    <t>Program</t>
  </si>
  <si>
    <t>PG000006193 UWMSN | SMPH | UWCCC Population Health CCC Outreach Amy Trentham Dietz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</si>
  <si>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</si>
  <si>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</si>
  <si>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</si>
  <si>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</si>
  <si>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</si>
  <si>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</si>
  <si>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</si>
  <si>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CC002745 UWMSN | SMPH | UWCCC Shared Resources Biostatistics Core</t>
  </si>
  <si>
    <t>FD0136 General Operations Receipts</t>
  </si>
  <si>
    <t>FN0500 Public Service</t>
  </si>
  <si>
    <t>Program</t>
  </si>
  <si>
    <t>PG000022061 UWMSN | SMPH | Biostatistics Shared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</si>
  <si>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</si>
  <si>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</si>
  <si>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</si>
  <si>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</si>
  <si>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</si>
  <si>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</si>
  <si>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</si>
  <si>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CC002745 UWMSN | SMPH | UWCCC Shared Resources Biostatistics Core</t>
  </si>
  <si>
    <t>FD0136 General Operations Receipts</t>
  </si>
  <si>
    <t>FN0500 Public Service</t>
  </si>
  <si>
    <t>Program</t>
  </si>
  <si>
    <t>PG000005536 UWMSN | SMPH | CORE Biostatistics Shared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</si>
  <si>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</si>
  <si>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</si>
  <si>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</si>
  <si>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</si>
  <si>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</si>
  <si>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</si>
  <si>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</si>
  <si>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CC002747 UWMSN | SMPH | UWCCC Shared Resources Cancer Pharmacology Lab Core</t>
  </si>
  <si>
    <t>FD0136 General Operations Receipts</t>
  </si>
  <si>
    <t>FN0400 Research</t>
  </si>
  <si>
    <t>Program</t>
  </si>
  <si>
    <t>PG000022062 UWMSN | SMPH | Cancer Pharmacology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</si>
  <si>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</si>
  <si>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</si>
  <si>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</si>
  <si>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</si>
  <si>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</si>
  <si>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</si>
  <si>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</si>
  <si>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CC002748 UWMSN | SMPH | UWCCC Shared Resources Cancer Research Imaging Core</t>
  </si>
  <si>
    <t>FD0136 General Operations Receipts</t>
  </si>
  <si>
    <t>FN0500 Public Service</t>
  </si>
  <si>
    <t>Program</t>
  </si>
  <si>
    <t>PG000022063 UWMSN | SMPH | Dose Time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</si>
  <si>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</si>
  <si>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</si>
  <si>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</si>
  <si>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</si>
  <si>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</si>
  <si>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</si>
  <si>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</si>
  <si>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CC002749 UWMSN | SMPH | UWCCC Shared Resources Circulating Biomarker Core</t>
  </si>
  <si>
    <t>FD0136 General Operations Receipts</t>
  </si>
  <si>
    <t>FN0400 Research</t>
  </si>
  <si>
    <t>Program</t>
  </si>
  <si>
    <t>PG000005510 UWMSN | SMPH | Circulating Biomarker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</si>
  <si>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</si>
  <si>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</si>
  <si>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</si>
  <si>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</si>
  <si>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</si>
  <si>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</si>
  <si>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</si>
  <si>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CC002750 UWMSN | SMPH | UWCCC Shared Resources Developing and Other Cores</t>
  </si>
  <si>
    <t>FD0136 General Operations Receipts</t>
  </si>
  <si>
    <t>FN0400 Research</t>
  </si>
  <si>
    <t>Program</t>
  </si>
  <si>
    <t>PG000022064 UWMSN | SMPH | Developing and Other Cores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</si>
  <si>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</si>
  <si>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</si>
  <si>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</si>
  <si>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</si>
  <si>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</si>
  <si>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</si>
  <si>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</si>
  <si>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CC002750 UWMSN | SMPH | UWCCC Shared Resources Developing and Other Cores</t>
  </si>
  <si>
    <t>FD0136 General Operations Receipts</t>
  </si>
  <si>
    <t>FN0400 Research</t>
  </si>
  <si>
    <t>Program</t>
  </si>
  <si>
    <t>PG000005615 UWMSN | SMPH |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</si>
  <si>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</si>
  <si>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</si>
  <si>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</si>
  <si>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</si>
  <si>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</si>
  <si>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</si>
  <si>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</si>
  <si>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CC002750 UWMSN | SMPH | UWCCC Shared Resources Developing and Other Cores</t>
  </si>
  <si>
    <t>FD0136 General Operations Receipts</t>
  </si>
  <si>
    <t>FN0400 Research</t>
  </si>
  <si>
    <t>Program</t>
  </si>
  <si>
    <t>PG000005788 UWMSN | SMPH | Microtechnology Core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</si>
  <si>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</si>
  <si>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</si>
  <si>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</si>
  <si>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</si>
  <si>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</si>
  <si>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</si>
  <si>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</si>
  <si>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CC002751 UWMSN | SMPH | UWCCC Shared Resources Experimental Animal Pathology Core</t>
  </si>
  <si>
    <t>FD0136 General Operations Receipts</t>
  </si>
  <si>
    <t>FN0400 Research</t>
  </si>
  <si>
    <t>Program</t>
  </si>
  <si>
    <t>PG000022065 UWMSN | SMPH | Experimental Animal Pathology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</si>
  <si>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</si>
  <si>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</si>
  <si>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</si>
  <si>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</si>
  <si>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</si>
  <si>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</si>
  <si>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</si>
  <si>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CC002751 UWMSN | SMPH | UWCCC Shared Resources Experimental Animal Pathology Core</t>
  </si>
  <si>
    <t>FD0136 General Operations Receipts</t>
  </si>
  <si>
    <t>FN0400 Research</t>
  </si>
  <si>
    <t>Program</t>
  </si>
  <si>
    <t>PG000005611 UWMSN | SMPH | Experimental Pathology Lab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</si>
  <si>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</si>
  <si>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</si>
  <si>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</si>
  <si>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</si>
  <si>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</si>
  <si>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</si>
  <si>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</si>
  <si>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CC002752 UWMSN | SMPH | UWCCC Shared Resources Flow Cytometry Lab Core</t>
  </si>
  <si>
    <t>FD0136 General Operations Receipts</t>
  </si>
  <si>
    <t>FN0400 Research</t>
  </si>
  <si>
    <t>Program</t>
  </si>
  <si>
    <t>PG000005551 UWMSN | SMPH | Cytometry Lab Core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</si>
  <si>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</si>
  <si>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</si>
  <si>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</si>
  <si>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</si>
  <si>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</si>
  <si>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</si>
  <si>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</si>
  <si>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CC002752 UWMSN | SMPH | UWCCC Shared Resources Flow Cytometry Lab Core</t>
  </si>
  <si>
    <t>FD0136 General Operations Receipts</t>
  </si>
  <si>
    <t>FN0400 Research</t>
  </si>
  <si>
    <t>Program</t>
  </si>
  <si>
    <t>PG000005620 UWMSN | SMPH | Flow Cytometry Lab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</si>
  <si>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</si>
  <si>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</si>
  <si>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</si>
  <si>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</si>
  <si>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</si>
  <si>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</si>
  <si>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</si>
  <si>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CC002754 UWMSN | SMPH | UWCCC Shared Resources Glasswash and Sterilization Core</t>
  </si>
  <si>
    <t>FD0136 General Operations Receipts</t>
  </si>
  <si>
    <t>FN0400 Research</t>
  </si>
  <si>
    <t>Program</t>
  </si>
  <si>
    <t>PG000022066 UWMSN | SMPH | Glasswash &amp; Sterilization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</si>
  <si>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</si>
  <si>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</si>
  <si>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</si>
  <si>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</si>
  <si>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</si>
  <si>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</si>
  <si>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</si>
  <si>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CC002757 UWMSN | SMPH | UWCCC Shared Resources Small Animal Imaging and Radiotherapy Core</t>
  </si>
  <si>
    <t>FD0136 General Operations Receipts</t>
  </si>
  <si>
    <t>FN0400 Research</t>
  </si>
  <si>
    <t>Program</t>
  </si>
  <si>
    <t>PG000006135 UWMSN | SMPH | Small Animal Imaging Facility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</si>
  <si>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</si>
  <si>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</si>
  <si>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</si>
  <si>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</si>
  <si>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</si>
  <si>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</si>
  <si>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</si>
  <si>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CC002758 UWMSN | SMPH | UWCCC Shared Resources Small Molecule Screening Facility Core</t>
  </si>
  <si>
    <t>FD0136 General Operations Receipts</t>
  </si>
  <si>
    <t>FN0400 Research</t>
  </si>
  <si>
    <t>Program</t>
  </si>
  <si>
    <t>PG000006136 UWMSN | SMPH | Small Molecule Screening Facility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</si>
  <si>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</si>
  <si>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</si>
  <si>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</si>
  <si>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</si>
  <si>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</si>
  <si>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</si>
  <si>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</si>
  <si>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CC002761 UWMSN | SMPH | UWCCC Shared Resources Translational Sciences Biocore - Biobank</t>
  </si>
  <si>
    <t>FD0136 General Operations Receipts</t>
  </si>
  <si>
    <t>FN0400 Research</t>
  </si>
  <si>
    <t>Program</t>
  </si>
  <si>
    <t>PG000005537 UWMSN | SMPH | CORE Translational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</si>
  <si>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</si>
  <si>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</si>
  <si>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</si>
  <si>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</si>
  <si>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</si>
  <si>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</si>
  <si>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</si>
  <si>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CC002761 UWMSN | SMPH | UWCCC Shared Resources Translational Sciences Biocore - Biobank</t>
  </si>
  <si>
    <t>FD0136 General Operations Receipts</t>
  </si>
  <si>
    <t>FN0400 Research</t>
  </si>
  <si>
    <t>Program</t>
  </si>
  <si>
    <t>PG000005752 UWMSN | SMPH | Medical Imaging Resource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</si>
  <si>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</si>
  <si>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</si>
  <si>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</si>
  <si>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</si>
  <si>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</si>
  <si>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</si>
  <si>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</si>
  <si>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CC002761 UWMSN | SMPH | UWCCC Shared Resources Translational Sciences Biocore - Biobank</t>
  </si>
  <si>
    <t>FD0136 General Operations Receipts</t>
  </si>
  <si>
    <t>FN0400 Research</t>
  </si>
  <si>
    <t>Program</t>
  </si>
  <si>
    <t>PG000006163 UWMSN | SMPH | Translational Science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</si>
  <si>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</si>
  <si>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</si>
  <si>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</si>
  <si>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</si>
  <si>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</si>
  <si>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</si>
  <si>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</si>
  <si>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CC002761 UWMSN | SMPH | UWCCC Shared Resources Translational Sciences Biocore - Biobank</t>
  </si>
  <si>
    <t>FD0136 General Operations Receipts</t>
  </si>
  <si>
    <t>FN0400 Research</t>
  </si>
  <si>
    <t>Program</t>
  </si>
  <si>
    <t>PG000006164 UWMSN | SMPH | Translational Shared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</si>
  <si>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</si>
  <si>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</si>
  <si>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</si>
  <si>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</si>
  <si>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</si>
  <si>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</si>
  <si>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</si>
  <si>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CC002764 UWMSN | SMPH | Cardiovascular Research Center (CVRC)</t>
  </si>
  <si>
    <t>FD0136 General Operations Receipts</t>
  </si>
  <si>
    <t>FN0400 Research</t>
  </si>
  <si>
    <t>Program</t>
  </si>
  <si>
    <t>PG000005791 UWMSN | SMPH | Model Organisms Research Core Fee for Service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</si>
  <si>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</si>
  <si>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</si>
  <si>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</si>
  <si>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</si>
  <si>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</si>
  <si>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Cardiovascular Research Center (CVRC)</t>
  </si>
  <si>
    <t>UWMSN | CCHL8 | SMPH | Cardiovascular Research Center (CVRC)</t>
  </si>
  <si>
    <t>CC002764 UWMSN | SMPH | Cardiovascular Research Center (CVRC)</t>
  </si>
  <si>
    <t>FD0135 Gifts &amp; Donations - WARF</t>
  </si>
  <si>
    <t>FN0400 Research</t>
  </si>
  <si>
    <t>Program</t>
  </si>
  <si>
    <t>PG000030424 UWMSN | SMPH | RMT_Facilitator_Pergande-DELTA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</si>
  <si>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</si>
  <si>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</si>
  <si>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</si>
  <si>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</si>
  <si>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</si>
  <si>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Cardiovascular Research Center (CVRC)</t>
  </si>
  <si>
    <t>UWMSN | CCHL8 | SMPH | Cardiovascular Research Center (CVRC)</t>
  </si>
  <si>
    <t>CC002765 UWMSN | SMPH | Center for Health Disparities Research (CHDR)</t>
  </si>
  <si>
    <t>FD0150 Federal Aid - Federal Indirect Cost Reimbursement</t>
  </si>
  <si>
    <t>FN0400 Research</t>
  </si>
  <si>
    <t>Program</t>
  </si>
  <si>
    <t>PG000005497 UWMSN | SMPH | Center for Health Disparities Research (CHDR)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</si>
  <si>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</si>
  <si>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</si>
  <si>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</si>
  <si>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</si>
  <si>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</si>
  <si>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Health Disparities Research (CHDR)</t>
  </si>
  <si>
    <t>UWMSN | CCHL8 | SMPH | Center for Health Disparities Research (CHDR)</t>
  </si>
  <si>
    <t>CC002765 UWMSN | SMPH | Center for Health Disparities Research (CHDR)</t>
  </si>
  <si>
    <t>FD0101 GPO - Doctoral Cluster</t>
  </si>
  <si>
    <t>FN0400 Research</t>
  </si>
  <si>
    <t>Program</t>
  </si>
  <si>
    <t>PG000005498 UWMSN | SMPH | Center for Health Disparities Research (CHDR)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</si>
  <si>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</si>
  <si>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</si>
  <si>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</si>
  <si>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</si>
  <si>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</si>
  <si>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Health Disparities Research (CHDR)</t>
  </si>
  <si>
    <t>UWMSN | CCHL8 | SMPH | Center for Health Disparities Research (CHDR)</t>
  </si>
  <si>
    <t>CC002765 UWMSN | SMPH | Center for Health Disparities Research (CHDR)</t>
  </si>
  <si>
    <t>FD0136 General Operations Receipts</t>
  </si>
  <si>
    <t>FN0500 Public Service</t>
  </si>
  <si>
    <t>Program</t>
  </si>
  <si>
    <t>PG000032355 UWMSN | SMPH | CHDR Consulting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</si>
  <si>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</si>
  <si>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</si>
  <si>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</si>
  <si>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</si>
  <si>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</si>
  <si>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Health Disparities Research (CHDR)</t>
  </si>
  <si>
    <t>UWMSN | CCHL8 | SMPH | Center for Health Disparities Research (CHDR)</t>
  </si>
  <si>
    <t>CC002765 UWMSN | SMPH | Center for Health Disparities Research (CHDR)</t>
  </si>
  <si>
    <t>FD0620 UW Hosp &amp; Clinics Authority - Services Provided</t>
  </si>
  <si>
    <t>FN0400 Research</t>
  </si>
  <si>
    <t>Program</t>
  </si>
  <si>
    <t>PG000021740 UWMSN | SMPH | Kind Cntr For Health Disparities Research (CHDR)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</si>
  <si>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</si>
  <si>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</si>
  <si>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</si>
  <si>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</si>
  <si>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</si>
  <si>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Health Disparities Research (CHDR)</t>
  </si>
  <si>
    <t>UWMSN | CCHL8 | SMPH | Center for Health Disparities Research (CHDR)</t>
  </si>
  <si>
    <t>CC002765 UWMSN | SMPH | Center for Health Disparities Research (CHDR)</t>
  </si>
  <si>
    <t>FD0135 Gifts &amp; Donations - WARF</t>
  </si>
  <si>
    <t>FN0400 Research</t>
  </si>
  <si>
    <t>Program</t>
  </si>
  <si>
    <t>PG000023176 UWMSN | SMPH | Match_Akind_Nia Adrd R01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</si>
  <si>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</si>
  <si>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</si>
  <si>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</si>
  <si>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</si>
  <si>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</si>
  <si>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Health Disparities Research (CHDR)</t>
  </si>
  <si>
    <t>UWMSN | CCHL8 | SMPH | Center for Health Disparities Research (CHDR)</t>
  </si>
  <si>
    <t>CC002765 UWMSN | SMPH | Center for Health Disparities Research (CHDR)</t>
  </si>
  <si>
    <t>FD0135 Gifts &amp; Donations - WARF</t>
  </si>
  <si>
    <t>FN0400 Research</t>
  </si>
  <si>
    <t>Program</t>
  </si>
  <si>
    <t>PG000024735 UWMSN | SMPH | New Staff_Powell_Medicine (Powell,William Ryan)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</si>
  <si>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</si>
  <si>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</si>
  <si>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</si>
  <si>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</si>
  <si>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</si>
  <si>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Health Disparities Research (CHDR)</t>
  </si>
  <si>
    <t>UWMSN | CCHL8 | SMPH | Center for Health Disparities Research (CHDR)</t>
  </si>
  <si>
    <t>CC002766 UWMSN | SMPH | Center for Human Genomics and Precision Medicine Operations (CHGPM)</t>
  </si>
  <si>
    <t>FD0101 GPO - Doctoral Cluster</t>
  </si>
  <si>
    <t>FN0400 Research</t>
  </si>
  <si>
    <t>Program</t>
  </si>
  <si>
    <t>PG000005680 UWMSN | SMPH | Center for Precision Medicine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</si>
  <si>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</si>
  <si>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</si>
  <si>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</si>
  <si>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</si>
  <si>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</si>
  <si>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Human Genomics and Precision Medicine (CHGPM)</t>
  </si>
  <si>
    <t>UWMSN | CCHL8 | SMPH | Center for Human Genomics and Precision Medicine (CHGPM)</t>
  </si>
  <si>
    <t>CC002766 UWMSN | SMPH | Center for Human Genomics and Precision Medicine Operations (CHGPM)</t>
  </si>
  <si>
    <t>FD0150 Federal Aid - Federal Indirect Cost Reimbursement</t>
  </si>
  <si>
    <t>FN0400 Research</t>
  </si>
  <si>
    <t>Program</t>
  </si>
  <si>
    <t>PG000021636 UWMSN | SMPH | CPM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</si>
  <si>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</si>
  <si>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</si>
  <si>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</si>
  <si>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</si>
  <si>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</si>
  <si>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Human Genomics and Precision Medicine (CHGPM)</t>
  </si>
  <si>
    <t>UWMSN | CCHL8 | SMPH | Center for Human Genomics and Precision Medicine (CHGPM)</t>
  </si>
  <si>
    <t>CC002768 UWMSN | SMPH | CHGPM Precision Medicine Research Service</t>
  </si>
  <si>
    <t>FD0136 General Operations Receipts</t>
  </si>
  <si>
    <t>FN0400 Research</t>
  </si>
  <si>
    <t>Program</t>
  </si>
  <si>
    <t>PG000024940 UWMSN | SMPH | PMRS Fee for Service &amp;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</si>
  <si>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</si>
  <si>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</si>
  <si>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</si>
  <si>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</si>
  <si>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</si>
  <si>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Human Genomics and Precision Medicine (CHGPM)</t>
  </si>
  <si>
    <t>UWMSN | CCHL8 | SMPH | Center for Human Genomics and Precision Medicine (CHGPM)</t>
  </si>
  <si>
    <t>CC002770 UWMSN | SMPH | Center for Training in Pharmacology and Drug Development</t>
  </si>
  <si>
    <t>FD0101 GPO - Doctoral Cluster</t>
  </si>
  <si>
    <t>FN0200 Instruction</t>
  </si>
  <si>
    <t>Program</t>
  </si>
  <si>
    <t>PG000005501 UWMSN | SMPH | Center for Training in Pharmacology &amp; Drug Development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</si>
  <si>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</si>
  <si>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</si>
  <si>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</si>
  <si>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</si>
  <si>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</si>
  <si>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Training in Pharmacology and Drug Development</t>
  </si>
  <si>
    <t>UWMSN | CCHL8 | SMPH | Center for Training in Pharmacology and Drug Development</t>
  </si>
  <si>
    <t>CC002770 UWMSN | SMPH | Center for Training in Pharmacology and Drug Development</t>
  </si>
  <si>
    <t>FD0131 Academic Student Fees</t>
  </si>
  <si>
    <t>FN0200 Instruction</t>
  </si>
  <si>
    <t>Program</t>
  </si>
  <si>
    <t>PG000021646 UWMSN | SMPH | MCP Program Non-pooled Tuition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</si>
  <si>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</si>
  <si>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</si>
  <si>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</si>
  <si>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</si>
  <si>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</si>
  <si>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Training in Pharmacology and Drug Development</t>
  </si>
  <si>
    <t>UWMSN | CCHL8 | SMPH | Center for Training in Pharmacology and Drug Development</t>
  </si>
  <si>
    <t>CC002770 UWMSN | SMPH | Center for Training in Pharmacology and Drug Development</t>
  </si>
  <si>
    <t>FD0135 Gifts &amp; Donations - WARF</t>
  </si>
  <si>
    <t>FN0400 Research</t>
  </si>
  <si>
    <t>Program</t>
  </si>
  <si>
    <t>PG000033153 UWMSN | SMPH | NIH NRSA Admin Support (Audhya,Anjon 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</si>
  <si>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</si>
  <si>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</si>
  <si>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</si>
  <si>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</si>
  <si>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</si>
  <si>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Training in Pharmacology and Drug Development</t>
  </si>
  <si>
    <t>UWMSN | CCHL8 | SMPH | Center for Training in Pharmacology and Drug Development</t>
  </si>
  <si>
    <t>CC002771 UWMSN | SMPH | Center for Urban Population Health (CUPH)</t>
  </si>
  <si>
    <t>FD0150 Federal Aid - Federal Indirect Cost Reimbursement</t>
  </si>
  <si>
    <t>FN0400 Research</t>
  </si>
  <si>
    <t>Program</t>
  </si>
  <si>
    <t>PG000027929 UWMSN | SMPH | Center for Urban Pop Health (CUPH)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</si>
  <si>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</si>
  <si>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</si>
  <si>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</si>
  <si>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</si>
  <si>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</si>
  <si>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Urban Population Health (CUPH)</t>
  </si>
  <si>
    <t>UWMSN | CCHL8 | SMPH | Center for Urban Population Health (CUPH)</t>
  </si>
  <si>
    <t>CC002771 UWMSN | SMPH | Center for Urban Population Health (CUPH)</t>
  </si>
  <si>
    <t>FD0234 Fund for Residual Balances</t>
  </si>
  <si>
    <t>FN0400 Research</t>
  </si>
  <si>
    <t>Program</t>
  </si>
  <si>
    <t>PG000005502 UWMSN | SMPH | Center for Urban Population Health Courtenay Kessler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</si>
  <si>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</si>
  <si>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</si>
  <si>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</si>
  <si>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</si>
  <si>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</si>
  <si>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Urban Population Health (CUPH)</t>
  </si>
  <si>
    <t>UWMSN | CCHL8 | SMPH | Center for Urban Population Health (CUPH)</t>
  </si>
  <si>
    <t>CC002771 UWMSN | SMPH | Center for Urban Population Health (CUPH)</t>
  </si>
  <si>
    <t>FD0101 GPO - Doctoral Cluster</t>
  </si>
  <si>
    <t>FN0400 Research</t>
  </si>
  <si>
    <t>Program</t>
  </si>
  <si>
    <t>PG000005503 UWMSN | SMPH | Center for Urban Population Health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</si>
  <si>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</si>
  <si>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</si>
  <si>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</si>
  <si>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</si>
  <si>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</si>
  <si>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Urban Population Health (CUPH)</t>
  </si>
  <si>
    <t>UWMSN | CCHL8 | SMPH | Center for Urban Population Health (CUPH)</t>
  </si>
  <si>
    <t>CC002771 UWMSN | SMPH | Center for Urban Population Health (CUPH)</t>
  </si>
  <si>
    <t>FD0136 General Operations Receipts</t>
  </si>
  <si>
    <t>FN0500 Public Service</t>
  </si>
  <si>
    <t>Program</t>
  </si>
  <si>
    <t>PG000021647 UWMSN | SMPH | CUPH Consulting &amp;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</si>
  <si>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</si>
  <si>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</si>
  <si>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</si>
  <si>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</si>
  <si>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</si>
  <si>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Urban Population Health (CUPH)</t>
  </si>
  <si>
    <t>UWMSN | CCHL8 | SMPH | Center for Urban Population Health (CUPH)</t>
  </si>
  <si>
    <t>CC002772 UWMSN | SMPH | Center for Women's Health</t>
  </si>
  <si>
    <t>FD0150 Federal Aid - Federal Indirect Cost Reimbursement</t>
  </si>
  <si>
    <t>FN0400 Research</t>
  </si>
  <si>
    <t>Program</t>
  </si>
  <si>
    <t>PG000021649 UWMSN | SMPH | Campus Bridge Funding: Carnes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</si>
  <si>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</si>
  <si>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</si>
  <si>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</si>
  <si>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</si>
  <si>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</si>
  <si>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Women's Health</t>
  </si>
  <si>
    <t>UWMSN | CCHL8 | SMPH | Center for Women's Health</t>
  </si>
  <si>
    <t>CC002772 UWMSN | SMPH | Center for Women's Health</t>
  </si>
  <si>
    <t>FD0234 Fund for Residual Balances</t>
  </si>
  <si>
    <t>FN0400 Research</t>
  </si>
  <si>
    <t>Program</t>
  </si>
  <si>
    <t>PG000005504 UWMSN | SMPH | Center for Women's Health Mary L Carnes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</si>
  <si>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</si>
  <si>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</si>
  <si>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</si>
  <si>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</si>
  <si>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</si>
  <si>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Women's Health</t>
  </si>
  <si>
    <t>UWMSN | CCHL8 | SMPH | Center for Women's Health</t>
  </si>
  <si>
    <t>CC002772 UWMSN | SMPH | Center for Women's Health</t>
  </si>
  <si>
    <t>FD0101 GPO - Doctoral Cluster</t>
  </si>
  <si>
    <t>FN0400 Research</t>
  </si>
  <si>
    <t>Program</t>
  </si>
  <si>
    <t>PG000005505 UWMSN | SMPH | Center for Women's Health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</si>
  <si>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</si>
  <si>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</si>
  <si>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</si>
  <si>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</si>
  <si>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</si>
  <si>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Women's Health</t>
  </si>
  <si>
    <t>UWMSN | CCHL8 | SMPH | Center for Women's Health</t>
  </si>
  <si>
    <t>CC002772 UWMSN | SMPH | Center for Women's Health</t>
  </si>
  <si>
    <t>FD0433 Other Contracts</t>
  </si>
  <si>
    <t>FN0400 Research</t>
  </si>
  <si>
    <t>Program</t>
  </si>
  <si>
    <t>PG000030736 UWMSN | SMPH | Program Support From Meriter Hospital Affiliation Agreement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</si>
  <si>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</si>
  <si>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</si>
  <si>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</si>
  <si>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</si>
  <si>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</si>
  <si>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Women's Health</t>
  </si>
  <si>
    <t>UWMSN | CCHL8 | SMPH | Center for Women's Health</t>
  </si>
  <si>
    <t>CC002772 UWMSN | SMPH | Center for Women's Health</t>
  </si>
  <si>
    <t>FD0150 Federal Aid - Federal Indirect Cost Reimbursement</t>
  </si>
  <si>
    <t>FN0400 Research</t>
  </si>
  <si>
    <t>Program</t>
  </si>
  <si>
    <t>PG000006233 UWMSN | SMPH | Women's Health Indirect Cost Return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</si>
  <si>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</si>
  <si>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</si>
  <si>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</si>
  <si>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</si>
  <si>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</si>
  <si>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Women's Health</t>
  </si>
  <si>
    <t>UWMSN | CCHL8 | SMPH | Center for Women's Health</t>
  </si>
  <si>
    <t>CC002772 UWMSN | SMPH | Center for Women's Health</t>
  </si>
  <si>
    <t>FD0433 Other Contracts</t>
  </si>
  <si>
    <t>FN0400 Research</t>
  </si>
  <si>
    <t>Program</t>
  </si>
  <si>
    <t>PG000030713 UWMSN | SMPH | Women's Hlth Meriter Physician And Staff Services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</si>
  <si>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</si>
  <si>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</si>
  <si>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</si>
  <si>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</si>
  <si>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</si>
  <si>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Women's Health</t>
  </si>
  <si>
    <t>UWMSN | CCHL8 | SMPH | Center for Women's Health</t>
  </si>
  <si>
    <t>CC002772 UWMSN | SMPH | Center for Women's Health</t>
  </si>
  <si>
    <t>FD0136 General Operations Receipts</t>
  </si>
  <si>
    <t>FN0400 Research</t>
  </si>
  <si>
    <t>Program</t>
  </si>
  <si>
    <t>PG000021650 UWMSN | SMPH | Womens Health Workshops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</si>
  <si>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</si>
  <si>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</si>
  <si>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</si>
  <si>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</si>
  <si>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</si>
  <si>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Women's Health</t>
  </si>
  <si>
    <t>UWMSN | CCHL8 | SMPH | Center for Women's Health</t>
  </si>
  <si>
    <t>CC002773 UWMSN | SMPH | Clinical Trials Institute</t>
  </si>
  <si>
    <t>FD0250 Non-Federal IDC Return</t>
  </si>
  <si>
    <t>FN0400 Research</t>
  </si>
  <si>
    <t>Program</t>
  </si>
  <si>
    <t>PG000035385 UWMSN | SMPH | Clinical Trials Initiative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</si>
  <si>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</si>
  <si>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</si>
  <si>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</si>
  <si>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</si>
  <si>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</si>
  <si>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</si>
  <si>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</si>
  <si>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CC002773 UWMSN | SMPH | Clinical Trials Institute</t>
  </si>
  <si>
    <t>FD0250 Non-Federal IDC Return</t>
  </si>
  <si>
    <t>FN0400 Research</t>
  </si>
  <si>
    <t>Program</t>
  </si>
  <si>
    <t>PG000036181 UWMSN | SMPH | Clinical Trials Institute Non Fed IDC School Budget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</si>
  <si>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</si>
  <si>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</si>
  <si>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</si>
  <si>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</si>
  <si>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</si>
  <si>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</si>
  <si>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</si>
  <si>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CC002773 UWMSN | SMPH | Clinical Trials Institute</t>
  </si>
  <si>
    <t>FD0136 General Operations Receipts</t>
  </si>
  <si>
    <t>FN0400 Research</t>
  </si>
  <si>
    <t>Program</t>
  </si>
  <si>
    <t>PG000005540 UWMSN | SMPH | CRO RGA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</si>
  <si>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</si>
  <si>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</si>
  <si>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</si>
  <si>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</si>
  <si>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</si>
  <si>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</si>
  <si>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</si>
  <si>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CC002773 UWMSN | SMPH | Clinical Trials Institute</t>
  </si>
  <si>
    <t>FD0101 GPO - Doctoral Cluster</t>
  </si>
  <si>
    <t>FN0400 Research</t>
  </si>
  <si>
    <t>Program</t>
  </si>
  <si>
    <t>PG000005512 UWMSN | SMPH | CTI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</si>
  <si>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</si>
  <si>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</si>
  <si>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</si>
  <si>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</si>
  <si>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</si>
  <si>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</si>
  <si>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</si>
  <si>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CC002773 UWMSN | SMPH | Clinical Trials Institute</t>
  </si>
  <si>
    <t>FD0620 UW Hosp &amp; Clinics Authority - Services Provided</t>
  </si>
  <si>
    <t>FN0400 Research</t>
  </si>
  <si>
    <t>Program</t>
  </si>
  <si>
    <t>PG000021655 UWMSN | SMPH | Safdar Director Of Wisconsin Institute For 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</si>
  <si>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</si>
  <si>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</si>
  <si>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</si>
  <si>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</si>
  <si>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</si>
  <si>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</si>
  <si>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</si>
  <si>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CC002773 UWMSN | SMPH | Clinical Trials Institute</t>
  </si>
  <si>
    <t>FD0620 UW Hosp &amp; Clinics Authority - Services Provided</t>
  </si>
  <si>
    <t>FN0400 Research</t>
  </si>
  <si>
    <t>Program</t>
  </si>
  <si>
    <t>PG000021656 UWMSN | SMPH | UWH Clinical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</si>
  <si>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</si>
  <si>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</si>
  <si>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</si>
  <si>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</si>
  <si>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</si>
  <si>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</si>
  <si>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</si>
  <si>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</si>
  <si>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FD0136 General Operations Receipts</t>
  </si>
  <si>
    <t>FN0400 Research</t>
  </si>
  <si>
    <t>Program</t>
  </si>
  <si>
    <t>PG000005456 UWMSN | SMPH | Block Purchases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</si>
  <si>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</si>
  <si>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</si>
  <si>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</si>
  <si>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</si>
  <si>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</si>
  <si>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</si>
  <si>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</si>
  <si>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</si>
  <si>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FD0136 General Operations Receipts</t>
  </si>
  <si>
    <t>FN0400 Research</t>
  </si>
  <si>
    <t>Program</t>
  </si>
  <si>
    <t>PG000005892 UWMSN | SMPH | CTI Chargeback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</si>
  <si>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</si>
  <si>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</si>
  <si>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</si>
  <si>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</si>
  <si>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</si>
  <si>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</si>
  <si>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</si>
  <si>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</si>
  <si>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FD0101 GPO - Doctoral Cluster</t>
  </si>
  <si>
    <t>FN0400 Research</t>
  </si>
  <si>
    <t>Program</t>
  </si>
  <si>
    <t>PG000005898 UWMSN | SMPH | CTI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</si>
  <si>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</si>
  <si>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</si>
  <si>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</si>
  <si>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</si>
  <si>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</si>
  <si>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</si>
  <si>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</si>
  <si>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</si>
  <si>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FD0136 General Operations Receipts</t>
  </si>
  <si>
    <t>FN0400 Research</t>
  </si>
  <si>
    <t>Program</t>
  </si>
  <si>
    <t>PG000005612 UWMSN | SMPH | External Monitor Laptop Rental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</si>
  <si>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</si>
  <si>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</si>
  <si>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</si>
  <si>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</si>
  <si>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</si>
  <si>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</si>
  <si>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</si>
  <si>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</si>
  <si>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FD0136 General Operations Receipts</t>
  </si>
  <si>
    <t>FN0400 Research</t>
  </si>
  <si>
    <t>Program</t>
  </si>
  <si>
    <t>PG000005668 UWMSN | SMPH | Health Sciences Institution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</si>
  <si>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</si>
  <si>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</si>
  <si>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</si>
  <si>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</si>
  <si>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</si>
  <si>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</si>
  <si>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</si>
  <si>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</si>
  <si>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FD0234 Fund for Residual Balances</t>
  </si>
  <si>
    <t>FN0200 Instruction</t>
  </si>
  <si>
    <t>Program</t>
  </si>
  <si>
    <t>PG000005896 UWMSN | SMPH | Office of Clinical Trials Bryan L Magenheim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</si>
  <si>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</si>
  <si>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</si>
  <si>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</si>
  <si>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</si>
  <si>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</si>
  <si>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</si>
  <si>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</si>
  <si>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</si>
  <si>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FD0234 Fund for Residual Balances</t>
  </si>
  <si>
    <t>FN0400 Research</t>
  </si>
  <si>
    <t>Program</t>
  </si>
  <si>
    <t>PG000005893 UWMSN | SMPH | Office of Clinical Trials Frank W Kilpatrick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</si>
  <si>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</si>
  <si>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</si>
  <si>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</si>
  <si>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</si>
  <si>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</si>
  <si>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</si>
  <si>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</si>
  <si>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</si>
  <si>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FD0234 Fund for Residual Balances</t>
  </si>
  <si>
    <t>FN0400 Research</t>
  </si>
  <si>
    <t>Program</t>
  </si>
  <si>
    <t>PG000005895 UWMSN | SMPH | Office of Clinical Trials John H Morledge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</si>
  <si>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</si>
  <si>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</si>
  <si>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</si>
  <si>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</si>
  <si>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</si>
  <si>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</si>
  <si>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</si>
  <si>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</si>
  <si>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FD0234 Fund for Residual Balances</t>
  </si>
  <si>
    <t>FN0400 Research</t>
  </si>
  <si>
    <t>Program</t>
  </si>
  <si>
    <t>PG000005894 UWMSN | SMPH | Office of Clinical Trials John Wegenke Research Residual Funds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</si>
  <si>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</si>
  <si>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</si>
  <si>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</si>
  <si>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</si>
  <si>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</si>
  <si>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</si>
  <si>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</si>
  <si>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CC002774 UWMSN | SMPH | Clinical Trials Operations</t>
  </si>
  <si>
    <t>FD0234 Fund for Residual Balances</t>
  </si>
  <si>
    <t>FN0400 Research</t>
  </si>
  <si>
    <t>Program</t>
  </si>
  <si>
    <t>PG000005897 UWMSN | SMPH | Office of Clinical Trials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</si>
  <si>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</si>
  <si>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</si>
  <si>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</si>
  <si>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</si>
  <si>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</si>
  <si>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Clinical Trials Institute (WCTI)</t>
  </si>
  <si>
    <t>UWMSN | CCHL8 | SMPH | Wisconsin Clinical Trials Institute (WCTI)</t>
  </si>
  <si>
    <t>CC002775 UWMSN | SMPH | ICTR Admin</t>
  </si>
  <si>
    <t>FD0620 UW Hosp &amp; Clinics Authority - Services Provided</t>
  </si>
  <si>
    <t>FN0400 Research</t>
  </si>
  <si>
    <t>Program</t>
  </si>
  <si>
    <t>PG000021810 UWMSN | SMPH | Elucidating Novel Biomarkesr of GVHD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</si>
  <si>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</si>
  <si>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</si>
  <si>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</si>
  <si>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</si>
  <si>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</si>
  <si>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</si>
  <si>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</si>
  <si>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</si>
  <si>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FD0101 GPO - Doctoral Cluster</t>
  </si>
  <si>
    <t>FN0400 Research</t>
  </si>
  <si>
    <t>Program</t>
  </si>
  <si>
    <t>PG000005622 UWMSN | SMPH | FY22 SEED - Brasier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</si>
  <si>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</si>
  <si>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</si>
  <si>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</si>
  <si>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</si>
  <si>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</si>
  <si>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</si>
  <si>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</si>
  <si>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</si>
  <si>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FD0620 UW Hosp &amp; Clinics Authority - Services Provided</t>
  </si>
  <si>
    <t>FN0400 Research</t>
  </si>
  <si>
    <t>Program</t>
  </si>
  <si>
    <t>PG000021811 UWMSN | SMPH | Geo-Mapping Antimicrobial Resistance in E. Coli from Humans &amp; Animals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</si>
  <si>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</si>
  <si>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</si>
  <si>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</si>
  <si>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</si>
  <si>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</si>
  <si>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</si>
  <si>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</si>
  <si>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</si>
  <si>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FD0101 GPO - Doctoral Cluster</t>
  </si>
  <si>
    <t>FN0400 Research</t>
  </si>
  <si>
    <t>Program</t>
  </si>
  <si>
    <t>PG000005699 UWMSN | SMPH | ICTR -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</si>
  <si>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</si>
  <si>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</si>
  <si>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</si>
  <si>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</si>
  <si>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</si>
  <si>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</si>
  <si>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</si>
  <si>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</si>
  <si>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FD0150 Federal Aid - Federal Indirect Cost Reimbursement</t>
  </si>
  <si>
    <t>FN0400 Research</t>
  </si>
  <si>
    <t>Program</t>
  </si>
  <si>
    <t>PG000035810 UWMSN | SMPH | ICTR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</si>
  <si>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</si>
  <si>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</si>
  <si>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</si>
  <si>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</si>
  <si>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</si>
  <si>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</si>
  <si>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</si>
  <si>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</si>
  <si>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FD0150 Federal Aid - Federal Indirect Cost Reimbursement</t>
  </si>
  <si>
    <t>FN0400 Research</t>
  </si>
  <si>
    <t>Program</t>
  </si>
  <si>
    <t>PG000005704 UWMSN | SMPH | ICTR NIH CHANCELLOR CTSA COMMITMENT 2017-27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</si>
  <si>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</si>
  <si>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</si>
  <si>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</si>
  <si>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</si>
  <si>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</si>
  <si>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</si>
  <si>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</si>
  <si>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</si>
  <si>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FD0150 Federal Aid - Federal Indirect Cost Reimbursement</t>
  </si>
  <si>
    <t>FN0400 Research</t>
  </si>
  <si>
    <t>Program</t>
  </si>
  <si>
    <t>PG000021812 UWMSN | SMPH | ICTR NIH CTSA Support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</si>
  <si>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</si>
  <si>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</si>
  <si>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</si>
  <si>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</si>
  <si>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</si>
  <si>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</si>
  <si>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</si>
  <si>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</si>
  <si>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FD0621 UWMF SMPH Operational Support</t>
  </si>
  <si>
    <t>FN0400 Research</t>
  </si>
  <si>
    <t>Program</t>
  </si>
  <si>
    <t>PG000021813 UWMSN | SMPH | ICTR UMWF Trf - Bacteriophage-Gut Microbiome Interactions in the Context of Host Genetic Susceptibility to MS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</si>
  <si>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</si>
  <si>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</si>
  <si>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</si>
  <si>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</si>
  <si>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</si>
  <si>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</si>
  <si>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</si>
  <si>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</si>
  <si>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FD0620 UW Hosp &amp; Clinics Authority - Services Provided</t>
  </si>
  <si>
    <t>FN0200 Instruction</t>
  </si>
  <si>
    <t>Program</t>
  </si>
  <si>
    <t>PG000021814 UWMSN | SMPH | ICTR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</si>
  <si>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</si>
  <si>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</si>
  <si>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</si>
  <si>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</si>
  <si>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</si>
  <si>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</si>
  <si>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</si>
  <si>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</si>
  <si>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FD0621 UWMF SMPH Operational Support</t>
  </si>
  <si>
    <t>FN0900 Financial Aid</t>
  </si>
  <si>
    <t>Program</t>
  </si>
  <si>
    <t>PG000021815 UWMSN | SMPH | ICTR UWMF Trf - FY12 Fellowship Green Harris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</si>
  <si>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</si>
  <si>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</si>
  <si>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</si>
  <si>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</si>
  <si>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</si>
  <si>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</si>
  <si>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</si>
  <si>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</si>
  <si>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FD0621 UWMF SMPH Operational Support</t>
  </si>
  <si>
    <t>FN0400 Research</t>
  </si>
  <si>
    <t>Program</t>
  </si>
  <si>
    <t>PG000017992 UWMSN | SMPH | ICTR UWMF Trf - PFAs In Hypertensive Disorders Of Pregnancy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</si>
  <si>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</si>
  <si>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</si>
  <si>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</si>
  <si>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</si>
  <si>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</si>
  <si>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</si>
  <si>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</si>
  <si>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</si>
  <si>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FD0621 UWMF SMPH Operational Support</t>
  </si>
  <si>
    <t>FN0400 Research</t>
  </si>
  <si>
    <t>Program</t>
  </si>
  <si>
    <t>PG000021816 UWMSN | SMPH | ICTR UWMF Trf - Placeholder Project P/R Only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</si>
  <si>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</si>
  <si>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</si>
  <si>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</si>
  <si>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</si>
  <si>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</si>
  <si>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</si>
  <si>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</si>
  <si>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</si>
  <si>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FD0621 UWMF SMPH Operational Support</t>
  </si>
  <si>
    <t>FN0400 Research</t>
  </si>
  <si>
    <t>Program</t>
  </si>
  <si>
    <t>PG000021817 UWMSN | SMPH | ICTR UWMF Trf - Support Y6 To Y15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</si>
  <si>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</si>
  <si>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</si>
  <si>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</si>
  <si>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</si>
  <si>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</si>
  <si>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</si>
  <si>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</si>
  <si>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</si>
  <si>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FD0621 UWMF SMPH Operational Support</t>
  </si>
  <si>
    <t>FN0400 Research</t>
  </si>
  <si>
    <t>Program</t>
  </si>
  <si>
    <t>PG000021818 UWMSN | SMPH | IN OUR OWN VOICE: THE NARRATIVE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</si>
  <si>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</si>
  <si>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</si>
  <si>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</si>
  <si>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</si>
  <si>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</si>
  <si>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</si>
  <si>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</si>
  <si>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</si>
  <si>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FD0621 UWMF SMPH Operational Support</t>
  </si>
  <si>
    <t>FN0400 Research</t>
  </si>
  <si>
    <t>Program</t>
  </si>
  <si>
    <t>PG000021820 UWMSN | SMPH | Intersex Prevalence And Clinic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</si>
  <si>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</si>
  <si>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</si>
  <si>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</si>
  <si>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</si>
  <si>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</si>
  <si>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</si>
  <si>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</si>
  <si>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</si>
  <si>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FD0135 Gifts &amp; Donations - WARF</t>
  </si>
  <si>
    <t>FN0400 Research</t>
  </si>
  <si>
    <t>Program</t>
  </si>
  <si>
    <t>PG000023269 UWMSN | SMPH | NIH NRSA Admin Support (Meyerand,Mary Elizabeth)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</si>
  <si>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</si>
  <si>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</si>
  <si>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</si>
  <si>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</si>
  <si>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</si>
  <si>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</si>
  <si>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</si>
  <si>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CC002775 UWMSN | SMPH | ICTR Admin</t>
  </si>
  <si>
    <t>FD0621 UWMF SMPH Operational Support</t>
  </si>
  <si>
    <t>FN0400 Research</t>
  </si>
  <si>
    <t>Program</t>
  </si>
  <si>
    <t>PG000021821 UWMSN | SMPH | Radiology UWMF Trf - Eliciting The Role Of Vascular Wall Dysfunction In Alzheimer's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</si>
  <si>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</si>
  <si>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</si>
  <si>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</si>
  <si>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</si>
  <si>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</si>
  <si>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</si>
  <si>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</si>
  <si>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</si>
  <si>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FD0131 Academic Student Fees</t>
  </si>
  <si>
    <t>FN0200 Instruction</t>
  </si>
  <si>
    <t>Program</t>
  </si>
  <si>
    <t>PG000005700 UWMSN | SMPH | ICTR Capstone Clinical &amp; Community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</si>
  <si>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</si>
  <si>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</si>
  <si>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</si>
  <si>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</si>
  <si>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</si>
  <si>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</si>
  <si>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</si>
  <si>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</si>
  <si>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FD0131 Academic Student Fees</t>
  </si>
  <si>
    <t>FN0200 Instruction</t>
  </si>
  <si>
    <t>Program</t>
  </si>
  <si>
    <t>PG000005701 UWMSN | SMPH | ICTR Capstone Fundamentals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</si>
  <si>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</si>
  <si>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</si>
  <si>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</si>
  <si>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</si>
  <si>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</si>
  <si>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</si>
  <si>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</si>
  <si>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</si>
  <si>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</si>
  <si>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</si>
  <si>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</si>
  <si>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PG000021827 UWMSN | SMPH | ICTR Operational Funds Tl1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</si>
  <si>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</si>
  <si>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</si>
  <si>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</si>
  <si>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</si>
  <si>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</si>
  <si>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</si>
  <si>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</si>
  <si>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</si>
  <si>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FD0620 UW Hosp &amp; Clinics Authority - Services Provided</t>
  </si>
  <si>
    <t>FN0400 Research</t>
  </si>
  <si>
    <t>Program</t>
  </si>
  <si>
    <t>PG000021828 UWMSN | SMPH | ICTR Scholar Y16 Abraham Y4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</si>
  <si>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</si>
  <si>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</si>
  <si>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</si>
  <si>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</si>
  <si>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</si>
  <si>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</si>
  <si>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</si>
  <si>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</si>
  <si>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FD0620 UW Hosp &amp; Clinics Authority - Services Provided</t>
  </si>
  <si>
    <t>FN0400 Research</t>
  </si>
  <si>
    <t>Program</t>
  </si>
  <si>
    <t>PG000021829 UWMSN | SMPH | ICTR Scholar Y16 Eisenmenger Y3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</si>
  <si>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</si>
  <si>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</si>
  <si>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</si>
  <si>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</si>
  <si>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</si>
  <si>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</si>
  <si>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</si>
  <si>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</si>
  <si>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FD0620 UW Hosp &amp; Clinics Authority - Services Provided</t>
  </si>
  <si>
    <t>FN0400 Research</t>
  </si>
  <si>
    <t>Program</t>
  </si>
  <si>
    <t>PG000021830 UWMSN | SMPH | ICTR Scholar Y16 Kuchnia Y3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</si>
  <si>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</si>
  <si>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</si>
  <si>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</si>
  <si>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</si>
  <si>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</si>
  <si>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</si>
  <si>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</si>
  <si>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</si>
  <si>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FD0620 UW Hosp &amp; Clinics Authority - Services Provided</t>
  </si>
  <si>
    <t>FN0400 Research</t>
  </si>
  <si>
    <t>Program</t>
  </si>
  <si>
    <t>PG000021831 UWMSN | SMPH | ICTR Scholar Y16 Mccoy Y4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</si>
  <si>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</si>
  <si>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</si>
  <si>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</si>
  <si>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</si>
  <si>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</si>
  <si>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</si>
  <si>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</si>
  <si>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</si>
  <si>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FD0620 UW Hosp &amp; Clinics Authority - Services Provided</t>
  </si>
  <si>
    <t>FN0400 Research</t>
  </si>
  <si>
    <t>Program</t>
  </si>
  <si>
    <t>PG000021832 UWMSN | SMPH | ICTR Scholar Y16 Ong Y3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</si>
  <si>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</si>
  <si>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</si>
  <si>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</si>
  <si>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</si>
  <si>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</si>
  <si>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</si>
  <si>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</si>
  <si>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</si>
  <si>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</si>
  <si>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</si>
  <si>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</si>
  <si>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PG000024673 UWMSN | SMPH | ICTR Scholar Y17 Eisenmenger 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</si>
  <si>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</si>
  <si>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</si>
  <si>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</si>
  <si>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</si>
  <si>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</si>
  <si>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</si>
  <si>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</si>
  <si>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</si>
  <si>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</si>
  <si>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</si>
  <si>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</si>
  <si>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PG000024674 UWMSN | SMPH | ICTR Scholar Y17 Faust Y3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</si>
  <si>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</si>
  <si>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</si>
  <si>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</si>
  <si>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</si>
  <si>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</si>
  <si>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</si>
  <si>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</si>
  <si>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</si>
  <si>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</si>
  <si>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</si>
  <si>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</si>
  <si>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PG000024675 UWMSN | SMPH | ICTR Scholar Y17 Harer Y3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</si>
  <si>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</si>
  <si>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</si>
  <si>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</si>
  <si>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</si>
  <si>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</si>
  <si>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</si>
  <si>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</si>
  <si>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</si>
  <si>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</si>
  <si>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</si>
  <si>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</si>
  <si>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PG000024672 UWMSN | SMPH | ICTR Scholar Y17 Kuchnia Y4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</si>
  <si>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</si>
  <si>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</si>
  <si>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</si>
  <si>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</si>
  <si>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</si>
  <si>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</si>
  <si>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</si>
  <si>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</si>
  <si>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</si>
  <si>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</si>
  <si>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</si>
  <si>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PG000024676 UWMSN | SMPH | ICTR Scholar Y17 Zayas-Caban 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</si>
  <si>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</si>
  <si>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</si>
  <si>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</si>
  <si>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</si>
  <si>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</si>
  <si>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</si>
  <si>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</si>
  <si>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</si>
  <si>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</si>
  <si>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</si>
  <si>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</si>
  <si>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PG000031066 UWMSN | SMPH | ICTR Scholar Y18 Faust Y4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</si>
  <si>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</si>
  <si>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</si>
  <si>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</si>
  <si>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</si>
  <si>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</si>
  <si>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</si>
  <si>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</si>
  <si>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</si>
  <si>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</si>
  <si>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</si>
  <si>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</si>
  <si>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PG000031065 UWMSN | SMPH | ICTR Scholar Y18 Harer Y4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</si>
  <si>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</si>
  <si>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</si>
  <si>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</si>
  <si>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</si>
  <si>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</si>
  <si>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</si>
  <si>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</si>
  <si>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</si>
  <si>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</si>
  <si>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</si>
  <si>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</si>
  <si>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PG000031318 UWMSN | SMPH | ICTR Scholar Y18 Portillo Y3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</si>
  <si>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</si>
  <si>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</si>
  <si>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</si>
  <si>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</si>
  <si>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</si>
  <si>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</si>
  <si>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</si>
  <si>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</si>
  <si>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</si>
  <si>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</si>
  <si>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</si>
  <si>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PG000035736 UWMSN | SMPH | ICTR Scholar Y19 Crawford Y3 (parent: PG000021817)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</si>
  <si>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</si>
  <si>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</si>
  <si>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</si>
  <si>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</si>
  <si>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</si>
  <si>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</si>
  <si>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</si>
  <si>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</si>
  <si>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</si>
  <si>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</si>
  <si>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</si>
  <si>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PG000035738 UWMSN | SMPH | ICTR Scholar Y19 Raza Y3 (parent: PG000021817)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</si>
  <si>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</si>
  <si>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</si>
  <si>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</si>
  <si>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</si>
  <si>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</si>
  <si>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</si>
  <si>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</si>
  <si>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</si>
  <si>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</si>
  <si>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</si>
  <si>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</si>
  <si>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PG000035737 UWMSN | SMPH | ICTR Scholar Y19 Tattersall Y3 (parent: PG000021817)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</si>
  <si>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</si>
  <si>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</si>
  <si>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</si>
  <si>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</si>
  <si>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</si>
  <si>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</si>
  <si>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</si>
  <si>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</si>
  <si>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</si>
  <si>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</si>
  <si>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</si>
  <si>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PG000021833 UWMSN | SMPH | ICTR UWMF Trf - Do Macrophages Play A Role In Dipg?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</si>
  <si>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</si>
  <si>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</si>
  <si>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</si>
  <si>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</si>
  <si>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</si>
  <si>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</si>
  <si>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</si>
  <si>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</si>
  <si>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</si>
  <si>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</si>
  <si>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</si>
  <si>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PG000021834 UWMSN | SMPH | ICTR UWMF Trf - Scholar Y15 Abraham Y3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</si>
  <si>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</si>
  <si>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</si>
  <si>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</si>
  <si>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</si>
  <si>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</si>
  <si>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</si>
  <si>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</si>
  <si>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</si>
  <si>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</si>
  <si>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</si>
  <si>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</si>
  <si>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PG000021835 UWMSN | SMPH | ICTR UWMF Trf - Scholar Y15 Mccoy Y3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</si>
  <si>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</si>
  <si>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</si>
  <si>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</si>
  <si>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</si>
  <si>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</si>
  <si>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</si>
  <si>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</si>
  <si>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</si>
  <si>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</si>
  <si>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</si>
  <si>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</si>
  <si>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PG000021836 UWMSN | SMPH | ICTR UWMF Trf - Scholar Y15 Pickett Y4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</si>
  <si>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</si>
  <si>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</si>
  <si>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</si>
  <si>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</si>
  <si>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</si>
  <si>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</si>
  <si>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</si>
  <si>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</si>
  <si>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</si>
  <si>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</si>
  <si>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</si>
  <si>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PG000021837 UWMSN | SMPH | ICTR UWMF Trf - Scholar Y15 Watson Y4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</si>
  <si>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</si>
  <si>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</si>
  <si>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</si>
  <si>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</si>
  <si>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</si>
  <si>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</si>
  <si>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</si>
  <si>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</si>
  <si>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</si>
  <si>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</si>
  <si>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</si>
  <si>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PG000031319 UWMSN | SMPH | Intervention To Reduce Misuse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</si>
  <si>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</si>
  <si>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</si>
  <si>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</si>
  <si>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</si>
  <si>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</si>
  <si>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</si>
  <si>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</si>
  <si>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</si>
  <si>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FD0131 Academic Student Fees</t>
  </si>
  <si>
    <t>FN0200 Instruction</t>
  </si>
  <si>
    <t>Program</t>
  </si>
  <si>
    <t>PG000005796 UWMSN | SMPH | MS IN Clinical Health Information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</si>
  <si>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</si>
  <si>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</si>
  <si>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</si>
  <si>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</si>
  <si>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</si>
  <si>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</si>
  <si>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</si>
  <si>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</si>
  <si>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</si>
  <si>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</si>
  <si>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</si>
  <si>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PG000021838 UWMSN | SMPH | Non-Tobacco, Non-Occupational Chemical Exposures, And Bladder Cancer Risk Across Socioeconomic Strata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</si>
  <si>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</si>
  <si>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</si>
  <si>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</si>
  <si>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</si>
  <si>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</si>
  <si>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</si>
  <si>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</si>
  <si>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</si>
  <si>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</si>
  <si>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</si>
  <si>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</si>
  <si>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PG000024671 UWMSN | SMPH | Optimizing Wastewater-Based Su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</si>
  <si>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</si>
  <si>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</si>
  <si>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</si>
  <si>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</si>
  <si>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</si>
  <si>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</si>
  <si>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</si>
  <si>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</si>
  <si>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</si>
  <si>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</si>
  <si>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</si>
  <si>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PG000021839 UWMSN | SMPH | Pharmacokinetics Of 7,8-Dihydroxyflavone and Neonatal Brain Injury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</si>
  <si>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</si>
  <si>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</si>
  <si>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</si>
  <si>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</si>
  <si>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</si>
  <si>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</si>
  <si>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</si>
  <si>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</si>
  <si>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</si>
  <si>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</si>
  <si>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</si>
  <si>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PG000031064 UWMSN | SMPH | Phase I Dose Trial of Mesenchy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</si>
  <si>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</si>
  <si>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</si>
  <si>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</si>
  <si>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</si>
  <si>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</si>
  <si>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</si>
  <si>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</si>
  <si>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</si>
  <si>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</si>
  <si>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</si>
  <si>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</si>
  <si>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PG000024681 UWMSN | SMPH | Relating Socioeconomic Status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</si>
  <si>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</si>
  <si>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</si>
  <si>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</si>
  <si>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</si>
  <si>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</si>
  <si>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</si>
  <si>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</si>
  <si>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</si>
  <si>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FD0620 UW Hosp &amp; Clinics Authority - Services Provided</t>
  </si>
  <si>
    <t>FN0400 Research</t>
  </si>
  <si>
    <t>Program</t>
  </si>
  <si>
    <t>PG000032343 UWMSN | SMPH | Sexually Differential Role of NTRK2 in Hippocampal Somatostatin Interneurons ends 4/30/2026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</si>
  <si>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</si>
  <si>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</si>
  <si>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</si>
  <si>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</si>
  <si>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</si>
  <si>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</si>
  <si>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</si>
  <si>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</si>
  <si>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</si>
  <si>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</si>
  <si>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</si>
  <si>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PG000030924 UWMSN | SMPH | Understanding Antimicrobial Resistance From Rural To Urban Wisconsin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</si>
  <si>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</si>
  <si>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</si>
  <si>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</si>
  <si>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</si>
  <si>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</si>
  <si>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</si>
  <si>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</si>
  <si>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CC002777 UWMSN | SMPH | ICTR Workforce Development</t>
  </si>
  <si>
    <t>FD0621 UWMF SMPH Operational Support</t>
  </si>
  <si>
    <t>FN0400 Research</t>
  </si>
  <si>
    <t>Program</t>
  </si>
  <si>
    <t>PG000025388 UWMSN | SMPH | Wisconsin'S Rural Firefighters ending 11/30/2025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</si>
  <si>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</si>
  <si>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</si>
  <si>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</si>
  <si>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</si>
  <si>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</si>
  <si>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</si>
  <si>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</si>
  <si>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CC002778 UWMSN | SMPH | ICTR Midwest Area Research Consortium for Health (MARCH)</t>
  </si>
  <si>
    <t>FD0136 General Operations Receipts</t>
  </si>
  <si>
    <t>FN0400 Research</t>
  </si>
  <si>
    <t>Program</t>
  </si>
  <si>
    <t>PG000005513 UWMSN | SMPH | Clinical Research Unit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</si>
  <si>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</si>
  <si>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</si>
  <si>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</si>
  <si>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</si>
  <si>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</si>
  <si>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</si>
  <si>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</si>
  <si>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CC002778 UWMSN | SMPH | ICTR Midwest Area Research Consortium for Health (MARCH)</t>
  </si>
  <si>
    <t>FD0136 General Operations Receipts</t>
  </si>
  <si>
    <t>FN0400 Research</t>
  </si>
  <si>
    <t>Program</t>
  </si>
  <si>
    <t>PG000005739 UWMSN | SMPH | MARCH Consortium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</si>
  <si>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</si>
  <si>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</si>
  <si>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</si>
  <si>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</si>
  <si>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</si>
  <si>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</si>
  <si>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</si>
  <si>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CC002780 UWMSN | SMPH | ICTR Clinical Research Units (CRU)</t>
  </si>
  <si>
    <t>FD0136 General Operations Receipts</t>
  </si>
  <si>
    <t>FN0400 Research</t>
  </si>
  <si>
    <t>Program</t>
  </si>
  <si>
    <t>PG000005703 UWMSN | SMPH | ICTR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</si>
  <si>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</si>
  <si>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</si>
  <si>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</si>
  <si>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</si>
  <si>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</si>
  <si>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</si>
  <si>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</si>
  <si>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CC002780 UWMSN | SMPH | ICTR Clinical Research Units (CRU)</t>
  </si>
  <si>
    <t>FD0136 General Operations Receipts</t>
  </si>
  <si>
    <t>FN0400 Research</t>
  </si>
  <si>
    <t>Program</t>
  </si>
  <si>
    <t>PG000005705 UWMSN | SMPH | ICTR Mobil Research Team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</si>
  <si>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</si>
  <si>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</si>
  <si>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</si>
  <si>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</si>
  <si>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</si>
  <si>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</si>
  <si>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</si>
  <si>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CC002780 UWMSN | SMPH | ICTR Clinical Research Units (CRU)</t>
  </si>
  <si>
    <t>FD0136 General Operations Receipts</t>
  </si>
  <si>
    <t>FN0400 Research</t>
  </si>
  <si>
    <t>Program</t>
  </si>
  <si>
    <t>PG000006177 UWMSN | SMPH | UW ICTR OnCore Support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</si>
  <si>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</si>
  <si>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</si>
  <si>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</si>
  <si>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</si>
  <si>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</si>
  <si>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</si>
  <si>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</si>
  <si>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CC002782 UWMSN | SMPH | ICTR Mentorship</t>
  </si>
  <si>
    <t>FD0136 General Operations Receipts</t>
  </si>
  <si>
    <t>FN0400 Research</t>
  </si>
  <si>
    <t>Program</t>
  </si>
  <si>
    <t>PG000024941 UWMSN | SMPH | ICTR Mentorship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</si>
  <si>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</si>
  <si>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</si>
  <si>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</si>
  <si>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</si>
  <si>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</si>
  <si>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</si>
  <si>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</si>
  <si>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CC002782 UWMSN | SMPH | ICTR Mentorship</t>
  </si>
  <si>
    <t>FD0136 General Operations Receipts</t>
  </si>
  <si>
    <t>FN0200 Instruction</t>
  </si>
  <si>
    <t>Program</t>
  </si>
  <si>
    <t>PG000005706 UWMSN | SMPH | ICTR Non-Credit Educational AC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</si>
  <si>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</si>
  <si>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</si>
  <si>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</si>
  <si>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</si>
  <si>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</si>
  <si>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</si>
  <si>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</si>
  <si>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CC002782 UWMSN | SMPH | ICTR Mentorship</t>
  </si>
  <si>
    <t>FD0620 UW Hosp &amp; Clinics Authority - Services Provided</t>
  </si>
  <si>
    <t>FN0400 Research</t>
  </si>
  <si>
    <t>Program</t>
  </si>
  <si>
    <t>PG000021826 UWMSN | SMPH | ICTR Scholar Y13 Shiyanbola Y4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</si>
  <si>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</si>
  <si>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</si>
  <si>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</si>
  <si>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</si>
  <si>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</si>
  <si>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</si>
  <si>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</si>
  <si>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CC002785 UWMSN | SMPH | ICTR Community Engagement</t>
  </si>
  <si>
    <t>FD0621 UWMF SMPH Operational Support</t>
  </si>
  <si>
    <t>FN0400 Research</t>
  </si>
  <si>
    <t>Program</t>
  </si>
  <si>
    <t>PG000021823 UWMSN | SMPH | Health Innovation Program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</si>
  <si>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</si>
  <si>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</si>
  <si>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</si>
  <si>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</si>
  <si>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</si>
  <si>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</si>
  <si>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</si>
  <si>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CC002785 UWMSN | SMPH | ICTR Community Engagement</t>
  </si>
  <si>
    <t>FD0621 UWMF SMPH Operational Support</t>
  </si>
  <si>
    <t>FN0400 Research</t>
  </si>
  <si>
    <t>Program</t>
  </si>
  <si>
    <t>PG000021824 UWMSN | SMPH | ICTR UWMF Trf - CAP CPP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</si>
  <si>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</si>
  <si>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</si>
  <si>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</si>
  <si>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</si>
  <si>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</si>
  <si>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</si>
  <si>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</si>
  <si>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CC002785 UWMSN | SMPH | ICTR Community Engagement</t>
  </si>
  <si>
    <t>FD0621 UWMF SMPH Operational Support</t>
  </si>
  <si>
    <t>FN0400 Research</t>
  </si>
  <si>
    <t>Program</t>
  </si>
  <si>
    <t>PG000021825 UWMSN | SMPH | Neighborhood Health Reports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</si>
  <si>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</si>
  <si>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</si>
  <si>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</si>
  <si>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</si>
  <si>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</si>
  <si>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</si>
  <si>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</si>
  <si>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CC002787 UWMSN | SMPH | ICTR Dissemination and Implementation</t>
  </si>
  <si>
    <t>FD0621 UWMF SMPH Operational Support</t>
  </si>
  <si>
    <t>FN0400 Research</t>
  </si>
  <si>
    <t>Program</t>
  </si>
  <si>
    <t>PG000024664 UWMSN | SMPH | Disseminating Findings And Exp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</si>
  <si>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</si>
  <si>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</si>
  <si>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</si>
  <si>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</si>
  <si>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</si>
  <si>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</si>
  <si>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</si>
  <si>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CC002787 UWMSN | SMPH | ICTR Dissemination and Implementation</t>
  </si>
  <si>
    <t>FD0621 UWMF SMPH Operational Support</t>
  </si>
  <si>
    <t>FN0400 Research</t>
  </si>
  <si>
    <t>Program</t>
  </si>
  <si>
    <t>PG000024663 UWMSN | SMPH | Disseminating The Health Exper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</si>
  <si>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</si>
  <si>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</si>
  <si>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</si>
  <si>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</si>
  <si>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</si>
  <si>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</si>
  <si>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</si>
  <si>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CC002787 UWMSN | SMPH | ICTR Dissemination and Implementation</t>
  </si>
  <si>
    <t>FD0621 UWMF SMPH Operational Support</t>
  </si>
  <si>
    <t>FN0400 Research</t>
  </si>
  <si>
    <t>Program</t>
  </si>
  <si>
    <t>PG000024677 UWMSN | SMPH | Fy24 D4Es Non Payroll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</si>
  <si>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</si>
  <si>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</si>
  <si>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</si>
  <si>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</si>
  <si>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</si>
  <si>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</si>
  <si>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</si>
  <si>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CC002788 UWMSN | SMPH | ICTR Clinical and Health Informatics</t>
  </si>
  <si>
    <t>FD0136 General Operations Receipts</t>
  </si>
  <si>
    <t>FN0400 Research</t>
  </si>
  <si>
    <t>Program</t>
  </si>
  <si>
    <t>PG000005466 UWMSN | SMPH | CAP IN Clinical Health Information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</si>
  <si>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</si>
  <si>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</si>
  <si>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</si>
  <si>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</si>
  <si>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</si>
  <si>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</si>
  <si>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</si>
  <si>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CC002788 UWMSN | SMPH | ICTR Clinical and Health Informatics</t>
  </si>
  <si>
    <t>FD0136 General Operations Receipts</t>
  </si>
  <si>
    <t>FN0400 Research</t>
  </si>
  <si>
    <t>Program</t>
  </si>
  <si>
    <t>PG000005702 UWMSN | SMPH | ICTR CHI2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</si>
  <si>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</si>
  <si>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</si>
  <si>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</si>
  <si>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</si>
  <si>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</si>
  <si>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</si>
  <si>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</si>
  <si>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CC002788 UWMSN | SMPH | ICTR Clinical and Health Informatics</t>
  </si>
  <si>
    <t>FD0621 UWMF SMPH Operational Support</t>
  </si>
  <si>
    <t>FN0400 Research</t>
  </si>
  <si>
    <t>Program</t>
  </si>
  <si>
    <t>PG000024669 UWMSN | SMPH | ICTR LHS Local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</si>
  <si>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</si>
  <si>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</si>
  <si>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</si>
  <si>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</si>
  <si>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</si>
  <si>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</si>
  <si>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</si>
  <si>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CC002788 UWMSN | SMPH | ICTR Clinical and Health Informatics</t>
  </si>
  <si>
    <t>FD0620 UW Hosp &amp; Clinics Authority - Services Provided</t>
  </si>
  <si>
    <t>FN0400 Research</t>
  </si>
  <si>
    <t>Program</t>
  </si>
  <si>
    <t>PG000032056 UWMSN | SMPH | Implementation Of A Hospitalist Provider Team To Enhance The Care For Patients ending 1/24/2026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</si>
  <si>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</si>
  <si>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</si>
  <si>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</si>
  <si>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</si>
  <si>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</si>
  <si>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</si>
  <si>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</si>
  <si>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CC002791 UWMSN | SMPH | ICTR Collaborative Center for Health Equity (CCHE)</t>
  </si>
  <si>
    <t>FD0621 UWMF SMPH Operational Support</t>
  </si>
  <si>
    <t>FN0200 Instruction</t>
  </si>
  <si>
    <t>Program</t>
  </si>
  <si>
    <t>PG000021822 UWMSN | SMPH | CCHE Discretionary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</si>
  <si>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</si>
  <si>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</si>
  <si>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</si>
  <si>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</si>
  <si>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</si>
  <si>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Clinical and Translational Research (ICTR)</t>
  </si>
  <si>
    <t>UWMSN | CCHL8 | SMPH | Institute for Clinical and Translational Research (ICTR)</t>
  </si>
  <si>
    <t>CC002792 UWMSN | SMPH | Institute on Aging</t>
  </si>
  <si>
    <t>FD0136 General Operations Receipts</t>
  </si>
  <si>
    <t>FN0400 Research</t>
  </si>
  <si>
    <t>Program</t>
  </si>
  <si>
    <t>PG000005359 UWMSN | SMPH | 25(OH) Vitamin D Assessment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</si>
  <si>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</si>
  <si>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</si>
  <si>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</si>
  <si>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</si>
  <si>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</si>
  <si>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on Aging</t>
  </si>
  <si>
    <t>UWMSN | CCHL8 | SMPH | Institute on Aging</t>
  </si>
  <si>
    <t>CC002792 UWMSN | SMPH | Institute on Aging</t>
  </si>
  <si>
    <t>FD0150 Federal Aid - Federal Indirect Cost Reimbursement</t>
  </si>
  <si>
    <t>FN0400 Research</t>
  </si>
  <si>
    <t>Program</t>
  </si>
  <si>
    <t>PG000005722 UWMSN | SMPH | Institute on Aging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</si>
  <si>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</si>
  <si>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</si>
  <si>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</si>
  <si>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</si>
  <si>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</si>
  <si>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on Aging</t>
  </si>
  <si>
    <t>UWMSN | CCHL8 | SMPH | Institute on Aging</t>
  </si>
  <si>
    <t>CC002792 UWMSN | SMPH | Institute on Aging</t>
  </si>
  <si>
    <t>FD0234 Fund for Residual Balances</t>
  </si>
  <si>
    <t>FN0400 Research</t>
  </si>
  <si>
    <t>Program</t>
  </si>
  <si>
    <t>PG000005720 UWMSN | SMPH | Institute on Aging Neil C Binkley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</si>
  <si>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</si>
  <si>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</si>
  <si>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</si>
  <si>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</si>
  <si>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</si>
  <si>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on Aging</t>
  </si>
  <si>
    <t>UWMSN | CCHL8 | SMPH | Institute on Aging</t>
  </si>
  <si>
    <t>CC002792 UWMSN | SMPH | Institute on Aging</t>
  </si>
  <si>
    <t>FD0101 GPO - Doctoral Cluster</t>
  </si>
  <si>
    <t>FN0400 Research</t>
  </si>
  <si>
    <t>Program</t>
  </si>
  <si>
    <t>PG000005723 UWMSN | SMPH | Institute on Aging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</si>
  <si>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</si>
  <si>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</si>
  <si>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</si>
  <si>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</si>
  <si>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</si>
  <si>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on Aging</t>
  </si>
  <si>
    <t>UWMSN | CCHL8 | SMPH | Institute on Aging</t>
  </si>
  <si>
    <t>CC002792 UWMSN | SMPH | Institute on Aging</t>
  </si>
  <si>
    <t>FD0136 General Operations Receipts</t>
  </si>
  <si>
    <t>FN0400 Research</t>
  </si>
  <si>
    <t>Program</t>
  </si>
  <si>
    <t>PG000035905 UWMSN | SMPH | OCRP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</si>
  <si>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</si>
  <si>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</si>
  <si>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</si>
  <si>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</si>
  <si>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</si>
  <si>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on Aging</t>
  </si>
  <si>
    <t>UWMSN | CCHL8 | SMPH | Institute on Aging</t>
  </si>
  <si>
    <t>CC002792 UWMSN | SMPH | Institute on Aging</t>
  </si>
  <si>
    <t>FD0433 Other Contracts</t>
  </si>
  <si>
    <t>FN0400 Research</t>
  </si>
  <si>
    <t>Program</t>
  </si>
  <si>
    <t>PG000030733 UWMSN | SMPH | Osteoporosis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</si>
  <si>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</si>
  <si>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</si>
  <si>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</si>
  <si>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</si>
  <si>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</si>
  <si>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on Aging</t>
  </si>
  <si>
    <t>UWMSN | CCHL8 | SMPH | Institute on Aging</t>
  </si>
  <si>
    <t>CC002793 UWMSN | SMPH | McPherson Eye Research Institute (MERI)</t>
  </si>
  <si>
    <t>FD0101 GPO - Doctoral Cluster</t>
  </si>
  <si>
    <t>FN0400 Research</t>
  </si>
  <si>
    <t>Program</t>
  </si>
  <si>
    <t>PG000005746 UWMSN | SMPH | McPherson Eye Research Institute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</si>
  <si>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</si>
  <si>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</si>
  <si>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</si>
  <si>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</si>
  <si>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</si>
  <si>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McPherson Eye Research Institute (MERI)</t>
  </si>
  <si>
    <t>UWMSN | CCHL8 | SMPH | McPherson Eye Research Institute (MERI)</t>
  </si>
  <si>
    <t>CC002793 UWMSN | SMPH | McPherson Eye Research Institute (MERI)</t>
  </si>
  <si>
    <t>FD0150 Federal Aid - Federal Indirect Cost Reimbursement</t>
  </si>
  <si>
    <t>FN0400 Research</t>
  </si>
  <si>
    <t>Program</t>
  </si>
  <si>
    <t>PG000005783 UWMSN | SMPH | MERI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</si>
  <si>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</si>
  <si>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</si>
  <si>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</si>
  <si>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</si>
  <si>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</si>
  <si>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McPherson Eye Research Institute (MERI)</t>
  </si>
  <si>
    <t>UWMSN | CCHL8 | SMPH | McPherson Eye Research Institute (MERI)</t>
  </si>
  <si>
    <t>CC002794 UWMSN | SMPH | Molecular and Environmental Toxicology Center (METC)</t>
  </si>
  <si>
    <t>FD0135 Gifts &amp; Donations - WARF</t>
  </si>
  <si>
    <t>FN0400 Research</t>
  </si>
  <si>
    <t>Program</t>
  </si>
  <si>
    <t>PG000023258 UWMSN | SMPH | NIH NRSA Admin Support (Bradfield,Christopher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</si>
  <si>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</si>
  <si>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</si>
  <si>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</si>
  <si>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</si>
  <si>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</si>
  <si>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Molecular and Environmental Toxicology Center (METC)</t>
  </si>
  <si>
    <t>UWMSN | CCHL8 | SMPH | Molecular and Environmental Toxicology Center (METC)</t>
  </si>
  <si>
    <t>CC002795 UWMSN | SMPH | Native American Center for Health Professions (NACHP)</t>
  </si>
  <si>
    <t>FD0150 Federal Aid - Federal Indirect Cost Reimbursement</t>
  </si>
  <si>
    <t>FN0400 Research</t>
  </si>
  <si>
    <t>Program</t>
  </si>
  <si>
    <t>PG000021873 UWMSN | SMPH | NACHP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</si>
  <si>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</si>
  <si>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</si>
  <si>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</si>
  <si>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</si>
  <si>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</si>
  <si>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Native American Center for Health Professions (NACHP)</t>
  </si>
  <si>
    <t>UWMSN | CCHL8 | SMPH | Native American Center for Health Professions (NACHP)</t>
  </si>
  <si>
    <t>CC002795 UWMSN | SMPH | Native American Center for Health Professions (NACHP)</t>
  </si>
  <si>
    <t>FD0136 General Operations Receipts</t>
  </si>
  <si>
    <t>FN0400 Research</t>
  </si>
  <si>
    <t>Program</t>
  </si>
  <si>
    <t>PG000032582 UWMSN | SMPH | NACHP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</si>
  <si>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</si>
  <si>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</si>
  <si>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</si>
  <si>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</si>
  <si>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</si>
  <si>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Native American Center for Health Professions (NACHP)</t>
  </si>
  <si>
    <t>UWMSN | CCHL8 | SMPH | Native American Center for Health Professions (NACHP)</t>
  </si>
  <si>
    <t>CC002795 UWMSN | SMPH | Native American Center for Health Professions (NACHP)</t>
  </si>
  <si>
    <t>FD0101 GPO - Doctoral Cluster</t>
  </si>
  <si>
    <t>FN0400 Research</t>
  </si>
  <si>
    <t>Program</t>
  </si>
  <si>
    <t>PG000021874 UWMSN | SMPH | NACHP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</si>
  <si>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</si>
  <si>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</si>
  <si>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</si>
  <si>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</si>
  <si>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</si>
  <si>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Native American Center for Health Professions (NACHP)</t>
  </si>
  <si>
    <t>UWMSN | CCHL8 | SMPH | Native American Center for Health Professions (NACHP)</t>
  </si>
  <si>
    <t>CC002795 UWMSN | SMPH | Native American Center for Health Professions (NACHP)</t>
  </si>
  <si>
    <t>FD0101 GPO - Doctoral Cluster</t>
  </si>
  <si>
    <t>FN0200 Instruction</t>
  </si>
  <si>
    <t>Program</t>
  </si>
  <si>
    <t>PG000005804 UWMSN | SMPH | Native American Center for Health Professionals (NACHP)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</si>
  <si>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</si>
  <si>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</si>
  <si>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</si>
  <si>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</si>
  <si>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</si>
  <si>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Native American Center for Health Professions (NACHP)</t>
  </si>
  <si>
    <t>UWMSN | CCHL8 | SMPH | Native American Center for Health Professions (NACHP)</t>
  </si>
  <si>
    <t>CC002796 UWMSN | SMPH | Population Health Institute (PHI)</t>
  </si>
  <si>
    <t>FD0150 Federal Aid - Federal Indirect Cost Reimbursement</t>
  </si>
  <si>
    <t>FN0400 Research</t>
  </si>
  <si>
    <t>Program</t>
  </si>
  <si>
    <t>PG000005490 UWMSN | SMPH | CCAdvancing Evidence-Based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</si>
  <si>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</si>
  <si>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</si>
  <si>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</si>
  <si>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</si>
  <si>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</si>
  <si>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</si>
  <si>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</si>
  <si>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CC002796 UWMSN | SMPH | Population Health Institute (PHI)</t>
  </si>
  <si>
    <t>FD0136 General Operations Receipts</t>
  </si>
  <si>
    <t>FN0400 Research</t>
  </si>
  <si>
    <t>Program</t>
  </si>
  <si>
    <t>PG000006027 UWMSN | SMPH | PHI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</si>
  <si>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</si>
  <si>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</si>
  <si>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</si>
  <si>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</si>
  <si>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</si>
  <si>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</si>
  <si>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</si>
  <si>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CC002796 UWMSN | SMPH | Population Health Institute (PHI)</t>
  </si>
  <si>
    <t>FD0101 GPO - Doctoral Cluster</t>
  </si>
  <si>
    <t>FN0400 Research</t>
  </si>
  <si>
    <t>Program</t>
  </si>
  <si>
    <t>PG000006028 UWMSN | SMPH | PHI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</si>
  <si>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</si>
  <si>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</si>
  <si>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</si>
  <si>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</si>
  <si>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</si>
  <si>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</si>
  <si>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</si>
  <si>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CC002796 UWMSN | SMPH | Population Health Institute (PHI)</t>
  </si>
  <si>
    <t>FD0433 Other Contracts</t>
  </si>
  <si>
    <t>FN0200 Instruction</t>
  </si>
  <si>
    <t>Program</t>
  </si>
  <si>
    <t>PG000030732 UWMSN | SMPH | Population Health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</si>
  <si>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</si>
  <si>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</si>
  <si>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</si>
  <si>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</si>
  <si>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</si>
  <si>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</si>
  <si>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</si>
  <si>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CC002796 UWMSN | SMPH | Population Health Institute (PHI)</t>
  </si>
  <si>
    <t>FD0234 Fund for Residual Balances</t>
  </si>
  <si>
    <t>FN0500 Public Service</t>
  </si>
  <si>
    <t>Program</t>
  </si>
  <si>
    <t>PG000006046 UWMSN | SMPH | Population Health Institute Operations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</si>
  <si>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</si>
  <si>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</si>
  <si>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</si>
  <si>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</si>
  <si>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</si>
  <si>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</si>
  <si>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</si>
  <si>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CC002797 UWMSN | SMPH | Cross Population Health Institute</t>
  </si>
  <si>
    <t>FD0150 Federal Aid - Federal Indirect Cost Reimbursement</t>
  </si>
  <si>
    <t>FN0400 Research</t>
  </si>
  <si>
    <t>Program</t>
  </si>
  <si>
    <t>PG000005491 UWMSN | SMPH | CCAdvancing Evidence-BasedHlth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</si>
  <si>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</si>
  <si>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</si>
  <si>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</si>
  <si>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</si>
  <si>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</si>
  <si>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</si>
  <si>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</si>
  <si>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CC002798 UWMSN | SMPH | PHI County Health Rankings and Roadmaps</t>
  </si>
  <si>
    <t>FD0136 General Operations Receipts</t>
  </si>
  <si>
    <t>FN0500 Public Service</t>
  </si>
  <si>
    <t>Program</t>
  </si>
  <si>
    <t>PG000024949 UWMSN | SMPH | CHRR Data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</si>
  <si>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</si>
  <si>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</si>
  <si>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</si>
  <si>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</si>
  <si>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</si>
  <si>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</si>
  <si>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</si>
  <si>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CC002799 UWMSN | SMPH | PHI Evaluation Research</t>
  </si>
  <si>
    <t>FD0136 General Operations Receipts</t>
  </si>
  <si>
    <t>FN0500 Public Service</t>
  </si>
  <si>
    <t>Program</t>
  </si>
  <si>
    <t>PG000006054 UWMSN | SMPH | Program Evaluation Shared Svc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</si>
  <si>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</si>
  <si>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</si>
  <si>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</si>
  <si>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</si>
  <si>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</si>
  <si>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</si>
  <si>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</si>
  <si>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CC002800 UWMSN | SMPH | PHI Workforce Development Pathways</t>
  </si>
  <si>
    <t>FD0136 General Operations Receipts</t>
  </si>
  <si>
    <t>FN0200 Instruction</t>
  </si>
  <si>
    <t>Program</t>
  </si>
  <si>
    <t>PG000005743 UWMSN | SMPH | MATCH Summit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</si>
  <si>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</si>
  <si>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</si>
  <si>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</si>
  <si>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</si>
  <si>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</si>
  <si>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</si>
  <si>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</si>
  <si>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CC002800 UWMSN | SMPH | PHI Workforce Development Pathways</t>
  </si>
  <si>
    <t>FD0136 General Operations Receipts</t>
  </si>
  <si>
    <t>FN0500 Public Service</t>
  </si>
  <si>
    <t>Program</t>
  </si>
  <si>
    <t>PG000005744 UWMSN | SMPH | PHI Training &amp; Technical Assistance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</si>
  <si>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</si>
  <si>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</si>
  <si>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</si>
  <si>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</si>
  <si>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</si>
  <si>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Population Health Institute (PHI)</t>
  </si>
  <si>
    <t>UWMSN | CCHL8 | SMPH | Population Health Institute (PHI)</t>
  </si>
  <si>
    <t>CC002803 UWMSN | SMPH | Wisconsin Alzheimer's Institute (WAI)</t>
  </si>
  <si>
    <t>FD0136 General Operations Receipts</t>
  </si>
  <si>
    <t>FN0500 Public Service</t>
  </si>
  <si>
    <t>Program</t>
  </si>
  <si>
    <t>PG000006207 UWMSN | SMPH | WAI Conferencing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</si>
  <si>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</si>
  <si>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</si>
  <si>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</si>
  <si>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</si>
  <si>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</si>
  <si>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</si>
  <si>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</si>
  <si>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CC002803 UWMSN | SMPH | Wisconsin Alzheimer's Institute (WAI)</t>
  </si>
  <si>
    <t>FD0234 Fund for Residual Balances</t>
  </si>
  <si>
    <t>FN0500 Public Service</t>
  </si>
  <si>
    <t>Program</t>
  </si>
  <si>
    <t>PG000034549 UWMSN | SMPH | WAI Cynthia M Carlsson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</si>
  <si>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</si>
  <si>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</si>
  <si>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</si>
  <si>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</si>
  <si>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</si>
  <si>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</si>
  <si>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</si>
  <si>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CC002803 UWMSN | SMPH | Wisconsin Alzheimer's Institute (WAI)</t>
  </si>
  <si>
    <t>FD0136 General Operations Receipts</t>
  </si>
  <si>
    <t>FN0500 Public Service</t>
  </si>
  <si>
    <t>Program</t>
  </si>
  <si>
    <t>PG000006208 UWMSN | SMPH | WAI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</si>
  <si>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</si>
  <si>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</si>
  <si>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</si>
  <si>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</si>
  <si>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</si>
  <si>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</si>
  <si>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</si>
  <si>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CC002803 UWMSN | SMPH | Wisconsin Alzheimer's Institute (WAI)</t>
  </si>
  <si>
    <t>FD0234 Fund for Residual Balances</t>
  </si>
  <si>
    <t>FN0400 Research</t>
  </si>
  <si>
    <t>Program</t>
  </si>
  <si>
    <t>PG000034550 UWMSN | SMPH | WAI Gina Green-Harris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</si>
  <si>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</si>
  <si>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</si>
  <si>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</si>
  <si>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</si>
  <si>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</si>
  <si>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</si>
  <si>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</si>
  <si>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CC002803 UWMSN | SMPH | Wisconsin Alzheimer's Institute (WAI)</t>
  </si>
  <si>
    <t>FD0101 GPO - Doctoral Cluster</t>
  </si>
  <si>
    <t>FN0400 Research</t>
  </si>
  <si>
    <t>Program</t>
  </si>
  <si>
    <t>PG000006211 UWMSN | SMPH | WAI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</si>
  <si>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</si>
  <si>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</si>
  <si>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</si>
  <si>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</si>
  <si>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</si>
  <si>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</si>
  <si>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</si>
  <si>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CC002803 UWMSN | SMPH | Wisconsin Alzheimer's Institute (WAI)</t>
  </si>
  <si>
    <t>FD0150 Federal Aid - Federal Indirect Cost Reimbursement</t>
  </si>
  <si>
    <t>FN0400 Research</t>
  </si>
  <si>
    <t>Program</t>
  </si>
  <si>
    <t>PG000006223 UWMSN | SMPH | Wisconsin Alzheimer's Institute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</si>
  <si>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</si>
  <si>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</si>
  <si>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</si>
  <si>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</si>
  <si>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</si>
  <si>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</si>
  <si>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</si>
  <si>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CC002804 UWMSN | SMPH | Wisconsin Registry for Alzheimer's Prevention (WRAP)</t>
  </si>
  <si>
    <t>FD0101 GPO - Doctoral Cluster</t>
  </si>
  <si>
    <t>FN0400 Research</t>
  </si>
  <si>
    <t>Program</t>
  </si>
  <si>
    <t>PG000006218 UWMSN | SMPH | WI Registry Alzheimers Prevention (WRAP)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</si>
  <si>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</si>
  <si>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</si>
  <si>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</si>
  <si>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</si>
  <si>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</si>
  <si>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</si>
  <si>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</si>
  <si>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CC002805 UWMSN | SMPH | Wisconsin Alzheimer's Institute (WAI) Clinical and Public Health</t>
  </si>
  <si>
    <t>FD0136 General Operations Receipts</t>
  </si>
  <si>
    <t>FN0500 Public Service</t>
  </si>
  <si>
    <t>Program</t>
  </si>
  <si>
    <t>PG000006206 UWMSN | SMPH | WAI Clinical &amp; Public Health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</si>
  <si>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</si>
  <si>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</si>
  <si>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</si>
  <si>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</si>
  <si>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</si>
  <si>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</si>
  <si>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</si>
  <si>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CC002805 UWMSN | SMPH | Wisconsin Alzheimer's Institute (WAI) Clinical and Public Health</t>
  </si>
  <si>
    <t>FD0101 GPO - Doctoral Cluster</t>
  </si>
  <si>
    <t>FN0400 Research</t>
  </si>
  <si>
    <t>Program</t>
  </si>
  <si>
    <t>PG000006205 UWMSN | SMPH | WAI Clinical &amp; Public Health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</si>
  <si>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</si>
  <si>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</si>
  <si>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</si>
  <si>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</si>
  <si>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</si>
  <si>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</si>
  <si>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</si>
  <si>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CC002806 UWMSN | SMPH | Wisconsin Alzheimer's Institute (WAI) Milwaukee Regional Office</t>
  </si>
  <si>
    <t>FD0101 GPO - Doctoral Cluster</t>
  </si>
  <si>
    <t>FN0500 Public Service</t>
  </si>
  <si>
    <t>Program</t>
  </si>
  <si>
    <t>PG000006209 UWMSN | SMPH | WAI Milwaukee Regional Office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</si>
  <si>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</si>
  <si>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</si>
  <si>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</si>
  <si>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</si>
  <si>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</si>
  <si>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</si>
  <si>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</si>
  <si>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CC002806 UWMSN | SMPH | Wisconsin Alzheimer's Institute (WAI) Milwaukee Regional Office</t>
  </si>
  <si>
    <t>FD0136 General Operations Receipts</t>
  </si>
  <si>
    <t>FN0500 Public Service</t>
  </si>
  <si>
    <t>Program</t>
  </si>
  <si>
    <t>PG000006210 UWMSN | SMPH | WAI Milwaukee Sponsors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</si>
  <si>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</si>
  <si>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</si>
  <si>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</si>
  <si>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</si>
  <si>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</si>
  <si>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Wisconsin Alzheimer's Institute (WAI)</t>
  </si>
  <si>
    <t>UWMSN | CCHL8 | SMPH | Wisconsin Alzheimer's Institute (WAI)</t>
  </si>
  <si>
    <t>CC002807 UWMSN | SMPH | Clinical Simulation Center</t>
  </si>
  <si>
    <t>FD0136 General Operations Receipts</t>
  </si>
  <si>
    <t>FN0200 Instruction</t>
  </si>
  <si>
    <t>Program</t>
  </si>
  <si>
    <t>PG000005514 UWMSN | SMPH | Clinical Simulation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</si>
  <si>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</si>
  <si>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</si>
  <si>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</si>
  <si>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</si>
  <si>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</si>
  <si>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Clinical Simulation Center</t>
  </si>
  <si>
    <t>UWMSN | CCHL8 | SMPH | Clinical Simulation Center</t>
  </si>
  <si>
    <t>CC002807 UWMSN | SMPH | Clinical Simulation Center</t>
  </si>
  <si>
    <t>FD0136 General Operations Receipts</t>
  </si>
  <si>
    <t>FN0200 Instruction</t>
  </si>
  <si>
    <t>Program</t>
  </si>
  <si>
    <t>PG000005515 UWMSN | SMPH | Clinical Simulation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</si>
  <si>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</si>
  <si>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</si>
  <si>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</si>
  <si>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</si>
  <si>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</si>
  <si>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Clinical Simulation Center</t>
  </si>
  <si>
    <t>UWMSN | CCHL8 | SMPH | Clinical Simulation Center</t>
  </si>
  <si>
    <t>CC002808 UWMSN | SMPH | Biomedical Research Model Services (BRMS)</t>
  </si>
  <si>
    <t>FD0101 GPO - Doctoral Cluster</t>
  </si>
  <si>
    <t>FN0400 Research</t>
  </si>
  <si>
    <t>Program</t>
  </si>
  <si>
    <t>PG000005435 UWMSN | SMPH | Biomedical Research Model Services Operations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</si>
  <si>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</si>
  <si>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</si>
  <si>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</si>
  <si>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</si>
  <si>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</si>
  <si>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Biomedical Research Model Services (BRMS)</t>
  </si>
  <si>
    <t>UWMSN | CCHL8 | SMPH | Biomedical Research Model Services (BRMS)</t>
  </si>
  <si>
    <t>CC002808 UWMSN | SMPH | Biomedical Research Model Services (BRMS)</t>
  </si>
  <si>
    <t>FD0136 General Operations Receipts</t>
  </si>
  <si>
    <t>FN0400 Research</t>
  </si>
  <si>
    <t>Program</t>
  </si>
  <si>
    <t>PG000005459 UWMSN | SMPH | Breeding Core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</si>
  <si>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</si>
  <si>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</si>
  <si>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</si>
  <si>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</si>
  <si>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</si>
  <si>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Biomedical Research Model Services (BRMS)</t>
  </si>
  <si>
    <t>UWMSN | CCHL8 | SMPH | Biomedical Research Model Services (BRMS)</t>
  </si>
  <si>
    <t>CC002808 UWMSN | SMPH | Biomedical Research Model Services (BRMS)</t>
  </si>
  <si>
    <t>FD0136 General Operations Receipts</t>
  </si>
  <si>
    <t>FN0400 Research</t>
  </si>
  <si>
    <t>Program</t>
  </si>
  <si>
    <t>PG000005461 UWMSN | SMPH | BRMS Core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</si>
  <si>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</si>
  <si>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</si>
  <si>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</si>
  <si>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</si>
  <si>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</si>
  <si>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Biomedical Research Model Services (BRMS)</t>
  </si>
  <si>
    <t>UWMSN | CCHL8 | SMPH | Biomedical Research Model Services (BRMS)</t>
  </si>
  <si>
    <t>CC002808 UWMSN | SMPH | Biomedical Research Model Services (BRMS)</t>
  </si>
  <si>
    <t>FD0136 General Operations Receipts</t>
  </si>
  <si>
    <t>FN0400 Research</t>
  </si>
  <si>
    <t>Program</t>
  </si>
  <si>
    <t>PG000029113 UWMSN | SMPH | Gnotobiotics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</si>
  <si>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</si>
  <si>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</si>
  <si>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</si>
  <si>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</si>
  <si>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</si>
  <si>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Biomedical Research Model Services (BRMS)</t>
  </si>
  <si>
    <t>UWMSN | CCHL8 | SMPH | Biomedical Research Model Services (BRMS)</t>
  </si>
  <si>
    <t>CC002808 UWMSN | SMPH | Biomedical Research Model Services (BRMS)</t>
  </si>
  <si>
    <t>FD0136 General Operations Receipts</t>
  </si>
  <si>
    <t>FN0400 Research</t>
  </si>
  <si>
    <t>Program</t>
  </si>
  <si>
    <t>PG000005661 UWMSN | SMPH | Gnotobiotics Core (Shared Resource)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</si>
  <si>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</si>
  <si>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</si>
  <si>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</si>
  <si>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</si>
  <si>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</si>
  <si>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Biomedical Research Model Services (BRMS)</t>
  </si>
  <si>
    <t>UWMSN | CCHL8 | SMPH | Biomedical Research Model Services (BRMS)</t>
  </si>
  <si>
    <t>CC002808 UWMSN | SMPH | Biomedical Research Model Services (BRMS)</t>
  </si>
  <si>
    <t>FD0999 Insurance Loss</t>
  </si>
  <si>
    <t>FN0400 Research</t>
  </si>
  <si>
    <t>Program</t>
  </si>
  <si>
    <t>PG000021617 UWMSN | SMPH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</si>
  <si>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</si>
  <si>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</si>
  <si>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</si>
  <si>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</si>
  <si>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</si>
  <si>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Biomedical Research Model Services (BRMS)</t>
  </si>
  <si>
    <t>UWMSN | CCHL8 | SMPH | Biomedical Research Model Services (BRMS)</t>
  </si>
  <si>
    <t>CC002809 UWMSN | L&amp;S | African Cultural Studies</t>
  </si>
  <si>
    <t>FD0131 Academic Student Fees</t>
  </si>
  <si>
    <t>FN0400 Research</t>
  </si>
  <si>
    <t>Program</t>
  </si>
  <si>
    <t>PG000036480 UWMSN | L&amp;S | ACS | Service Research Fund | Adeola Agoke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</si>
  <si>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</si>
  <si>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</si>
  <si>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</si>
  <si>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</si>
  <si>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</si>
  <si>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</si>
  <si>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</si>
  <si>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</si>
  <si>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FD0131 Academic Student Fees</t>
  </si>
  <si>
    <t>FN0400 Research</t>
  </si>
  <si>
    <t>Program</t>
  </si>
  <si>
    <t>PG000036482 UWMSN | L&amp;S | ACS | Service Research Fund | Jacqueline-Bethel Mougoue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</si>
  <si>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</si>
  <si>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</si>
  <si>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</si>
  <si>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</si>
  <si>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</si>
  <si>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</si>
  <si>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</si>
  <si>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</si>
  <si>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FD0131 Academic Student Fees</t>
  </si>
  <si>
    <t>FN0400 Research</t>
  </si>
  <si>
    <t>Program</t>
  </si>
  <si>
    <t>PG000036483 UWMSN | L&amp;S | ACS | Service Research Fund | Marissa Moorman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</si>
  <si>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</si>
  <si>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</si>
  <si>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</si>
  <si>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</si>
  <si>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</si>
  <si>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</si>
  <si>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</si>
  <si>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</si>
  <si>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FD0131 Academic Student Fees</t>
  </si>
  <si>
    <t>FN0400 Research</t>
  </si>
  <si>
    <t>Program</t>
  </si>
  <si>
    <t>PG000036481 UWMSN | L&amp;S | ACS | Service Research Fund | Samuel England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</si>
  <si>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</si>
  <si>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</si>
  <si>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</si>
  <si>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</si>
  <si>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</si>
  <si>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</si>
  <si>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</si>
  <si>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</si>
  <si>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FD0150 Federal Aid - Federal Indirect Cost Reimbursement</t>
  </si>
  <si>
    <t>FN0200 Instruction</t>
  </si>
  <si>
    <t>Program</t>
  </si>
  <si>
    <t>PG000031222 UWMSN | L&amp;S | ACS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</si>
  <si>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</si>
  <si>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</si>
  <si>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</si>
  <si>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</si>
  <si>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</si>
  <si>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</si>
  <si>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</si>
  <si>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</si>
  <si>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FD0135 Gifts &amp; Donations - WARF</t>
  </si>
  <si>
    <t>FN0400 Research</t>
  </si>
  <si>
    <t>Program</t>
  </si>
  <si>
    <t>PG000033285 UWMSN | L&amp;S | African Cultural Studies | Supplementation_Princeton_IAS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</si>
  <si>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</si>
  <si>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</si>
  <si>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</si>
  <si>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</si>
  <si>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</si>
  <si>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</si>
  <si>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</si>
  <si>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</si>
  <si>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FD0234 Fund for Residual Balances</t>
  </si>
  <si>
    <t>FN0400 Research</t>
  </si>
  <si>
    <t>Program</t>
  </si>
  <si>
    <t>PG000024036 UWMSN | L&amp;S | African Cultural Studies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</si>
  <si>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</si>
  <si>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</si>
  <si>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</si>
  <si>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</si>
  <si>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</si>
  <si>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</si>
  <si>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</si>
  <si>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</si>
  <si>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FD0101 GPO - Doctoral Cluster</t>
  </si>
  <si>
    <t>FN0200 Instruction</t>
  </si>
  <si>
    <t>Program</t>
  </si>
  <si>
    <t>PG000020710 UWMSN | L&amp;S | African Cultural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</si>
  <si>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</si>
  <si>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</si>
  <si>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</si>
  <si>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</si>
  <si>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</si>
  <si>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</si>
  <si>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</si>
  <si>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</si>
  <si>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FD0101 GPO - Doctoral Cluster</t>
  </si>
  <si>
    <t>FN0200 Instruction</t>
  </si>
  <si>
    <t>Program</t>
  </si>
  <si>
    <t>PG000006249 UWMSN | L&amp;S | African Cultural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</si>
  <si>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</si>
  <si>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</si>
  <si>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</si>
  <si>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</si>
  <si>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</si>
  <si>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</si>
  <si>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</si>
  <si>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</si>
  <si>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FD0131 Academic Student Fees</t>
  </si>
  <si>
    <t>FN0200 Instruction</t>
  </si>
  <si>
    <t>Program</t>
  </si>
  <si>
    <t>PG000020719 UWMSN | L&amp;S | African Cultural Studies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</si>
  <si>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</si>
  <si>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</si>
  <si>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</si>
  <si>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</si>
  <si>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</si>
  <si>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</si>
  <si>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</si>
  <si>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</si>
  <si>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FD0101 GPO - Doctoral Cluster</t>
  </si>
  <si>
    <t>FN0400 Research</t>
  </si>
  <si>
    <t>Program</t>
  </si>
  <si>
    <t>PG000020711 UWMSN | L&amp;S | African Cultural Studies FDI Career Boost - Mougoue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</si>
  <si>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</si>
  <si>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</si>
  <si>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</si>
  <si>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</si>
  <si>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</si>
  <si>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</si>
  <si>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</si>
  <si>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</si>
  <si>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FD0101 GPO - Doctoral Cluster</t>
  </si>
  <si>
    <t>FN0200 Instruction</t>
  </si>
  <si>
    <t>Program</t>
  </si>
  <si>
    <t>PG000020721 UWMSN | L&amp;S | African Cultural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</si>
  <si>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</si>
  <si>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</si>
  <si>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</si>
  <si>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</si>
  <si>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</si>
  <si>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</si>
  <si>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</si>
  <si>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</si>
  <si>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FD0101 GPO - Doctoral Cluster</t>
  </si>
  <si>
    <t>FN0200 Instruction</t>
  </si>
  <si>
    <t>Program</t>
  </si>
  <si>
    <t>PG000020715 UWMSN | L&amp;S | African Cultural Studies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</si>
  <si>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</si>
  <si>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</si>
  <si>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</si>
  <si>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</si>
  <si>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</si>
  <si>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</si>
  <si>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</si>
  <si>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</si>
  <si>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FD0101 GPO - Doctoral Cluster</t>
  </si>
  <si>
    <t>FN0200 Instruction</t>
  </si>
  <si>
    <t>Program</t>
  </si>
  <si>
    <t>PG000020712 UWMSN | L&amp;S | African Cultural Studies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</si>
  <si>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</si>
  <si>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</si>
  <si>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</si>
  <si>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</si>
  <si>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</si>
  <si>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</si>
  <si>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</si>
  <si>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</si>
  <si>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FD0131 Academic Student Fees</t>
  </si>
  <si>
    <t>FN0200 Instruction</t>
  </si>
  <si>
    <t>Program</t>
  </si>
  <si>
    <t>PG000020709 UWMSN | L&amp;S | African Cultural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</si>
  <si>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</si>
  <si>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</si>
  <si>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</si>
  <si>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</si>
  <si>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</si>
  <si>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</si>
  <si>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</si>
  <si>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</si>
  <si>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FD0136 General Operations Receipts</t>
  </si>
  <si>
    <t>FN0200 Instruction</t>
  </si>
  <si>
    <t>Program</t>
  </si>
  <si>
    <t>PG000020720 UWMSN | L&amp;S | African Cultural Studies NALRC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</si>
  <si>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</si>
  <si>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</si>
  <si>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</si>
  <si>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</si>
  <si>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</si>
  <si>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</si>
  <si>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</si>
  <si>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</si>
  <si>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FD0150 Federal Aid - Federal Indirect Cost Reimbursement</t>
  </si>
  <si>
    <t>FN0200 Instruction</t>
  </si>
  <si>
    <t>Program</t>
  </si>
  <si>
    <t>PG000011133 UWMSN | L&amp;S | African Cultural Studies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</si>
  <si>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</si>
  <si>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</si>
  <si>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</si>
  <si>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</si>
  <si>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</si>
  <si>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</si>
  <si>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</si>
  <si>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</si>
  <si>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FD0101 GPO - Doctoral Cluster</t>
  </si>
  <si>
    <t>FN0200 Instruction</t>
  </si>
  <si>
    <t>Program</t>
  </si>
  <si>
    <t>PG000020716 UWMSN | L&amp;S | African Cultural Studies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</si>
  <si>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</si>
  <si>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</si>
  <si>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</si>
  <si>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</si>
  <si>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</si>
  <si>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</si>
  <si>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</si>
  <si>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</si>
  <si>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FD0101 GPO - Doctoral Cluster</t>
  </si>
  <si>
    <t>FN0200 Instruction</t>
  </si>
  <si>
    <t>Program</t>
  </si>
  <si>
    <t>PG000020717 UWMSN | L&amp;S | African Cultural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</si>
  <si>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</si>
  <si>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</si>
  <si>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</si>
  <si>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</si>
  <si>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</si>
  <si>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</si>
  <si>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</si>
  <si>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</si>
  <si>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FD0131 Academic Student Fees</t>
  </si>
  <si>
    <t>FN0200 Instruction</t>
  </si>
  <si>
    <t>Program</t>
  </si>
  <si>
    <t>PG000020722 UWMSN | L&amp;S | African Cultural Studies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</si>
  <si>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</si>
  <si>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</si>
  <si>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</si>
  <si>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</si>
  <si>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</si>
  <si>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</si>
  <si>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</si>
  <si>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</si>
  <si>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FD0131 Academic Student Fees</t>
  </si>
  <si>
    <t>FN0200 Instruction</t>
  </si>
  <si>
    <t>Program</t>
  </si>
  <si>
    <t>PG000020718 UWMSN | L&amp;S | African Cultural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</si>
  <si>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</si>
  <si>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</si>
  <si>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</si>
  <si>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</si>
  <si>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</si>
  <si>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</si>
  <si>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</si>
  <si>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</si>
  <si>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FD0136 General Operations Receipts</t>
  </si>
  <si>
    <t>FN0500 Public Service</t>
  </si>
  <si>
    <t>Program</t>
  </si>
  <si>
    <t>PG000020713 UWMSN | L&amp;S | African Storyteller Textbook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</si>
  <si>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</si>
  <si>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</si>
  <si>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</si>
  <si>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</si>
  <si>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</si>
  <si>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</si>
  <si>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</si>
  <si>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</si>
  <si>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FD0135 Gifts &amp; Donations - WARF</t>
  </si>
  <si>
    <t>FN0400 Research</t>
  </si>
  <si>
    <t>Program</t>
  </si>
  <si>
    <t>PG000022604 UWMSN | L&amp;S | Cc_New Staff_African Cultural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</si>
  <si>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</si>
  <si>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</si>
  <si>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</si>
  <si>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</si>
  <si>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</si>
  <si>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</si>
  <si>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</si>
  <si>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</si>
  <si>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FD0150 Federal Aid - Federal Indirect Cost Reimbursement</t>
  </si>
  <si>
    <t>FN0400 Research</t>
  </si>
  <si>
    <t>Program</t>
  </si>
  <si>
    <t>PG000034893 UWMSN | L&amp;S | L&amp;S African Cultural Studies Retention - Jacqueline-Bethel Mougoue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</si>
  <si>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</si>
  <si>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</si>
  <si>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</si>
  <si>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</si>
  <si>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</si>
  <si>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</si>
  <si>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</si>
  <si>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</si>
  <si>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FD0135 Gifts &amp; Donations - WARF</t>
  </si>
  <si>
    <t>FN0400 Research</t>
  </si>
  <si>
    <t>Program</t>
  </si>
  <si>
    <t>PG000022848 UWMSN | L&amp;S | New Staff_Moses_African Cultur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</si>
  <si>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</si>
  <si>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</si>
  <si>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</si>
  <si>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</si>
  <si>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</si>
  <si>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</si>
  <si>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</si>
  <si>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</si>
  <si>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FD0135 Gifts &amp; Donations - WARF</t>
  </si>
  <si>
    <t>FN0400 Research</t>
  </si>
  <si>
    <t>Program</t>
  </si>
  <si>
    <t>PG000022849 UWMSN | L&amp;S | New Staff_Mougoue_African Lang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</si>
  <si>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</si>
  <si>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</si>
  <si>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</si>
  <si>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</si>
  <si>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</si>
  <si>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</si>
  <si>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</si>
  <si>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</si>
  <si>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FD0135 Gifts &amp; Donations - WARF</t>
  </si>
  <si>
    <t>FN0400 Research</t>
  </si>
  <si>
    <t>Program</t>
  </si>
  <si>
    <t>PG000031915 UWMSN | L&amp;S | New Staff_Sullivan African Culture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</si>
  <si>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</si>
  <si>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</si>
  <si>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</si>
  <si>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</si>
  <si>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</si>
  <si>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</si>
  <si>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</si>
  <si>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</si>
  <si>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FD0135 Gifts &amp; Donations - WARF</t>
  </si>
  <si>
    <t>FN0400 Research</t>
  </si>
  <si>
    <t>Program</t>
  </si>
  <si>
    <t>PG000034517 UWMSN | L&amp;S | Retention_Mougoue_African Cultural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</si>
  <si>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</si>
  <si>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</si>
  <si>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</si>
  <si>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</si>
  <si>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</si>
  <si>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</si>
  <si>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</si>
  <si>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</si>
  <si>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FD0135 Gifts &amp; Donations - WARF</t>
  </si>
  <si>
    <t>FN0400 Research</t>
  </si>
  <si>
    <t>Program</t>
  </si>
  <si>
    <t>PG000030547 UWMSN | L&amp;S | Supplementation_Bayreuth Academy (Bayreuth Academy Fellow at Bayreuth University in Germany, Europe.)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</si>
  <si>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</si>
  <si>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</si>
  <si>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</si>
  <si>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</si>
  <si>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</si>
  <si>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</si>
  <si>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</si>
  <si>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CC002809 UWMSN | L&amp;S | African Cultural Studies</t>
  </si>
  <si>
    <t>FD0135 Gifts &amp; Donations - WARF</t>
  </si>
  <si>
    <t>FN0400 Research</t>
  </si>
  <si>
    <t>Program</t>
  </si>
  <si>
    <t>PG000023075 UWMSN | L&amp;S | Supplementation_Bethel Mougoue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</si>
  <si>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</si>
  <si>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</si>
  <si>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</si>
  <si>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</si>
  <si>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</si>
  <si>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Cultural Studies</t>
  </si>
  <si>
    <t>UWMSN | CCHL8 | L&amp;S | African Cultural Studies</t>
  </si>
  <si>
    <t>CC002810 UWMSN | L&amp;S | Art History</t>
  </si>
  <si>
    <t>FD0150 Federal Aid - Federal Indirect Cost Reimbursement</t>
  </si>
  <si>
    <t>FN0200 Instruction</t>
  </si>
  <si>
    <t>Program</t>
  </si>
  <si>
    <t>PG000031237 UWMSN | L&amp;S | Art Hist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</si>
  <si>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</si>
  <si>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</si>
  <si>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</si>
  <si>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</si>
  <si>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</si>
  <si>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</si>
  <si>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</si>
  <si>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</si>
  <si>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FD0234 Fund for Residual Balances</t>
  </si>
  <si>
    <t>FN0400 Research</t>
  </si>
  <si>
    <t>Program</t>
  </si>
  <si>
    <t>PG000024037 UWMSN | L&amp;S | Art History Anna Andrzejewski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</si>
  <si>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</si>
  <si>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</si>
  <si>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</si>
  <si>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</si>
  <si>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</si>
  <si>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</si>
  <si>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</si>
  <si>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</si>
  <si>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FD0101 GPO - Doctoral Cluster</t>
  </si>
  <si>
    <t>FN0200 Instruction</t>
  </si>
  <si>
    <t>Program</t>
  </si>
  <si>
    <t>PG000020723 UWMSN | L&amp;S | Art History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</si>
  <si>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</si>
  <si>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</si>
  <si>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</si>
  <si>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</si>
  <si>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</si>
  <si>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</si>
  <si>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</si>
  <si>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</si>
  <si>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FD0101 GPO - Doctoral Cluster</t>
  </si>
  <si>
    <t>FN0200 Instruction</t>
  </si>
  <si>
    <t>Program</t>
  </si>
  <si>
    <t>PG000006252 UWMSN | L&amp;S | Art History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</si>
  <si>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</si>
  <si>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</si>
  <si>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</si>
  <si>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</si>
  <si>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</si>
  <si>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</si>
  <si>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</si>
  <si>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</si>
  <si>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FD0101 GPO - Doctoral Cluster</t>
  </si>
  <si>
    <t>FN0200 Instruction</t>
  </si>
  <si>
    <t>Program</t>
  </si>
  <si>
    <t>PG000020730 UWMSN | L&amp;S | Art History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</si>
  <si>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</si>
  <si>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</si>
  <si>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</si>
  <si>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</si>
  <si>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</si>
  <si>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</si>
  <si>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</si>
  <si>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</si>
  <si>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FD0234 Fund for Residual Balances</t>
  </si>
  <si>
    <t>FN0400 Research</t>
  </si>
  <si>
    <t>Program</t>
  </si>
  <si>
    <t>PG000026931 UWMSN | L&amp;S | Art History Jennifer Nelson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</si>
  <si>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</si>
  <si>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</si>
  <si>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</si>
  <si>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</si>
  <si>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</si>
  <si>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</si>
  <si>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</si>
  <si>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</si>
  <si>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FD0101 GPO - Doctoral Cluster</t>
  </si>
  <si>
    <t>FN0200 Instruction</t>
  </si>
  <si>
    <t>Program</t>
  </si>
  <si>
    <t>PG000020724 UWMSN | L&amp;S | Art History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</si>
  <si>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</si>
  <si>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</si>
  <si>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</si>
  <si>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</si>
  <si>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</si>
  <si>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</si>
  <si>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</si>
  <si>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</si>
  <si>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FD0131 Academic Student Fees</t>
  </si>
  <si>
    <t>FN0200 Instruction</t>
  </si>
  <si>
    <t>Program</t>
  </si>
  <si>
    <t>PG000020729 UWMSN | L&amp;S | Art History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</si>
  <si>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</si>
  <si>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</si>
  <si>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</si>
  <si>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</si>
  <si>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</si>
  <si>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</si>
  <si>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</si>
  <si>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</si>
  <si>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FD0101 GPO - Doctoral Cluster</t>
  </si>
  <si>
    <t>FN0200 Instruction</t>
  </si>
  <si>
    <t>Program</t>
  </si>
  <si>
    <t>PG000020731 UWMSN | L&amp;S | Art History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</si>
  <si>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</si>
  <si>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</si>
  <si>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</si>
  <si>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</si>
  <si>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</si>
  <si>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</si>
  <si>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</si>
  <si>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</si>
  <si>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FD0150 Federal Aid - Federal Indirect Cost Reimbursement</t>
  </si>
  <si>
    <t>FN0200 Instruction</t>
  </si>
  <si>
    <t>Program</t>
  </si>
  <si>
    <t>PG000011136 UWMSN | L&amp;S | Art History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</si>
  <si>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</si>
  <si>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</si>
  <si>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</si>
  <si>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</si>
  <si>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</si>
  <si>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</si>
  <si>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</si>
  <si>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</si>
  <si>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FD0101 GPO - Doctoral Cluster</t>
  </si>
  <si>
    <t>FN0200 Instruction</t>
  </si>
  <si>
    <t>Program</t>
  </si>
  <si>
    <t>PG000020726 UWMSN | L&amp;S | Art History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</si>
  <si>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</si>
  <si>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</si>
  <si>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</si>
  <si>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</si>
  <si>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</si>
  <si>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</si>
  <si>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</si>
  <si>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</si>
  <si>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FD0101 GPO - Doctoral Cluster</t>
  </si>
  <si>
    <t>FN0200 Instruction</t>
  </si>
  <si>
    <t>Program</t>
  </si>
  <si>
    <t>PG000020727 UWMSN | L&amp;S | Art History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</si>
  <si>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</si>
  <si>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</si>
  <si>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</si>
  <si>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</si>
  <si>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</si>
  <si>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</si>
  <si>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</si>
  <si>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</si>
  <si>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FD0131 Academic Student Fees</t>
  </si>
  <si>
    <t>FN0200 Instruction</t>
  </si>
  <si>
    <t>Program</t>
  </si>
  <si>
    <t>PG000020732 UWMSN | L&amp;S | Art History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</si>
  <si>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</si>
  <si>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</si>
  <si>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</si>
  <si>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</si>
  <si>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</si>
  <si>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</si>
  <si>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</si>
  <si>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</si>
  <si>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FD0131 Academic Student Fees</t>
  </si>
  <si>
    <t>FN0200 Instruction</t>
  </si>
  <si>
    <t>Program</t>
  </si>
  <si>
    <t>PG000020728 UWMSN | L&amp;S | Art History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</si>
  <si>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</si>
  <si>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</si>
  <si>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</si>
  <si>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</si>
  <si>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</si>
  <si>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</si>
  <si>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</si>
  <si>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</si>
  <si>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FD0131 Academic Student Fees</t>
  </si>
  <si>
    <t>FN0200 Instruction</t>
  </si>
  <si>
    <t>Program</t>
  </si>
  <si>
    <t>PG000032269 UWMSN | L&amp;S | Art History Visual Cultures Collection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</si>
  <si>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</si>
  <si>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</si>
  <si>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</si>
  <si>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</si>
  <si>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</si>
  <si>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</si>
  <si>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</si>
  <si>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</si>
  <si>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FD0150 Federal Aid - Federal Indirect Cost Reimbursement</t>
  </si>
  <si>
    <t>FN0400 Research</t>
  </si>
  <si>
    <t>Program</t>
  </si>
  <si>
    <t>PG000036256 UWMSN | L&amp;S | Art History_ Yuhang Li Exceptional Service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</si>
  <si>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</si>
  <si>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</si>
  <si>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</si>
  <si>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</si>
  <si>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</si>
  <si>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</si>
  <si>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</si>
  <si>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</si>
  <si>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FD0136 General Operations Receipts</t>
  </si>
  <si>
    <t>FN0200 Instruction</t>
  </si>
  <si>
    <t>Program</t>
  </si>
  <si>
    <t>PG000020725 UWMSN | L&amp;S | Material Culture Focus Group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</si>
  <si>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</si>
  <si>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</si>
  <si>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</si>
  <si>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</si>
  <si>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</si>
  <si>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</si>
  <si>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</si>
  <si>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</si>
  <si>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</si>
  <si>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</si>
  <si>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</si>
  <si>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PG000022722 UWMSN | L&amp;S | New Staff_Bennett_Art 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</si>
  <si>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</si>
  <si>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</si>
  <si>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</si>
  <si>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</si>
  <si>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</si>
  <si>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</si>
  <si>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</si>
  <si>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</si>
  <si>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</si>
  <si>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</si>
  <si>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</si>
  <si>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PG000022853 UWMSN | L&amp;S | New Staff_Nelson_Art 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</si>
  <si>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</si>
  <si>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</si>
  <si>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</si>
  <si>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</si>
  <si>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</si>
  <si>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</si>
  <si>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</si>
  <si>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</si>
  <si>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</si>
  <si>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</si>
  <si>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</si>
  <si>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PG000022898 UWMSN | L&amp;S | New Staff_Spaulding_Art Histor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</si>
  <si>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</si>
  <si>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</si>
  <si>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</si>
  <si>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</si>
  <si>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</si>
  <si>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</si>
  <si>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</si>
  <si>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</si>
  <si>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</si>
  <si>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</si>
  <si>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</si>
  <si>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PG000030409 UWMSN | L&amp;S | Retention _Bennett_Art 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</si>
  <si>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</si>
  <si>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</si>
  <si>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</si>
  <si>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</si>
  <si>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</si>
  <si>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</si>
  <si>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</si>
  <si>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</si>
  <si>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</si>
  <si>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</si>
  <si>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</si>
  <si>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PG000023008 UWMSN | L&amp;S | Retention_Pruitt_Art 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</si>
  <si>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</si>
  <si>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</si>
  <si>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</si>
  <si>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</si>
  <si>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</si>
  <si>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</si>
  <si>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</si>
  <si>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</si>
  <si>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</si>
  <si>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</si>
  <si>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</si>
  <si>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PG000023072 UWMSN | L&amp;S | Supplementation_Andrzejewski_N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</si>
  <si>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</si>
  <si>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</si>
  <si>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</si>
  <si>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</si>
  <si>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</si>
  <si>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</si>
  <si>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</si>
  <si>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</si>
  <si>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</si>
  <si>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</si>
  <si>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</si>
  <si>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PG000023078 UWMSN | L&amp;S | Supplementation_Chopra,Preeti_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</si>
  <si>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</si>
  <si>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</si>
  <si>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</si>
  <si>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</si>
  <si>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</si>
  <si>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</si>
  <si>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</si>
  <si>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</si>
  <si>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</si>
  <si>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</si>
  <si>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</si>
  <si>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PG000030548 UWMSN | L&amp;S | Supplementation_Dumbarton Oaks (Visiting Scholar in Garden and Landscape Studies at Harvard University's Dumbarton Oaks)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</si>
  <si>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</si>
  <si>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</si>
  <si>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</si>
  <si>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</si>
  <si>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</si>
  <si>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</si>
  <si>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</si>
  <si>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</si>
  <si>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</si>
  <si>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</si>
  <si>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</si>
  <si>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PG000023085 UWMSN | L&amp;S | Supplementation_Li,Yuhang_Js 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</si>
  <si>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</si>
  <si>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</si>
  <si>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</si>
  <si>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</si>
  <si>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</si>
  <si>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</si>
  <si>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</si>
  <si>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CC002810 UWMSN | L&amp;S | Art History</t>
  </si>
  <si>
    <t>FD0135 Gifts &amp; Donations - WARF</t>
  </si>
  <si>
    <t>FN0400 Research</t>
  </si>
  <si>
    <t>Program</t>
  </si>
  <si>
    <t>PG000024742 UWMSN | L&amp;S | Supplementation_Wallace Fellowship (Spaulding,Daniel Martin)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</si>
  <si>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</si>
  <si>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</si>
  <si>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</si>
  <si>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</si>
  <si>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</si>
  <si>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 History</t>
  </si>
  <si>
    <t>UWMSN | CCHL8 | L&amp;S | Art History</t>
  </si>
  <si>
    <t>CC002811 UWMSN | L&amp;S | Classical and Ancient Near Eastern Studies (CANES)</t>
  </si>
  <si>
    <t>FD0101 GPO - Doctoral Cluster</t>
  </si>
  <si>
    <t>FN0400 Research</t>
  </si>
  <si>
    <t>Program</t>
  </si>
  <si>
    <t>PG000032403 UWMSN | L&amp;S | CANES - Aylward Incubator Award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</si>
  <si>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</si>
  <si>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</si>
  <si>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</si>
  <si>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</si>
  <si>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</si>
  <si>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</si>
  <si>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</si>
  <si>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</si>
  <si>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FD0101 GPO - Doctoral Cluster</t>
  </si>
  <si>
    <t>FN0400 Research</t>
  </si>
  <si>
    <t>Program</t>
  </si>
  <si>
    <t>PG000032682 UWMSN | L&amp;S | CANES - Exceptional Service Support Program Award - Chontel Syfox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</si>
  <si>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</si>
  <si>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</si>
  <si>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</si>
  <si>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</si>
  <si>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</si>
  <si>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</si>
  <si>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</si>
  <si>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</si>
  <si>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FD0131 Academic Student Fees</t>
  </si>
  <si>
    <t>FN0400 Research</t>
  </si>
  <si>
    <t>Program</t>
  </si>
  <si>
    <t>PG000036484 UWMSN | L&amp;S | CANES | Service Research Fund | Alice Gaber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</si>
  <si>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</si>
  <si>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</si>
  <si>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</si>
  <si>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</si>
  <si>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</si>
  <si>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</si>
  <si>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</si>
  <si>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</si>
  <si>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FD0131 Academic Student Fees</t>
  </si>
  <si>
    <t>FN0400 Research</t>
  </si>
  <si>
    <t>Program</t>
  </si>
  <si>
    <t>PG000036485 UWMSN | L&amp;S | CANES | Service Research Fund | Jeffrey Beneker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</si>
  <si>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</si>
  <si>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</si>
  <si>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</si>
  <si>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</si>
  <si>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</si>
  <si>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</si>
  <si>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</si>
  <si>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</si>
  <si>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FD0131 Academic Student Fees</t>
  </si>
  <si>
    <t>FN0400 Research</t>
  </si>
  <si>
    <t>Program</t>
  </si>
  <si>
    <t>PG000036487 UWMSN | L&amp;S | CANES | Service Research Fund | Tara Mulder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</si>
  <si>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</si>
  <si>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</si>
  <si>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</si>
  <si>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</si>
  <si>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</si>
  <si>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</si>
  <si>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</si>
  <si>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</si>
  <si>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FD0131 Academic Student Fees</t>
  </si>
  <si>
    <t>FN0400 Research</t>
  </si>
  <si>
    <t>Program</t>
  </si>
  <si>
    <t>PG000036486 UWMSN | L&amp;S | CANES | Service Research Fund | William Aylward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</si>
  <si>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</si>
  <si>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</si>
  <si>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</si>
  <si>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</si>
  <si>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</si>
  <si>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</si>
  <si>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</si>
  <si>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</si>
  <si>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FD0101 GPO - Doctoral Cluster</t>
  </si>
  <si>
    <t>FN0200 Instruction</t>
  </si>
  <si>
    <t>Program</t>
  </si>
  <si>
    <t>PG000020733 UWMSN | L&amp;S | CANES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</si>
  <si>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</si>
  <si>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</si>
  <si>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</si>
  <si>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</si>
  <si>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</si>
  <si>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</si>
  <si>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</si>
  <si>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</si>
  <si>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FD0101 GPO - Doctoral Cluster</t>
  </si>
  <si>
    <t>FN0200 Instruction</t>
  </si>
  <si>
    <t>Program</t>
  </si>
  <si>
    <t>PG000006263 UWMSN | L&amp;S | CANES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</si>
  <si>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</si>
  <si>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</si>
  <si>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</si>
  <si>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</si>
  <si>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</si>
  <si>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</si>
  <si>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</si>
  <si>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</si>
  <si>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FD0131 Academic Student Fees</t>
  </si>
  <si>
    <t>FN0200 Instruction</t>
  </si>
  <si>
    <t>Program</t>
  </si>
  <si>
    <t>PG000020741 UWMSN | L&amp;S | CANES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</si>
  <si>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</si>
  <si>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</si>
  <si>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</si>
  <si>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</si>
  <si>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</si>
  <si>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</si>
  <si>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</si>
  <si>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</si>
  <si>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FD0101 GPO - Doctoral Cluster</t>
  </si>
  <si>
    <t>FN0200 Instruction</t>
  </si>
  <si>
    <t>Program</t>
  </si>
  <si>
    <t>PG000020742 UWMSN | L&amp;S | CANES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</si>
  <si>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</si>
  <si>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</si>
  <si>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</si>
  <si>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</si>
  <si>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</si>
  <si>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</si>
  <si>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</si>
  <si>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</si>
  <si>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FD0101 GPO - Doctoral Cluster</t>
  </si>
  <si>
    <t>FN0400 Research</t>
  </si>
  <si>
    <t>Program</t>
  </si>
  <si>
    <t>PG000020736 UWMSN | L&amp;S | CANES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</si>
  <si>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</si>
  <si>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</si>
  <si>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</si>
  <si>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</si>
  <si>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</si>
  <si>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</si>
  <si>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</si>
  <si>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</si>
  <si>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FD0101 GPO - Doctoral Cluster</t>
  </si>
  <si>
    <t>FN0200 Instruction</t>
  </si>
  <si>
    <t>Program</t>
  </si>
  <si>
    <t>PG000020734 UWMSN | L&amp;S | CANES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</si>
  <si>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</si>
  <si>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</si>
  <si>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</si>
  <si>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</si>
  <si>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</si>
  <si>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</si>
  <si>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</si>
  <si>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</si>
  <si>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FD0131 Academic Student Fees</t>
  </si>
  <si>
    <t>FN0200 Instruction</t>
  </si>
  <si>
    <t>Program</t>
  </si>
  <si>
    <t>PG000020740 UWMSN | L&amp;S | CANES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</si>
  <si>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</si>
  <si>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</si>
  <si>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</si>
  <si>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</si>
  <si>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</si>
  <si>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</si>
  <si>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</si>
  <si>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</si>
  <si>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FD0150 Federal Aid - Federal Indirect Cost Reimbursement</t>
  </si>
  <si>
    <t>FN0200 Instruction</t>
  </si>
  <si>
    <t>Program</t>
  </si>
  <si>
    <t>PG000031261 UWMSN | L&amp;S | CANES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</si>
  <si>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</si>
  <si>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</si>
  <si>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</si>
  <si>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</si>
  <si>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</si>
  <si>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</si>
  <si>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</si>
  <si>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</si>
  <si>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FD0150 Federal Aid - Federal Indirect Cost Reimbursement</t>
  </si>
  <si>
    <t>FN0200 Instruction</t>
  </si>
  <si>
    <t>Program</t>
  </si>
  <si>
    <t>PG000011146 UWMSN | L&amp;S | CANES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</si>
  <si>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</si>
  <si>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</si>
  <si>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</si>
  <si>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</si>
  <si>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</si>
  <si>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</si>
  <si>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</si>
  <si>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</si>
  <si>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FD0101 GPO - Doctoral Cluster</t>
  </si>
  <si>
    <t>FN0200 Instruction</t>
  </si>
  <si>
    <t>Program</t>
  </si>
  <si>
    <t>PG000020737 UWMSN | L&amp;S | CANES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</si>
  <si>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</si>
  <si>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</si>
  <si>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</si>
  <si>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</si>
  <si>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</si>
  <si>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</si>
  <si>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</si>
  <si>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</si>
  <si>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FD0101 GPO - Doctoral Cluster</t>
  </si>
  <si>
    <t>FN0200 Instruction</t>
  </si>
  <si>
    <t>Program</t>
  </si>
  <si>
    <t>PG000020738 UWMSN | L&amp;S | CANES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</si>
  <si>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</si>
  <si>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</si>
  <si>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</si>
  <si>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</si>
  <si>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</si>
  <si>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</si>
  <si>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</si>
  <si>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</si>
  <si>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FD0131 Academic Student Fees</t>
  </si>
  <si>
    <t>FN0200 Instruction</t>
  </si>
  <si>
    <t>Program</t>
  </si>
  <si>
    <t>PG000020743 UWMSN | L&amp;S | CANES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</si>
  <si>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</si>
  <si>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</si>
  <si>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</si>
  <si>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</si>
  <si>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</si>
  <si>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</si>
  <si>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</si>
  <si>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</si>
  <si>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FD0131 Academic Student Fees</t>
  </si>
  <si>
    <t>FN0200 Instruction</t>
  </si>
  <si>
    <t>Program</t>
  </si>
  <si>
    <t>PG000020739 UWMSN | L&amp;S | CANES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</si>
  <si>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</si>
  <si>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</si>
  <si>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</si>
  <si>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</si>
  <si>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</si>
  <si>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</si>
  <si>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</si>
  <si>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</si>
  <si>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FD0150 Federal Aid - Federal Indirect Cost Reimbursement</t>
  </si>
  <si>
    <t>FN0400 Research</t>
  </si>
  <si>
    <t>Program</t>
  </si>
  <si>
    <t>PG000035658 UWMSN | L&amp;S | CANES_Aylward Incubator Award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</si>
  <si>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</si>
  <si>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</si>
  <si>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</si>
  <si>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</si>
  <si>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</si>
  <si>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</si>
  <si>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</si>
  <si>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</si>
  <si>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FD0150 Federal Aid - Federal Indirect Cost Reimbursement</t>
  </si>
  <si>
    <t>FN0400 Research</t>
  </si>
  <si>
    <t>Program</t>
  </si>
  <si>
    <t>PG000035657 UWMSN | L&amp;S | CANES_Syfox Exceptional Service Award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</si>
  <si>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</si>
  <si>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</si>
  <si>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</si>
  <si>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</si>
  <si>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</si>
  <si>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</si>
  <si>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</si>
  <si>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</si>
  <si>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FD0135 Gifts &amp; Donations - WARF</t>
  </si>
  <si>
    <t>FN0400 Research</t>
  </si>
  <si>
    <t>Program</t>
  </si>
  <si>
    <t>PG000022623 UWMSN | L&amp;S | Cc_New Staff_Syfox_Canes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</si>
  <si>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</si>
  <si>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</si>
  <si>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</si>
  <si>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</si>
  <si>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</si>
  <si>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</si>
  <si>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</si>
  <si>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</si>
  <si>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FD0135 Gifts &amp; Donations - WARF</t>
  </si>
  <si>
    <t>FN0400 Research</t>
  </si>
  <si>
    <t>Program</t>
  </si>
  <si>
    <t>PG000033282 UWMSN | L&amp;S | Classical and Ancient Near Eastern Studies (CANES) | New Staff_Horn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</si>
  <si>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</si>
  <si>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</si>
  <si>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</si>
  <si>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</si>
  <si>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</si>
  <si>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</si>
  <si>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</si>
  <si>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</si>
  <si>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FD0136 General Operations Receipts</t>
  </si>
  <si>
    <t>FN0500 Public Service</t>
  </si>
  <si>
    <t>Program</t>
  </si>
  <si>
    <t>PG000020735 UWMSN | L&amp;S | Classics Summer Camp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</si>
  <si>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</si>
  <si>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</si>
  <si>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</si>
  <si>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</si>
  <si>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</si>
  <si>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</si>
  <si>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</si>
  <si>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</si>
  <si>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FD0135 Gifts &amp; Donations - WARF</t>
  </si>
  <si>
    <t>FN0400 Research</t>
  </si>
  <si>
    <t>Program</t>
  </si>
  <si>
    <t>PG000024743 UWMSN | L&amp;S | New Staff_Dennis_CANES (Dennis,Katherine Elizabeth)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</si>
  <si>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</si>
  <si>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</si>
  <si>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</si>
  <si>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</si>
  <si>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</si>
  <si>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</si>
  <si>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</si>
  <si>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</si>
  <si>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FD0135 Gifts &amp; Donations - WARF</t>
  </si>
  <si>
    <t>FN0400 Research</t>
  </si>
  <si>
    <t>Program</t>
  </si>
  <si>
    <t>PG000032004 UWMSN | L&amp;S | New Staff_Mulder_CANES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</si>
  <si>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</si>
  <si>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</si>
  <si>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</si>
  <si>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</si>
  <si>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</si>
  <si>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</si>
  <si>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</si>
  <si>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</si>
  <si>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FD0135 Gifts &amp; Donations - WARF</t>
  </si>
  <si>
    <t>FN0400 Research</t>
  </si>
  <si>
    <t>Program</t>
  </si>
  <si>
    <t>PG000022975 UWMSN | L&amp;S | Retention_Dressler_Classics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</si>
  <si>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</si>
  <si>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</si>
  <si>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</si>
  <si>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</si>
  <si>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</si>
  <si>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</si>
  <si>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</si>
  <si>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CC002811 UWMSN | L&amp;S | Classical and Ancient Near Eastern Studies (CANES)</t>
  </si>
  <si>
    <t>FD0135 Gifts &amp; Donations - WARF</t>
  </si>
  <si>
    <t>FN0400 Research</t>
  </si>
  <si>
    <t>Program</t>
  </si>
  <si>
    <t>PG000034523 UWMSN | L&amp;S | Supplementation_Loeb Classical Library Foundation Fellow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</si>
  <si>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</si>
  <si>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</si>
  <si>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</si>
  <si>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</si>
  <si>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</si>
  <si>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Classical and Ancient Near Eastern Studies</t>
  </si>
  <si>
    <t>UWMSN | CCHL8 | L&amp;S | Classical and Ancient Near Eastern Studies (CANES)</t>
  </si>
  <si>
    <t>CC002812 UWMSN | L&amp;S | Asian Languages &amp; Cultures</t>
  </si>
  <si>
    <t>FD0150 Federal Aid - Federal Indirect Cost Reimbursement</t>
  </si>
  <si>
    <t>FN0200 Instruction</t>
  </si>
  <si>
    <t>Program</t>
  </si>
  <si>
    <t>PG000031272 UWMSN | L&amp;S | ALC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</si>
  <si>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</si>
  <si>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</si>
  <si>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</si>
  <si>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</si>
  <si>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</si>
  <si>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</si>
  <si>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</si>
  <si>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</si>
  <si>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</si>
  <si>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</si>
  <si>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</si>
  <si>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PG000033466 UWMSN | L&amp;S | Asian Languages &amp; Cultures | Match_Workshop_Huntington (Manuscript Review Workshop on Mapping the Weird)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</si>
  <si>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</si>
  <si>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</si>
  <si>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</si>
  <si>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</si>
  <si>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</si>
  <si>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</si>
  <si>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</si>
  <si>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</si>
  <si>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</si>
  <si>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</si>
  <si>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</si>
  <si>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PG000033613 UWMSN | L&amp;S | Asian Languages &amp; Cultures | New Staff_Mi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</si>
  <si>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</si>
  <si>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</si>
  <si>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</si>
  <si>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</si>
  <si>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</si>
  <si>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</si>
  <si>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</si>
  <si>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</si>
  <si>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</si>
  <si>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</si>
  <si>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</si>
  <si>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PG000033145 UWMSN | L&amp;S | Asian Languages &amp; Cultures | New Staff_Truong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</si>
  <si>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</si>
  <si>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</si>
  <si>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</si>
  <si>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</si>
  <si>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</si>
  <si>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</si>
  <si>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</si>
  <si>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</si>
  <si>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FD0150 Federal Aid - Federal Indirect Cost Reimbursement</t>
  </si>
  <si>
    <t>FN0400 Research</t>
  </si>
  <si>
    <t>Program</t>
  </si>
  <si>
    <t>PG000033881 UWMSN | L&amp;S | Asian Languages &amp; Cultures | Startup - N. Truong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</si>
  <si>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</si>
  <si>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</si>
  <si>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</si>
  <si>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</si>
  <si>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</si>
  <si>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</si>
  <si>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</si>
  <si>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</si>
  <si>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</si>
  <si>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</si>
  <si>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</si>
  <si>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PG000033824 UWMSN | L&amp;S | Asian Languages &amp; Cultures | Supplementation_ACLS Fellowship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</si>
  <si>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</si>
  <si>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</si>
  <si>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</si>
  <si>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</si>
  <si>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</si>
  <si>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</si>
  <si>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</si>
  <si>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</si>
  <si>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FD0234 Fund for Residual Balances</t>
  </si>
  <si>
    <t>FN0400 Research</t>
  </si>
  <si>
    <t>Program</t>
  </si>
  <si>
    <t>PG000024058 UWMSN | L&amp;S | Asian Languages &amp; Cultures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</si>
  <si>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</si>
  <si>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</si>
  <si>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</si>
  <si>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</si>
  <si>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</si>
  <si>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</si>
  <si>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</si>
  <si>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</si>
  <si>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FD0136 General Operations Receipts</t>
  </si>
  <si>
    <t>FN0200 Instruction</t>
  </si>
  <si>
    <t>Program</t>
  </si>
  <si>
    <t>PG000020753 UWMSN | L&amp;S | Asian Languages &amp; Cultures Clear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</si>
  <si>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</si>
  <si>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</si>
  <si>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</si>
  <si>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</si>
  <si>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</si>
  <si>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</si>
  <si>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</si>
  <si>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</si>
  <si>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FD0128 Auxiliary Enterprises</t>
  </si>
  <si>
    <t>FN0000 Student Services</t>
  </si>
  <si>
    <t>Program</t>
  </si>
  <si>
    <t>PG000020754 UWMSN | L&amp;S | Asian Languages &amp; Cultures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</si>
  <si>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</si>
  <si>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</si>
  <si>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</si>
  <si>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</si>
  <si>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</si>
  <si>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</si>
  <si>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</si>
  <si>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</si>
  <si>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FD0101 GPO - Doctoral Cluster</t>
  </si>
  <si>
    <t>FN0200 Instruction</t>
  </si>
  <si>
    <t>Program</t>
  </si>
  <si>
    <t>PG000020744 UWMSN | L&amp;S | Asian Languages &amp; Cultures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</si>
  <si>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</si>
  <si>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</si>
  <si>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</si>
  <si>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</si>
  <si>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</si>
  <si>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</si>
  <si>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</si>
  <si>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</si>
  <si>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FD0101 GPO - Doctoral Cluster</t>
  </si>
  <si>
    <t>FN0200 Instruction</t>
  </si>
  <si>
    <t>Program</t>
  </si>
  <si>
    <t>PG000006254 UWMSN | L&amp;S | Asian Languages &amp; Cultures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</si>
  <si>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</si>
  <si>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</si>
  <si>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</si>
  <si>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</si>
  <si>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</si>
  <si>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</si>
  <si>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</si>
  <si>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</si>
  <si>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FD0131 Academic Student Fees</t>
  </si>
  <si>
    <t>FN0200 Instruction</t>
  </si>
  <si>
    <t>Program</t>
  </si>
  <si>
    <t>PG000020752 UWMSN | L&amp;S | Asian Languages &amp; Cultures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</si>
  <si>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</si>
  <si>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</si>
  <si>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</si>
  <si>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</si>
  <si>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</si>
  <si>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</si>
  <si>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</si>
  <si>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</si>
  <si>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FD0101 GPO - Doctoral Cluster</t>
  </si>
  <si>
    <t>FN0200 Instruction</t>
  </si>
  <si>
    <t>Program</t>
  </si>
  <si>
    <t>PG000020757 UWMSN | L&amp;S | Asian Languages &amp; Cultures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</si>
  <si>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</si>
  <si>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</si>
  <si>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</si>
  <si>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</si>
  <si>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</si>
  <si>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</si>
  <si>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</si>
  <si>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</si>
  <si>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FD0128 Auxiliary Enterprises</t>
  </si>
  <si>
    <t>FN0000 Student Services</t>
  </si>
  <si>
    <t>Program</t>
  </si>
  <si>
    <t>PG000020755 UWMSN | L&amp;S | Asian Languages &amp; Cultures INSTR SALES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</si>
  <si>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</si>
  <si>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</si>
  <si>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</si>
  <si>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</si>
  <si>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</si>
  <si>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</si>
  <si>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</si>
  <si>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</si>
  <si>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FD0101 GPO - Doctoral Cluster</t>
  </si>
  <si>
    <t>FN0200 Instruction</t>
  </si>
  <si>
    <t>Program</t>
  </si>
  <si>
    <t>PG000020747 UWMSN | L&amp;S | Asian Languages &amp; Cultures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</si>
  <si>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</si>
  <si>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</si>
  <si>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</si>
  <si>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</si>
  <si>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</si>
  <si>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</si>
  <si>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</si>
  <si>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</si>
  <si>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FD0101 GPO - Doctoral Cluster</t>
  </si>
  <si>
    <t>FN0200 Instruction</t>
  </si>
  <si>
    <t>Program</t>
  </si>
  <si>
    <t>PG000020745 UWMSN | L&amp;S | Asian Languages &amp; Cultures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</si>
  <si>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</si>
  <si>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</si>
  <si>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</si>
  <si>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</si>
  <si>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</si>
  <si>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</si>
  <si>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</si>
  <si>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</si>
  <si>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FD0131 Academic Student Fees</t>
  </si>
  <si>
    <t>FN0200 Instruction</t>
  </si>
  <si>
    <t>Program</t>
  </si>
  <si>
    <t>PG000020751 UWMSN | L&amp;S | Asian Languages &amp; Cultures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</si>
  <si>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</si>
  <si>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</si>
  <si>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</si>
  <si>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</si>
  <si>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</si>
  <si>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</si>
  <si>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</si>
  <si>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</si>
  <si>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FD0234 Fund for Residual Balances</t>
  </si>
  <si>
    <t>FN0400 Research</t>
  </si>
  <si>
    <t>Program</t>
  </si>
  <si>
    <t>PG000024059 UWMSN | L&amp;S | Asian Languages &amp; Cultures Naomi Geyer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</si>
  <si>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</si>
  <si>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</si>
  <si>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</si>
  <si>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</si>
  <si>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</si>
  <si>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</si>
  <si>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</si>
  <si>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</si>
  <si>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FD0101 GPO - Doctoral Cluster</t>
  </si>
  <si>
    <t>FN0200 Instruction</t>
  </si>
  <si>
    <t>Program</t>
  </si>
  <si>
    <t>PG000020758 UWMSN | L&amp;S | Asian Languages &amp; Cultures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</si>
  <si>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</si>
  <si>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</si>
  <si>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</si>
  <si>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</si>
  <si>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</si>
  <si>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</si>
  <si>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</si>
  <si>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</si>
  <si>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FD0150 Federal Aid - Federal Indirect Cost Reimbursement</t>
  </si>
  <si>
    <t>FN0200 Instruction</t>
  </si>
  <si>
    <t>Program</t>
  </si>
  <si>
    <t>PG000011152 UWMSN | L&amp;S | Asian Languages &amp; Cultures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</si>
  <si>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</si>
  <si>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</si>
  <si>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</si>
  <si>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</si>
  <si>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</si>
  <si>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</si>
  <si>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</si>
  <si>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</si>
  <si>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FD0136 General Operations Receipts</t>
  </si>
  <si>
    <t>FN0200 Instruction</t>
  </si>
  <si>
    <t>Program</t>
  </si>
  <si>
    <t>PG000020756 UWMSN | L&amp;S | Asian Languages &amp; Cultures Persian Language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</si>
  <si>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</si>
  <si>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</si>
  <si>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</si>
  <si>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</si>
  <si>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</si>
  <si>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</si>
  <si>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</si>
  <si>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</si>
  <si>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FD0101 GPO - Doctoral Cluster</t>
  </si>
  <si>
    <t>FN0200 Instruction</t>
  </si>
  <si>
    <t>Program</t>
  </si>
  <si>
    <t>PG000020748 UWMSN | L&amp;S | Asian Languages &amp; Cultures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</si>
  <si>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</si>
  <si>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</si>
  <si>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</si>
  <si>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</si>
  <si>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</si>
  <si>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</si>
  <si>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</si>
  <si>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</si>
  <si>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FD0101 GPO - Doctoral Cluster</t>
  </si>
  <si>
    <t>FN0200 Instruction</t>
  </si>
  <si>
    <t>Program</t>
  </si>
  <si>
    <t>PG000020749 UWMSN | L&amp;S | Asian Languages &amp; Cultures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</si>
  <si>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</si>
  <si>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</si>
  <si>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</si>
  <si>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</si>
  <si>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</si>
  <si>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</si>
  <si>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</si>
  <si>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</si>
  <si>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FD0131 Academic Student Fees</t>
  </si>
  <si>
    <t>FN0200 Instruction</t>
  </si>
  <si>
    <t>Program</t>
  </si>
  <si>
    <t>PG000020759 UWMSN | L&amp;S | Asian Languages &amp; Cultures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</si>
  <si>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</si>
  <si>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</si>
  <si>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</si>
  <si>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</si>
  <si>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</si>
  <si>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</si>
  <si>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</si>
  <si>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</si>
  <si>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FD0131 Academic Student Fees</t>
  </si>
  <si>
    <t>FN0200 Instruction</t>
  </si>
  <si>
    <t>Program</t>
  </si>
  <si>
    <t>PG000020750 UWMSN | L&amp;S | Asian Languages &amp; Cultures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</si>
  <si>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</si>
  <si>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</si>
  <si>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</si>
  <si>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</si>
  <si>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</si>
  <si>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</si>
  <si>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</si>
  <si>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</si>
  <si>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FD0128 Auxiliary Enterprises</t>
  </si>
  <si>
    <t>FN0000 Student Services</t>
  </si>
  <si>
    <t>Program</t>
  </si>
  <si>
    <t>PG000020760 UWMSN | L&amp;S | Asian Languages &amp; Cultures URDU Annual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</si>
  <si>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</si>
  <si>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</si>
  <si>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</si>
  <si>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</si>
  <si>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</si>
  <si>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</si>
  <si>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</si>
  <si>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</si>
  <si>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FD0150 Federal Aid - Federal Indirect Cost Reimbursement</t>
  </si>
  <si>
    <t>FN0400 Research</t>
  </si>
  <si>
    <t>Program</t>
  </si>
  <si>
    <t>PG000036255 UWMSN | L&amp;S | Asian Languages &amp; Cultures_ Anatoly Detwyler Exceptional Service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</si>
  <si>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</si>
  <si>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</si>
  <si>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</si>
  <si>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</si>
  <si>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</si>
  <si>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</si>
  <si>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</si>
  <si>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</si>
  <si>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FD0150 Federal Aid - Federal Indirect Cost Reimbursement</t>
  </si>
  <si>
    <t>FN0400 Research</t>
  </si>
  <si>
    <t>Program</t>
  </si>
  <si>
    <t>PG000035655 UWMSN | L&amp;S | Asian Languages &amp; Cultures_ Heangin Park - ALC dept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</si>
  <si>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</si>
  <si>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</si>
  <si>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</si>
  <si>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</si>
  <si>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</si>
  <si>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</si>
  <si>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</si>
  <si>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</si>
  <si>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</si>
  <si>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</si>
  <si>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</si>
  <si>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PG000022618 UWMSN | L&amp;S | Cc_New Staff_Jones_Asian Langu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</si>
  <si>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</si>
  <si>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</si>
  <si>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</si>
  <si>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</si>
  <si>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</si>
  <si>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</si>
  <si>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</si>
  <si>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</si>
  <si>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FD0150 Federal Aid - Federal Indirect Cost Reimbursement</t>
  </si>
  <si>
    <t>FN0400 Research</t>
  </si>
  <si>
    <t>Program</t>
  </si>
  <si>
    <t>PG000034100 UWMSN | L&amp;S | L&amp;S A&amp;H Research Supp - Cerulli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</si>
  <si>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</si>
  <si>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</si>
  <si>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</si>
  <si>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</si>
  <si>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</si>
  <si>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</si>
  <si>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</si>
  <si>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</si>
  <si>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FD0150 Federal Aid - Federal Indirect Cost Reimbursement</t>
  </si>
  <si>
    <t>FN0200 Instruction</t>
  </si>
  <si>
    <t>Program</t>
  </si>
  <si>
    <t>PG000020746 UWMSN | L&amp;S | L&amp;S RSP Suspense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</si>
  <si>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</si>
  <si>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</si>
  <si>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</si>
  <si>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</si>
  <si>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</si>
  <si>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</si>
  <si>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</si>
  <si>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</si>
  <si>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FD0131 Academic Student Fees</t>
  </si>
  <si>
    <t>FN0200 Instruction</t>
  </si>
  <si>
    <t>Program</t>
  </si>
  <si>
    <t>PG000029013 UWMSN | L&amp;S | L&amp;S Support Jain Studies Chair - M. Chase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</si>
  <si>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</si>
  <si>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</si>
  <si>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</si>
  <si>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</si>
  <si>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</si>
  <si>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</si>
  <si>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</si>
  <si>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</si>
  <si>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</si>
  <si>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</si>
  <si>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</si>
  <si>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PG000029745 UWMSN | L&amp;S | Match PA Justice in SE Asia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</si>
  <si>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</si>
  <si>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</si>
  <si>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</si>
  <si>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</si>
  <si>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</si>
  <si>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</si>
  <si>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</si>
  <si>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</si>
  <si>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</si>
  <si>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</si>
  <si>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</si>
  <si>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PG000027987 UWMSN | L&amp;S | New Staff_Chase_Asian Languages &amp; Cultuers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</si>
  <si>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</si>
  <si>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</si>
  <si>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</si>
  <si>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</si>
  <si>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</si>
  <si>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</si>
  <si>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</si>
  <si>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</si>
  <si>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</si>
  <si>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</si>
  <si>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</si>
  <si>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PG000022753 UWMSN | L&amp;S | New Staff_Detwyler_Asian Langu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</si>
  <si>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</si>
  <si>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</si>
  <si>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</si>
  <si>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</si>
  <si>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</si>
  <si>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</si>
  <si>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</si>
  <si>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</si>
  <si>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</si>
  <si>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</si>
  <si>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</si>
  <si>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PG000022782 UWMSN | L&amp;S | New Staff_Haberkorn_Asian Lang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</si>
  <si>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</si>
  <si>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</si>
  <si>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</si>
  <si>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</si>
  <si>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</si>
  <si>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</si>
  <si>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</si>
  <si>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</si>
  <si>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</si>
  <si>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</si>
  <si>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</si>
  <si>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PG000022811 UWMSN | L&amp;S | New Staff_Kim_Asian Languages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</si>
  <si>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</si>
  <si>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</si>
  <si>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</si>
  <si>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</si>
  <si>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</si>
  <si>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</si>
  <si>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</si>
  <si>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</si>
  <si>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</si>
  <si>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</si>
  <si>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</si>
  <si>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PG000023530 UWMSN | L&amp;S | Retention_Ridgely_EALL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</si>
  <si>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</si>
  <si>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</si>
  <si>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</si>
  <si>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</si>
  <si>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</si>
  <si>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</si>
  <si>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</si>
  <si>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</si>
  <si>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</si>
  <si>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</si>
  <si>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</si>
  <si>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PG000033927 UWMSN | L&amp;S | Supplementation_Harvard_WSRP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</si>
  <si>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</si>
  <si>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</si>
  <si>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</si>
  <si>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</si>
  <si>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</si>
  <si>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</si>
  <si>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</si>
  <si>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</si>
  <si>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</si>
  <si>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</si>
  <si>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</si>
  <si>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PG000023083 UWMSN | L&amp;S | Supplementation_Kern,Adam_Fulb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</si>
  <si>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</si>
  <si>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</si>
  <si>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</si>
  <si>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</si>
  <si>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</si>
  <si>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</si>
  <si>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</si>
  <si>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CC002812 UWMSN | L&amp;S | Asian Languages &amp; Cultures</t>
  </si>
  <si>
    <t>FD0135 Gifts &amp; Donations - WARF</t>
  </si>
  <si>
    <t>FN0400 Research</t>
  </si>
  <si>
    <t>Program</t>
  </si>
  <si>
    <t>PG000023084 UWMSN | L&amp;S | Supplementation_Kim,Hieyoon_Ic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</si>
  <si>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</si>
  <si>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</si>
  <si>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</si>
  <si>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</si>
  <si>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</si>
  <si>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Languages &amp; Cultures</t>
  </si>
  <si>
    <t>UWMSN | CCHL8 | L&amp;S | Asian Languages &amp; Cultures</t>
  </si>
  <si>
    <t>CC002813 UWMSN | L&amp;S | English</t>
  </si>
  <si>
    <t>FD0135 Gifts &amp; Donations - WARF</t>
  </si>
  <si>
    <t>FN0400 Research</t>
  </si>
  <si>
    <t>Program</t>
  </si>
  <si>
    <t>PG000022609 UWMSN | L&amp;S | Cc_New Staff_Diran_English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</si>
  <si>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</si>
  <si>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</si>
  <si>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</si>
  <si>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</si>
  <si>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</si>
  <si>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</si>
  <si>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</si>
  <si>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</si>
  <si>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</si>
  <si>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</si>
  <si>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</si>
  <si>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PG000022624 UWMSN | L&amp;S | Cc_New Staff_Ty_English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</si>
  <si>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</si>
  <si>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</si>
  <si>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</si>
  <si>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</si>
  <si>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</si>
  <si>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</si>
  <si>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</si>
  <si>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</si>
  <si>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FD0150 Federal Aid - Federal Indirect Cost Reimbursement</t>
  </si>
  <si>
    <t>FN0400 Research</t>
  </si>
  <si>
    <t>Program</t>
  </si>
  <si>
    <t>PG000028905 UWMSN | L&amp;S | Cc-Chancellor's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</si>
  <si>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</si>
  <si>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</si>
  <si>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</si>
  <si>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</si>
  <si>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</si>
  <si>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</si>
  <si>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</si>
  <si>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</si>
  <si>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</si>
  <si>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FN0400 Research</t>
  </si>
  <si>
    <t>Program</t>
  </si>
  <si>
    <t>PG000028907 UWMSN | L&amp;S | English - Arts &amp; Hum PDA - F.Neyrat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</si>
  <si>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</si>
  <si>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</si>
  <si>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</si>
  <si>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</si>
  <si>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</si>
  <si>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</si>
  <si>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</si>
  <si>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</si>
  <si>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FD0104 GPO - Extension Programs</t>
  </si>
  <si>
    <t>FN0400 Research</t>
  </si>
  <si>
    <t>Program</t>
  </si>
  <si>
    <t>PG000035085 UWMSN | L&amp;S | English 2023 WICG - Coon Cre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</si>
  <si>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</si>
  <si>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</si>
  <si>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</si>
  <si>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</si>
  <si>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</si>
  <si>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</si>
  <si>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</si>
  <si>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</si>
  <si>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</si>
  <si>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FN0200 Instruction</t>
  </si>
  <si>
    <t>Program</t>
  </si>
  <si>
    <t>PG000032105 UWMSN | L&amp;S | English as a Second Language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</si>
  <si>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</si>
  <si>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</si>
  <si>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</si>
  <si>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</si>
  <si>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</si>
  <si>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</si>
  <si>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</si>
  <si>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</si>
  <si>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</si>
  <si>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</si>
  <si>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</si>
  <si>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PG000006270 UWMSN | L&amp;S | English as a Second Language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</si>
  <si>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</si>
  <si>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</si>
  <si>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</si>
  <si>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</si>
  <si>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</si>
  <si>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</si>
  <si>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</si>
  <si>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</si>
  <si>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</si>
  <si>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FN0200 Instruction</t>
  </si>
  <si>
    <t>Program</t>
  </si>
  <si>
    <t>PG000020761 UWMSN | L&amp;S | English as a Second Language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</si>
  <si>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</si>
  <si>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</si>
  <si>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</si>
  <si>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</si>
  <si>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</si>
  <si>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</si>
  <si>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</si>
  <si>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</si>
  <si>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</si>
  <si>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FN0500 Public Service</t>
  </si>
  <si>
    <t>Program</t>
  </si>
  <si>
    <t>PG000020775 UWMSN | L&amp;S | English BWWC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</si>
  <si>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</si>
  <si>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</si>
  <si>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</si>
  <si>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</si>
  <si>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</si>
  <si>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</si>
  <si>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</si>
  <si>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</si>
  <si>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</si>
  <si>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FN0200 Instruction</t>
  </si>
  <si>
    <t>Program</t>
  </si>
  <si>
    <t>PG000020771 UWMSN | L&amp;S | English Contemporary Lit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</si>
  <si>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</si>
  <si>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</si>
  <si>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</si>
  <si>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</si>
  <si>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</si>
  <si>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</si>
  <si>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</si>
  <si>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</si>
  <si>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FD0128 Auxiliary Enterprises</t>
  </si>
  <si>
    <t>FN0900 Financial Aid</t>
  </si>
  <si>
    <t>Program</t>
  </si>
  <si>
    <t>PG000020772 UWMSN | L&amp;S | English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</si>
  <si>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</si>
  <si>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</si>
  <si>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</si>
  <si>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</si>
  <si>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</si>
  <si>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</si>
  <si>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</si>
  <si>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</si>
  <si>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FD0128 Auxiliary Enterprises</t>
  </si>
  <si>
    <t>FN0000 Student Services</t>
  </si>
  <si>
    <t>Program</t>
  </si>
  <si>
    <t>PG000020776 UWMSN | L&amp;S | English Dare Tape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</si>
  <si>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</si>
  <si>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</si>
  <si>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</si>
  <si>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</si>
  <si>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</si>
  <si>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</si>
  <si>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</si>
  <si>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</si>
  <si>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</si>
  <si>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FN0500 Public Service</t>
  </si>
  <si>
    <t>Program</t>
  </si>
  <si>
    <t>PG000032190 UWMSN | L&amp;S | English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</si>
  <si>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</si>
  <si>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</si>
  <si>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</si>
  <si>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</si>
  <si>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</si>
  <si>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</si>
  <si>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</si>
  <si>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</si>
  <si>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</si>
  <si>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</si>
  <si>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</si>
  <si>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PG000020762 UWMSN | L&amp;S | English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</si>
  <si>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</si>
  <si>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</si>
  <si>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</si>
  <si>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</si>
  <si>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</si>
  <si>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</si>
  <si>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</si>
  <si>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</si>
  <si>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FD0234 Fund for Residual Balances</t>
  </si>
  <si>
    <t>FN0900 Financial Aid</t>
  </si>
  <si>
    <t>Program</t>
  </si>
  <si>
    <t>PG000024958 UWMSN | L&amp;S | English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</si>
  <si>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</si>
  <si>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</si>
  <si>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</si>
  <si>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</si>
  <si>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</si>
  <si>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</si>
  <si>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</si>
  <si>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</si>
  <si>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</si>
  <si>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FN0500 Public Service</t>
  </si>
  <si>
    <t>Program</t>
  </si>
  <si>
    <t>PG000020782 UWMSN | L&amp;S | English DSNA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</si>
  <si>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</si>
  <si>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</si>
  <si>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</si>
  <si>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</si>
  <si>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</si>
  <si>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</si>
  <si>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</si>
  <si>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</si>
  <si>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</si>
  <si>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</si>
  <si>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</si>
  <si>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PG000032107 UWMSN | L&amp;S | English ESL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</si>
  <si>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</si>
  <si>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</si>
  <si>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</si>
  <si>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</si>
  <si>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</si>
  <si>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</si>
  <si>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</si>
  <si>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</si>
  <si>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</si>
  <si>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</si>
  <si>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</si>
  <si>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PG000006269 UWMSN | L&amp;S | English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</si>
  <si>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</si>
  <si>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</si>
  <si>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</si>
  <si>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</si>
  <si>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</si>
  <si>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</si>
  <si>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</si>
  <si>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</si>
  <si>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FD0150 Federal Aid - Federal Indirect Cost Reimbursement</t>
  </si>
  <si>
    <t>FN0400 Research</t>
  </si>
  <si>
    <t>Program</t>
  </si>
  <si>
    <t>PG000028944 UWMSN | L&amp;S | English Flex Funds-Druschke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</si>
  <si>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</si>
  <si>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</si>
  <si>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</si>
  <si>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</si>
  <si>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</si>
  <si>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</si>
  <si>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</si>
  <si>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</si>
  <si>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</si>
  <si>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FN0200 Instruction</t>
  </si>
  <si>
    <t>Program</t>
  </si>
  <si>
    <t>PG000031764 UWMSN | L&amp;S | English GMWP Non-Degree Cohort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</si>
  <si>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</si>
  <si>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</si>
  <si>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</si>
  <si>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</si>
  <si>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</si>
  <si>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</si>
  <si>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</si>
  <si>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</si>
  <si>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</si>
  <si>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</si>
  <si>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</si>
  <si>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PG000020778 UWMSN | L&amp;S | English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</si>
  <si>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</si>
  <si>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</si>
  <si>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</si>
  <si>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</si>
  <si>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</si>
  <si>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</si>
  <si>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</si>
  <si>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</si>
  <si>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</si>
  <si>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</si>
  <si>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</si>
  <si>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PG000020766 UWMSN | L&amp;S | English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</si>
  <si>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</si>
  <si>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</si>
  <si>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</si>
  <si>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</si>
  <si>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</si>
  <si>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</si>
  <si>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</si>
  <si>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</si>
  <si>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</si>
  <si>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FN0400 Research</t>
  </si>
  <si>
    <t>Program</t>
  </si>
  <si>
    <t>PG000020773 UWMSN | L&amp;S | English Mad Review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</si>
  <si>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</si>
  <si>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</si>
  <si>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</si>
  <si>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</si>
  <si>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</si>
  <si>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</si>
  <si>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</si>
  <si>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</si>
  <si>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</si>
  <si>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</si>
  <si>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</si>
  <si>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PG000020763 UWMSN | L&amp;S | English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</si>
  <si>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</si>
  <si>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</si>
  <si>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</si>
  <si>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</si>
  <si>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</si>
  <si>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</si>
  <si>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</si>
  <si>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</si>
  <si>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</si>
  <si>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FN0200 Instruction</t>
  </si>
  <si>
    <t>Program</t>
  </si>
  <si>
    <t>PG000020770 UWMSN | L&amp;S | English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</si>
  <si>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</si>
  <si>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</si>
  <si>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</si>
  <si>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</si>
  <si>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</si>
  <si>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</si>
  <si>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</si>
  <si>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</si>
  <si>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FD0150 Federal Aid - Federal Indirect Cost Reimbursement</t>
  </si>
  <si>
    <t>FN0400 Research</t>
  </si>
  <si>
    <t>Program</t>
  </si>
  <si>
    <t>PG000030431 UWMSN | L&amp;S | English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</si>
  <si>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</si>
  <si>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</si>
  <si>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</si>
  <si>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</si>
  <si>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</si>
  <si>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</si>
  <si>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</si>
  <si>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</si>
  <si>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</si>
  <si>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</si>
  <si>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</si>
  <si>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PG000020783 UWMSN | L&amp;S | English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</si>
  <si>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</si>
  <si>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</si>
  <si>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</si>
  <si>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</si>
  <si>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</si>
  <si>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</si>
  <si>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</si>
  <si>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</si>
  <si>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FD0150 Federal Aid - Federal Indirect Cost Reimbursement</t>
  </si>
  <si>
    <t>FN0200 Instruction</t>
  </si>
  <si>
    <t>Program</t>
  </si>
  <si>
    <t>PG000011154 UWMSN | L&amp;S | English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</si>
  <si>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</si>
  <si>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</si>
  <si>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</si>
  <si>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</si>
  <si>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</si>
  <si>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</si>
  <si>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</si>
  <si>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</si>
  <si>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</si>
  <si>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</si>
  <si>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</si>
  <si>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PG000020767 UWMSN | L&amp;S | English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</si>
  <si>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</si>
  <si>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</si>
  <si>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</si>
  <si>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</si>
  <si>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</si>
  <si>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</si>
  <si>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</si>
  <si>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</si>
  <si>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</si>
  <si>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FN0500 Public Service</t>
  </si>
  <si>
    <t>Program</t>
  </si>
  <si>
    <t>PG000020774 UWMSN | L&amp;S | English SLRF 2000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</si>
  <si>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</si>
  <si>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</si>
  <si>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</si>
  <si>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</si>
  <si>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</si>
  <si>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</si>
  <si>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</si>
  <si>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</si>
  <si>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</si>
  <si>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</si>
  <si>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</si>
  <si>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PG000006272 UWMSN | L&amp;S | English SPEAK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</si>
  <si>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</si>
  <si>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</si>
  <si>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</si>
  <si>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</si>
  <si>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</si>
  <si>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</si>
  <si>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</si>
  <si>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</si>
  <si>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</si>
  <si>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</si>
  <si>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</si>
  <si>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PG000020768 UWMSN | L&amp;S | English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</si>
  <si>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</si>
  <si>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</si>
  <si>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</si>
  <si>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</si>
  <si>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</si>
  <si>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</si>
  <si>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</si>
  <si>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</si>
  <si>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</si>
  <si>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FN0200 Instruction</t>
  </si>
  <si>
    <t>Program</t>
  </si>
  <si>
    <t>PG000020784 UWMSN | L&amp;S | English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</si>
  <si>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</si>
  <si>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</si>
  <si>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</si>
  <si>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</si>
  <si>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</si>
  <si>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</si>
  <si>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</si>
  <si>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</si>
  <si>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</si>
  <si>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FN0200 Instruction</t>
  </si>
  <si>
    <t>Program</t>
  </si>
  <si>
    <t>PG000020769 UWMSN | L&amp;S | English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</si>
  <si>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</si>
  <si>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</si>
  <si>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</si>
  <si>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</si>
  <si>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</si>
  <si>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</si>
  <si>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</si>
  <si>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</si>
  <si>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</si>
  <si>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FN0100 Institutional Support</t>
  </si>
  <si>
    <t>Program</t>
  </si>
  <si>
    <t>PG000020781 UWMSN | L&amp;S | English WCSI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</si>
  <si>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</si>
  <si>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</si>
  <si>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</si>
  <si>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</si>
  <si>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</si>
  <si>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</si>
  <si>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</si>
  <si>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</si>
  <si>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</si>
  <si>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FN0200 Instruction</t>
  </si>
  <si>
    <t>Program</t>
  </si>
  <si>
    <t>PG000032109 UWMSN | L&amp;S | English Writing Across the Curriculum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</si>
  <si>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</si>
  <si>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</si>
  <si>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</si>
  <si>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</si>
  <si>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</si>
  <si>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</si>
  <si>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</si>
  <si>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</si>
  <si>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</si>
  <si>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</si>
  <si>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</si>
  <si>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PG000006273 UWMSN | L&amp;S | English Writing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</si>
  <si>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</si>
  <si>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</si>
  <si>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</si>
  <si>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</si>
  <si>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</si>
  <si>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</si>
  <si>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</si>
  <si>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</si>
  <si>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</si>
  <si>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FN0900 Financial Aid</t>
  </si>
  <si>
    <t>Program</t>
  </si>
  <si>
    <t>PG000020780 UWMSN | L&amp;S | English Writing Center Fellows &amp; Scholars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</si>
  <si>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</si>
  <si>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</si>
  <si>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</si>
  <si>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</si>
  <si>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</si>
  <si>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</si>
  <si>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</si>
  <si>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</si>
  <si>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FD0101 GPO - Doctoral Cluster</t>
  </si>
  <si>
    <t>FN0200 Instruction</t>
  </si>
  <si>
    <t>Program</t>
  </si>
  <si>
    <t>PG000032108 UWMSN | L&amp;S | English Writing Center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</si>
  <si>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</si>
  <si>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</si>
  <si>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</si>
  <si>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</si>
  <si>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</si>
  <si>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</si>
  <si>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</si>
  <si>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</si>
  <si>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</si>
  <si>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FN0200 Instruction</t>
  </si>
  <si>
    <t>Program</t>
  </si>
  <si>
    <t>PG000032106 UWMSN | L&amp;S | English Writing Center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</si>
  <si>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</si>
  <si>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</si>
  <si>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</si>
  <si>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</si>
  <si>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</si>
  <si>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</si>
  <si>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</si>
  <si>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</si>
  <si>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</si>
  <si>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FN0500 Public Service</t>
  </si>
  <si>
    <t>Program</t>
  </si>
  <si>
    <t>PG000020777 UWMSN | L&amp;S | ESLAT Testing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</si>
  <si>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</si>
  <si>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</si>
  <si>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</si>
  <si>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</si>
  <si>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</si>
  <si>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</si>
  <si>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</si>
  <si>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</si>
  <si>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</si>
  <si>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FN0500 Public Service</t>
  </si>
  <si>
    <t>Program</t>
  </si>
  <si>
    <t>PG000020764 UWMSN | L&amp;S | GMWP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</si>
  <si>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</si>
  <si>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</si>
  <si>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</si>
  <si>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</si>
  <si>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</si>
  <si>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</si>
  <si>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</si>
  <si>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</si>
  <si>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FD0150 Federal Aid - Federal Indirect Cost Reimbursement</t>
  </si>
  <si>
    <t>FN0400 Research</t>
  </si>
  <si>
    <t>Program</t>
  </si>
  <si>
    <t>PG000028969 UWMSN | L&amp;S | Gottschalk-Druschke CBR Water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</si>
  <si>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</si>
  <si>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</si>
  <si>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</si>
  <si>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</si>
  <si>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</si>
  <si>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</si>
  <si>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</si>
  <si>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</si>
  <si>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</si>
  <si>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FN0500 Public Service</t>
  </si>
  <si>
    <t>Program</t>
  </si>
  <si>
    <t>PG000020765 UWMSN | L&amp;S | IELTS Test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</si>
  <si>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</si>
  <si>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</si>
  <si>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</si>
  <si>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</si>
  <si>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</si>
  <si>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</si>
  <si>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</si>
  <si>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</si>
  <si>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FD0131 Academic Student Fees</t>
  </si>
  <si>
    <t>FN0400 Research</t>
  </si>
  <si>
    <t>Program</t>
  </si>
  <si>
    <t>PG000028988 UWMSN | L&amp;S | ITS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</si>
  <si>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</si>
  <si>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</si>
  <si>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</si>
  <si>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</si>
  <si>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</si>
  <si>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</si>
  <si>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</si>
  <si>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</si>
  <si>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FD0150 Federal Aid - Federal Indirect Cost Reimbursement</t>
  </si>
  <si>
    <t>FN0400 Research</t>
  </si>
  <si>
    <t>Program</t>
  </si>
  <si>
    <t>PG000029082 UWMSN | L&amp;S | L&amp;S English Ret-Amy Quan Barry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</si>
  <si>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</si>
  <si>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</si>
  <si>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</si>
  <si>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</si>
  <si>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</si>
  <si>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</si>
  <si>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</si>
  <si>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</si>
  <si>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</si>
  <si>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</si>
  <si>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</si>
  <si>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PG000022669 UWMSN | L&amp;S | Match_Cfh_Public Humanities Fe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</si>
  <si>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</si>
  <si>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</si>
  <si>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</si>
  <si>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</si>
  <si>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</si>
  <si>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</si>
  <si>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</si>
  <si>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</si>
  <si>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</si>
  <si>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FN0900 Financial Aid</t>
  </si>
  <si>
    <t>Program</t>
  </si>
  <si>
    <t>PG000024344 UWMSN | L&amp;S | NEH Supplementation_Amine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</si>
  <si>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</si>
  <si>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</si>
  <si>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</si>
  <si>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</si>
  <si>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</si>
  <si>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</si>
  <si>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</si>
  <si>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</si>
  <si>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</si>
  <si>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</si>
  <si>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</si>
  <si>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PG000022685 UWMSN | L&amp;S | New Staff (Bernard-Donals,Michael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</si>
  <si>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</si>
  <si>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</si>
  <si>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</si>
  <si>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</si>
  <si>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</si>
  <si>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</si>
  <si>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</si>
  <si>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</si>
  <si>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</si>
  <si>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</si>
  <si>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</si>
  <si>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PG000023531 UWMSN | L&amp;S | New staff start-up for Robin Valenza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</si>
  <si>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</si>
  <si>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</si>
  <si>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</si>
  <si>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</si>
  <si>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</si>
  <si>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</si>
  <si>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</si>
  <si>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</si>
  <si>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</si>
  <si>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</si>
  <si>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</si>
  <si>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PG000022711 UWMSN | L&amp;S | New Staff_Amine_English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</si>
  <si>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</si>
  <si>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</si>
  <si>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</si>
  <si>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</si>
  <si>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</si>
  <si>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</si>
  <si>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</si>
  <si>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</si>
  <si>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</si>
  <si>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</si>
  <si>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</si>
  <si>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PG000022751 UWMSN | L&amp;S | New Staff_Delgadillo_English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</si>
  <si>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</si>
  <si>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</si>
  <si>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</si>
  <si>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</si>
  <si>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</si>
  <si>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</si>
  <si>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</si>
  <si>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</si>
  <si>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</si>
  <si>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</si>
  <si>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</si>
  <si>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PG000022758 UWMSN | L&amp;S | New Staff_Druschke_English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</si>
  <si>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</si>
  <si>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</si>
  <si>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</si>
  <si>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</si>
  <si>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</si>
  <si>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</si>
  <si>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</si>
  <si>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</si>
  <si>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</si>
  <si>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</si>
  <si>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</si>
  <si>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PG000022763 UWMSN | L&amp;S | New Staff_Edoro_English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</si>
  <si>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</si>
  <si>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</si>
  <si>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</si>
  <si>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</si>
  <si>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</si>
  <si>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</si>
  <si>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</si>
  <si>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</si>
  <si>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</si>
  <si>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</si>
  <si>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</si>
  <si>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PG000022765 UWMSN | L&amp;S | New Staff_Ensor_English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</si>
  <si>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</si>
  <si>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</si>
  <si>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</si>
  <si>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</si>
  <si>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</si>
  <si>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</si>
  <si>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</si>
  <si>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</si>
  <si>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</si>
  <si>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</si>
  <si>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</si>
  <si>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PG000022770 UWMSN | L&amp;S | New Staff_Fecu_English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</si>
  <si>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</si>
  <si>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</si>
  <si>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</si>
  <si>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</si>
  <si>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</si>
  <si>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</si>
  <si>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</si>
  <si>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</si>
  <si>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</si>
  <si>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</si>
  <si>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</si>
  <si>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PG000022793 UWMSN | L&amp;S | New Staff_Huang_English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</si>
  <si>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</si>
  <si>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</si>
  <si>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</si>
  <si>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</si>
  <si>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</si>
  <si>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</si>
  <si>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</si>
  <si>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</si>
  <si>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</si>
  <si>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</si>
  <si>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</si>
  <si>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PG000022795 UWMSN | L&amp;S | New Staff_Huynh_English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</si>
  <si>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</si>
  <si>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</si>
  <si>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</si>
  <si>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</si>
  <si>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</si>
  <si>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</si>
  <si>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</si>
  <si>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</si>
  <si>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</si>
  <si>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</si>
  <si>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</si>
  <si>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PG000024746 UWMSN | L&amp;S | New Staff_Kennon_English (Kennon,Raquel Deborah)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</si>
  <si>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</si>
  <si>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</si>
  <si>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</si>
  <si>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</si>
  <si>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</si>
  <si>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</si>
  <si>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</si>
  <si>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</si>
  <si>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</si>
  <si>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</si>
  <si>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</si>
  <si>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PG000022819 UWMSN | L&amp;S | New Staff_Lagman_English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</si>
  <si>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</si>
  <si>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</si>
  <si>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</si>
  <si>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</si>
  <si>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</si>
  <si>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</si>
  <si>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</si>
  <si>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</si>
  <si>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</si>
  <si>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</si>
  <si>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</si>
  <si>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PG000024747 UWMSN | L&amp;S | New Staff_Marshall_English (Marshall,Nathaniel Armstead)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</si>
  <si>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</si>
  <si>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</si>
  <si>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</si>
  <si>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</si>
  <si>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</si>
  <si>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</si>
  <si>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</si>
  <si>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</si>
  <si>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</si>
  <si>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</si>
  <si>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</si>
  <si>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PG000022841 UWMSN | L&amp;S | New Staff_Meitner_English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</si>
  <si>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</si>
  <si>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</si>
  <si>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</si>
  <si>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</si>
  <si>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</si>
  <si>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</si>
  <si>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</si>
  <si>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</si>
  <si>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</si>
  <si>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</si>
  <si>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</si>
  <si>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PG000022847 UWMSN | L&amp;S | New Staff_Moniz_English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</si>
  <si>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</si>
  <si>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</si>
  <si>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</si>
  <si>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</si>
  <si>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</si>
  <si>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</si>
  <si>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</si>
  <si>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</si>
  <si>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</si>
  <si>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</si>
  <si>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</si>
  <si>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PG000022856 UWMSN | L&amp;S | New Staff_Nguyen_English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</si>
  <si>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</si>
  <si>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</si>
  <si>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</si>
  <si>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</si>
  <si>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</si>
  <si>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</si>
  <si>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</si>
  <si>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</si>
  <si>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</si>
  <si>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</si>
  <si>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</si>
  <si>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PG000024748 UWMSN | L&amp;S | New Staff_Ozier_English (Ozier,Amadi Iruka)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</si>
  <si>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</si>
  <si>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</si>
  <si>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</si>
  <si>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</si>
  <si>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</si>
  <si>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</si>
  <si>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</si>
  <si>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</si>
  <si>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</si>
  <si>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</si>
  <si>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</si>
  <si>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PG000027990 UWMSN | L&amp;S | New Staff_Rollins_English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</si>
  <si>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</si>
  <si>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</si>
  <si>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</si>
  <si>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</si>
  <si>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</si>
  <si>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</si>
  <si>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</si>
  <si>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</si>
  <si>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</si>
  <si>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</si>
  <si>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</si>
  <si>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PG000022891 UWMSN | L&amp;S | New Staff_Shreve_English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</si>
  <si>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</si>
  <si>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</si>
  <si>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</si>
  <si>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</si>
  <si>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</si>
  <si>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</si>
  <si>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</si>
  <si>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</si>
  <si>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</si>
  <si>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</si>
  <si>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</si>
  <si>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PG000024745 UWMSN | L&amp;S | New Staff_Sides_English (Sides,Kirk Bryan)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</si>
  <si>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</si>
  <si>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</si>
  <si>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</si>
  <si>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</si>
  <si>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</si>
  <si>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</si>
  <si>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</si>
  <si>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</si>
  <si>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</si>
  <si>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</si>
  <si>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</si>
  <si>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PG000024744 UWMSN | L&amp;S | New Staff_Tran_English (Tran,Paul)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</si>
  <si>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</si>
  <si>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</si>
  <si>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</si>
  <si>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</si>
  <si>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</si>
  <si>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</si>
  <si>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</si>
  <si>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</si>
  <si>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</si>
  <si>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</si>
  <si>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</si>
  <si>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PG000023585 UWMSN | L&amp;S | New Staff_Wells_English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</si>
  <si>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</si>
  <si>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</si>
  <si>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</si>
  <si>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</si>
  <si>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</si>
  <si>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</si>
  <si>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</si>
  <si>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</si>
  <si>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</si>
  <si>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</si>
  <si>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</si>
  <si>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PG000023532 UWMSN | L&amp;S | New Staff-Elizabeth Bearden-English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</si>
  <si>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</si>
  <si>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</si>
  <si>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</si>
  <si>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</si>
  <si>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</si>
  <si>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</si>
  <si>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</si>
  <si>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</si>
  <si>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FD0150 Federal Aid - Federal Indirect Cost Reimbursement</t>
  </si>
  <si>
    <t>FN0400 Research</t>
  </si>
  <si>
    <t>Program</t>
  </si>
  <si>
    <t>PG000029083 UWMSN | L&amp;S | Provost SHI Funds - A.Q.Barry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</si>
  <si>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</si>
  <si>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</si>
  <si>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</si>
  <si>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</si>
  <si>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</si>
  <si>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</si>
  <si>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</si>
  <si>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</si>
  <si>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</si>
  <si>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</si>
  <si>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</si>
  <si>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PG000027991 UWMSN | L&amp;S | Retention_Barry_English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</si>
  <si>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</si>
  <si>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</si>
  <si>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</si>
  <si>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</si>
  <si>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</si>
  <si>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</si>
  <si>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</si>
  <si>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</si>
  <si>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</si>
  <si>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</si>
  <si>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</si>
  <si>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PG000030412 UWMSN | L&amp;S | Retention_Edoro_English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</si>
  <si>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</si>
  <si>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</si>
  <si>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</si>
  <si>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</si>
  <si>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</si>
  <si>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</si>
  <si>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</si>
  <si>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</si>
  <si>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</si>
  <si>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</si>
  <si>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</si>
  <si>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PG000023533 UWMSN | L&amp;S | Retention_Wells_English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</si>
  <si>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</si>
  <si>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</si>
  <si>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</si>
  <si>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</si>
  <si>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</si>
  <si>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</si>
  <si>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</si>
  <si>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</si>
  <si>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</si>
  <si>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</si>
  <si>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</si>
  <si>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PG000030417 UWMSN | L&amp;S | Retention_Yu_English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</si>
  <si>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</si>
  <si>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</si>
  <si>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</si>
  <si>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</si>
  <si>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</si>
  <si>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</si>
  <si>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</si>
  <si>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</si>
  <si>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</si>
  <si>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</si>
  <si>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</si>
  <si>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PG000023048 UWMSN | L&amp;S | Staff Retention (Bow,Leslie)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</si>
  <si>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</si>
  <si>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</si>
  <si>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</si>
  <si>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</si>
  <si>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</si>
  <si>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</si>
  <si>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</si>
  <si>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</si>
  <si>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</si>
  <si>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</si>
  <si>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</si>
  <si>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PG000023069 UWMSN | L&amp;S | Supplementation_Allewaert,Monique 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</si>
  <si>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</si>
  <si>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</si>
  <si>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</si>
  <si>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</si>
  <si>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</si>
  <si>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</si>
  <si>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</si>
  <si>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</si>
  <si>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</si>
  <si>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</si>
  <si>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</si>
  <si>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PG000023070 UWMSN | L&amp;S | Supplementation_Allewaert,Monique 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</si>
  <si>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</si>
  <si>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</si>
  <si>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</si>
  <si>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</si>
  <si>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</si>
  <si>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</si>
  <si>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</si>
  <si>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</si>
  <si>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</si>
  <si>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</si>
  <si>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</si>
  <si>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PG000023071 UWMSN | L&amp;S | Supplementation_Amine,Laila_Sc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</si>
  <si>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</si>
  <si>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</si>
  <si>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</si>
  <si>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</si>
  <si>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</si>
  <si>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</si>
  <si>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</si>
  <si>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</si>
  <si>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</si>
  <si>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</si>
  <si>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</si>
  <si>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PG000023073 UWMSN | L&amp;S | Supplementation_Bearden,Elizab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</si>
  <si>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</si>
  <si>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</si>
  <si>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</si>
  <si>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</si>
  <si>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</si>
  <si>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</si>
  <si>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</si>
  <si>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</si>
  <si>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</si>
  <si>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</si>
  <si>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</si>
  <si>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PG000024749 UWMSN | L&amp;S | Supplementation_CatronovoRuss_ (Castronovo,Russ)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</si>
  <si>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</si>
  <si>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</si>
  <si>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</si>
  <si>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</si>
  <si>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</si>
  <si>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</si>
  <si>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</si>
  <si>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</si>
  <si>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</si>
  <si>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</si>
  <si>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</si>
  <si>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PG000024750 UWMSN | L&amp;S | Supplementation_Cornell  Society for the Humanities (Wells,Sarah)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</si>
  <si>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</si>
  <si>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</si>
  <si>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</si>
  <si>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</si>
  <si>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</si>
  <si>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</si>
  <si>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</si>
  <si>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</si>
  <si>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</si>
  <si>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</si>
  <si>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</si>
  <si>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PG000023079 UWMSN | L&amp;S | Supplementation_Dharwadker_Neh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</si>
  <si>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</si>
  <si>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</si>
  <si>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</si>
  <si>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</si>
  <si>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</si>
  <si>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</si>
  <si>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</si>
  <si>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</si>
  <si>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</si>
  <si>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</si>
  <si>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</si>
  <si>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PG000030549 UWMSN | L&amp;S | Supplementation_Fulbright (Fulbright Scholar Fellowship (Sao Paulo, Brazil))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</si>
  <si>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</si>
  <si>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</si>
  <si>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</si>
  <si>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</si>
  <si>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</si>
  <si>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</si>
  <si>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</si>
  <si>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</si>
  <si>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</si>
  <si>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</si>
  <si>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</si>
  <si>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PG000024751 UWMSN | L&amp;S | Supplementation_Guggenheim (Bearden,Elizabeth 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</si>
  <si>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</si>
  <si>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</si>
  <si>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</si>
  <si>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</si>
  <si>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</si>
  <si>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</si>
  <si>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</si>
  <si>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</si>
  <si>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</si>
  <si>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</si>
  <si>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</si>
  <si>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PG000031331 UWMSN | L&amp;S | Supplementation_Guggenheim (Nguyen,Bich Minh)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</si>
  <si>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</si>
  <si>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</si>
  <si>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</si>
  <si>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</si>
  <si>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</si>
  <si>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</si>
  <si>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</si>
  <si>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</si>
  <si>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</si>
  <si>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</si>
  <si>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</si>
  <si>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PG000030553 UWMSN | L&amp;S | Supplementation_Schomburg Scholar_Ozier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</si>
  <si>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</si>
  <si>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</si>
  <si>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</si>
  <si>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</si>
  <si>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</si>
  <si>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</si>
  <si>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</si>
  <si>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</si>
  <si>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FD0135 Gifts &amp; Donations - WARF</t>
  </si>
  <si>
    <t>FN0400 Research</t>
  </si>
  <si>
    <t>Program</t>
  </si>
  <si>
    <t>PG000023089 UWMSN | L&amp;S | Supplementation_Ty,M_Volkswage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</si>
  <si>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</si>
  <si>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</si>
  <si>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</si>
  <si>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</si>
  <si>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</si>
  <si>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</si>
  <si>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</si>
  <si>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</si>
  <si>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FD0150 Federal Aid - Federal Indirect Cost Reimbursement</t>
  </si>
  <si>
    <t>FN0400 Research</t>
  </si>
  <si>
    <t>Program</t>
  </si>
  <si>
    <t>PG000028942 UWMSN | L&amp;S | WICG-Gottschalk Druschke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</si>
  <si>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</si>
  <si>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</si>
  <si>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</si>
  <si>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</si>
  <si>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</si>
  <si>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</si>
  <si>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</si>
  <si>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CC002813 UWMSN | L&amp;S | English</t>
  </si>
  <si>
    <t>FD0136 General Operations Receipts</t>
  </si>
  <si>
    <t>FN0000 Student Services</t>
  </si>
  <si>
    <t>Program</t>
  </si>
  <si>
    <t>PG000006274 UWMSN | L&amp;S | Writing Center Summer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</si>
  <si>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</si>
  <si>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</si>
  <si>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</si>
  <si>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</si>
  <si>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</si>
  <si>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English</t>
  </si>
  <si>
    <t>UWMSN | CCHL8 | L&amp;S | English</t>
  </si>
  <si>
    <t>CC002814 UWMSN | L&amp;S | French &amp; Italian</t>
  </si>
  <si>
    <t>FD0150 Federal Aid - Federal Indirect Cost Reimbursement</t>
  </si>
  <si>
    <t>FN0400 Research</t>
  </si>
  <si>
    <t>Program</t>
  </si>
  <si>
    <t>PG000029330 UWMSN | L&amp;S | Balance of Retention$-Bousquet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</si>
  <si>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</si>
  <si>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</si>
  <si>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</si>
  <si>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</si>
  <si>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</si>
  <si>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</si>
  <si>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</si>
  <si>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</si>
  <si>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</si>
  <si>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FN0400 Research</t>
  </si>
  <si>
    <t>Program</t>
  </si>
  <si>
    <t>PG000028908 UWMSN | L&amp;S | French &amp; Italian - Arts &amp; Hum PDA - J.Todorovic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</si>
  <si>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</si>
  <si>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</si>
  <si>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</si>
  <si>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</si>
  <si>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</si>
  <si>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</si>
  <si>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</si>
  <si>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</si>
  <si>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FD0136 General Operations Receipts</t>
  </si>
  <si>
    <t>FN0200 Instruction</t>
  </si>
  <si>
    <t>Program</t>
  </si>
  <si>
    <t>PG000032191 UWMSN | L&amp;S | French &amp; Italian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</si>
  <si>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</si>
  <si>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</si>
  <si>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</si>
  <si>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</si>
  <si>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</si>
  <si>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</si>
  <si>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</si>
  <si>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</si>
  <si>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</si>
  <si>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FN0200 Instruction</t>
  </si>
  <si>
    <t>Program</t>
  </si>
  <si>
    <t>PG000020785 UWMSN | L&amp;S | French &amp; Italian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</si>
  <si>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</si>
  <si>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</si>
  <si>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</si>
  <si>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</si>
  <si>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</si>
  <si>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</si>
  <si>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</si>
  <si>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</si>
  <si>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</si>
  <si>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FN0200 Instruction</t>
  </si>
  <si>
    <t>Program</t>
  </si>
  <si>
    <t>PG000006275 UWMSN | L&amp;S | French &amp; Italian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</si>
  <si>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</si>
  <si>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</si>
  <si>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</si>
  <si>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</si>
  <si>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</si>
  <si>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</si>
  <si>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</si>
  <si>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</si>
  <si>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FD0131 Academic Student Fees</t>
  </si>
  <si>
    <t>FN0200 Instruction</t>
  </si>
  <si>
    <t>Program</t>
  </si>
  <si>
    <t>PG000020792 UWMSN | L&amp;S | French &amp; Italian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</si>
  <si>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</si>
  <si>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</si>
  <si>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</si>
  <si>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</si>
  <si>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</si>
  <si>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</si>
  <si>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</si>
  <si>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</si>
  <si>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</si>
  <si>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FN0200 Instruction</t>
  </si>
  <si>
    <t>Program</t>
  </si>
  <si>
    <t>PG000029104 UWMSN | L&amp;S | French &amp; Italian Faculty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</si>
  <si>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</si>
  <si>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</si>
  <si>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</si>
  <si>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</si>
  <si>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</si>
  <si>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</si>
  <si>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</si>
  <si>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</si>
  <si>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</si>
  <si>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FN0200 Instruction</t>
  </si>
  <si>
    <t>Program</t>
  </si>
  <si>
    <t>PG000020796 UWMSN | L&amp;S | French &amp; Italian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</si>
  <si>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</si>
  <si>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</si>
  <si>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</si>
  <si>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</si>
  <si>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</si>
  <si>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</si>
  <si>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</si>
  <si>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</si>
  <si>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</si>
  <si>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FN0200 Instruction</t>
  </si>
  <si>
    <t>Program</t>
  </si>
  <si>
    <t>PG000020787 UWMSN | L&amp;S | French &amp; Italian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</si>
  <si>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</si>
  <si>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</si>
  <si>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</si>
  <si>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</si>
  <si>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</si>
  <si>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</si>
  <si>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</si>
  <si>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</si>
  <si>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</si>
  <si>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FN0200 Instruction</t>
  </si>
  <si>
    <t>Program</t>
  </si>
  <si>
    <t>PG000020786 UWMSN | L&amp;S | French &amp; Italian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</si>
  <si>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</si>
  <si>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</si>
  <si>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</si>
  <si>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</si>
  <si>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</si>
  <si>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</si>
  <si>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</si>
  <si>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</si>
  <si>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FD0131 Academic Student Fees</t>
  </si>
  <si>
    <t>FN0200 Instruction</t>
  </si>
  <si>
    <t>Program</t>
  </si>
  <si>
    <t>PG000020791 UWMSN | L&amp;S | French &amp; Italian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</si>
  <si>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</si>
  <si>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</si>
  <si>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</si>
  <si>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</si>
  <si>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</si>
  <si>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</si>
  <si>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</si>
  <si>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</si>
  <si>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FD0150 Federal Aid - Federal Indirect Cost Reimbursement</t>
  </si>
  <si>
    <t>FN0200 Instruction</t>
  </si>
  <si>
    <t>Program</t>
  </si>
  <si>
    <t>PG000011155 UWMSN | L&amp;S | French &amp; Italian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</si>
  <si>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</si>
  <si>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</si>
  <si>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</si>
  <si>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</si>
  <si>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</si>
  <si>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</si>
  <si>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</si>
  <si>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</si>
  <si>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FD0136 General Operations Receipts</t>
  </si>
  <si>
    <t>FN0600 Academic Support</t>
  </si>
  <si>
    <t>Program</t>
  </si>
  <si>
    <t>PG000020795 UWMSN | L&amp;S | French &amp; Italian Photocopy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</si>
  <si>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</si>
  <si>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</si>
  <si>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</si>
  <si>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</si>
  <si>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</si>
  <si>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</si>
  <si>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</si>
  <si>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</si>
  <si>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FD0128 Auxiliary Enterprises</t>
  </si>
  <si>
    <t>FN0200 Instruction</t>
  </si>
  <si>
    <t>Program</t>
  </si>
  <si>
    <t>PG000020793 UWMSN | L&amp;S | French &amp; Italian Professional Frech Masters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</si>
  <si>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</si>
  <si>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</si>
  <si>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</si>
  <si>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</si>
  <si>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</si>
  <si>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</si>
  <si>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</si>
  <si>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</si>
  <si>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FD0131 Academic Student Fees</t>
  </si>
  <si>
    <t>FN0200 Instruction</t>
  </si>
  <si>
    <t>Program</t>
  </si>
  <si>
    <t>PG000020794 UWMSN | L&amp;S | French &amp; Italian Professional French Masters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</si>
  <si>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</si>
  <si>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</si>
  <si>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</si>
  <si>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</si>
  <si>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</si>
  <si>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</si>
  <si>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</si>
  <si>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</si>
  <si>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</si>
  <si>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FN0200 Instruction</t>
  </si>
  <si>
    <t>Program</t>
  </si>
  <si>
    <t>PG000020788 UWMSN | L&amp;S | French &amp; Italian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</si>
  <si>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</si>
  <si>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</si>
  <si>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</si>
  <si>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</si>
  <si>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</si>
  <si>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</si>
  <si>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</si>
  <si>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</si>
  <si>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FD0101 GPO - Doctoral Cluster</t>
  </si>
  <si>
    <t>FN0200 Instruction</t>
  </si>
  <si>
    <t>Program</t>
  </si>
  <si>
    <t>PG000020789 UWMSN | L&amp;S | French &amp; Italian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</si>
  <si>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</si>
  <si>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</si>
  <si>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</si>
  <si>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</si>
  <si>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</si>
  <si>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</si>
  <si>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</si>
  <si>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</si>
  <si>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FD0131 Academic Student Fees</t>
  </si>
  <si>
    <t>FN0200 Instruction</t>
  </si>
  <si>
    <t>Program</t>
  </si>
  <si>
    <t>PG000020797 UWMSN | L&amp;S | French &amp; Italian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</si>
  <si>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</si>
  <si>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</si>
  <si>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</si>
  <si>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</si>
  <si>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</si>
  <si>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</si>
  <si>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</si>
  <si>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</si>
  <si>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FD0131 Academic Student Fees</t>
  </si>
  <si>
    <t>FN0200 Instruction</t>
  </si>
  <si>
    <t>Program</t>
  </si>
  <si>
    <t>PG000020790 UWMSN | L&amp;S | French &amp; Italian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</si>
  <si>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</si>
  <si>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</si>
  <si>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</si>
  <si>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</si>
  <si>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</si>
  <si>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</si>
  <si>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</si>
  <si>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</si>
  <si>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FD0150 Federal Aid - Federal Indirect Cost Reimbursement</t>
  </si>
  <si>
    <t>FN0200 Instruction</t>
  </si>
  <si>
    <t>Program</t>
  </si>
  <si>
    <t>PG000031207 UWMSN | L&amp;S | FRIT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</si>
  <si>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</si>
  <si>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</si>
  <si>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</si>
  <si>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</si>
  <si>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</si>
  <si>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</si>
  <si>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</si>
  <si>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</si>
  <si>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FD0135 Gifts &amp; Donations - WARF</t>
  </si>
  <si>
    <t>FN0400 Research</t>
  </si>
  <si>
    <t>Program</t>
  </si>
  <si>
    <t>PG000023534 UWMSN | L&amp;S | New Staff_Armstrong_French&amp;Italian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</si>
  <si>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</si>
  <si>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</si>
  <si>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</si>
  <si>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</si>
  <si>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</si>
  <si>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</si>
  <si>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</si>
  <si>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</si>
  <si>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FD0150 Federal Aid - Federal Indirect Cost Reimbursement</t>
  </si>
  <si>
    <t>FN0200 Instruction</t>
  </si>
  <si>
    <t>Program</t>
  </si>
  <si>
    <t>PG000011156 UWMSN | L&amp;S | Provost French &amp; Italian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</si>
  <si>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</si>
  <si>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</si>
  <si>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</si>
  <si>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</si>
  <si>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</si>
  <si>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</si>
  <si>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</si>
  <si>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</si>
  <si>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FD0135 Gifts &amp; Donations - WARF</t>
  </si>
  <si>
    <t>FN0400 Research</t>
  </si>
  <si>
    <t>Program</t>
  </si>
  <si>
    <t>PG000023006 UWMSN | L&amp;S | Retention_Phillips-Court_Frenc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</si>
  <si>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</si>
  <si>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</si>
  <si>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</si>
  <si>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</si>
  <si>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</si>
  <si>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</si>
  <si>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</si>
  <si>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</si>
  <si>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FD0135 Gifts &amp; Donations - WARF</t>
  </si>
  <si>
    <t>FN0400 Research</t>
  </si>
  <si>
    <t>Program</t>
  </si>
  <si>
    <t>PG000023025 UWMSN | L&amp;S | Retention_Todorovic_French &amp; 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</si>
  <si>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</si>
  <si>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</si>
  <si>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</si>
  <si>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</si>
  <si>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</si>
  <si>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</si>
  <si>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</si>
  <si>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CC002814 UWMSN | L&amp;S | French &amp; Italian</t>
  </si>
  <si>
    <t>FD0135 Gifts &amp; Donations - WARF</t>
  </si>
  <si>
    <t>FN0400 Research</t>
  </si>
  <si>
    <t>Program</t>
  </si>
  <si>
    <t>PG000024752 UWMSN | L&amp;S | Supplementation_FRIT (Vatan,Florence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</si>
  <si>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</si>
  <si>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</si>
  <si>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</si>
  <si>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</si>
  <si>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</si>
  <si>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French &amp; Italian</t>
  </si>
  <si>
    <t>UWMSN | CCHL8 | L&amp;S | French &amp; Italian</t>
  </si>
  <si>
    <t>CC002815 UWMSN | L&amp;S | Integrated Liberal Studies</t>
  </si>
  <si>
    <t>FD0150 Federal Aid - Federal Indirect Cost Reimbursement</t>
  </si>
  <si>
    <t>FN0200 Instruction</t>
  </si>
  <si>
    <t>Program</t>
  </si>
  <si>
    <t>PG000031213 UWMSN | L&amp;S | ILS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</si>
  <si>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</si>
  <si>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</si>
  <si>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</si>
  <si>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</si>
  <si>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</si>
  <si>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</si>
  <si>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</si>
  <si>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</si>
  <si>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FD0101 GPO - Doctoral Cluster</t>
  </si>
  <si>
    <t>FN0200 Instruction</t>
  </si>
  <si>
    <t>Program</t>
  </si>
  <si>
    <t>PG000020798 UWMSN | L&amp;S | Integrated Liberal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</si>
  <si>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</si>
  <si>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</si>
  <si>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</si>
  <si>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</si>
  <si>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</si>
  <si>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</si>
  <si>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</si>
  <si>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</si>
  <si>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FD0101 GPO - Doctoral Cluster</t>
  </si>
  <si>
    <t>FN0200 Instruction</t>
  </si>
  <si>
    <t>Program</t>
  </si>
  <si>
    <t>PG000006283 UWMSN | L&amp;S | Integrated Liberal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</si>
  <si>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</si>
  <si>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</si>
  <si>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</si>
  <si>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</si>
  <si>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</si>
  <si>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</si>
  <si>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</si>
  <si>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</si>
  <si>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FD0101 GPO - Doctoral Cluster</t>
  </si>
  <si>
    <t>FN0200 Instruction</t>
  </si>
  <si>
    <t>Program</t>
  </si>
  <si>
    <t>PG000020804 UWMSN | L&amp;S | Integrated Liberal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</si>
  <si>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</si>
  <si>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</si>
  <si>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</si>
  <si>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</si>
  <si>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</si>
  <si>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</si>
  <si>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</si>
  <si>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</si>
  <si>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FD0101 GPO - Doctoral Cluster</t>
  </si>
  <si>
    <t>FN0200 Instruction</t>
  </si>
  <si>
    <t>Program</t>
  </si>
  <si>
    <t>PG000020799 UWMSN | L&amp;S | Integrated Liberal Studies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</si>
  <si>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</si>
  <si>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</si>
  <si>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</si>
  <si>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</si>
  <si>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</si>
  <si>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</si>
  <si>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</si>
  <si>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</si>
  <si>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FD0131 Academic Student Fees</t>
  </si>
  <si>
    <t>FN0200 Instruction</t>
  </si>
  <si>
    <t>Program</t>
  </si>
  <si>
    <t>PG000020802 UWMSN | L&amp;S | Integrated Liberal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</si>
  <si>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</si>
  <si>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</si>
  <si>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</si>
  <si>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</si>
  <si>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</si>
  <si>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</si>
  <si>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</si>
  <si>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</si>
  <si>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FD0101 GPO - Doctoral Cluster</t>
  </si>
  <si>
    <t>FN0200 Instruction</t>
  </si>
  <si>
    <t>Program</t>
  </si>
  <si>
    <t>PG000020800 UWMSN | L&amp;S | Integrated Liberal Studies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</si>
  <si>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</si>
  <si>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</si>
  <si>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</si>
  <si>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</si>
  <si>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</si>
  <si>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</si>
  <si>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</si>
  <si>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</si>
  <si>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FD0101 GPO - Doctoral Cluster</t>
  </si>
  <si>
    <t>FN0200 Instruction</t>
  </si>
  <si>
    <t>Program</t>
  </si>
  <si>
    <t>PG000020803 UWMSN | L&amp;S | Integrated Liberal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</si>
  <si>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</si>
  <si>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</si>
  <si>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</si>
  <si>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</si>
  <si>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</si>
  <si>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</si>
  <si>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</si>
  <si>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</si>
  <si>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FD0131 Academic Student Fees</t>
  </si>
  <si>
    <t>FN0200 Instruction</t>
  </si>
  <si>
    <t>Program</t>
  </si>
  <si>
    <t>PG000020805 UWMSN | L&amp;S | Integrated Liberal Studies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</si>
  <si>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</si>
  <si>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</si>
  <si>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</si>
  <si>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</si>
  <si>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</si>
  <si>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</si>
  <si>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</si>
  <si>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CC002815 UWMSN | L&amp;S | Integrated Liberal Studies</t>
  </si>
  <si>
    <t>FD0131 Academic Student Fees</t>
  </si>
  <si>
    <t>FN0200 Instruction</t>
  </si>
  <si>
    <t>Program</t>
  </si>
  <si>
    <t>PG000020801 UWMSN | L&amp;S | Integrated Liberal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</si>
  <si>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</si>
  <si>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</si>
  <si>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</si>
  <si>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</si>
  <si>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</si>
  <si>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Integrated Liberal Studies</t>
  </si>
  <si>
    <t>UWMSN | CCHL8 | L&amp;S | Integrated Liberal Studies</t>
  </si>
  <si>
    <t>CC002816 UWMSN | L&amp;S | Center for Jewish Studies</t>
  </si>
  <si>
    <t>FD0101 GPO - Doctoral Cluster</t>
  </si>
  <si>
    <t>FN0200 Instruction</t>
  </si>
  <si>
    <t>Program</t>
  </si>
  <si>
    <t>PG000020806 UWMSN | L&amp;S | Center for Jewish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</si>
  <si>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</si>
  <si>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</si>
  <si>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</si>
  <si>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</si>
  <si>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</si>
  <si>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</si>
  <si>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</si>
  <si>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</si>
  <si>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FD0101 GPO - Doctoral Cluster</t>
  </si>
  <si>
    <t>FN0200 Instruction</t>
  </si>
  <si>
    <t>Program</t>
  </si>
  <si>
    <t>PG000006259 UWMSN | L&amp;S | Center for Jewish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</si>
  <si>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</si>
  <si>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</si>
  <si>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</si>
  <si>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</si>
  <si>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</si>
  <si>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</si>
  <si>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</si>
  <si>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</si>
  <si>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FD0101 GPO - Doctoral Cluster</t>
  </si>
  <si>
    <t>FN0200 Instruction</t>
  </si>
  <si>
    <t>Program</t>
  </si>
  <si>
    <t>PG000020812 UWMSN | L&amp;S | Center for Jewish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</si>
  <si>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</si>
  <si>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</si>
  <si>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</si>
  <si>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</si>
  <si>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</si>
  <si>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</si>
  <si>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</si>
  <si>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</si>
  <si>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FD0101 GPO - Doctoral Cluster</t>
  </si>
  <si>
    <t>FN0200 Instruction</t>
  </si>
  <si>
    <t>Program</t>
  </si>
  <si>
    <t>PG000020808 UWMSN | L&amp;S | Center for Jewish Studies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</si>
  <si>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</si>
  <si>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</si>
  <si>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</si>
  <si>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</si>
  <si>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</si>
  <si>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</si>
  <si>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</si>
  <si>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</si>
  <si>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FD0131 Academic Student Fees</t>
  </si>
  <si>
    <t>FN0200 Instruction</t>
  </si>
  <si>
    <t>Program</t>
  </si>
  <si>
    <t>PG000020811 UWMSN | L&amp;S | Center for Jewish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</si>
  <si>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</si>
  <si>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</si>
  <si>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</si>
  <si>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</si>
  <si>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</si>
  <si>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</si>
  <si>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</si>
  <si>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</si>
  <si>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FD0136 General Operations Receipts</t>
  </si>
  <si>
    <t>FN0200 Instruction</t>
  </si>
  <si>
    <t>Program</t>
  </si>
  <si>
    <t>PG000020813 UWMSN | L&amp;S | Center for Jewish Studies Seminars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</si>
  <si>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</si>
  <si>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</si>
  <si>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</si>
  <si>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</si>
  <si>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</si>
  <si>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</si>
  <si>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</si>
  <si>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</si>
  <si>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FD0101 GPO - Doctoral Cluster</t>
  </si>
  <si>
    <t>FN0200 Instruction</t>
  </si>
  <si>
    <t>Program</t>
  </si>
  <si>
    <t>PG000020809 UWMSN | L&amp;S | Center for Jewish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</si>
  <si>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</si>
  <si>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</si>
  <si>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</si>
  <si>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</si>
  <si>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</si>
  <si>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</si>
  <si>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</si>
  <si>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</si>
  <si>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FD0131 Academic Student Fees</t>
  </si>
  <si>
    <t>FN0200 Instruction</t>
  </si>
  <si>
    <t>Program</t>
  </si>
  <si>
    <t>PG000020810 UWMSN | L&amp;S | Center for Jewish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</si>
  <si>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</si>
  <si>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</si>
  <si>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</si>
  <si>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</si>
  <si>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</si>
  <si>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</si>
  <si>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</si>
  <si>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</si>
  <si>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FD0150 Federal Aid - Federal Indirect Cost Reimbursement</t>
  </si>
  <si>
    <t>FN0200 Instruction</t>
  </si>
  <si>
    <t>Program</t>
  </si>
  <si>
    <t>PG000031282 UWMSN | L&amp;S | CJS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</si>
  <si>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</si>
  <si>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</si>
  <si>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</si>
  <si>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</si>
  <si>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</si>
  <si>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</si>
  <si>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</si>
  <si>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</si>
  <si>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FD0150 Federal Aid - Federal Indirect Cost Reimbursement</t>
  </si>
  <si>
    <t>FN0400 Research</t>
  </si>
  <si>
    <t>Program</t>
  </si>
  <si>
    <t>PG000034903 UWMSN | L&amp;S | L&amp;S Jewish Studies Startup - Nina Caputo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</si>
  <si>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</si>
  <si>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</si>
  <si>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</si>
  <si>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</si>
  <si>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</si>
  <si>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</si>
  <si>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</si>
  <si>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CC002816 UWMSN | L&amp;S | Center for Jewish Studies</t>
  </si>
  <si>
    <t>FD0136 General Operations Receipts</t>
  </si>
  <si>
    <t>FN0500 Public Service</t>
  </si>
  <si>
    <t>Program</t>
  </si>
  <si>
    <t>PG000020807 UWMSN | L&amp;S | Summer Adult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</si>
  <si>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</si>
  <si>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</si>
  <si>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</si>
  <si>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</si>
  <si>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</si>
  <si>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Jewish Studies</t>
  </si>
  <si>
    <t>UWMSN | CCHL8 | L&amp;S | Center for Jewish Studies</t>
  </si>
  <si>
    <t>CC002817 UWMSN | L&amp;S | Religious Studies</t>
  </si>
  <si>
    <t>FD0135 Gifts &amp; Donations - WARF</t>
  </si>
  <si>
    <t>FN0400 Research</t>
  </si>
  <si>
    <t>Program</t>
  </si>
  <si>
    <t>PG000022873 UWMSN | L&amp;S | New Staff_Rock-Singer_Religiou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</si>
  <si>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</si>
  <si>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</si>
  <si>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</si>
  <si>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</si>
  <si>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</si>
  <si>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</si>
  <si>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</si>
  <si>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</si>
  <si>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FD0150 Federal Aid - Federal Indirect Cost Reimbursement</t>
  </si>
  <si>
    <t>FN0200 Instruction</t>
  </si>
  <si>
    <t>Program</t>
  </si>
  <si>
    <t>PG000031241 UWMSN | L&amp;S | Rel St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</si>
  <si>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</si>
  <si>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</si>
  <si>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</si>
  <si>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</si>
  <si>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</si>
  <si>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</si>
  <si>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</si>
  <si>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</si>
  <si>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FD0101 GPO - Doctoral Cluster</t>
  </si>
  <si>
    <t>FN0200 Instruction</t>
  </si>
  <si>
    <t>Program</t>
  </si>
  <si>
    <t>PG000020814 UWMSN | L&amp;S | Religious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</si>
  <si>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</si>
  <si>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</si>
  <si>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</si>
  <si>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</si>
  <si>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</si>
  <si>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</si>
  <si>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</si>
  <si>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</si>
  <si>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FD0101 GPO - Doctoral Cluster</t>
  </si>
  <si>
    <t>FN0200 Instruction</t>
  </si>
  <si>
    <t>Program</t>
  </si>
  <si>
    <t>PG000006296 UWMSN | L&amp;S | Religious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</si>
  <si>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</si>
  <si>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</si>
  <si>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</si>
  <si>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</si>
  <si>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</si>
  <si>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</si>
  <si>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</si>
  <si>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</si>
  <si>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FD0101 GPO - Doctoral Cluster</t>
  </si>
  <si>
    <t>FN0200 Instruction</t>
  </si>
  <si>
    <t>Program</t>
  </si>
  <si>
    <t>PG000020821 UWMSN | L&amp;S | Religious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</si>
  <si>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</si>
  <si>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</si>
  <si>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</si>
  <si>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</si>
  <si>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</si>
  <si>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</si>
  <si>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</si>
  <si>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</si>
  <si>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FD0101 GPO - Doctoral Cluster</t>
  </si>
  <si>
    <t>FN0200 Instruction</t>
  </si>
  <si>
    <t>Program</t>
  </si>
  <si>
    <t>PG000020816 UWMSN | L&amp;S | Religious Studies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</si>
  <si>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</si>
  <si>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</si>
  <si>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</si>
  <si>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</si>
  <si>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</si>
  <si>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</si>
  <si>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</si>
  <si>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</si>
  <si>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FD0101 GPO - Doctoral Cluster</t>
  </si>
  <si>
    <t>FN0200 Instruction</t>
  </si>
  <si>
    <t>Program</t>
  </si>
  <si>
    <t>PG000020815 UWMSN | L&amp;S | Religious Studies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</si>
  <si>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</si>
  <si>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</si>
  <si>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</si>
  <si>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</si>
  <si>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</si>
  <si>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</si>
  <si>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</si>
  <si>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</si>
  <si>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FD0131 Academic Student Fees</t>
  </si>
  <si>
    <t>FN0200 Instruction</t>
  </si>
  <si>
    <t>Program</t>
  </si>
  <si>
    <t>PG000020819 UWMSN | L&amp;S | Religious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</si>
  <si>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</si>
  <si>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</si>
  <si>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</si>
  <si>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</si>
  <si>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</si>
  <si>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</si>
  <si>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</si>
  <si>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</si>
  <si>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FD0101 GPO - Doctoral Cluster</t>
  </si>
  <si>
    <t>FN0200 Instruction</t>
  </si>
  <si>
    <t>Program</t>
  </si>
  <si>
    <t>PG000020817 UWMSN | L&amp;S | Religious Studies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</si>
  <si>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</si>
  <si>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</si>
  <si>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</si>
  <si>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</si>
  <si>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</si>
  <si>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</si>
  <si>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</si>
  <si>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</si>
  <si>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FD0101 GPO - Doctoral Cluster</t>
  </si>
  <si>
    <t>FN0200 Instruction</t>
  </si>
  <si>
    <t>Program</t>
  </si>
  <si>
    <t>PG000020820 UWMSN | L&amp;S | Religious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</si>
  <si>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</si>
  <si>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</si>
  <si>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</si>
  <si>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</si>
  <si>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</si>
  <si>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</si>
  <si>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</si>
  <si>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</si>
  <si>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FD0131 Academic Student Fees</t>
  </si>
  <si>
    <t>FN0200 Instruction</t>
  </si>
  <si>
    <t>Program</t>
  </si>
  <si>
    <t>PG000020822 UWMSN | L&amp;S | Religious Studies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</si>
  <si>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</si>
  <si>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</si>
  <si>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</si>
  <si>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</si>
  <si>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</si>
  <si>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</si>
  <si>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</si>
  <si>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CC002817 UWMSN | L&amp;S | Religious Studies</t>
  </si>
  <si>
    <t>FD0131 Academic Student Fees</t>
  </si>
  <si>
    <t>FN0200 Instruction</t>
  </si>
  <si>
    <t>Program</t>
  </si>
  <si>
    <t>PG000020818 UWMSN | L&amp;S | Religious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</si>
  <si>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</si>
  <si>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</si>
  <si>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</si>
  <si>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</si>
  <si>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</si>
  <si>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Religious Studies</t>
  </si>
  <si>
    <t>UWMSN | CCHL8 | L&amp;S | Religious Studies</t>
  </si>
  <si>
    <t>CC002818 UWMSN | L&amp;S | History</t>
  </si>
  <si>
    <t>FD0135 Gifts &amp; Donations - WARF</t>
  </si>
  <si>
    <t>FN0400 Research</t>
  </si>
  <si>
    <t>Program</t>
  </si>
  <si>
    <t>PG000022619 UWMSN | L&amp;S | Cc_New Staff_Kim_History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</si>
  <si>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</si>
  <si>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</si>
  <si>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</si>
  <si>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</si>
  <si>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</si>
  <si>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</si>
  <si>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</si>
  <si>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</si>
  <si>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FD0128 Auxiliary Enterprises</t>
  </si>
  <si>
    <t>FN0200 Instruction</t>
  </si>
  <si>
    <t>Program</t>
  </si>
  <si>
    <t>PG000028999 UWMSN | L&amp;S | Florence Honors-Summer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</si>
  <si>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</si>
  <si>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</si>
  <si>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</si>
  <si>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</si>
  <si>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</si>
  <si>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</si>
  <si>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</si>
  <si>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</si>
  <si>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FD0128 Auxiliary Enterprises</t>
  </si>
  <si>
    <t>FN0200 Instruction</t>
  </si>
  <si>
    <t>Program</t>
  </si>
  <si>
    <t>PG000020823 UWMSN | L&amp;S | Greece is Athens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</si>
  <si>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</si>
  <si>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</si>
  <si>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</si>
  <si>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</si>
  <si>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</si>
  <si>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</si>
  <si>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</si>
  <si>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</si>
  <si>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FD0136 General Operations Receipts</t>
  </si>
  <si>
    <t>FN0400 Research</t>
  </si>
  <si>
    <t>Program</t>
  </si>
  <si>
    <t>PG000035778 UWMSN | L&amp;S | History | Service Flex Fund | J. Kinzley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</si>
  <si>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</si>
  <si>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</si>
  <si>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</si>
  <si>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</si>
  <si>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</si>
  <si>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</si>
  <si>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</si>
  <si>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</si>
  <si>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</si>
  <si>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FN0400 Research</t>
  </si>
  <si>
    <t>Program</t>
  </si>
  <si>
    <t>PG000036520 UWMSN | L&amp;S | History | Service Research Fund | Allison Powers Useche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</si>
  <si>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</si>
  <si>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</si>
  <si>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</si>
  <si>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</si>
  <si>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</si>
  <si>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</si>
  <si>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</si>
  <si>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</si>
  <si>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</si>
  <si>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FN0400 Research</t>
  </si>
  <si>
    <t>Program</t>
  </si>
  <si>
    <t>PG000036521 UWMSN | L&amp;S | History | Service Research Fund | Elizabeth Lapina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</si>
  <si>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</si>
  <si>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</si>
  <si>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</si>
  <si>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</si>
  <si>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</si>
  <si>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</si>
  <si>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</si>
  <si>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</si>
  <si>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</si>
  <si>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FN0400 Research</t>
  </si>
  <si>
    <t>Program</t>
  </si>
  <si>
    <t>PG000036518 UWMSN | L&amp;S | History | Service Research Fund | Finn Enke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</si>
  <si>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</si>
  <si>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</si>
  <si>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</si>
  <si>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</si>
  <si>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</si>
  <si>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</si>
  <si>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</si>
  <si>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</si>
  <si>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</si>
  <si>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FN0400 Research</t>
  </si>
  <si>
    <t>Program</t>
  </si>
  <si>
    <t>PG000036516 UWMSN | L&amp;S | History | Service Research Fund | Giuliana Chamedes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</si>
  <si>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</si>
  <si>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</si>
  <si>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</si>
  <si>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</si>
  <si>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</si>
  <si>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</si>
  <si>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</si>
  <si>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</si>
  <si>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</si>
  <si>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FN0400 Research</t>
  </si>
  <si>
    <t>Program</t>
  </si>
  <si>
    <t>PG000036517 UWMSN | L&amp;S | History | Service Research Fund |Patrick Iber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</si>
  <si>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</si>
  <si>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</si>
  <si>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</si>
  <si>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</si>
  <si>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</si>
  <si>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</si>
  <si>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</si>
  <si>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</si>
  <si>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</si>
  <si>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</si>
  <si>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</si>
  <si>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PG000033284 UWMSN | L&amp;S | History | Supplementation_Martoccio_NEH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</si>
  <si>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</si>
  <si>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</si>
  <si>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</si>
  <si>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</si>
  <si>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</si>
  <si>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</si>
  <si>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</si>
  <si>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</si>
  <si>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FD0234 Fund for Residual Balances</t>
  </si>
  <si>
    <t>FN0400 Research</t>
  </si>
  <si>
    <t>Program</t>
  </si>
  <si>
    <t>PG000024066 UWMSN | L&amp;S | History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</si>
  <si>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</si>
  <si>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</si>
  <si>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</si>
  <si>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</si>
  <si>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</si>
  <si>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</si>
  <si>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</si>
  <si>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</si>
  <si>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FD0136 General Operations Receipts</t>
  </si>
  <si>
    <t>FN0200 Instruction</t>
  </si>
  <si>
    <t>Program</t>
  </si>
  <si>
    <t>PG000032197 UWMSN | L&amp;S | History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</si>
  <si>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</si>
  <si>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</si>
  <si>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</si>
  <si>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</si>
  <si>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</si>
  <si>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</si>
  <si>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</si>
  <si>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</si>
  <si>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FD0234 Fund for Residual Balances</t>
  </si>
  <si>
    <t>FN0400 Research</t>
  </si>
  <si>
    <t>Program</t>
  </si>
  <si>
    <t>PG000024065 UWMSN | L&amp;S | History Director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</si>
  <si>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</si>
  <si>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</si>
  <si>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</si>
  <si>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</si>
  <si>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</si>
  <si>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</si>
  <si>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</si>
  <si>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</si>
  <si>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</si>
  <si>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FN0200 Instruction</t>
  </si>
  <si>
    <t>Program</t>
  </si>
  <si>
    <t>PG000032843 UWMSN | L&amp;S | History Exceptional Service Program - Suarez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</si>
  <si>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</si>
  <si>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</si>
  <si>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</si>
  <si>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</si>
  <si>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</si>
  <si>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</si>
  <si>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</si>
  <si>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</si>
  <si>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</si>
  <si>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FN0200 Instruction</t>
  </si>
  <si>
    <t>Program</t>
  </si>
  <si>
    <t>PG000006280 UWMSN | L&amp;S | History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</si>
  <si>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</si>
  <si>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</si>
  <si>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</si>
  <si>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</si>
  <si>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</si>
  <si>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</si>
  <si>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</si>
  <si>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</si>
  <si>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</si>
  <si>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FN0200 Instruction</t>
  </si>
  <si>
    <t>Program</t>
  </si>
  <si>
    <t>PG000020832 UWMSN | L&amp;S | History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</si>
  <si>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</si>
  <si>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</si>
  <si>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</si>
  <si>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</si>
  <si>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</si>
  <si>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</si>
  <si>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</si>
  <si>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</si>
  <si>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</si>
  <si>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FN0200 Instruction</t>
  </si>
  <si>
    <t>Program</t>
  </si>
  <si>
    <t>PG000020836 UWMSN | L&amp;S | History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</si>
  <si>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</si>
  <si>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</si>
  <si>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</si>
  <si>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</si>
  <si>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</si>
  <si>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</si>
  <si>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</si>
  <si>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</si>
  <si>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FD0136 General Operations Receipts</t>
  </si>
  <si>
    <t>FN0500 Public Service</t>
  </si>
  <si>
    <t>Program</t>
  </si>
  <si>
    <t>PG000020833 UWMSN | L&amp;S | History Headwaters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</si>
  <si>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</si>
  <si>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</si>
  <si>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</si>
  <si>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</si>
  <si>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</si>
  <si>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</si>
  <si>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</si>
  <si>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</si>
  <si>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</si>
  <si>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FN0200 Instruction</t>
  </si>
  <si>
    <t>Program</t>
  </si>
  <si>
    <t>PG000020827 UWMSN | L&amp;S | History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</si>
  <si>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</si>
  <si>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</si>
  <si>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</si>
  <si>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</si>
  <si>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</si>
  <si>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</si>
  <si>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</si>
  <si>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</si>
  <si>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FD0136 General Operations Receipts</t>
  </si>
  <si>
    <t>FN0200 Instruction</t>
  </si>
  <si>
    <t>Program</t>
  </si>
  <si>
    <t>PG000020834 UWMSN | L&amp;S | History JRNL TURK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</si>
  <si>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</si>
  <si>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</si>
  <si>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</si>
  <si>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</si>
  <si>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</si>
  <si>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</si>
  <si>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</si>
  <si>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</si>
  <si>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</si>
  <si>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FN0200 Instruction</t>
  </si>
  <si>
    <t>Program</t>
  </si>
  <si>
    <t>PG000020824 UWMSN | L&amp;S | History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</si>
  <si>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</si>
  <si>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</si>
  <si>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</si>
  <si>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</si>
  <si>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</si>
  <si>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</si>
  <si>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</si>
  <si>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</si>
  <si>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</si>
  <si>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FN0200 Instruction</t>
  </si>
  <si>
    <t>Program</t>
  </si>
  <si>
    <t>PG000020831 UWMSN | L&amp;S | History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</si>
  <si>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</si>
  <si>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</si>
  <si>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</si>
  <si>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</si>
  <si>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</si>
  <si>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</si>
  <si>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</si>
  <si>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</si>
  <si>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FD0136 General Operations Receipts</t>
  </si>
  <si>
    <t>FN0200 Instruction</t>
  </si>
  <si>
    <t>Program</t>
  </si>
  <si>
    <t>PG000032198 UWMSN | L&amp;S | History of Science 136 Historical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</si>
  <si>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</si>
  <si>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</si>
  <si>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</si>
  <si>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</si>
  <si>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</si>
  <si>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</si>
  <si>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</si>
  <si>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</si>
  <si>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FD0150 Federal Aid - Federal Indirect Cost Reimbursement</t>
  </si>
  <si>
    <t>FN0400 Research</t>
  </si>
  <si>
    <t>Program</t>
  </si>
  <si>
    <t>PG000030432 UWMSN | L&amp;S | History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</si>
  <si>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</si>
  <si>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</si>
  <si>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</si>
  <si>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</si>
  <si>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</si>
  <si>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</si>
  <si>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</si>
  <si>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</si>
  <si>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FD0150 Federal Aid - Federal Indirect Cost Reimbursement</t>
  </si>
  <si>
    <t>FN0200 Instruction</t>
  </si>
  <si>
    <t>Program</t>
  </si>
  <si>
    <t>PG000011160 UWMSN | L&amp;S | History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</si>
  <si>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</si>
  <si>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</si>
  <si>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</si>
  <si>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</si>
  <si>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</si>
  <si>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</si>
  <si>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</si>
  <si>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</si>
  <si>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</si>
  <si>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FN0400 Research</t>
  </si>
  <si>
    <t>Program</t>
  </si>
  <si>
    <t>PG000020825 UWMSN | L&amp;S | History Public History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</si>
  <si>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</si>
  <si>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</si>
  <si>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</si>
  <si>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</si>
  <si>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</si>
  <si>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</si>
  <si>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</si>
  <si>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</si>
  <si>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FD0150 Federal Aid - Federal Indirect Cost Reimbursement</t>
  </si>
  <si>
    <t>FN0400 Research</t>
  </si>
  <si>
    <t>Program</t>
  </si>
  <si>
    <t>PG000035881 UWMSN | L&amp;S | History Puerto Rican Studies Hub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</si>
  <si>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</si>
  <si>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</si>
  <si>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</si>
  <si>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</si>
  <si>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</si>
  <si>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</si>
  <si>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</si>
  <si>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</si>
  <si>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</si>
  <si>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FN0200 Instruction</t>
  </si>
  <si>
    <t>Program</t>
  </si>
  <si>
    <t>PG000020828 UWMSN | L&amp;S | History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</si>
  <si>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</si>
  <si>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</si>
  <si>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</si>
  <si>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</si>
  <si>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</si>
  <si>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</si>
  <si>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</si>
  <si>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</si>
  <si>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</si>
  <si>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FN0200 Instruction</t>
  </si>
  <si>
    <t>Program</t>
  </si>
  <si>
    <t>PG000020829 UWMSN | L&amp;S | History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</si>
  <si>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</si>
  <si>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</si>
  <si>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</si>
  <si>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</si>
  <si>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</si>
  <si>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</si>
  <si>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</si>
  <si>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</si>
  <si>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</si>
  <si>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FN0200 Instruction</t>
  </si>
  <si>
    <t>Program</t>
  </si>
  <si>
    <t>PG000020837 UWMSN | L&amp;S | History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</si>
  <si>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</si>
  <si>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</si>
  <si>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</si>
  <si>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</si>
  <si>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</si>
  <si>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</si>
  <si>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</si>
  <si>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</si>
  <si>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FD0131 Academic Student Fees</t>
  </si>
  <si>
    <t>FN0200 Instruction</t>
  </si>
  <si>
    <t>Program</t>
  </si>
  <si>
    <t>PG000020830 UWMSN | L&amp;S | History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</si>
  <si>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</si>
  <si>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</si>
  <si>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</si>
  <si>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</si>
  <si>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</si>
  <si>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</si>
  <si>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</si>
  <si>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</si>
  <si>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FD0101 GPO - Doctoral Cluster</t>
  </si>
  <si>
    <t>FN0200 Instruction</t>
  </si>
  <si>
    <t>Program</t>
  </si>
  <si>
    <t>PG000020835 UWMSN | L&amp;S | History Teaching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</si>
  <si>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</si>
  <si>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</si>
  <si>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</si>
  <si>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</si>
  <si>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</si>
  <si>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</si>
  <si>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</si>
  <si>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</si>
  <si>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FD0150 Federal Aid - Federal Indirect Cost Reimbursement</t>
  </si>
  <si>
    <t>FN0400 Research</t>
  </si>
  <si>
    <t>Program</t>
  </si>
  <si>
    <t>PG000036352 UWMSN | L&amp;S | History_ Ashley Brown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</si>
  <si>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</si>
  <si>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</si>
  <si>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</si>
  <si>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</si>
  <si>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</si>
  <si>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</si>
  <si>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</si>
  <si>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</si>
  <si>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FD0150 Federal Aid - Federal Indirect Cost Reimbursement</t>
  </si>
  <si>
    <t>FN0400 Research</t>
  </si>
  <si>
    <t>Program</t>
  </si>
  <si>
    <t>PG000029027 UWMSN | L&amp;S | L&amp;S History Retention - M.Kim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</si>
  <si>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</si>
  <si>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</si>
  <si>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</si>
  <si>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</si>
  <si>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</si>
  <si>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</si>
  <si>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</si>
  <si>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</si>
  <si>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</si>
  <si>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</si>
  <si>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</si>
  <si>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PG000022673 UWMSN | L&amp;S | Match_Kaminski_History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</si>
  <si>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</si>
  <si>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</si>
  <si>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</si>
  <si>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</si>
  <si>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</si>
  <si>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</si>
  <si>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</si>
  <si>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</si>
  <si>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</si>
  <si>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</si>
  <si>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</si>
  <si>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PG000022680 UWMSN | L&amp;S | Neh Supplementation_Banerjee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</si>
  <si>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</si>
  <si>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</si>
  <si>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</si>
  <si>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</si>
  <si>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</si>
  <si>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</si>
  <si>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</si>
  <si>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</si>
  <si>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</si>
  <si>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</si>
  <si>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</si>
  <si>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PG000023535 UWMSN | L&amp;S | New Staff Award_Haynes_History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</si>
  <si>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</si>
  <si>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</si>
  <si>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</si>
  <si>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</si>
  <si>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</si>
  <si>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</si>
  <si>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</si>
  <si>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</si>
  <si>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</si>
  <si>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</si>
  <si>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</si>
  <si>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PG000022716 UWMSN | L&amp;S | New Staff_Balto_History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</si>
  <si>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</si>
  <si>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</si>
  <si>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</si>
  <si>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</si>
  <si>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</si>
  <si>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</si>
  <si>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</si>
  <si>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</si>
  <si>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</si>
  <si>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</si>
  <si>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</si>
  <si>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PG000022726 UWMSN | L&amp;S | New Staff_Bloch_History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</si>
  <si>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</si>
  <si>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</si>
  <si>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</si>
  <si>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</si>
  <si>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</si>
  <si>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</si>
  <si>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</si>
  <si>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</si>
  <si>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</si>
  <si>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</si>
  <si>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</si>
  <si>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PG000022732 UWMSN | L&amp;S | New Staff_Brown_History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</si>
  <si>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</si>
  <si>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</si>
  <si>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</si>
  <si>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</si>
  <si>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</si>
  <si>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</si>
  <si>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</si>
  <si>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</si>
  <si>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</si>
  <si>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</si>
  <si>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</si>
  <si>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PG000025015 UWMSN | L&amp;S | New Staff_Durham_History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</si>
  <si>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</si>
  <si>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</si>
  <si>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</si>
  <si>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</si>
  <si>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</si>
  <si>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</si>
  <si>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</si>
  <si>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</si>
  <si>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</si>
  <si>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</si>
  <si>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</si>
  <si>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PG000022787 UWMSN | L&amp;S | New Staff_Hayes_History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</si>
  <si>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</si>
  <si>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</si>
  <si>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</si>
  <si>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</si>
  <si>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</si>
  <si>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</si>
  <si>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</si>
  <si>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</si>
  <si>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</si>
  <si>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</si>
  <si>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</si>
  <si>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PG000022789 UWMSN | L&amp;S | New Staff_History_Banerjee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</si>
  <si>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</si>
  <si>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</si>
  <si>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</si>
  <si>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</si>
  <si>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</si>
  <si>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</si>
  <si>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</si>
  <si>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</si>
  <si>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</si>
  <si>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</si>
  <si>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</si>
  <si>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PG000022796 UWMSN | L&amp;S | New Staff_Iber_History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</si>
  <si>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</si>
  <si>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</si>
  <si>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</si>
  <si>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</si>
  <si>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</si>
  <si>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</si>
  <si>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</si>
  <si>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</si>
  <si>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</si>
  <si>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</si>
  <si>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</si>
  <si>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PG000022809 UWMSN | L&amp;S | New Staff_Kennedy_History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</si>
  <si>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</si>
  <si>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</si>
  <si>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</si>
  <si>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</si>
  <si>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</si>
  <si>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</si>
  <si>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</si>
  <si>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</si>
  <si>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</si>
  <si>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</si>
  <si>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</si>
  <si>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PG000025016 UWMSN | L&amp;S | New Staff_Kuby_History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</si>
  <si>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</si>
  <si>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</si>
  <si>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</si>
  <si>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</si>
  <si>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</si>
  <si>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</si>
  <si>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</si>
  <si>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</si>
  <si>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</si>
  <si>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</si>
  <si>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</si>
  <si>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PG000025017 UWMSN | L&amp;S | New Staff_Lapina_History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</si>
  <si>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</si>
  <si>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</si>
  <si>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</si>
  <si>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</si>
  <si>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</si>
  <si>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</si>
  <si>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</si>
  <si>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</si>
  <si>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</si>
  <si>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</si>
  <si>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</si>
  <si>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PG000022842 UWMSN | L&amp;S | New Staff_Melendez-Badillo_His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</si>
  <si>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</si>
  <si>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</si>
  <si>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</si>
  <si>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</si>
  <si>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</si>
  <si>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</si>
  <si>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</si>
  <si>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</si>
  <si>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</si>
  <si>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</si>
  <si>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</si>
  <si>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PG000022870 UWMSN | L&amp;S | New Staff_Ramirez_History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</si>
  <si>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</si>
  <si>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</si>
  <si>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</si>
  <si>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</si>
  <si>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</si>
  <si>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</si>
  <si>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</si>
  <si>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</si>
  <si>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</si>
  <si>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</si>
  <si>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</si>
  <si>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PG000022872 UWMSN | L&amp;S | New Staff_Rock-Singer_History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</si>
  <si>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</si>
  <si>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</si>
  <si>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</si>
  <si>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</si>
  <si>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</si>
  <si>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</si>
  <si>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</si>
  <si>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</si>
  <si>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</si>
  <si>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</si>
  <si>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</si>
  <si>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PG000022900 UWMSN | L&amp;S | New Staff_Stolz_History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</si>
  <si>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</si>
  <si>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</si>
  <si>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</si>
  <si>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</si>
  <si>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</si>
  <si>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</si>
  <si>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</si>
  <si>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</si>
  <si>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</si>
  <si>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</si>
  <si>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</si>
  <si>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PG000022902 UWMSN | L&amp;S | New Staff_Suarez_History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</si>
  <si>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</si>
  <si>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</si>
  <si>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</si>
  <si>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</si>
  <si>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</si>
  <si>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</si>
  <si>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</si>
  <si>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</si>
  <si>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</si>
  <si>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</si>
  <si>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</si>
  <si>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PG000022910 UWMSN | L&amp;S | New Staff_Useche_History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</si>
  <si>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</si>
  <si>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</si>
  <si>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</si>
  <si>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</si>
  <si>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</si>
  <si>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</si>
  <si>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</si>
  <si>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</si>
  <si>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</si>
  <si>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</si>
  <si>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</si>
  <si>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PG000023537 UWMSN | L&amp;S | New Staff_Ussishkin_History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</si>
  <si>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</si>
  <si>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</si>
  <si>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</si>
  <si>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</si>
  <si>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</si>
  <si>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</si>
  <si>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</si>
  <si>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</si>
  <si>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</si>
  <si>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</si>
  <si>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</si>
  <si>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PG000022914 UWMSN | L&amp;S | New Staff_Villeneuve_History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</si>
  <si>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</si>
  <si>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</si>
  <si>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</si>
  <si>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</si>
  <si>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</si>
  <si>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</si>
  <si>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</si>
  <si>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</si>
  <si>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</si>
  <si>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</si>
  <si>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</si>
  <si>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PG000023536 UWMSN | L&amp;S | New Staff_Whiting_History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</si>
  <si>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</si>
  <si>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</si>
  <si>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</si>
  <si>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</si>
  <si>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</si>
  <si>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</si>
  <si>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</si>
  <si>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</si>
  <si>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</si>
  <si>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</si>
  <si>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</si>
  <si>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PG000022928 UWMSN | L&amp;S | New Staff_Willford_History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</si>
  <si>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</si>
  <si>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</si>
  <si>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</si>
  <si>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</si>
  <si>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</si>
  <si>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</si>
  <si>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</si>
  <si>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</si>
  <si>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FD0136 General Operations Receipts</t>
  </si>
  <si>
    <t>FN0400 Research</t>
  </si>
  <si>
    <t>Program</t>
  </si>
  <si>
    <t>PG000020826 UWMSN | L&amp;S | Ratification 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</si>
  <si>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</si>
  <si>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</si>
  <si>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</si>
  <si>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</si>
  <si>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</si>
  <si>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</si>
  <si>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</si>
  <si>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</si>
  <si>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</si>
  <si>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</si>
  <si>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</si>
  <si>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PG000024754 UWMSN | L&amp;S | Retention_Banerjee_History (Banerjee,Mou)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</si>
  <si>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</si>
  <si>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</si>
  <si>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</si>
  <si>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</si>
  <si>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</si>
  <si>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</si>
  <si>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</si>
  <si>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</si>
  <si>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</si>
  <si>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</si>
  <si>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</si>
  <si>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PG000030410 UWMSN | L&amp;S | Retention_Brown_History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</si>
  <si>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</si>
  <si>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</si>
  <si>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</si>
  <si>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</si>
  <si>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</si>
  <si>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</si>
  <si>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</si>
  <si>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</si>
  <si>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</si>
  <si>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</si>
  <si>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</si>
  <si>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PG000023538 UWMSN | L&amp;S | Retention_Callaci_History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</si>
  <si>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</si>
  <si>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</si>
  <si>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</si>
  <si>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</si>
  <si>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</si>
  <si>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</si>
  <si>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</si>
  <si>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</si>
  <si>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</si>
  <si>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</si>
  <si>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</si>
  <si>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PG000034514 UWMSN | L&amp;S | Retention_Chamedes_History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</si>
  <si>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</si>
  <si>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</si>
  <si>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</si>
  <si>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</si>
  <si>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</si>
  <si>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</si>
  <si>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</si>
  <si>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</si>
  <si>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</si>
  <si>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</si>
  <si>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</si>
  <si>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PG000022967 UWMSN | L&amp;S | Retention_Ciancia_History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</si>
  <si>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</si>
  <si>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</si>
  <si>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</si>
  <si>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</si>
  <si>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</si>
  <si>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</si>
  <si>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</si>
  <si>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</si>
  <si>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</si>
  <si>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</si>
  <si>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</si>
  <si>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PG000022984 UWMSN | L&amp;S | Retention_Hansen_History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</si>
  <si>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</si>
  <si>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</si>
  <si>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</si>
  <si>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</si>
  <si>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</si>
  <si>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</si>
  <si>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</si>
  <si>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</si>
  <si>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</si>
  <si>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</si>
  <si>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</si>
  <si>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PG000033469 UWMSN | L&amp;S | Retention_Hansen_History (AAN8684)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</si>
  <si>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</si>
  <si>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</si>
  <si>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</si>
  <si>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</si>
  <si>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</si>
  <si>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</si>
  <si>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</si>
  <si>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</si>
  <si>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</si>
  <si>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</si>
  <si>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</si>
  <si>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PG000022987 UWMSN | L&amp;S | Retention_Hirsch_History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</si>
  <si>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</si>
  <si>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</si>
  <si>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</si>
  <si>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</si>
  <si>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</si>
  <si>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</si>
  <si>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</si>
  <si>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</si>
  <si>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</si>
  <si>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</si>
  <si>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</si>
  <si>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PG000022988 UWMSN | L&amp;S | Retention_Hsia_History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</si>
  <si>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</si>
  <si>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</si>
  <si>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</si>
  <si>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</si>
  <si>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</si>
  <si>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</si>
  <si>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</si>
  <si>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</si>
  <si>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</si>
  <si>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</si>
  <si>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</si>
  <si>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PG000030415 UWMSN | L&amp;S | Retention_Kennedy_History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</si>
  <si>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</si>
  <si>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</si>
  <si>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</si>
  <si>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</si>
  <si>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</si>
  <si>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</si>
  <si>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</si>
  <si>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</si>
  <si>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</si>
  <si>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</si>
  <si>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</si>
  <si>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PG000024753 UWMSN | L&amp;S | Retention_Kim_History (Kim,Monica)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</si>
  <si>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</si>
  <si>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</si>
  <si>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</si>
  <si>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</si>
  <si>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</si>
  <si>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</si>
  <si>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</si>
  <si>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</si>
  <si>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</si>
  <si>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</si>
  <si>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</si>
  <si>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PG000022991 UWMSN | L&amp;S | Retention_Kim_History_AAA1426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</si>
  <si>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</si>
  <si>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</si>
  <si>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</si>
  <si>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</si>
  <si>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</si>
  <si>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</si>
  <si>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</si>
  <si>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</si>
  <si>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</si>
  <si>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</si>
  <si>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</si>
  <si>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PG000022992 UWMSN | L&amp;S | Retention_Kinzley_History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</si>
  <si>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</si>
  <si>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</si>
  <si>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</si>
  <si>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</si>
  <si>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</si>
  <si>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</si>
  <si>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</si>
  <si>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</si>
  <si>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</si>
  <si>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</si>
  <si>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</si>
  <si>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PG000022993 UWMSN | L&amp;S | Retention_Kodesh_History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</si>
  <si>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</si>
  <si>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</si>
  <si>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</si>
  <si>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</si>
  <si>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</si>
  <si>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</si>
  <si>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</si>
  <si>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</si>
  <si>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</si>
  <si>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</si>
  <si>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</si>
  <si>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PG000027992 UWMSN | L&amp;S | Retention_Michels_History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</si>
  <si>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</si>
  <si>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</si>
  <si>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</si>
  <si>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</si>
  <si>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</si>
  <si>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</si>
  <si>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</si>
  <si>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</si>
  <si>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</si>
  <si>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</si>
  <si>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</si>
  <si>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PG000023009 UWMSN | L&amp;S | Retention_Ratner-Posenhagen_Hi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</si>
  <si>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</si>
  <si>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</si>
  <si>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</si>
  <si>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</si>
  <si>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</si>
  <si>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</si>
  <si>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</si>
  <si>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</si>
  <si>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</si>
  <si>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</si>
  <si>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</si>
  <si>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PG000023010 UWMSN | L&amp;S | Retention_Roberts_History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</si>
  <si>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</si>
  <si>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</si>
  <si>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</si>
  <si>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</si>
  <si>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</si>
  <si>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</si>
  <si>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</si>
  <si>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</si>
  <si>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</si>
  <si>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</si>
  <si>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</si>
  <si>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PG000023024 UWMSN | L&amp;S | Retention_Taylor_History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</si>
  <si>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</si>
  <si>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</si>
  <si>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</si>
  <si>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</si>
  <si>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</si>
  <si>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</si>
  <si>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</si>
  <si>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</si>
  <si>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</si>
  <si>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</si>
  <si>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</si>
  <si>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PG000027993 UWMSN | L&amp;S | Retention_Williford_History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</si>
  <si>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</si>
  <si>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</si>
  <si>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</si>
  <si>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</si>
  <si>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</si>
  <si>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</si>
  <si>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</si>
  <si>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</si>
  <si>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</si>
  <si>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</si>
  <si>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</si>
  <si>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PG000023054 UWMSN | L&amp;S | Staff Retention (Hirsch,Francine)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</si>
  <si>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</si>
  <si>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</si>
  <si>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</si>
  <si>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</si>
  <si>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</si>
  <si>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</si>
  <si>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</si>
  <si>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</si>
  <si>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</si>
  <si>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</si>
  <si>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</si>
  <si>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PG000023059 UWMSN | L&amp;S | Staff Retention (Plummer,Brenda 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</si>
  <si>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</si>
  <si>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</si>
  <si>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</si>
  <si>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</si>
  <si>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</si>
  <si>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</si>
  <si>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</si>
  <si>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</si>
  <si>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</si>
  <si>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</si>
  <si>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</si>
  <si>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PG000023062 UWMSN | L&amp;S | Staff Retention (Sweet,James 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</si>
  <si>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</si>
  <si>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</si>
  <si>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</si>
  <si>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</si>
  <si>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</si>
  <si>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</si>
  <si>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</si>
  <si>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</si>
  <si>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</si>
  <si>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</si>
  <si>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</si>
  <si>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PG000029567 UWMSN | L&amp;S | Supplementation - Kennedy - NEH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</si>
  <si>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</si>
  <si>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</si>
  <si>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</si>
  <si>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</si>
  <si>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</si>
  <si>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</si>
  <si>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</si>
  <si>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</si>
  <si>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</si>
  <si>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</si>
  <si>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</si>
  <si>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PG000023081 UWMSN | L&amp;S | Supplementation_Hansena_Acls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</si>
  <si>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</si>
  <si>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</si>
  <si>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</si>
  <si>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</si>
  <si>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</si>
  <si>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</si>
  <si>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</si>
  <si>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</si>
  <si>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</si>
  <si>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</si>
  <si>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</si>
  <si>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PG000023082 UWMSN | L&amp;S | Supplementation_Iber Neh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</si>
  <si>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</si>
  <si>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</si>
  <si>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</si>
  <si>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</si>
  <si>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</si>
  <si>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</si>
  <si>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</si>
  <si>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</si>
  <si>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</si>
  <si>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</si>
  <si>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</si>
  <si>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PG000024755 UWMSN | L&amp;S | Supplementation_John Carter Brown Library (Hayes,Marcella Mcgee)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</si>
  <si>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</si>
  <si>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</si>
  <si>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</si>
  <si>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</si>
  <si>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</si>
  <si>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</si>
  <si>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</si>
  <si>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CC002818 UWMSN | L&amp;S | History</t>
  </si>
  <si>
    <t>FD0135 Gifts &amp; Donations - WARF</t>
  </si>
  <si>
    <t>FN0400 Research</t>
  </si>
  <si>
    <t>Program</t>
  </si>
  <si>
    <t>PG000030763 UWMSN | L&amp;S | Supplementation_NEH (Chamedes,Giuliana)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</si>
  <si>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</si>
  <si>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</si>
  <si>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</si>
  <si>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</si>
  <si>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</si>
  <si>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History</t>
  </si>
  <si>
    <t>UWMSN | CCHL8 | L&amp;S | History</t>
  </si>
  <si>
    <t>CC002819 UWMSN | L&amp;S | Language Sciences Program</t>
  </si>
  <si>
    <t>FD0136 General Operations Receipts</t>
  </si>
  <si>
    <t>FN0200 Instruction</t>
  </si>
  <si>
    <t>Program</t>
  </si>
  <si>
    <t>PG000020838 UWMSN | L&amp;S | Algonquianists Journal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</si>
  <si>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</si>
  <si>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</si>
  <si>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</si>
  <si>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</si>
  <si>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</si>
  <si>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</si>
  <si>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</si>
  <si>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</si>
  <si>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FD0135 Gifts &amp; Donations - WARF</t>
  </si>
  <si>
    <t>FN0400 Research</t>
  </si>
  <si>
    <t>Program</t>
  </si>
  <si>
    <t>PG000022658 UWMSN | L&amp;S | Cluster_New Staff_Henke_Langua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</si>
  <si>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</si>
  <si>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</si>
  <si>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</si>
  <si>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</si>
  <si>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</si>
  <si>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</si>
  <si>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</si>
  <si>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</si>
  <si>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FD0150 Federal Aid - Federal Indirect Cost Reimbursement</t>
  </si>
  <si>
    <t>FN0100 Institutional Support</t>
  </si>
  <si>
    <t>Program</t>
  </si>
  <si>
    <t>PG000020839 UWMSN | L&amp;S | L&amp;S Language Sciences Program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</si>
  <si>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</si>
  <si>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</si>
  <si>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</si>
  <si>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</si>
  <si>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</si>
  <si>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</si>
  <si>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</si>
  <si>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</si>
  <si>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FD0150 Federal Aid - Federal Indirect Cost Reimbursement</t>
  </si>
  <si>
    <t>FN0400 Research</t>
  </si>
  <si>
    <t>Program</t>
  </si>
  <si>
    <t>PG000031251 UWMSN | L&amp;S | L&amp;S LSP Startup-K.Wright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</si>
  <si>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</si>
  <si>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</si>
  <si>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</si>
  <si>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</si>
  <si>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</si>
  <si>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</si>
  <si>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</si>
  <si>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</si>
  <si>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FD0150 Federal Aid - Federal Indirect Cost Reimbursement</t>
  </si>
  <si>
    <t>FN0400 Research</t>
  </si>
  <si>
    <t>Program</t>
  </si>
  <si>
    <t>PG000029008 UWMSN | L&amp;S | L&amp;S LSP Startup-L.Horton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</si>
  <si>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</si>
  <si>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</si>
  <si>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</si>
  <si>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</si>
  <si>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</si>
  <si>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</si>
  <si>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</si>
  <si>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</si>
  <si>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FD0131 Academic Student Fees</t>
  </si>
  <si>
    <t>FN0400 Research</t>
  </si>
  <si>
    <t>Program</t>
  </si>
  <si>
    <t>PG000031794 UWMSN | L&amp;S | Language and Sciences Program Startup - K.Wright (AAN7316)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</si>
  <si>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</si>
  <si>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</si>
  <si>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</si>
  <si>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</si>
  <si>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</si>
  <si>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</si>
  <si>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</si>
  <si>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</si>
  <si>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FD0101 GPO - Doctoral Cluster</t>
  </si>
  <si>
    <t>FN0200 Instruction</t>
  </si>
  <si>
    <t>Program</t>
  </si>
  <si>
    <t>PG000020841 UWMSN | L&amp;S | Language Sciences Program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</si>
  <si>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</si>
  <si>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</si>
  <si>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</si>
  <si>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</si>
  <si>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</si>
  <si>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</si>
  <si>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</si>
  <si>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</si>
  <si>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FD0101 GPO - Doctoral Cluster</t>
  </si>
  <si>
    <t>FN0200 Instruction</t>
  </si>
  <si>
    <t>Program</t>
  </si>
  <si>
    <t>PG000006288 UWMSN | L&amp;S | Language Sciences Program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</si>
  <si>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</si>
  <si>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</si>
  <si>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</si>
  <si>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</si>
  <si>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</si>
  <si>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</si>
  <si>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</si>
  <si>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</si>
  <si>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FD0131 Academic Student Fees</t>
  </si>
  <si>
    <t>FN0200 Instruction</t>
  </si>
  <si>
    <t>Program</t>
  </si>
  <si>
    <t>PG000006783 UWMSN | L&amp;S | Language Sciences Program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</si>
  <si>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</si>
  <si>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</si>
  <si>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</si>
  <si>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</si>
  <si>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</si>
  <si>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</si>
  <si>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</si>
  <si>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</si>
  <si>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FD0101 GPO - Doctoral Cluster</t>
  </si>
  <si>
    <t>FN0200 Instruction</t>
  </si>
  <si>
    <t>Program</t>
  </si>
  <si>
    <t>PG000020846 UWMSN | L&amp;S | Language Sciences Program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</si>
  <si>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</si>
  <si>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</si>
  <si>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</si>
  <si>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</si>
  <si>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</si>
  <si>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</si>
  <si>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</si>
  <si>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</si>
  <si>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FD0101 GPO - Doctoral Cluster</t>
  </si>
  <si>
    <t>FN0200 Instruction</t>
  </si>
  <si>
    <t>Program</t>
  </si>
  <si>
    <t>PG000020842 UWMSN | L&amp;S | Language Sciences Program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</si>
  <si>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</si>
  <si>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</si>
  <si>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</si>
  <si>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</si>
  <si>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</si>
  <si>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</si>
  <si>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</si>
  <si>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</si>
  <si>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FD0131 Academic Student Fees</t>
  </si>
  <si>
    <t>FN0200 Instruction</t>
  </si>
  <si>
    <t>Program</t>
  </si>
  <si>
    <t>PG000020845 UWMSN | L&amp;S | Language Sciences Program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</si>
  <si>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</si>
  <si>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</si>
  <si>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</si>
  <si>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</si>
  <si>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</si>
  <si>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</si>
  <si>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</si>
  <si>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</si>
  <si>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FD0101 GPO - Doctoral Cluster</t>
  </si>
  <si>
    <t>FN0200 Instruction</t>
  </si>
  <si>
    <t>Program</t>
  </si>
  <si>
    <t>PG000020847 UWMSN | L&amp;S | Language Sciences Program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</si>
  <si>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</si>
  <si>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</si>
  <si>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</si>
  <si>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</si>
  <si>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</si>
  <si>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</si>
  <si>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</si>
  <si>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</si>
  <si>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FD0150 Federal Aid - Federal Indirect Cost Reimbursement</t>
  </si>
  <si>
    <t>FN0400 Research</t>
  </si>
  <si>
    <t>Program</t>
  </si>
  <si>
    <t>PG000011167 UWMSN | L&amp;S | Language Sciences Program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</si>
  <si>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</si>
  <si>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</si>
  <si>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</si>
  <si>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</si>
  <si>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</si>
  <si>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</si>
  <si>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</si>
  <si>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</si>
  <si>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FD0101 GPO - Doctoral Cluster</t>
  </si>
  <si>
    <t>FN0200 Instruction</t>
  </si>
  <si>
    <t>Program</t>
  </si>
  <si>
    <t>PG000028446 UWMSN | L&amp;S | Language Sciences Program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</si>
  <si>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</si>
  <si>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</si>
  <si>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</si>
  <si>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</si>
  <si>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</si>
  <si>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</si>
  <si>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</si>
  <si>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</si>
  <si>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FD0101 GPO - Doctoral Cluster</t>
  </si>
  <si>
    <t>FN0200 Instruction</t>
  </si>
  <si>
    <t>Program</t>
  </si>
  <si>
    <t>PG000020843 UWMSN | L&amp;S | Language Sciences Program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</si>
  <si>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</si>
  <si>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</si>
  <si>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</si>
  <si>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</si>
  <si>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</si>
  <si>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</si>
  <si>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</si>
  <si>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</si>
  <si>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FD0131 Academic Student Fees</t>
  </si>
  <si>
    <t>FN0200 Instruction</t>
  </si>
  <si>
    <t>Program</t>
  </si>
  <si>
    <t>PG000020848 UWMSN | L&amp;S | Language Sciences Program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</si>
  <si>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</si>
  <si>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</si>
  <si>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</si>
  <si>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</si>
  <si>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</si>
  <si>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</si>
  <si>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</si>
  <si>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</si>
  <si>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FD0131 Academic Student Fees</t>
  </si>
  <si>
    <t>FN0200 Instruction</t>
  </si>
  <si>
    <t>Program</t>
  </si>
  <si>
    <t>PG000020844 UWMSN | L&amp;S | Language Sciences Program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</si>
  <si>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</si>
  <si>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</si>
  <si>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</si>
  <si>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</si>
  <si>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</si>
  <si>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</si>
  <si>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</si>
  <si>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</si>
  <si>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FD0150 Federal Aid - Federal Indirect Cost Reimbursement</t>
  </si>
  <si>
    <t>FN0200 Instruction</t>
  </si>
  <si>
    <t>Program</t>
  </si>
  <si>
    <t>PG000031232 UWMSN | L&amp;S | LSP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</si>
  <si>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</si>
  <si>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</si>
  <si>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</si>
  <si>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</si>
  <si>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</si>
  <si>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</si>
  <si>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</si>
  <si>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</si>
  <si>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FD0131 Academic Student Fees</t>
  </si>
  <si>
    <t>FN0400 Research</t>
  </si>
  <si>
    <t>Program</t>
  </si>
  <si>
    <t>PG000031793 UWMSN | L&amp;S | LSP Startup - K.Wright (AAN7316)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</si>
  <si>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</si>
  <si>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</si>
  <si>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</si>
  <si>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</si>
  <si>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</si>
  <si>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</si>
  <si>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</si>
  <si>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</si>
  <si>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FD0135 Gifts &amp; Donations - WARF</t>
  </si>
  <si>
    <t>FN0400 Research</t>
  </si>
  <si>
    <t>Program</t>
  </si>
  <si>
    <t>PG000024756 UWMSN | L&amp;S | New Staff_Horton_Language Sciences Program (Horton,Laura Anne)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</si>
  <si>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</si>
  <si>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</si>
  <si>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</si>
  <si>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</si>
  <si>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</si>
  <si>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</si>
  <si>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</si>
  <si>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</si>
  <si>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FD0135 Gifts &amp; Donations - WARF</t>
  </si>
  <si>
    <t>FN0400 Research</t>
  </si>
  <si>
    <t>Program</t>
  </si>
  <si>
    <t>PG000023055 UWMSN | L&amp;S | Staff Retention (Li,Yafei)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</si>
  <si>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</si>
  <si>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</si>
  <si>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</si>
  <si>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</si>
  <si>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</si>
  <si>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</si>
  <si>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</si>
  <si>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CC002819 UWMSN | L&amp;S | Language Sciences Program</t>
  </si>
  <si>
    <t>FD0150 Federal Aid - Federal Indirect Cost Reimbursement</t>
  </si>
  <si>
    <t>FN0400 Research</t>
  </si>
  <si>
    <t>Program</t>
  </si>
  <si>
    <t>PG000031288 UWMSN | L&amp;S | VCRGE LSP Startup - K.Wright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</si>
  <si>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</si>
  <si>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</si>
  <si>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</si>
  <si>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</si>
  <si>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</si>
  <si>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Sciences Program</t>
  </si>
  <si>
    <t>UWMSN | CCHL8 | L&amp;S | Language Sciences Program</t>
  </si>
  <si>
    <t>CC002820 UWMSN | L&amp;S | Max Kade Institute</t>
  </si>
  <si>
    <t>FD0136 General Operations Receipts</t>
  </si>
  <si>
    <t>FN0400 Research</t>
  </si>
  <si>
    <t>Program</t>
  </si>
  <si>
    <t>PG000028934 UWMSN | L&amp;S | General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</si>
  <si>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</si>
  <si>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</si>
  <si>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</si>
  <si>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</si>
  <si>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</si>
  <si>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Max Kade Institute</t>
  </si>
  <si>
    <t>UWMSN | CCHL8 | L&amp;S | Max Kade Institute</t>
  </si>
  <si>
    <t>CC002820 UWMSN | L&amp;S | Max Kade Institute</t>
  </si>
  <si>
    <t>FD0101 GPO - Doctoral Cluster</t>
  </si>
  <si>
    <t>FN0400 Research</t>
  </si>
  <si>
    <t>Program</t>
  </si>
  <si>
    <t>PG000020851 UWMSN | L&amp;S | Max Kade Institute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</si>
  <si>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</si>
  <si>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</si>
  <si>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</si>
  <si>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</si>
  <si>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</si>
  <si>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Max Kade Institute</t>
  </si>
  <si>
    <t>UWMSN | CCHL8 | L&amp;S | Max Kade Institute</t>
  </si>
  <si>
    <t>CC002820 UWMSN | L&amp;S | Max Kade Institute</t>
  </si>
  <si>
    <t>FD0131 Academic Student Fees</t>
  </si>
  <si>
    <t>FN0400 Research</t>
  </si>
  <si>
    <t>Program</t>
  </si>
  <si>
    <t>PG000020852 UWMSN | L&amp;S | Max Kade Institute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</si>
  <si>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</si>
  <si>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</si>
  <si>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</si>
  <si>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</si>
  <si>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</si>
  <si>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Max Kade Institute</t>
  </si>
  <si>
    <t>UWMSN | CCHL8 | L&amp;S | Max Kade Institute</t>
  </si>
  <si>
    <t>CC002820 UWMSN | L&amp;S | Max Kade Institute</t>
  </si>
  <si>
    <t>FD0150 Federal Aid - Federal Indirect Cost Reimbursement</t>
  </si>
  <si>
    <t>FN0400 Research</t>
  </si>
  <si>
    <t>Program</t>
  </si>
  <si>
    <t>PG000020849 UWMSN | L&amp;S | Max Kade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</si>
  <si>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</si>
  <si>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</si>
  <si>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</si>
  <si>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</si>
  <si>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</si>
  <si>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Max Kade Institute</t>
  </si>
  <si>
    <t>UWMSN | CCHL8 | L&amp;S | Max Kade Institute</t>
  </si>
  <si>
    <t>CC002820 UWMSN | L&amp;S | Max Kade Institute</t>
  </si>
  <si>
    <t>FD0150 Federal Aid - Federal Indirect Cost Reimbursement</t>
  </si>
  <si>
    <t>FN0200 Instruction</t>
  </si>
  <si>
    <t>Program</t>
  </si>
  <si>
    <t>PG000031200 UWMSN | L&amp;S | MKI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</si>
  <si>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</si>
  <si>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</si>
  <si>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</si>
  <si>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</si>
  <si>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</si>
  <si>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Max Kade Institute</t>
  </si>
  <si>
    <t>UWMSN | CCHL8 | L&amp;S | Max Kade Institute</t>
  </si>
  <si>
    <t>CC002820 UWMSN | L&amp;S | Max Kade Institute</t>
  </si>
  <si>
    <t>FD0136 General Operations Receipts</t>
  </si>
  <si>
    <t>FN0400 Research</t>
  </si>
  <si>
    <t>Program</t>
  </si>
  <si>
    <t>PG000020850 UWMSN | L&amp;S | Publications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</si>
  <si>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</si>
  <si>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</si>
  <si>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</si>
  <si>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</si>
  <si>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</si>
  <si>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Max Kade Institute</t>
  </si>
  <si>
    <t>UWMSN | CCHL8 | L&amp;S | Max Kade Institute</t>
  </si>
  <si>
    <t>CC002821 UWMSN | L&amp;S | Center for the Study of Upper Midwest Cultures</t>
  </si>
  <si>
    <t>FD0101 GPO - Doctoral Cluster</t>
  </si>
  <si>
    <t>FN0400 Research</t>
  </si>
  <si>
    <t>Program</t>
  </si>
  <si>
    <t>PG000020853 UWMSN | L&amp;S | Center for the Study of Upper Midwest Cultures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</si>
  <si>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</si>
  <si>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</si>
  <si>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</si>
  <si>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</si>
  <si>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</si>
  <si>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</si>
  <si>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</si>
  <si>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</si>
  <si>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FD0234 Fund for Residual Balances</t>
  </si>
  <si>
    <t>FN0400 Research</t>
  </si>
  <si>
    <t>Program</t>
  </si>
  <si>
    <t>PG000024100 UWMSN | L&amp;S | Center for the Study of Upper Midwest Cultures Director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</si>
  <si>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</si>
  <si>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</si>
  <si>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</si>
  <si>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</si>
  <si>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</si>
  <si>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</si>
  <si>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</si>
  <si>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</si>
  <si>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FD0101 GPO - Doctoral Cluster</t>
  </si>
  <si>
    <t>FN0200 Instruction</t>
  </si>
  <si>
    <t>Program</t>
  </si>
  <si>
    <t>PG000029610 UWMSN | L&amp;S | Center for the Study of Upper Midwest Cultures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</si>
  <si>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</si>
  <si>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</si>
  <si>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</si>
  <si>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</si>
  <si>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</si>
  <si>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</si>
  <si>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</si>
  <si>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</si>
  <si>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FD0101 GPO - Doctoral Cluster</t>
  </si>
  <si>
    <t>FN0500 Public Service</t>
  </si>
  <si>
    <t>Program</t>
  </si>
  <si>
    <t>PG000020856 UWMSN | L&amp;S | Center for the Study of Upper Midwest Cultures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</si>
  <si>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</si>
  <si>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</si>
  <si>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</si>
  <si>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</si>
  <si>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</si>
  <si>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</si>
  <si>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</si>
  <si>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</si>
  <si>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FD0150 Federal Aid - Federal Indirect Cost Reimbursement</t>
  </si>
  <si>
    <t>FN0400 Research</t>
  </si>
  <si>
    <t>Program</t>
  </si>
  <si>
    <t>PG000020854 UWMSN | L&amp;S | Center for the Study of Upper Midwest Cultures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</si>
  <si>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</si>
  <si>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</si>
  <si>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</si>
  <si>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</si>
  <si>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</si>
  <si>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</si>
  <si>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</si>
  <si>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</si>
  <si>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FD0101 GPO - Doctoral Cluster</t>
  </si>
  <si>
    <t>FN0400 Research</t>
  </si>
  <si>
    <t>Program</t>
  </si>
  <si>
    <t>PG000020857 UWMSN | L&amp;S | Center for the Study of Upper Midwest Cultures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</si>
  <si>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</si>
  <si>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</si>
  <si>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</si>
  <si>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</si>
  <si>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</si>
  <si>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</si>
  <si>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</si>
  <si>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</si>
  <si>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FD0131 Academic Student Fees</t>
  </si>
  <si>
    <t>FN0400 Research</t>
  </si>
  <si>
    <t>Program</t>
  </si>
  <si>
    <t>PG000020858 UWMSN | L&amp;S | Center for the Study of Upper Midwest Cultures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</si>
  <si>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</si>
  <si>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</si>
  <si>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</si>
  <si>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</si>
  <si>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</si>
  <si>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</si>
  <si>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</si>
  <si>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</si>
  <si>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FD0136 General Operations Receipts</t>
  </si>
  <si>
    <t>FN0500 Public Service</t>
  </si>
  <si>
    <t>Program</t>
  </si>
  <si>
    <t>PG000032202 UWMSN | L&amp;S | CSUMC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</si>
  <si>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</si>
  <si>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</si>
  <si>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</si>
  <si>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</si>
  <si>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</si>
  <si>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</si>
  <si>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</si>
  <si>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</si>
  <si>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FD0136 General Operations Receipts</t>
  </si>
  <si>
    <t>FN0200 Instruction</t>
  </si>
  <si>
    <t>Program</t>
  </si>
  <si>
    <t>PG000020855 UWMSN | L&amp;S | CSUMC Events/Publications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</si>
  <si>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</si>
  <si>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</si>
  <si>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</si>
  <si>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</si>
  <si>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</si>
  <si>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</si>
  <si>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</si>
  <si>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CC002821 UWMSN | L&amp;S | Center for the Study of Upper Midwest Cultures</t>
  </si>
  <si>
    <t>FD0150 Federal Aid - Federal Indirect Cost Reimbursement</t>
  </si>
  <si>
    <t>FN0200 Instruction</t>
  </si>
  <si>
    <t>Program</t>
  </si>
  <si>
    <t>PG000031254 UWMSN | L&amp;S | CSUMC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</si>
  <si>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</si>
  <si>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</si>
  <si>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</si>
  <si>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</si>
  <si>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</si>
  <si>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Study of Upper Midwest Cultures</t>
  </si>
  <si>
    <t>UWMSN | CCHL8 | L&amp;S | Center for the Study of Upper Midwest Cultures</t>
  </si>
  <si>
    <t>CC002822 UWMSN | L&amp;S | Mead Witter School of Music</t>
  </si>
  <si>
    <t>FD0150 Federal Aid - Federal Indirect Cost Reimbursement</t>
  </si>
  <si>
    <t>FN0400 Research</t>
  </si>
  <si>
    <t>Program</t>
  </si>
  <si>
    <t>PG000034911 UWMSN | L&amp;S | L&amp;S Music Startup-E.Klorman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</si>
  <si>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</si>
  <si>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</si>
  <si>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</si>
  <si>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</si>
  <si>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</si>
  <si>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</si>
  <si>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</si>
  <si>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</si>
  <si>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FD0150 Federal Aid - Federal Indirect Cost Reimbursement</t>
  </si>
  <si>
    <t>FN0400 Research</t>
  </si>
  <si>
    <t>Program</t>
  </si>
  <si>
    <t>PG000034912 UWMSN | L&amp;S | L&amp;S Music Startup-M.Zalkind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</si>
  <si>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</si>
  <si>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</si>
  <si>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</si>
  <si>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</si>
  <si>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</si>
  <si>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</si>
  <si>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</si>
  <si>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</si>
  <si>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FD0150 Federal Aid - Federal Indirect Cost Reimbursement</t>
  </si>
  <si>
    <t>FN0400 Research</t>
  </si>
  <si>
    <t>Program</t>
  </si>
  <si>
    <t>PG000028951 UWMSN | L&amp;S | L&amp;S Som Startup-D.Cavanaugh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</si>
  <si>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</si>
  <si>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</si>
  <si>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</si>
  <si>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</si>
  <si>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</si>
  <si>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</si>
  <si>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</si>
  <si>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</si>
  <si>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FD0999 Insurance Loss</t>
  </si>
  <si>
    <t>FN0200 Instruction</t>
  </si>
  <si>
    <t>Program</t>
  </si>
  <si>
    <t>PG000033665 UWMSN | L&amp;S | M-20-33 SANCHEZ RESTITUTION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</si>
  <si>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</si>
  <si>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</si>
  <si>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</si>
  <si>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</si>
  <si>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</si>
  <si>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</si>
  <si>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</si>
  <si>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</si>
  <si>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</si>
  <si>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FN0500 Public Service</t>
  </si>
  <si>
    <t>Program</t>
  </si>
  <si>
    <t>PG000020859 UWMSN | L&amp;S | Madison Early Music Festival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</si>
  <si>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</si>
  <si>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</si>
  <si>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</si>
  <si>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</si>
  <si>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</si>
  <si>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</si>
  <si>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</si>
  <si>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</si>
  <si>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</si>
  <si>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FN0500 Public Service</t>
  </si>
  <si>
    <t>Program</t>
  </si>
  <si>
    <t>PG000032203 UWMSN | L&amp;S | Mead Witter School of Music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</si>
  <si>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</si>
  <si>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</si>
  <si>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</si>
  <si>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</si>
  <si>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</si>
  <si>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</si>
  <si>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</si>
  <si>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</si>
  <si>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</si>
  <si>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FN0200 Instruction</t>
  </si>
  <si>
    <t>Program</t>
  </si>
  <si>
    <t>PG000020873 UWMSN | L&amp;S | Mead Witter School of Music Band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</si>
  <si>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</si>
  <si>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</si>
  <si>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</si>
  <si>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</si>
  <si>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</si>
  <si>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</si>
  <si>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</si>
  <si>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</si>
  <si>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</si>
  <si>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FN0500 Public Service</t>
  </si>
  <si>
    <t>Program</t>
  </si>
  <si>
    <t>PG000020872 UWMSN | L&amp;S | Mead Witter School of Music Brass Quin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</si>
  <si>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</si>
  <si>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</si>
  <si>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</si>
  <si>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</si>
  <si>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</si>
  <si>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</si>
  <si>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</si>
  <si>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</si>
  <si>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</si>
  <si>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FN0200 Instruction</t>
  </si>
  <si>
    <t>Program</t>
  </si>
  <si>
    <t>PG000020874 UWMSN | L&amp;S | Mead Witter School of Music Choral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</si>
  <si>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</si>
  <si>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</si>
  <si>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</si>
  <si>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</si>
  <si>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</si>
  <si>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</si>
  <si>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</si>
  <si>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</si>
  <si>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</si>
  <si>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FN0500 Public Service</t>
  </si>
  <si>
    <t>Program</t>
  </si>
  <si>
    <t>PG000020869 UWMSN | L&amp;S | Mead Witter School of Music Concert 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</si>
  <si>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</si>
  <si>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</si>
  <si>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</si>
  <si>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</si>
  <si>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</si>
  <si>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</si>
  <si>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</si>
  <si>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</si>
  <si>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</si>
  <si>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FN0500 Public Service</t>
  </si>
  <si>
    <t>Program</t>
  </si>
  <si>
    <t>PG000020868 UWMSN | L&amp;S | Mead Witter School of Music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</si>
  <si>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</si>
  <si>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</si>
  <si>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</si>
  <si>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</si>
  <si>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</si>
  <si>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</si>
  <si>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</si>
  <si>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</si>
  <si>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FD0128 Auxiliary Enterprises</t>
  </si>
  <si>
    <t>FN0000 Student Services</t>
  </si>
  <si>
    <t>Program</t>
  </si>
  <si>
    <t>PG000020870 UWMSN | L&amp;S | Mead Witter School of Music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</si>
  <si>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</si>
  <si>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</si>
  <si>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</si>
  <si>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</si>
  <si>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</si>
  <si>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</si>
  <si>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</si>
  <si>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</si>
  <si>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FD0101 GPO - Doctoral Cluster</t>
  </si>
  <si>
    <t>FN0200 Instruction</t>
  </si>
  <si>
    <t>Program</t>
  </si>
  <si>
    <t>PG000020860 UWMSN | L&amp;S | Mead Witter School of Music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</si>
  <si>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</si>
  <si>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</si>
  <si>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</si>
  <si>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</si>
  <si>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</si>
  <si>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</si>
  <si>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</si>
  <si>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</si>
  <si>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</si>
  <si>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FN0200 Instruction</t>
  </si>
  <si>
    <t>Program</t>
  </si>
  <si>
    <t>PG000020883 UWMSN | L&amp;S | Mead Witter School of Music Excess Inv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</si>
  <si>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</si>
  <si>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</si>
  <si>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</si>
  <si>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</si>
  <si>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</si>
  <si>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</si>
  <si>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</si>
  <si>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</si>
  <si>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FD0101 GPO - Doctoral Cluster</t>
  </si>
  <si>
    <t>FN0200 Instruction</t>
  </si>
  <si>
    <t>Program</t>
  </si>
  <si>
    <t>PG000006290 UWMSN | L&amp;S | Mead Witter School of Music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</si>
  <si>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</si>
  <si>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</si>
  <si>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</si>
  <si>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</si>
  <si>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</si>
  <si>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</si>
  <si>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</si>
  <si>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</si>
  <si>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</si>
  <si>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FN0200 Instruction</t>
  </si>
  <si>
    <t>Program</t>
  </si>
  <si>
    <t>PG000020886 UWMSN | L&amp;S | Mead Witter School of Music Hall Rental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</si>
  <si>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</si>
  <si>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</si>
  <si>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</si>
  <si>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</si>
  <si>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</si>
  <si>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</si>
  <si>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</si>
  <si>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</si>
  <si>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</si>
  <si>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FN0600 Academic Support</t>
  </si>
  <si>
    <t>Program</t>
  </si>
  <si>
    <t>PG000020880 UWMSN | L&amp;S | Mead Witter School of Music Harp Rental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</si>
  <si>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</si>
  <si>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</si>
  <si>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</si>
  <si>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</si>
  <si>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</si>
  <si>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</si>
  <si>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</si>
  <si>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</si>
  <si>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FD0101 GPO - Doctoral Cluster</t>
  </si>
  <si>
    <t>FN0200 Instruction</t>
  </si>
  <si>
    <t>Program</t>
  </si>
  <si>
    <t>PG000020863 UWMSN | L&amp;S | Mead Witter School of Music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</si>
  <si>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</si>
  <si>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</si>
  <si>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</si>
  <si>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</si>
  <si>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</si>
  <si>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</si>
  <si>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</si>
  <si>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</si>
  <si>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</si>
  <si>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FN0600 Academic Support</t>
  </si>
  <si>
    <t>Program</t>
  </si>
  <si>
    <t>PG000020878 UWMSN | L&amp;S | Mead Witter School of Music Instrument Repair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</si>
  <si>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</si>
  <si>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</si>
  <si>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</si>
  <si>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</si>
  <si>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</si>
  <si>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</si>
  <si>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</si>
  <si>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</si>
  <si>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</si>
  <si>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FN0200 Instruction</t>
  </si>
  <si>
    <t>Program</t>
  </si>
  <si>
    <t>PG000020876 UWMSN | L&amp;S | Mead Witter School of Music Jazz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</si>
  <si>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</si>
  <si>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</si>
  <si>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</si>
  <si>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</si>
  <si>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</si>
  <si>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</si>
  <si>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</si>
  <si>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</si>
  <si>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</si>
  <si>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FN0600 Academic Support</t>
  </si>
  <si>
    <t>Program</t>
  </si>
  <si>
    <t>PG000020885 UWMSN | L&amp;S | Mead Witter School of Music Lockers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</si>
  <si>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</si>
  <si>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</si>
  <si>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</si>
  <si>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</si>
  <si>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</si>
  <si>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</si>
  <si>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</si>
  <si>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</si>
  <si>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FD0101 GPO - Doctoral Cluster</t>
  </si>
  <si>
    <t>FN0200 Instruction</t>
  </si>
  <si>
    <t>Program</t>
  </si>
  <si>
    <t>PG000020861 UWMSN | L&amp;S | Mead Witter School of Music Marching Band Provost Support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</si>
  <si>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</si>
  <si>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</si>
  <si>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</si>
  <si>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</si>
  <si>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</si>
  <si>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</si>
  <si>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</si>
  <si>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</si>
  <si>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FD0131 Academic Student Fees</t>
  </si>
  <si>
    <t>FN0200 Instruction</t>
  </si>
  <si>
    <t>Program</t>
  </si>
  <si>
    <t>PG000020867 UWMSN | L&amp;S | Mead Witter School of Music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</si>
  <si>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</si>
  <si>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</si>
  <si>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</si>
  <si>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</si>
  <si>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</si>
  <si>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</si>
  <si>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</si>
  <si>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</si>
  <si>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</si>
  <si>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FN0200 Instruction</t>
  </si>
  <si>
    <t>Program</t>
  </si>
  <si>
    <t>PG000020877 UWMSN | L&amp;S | Mead Witter School of Music Opera WRK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</si>
  <si>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</si>
  <si>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</si>
  <si>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</si>
  <si>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</si>
  <si>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</si>
  <si>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</si>
  <si>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</si>
  <si>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</si>
  <si>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</si>
  <si>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FN0200 Instruction</t>
  </si>
  <si>
    <t>Program</t>
  </si>
  <si>
    <t>PG000020875 UWMSN | L&amp;S | Mead Witter School of Music Orchestra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</si>
  <si>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</si>
  <si>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</si>
  <si>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</si>
  <si>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</si>
  <si>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</si>
  <si>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</si>
  <si>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</si>
  <si>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</si>
  <si>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FD0150 Federal Aid - Federal Indirect Cost Reimbursement</t>
  </si>
  <si>
    <t>FN0400 Research</t>
  </si>
  <si>
    <t>Program</t>
  </si>
  <si>
    <t>PG000011172 UWMSN | L&amp;S | Mead Witter School of Music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</si>
  <si>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</si>
  <si>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</si>
  <si>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</si>
  <si>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</si>
  <si>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</si>
  <si>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</si>
  <si>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</si>
  <si>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</si>
  <si>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</si>
  <si>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FN0600 Academic Support</t>
  </si>
  <si>
    <t>Program</t>
  </si>
  <si>
    <t>PG000020879 UWMSN | L&amp;S | Mead Witter School of Music Piano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</si>
  <si>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</si>
  <si>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</si>
  <si>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</si>
  <si>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</si>
  <si>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</si>
  <si>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</si>
  <si>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</si>
  <si>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</si>
  <si>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</si>
  <si>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FN0600 Academic Support</t>
  </si>
  <si>
    <t>Program</t>
  </si>
  <si>
    <t>PG000020887 UWMSN | L&amp;S | Mead Witter School of Music PPLP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</si>
  <si>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</si>
  <si>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</si>
  <si>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</si>
  <si>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</si>
  <si>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</si>
  <si>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</si>
  <si>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</si>
  <si>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</si>
  <si>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</si>
  <si>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FN0500 Public Service</t>
  </si>
  <si>
    <t>Program</t>
  </si>
  <si>
    <t>PG000020884 UWMSN | L&amp;S | Mead Witter School of Music Practice 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</si>
  <si>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</si>
  <si>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</si>
  <si>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</si>
  <si>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</si>
  <si>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</si>
  <si>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</si>
  <si>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</si>
  <si>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</si>
  <si>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FD0131 Academic Student Fees</t>
  </si>
  <si>
    <t>FN0400 Research</t>
  </si>
  <si>
    <t>Program</t>
  </si>
  <si>
    <t>PG000035096 UWMSN | L&amp;S | Mead Witter School of Music Provost Retention - Mariana Farah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</si>
  <si>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</si>
  <si>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</si>
  <si>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</si>
  <si>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</si>
  <si>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</si>
  <si>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</si>
  <si>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</si>
  <si>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</si>
  <si>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</si>
  <si>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FN0600 Academic Support</t>
  </si>
  <si>
    <t>Program</t>
  </si>
  <si>
    <t>PG000020881 UWMSN | L&amp;S | Mead Witter School of Music Recording Studio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</si>
  <si>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</si>
  <si>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</si>
  <si>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</si>
  <si>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</si>
  <si>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</si>
  <si>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</si>
  <si>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</si>
  <si>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</si>
  <si>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</si>
  <si>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FN0200 Instruction</t>
  </si>
  <si>
    <t>Program</t>
  </si>
  <si>
    <t>PG000020871 UWMSN | L&amp;S | Mead Witter School of Music Revenue Clear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</si>
  <si>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</si>
  <si>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</si>
  <si>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</si>
  <si>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</si>
  <si>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</si>
  <si>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</si>
  <si>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</si>
  <si>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</si>
  <si>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FD0101 GPO - Doctoral Cluster</t>
  </si>
  <si>
    <t>FN0200 Instruction</t>
  </si>
  <si>
    <t>Program</t>
  </si>
  <si>
    <t>PG000020864 UWMSN | L&amp;S | Mead Witter School of Music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</si>
  <si>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</si>
  <si>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</si>
  <si>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</si>
  <si>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</si>
  <si>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</si>
  <si>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</si>
  <si>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</si>
  <si>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</si>
  <si>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FD0101 GPO - Doctoral Cluster</t>
  </si>
  <si>
    <t>FN0200 Instruction</t>
  </si>
  <si>
    <t>Program</t>
  </si>
  <si>
    <t>PG000020865 UWMSN | L&amp;S | Mead Witter School of Music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</si>
  <si>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</si>
  <si>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</si>
  <si>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</si>
  <si>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</si>
  <si>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</si>
  <si>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</si>
  <si>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</si>
  <si>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</si>
  <si>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</si>
  <si>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FN0600 Academic Support</t>
  </si>
  <si>
    <t>Program</t>
  </si>
  <si>
    <t>PG000020888 UWMSN | L&amp;S | Mead Witter School of Music STD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</si>
  <si>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</si>
  <si>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</si>
  <si>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</si>
  <si>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</si>
  <si>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</si>
  <si>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</si>
  <si>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</si>
  <si>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</si>
  <si>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FD0131 Academic Student Fees</t>
  </si>
  <si>
    <t>FN0200 Instruction</t>
  </si>
  <si>
    <t>Program</t>
  </si>
  <si>
    <t>PG000020889 UWMSN | L&amp;S | Mead Witter School of Music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</si>
  <si>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</si>
  <si>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</si>
  <si>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</si>
  <si>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</si>
  <si>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</si>
  <si>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</si>
  <si>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</si>
  <si>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</si>
  <si>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FD0131 Academic Student Fees</t>
  </si>
  <si>
    <t>FN0200 Instruction</t>
  </si>
  <si>
    <t>Program</t>
  </si>
  <si>
    <t>PG000020866 UWMSN | L&amp;S | Mead Witter School of Music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</si>
  <si>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</si>
  <si>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</si>
  <si>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</si>
  <si>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</si>
  <si>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</si>
  <si>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</si>
  <si>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</si>
  <si>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</si>
  <si>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FD0101 GPO - Doctoral Cluster</t>
  </si>
  <si>
    <t>FN0200 Instruction</t>
  </si>
  <si>
    <t>Program</t>
  </si>
  <si>
    <t>PG000020882 UWMSN | L&amp;S | Mead Witter School of Music Teaching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</si>
  <si>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</si>
  <si>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</si>
  <si>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</si>
  <si>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</si>
  <si>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</si>
  <si>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</si>
  <si>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</si>
  <si>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</si>
  <si>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FD0131 Academic Student Fees</t>
  </si>
  <si>
    <t>FN0400 Research</t>
  </si>
  <si>
    <t>Program</t>
  </si>
  <si>
    <t>PG000035637 UWMSN | L&amp;S | Mead Witter School of Music_Mariana Farah's Provost Retention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</si>
  <si>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</si>
  <si>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</si>
  <si>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</si>
  <si>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</si>
  <si>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</si>
  <si>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</si>
  <si>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</si>
  <si>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</si>
  <si>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</si>
  <si>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</si>
  <si>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</si>
  <si>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PG000032391 UWMSN | L&amp;S | Music - New Staff Trevino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</si>
  <si>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</si>
  <si>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</si>
  <si>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</si>
  <si>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</si>
  <si>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</si>
  <si>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</si>
  <si>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</si>
  <si>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</si>
  <si>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FD0136 General Operations Receipts</t>
  </si>
  <si>
    <t>FN0500 Public Service</t>
  </si>
  <si>
    <t>Program</t>
  </si>
  <si>
    <t>PG000020862 UWMSN | L&amp;S | Music Engagement &amp;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</si>
  <si>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</si>
  <si>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</si>
  <si>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</si>
  <si>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</si>
  <si>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</si>
  <si>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</si>
  <si>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</si>
  <si>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</si>
  <si>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FD0150 Federal Aid - Federal Indirect Cost Reimbursement</t>
  </si>
  <si>
    <t>FN0200 Instruction</t>
  </si>
  <si>
    <t>Program</t>
  </si>
  <si>
    <t>PG000031291 UWMSN | L&amp;S | Music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</si>
  <si>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</si>
  <si>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</si>
  <si>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</si>
  <si>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</si>
  <si>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</si>
  <si>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</si>
  <si>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</si>
  <si>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</si>
  <si>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</si>
  <si>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FN0100 Institutional Support</t>
  </si>
  <si>
    <t>Program</t>
  </si>
  <si>
    <t>PG000023540 UWMSN | L&amp;S | NEW STAFF (Blasius,Leslie 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</si>
  <si>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</si>
  <si>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</si>
  <si>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</si>
  <si>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</si>
  <si>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</si>
  <si>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</si>
  <si>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</si>
  <si>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</si>
  <si>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</si>
  <si>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</si>
  <si>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</si>
  <si>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PG000023539 UWMSN | L&amp;S | NEW STAFF (Perry,David)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</si>
  <si>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</si>
  <si>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</si>
  <si>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</si>
  <si>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</si>
  <si>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</si>
  <si>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</si>
  <si>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</si>
  <si>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</si>
  <si>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</si>
  <si>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</si>
  <si>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</si>
  <si>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PG000023541 UWMSN | L&amp;S | NEW STAFF (Teeple,Scott 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</si>
  <si>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</si>
  <si>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</si>
  <si>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</si>
  <si>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</si>
  <si>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</si>
  <si>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</si>
  <si>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</si>
  <si>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</si>
  <si>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</si>
  <si>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</si>
  <si>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</si>
  <si>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PG000022733 UWMSN | L&amp;S | New Staff_Butler_Music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</si>
  <si>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</si>
  <si>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</si>
  <si>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</si>
  <si>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</si>
  <si>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</si>
  <si>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</si>
  <si>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</si>
  <si>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</si>
  <si>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</si>
  <si>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</si>
  <si>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</si>
  <si>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PG000024758 UWMSN | L&amp;S | New Staff_Cavanagh_Music (Cavanagh,Daniel Michael)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</si>
  <si>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</si>
  <si>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</si>
  <si>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</si>
  <si>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</si>
  <si>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</si>
  <si>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</si>
  <si>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</si>
  <si>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</si>
  <si>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</si>
  <si>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</si>
  <si>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</si>
  <si>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PG000022738 UWMSN | L&amp;S | New Staff_Chana_Music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</si>
  <si>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</si>
  <si>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</si>
  <si>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</si>
  <si>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</si>
  <si>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</si>
  <si>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</si>
  <si>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</si>
  <si>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</si>
  <si>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</si>
  <si>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</si>
  <si>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</si>
  <si>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PG000026640 UWMSN | L&amp;S | New Staff_Cornish_Music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</si>
  <si>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</si>
  <si>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</si>
  <si>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</si>
  <si>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</si>
  <si>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</si>
  <si>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</si>
  <si>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</si>
  <si>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</si>
  <si>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</si>
  <si>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</si>
  <si>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</si>
  <si>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PG000022756 UWMSN | L&amp;S | New Staff_Dominguez_Music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</si>
  <si>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</si>
  <si>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</si>
  <si>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</si>
  <si>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</si>
  <si>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</si>
  <si>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</si>
  <si>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</si>
  <si>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</si>
  <si>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</si>
  <si>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</si>
  <si>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</si>
  <si>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PG000022769 UWMSN | L&amp;S | New Staff_Farah_Music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</si>
  <si>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</si>
  <si>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</si>
  <si>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</si>
  <si>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</si>
  <si>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</si>
  <si>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</si>
  <si>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</si>
  <si>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</si>
  <si>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</si>
  <si>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</si>
  <si>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</si>
  <si>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PG000022772 UWMSN | L&amp;S | New Staff_Flowers_Music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</si>
  <si>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</si>
  <si>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</si>
  <si>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</si>
  <si>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</si>
  <si>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</si>
  <si>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</si>
  <si>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</si>
  <si>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</si>
  <si>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</si>
  <si>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</si>
  <si>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</si>
  <si>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PG000022820 UWMSN | L&amp;S | New Staff_Laurenz_Music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</si>
  <si>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</si>
  <si>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</si>
  <si>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</si>
  <si>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</si>
  <si>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</si>
  <si>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</si>
  <si>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</si>
  <si>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</si>
  <si>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</si>
  <si>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</si>
  <si>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</si>
  <si>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PG000023542 UWMSN | L&amp;S | New Staff_Lee_Music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</si>
  <si>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</si>
  <si>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</si>
  <si>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</si>
  <si>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</si>
  <si>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</si>
  <si>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</si>
  <si>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</si>
  <si>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</si>
  <si>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</si>
  <si>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</si>
  <si>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</si>
  <si>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PG000022826 UWMSN | L&amp;S | New Staff_Lewis_Music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</si>
  <si>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</si>
  <si>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</si>
  <si>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</si>
  <si>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</si>
  <si>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</si>
  <si>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</si>
  <si>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</si>
  <si>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</si>
  <si>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</si>
  <si>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</si>
  <si>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</si>
  <si>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PG000022854 UWMSN | L&amp;S | New Staff_Nelson_Music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</si>
  <si>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</si>
  <si>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</si>
  <si>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</si>
  <si>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</si>
  <si>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</si>
  <si>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</si>
  <si>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</si>
  <si>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</si>
  <si>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</si>
  <si>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</si>
  <si>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</si>
  <si>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PG000024759 UWMSN | L&amp;S | New Staff_Rathgeber_Music (Rathgeber,Jesse Christian)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</si>
  <si>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</si>
  <si>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</si>
  <si>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</si>
  <si>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</si>
  <si>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</si>
  <si>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</si>
  <si>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</si>
  <si>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</si>
  <si>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</si>
  <si>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</si>
  <si>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</si>
  <si>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PG000022883 UWMSN | L&amp;S | New Staff_Sans_Music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</si>
  <si>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</si>
  <si>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</si>
  <si>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</si>
  <si>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</si>
  <si>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</si>
  <si>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</si>
  <si>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</si>
  <si>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</si>
  <si>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</si>
  <si>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</si>
  <si>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</si>
  <si>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PG000024757 UWMSN | L&amp;S | New Staff_Walsh_Music (Walsh,John)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</si>
  <si>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</si>
  <si>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</si>
  <si>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</si>
  <si>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</si>
  <si>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</si>
  <si>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</si>
  <si>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</si>
  <si>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</si>
  <si>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</si>
  <si>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</si>
  <si>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</si>
  <si>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PG000022924 UWMSN | L&amp;S | New Staff_Weinstein_Music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</si>
  <si>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</si>
  <si>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</si>
  <si>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</si>
  <si>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</si>
  <si>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</si>
  <si>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</si>
  <si>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</si>
  <si>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</si>
  <si>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</si>
  <si>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</si>
  <si>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</si>
  <si>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PG000030886 UWMSN | L&amp;S | New Staff_Wohn_Music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</si>
  <si>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</si>
  <si>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</si>
  <si>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</si>
  <si>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</si>
  <si>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</si>
  <si>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</si>
  <si>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</si>
  <si>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</si>
  <si>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</si>
  <si>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</si>
  <si>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</si>
  <si>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PG000022944 UWMSN | L&amp;S | Newstaff_Ronis_Music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</si>
  <si>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</si>
  <si>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</si>
  <si>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</si>
  <si>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</si>
  <si>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</si>
  <si>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</si>
  <si>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</si>
  <si>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</si>
  <si>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</si>
  <si>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</si>
  <si>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</si>
  <si>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PG000024760 UWMSN | L&amp;S | Retention_Chana_Music (Chana,Nadia)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</si>
  <si>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</si>
  <si>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</si>
  <si>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</si>
  <si>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</si>
  <si>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</si>
  <si>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</si>
  <si>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</si>
  <si>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</si>
  <si>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</si>
  <si>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</si>
  <si>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</si>
  <si>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PG000030411 UWMSN | L&amp;S | Retention_de Oliveira Farah_Music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</si>
  <si>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</si>
  <si>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</si>
  <si>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</si>
  <si>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</si>
  <si>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</si>
  <si>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</si>
  <si>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</si>
  <si>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</si>
  <si>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FD0131 Academic Student Fees</t>
  </si>
  <si>
    <t>FN0400 Research</t>
  </si>
  <si>
    <t>Program</t>
  </si>
  <si>
    <t>PG000029037 UWMSN | L&amp;S | Som-Practice Room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</si>
  <si>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</si>
  <si>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</si>
  <si>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</si>
  <si>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</si>
  <si>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</si>
  <si>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</si>
  <si>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</si>
  <si>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</si>
  <si>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FD0131 Academic Student Fees</t>
  </si>
  <si>
    <t>FN0400 Research</t>
  </si>
  <si>
    <t>Program</t>
  </si>
  <si>
    <t>PG000029038 UWMSN | L&amp;S | Som-Student Lounge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</si>
  <si>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</si>
  <si>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</si>
  <si>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</si>
  <si>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</si>
  <si>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</si>
  <si>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</si>
  <si>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</si>
  <si>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CC002822 UWMSN | L&amp;S | Mead Witter School of Music</t>
  </si>
  <si>
    <t>FD0135 Gifts &amp; Donations - WARF</t>
  </si>
  <si>
    <t>FN0400 Research</t>
  </si>
  <si>
    <t>Program</t>
  </si>
  <si>
    <t>PG000033926 UWMSN | L&amp;S | Supplementation_ACLS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</si>
  <si>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</si>
  <si>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</si>
  <si>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</si>
  <si>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</si>
  <si>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</si>
  <si>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</si>
  <si>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Mead Witter School of Music</t>
  </si>
  <si>
    <t>CC002823 UWMSN | L&amp;S | Center for Humanities</t>
  </si>
  <si>
    <t>FD0101 GPO - Doctoral Cluster</t>
  </si>
  <si>
    <t>FN0500 Public Service</t>
  </si>
  <si>
    <t>Program</t>
  </si>
  <si>
    <t>PG000033882 UWMSN | L&amp;S | Center for Humanities | WICCD CFH - The Civics Lab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</si>
  <si>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</si>
  <si>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</si>
  <si>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</si>
  <si>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</si>
  <si>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</si>
  <si>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</si>
  <si>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</si>
  <si>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</si>
  <si>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FD0136 General Operations Receipts</t>
  </si>
  <si>
    <t>FN0200 Instruction</t>
  </si>
  <si>
    <t>Program</t>
  </si>
  <si>
    <t>PG000032204 UWMSN | L&amp;S | Center for Humanities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</si>
  <si>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</si>
  <si>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</si>
  <si>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</si>
  <si>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</si>
  <si>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</si>
  <si>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</si>
  <si>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</si>
  <si>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</si>
  <si>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FD0101 GPO - Doctoral Cluster</t>
  </si>
  <si>
    <t>FN0500 Public Service</t>
  </si>
  <si>
    <t>Program</t>
  </si>
  <si>
    <t>PG000020890 UWMSN | L&amp;S | Center for Humanities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</si>
  <si>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</si>
  <si>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</si>
  <si>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</si>
  <si>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</si>
  <si>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</si>
  <si>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</si>
  <si>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</si>
  <si>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</si>
  <si>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FD0101 GPO - Doctoral Cluster</t>
  </si>
  <si>
    <t>FN0400 Research</t>
  </si>
  <si>
    <t>Program</t>
  </si>
  <si>
    <t>PG000006258 UWMSN | L&amp;S | Center for Humanities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</si>
  <si>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</si>
  <si>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</si>
  <si>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</si>
  <si>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</si>
  <si>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</si>
  <si>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</si>
  <si>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</si>
  <si>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</si>
  <si>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FD0150 Federal Aid - Federal Indirect Cost Reimbursement</t>
  </si>
  <si>
    <t>FN0500 Public Service</t>
  </si>
  <si>
    <t>Program</t>
  </si>
  <si>
    <t>PG000020891 UWMSN | L&amp;S | Center for Humanities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</si>
  <si>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</si>
  <si>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</si>
  <si>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</si>
  <si>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</si>
  <si>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</si>
  <si>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</si>
  <si>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</si>
  <si>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</si>
  <si>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FD0101 GPO - Doctoral Cluster</t>
  </si>
  <si>
    <t>FN0500 Public Service</t>
  </si>
  <si>
    <t>Program</t>
  </si>
  <si>
    <t>PG000020893 UWMSN | L&amp;S | Center for Humanities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</si>
  <si>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</si>
  <si>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</si>
  <si>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</si>
  <si>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</si>
  <si>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</si>
  <si>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</si>
  <si>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</si>
  <si>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</si>
  <si>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FD0131 Academic Student Fees</t>
  </si>
  <si>
    <t>FN0200 Instruction</t>
  </si>
  <si>
    <t>Program</t>
  </si>
  <si>
    <t>PG000020894 UWMSN | L&amp;S | Center for Humanities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</si>
  <si>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</si>
  <si>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</si>
  <si>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</si>
  <si>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</si>
  <si>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</si>
  <si>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</si>
  <si>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</si>
  <si>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</si>
  <si>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FD0136 General Operations Receipts</t>
  </si>
  <si>
    <t>FN0400 Research</t>
  </si>
  <si>
    <t>Program</t>
  </si>
  <si>
    <t>PG000020892 UWMSN | L&amp;S | CHCI Annual Meeting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</si>
  <si>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</si>
  <si>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</si>
  <si>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</si>
  <si>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</si>
  <si>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</si>
  <si>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</si>
  <si>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</si>
  <si>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</si>
  <si>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FD0150 Federal Aid - Federal Indirect Cost Reimbursement</t>
  </si>
  <si>
    <t>FN0200 Instruction</t>
  </si>
  <si>
    <t>Program</t>
  </si>
  <si>
    <t>PG000031223 UWMSN | L&amp;S | Ctr for Hum One-time Tally 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</si>
  <si>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</si>
  <si>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</si>
  <si>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</si>
  <si>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</si>
  <si>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</si>
  <si>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</si>
  <si>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</si>
  <si>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CC002823 UWMSN | L&amp;S | Center for Humanities</t>
  </si>
  <si>
    <t>FD0135 Gifts &amp; Donations - WARF</t>
  </si>
  <si>
    <t>FN0400 Research</t>
  </si>
  <si>
    <t>Program</t>
  </si>
  <si>
    <t>PG000022664 UWMSN | L&amp;S | First Book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</si>
  <si>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</si>
  <si>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</si>
  <si>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</si>
  <si>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</si>
  <si>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</si>
  <si>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the Humanities</t>
  </si>
  <si>
    <t>UWMSN | CCHL8 | L&amp;S | Center for Humanities</t>
  </si>
  <si>
    <t>CC002824 UWMSN | L&amp;S | Language Institute</t>
  </si>
  <si>
    <t>FD0150 Federal Aid - Federal Indirect Cost Reimbursement</t>
  </si>
  <si>
    <t>FN0200 Instruction</t>
  </si>
  <si>
    <t>Program</t>
  </si>
  <si>
    <t>PG000020895 UWMSN | L&amp;S | Director of Language Institute Professional Development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</si>
  <si>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</si>
  <si>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</si>
  <si>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</si>
  <si>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</si>
  <si>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</si>
  <si>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</si>
  <si>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</si>
  <si>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</si>
  <si>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FD0150 Federal Aid - Federal Indirect Cost Reimbursement</t>
  </si>
  <si>
    <t>FN0200 Instruction</t>
  </si>
  <si>
    <t>Program</t>
  </si>
  <si>
    <t>PG000031184 UWMSN | L&amp;S | Lang Inst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</si>
  <si>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</si>
  <si>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</si>
  <si>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</si>
  <si>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</si>
  <si>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</si>
  <si>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</si>
  <si>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</si>
  <si>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</si>
  <si>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FD0136 General Operations Receipts</t>
  </si>
  <si>
    <t>FN0200 Instruction</t>
  </si>
  <si>
    <t>Program</t>
  </si>
  <si>
    <t>PG000032205 UWMSN | L&amp;S | Language Inst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</si>
  <si>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</si>
  <si>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</si>
  <si>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</si>
  <si>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</si>
  <si>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</si>
  <si>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</si>
  <si>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</si>
  <si>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</si>
  <si>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FD0101 GPO - Doctoral Cluster</t>
  </si>
  <si>
    <t>FN0400 Research</t>
  </si>
  <si>
    <t>Program</t>
  </si>
  <si>
    <t>PG000020896 UWMSN | L&amp;S | Language Institute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</si>
  <si>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</si>
  <si>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</si>
  <si>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</si>
  <si>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</si>
  <si>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</si>
  <si>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</si>
  <si>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</si>
  <si>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</si>
  <si>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FD0101 GPO - Doctoral Cluster</t>
  </si>
  <si>
    <t>FN0400 Research</t>
  </si>
  <si>
    <t>Program</t>
  </si>
  <si>
    <t>PG000006287 UWMSN | L&amp;S | Language Institute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</si>
  <si>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</si>
  <si>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</si>
  <si>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</si>
  <si>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</si>
  <si>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</si>
  <si>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</si>
  <si>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</si>
  <si>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</si>
  <si>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FD0101 GPO - Doctoral Cluster</t>
  </si>
  <si>
    <t>FN0400 Research</t>
  </si>
  <si>
    <t>Program</t>
  </si>
  <si>
    <t>PG000020902 UWMSN | L&amp;S | Language Institute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</si>
  <si>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</si>
  <si>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</si>
  <si>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</si>
  <si>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</si>
  <si>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</si>
  <si>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</si>
  <si>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</si>
  <si>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</si>
  <si>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FD0150 Federal Aid - Federal Indirect Cost Reimbursement</t>
  </si>
  <si>
    <t>FN0400 Research</t>
  </si>
  <si>
    <t>Program</t>
  </si>
  <si>
    <t>PG000020897 UWMSN | L&amp;S | Language Institute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</si>
  <si>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</si>
  <si>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</si>
  <si>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</si>
  <si>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</si>
  <si>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</si>
  <si>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</si>
  <si>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</si>
  <si>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</si>
  <si>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FD0101 GPO - Doctoral Cluster</t>
  </si>
  <si>
    <t>FN0400 Research</t>
  </si>
  <si>
    <t>Program</t>
  </si>
  <si>
    <t>PG000020900 UWMSN | L&amp;S | Language Institute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</si>
  <si>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</si>
  <si>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</si>
  <si>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</si>
  <si>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</si>
  <si>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</si>
  <si>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</si>
  <si>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</si>
  <si>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</si>
  <si>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FD0131 Academic Student Fees</t>
  </si>
  <si>
    <t>FN0400 Research</t>
  </si>
  <si>
    <t>Program</t>
  </si>
  <si>
    <t>PG000020901 UWMSN | L&amp;S | Language Institute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</si>
  <si>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</si>
  <si>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</si>
  <si>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</si>
  <si>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</si>
  <si>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</si>
  <si>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</si>
  <si>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</si>
  <si>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</si>
  <si>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FD0150 Federal Aid - Federal Indirect Cost Reimbursement</t>
  </si>
  <si>
    <t>FN0400 Research</t>
  </si>
  <si>
    <t>Program</t>
  </si>
  <si>
    <t>PG000036385 UWMSN | L&amp;S | Language Institute_UW System Collaborative Language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</si>
  <si>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</si>
  <si>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</si>
  <si>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</si>
  <si>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</si>
  <si>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</si>
  <si>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</si>
  <si>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</si>
  <si>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CC002824 UWMSN | L&amp;S | Language Institute</t>
  </si>
  <si>
    <t>FD0136 General Operations Receipts</t>
  </si>
  <si>
    <t>FN0200 Instruction</t>
  </si>
  <si>
    <t>Program</t>
  </si>
  <si>
    <t>PG000020899 UWMSN | L&amp;S | Nazarbayev University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</si>
  <si>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</si>
  <si>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</si>
  <si>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</si>
  <si>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</si>
  <si>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</si>
  <si>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Language Institute</t>
  </si>
  <si>
    <t>UWMSN | CCHL8 | L&amp;S | Language Institute</t>
  </si>
  <si>
    <t>CC002825 UWMSN | L&amp;S | Philosophy</t>
  </si>
  <si>
    <t>FD0150 Federal Aid - Federal Indirect Cost Reimbursement</t>
  </si>
  <si>
    <t>FN0400 Research</t>
  </si>
  <si>
    <t>Program</t>
  </si>
  <si>
    <t>PG000034916 UWMSN | L&amp;S | L&amp;S Phil. Startup-S.Dandelet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</si>
  <si>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</si>
  <si>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</si>
  <si>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</si>
  <si>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</si>
  <si>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</si>
  <si>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</si>
  <si>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</si>
  <si>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</si>
  <si>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FD0150 Federal Aid - Federal Indirect Cost Reimbursement</t>
  </si>
  <si>
    <t>FN0400 Research</t>
  </si>
  <si>
    <t>Program</t>
  </si>
  <si>
    <t>PG000034914 UWMSN | L&amp;S | L&amp;S Philosophy Startup-A.Kerr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</si>
  <si>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</si>
  <si>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</si>
  <si>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</si>
  <si>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</si>
  <si>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</si>
  <si>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</si>
  <si>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</si>
  <si>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</si>
  <si>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FD0150 Federal Aid - Federal Indirect Cost Reimbursement</t>
  </si>
  <si>
    <t>FN0400 Research</t>
  </si>
  <si>
    <t>Program</t>
  </si>
  <si>
    <t>PG000034913 UWMSN | L&amp;S | L&amp;S Philosophy Startup-Brake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</si>
  <si>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</si>
  <si>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</si>
  <si>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</si>
  <si>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</si>
  <si>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</si>
  <si>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</si>
  <si>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</si>
  <si>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</si>
  <si>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FD0150 Federal Aid - Federal Indirect Cost Reimbursement</t>
  </si>
  <si>
    <t>FN0400 Research</t>
  </si>
  <si>
    <t>Program</t>
  </si>
  <si>
    <t>PG000034915 UWMSN | L&amp;S | L&amp;S Philosophy Startup-Roberts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</si>
  <si>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</si>
  <si>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</si>
  <si>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</si>
  <si>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</si>
  <si>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</si>
  <si>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</si>
  <si>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</si>
  <si>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</si>
  <si>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</si>
  <si>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</si>
  <si>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</si>
  <si>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PG000025268 UWMSN | L&amp;S | New Staff - Watkins - Philosophy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</si>
  <si>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</si>
  <si>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</si>
  <si>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</si>
  <si>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</si>
  <si>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</si>
  <si>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</si>
  <si>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</si>
  <si>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</si>
  <si>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</si>
  <si>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</si>
  <si>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</si>
  <si>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PG000022744 UWMSN | L&amp;S | New Staff_Clatterbuck_Philosop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</si>
  <si>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</si>
  <si>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</si>
  <si>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</si>
  <si>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</si>
  <si>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</si>
  <si>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</si>
  <si>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</si>
  <si>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</si>
  <si>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</si>
  <si>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</si>
  <si>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</si>
  <si>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PG000022747 UWMSN | L&amp;S | New Staff_Connolly_Philosophy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</si>
  <si>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</si>
  <si>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</si>
  <si>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</si>
  <si>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</si>
  <si>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</si>
  <si>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</si>
  <si>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</si>
  <si>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</si>
  <si>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</si>
  <si>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</si>
  <si>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</si>
  <si>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PG000024762 UWMSN | L&amp;S | New Staff_Goodrich_Philosophy (Goodrich,James Patrick)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</si>
  <si>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</si>
  <si>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</si>
  <si>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</si>
  <si>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</si>
  <si>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</si>
  <si>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</si>
  <si>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</si>
  <si>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</si>
  <si>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</si>
  <si>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</si>
  <si>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</si>
  <si>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PG000025046 UWMSN | L&amp;S | New Staff_Loets_Philosophy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</si>
  <si>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</si>
  <si>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</si>
  <si>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</si>
  <si>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</si>
  <si>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</si>
  <si>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</si>
  <si>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</si>
  <si>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</si>
  <si>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</si>
  <si>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</si>
  <si>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</si>
  <si>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PG000033152 UWMSN | L&amp;S | New Staff_Meehan_Philosophy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</si>
  <si>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</si>
  <si>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</si>
  <si>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</si>
  <si>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</si>
  <si>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</si>
  <si>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</si>
  <si>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</si>
  <si>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</si>
  <si>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</si>
  <si>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</si>
  <si>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</si>
  <si>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PG000025022 UWMSN | L&amp;S | New Staff_Roberts_Philosophy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</si>
  <si>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</si>
  <si>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</si>
  <si>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</si>
  <si>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</si>
  <si>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</si>
  <si>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</si>
  <si>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</si>
  <si>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</si>
  <si>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</si>
  <si>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</si>
  <si>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</si>
  <si>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PG000023543 UWMSN | L&amp;S | New Staff_Schafer-Landau_Philosophy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</si>
  <si>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</si>
  <si>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</si>
  <si>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</si>
  <si>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</si>
  <si>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</si>
  <si>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</si>
  <si>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</si>
  <si>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</si>
  <si>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</si>
  <si>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</si>
  <si>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</si>
  <si>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PG000022905 UWMSN | L&amp;S | New Staff_Taylor_Philosophy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</si>
  <si>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</si>
  <si>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</si>
  <si>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</si>
  <si>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</si>
  <si>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</si>
  <si>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</si>
  <si>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</si>
  <si>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</si>
  <si>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</si>
  <si>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</si>
  <si>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</si>
  <si>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PG000022925 UWMSN | L&amp;S | New Staff_Whittle_Philosophy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</si>
  <si>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</si>
  <si>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</si>
  <si>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</si>
  <si>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</si>
  <si>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</si>
  <si>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</si>
  <si>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</si>
  <si>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</si>
  <si>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</si>
  <si>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</si>
  <si>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</si>
  <si>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PG000024761 UWMSN | L&amp;S | New Staff_Zimmermann_Philosophy (Zimmermann,Annette)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</si>
  <si>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</si>
  <si>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</si>
  <si>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</si>
  <si>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</si>
  <si>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</si>
  <si>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</si>
  <si>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</si>
  <si>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</si>
  <si>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FD0101 GPO - Doctoral Cluster</t>
  </si>
  <si>
    <t>FN0200 Instruction</t>
  </si>
  <si>
    <t>Program</t>
  </si>
  <si>
    <t>PG000032128 UWMSN | L&amp;S | Philosophy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</si>
  <si>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</si>
  <si>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</si>
  <si>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</si>
  <si>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</si>
  <si>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</si>
  <si>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</si>
  <si>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</si>
  <si>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</si>
  <si>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FD0101 GPO - Doctoral Cluster</t>
  </si>
  <si>
    <t>FN0200 Instruction</t>
  </si>
  <si>
    <t>Program</t>
  </si>
  <si>
    <t>PG000006291 UWMSN | L&amp;S | Philosophy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</si>
  <si>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</si>
  <si>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</si>
  <si>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</si>
  <si>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</si>
  <si>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</si>
  <si>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</si>
  <si>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</si>
  <si>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</si>
  <si>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FD0101 GPO - Doctoral Cluster</t>
  </si>
  <si>
    <t>FN0200 Instruction</t>
  </si>
  <si>
    <t>Program</t>
  </si>
  <si>
    <t>PG000020911 UWMSN | L&amp;S | Philosophy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</si>
  <si>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</si>
  <si>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</si>
  <si>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</si>
  <si>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</si>
  <si>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</si>
  <si>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</si>
  <si>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</si>
  <si>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</si>
  <si>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FD0101 GPO - Doctoral Cluster</t>
  </si>
  <si>
    <t>FN0200 Instruction</t>
  </si>
  <si>
    <t>Program</t>
  </si>
  <si>
    <t>PG000020906 UWMSN | L&amp;S | Philosophy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</si>
  <si>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</si>
  <si>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</si>
  <si>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</si>
  <si>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</si>
  <si>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</si>
  <si>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</si>
  <si>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</si>
  <si>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</si>
  <si>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FD0101 GPO - Doctoral Cluster</t>
  </si>
  <si>
    <t>FN0200 Instruction</t>
  </si>
  <si>
    <t>Program</t>
  </si>
  <si>
    <t>PG000020905 UWMSN | L&amp;S | Philosophy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</si>
  <si>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</si>
  <si>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</si>
  <si>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</si>
  <si>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</si>
  <si>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</si>
  <si>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</si>
  <si>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</si>
  <si>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</si>
  <si>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FD0131 Academic Student Fees</t>
  </si>
  <si>
    <t>FN0200 Instruction</t>
  </si>
  <si>
    <t>Program</t>
  </si>
  <si>
    <t>PG000020910 UWMSN | L&amp;S | Philosophy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</si>
  <si>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</si>
  <si>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</si>
  <si>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</si>
  <si>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</si>
  <si>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</si>
  <si>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</si>
  <si>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</si>
  <si>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</si>
  <si>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FD0150 Federal Aid - Federal Indirect Cost Reimbursement</t>
  </si>
  <si>
    <t>FN0200 Instruction</t>
  </si>
  <si>
    <t>Program</t>
  </si>
  <si>
    <t>PG000031229 UWMSN | L&amp;S | Philosophy One-time Tally 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</si>
  <si>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</si>
  <si>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</si>
  <si>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</si>
  <si>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</si>
  <si>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</si>
  <si>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</si>
  <si>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</si>
  <si>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</si>
  <si>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FD0101 GPO - Doctoral Cluster</t>
  </si>
  <si>
    <t>FN0200 Instruction</t>
  </si>
  <si>
    <t>Program</t>
  </si>
  <si>
    <t>PG000020912 UWMSN | L&amp;S | Philosophy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</si>
  <si>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</si>
  <si>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</si>
  <si>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</si>
  <si>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</si>
  <si>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</si>
  <si>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</si>
  <si>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</si>
  <si>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</si>
  <si>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FD0150 Federal Aid - Federal Indirect Cost Reimbursement</t>
  </si>
  <si>
    <t>FN0200 Instruction</t>
  </si>
  <si>
    <t>Program</t>
  </si>
  <si>
    <t>PG000011173 UWMSN | L&amp;S | Philosophy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</si>
  <si>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</si>
  <si>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</si>
  <si>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</si>
  <si>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</si>
  <si>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</si>
  <si>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</si>
  <si>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</si>
  <si>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</si>
  <si>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FD0101 GPO - Doctoral Cluster</t>
  </si>
  <si>
    <t>FN0200 Instruction</t>
  </si>
  <si>
    <t>Program</t>
  </si>
  <si>
    <t>PG000020907 UWMSN | L&amp;S | Philosophy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</si>
  <si>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</si>
  <si>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</si>
  <si>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</si>
  <si>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</si>
  <si>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</si>
  <si>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</si>
  <si>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</si>
  <si>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</si>
  <si>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FD0101 GPO - Doctoral Cluster</t>
  </si>
  <si>
    <t>FN0200 Instruction</t>
  </si>
  <si>
    <t>Program</t>
  </si>
  <si>
    <t>PG000020908 UWMSN | L&amp;S | Philosophy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</si>
  <si>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</si>
  <si>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</si>
  <si>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</si>
  <si>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</si>
  <si>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</si>
  <si>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</si>
  <si>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</si>
  <si>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</si>
  <si>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FD0131 Academic Student Fees</t>
  </si>
  <si>
    <t>FN0200 Instruction</t>
  </si>
  <si>
    <t>Program</t>
  </si>
  <si>
    <t>PG000020913 UWMSN | L&amp;S | Philosophy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</si>
  <si>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</si>
  <si>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</si>
  <si>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</si>
  <si>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</si>
  <si>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</si>
  <si>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</si>
  <si>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</si>
  <si>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</si>
  <si>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FD0131 Academic Student Fees</t>
  </si>
  <si>
    <t>FN0200 Instruction</t>
  </si>
  <si>
    <t>Program</t>
  </si>
  <si>
    <t>PG000020909 UWMSN | L&amp;S | Philosophy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</si>
  <si>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</si>
  <si>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</si>
  <si>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</si>
  <si>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</si>
  <si>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</si>
  <si>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</si>
  <si>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</si>
  <si>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</si>
  <si>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</si>
  <si>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</si>
  <si>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</si>
  <si>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PG000022955 UWMSN | L&amp;S | Retention (Titelbaum,Michael 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</si>
  <si>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</si>
  <si>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</si>
  <si>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</si>
  <si>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</si>
  <si>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</si>
  <si>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</si>
  <si>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</si>
  <si>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</si>
  <si>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</si>
  <si>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</si>
  <si>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</si>
  <si>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PG000023016 UWMSN | L&amp;S | Retention_Shapiro_Phiosophy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</si>
  <si>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</si>
  <si>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</si>
  <si>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</si>
  <si>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</si>
  <si>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</si>
  <si>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</si>
  <si>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</si>
  <si>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CC002825 UWMSN | L&amp;S | Philosophy</t>
  </si>
  <si>
    <t>FD0135 Gifts &amp; Donations - WARF</t>
  </si>
  <si>
    <t>FN0400 Research</t>
  </si>
  <si>
    <t>Program</t>
  </si>
  <si>
    <t>PG000029568 UWMSN | L&amp;S | Supplementation - Shapiro - NEH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</si>
  <si>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</si>
  <si>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</si>
  <si>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</si>
  <si>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</si>
  <si>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</si>
  <si>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Philosophy</t>
  </si>
  <si>
    <t>UWMSN | CCHL8 | L&amp;S | Philosophy</t>
  </si>
  <si>
    <t>CC002826 UWMSN | L&amp;S | German, Nordic &amp; Slavic</t>
  </si>
  <si>
    <t>FD0128 Auxiliary Enterprises</t>
  </si>
  <si>
    <t>FN0200 Instruction</t>
  </si>
  <si>
    <t>Program</t>
  </si>
  <si>
    <t>PG000020914 UWMSN | L&amp;S | Freiburg, Germany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</si>
  <si>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</si>
  <si>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</si>
  <si>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</si>
  <si>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</si>
  <si>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</si>
  <si>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</si>
  <si>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</si>
  <si>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</si>
  <si>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FD0136 General Operations Receipts</t>
  </si>
  <si>
    <t>FN0400 Research</t>
  </si>
  <si>
    <t>Program</t>
  </si>
  <si>
    <t>PG000020919 UWMSN | L&amp;S | German_MONAT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</si>
  <si>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</si>
  <si>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</si>
  <si>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</si>
  <si>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</si>
  <si>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</si>
  <si>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</si>
  <si>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</si>
  <si>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</si>
  <si>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</si>
  <si>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FN0400 Research</t>
  </si>
  <si>
    <t>Program</t>
  </si>
  <si>
    <t>PG000028909 UWMSN | L&amp;S | German, Nordic &amp; Slavic - Arts &amp; Hum PDA - A.Reynolds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</si>
  <si>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</si>
  <si>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</si>
  <si>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</si>
  <si>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</si>
  <si>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</si>
  <si>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</si>
  <si>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</si>
  <si>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</si>
  <si>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</si>
  <si>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FN0400 Research</t>
  </si>
  <si>
    <t>Program</t>
  </si>
  <si>
    <t>PG000028910 UWMSN | L&amp;S | German, Nordic &amp; Slavic - Arts &amp; Hum PDA - S.Yudkoff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</si>
  <si>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</si>
  <si>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</si>
  <si>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</si>
  <si>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</si>
  <si>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</si>
  <si>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</si>
  <si>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</si>
  <si>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</si>
  <si>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FD0136 General Operations Receipts</t>
  </si>
  <si>
    <t>FN0500 Public Service</t>
  </si>
  <si>
    <t>Program</t>
  </si>
  <si>
    <t>PG000020916 UWMSN | L&amp;S | German, Nordic &amp; Slavic Conf on HL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</si>
  <si>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</si>
  <si>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</si>
  <si>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</si>
  <si>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</si>
  <si>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</si>
  <si>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</si>
  <si>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</si>
  <si>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</si>
  <si>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</si>
  <si>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FN0200 Instruction</t>
  </si>
  <si>
    <t>Program</t>
  </si>
  <si>
    <t>PG000020917 UWMSN | L&amp;S | German, Nordic &amp; Slavic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</si>
  <si>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</si>
  <si>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</si>
  <si>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</si>
  <si>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</si>
  <si>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</si>
  <si>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</si>
  <si>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</si>
  <si>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</si>
  <si>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FD0234 Fund for Residual Balances</t>
  </si>
  <si>
    <t>FN0400 Research</t>
  </si>
  <si>
    <t>Program</t>
  </si>
  <si>
    <t>PG000034114 UWMSN | L&amp;S | German, Nordic &amp; Slavic Discretionary Research Funding (AAP6527)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</si>
  <si>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</si>
  <si>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</si>
  <si>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</si>
  <si>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</si>
  <si>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</si>
  <si>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</si>
  <si>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</si>
  <si>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</si>
  <si>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</si>
  <si>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FN0200 Instruction</t>
  </si>
  <si>
    <t>Program</t>
  </si>
  <si>
    <t>PG000006279 UWMSN | L&amp;S | German, Nordic &amp; Slavic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</si>
  <si>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</si>
  <si>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</si>
  <si>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</si>
  <si>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</si>
  <si>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</si>
  <si>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</si>
  <si>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</si>
  <si>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</si>
  <si>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FD0131 Academic Student Fees</t>
  </si>
  <si>
    <t>FN0200 Instruction</t>
  </si>
  <si>
    <t>Program</t>
  </si>
  <si>
    <t>PG000020925 UWMSN | L&amp;S | German, Nordic &amp; Slavic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</si>
  <si>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</si>
  <si>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</si>
  <si>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</si>
  <si>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</si>
  <si>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</si>
  <si>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</si>
  <si>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</si>
  <si>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</si>
  <si>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</si>
  <si>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FN0200 Instruction</t>
  </si>
  <si>
    <t>Program</t>
  </si>
  <si>
    <t>PG000020926 UWMSN | L&amp;S | German, Nordic &amp; Slavic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</si>
  <si>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</si>
  <si>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</si>
  <si>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</si>
  <si>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</si>
  <si>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</si>
  <si>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</si>
  <si>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</si>
  <si>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</si>
  <si>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</si>
  <si>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FN0200 Instruction</t>
  </si>
  <si>
    <t>Program</t>
  </si>
  <si>
    <t>PG000020920 UWMSN | L&amp;S | German, Nordic &amp; Slavic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</si>
  <si>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</si>
  <si>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</si>
  <si>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</si>
  <si>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</si>
  <si>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</si>
  <si>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</si>
  <si>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</si>
  <si>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</si>
  <si>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</si>
  <si>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FN0200 Instruction</t>
  </si>
  <si>
    <t>Program</t>
  </si>
  <si>
    <t>PG000020918 UWMSN | L&amp;S | German, Nordic &amp; Slavic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</si>
  <si>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</si>
  <si>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</si>
  <si>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</si>
  <si>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</si>
  <si>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</si>
  <si>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</si>
  <si>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</si>
  <si>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</si>
  <si>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FD0131 Academic Student Fees</t>
  </si>
  <si>
    <t>FN0200 Instruction</t>
  </si>
  <si>
    <t>Program</t>
  </si>
  <si>
    <t>PG000020924 UWMSN | L&amp;S | German, Nordic &amp; Slavic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</si>
  <si>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</si>
  <si>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</si>
  <si>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</si>
  <si>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</si>
  <si>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</si>
  <si>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</si>
  <si>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</si>
  <si>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</si>
  <si>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FD0136 General Operations Receipts</t>
  </si>
  <si>
    <t>FN0200 Instruction</t>
  </si>
  <si>
    <t>Program</t>
  </si>
  <si>
    <t>PG000020915 UWMSN | L&amp;S | German, Nordic &amp; Slavic Monat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</si>
  <si>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</si>
  <si>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</si>
  <si>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</si>
  <si>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</si>
  <si>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</si>
  <si>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</si>
  <si>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</si>
  <si>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</si>
  <si>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</si>
  <si>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FN0200 Instruction</t>
  </si>
  <si>
    <t>Program</t>
  </si>
  <si>
    <t>PG000020927 UWMSN | L&amp;S | German, Nordic &amp; Slavic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</si>
  <si>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</si>
  <si>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</si>
  <si>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</si>
  <si>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</si>
  <si>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</si>
  <si>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</si>
  <si>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</si>
  <si>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</si>
  <si>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FD0150 Federal Aid - Federal Indirect Cost Reimbursement</t>
  </si>
  <si>
    <t>FN0400 Research</t>
  </si>
  <si>
    <t>Program</t>
  </si>
  <si>
    <t>PG000011180 UWMSN | L&amp;S | German, Nordic &amp; Slavic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</si>
  <si>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</si>
  <si>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</si>
  <si>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</si>
  <si>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</si>
  <si>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</si>
  <si>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</si>
  <si>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</si>
  <si>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</si>
  <si>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</si>
  <si>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FN0200 Instruction</t>
  </si>
  <si>
    <t>Program</t>
  </si>
  <si>
    <t>PG000020921 UWMSN | L&amp;S | German, Nordic &amp; Slavic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</si>
  <si>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</si>
  <si>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</si>
  <si>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</si>
  <si>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</si>
  <si>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</si>
  <si>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</si>
  <si>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</si>
  <si>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</si>
  <si>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FD0101 GPO - Doctoral Cluster</t>
  </si>
  <si>
    <t>FN0200 Instruction</t>
  </si>
  <si>
    <t>Program</t>
  </si>
  <si>
    <t>PG000020922 UWMSN | L&amp;S | German, Nordic &amp; Slavic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</si>
  <si>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</si>
  <si>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</si>
  <si>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</si>
  <si>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</si>
  <si>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</si>
  <si>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</si>
  <si>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</si>
  <si>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</si>
  <si>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FD0131 Academic Student Fees</t>
  </si>
  <si>
    <t>FN0200 Instruction</t>
  </si>
  <si>
    <t>Program</t>
  </si>
  <si>
    <t>PG000020928 UWMSN | L&amp;S | German, Nordic &amp; Slavic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</si>
  <si>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</si>
  <si>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</si>
  <si>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</si>
  <si>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</si>
  <si>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</si>
  <si>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</si>
  <si>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</si>
  <si>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</si>
  <si>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FD0131 Academic Student Fees</t>
  </si>
  <si>
    <t>FN0200 Instruction</t>
  </si>
  <si>
    <t>Program</t>
  </si>
  <si>
    <t>PG000020923 UWMSN | L&amp;S | German, Nordic &amp; Slavic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</si>
  <si>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</si>
  <si>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</si>
  <si>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</si>
  <si>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</si>
  <si>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</si>
  <si>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</si>
  <si>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</si>
  <si>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</si>
  <si>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FD0150 Federal Aid - Federal Indirect Cost Reimbursement</t>
  </si>
  <si>
    <t>FN0400 Research</t>
  </si>
  <si>
    <t>Program</t>
  </si>
  <si>
    <t>PG000035438 UWMSN | L&amp;S | German, Nordic &amp; Slavic_ Langston Collin Wilkins Flex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</si>
  <si>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</si>
  <si>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</si>
  <si>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</si>
  <si>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</si>
  <si>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</si>
  <si>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</si>
  <si>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</si>
  <si>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</si>
  <si>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FD0150 Federal Aid - Federal Indirect Cost Reimbursement</t>
  </si>
  <si>
    <t>FN0400 Research</t>
  </si>
  <si>
    <t>Program</t>
  </si>
  <si>
    <t>PG000036257 UWMSN | L&amp;S | German, Nordic &amp; Slavic_ Lukasz Wodzynski Exceptional Service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</si>
  <si>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</si>
  <si>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</si>
  <si>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</si>
  <si>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</si>
  <si>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</si>
  <si>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</si>
  <si>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</si>
  <si>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</si>
  <si>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FD0150 Federal Aid - Federal Indirect Cost Reimbursement</t>
  </si>
  <si>
    <t>FN0400 Research</t>
  </si>
  <si>
    <t>Program</t>
  </si>
  <si>
    <t>PG000033580 UWMSN | L&amp;S | German, Nordic and Slavic | Retention - A Stern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</si>
  <si>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</si>
  <si>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</si>
  <si>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</si>
  <si>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</si>
  <si>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</si>
  <si>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</si>
  <si>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</si>
  <si>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</si>
  <si>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FD0136 General Operations Receipts</t>
  </si>
  <si>
    <t>FN0500 Public Service</t>
  </si>
  <si>
    <t>Program</t>
  </si>
  <si>
    <t>PG000020931 UWMSN | L&amp;S | German, Nordic, &amp; Slavic+ SASS 2000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</si>
  <si>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</si>
  <si>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</si>
  <si>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</si>
  <si>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</si>
  <si>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</si>
  <si>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</si>
  <si>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</si>
  <si>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</si>
  <si>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FD0136 General Operations Receipts</t>
  </si>
  <si>
    <t>FN0200 Instruction</t>
  </si>
  <si>
    <t>Program</t>
  </si>
  <si>
    <t>PG000020929 UWMSN | L&amp;S | German, Nordic, &amp; Slavic+ Scandin 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</si>
  <si>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</si>
  <si>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</si>
  <si>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</si>
  <si>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</si>
  <si>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</si>
  <si>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</si>
  <si>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</si>
  <si>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</si>
  <si>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FD0136 General Operations Receipts</t>
  </si>
  <si>
    <t>FN0500 Public Service</t>
  </si>
  <si>
    <t>Program</t>
  </si>
  <si>
    <t>PG000020930 UWMSN | L&amp;S | German, Nordic, &amp; Slavic+ WITS-NCCP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</si>
  <si>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</si>
  <si>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</si>
  <si>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</si>
  <si>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</si>
  <si>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</si>
  <si>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</si>
  <si>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</si>
  <si>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</si>
  <si>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FD0136 General Operations Receipts</t>
  </si>
  <si>
    <t>FN0400 Research</t>
  </si>
  <si>
    <t>Program</t>
  </si>
  <si>
    <t>PG000032208 UWMSN | L&amp;S | German, Nordic, Slavic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</si>
  <si>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</si>
  <si>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</si>
  <si>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</si>
  <si>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</si>
  <si>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</si>
  <si>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</si>
  <si>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</si>
  <si>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</si>
  <si>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FD0150 Federal Aid - Federal Indirect Cost Reimbursement</t>
  </si>
  <si>
    <t>FN0200 Instruction</t>
  </si>
  <si>
    <t>Program</t>
  </si>
  <si>
    <t>PG000029617 UWMSN | L&amp;S | German, Nordic, Slavic SP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</si>
  <si>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</si>
  <si>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</si>
  <si>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</si>
  <si>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</si>
  <si>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</si>
  <si>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</si>
  <si>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</si>
  <si>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</si>
  <si>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FD0234 Fund for Residual Balances</t>
  </si>
  <si>
    <t>FN0400 Research</t>
  </si>
  <si>
    <t>Program</t>
  </si>
  <si>
    <t>PG000024064 UWMSN | L&amp;S | German, Nordic, Slavic+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</si>
  <si>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</si>
  <si>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</si>
  <si>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</si>
  <si>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</si>
  <si>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</si>
  <si>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</si>
  <si>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</si>
  <si>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</si>
  <si>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FD0234 Fund for Residual Balances</t>
  </si>
  <si>
    <t>FN0400 Research</t>
  </si>
  <si>
    <t>Program</t>
  </si>
  <si>
    <t>PG000024105 UWMSN | L&amp;S | German, Nordic, Slavic+ Pamela Potter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</si>
  <si>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</si>
  <si>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</si>
  <si>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</si>
  <si>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</si>
  <si>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</si>
  <si>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</si>
  <si>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</si>
  <si>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</si>
  <si>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FD0150 Federal Aid - Federal Indirect Cost Reimbursement</t>
  </si>
  <si>
    <t>FN0200 Instruction</t>
  </si>
  <si>
    <t>Program</t>
  </si>
  <si>
    <t>PG000031224 UWMSN | L&amp;S | GNS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</si>
  <si>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</si>
  <si>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</si>
  <si>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</si>
  <si>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</si>
  <si>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</si>
  <si>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</si>
  <si>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</si>
  <si>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</si>
  <si>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</si>
  <si>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</si>
  <si>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</si>
  <si>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PG000023545 UWMSN | L&amp;S | New Staff (Evans-Romaine,Karen)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</si>
  <si>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</si>
  <si>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</si>
  <si>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</si>
  <si>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</si>
  <si>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</si>
  <si>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</si>
  <si>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</si>
  <si>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</si>
  <si>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</si>
  <si>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</si>
  <si>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</si>
  <si>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PG000022713 UWMSN | L&amp;S | New Staff_Anderson_German, Nor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</si>
  <si>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</si>
  <si>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</si>
  <si>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</si>
  <si>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</si>
  <si>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</si>
  <si>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</si>
  <si>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</si>
  <si>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</si>
  <si>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</si>
  <si>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</si>
  <si>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</si>
  <si>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PG000022784 UWMSN | L&amp;S | New Staff_Hanukai_Gns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</si>
  <si>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</si>
  <si>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</si>
  <si>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</si>
  <si>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</si>
  <si>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</si>
  <si>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</si>
  <si>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</si>
  <si>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</si>
  <si>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</si>
  <si>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</si>
  <si>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</si>
  <si>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PG000025023 UWMSN | L&amp;S | New Staff_Hennessy_GNS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</si>
  <si>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</si>
  <si>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</si>
  <si>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</si>
  <si>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</si>
  <si>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</si>
  <si>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</si>
  <si>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</si>
  <si>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</si>
  <si>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</si>
  <si>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</si>
  <si>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</si>
  <si>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PG000022818 UWMSN | L&amp;S | New Staff_Krouk_Scandinavian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</si>
  <si>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</si>
  <si>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</si>
  <si>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</si>
  <si>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</si>
  <si>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</si>
  <si>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</si>
  <si>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</si>
  <si>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</si>
  <si>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</si>
  <si>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</si>
  <si>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</si>
  <si>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PG000022844 UWMSN | L&amp;S | New Staff_Mier-Cruz_Gns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</si>
  <si>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</si>
  <si>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</si>
  <si>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</si>
  <si>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</si>
  <si>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</si>
  <si>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</si>
  <si>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</si>
  <si>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</si>
  <si>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</si>
  <si>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</si>
  <si>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</si>
  <si>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PG000022860 UWMSN | L&amp;S | New Staff_Ospovat_German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</si>
  <si>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</si>
  <si>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</si>
  <si>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</si>
  <si>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</si>
  <si>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</si>
  <si>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</si>
  <si>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</si>
  <si>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</si>
  <si>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</si>
  <si>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</si>
  <si>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</si>
  <si>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PG000022875 UWMSN | L&amp;S | New Staff_Roos_Gn&amp;S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</si>
  <si>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</si>
  <si>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</si>
  <si>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</si>
  <si>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</si>
  <si>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</si>
  <si>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</si>
  <si>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</si>
  <si>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</si>
  <si>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</si>
  <si>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</si>
  <si>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</si>
  <si>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PG000022896 UWMSN | L&amp;S | New Staff_Somers_Gns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</si>
  <si>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</si>
  <si>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</si>
  <si>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</si>
  <si>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</si>
  <si>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</si>
  <si>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</si>
  <si>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</si>
  <si>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</si>
  <si>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</si>
  <si>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</si>
  <si>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</si>
  <si>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PG000022899 UWMSN | L&amp;S | New Staff_Stern_German, Nordic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</si>
  <si>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</si>
  <si>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</si>
  <si>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</si>
  <si>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</si>
  <si>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</si>
  <si>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</si>
  <si>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</si>
  <si>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</si>
  <si>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</si>
  <si>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</si>
  <si>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</si>
  <si>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PG000022930 UWMSN | L&amp;S | New Staff_Wodzynski_German, 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</si>
  <si>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</si>
  <si>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</si>
  <si>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</si>
  <si>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</si>
  <si>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</si>
  <si>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</si>
  <si>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</si>
  <si>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</si>
  <si>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</si>
  <si>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</si>
  <si>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</si>
  <si>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PG000023544 UWMSN | L&amp;S | New Staff_Zilbergerts_German, Nordic, &amp; Slavic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</si>
  <si>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</si>
  <si>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</si>
  <si>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</si>
  <si>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</si>
  <si>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</si>
  <si>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</si>
  <si>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</si>
  <si>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</si>
  <si>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</si>
  <si>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</si>
  <si>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</si>
  <si>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PG000022976 UWMSN | L&amp;S | Retention_Eldridge_Gns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</si>
  <si>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</si>
  <si>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</si>
  <si>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</si>
  <si>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</si>
  <si>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</si>
  <si>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</si>
  <si>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</si>
  <si>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</si>
  <si>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</si>
  <si>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</si>
  <si>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</si>
  <si>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PG000022998 UWMSN | L&amp;S | Retention_Mani_Gns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</si>
  <si>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</si>
  <si>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</si>
  <si>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</si>
  <si>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</si>
  <si>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</si>
  <si>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</si>
  <si>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</si>
  <si>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</si>
  <si>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</si>
  <si>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</si>
  <si>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</si>
  <si>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PG000023018 UWMSN | L&amp;S | Retention_Shevelenko_German, 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</si>
  <si>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</si>
  <si>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</si>
  <si>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</si>
  <si>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</si>
  <si>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</si>
  <si>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</si>
  <si>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</si>
  <si>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</si>
  <si>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</si>
  <si>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</si>
  <si>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</si>
  <si>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PG000034119 UWMSN | L&amp;S | Retention_Stern_GNS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</si>
  <si>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</si>
  <si>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</si>
  <si>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</si>
  <si>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</si>
  <si>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</si>
  <si>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</si>
  <si>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</si>
  <si>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</si>
  <si>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FD0128 Auxiliary Enterprises</t>
  </si>
  <si>
    <t>FN0200 Instruction</t>
  </si>
  <si>
    <t>Program</t>
  </si>
  <si>
    <t>PG000020932 UWMSN | L&amp;S | Rovinj, Croatioa 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</si>
  <si>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</si>
  <si>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</si>
  <si>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</si>
  <si>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</si>
  <si>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</si>
  <si>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</si>
  <si>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</si>
  <si>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</si>
  <si>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FD0128 Auxiliary Enterprises</t>
  </si>
  <si>
    <t>FN0200 Instruction</t>
  </si>
  <si>
    <t>Program</t>
  </si>
  <si>
    <t>PG000029001 UWMSN | L&amp;S | Sicily, Italy (ICCS)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</si>
  <si>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</si>
  <si>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</si>
  <si>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</si>
  <si>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</si>
  <si>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</si>
  <si>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</si>
  <si>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</si>
  <si>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</si>
  <si>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</si>
  <si>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</si>
  <si>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</si>
  <si>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PG000030550 UWMSN | L&amp;S | Supplementation_Humboldt (Humboldt Research Prize [Specifically: Reimer Lust Prize)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</si>
  <si>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</si>
  <si>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</si>
  <si>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</si>
  <si>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</si>
  <si>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</si>
  <si>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</si>
  <si>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</si>
  <si>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CC002826 UWMSN | L&amp;S | German, Nordic &amp; Slavic</t>
  </si>
  <si>
    <t>FD0135 Gifts &amp; Donations - WARF</t>
  </si>
  <si>
    <t>FN0400 Research</t>
  </si>
  <si>
    <t>Program</t>
  </si>
  <si>
    <t>PG000023087 UWMSN | L&amp;S | Supplementation_Potter_Ias Fel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</si>
  <si>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</si>
  <si>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</si>
  <si>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</si>
  <si>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</si>
  <si>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</si>
  <si>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German, Nordic, &amp; Slavic</t>
  </si>
  <si>
    <t>UWMSN | CCHL8 | L&amp;S | German, Nordic, &amp; Slavic+</t>
  </si>
  <si>
    <t>CC002827 UWMSN | L&amp;S | Spanish &amp; Portuguese</t>
  </si>
  <si>
    <t>FD0136 General Operations Receipts</t>
  </si>
  <si>
    <t>FN0200 Instruction</t>
  </si>
  <si>
    <t>Program</t>
  </si>
  <si>
    <t>PG000020933 UWMSN | L&amp;S | Conference/Workshop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</si>
  <si>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</si>
  <si>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</si>
  <si>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</si>
  <si>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</si>
  <si>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</si>
  <si>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</si>
  <si>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</si>
  <si>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</si>
  <si>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FD0135 Gifts &amp; Donations - WARF</t>
  </si>
  <si>
    <t>FN0400 Research</t>
  </si>
  <si>
    <t>Program</t>
  </si>
  <si>
    <t>PG000023546 UWMSN | L&amp;S | New Staff (Tejedo-Herrero,Luis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</si>
  <si>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</si>
  <si>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</si>
  <si>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</si>
  <si>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</si>
  <si>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</si>
  <si>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</si>
  <si>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</si>
  <si>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</si>
  <si>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FD0128 Auxiliary Enterprises</t>
  </si>
  <si>
    <t>FN0200 Instruction</t>
  </si>
  <si>
    <t>Program</t>
  </si>
  <si>
    <t>PG000029000 UWMSN | L&amp;S | Oaxaca, Mexico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</si>
  <si>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</si>
  <si>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</si>
  <si>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</si>
  <si>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</si>
  <si>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</si>
  <si>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</si>
  <si>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</si>
  <si>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</si>
  <si>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FD0135 Gifts &amp; Donations - WARF</t>
  </si>
  <si>
    <t>FN0400 Research</t>
  </si>
  <si>
    <t>Program</t>
  </si>
  <si>
    <t>PG000022974 UWMSN | L&amp;S | Retention_De Ferrari_Spanish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</si>
  <si>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</si>
  <si>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</si>
  <si>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</si>
  <si>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</si>
  <si>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</si>
  <si>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</si>
  <si>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</si>
  <si>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</si>
  <si>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FD0135 Gifts &amp; Donations - WARF</t>
  </si>
  <si>
    <t>FN0400 Research</t>
  </si>
  <si>
    <t>Program</t>
  </si>
  <si>
    <t>PG000022980 UWMSN | L&amp;S | Retention_Goldgel-Carballo_Spa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</si>
  <si>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</si>
  <si>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</si>
  <si>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</si>
  <si>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</si>
  <si>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</si>
  <si>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</si>
  <si>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</si>
  <si>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</si>
  <si>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FD0128 Auxiliary Enterprises</t>
  </si>
  <si>
    <t>FN0200 Instruction</t>
  </si>
  <si>
    <t>Program</t>
  </si>
  <si>
    <t>PG000029002 UWMSN | L&amp;S | Santiago, Chile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</si>
  <si>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</si>
  <si>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</si>
  <si>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</si>
  <si>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</si>
  <si>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</si>
  <si>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</si>
  <si>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</si>
  <si>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</si>
  <si>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FD0150 Federal Aid - Federal Indirect Cost Reimbursement</t>
  </si>
  <si>
    <t>FN0200 Instruction</t>
  </si>
  <si>
    <t>Program</t>
  </si>
  <si>
    <t>PG000031271 UWMSN | L&amp;S | Span Port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</si>
  <si>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</si>
  <si>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</si>
  <si>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</si>
  <si>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</si>
  <si>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</si>
  <si>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</si>
  <si>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</si>
  <si>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</si>
  <si>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FD0101 GPO - Doctoral Cluster</t>
  </si>
  <si>
    <t>FN0200 Instruction</t>
  </si>
  <si>
    <t>Program</t>
  </si>
  <si>
    <t>PG000020934 UWMSN | L&amp;S | Spanish &amp; Portuguese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</si>
  <si>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</si>
  <si>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</si>
  <si>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</si>
  <si>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</si>
  <si>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</si>
  <si>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</si>
  <si>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</si>
  <si>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</si>
  <si>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FD0101 GPO - Doctoral Cluster</t>
  </si>
  <si>
    <t>FN0200 Instruction</t>
  </si>
  <si>
    <t>Program</t>
  </si>
  <si>
    <t>PG000006301 UWMSN | L&amp;S | Spanish &amp; Portuguese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</si>
  <si>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</si>
  <si>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</si>
  <si>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</si>
  <si>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</si>
  <si>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</si>
  <si>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</si>
  <si>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</si>
  <si>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</si>
  <si>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</si>
  <si>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</si>
  <si>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</si>
  <si>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PG000020940 UWMSN | L&amp;S | Spanish &amp; Portuguese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</si>
  <si>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</si>
  <si>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</si>
  <si>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</si>
  <si>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</si>
  <si>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</si>
  <si>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</si>
  <si>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</si>
  <si>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</si>
  <si>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FD0101 GPO - Doctoral Cluster</t>
  </si>
  <si>
    <t>FN0200 Instruction</t>
  </si>
  <si>
    <t>Program</t>
  </si>
  <si>
    <t>PG000020943 UWMSN | L&amp;S | Spanish &amp; Portuguese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</si>
  <si>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</si>
  <si>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</si>
  <si>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</si>
  <si>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</si>
  <si>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</si>
  <si>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</si>
  <si>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</si>
  <si>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</si>
  <si>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FD0101 GPO - Doctoral Cluster</t>
  </si>
  <si>
    <t>FN0200 Instruction</t>
  </si>
  <si>
    <t>Program</t>
  </si>
  <si>
    <t>PG000020935 UWMSN | L&amp;S | Spanish &amp; Portuguese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</si>
  <si>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</si>
  <si>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</si>
  <si>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</si>
  <si>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</si>
  <si>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</si>
  <si>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</si>
  <si>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</si>
  <si>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</si>
  <si>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FD0136 General Operations Receipts</t>
  </si>
  <si>
    <t>FN0200 Instruction</t>
  </si>
  <si>
    <t>Program</t>
  </si>
  <si>
    <t>PG000020941 UWMSN | L&amp;S | Spanish &amp; Portuguese Luso Brazil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</si>
  <si>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</si>
  <si>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</si>
  <si>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</si>
  <si>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</si>
  <si>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</si>
  <si>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</si>
  <si>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</si>
  <si>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</si>
  <si>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</si>
  <si>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</si>
  <si>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</si>
  <si>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PG000020939 UWMSN | L&amp;S | Spanish &amp; Portuguese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</si>
  <si>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</si>
  <si>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</si>
  <si>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</si>
  <si>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</si>
  <si>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</si>
  <si>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</si>
  <si>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</si>
  <si>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</si>
  <si>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FD0101 GPO - Doctoral Cluster</t>
  </si>
  <si>
    <t>FN0400 Research</t>
  </si>
  <si>
    <t>Program</t>
  </si>
  <si>
    <t>PG000029103 UWMSN | L&amp;S | Spanish &amp; Portuguese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</si>
  <si>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</si>
  <si>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</si>
  <si>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</si>
  <si>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</si>
  <si>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</si>
  <si>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</si>
  <si>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</si>
  <si>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</si>
  <si>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FD0150 Federal Aid - Federal Indirect Cost Reimbursement</t>
  </si>
  <si>
    <t>FN0200 Instruction</t>
  </si>
  <si>
    <t>Program</t>
  </si>
  <si>
    <t>PG000011184 UWMSN | L&amp;S | Spanish &amp; Portuguese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</si>
  <si>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</si>
  <si>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</si>
  <si>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</si>
  <si>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</si>
  <si>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</si>
  <si>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</si>
  <si>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</si>
  <si>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</si>
  <si>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FD0101 GPO - Doctoral Cluster</t>
  </si>
  <si>
    <t>FN0200 Instruction</t>
  </si>
  <si>
    <t>Program</t>
  </si>
  <si>
    <t>PG000020936 UWMSN | L&amp;S | Spanish &amp; Portuguese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</si>
  <si>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</si>
  <si>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</si>
  <si>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</si>
  <si>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</si>
  <si>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</si>
  <si>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</si>
  <si>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</si>
  <si>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</si>
  <si>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FD0101 GPO - Doctoral Cluster</t>
  </si>
  <si>
    <t>FN0200 Instruction</t>
  </si>
  <si>
    <t>Program</t>
  </si>
  <si>
    <t>PG000020937 UWMSN | L&amp;S | Spanish &amp; Portuguese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</si>
  <si>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</si>
  <si>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</si>
  <si>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</si>
  <si>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</si>
  <si>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</si>
  <si>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</si>
  <si>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</si>
  <si>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</si>
  <si>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</si>
  <si>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</si>
  <si>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</si>
  <si>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PG000020944 UWMSN | L&amp;S | Spanish &amp; Portuguese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</si>
  <si>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</si>
  <si>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</si>
  <si>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</si>
  <si>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</si>
  <si>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</si>
  <si>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</si>
  <si>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</si>
  <si>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</si>
  <si>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</si>
  <si>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</si>
  <si>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</si>
  <si>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PG000020938 UWMSN | L&amp;S | Spanish &amp; Portuguese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</si>
  <si>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</si>
  <si>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</si>
  <si>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</si>
  <si>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</si>
  <si>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</si>
  <si>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</si>
  <si>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</si>
  <si>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</si>
  <si>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FD0136 General Operations Receipts</t>
  </si>
  <si>
    <t>FN0200 Instruction</t>
  </si>
  <si>
    <t>Program</t>
  </si>
  <si>
    <t>PG000020942 UWMSN | L&amp;S | Spanish &amp; Portuguese Textbook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</si>
  <si>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</si>
  <si>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</si>
  <si>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</si>
  <si>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</si>
  <si>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</si>
  <si>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</si>
  <si>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</si>
  <si>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</si>
  <si>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</si>
  <si>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</si>
  <si>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</si>
  <si>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PG000036451 UWMSN | L&amp;S | SpanPort Admin Team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</si>
  <si>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</si>
  <si>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</si>
  <si>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</si>
  <si>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</si>
  <si>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</si>
  <si>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</si>
  <si>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</si>
  <si>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</si>
  <si>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</si>
  <si>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</si>
  <si>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</si>
  <si>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PG000036439 UWMSN | L&amp;S | SpanPort Faculty &amp; Staff Flex Funds (Medina, Ruben)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</si>
  <si>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</si>
  <si>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</si>
  <si>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</si>
  <si>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</si>
  <si>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</si>
  <si>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</si>
  <si>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</si>
  <si>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</si>
  <si>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</si>
  <si>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</si>
  <si>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</si>
  <si>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PG000036447 UWMSN | L&amp;S | SpanPort Faculty &amp; Staff Flex Funds (Sapega, Ellen)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</si>
  <si>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</si>
  <si>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</si>
  <si>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</si>
  <si>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</si>
  <si>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</si>
  <si>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</si>
  <si>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</si>
  <si>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</si>
  <si>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</si>
  <si>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</si>
  <si>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</si>
  <si>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PG000036453 UWMSN | L&amp;S | SpanPort Grad Student New/Recruitment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</si>
  <si>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</si>
  <si>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</si>
  <si>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</si>
  <si>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</si>
  <si>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</si>
  <si>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</si>
  <si>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</si>
  <si>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</si>
  <si>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</si>
  <si>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</si>
  <si>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</si>
  <si>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PG000036454 UWMSN | L&amp;S | SpanPort Grad Student Travel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</si>
  <si>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</si>
  <si>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</si>
  <si>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</si>
  <si>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</si>
  <si>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</si>
  <si>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</si>
  <si>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</si>
  <si>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</si>
  <si>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</si>
  <si>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</si>
  <si>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</si>
  <si>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PG000036455 UWMSN | L&amp;S | SpanPort GSC-Grad Student Committee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</si>
  <si>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</si>
  <si>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</si>
  <si>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</si>
  <si>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</si>
  <si>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</si>
  <si>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</si>
  <si>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</si>
  <si>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</si>
  <si>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</si>
  <si>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</si>
  <si>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</si>
  <si>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PG000036429 UWMSN | L&amp;S | SpanPort Mission Reinvestment (Alcala Galan, Mercedes)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</si>
  <si>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</si>
  <si>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</si>
  <si>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</si>
  <si>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</si>
  <si>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</si>
  <si>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</si>
  <si>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</si>
  <si>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</si>
  <si>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</si>
  <si>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</si>
  <si>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</si>
  <si>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PG000036430 UWMSN | L&amp;S | SpanPort Mission Reinvestment (Alvarez, Saylin)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</si>
  <si>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</si>
  <si>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</si>
  <si>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</si>
  <si>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</si>
  <si>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</si>
  <si>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</si>
  <si>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</si>
  <si>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</si>
  <si>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</si>
  <si>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</si>
  <si>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</si>
  <si>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PG000036431 UWMSN | L&amp;S | SpanPort Mission Reinvestment (Armstrong, Grant)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</si>
  <si>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</si>
  <si>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</si>
  <si>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</si>
  <si>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</si>
  <si>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</si>
  <si>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</si>
  <si>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</si>
  <si>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</si>
  <si>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</si>
  <si>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</si>
  <si>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</si>
  <si>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PG000036433 UWMSN | L&amp;S | SpanPort Mission Reinvestment (Beilin, Katarzyna)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</si>
  <si>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</si>
  <si>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</si>
  <si>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</si>
  <si>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</si>
  <si>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</si>
  <si>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</si>
  <si>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</si>
  <si>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</si>
  <si>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</si>
  <si>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</si>
  <si>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</si>
  <si>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PG000036434 UWMSN | L&amp;S | SpanPort Mission Reinvestment (Cerezo Paredes, Alicia)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</si>
  <si>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</si>
  <si>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</si>
  <si>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</si>
  <si>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</si>
  <si>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</si>
  <si>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</si>
  <si>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</si>
  <si>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</si>
  <si>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</si>
  <si>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</si>
  <si>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</si>
  <si>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PG000036435 UWMSN | L&amp;S | SpanPort Mission Reinvestment (De Ferrari, Guillermina)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</si>
  <si>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</si>
  <si>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</si>
  <si>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</si>
  <si>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</si>
  <si>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</si>
  <si>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</si>
  <si>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</si>
  <si>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</si>
  <si>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</si>
  <si>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</si>
  <si>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</si>
  <si>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PG000036436 UWMSN | L&amp;S | SpanPort Mission Reinvestment (Egea, Juan)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</si>
  <si>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</si>
  <si>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</si>
  <si>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</si>
  <si>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</si>
  <si>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</si>
  <si>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</si>
  <si>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</si>
  <si>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</si>
  <si>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</si>
  <si>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</si>
  <si>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</si>
  <si>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PG000036438 UWMSN | L&amp;S | SpanPort Mission Reinvestment (Fondow, Steve)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</si>
  <si>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</si>
  <si>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</si>
  <si>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</si>
  <si>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</si>
  <si>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</si>
  <si>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</si>
  <si>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</si>
  <si>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</si>
  <si>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</si>
  <si>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</si>
  <si>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</si>
  <si>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PG000036440 UWMSN | L&amp;S | SpanPort Mission Reinvestment (Mercado, Sarli)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</si>
  <si>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</si>
  <si>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</si>
  <si>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</si>
  <si>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</si>
  <si>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</si>
  <si>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</si>
  <si>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</si>
  <si>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</si>
  <si>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</si>
  <si>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</si>
  <si>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</si>
  <si>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PG000036441 UWMSN | L&amp;S | SpanPort Mission Reinvestment (Morgan, William)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</si>
  <si>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</si>
  <si>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</si>
  <si>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</si>
  <si>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</si>
  <si>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</si>
  <si>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</si>
  <si>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</si>
  <si>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</si>
  <si>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</si>
  <si>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</si>
  <si>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</si>
  <si>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PG000036442 UWMSN | L&amp;S | SpanPort Mission Reinvestment (Pujol, Eve)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</si>
  <si>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</si>
  <si>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</si>
  <si>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</si>
  <si>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</si>
  <si>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</si>
  <si>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</si>
  <si>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</si>
  <si>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</si>
  <si>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</si>
  <si>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</si>
  <si>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</si>
  <si>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PG000036444 UWMSN | L&amp;S | SpanPort Mission Reinvestment (Rao, Rajiv)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</si>
  <si>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</si>
  <si>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</si>
  <si>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</si>
  <si>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</si>
  <si>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</si>
  <si>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</si>
  <si>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</si>
  <si>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</si>
  <si>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</si>
  <si>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</si>
  <si>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</si>
  <si>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PG000036446 UWMSN | L&amp;S | SpanPort Mission Reinvestment (Rodriguez-Guridi, Barbara)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</si>
  <si>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</si>
  <si>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</si>
  <si>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</si>
  <si>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</si>
  <si>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</si>
  <si>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</si>
  <si>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</si>
  <si>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</si>
  <si>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</si>
  <si>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</si>
  <si>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</si>
  <si>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PG000036448 UWMSN | L&amp;S | SpanPort Mission Reinvestment (Stafford, Catherine)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</si>
  <si>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</si>
  <si>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</si>
  <si>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</si>
  <si>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</si>
  <si>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</si>
  <si>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</si>
  <si>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</si>
  <si>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</si>
  <si>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</si>
  <si>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</si>
  <si>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</si>
  <si>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PG000036450 UWMSN | L&amp;S | SpanPort Mission Reinvestment (Tejedo-Herrero, Fernando)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</si>
  <si>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</si>
  <si>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</si>
  <si>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</si>
  <si>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</si>
  <si>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</si>
  <si>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</si>
  <si>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</si>
  <si>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</si>
  <si>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FD0131 Academic Student Fees</t>
  </si>
  <si>
    <t>FN0200 Instruction</t>
  </si>
  <si>
    <t>Program</t>
  </si>
  <si>
    <t>PG000036452 UWMSN | L&amp;S | SpanPort Support to Other Depts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</si>
  <si>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</si>
  <si>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</si>
  <si>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</si>
  <si>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</si>
  <si>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</si>
  <si>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</si>
  <si>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</si>
  <si>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CC002827 UWMSN | L&amp;S | Spanish &amp; Portuguese</t>
  </si>
  <si>
    <t>FD0135 Gifts &amp; Donations - WARF</t>
  </si>
  <si>
    <t>FN0400 Research</t>
  </si>
  <si>
    <t>Program</t>
  </si>
  <si>
    <t>PG000023074 UWMSN | L&amp;S | Supplementation_Beilin,Kata_Fu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</si>
  <si>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</si>
  <si>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</si>
  <si>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</si>
  <si>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</si>
  <si>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</si>
  <si>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Spanish &amp; Portuguese</t>
  </si>
  <si>
    <t>UWMSN | CCHL8 | L&amp;S | Spanish &amp; Portuguese</t>
  </si>
  <si>
    <t>CC002828 UWMSN | L&amp;S | Gender &amp; Women's Studies</t>
  </si>
  <si>
    <t>FD0135 Gifts &amp; Donations - WARF</t>
  </si>
  <si>
    <t>FN0400 Research</t>
  </si>
  <si>
    <t>Program</t>
  </si>
  <si>
    <t>PG000022614 UWMSN | L&amp;S | Cc_New Staff_Goldstein_Gender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</si>
  <si>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</si>
  <si>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</si>
  <si>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</si>
  <si>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</si>
  <si>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</si>
  <si>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</si>
  <si>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</si>
  <si>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</si>
  <si>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</si>
  <si>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</si>
  <si>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</si>
  <si>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PG000022625 UWMSN | L&amp;S | Cc_New Staff_Waggoner_Gender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</si>
  <si>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</si>
  <si>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</si>
  <si>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</si>
  <si>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</si>
  <si>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</si>
  <si>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</si>
  <si>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</si>
  <si>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</si>
  <si>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</si>
  <si>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</si>
  <si>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</si>
  <si>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PG000022649 UWMSN | L&amp;S | Cluster Salary Support For Kei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</si>
  <si>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</si>
  <si>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</si>
  <si>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</si>
  <si>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</si>
  <si>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</si>
  <si>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</si>
  <si>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</si>
  <si>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</si>
  <si>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</si>
  <si>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FN0200 Instruction</t>
  </si>
  <si>
    <t>Program</t>
  </si>
  <si>
    <t>PG000006276 UWMSN | L&amp;S | Gender &amp; Women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</si>
  <si>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</si>
  <si>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</si>
  <si>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</si>
  <si>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</si>
  <si>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</si>
  <si>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</si>
  <si>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</si>
  <si>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</si>
  <si>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</si>
  <si>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FN0400 Research</t>
  </si>
  <si>
    <t>Program</t>
  </si>
  <si>
    <t>PG000028911 UWMSN | L&amp;S | Gender &amp; Women's Studies - Arts &amp; Hum PDA - A.Enke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</si>
  <si>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</si>
  <si>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</si>
  <si>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</si>
  <si>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</si>
  <si>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</si>
  <si>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</si>
  <si>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</si>
  <si>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</si>
  <si>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</si>
  <si>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FN0400 Research</t>
  </si>
  <si>
    <t>Program</t>
  </si>
  <si>
    <t>PG000028912 UWMSN | L&amp;S | Gender &amp; Women's Studies - Arts &amp; Hum PDA - A.Menzel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</si>
  <si>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</si>
  <si>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</si>
  <si>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</si>
  <si>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</si>
  <si>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</si>
  <si>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</si>
  <si>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</si>
  <si>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</si>
  <si>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</si>
  <si>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FN0400 Research</t>
  </si>
  <si>
    <t>Program</t>
  </si>
  <si>
    <t>PG000031886 UWMSN | L&amp;S | Gender &amp; Women's Studies - Exceptional Service Prog-Campbell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</si>
  <si>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</si>
  <si>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</si>
  <si>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</si>
  <si>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</si>
  <si>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</si>
  <si>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</si>
  <si>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</si>
  <si>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</si>
  <si>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</si>
  <si>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FN0400 Research</t>
  </si>
  <si>
    <t>Program</t>
  </si>
  <si>
    <t>PG000020955 UWMSN | L&amp;S | Gender &amp; Women's Studies Consortium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</si>
  <si>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</si>
  <si>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</si>
  <si>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</si>
  <si>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</si>
  <si>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</si>
  <si>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</si>
  <si>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</si>
  <si>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</si>
  <si>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</si>
  <si>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FN0200 Instruction</t>
  </si>
  <si>
    <t>Program</t>
  </si>
  <si>
    <t>PG000020945 UWMSN | L&amp;S | Gender &amp; Women's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</si>
  <si>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</si>
  <si>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</si>
  <si>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</si>
  <si>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</si>
  <si>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</si>
  <si>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</si>
  <si>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</si>
  <si>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</si>
  <si>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</si>
  <si>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FN0200 Instruction</t>
  </si>
  <si>
    <t>Program</t>
  </si>
  <si>
    <t>PG000020958 UWMSN | L&amp;S | Gender &amp; Women's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</si>
  <si>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</si>
  <si>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</si>
  <si>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</si>
  <si>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</si>
  <si>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</si>
  <si>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</si>
  <si>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</si>
  <si>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</si>
  <si>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</si>
  <si>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FN0200 Instruction</t>
  </si>
  <si>
    <t>Program</t>
  </si>
  <si>
    <t>PG000020948 UWMSN | L&amp;S | Gender &amp; Women's Studies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</si>
  <si>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</si>
  <si>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</si>
  <si>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</si>
  <si>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</si>
  <si>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</si>
  <si>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</si>
  <si>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</si>
  <si>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</si>
  <si>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FD0999 Insurance Loss</t>
  </si>
  <si>
    <t>FN0400 Research</t>
  </si>
  <si>
    <t>Program</t>
  </si>
  <si>
    <t>PG000020951 UWMSN | L&amp;S | Gender &amp; Women's Studies Insurance Claims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</si>
  <si>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</si>
  <si>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</si>
  <si>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</si>
  <si>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</si>
  <si>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</si>
  <si>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</si>
  <si>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</si>
  <si>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</si>
  <si>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FD0234 Fund for Residual Balances</t>
  </si>
  <si>
    <t>FN0400 Research</t>
  </si>
  <si>
    <t>Program</t>
  </si>
  <si>
    <t>PG000024116 UWMSN | L&amp;S | Gender &amp; Women's Studies Kelly Ward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</si>
  <si>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</si>
  <si>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</si>
  <si>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</si>
  <si>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</si>
  <si>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</si>
  <si>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</si>
  <si>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</si>
  <si>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</si>
  <si>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FD0234 Fund for Residual Balances</t>
  </si>
  <si>
    <t>FN0400 Research</t>
  </si>
  <si>
    <t>Program</t>
  </si>
  <si>
    <t>PG000026943 UWMSN | L&amp;S | Gender &amp; Women's Studies Marwa Shalaby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</si>
  <si>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</si>
  <si>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</si>
  <si>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</si>
  <si>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</si>
  <si>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</si>
  <si>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</si>
  <si>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</si>
  <si>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</si>
  <si>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FD0131 Academic Student Fees</t>
  </si>
  <si>
    <t>FN0200 Instruction</t>
  </si>
  <si>
    <t>Program</t>
  </si>
  <si>
    <t>PG000020953 UWMSN | L&amp;S | Gender &amp; Women's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</si>
  <si>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</si>
  <si>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</si>
  <si>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</si>
  <si>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</si>
  <si>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</si>
  <si>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</si>
  <si>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</si>
  <si>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</si>
  <si>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</si>
  <si>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FN0200 Instruction</t>
  </si>
  <si>
    <t>Program</t>
  </si>
  <si>
    <t>PG000020959 UWMSN | L&amp;S | Gender &amp; Women's Studies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</si>
  <si>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</si>
  <si>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</si>
  <si>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</si>
  <si>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</si>
  <si>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</si>
  <si>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</si>
  <si>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</si>
  <si>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</si>
  <si>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FD0150 Federal Aid - Federal Indirect Cost Reimbursement</t>
  </si>
  <si>
    <t>FN0200 Instruction</t>
  </si>
  <si>
    <t>Program</t>
  </si>
  <si>
    <t>PG000011188 UWMSN | L&amp;S | Gender &amp; Women's Studies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</si>
  <si>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</si>
  <si>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</si>
  <si>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</si>
  <si>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</si>
  <si>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</si>
  <si>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</si>
  <si>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</si>
  <si>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</si>
  <si>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FD0136 General Operations Receipts</t>
  </si>
  <si>
    <t>FN0200 Instruction</t>
  </si>
  <si>
    <t>Program</t>
  </si>
  <si>
    <t>PG000020957 UWMSN | L&amp;S | Gender &amp; Women's Studies Research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</si>
  <si>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</si>
  <si>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</si>
  <si>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</si>
  <si>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</si>
  <si>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</si>
  <si>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</si>
  <si>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</si>
  <si>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</si>
  <si>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</si>
  <si>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FN0200 Instruction</t>
  </si>
  <si>
    <t>Program</t>
  </si>
  <si>
    <t>PG000020949 UWMSN | L&amp;S | Gender &amp; Women's Studies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</si>
  <si>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</si>
  <si>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</si>
  <si>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</si>
  <si>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</si>
  <si>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</si>
  <si>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</si>
  <si>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</si>
  <si>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</si>
  <si>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FD0101 GPO - Doctoral Cluster</t>
  </si>
  <si>
    <t>FN0200 Instruction</t>
  </si>
  <si>
    <t>Program</t>
  </si>
  <si>
    <t>PG000020950 UWMSN | L&amp;S | Gender &amp; Women's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</si>
  <si>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</si>
  <si>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</si>
  <si>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</si>
  <si>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</si>
  <si>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</si>
  <si>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</si>
  <si>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</si>
  <si>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</si>
  <si>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FD0131 Academic Student Fees</t>
  </si>
  <si>
    <t>FN0200 Instruction</t>
  </si>
  <si>
    <t>Program</t>
  </si>
  <si>
    <t>PG000020960 UWMSN | L&amp;S | Gender &amp; Women's Studies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</si>
  <si>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</si>
  <si>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</si>
  <si>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</si>
  <si>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</si>
  <si>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</si>
  <si>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</si>
  <si>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</si>
  <si>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</si>
  <si>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FD0131 Academic Student Fees</t>
  </si>
  <si>
    <t>FN0200 Instruction</t>
  </si>
  <si>
    <t>Program</t>
  </si>
  <si>
    <t>PG000020952 UWMSN | L&amp;S | Gender &amp; Women's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</si>
  <si>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</si>
  <si>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</si>
  <si>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</si>
  <si>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</si>
  <si>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</si>
  <si>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</si>
  <si>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</si>
  <si>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</si>
  <si>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FD0136 General Operations Receipts</t>
  </si>
  <si>
    <t>FN0600 Academic Support</t>
  </si>
  <si>
    <t>Program</t>
  </si>
  <si>
    <t>PG000035086 UWMSN | L&amp;S | GWS 50th Anniversary Event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</si>
  <si>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</si>
  <si>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</si>
  <si>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</si>
  <si>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</si>
  <si>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</si>
  <si>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</si>
  <si>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</si>
  <si>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</si>
  <si>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FD0150 Federal Aid - Federal Indirect Cost Reimbursement</t>
  </si>
  <si>
    <t>FN0200 Instruction</t>
  </si>
  <si>
    <t>Program</t>
  </si>
  <si>
    <t>PG000031246 UWMSN | L&amp;S | GWS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</si>
  <si>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</si>
  <si>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</si>
  <si>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</si>
  <si>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</si>
  <si>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</si>
  <si>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</si>
  <si>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</si>
  <si>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</si>
  <si>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FD0136 General Operations Receipts</t>
  </si>
  <si>
    <t>FN0100 Institutional Support</t>
  </si>
  <si>
    <t>Program</t>
  </si>
  <si>
    <t>PG000020946 UWMSN | L&amp;S | Half the Human Experience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</si>
  <si>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</si>
  <si>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</si>
  <si>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</si>
  <si>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</si>
  <si>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</si>
  <si>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</si>
  <si>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</si>
  <si>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</si>
  <si>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FD0150 Federal Aid - Federal Indirect Cost Reimbursement</t>
  </si>
  <si>
    <t>FN0200 Instruction</t>
  </si>
  <si>
    <t>Program</t>
  </si>
  <si>
    <t>PG000020947 UWMSN | L&amp;S | L&amp;S Gender &amp; Women's Studies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</si>
  <si>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</si>
  <si>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</si>
  <si>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</si>
  <si>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</si>
  <si>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</si>
  <si>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</si>
  <si>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</si>
  <si>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</si>
  <si>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FD0150 Federal Aid - Federal Indirect Cost Reimbursement</t>
  </si>
  <si>
    <t>FN0400 Research</t>
  </si>
  <si>
    <t>Program</t>
  </si>
  <si>
    <t>PG000029240 UWMSN | L&amp;S | L&amp;S GWS Startup-Chadwick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</si>
  <si>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</si>
  <si>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</si>
  <si>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</si>
  <si>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</si>
  <si>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</si>
  <si>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</si>
  <si>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</si>
  <si>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</si>
  <si>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FD0150 Federal Aid - Federal Indirect Cost Reimbursement</t>
  </si>
  <si>
    <t>FN0400 Research</t>
  </si>
  <si>
    <t>Program</t>
  </si>
  <si>
    <t>PG000028920 UWMSN | L&amp;S | L&amp;S Gws Startup-L.Senderowicz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</si>
  <si>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</si>
  <si>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</si>
  <si>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</si>
  <si>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</si>
  <si>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</si>
  <si>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</si>
  <si>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</si>
  <si>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</si>
  <si>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FD0150 Federal Aid - Federal Indirect Cost Reimbursement</t>
  </si>
  <si>
    <t>FN0400 Research</t>
  </si>
  <si>
    <t>Program</t>
  </si>
  <si>
    <t>PG000029239 UWMSN | L&amp;S | L&amp;S GWS Startup-M.Shalaby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</si>
  <si>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</si>
  <si>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</si>
  <si>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</si>
  <si>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</si>
  <si>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</si>
  <si>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</si>
  <si>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</si>
  <si>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</si>
  <si>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FD0150 Federal Aid - Federal Indirect Cost Reimbursement</t>
  </si>
  <si>
    <t>FN0400 Research</t>
  </si>
  <si>
    <t>Program</t>
  </si>
  <si>
    <t>PG000034932 UWMSN | L&amp;S | L&amp;S GWS Startup-N.Syrett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</si>
  <si>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</si>
  <si>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</si>
  <si>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</si>
  <si>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</si>
  <si>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</si>
  <si>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</si>
  <si>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</si>
  <si>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</si>
  <si>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</si>
  <si>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</si>
  <si>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</si>
  <si>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PG000022737 UWMSN | L&amp;S | New Staff_Chadwick_Gender &amp; Wo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</si>
  <si>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</si>
  <si>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</si>
  <si>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</si>
  <si>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</si>
  <si>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</si>
  <si>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</si>
  <si>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</si>
  <si>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</si>
  <si>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</si>
  <si>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</si>
  <si>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</si>
  <si>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PG000022802 UWMSN | L&amp;S | New Staff_Johnson_Gender &amp; Wom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</si>
  <si>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</si>
  <si>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</si>
  <si>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</si>
  <si>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</si>
  <si>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</si>
  <si>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</si>
  <si>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</si>
  <si>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</si>
  <si>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</si>
  <si>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</si>
  <si>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</si>
  <si>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PG000031540 UWMSN | L&amp;S | New Staff_Kuo_Gender &amp; Women's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</si>
  <si>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</si>
  <si>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</si>
  <si>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</si>
  <si>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</si>
  <si>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</si>
  <si>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</si>
  <si>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</si>
  <si>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</si>
  <si>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</si>
  <si>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</si>
  <si>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</si>
  <si>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PG000022840 UWMSN | L&amp;S | New Staff_Mcmaster_Gender &amp; Wo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</si>
  <si>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</si>
  <si>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</si>
  <si>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</si>
  <si>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</si>
  <si>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</si>
  <si>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</si>
  <si>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</si>
  <si>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</si>
  <si>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</si>
  <si>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</si>
  <si>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</si>
  <si>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PG000022843 UWMSN | L&amp;S | New Staff_Menzel_Wsp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</si>
  <si>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</si>
  <si>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</si>
  <si>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</si>
  <si>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</si>
  <si>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</si>
  <si>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</si>
  <si>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</si>
  <si>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</si>
  <si>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</si>
  <si>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</si>
  <si>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</si>
  <si>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PG000025031 UWMSN | L&amp;S | New Staff_Pha_GWS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</si>
  <si>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</si>
  <si>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</si>
  <si>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</si>
  <si>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</si>
  <si>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</si>
  <si>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</si>
  <si>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</si>
  <si>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</si>
  <si>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</si>
  <si>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</si>
  <si>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</si>
  <si>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PG000022884 UWMSN | L&amp;S | New Staff_Santiago-Ortiz_Gws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</si>
  <si>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</si>
  <si>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</si>
  <si>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</si>
  <si>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</si>
  <si>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</si>
  <si>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</si>
  <si>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</si>
  <si>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</si>
  <si>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</si>
  <si>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</si>
  <si>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</si>
  <si>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PG000023547 UWMSN | L&amp;S | New Staff_Schalk_Women's Studies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</si>
  <si>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</si>
  <si>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</si>
  <si>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</si>
  <si>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</si>
  <si>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</si>
  <si>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</si>
  <si>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</si>
  <si>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</si>
  <si>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</si>
  <si>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</si>
  <si>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</si>
  <si>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PG000022886 UWMSN | L&amp;S | New Staff_Senderowicz_Gws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</si>
  <si>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</si>
  <si>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</si>
  <si>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</si>
  <si>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</si>
  <si>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</si>
  <si>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</si>
  <si>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</si>
  <si>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</si>
  <si>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</si>
  <si>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</si>
  <si>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</si>
  <si>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PG000022887 UWMSN | L&amp;S | New Staff_Shalaby_Gender &amp; Wom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</si>
  <si>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</si>
  <si>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</si>
  <si>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</si>
  <si>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</si>
  <si>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</si>
  <si>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</si>
  <si>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</si>
  <si>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</si>
  <si>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</si>
  <si>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</si>
  <si>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</si>
  <si>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PG000022921 UWMSN | L&amp;S | New Staff_Ward_Gender &amp; Women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</si>
  <si>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</si>
  <si>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</si>
  <si>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</si>
  <si>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</si>
  <si>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</si>
  <si>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</si>
  <si>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</si>
  <si>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</si>
  <si>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</si>
  <si>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</si>
  <si>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</si>
  <si>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PG000022986 UWMSN | L&amp;S | Retention_Higgins_Gender And 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</si>
  <si>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</si>
  <si>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</si>
  <si>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</si>
  <si>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</si>
  <si>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</si>
  <si>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</si>
  <si>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</si>
  <si>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</si>
  <si>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</si>
  <si>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</si>
  <si>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</si>
  <si>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PG000023044 UWMSN | L&amp;S | Salary Support For Cluster Hire Samantha Schalk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</si>
  <si>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</si>
  <si>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</si>
  <si>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</si>
  <si>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</si>
  <si>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</si>
  <si>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</si>
  <si>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</si>
  <si>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</si>
  <si>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</si>
  <si>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</si>
  <si>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</si>
  <si>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PG000023076 UWMSN | L&amp;S | Supplementation_Campbell_Sculp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</si>
  <si>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</si>
  <si>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</si>
  <si>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</si>
  <si>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</si>
  <si>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</si>
  <si>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</si>
  <si>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</si>
  <si>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</si>
  <si>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</si>
  <si>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</si>
  <si>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</si>
  <si>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PG000023080 UWMSN | L&amp;S | Supplementation_Goldstein_Wenn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</si>
  <si>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</si>
  <si>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</si>
  <si>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</si>
  <si>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</si>
  <si>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</si>
  <si>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</si>
  <si>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</si>
  <si>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</si>
  <si>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</si>
  <si>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</si>
  <si>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</si>
  <si>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PG000030859 UWMSN | L&amp;S | Supplementation_ICS Carreer Enhancement (Ward,Kelly Marie)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</si>
  <si>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</si>
  <si>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</si>
  <si>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</si>
  <si>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</si>
  <si>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</si>
  <si>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</si>
  <si>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</si>
  <si>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CC002828 UWMSN | L&amp;S | Gender &amp; Women's Studies</t>
  </si>
  <si>
    <t>FD0135 Gifts &amp; Donations - WARF</t>
  </si>
  <si>
    <t>FN0400 Research</t>
  </si>
  <si>
    <t>Program</t>
  </si>
  <si>
    <t>PG000023090 UWMSN | L&amp;S | Supplementation_Waggoner,Jess_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</si>
  <si>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</si>
  <si>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</si>
  <si>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</si>
  <si>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</si>
  <si>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</si>
  <si>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</si>
  <si>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</t>
  </si>
  <si>
    <t>CC002829 UWMSN | L&amp;S | Computer Sciences</t>
  </si>
  <si>
    <t>FD0136 General Operations Receipts</t>
  </si>
  <si>
    <t>FN0400 Research</t>
  </si>
  <si>
    <t>Program</t>
  </si>
  <si>
    <t>PG000020964 UWMSN | L&amp;S | CHTC Software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</si>
  <si>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</si>
  <si>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</si>
  <si>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</si>
  <si>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</si>
  <si>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</si>
  <si>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</si>
  <si>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</si>
  <si>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</si>
  <si>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</si>
  <si>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FN0200 Instruction</t>
  </si>
  <si>
    <t>Program</t>
  </si>
  <si>
    <t>PG000011150 UWMSN | L&amp;S | CHTC support M.Livny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</si>
  <si>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</si>
  <si>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</si>
  <si>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</si>
  <si>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</si>
  <si>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</si>
  <si>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</si>
  <si>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</si>
  <si>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</si>
  <si>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</si>
  <si>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</si>
  <si>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</si>
  <si>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PG000029157 UWMSN | L&amp;S | Comp Sci Retention-Jin-Yi Cai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</si>
  <si>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</si>
  <si>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</si>
  <si>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</si>
  <si>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</si>
  <si>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</si>
  <si>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</si>
  <si>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</si>
  <si>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</si>
  <si>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</si>
  <si>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</si>
  <si>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</si>
  <si>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PG000031760 UWMSN | L&amp;S | Computer Science - Flex Funds - B. Gkotse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</si>
  <si>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</si>
  <si>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</si>
  <si>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</si>
  <si>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</si>
  <si>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</si>
  <si>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</si>
  <si>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</si>
  <si>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</si>
  <si>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</si>
  <si>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</si>
  <si>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</si>
  <si>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PG000031754 UWMSN | L&amp;S | Computer Science - Flex Funds - C.Nelson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</si>
  <si>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</si>
  <si>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</si>
  <si>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</si>
  <si>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</si>
  <si>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</si>
  <si>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</si>
  <si>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</si>
  <si>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</si>
  <si>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</si>
  <si>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</si>
  <si>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</si>
  <si>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PG000031759 UWMSN | L&amp;S | Computer Science - Flex Funds - H. Mahmood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</si>
  <si>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</si>
  <si>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</si>
  <si>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</si>
  <si>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</si>
  <si>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</si>
  <si>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</si>
  <si>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</si>
  <si>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</si>
  <si>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</si>
  <si>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</si>
  <si>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</si>
  <si>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PG000031755 UWMSN | L&amp;S | Computer Science - Flex Funds - K. Pister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</si>
  <si>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</si>
  <si>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</si>
  <si>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</si>
  <si>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</si>
  <si>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</si>
  <si>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</si>
  <si>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</si>
  <si>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</si>
  <si>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</si>
  <si>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</si>
  <si>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</si>
  <si>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PG000031756 UWMSN | L&amp;S | Computer Science - Flex Funds - Young Wu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</si>
  <si>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</si>
  <si>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</si>
  <si>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</si>
  <si>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</si>
  <si>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</si>
  <si>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</si>
  <si>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</si>
  <si>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</si>
  <si>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</si>
  <si>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</si>
  <si>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</si>
  <si>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PG000031758 UWMSN | L&amp;S | Computer Science - Startup - A. Abedi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</si>
  <si>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</si>
  <si>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</si>
  <si>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</si>
  <si>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</si>
  <si>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</si>
  <si>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</si>
  <si>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</si>
  <si>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</si>
  <si>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</si>
  <si>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</si>
  <si>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</si>
  <si>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PG000032352 UWMSN | L&amp;S | Computer Science - Startup - Jiawei Zhang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</si>
  <si>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</si>
  <si>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</si>
  <si>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</si>
  <si>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</si>
  <si>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</si>
  <si>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</si>
  <si>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</si>
  <si>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</si>
  <si>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</si>
  <si>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</si>
  <si>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</si>
  <si>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PG000031757 UWMSN | L&amp;S | Computer Science - Startup - S. Silwal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</si>
  <si>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</si>
  <si>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</si>
  <si>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</si>
  <si>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</si>
  <si>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</si>
  <si>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</si>
  <si>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</si>
  <si>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</si>
  <si>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</si>
  <si>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</si>
  <si>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</si>
  <si>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PG000034142 UWMSN | L&amp;S | Computer Science | Discretionary Research Funding - Zhu, Xiaojin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</si>
  <si>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</si>
  <si>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</si>
  <si>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</si>
  <si>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</si>
  <si>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</si>
  <si>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</si>
  <si>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</si>
  <si>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</si>
  <si>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</si>
  <si>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</si>
  <si>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</si>
  <si>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PG000024056 UWMSN | L&amp;S | Computer Science An Doan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</si>
  <si>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</si>
  <si>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</si>
  <si>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</si>
  <si>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</si>
  <si>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</si>
  <si>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</si>
  <si>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</si>
  <si>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</si>
  <si>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</si>
  <si>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</si>
  <si>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</si>
  <si>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PG000024050 UWMSN | L&amp;S | Computer Science Barton Miller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</si>
  <si>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</si>
  <si>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</si>
  <si>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</si>
  <si>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</si>
  <si>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</si>
  <si>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</si>
  <si>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</si>
  <si>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</si>
  <si>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</si>
  <si>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FN0600 Academic Support</t>
  </si>
  <si>
    <t>Program</t>
  </si>
  <si>
    <t>PG000020988 UWMSN | L&amp;S | Computer Science Condor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</si>
  <si>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</si>
  <si>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</si>
  <si>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</si>
  <si>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</si>
  <si>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</si>
  <si>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</si>
  <si>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</si>
  <si>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</si>
  <si>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</si>
  <si>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FN0500 Public Service</t>
  </si>
  <si>
    <t>Program</t>
  </si>
  <si>
    <t>PG000020985 UWMSN | L&amp;S | Computer Science Condor Week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</si>
  <si>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</si>
  <si>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</si>
  <si>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</si>
  <si>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</si>
  <si>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</si>
  <si>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</si>
  <si>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</si>
  <si>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</si>
  <si>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</si>
  <si>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FN0500 Public Service</t>
  </si>
  <si>
    <t>Program</t>
  </si>
  <si>
    <t>PG000020983 UWMSN | L&amp;S | Computer Science Conf Acct1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</si>
  <si>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</si>
  <si>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</si>
  <si>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</si>
  <si>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</si>
  <si>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</si>
  <si>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</si>
  <si>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</si>
  <si>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</si>
  <si>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</si>
  <si>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</si>
  <si>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</si>
  <si>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PG000020990 UWMSN | L&amp;S | Computer Science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</si>
  <si>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</si>
  <si>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</si>
  <si>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</si>
  <si>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</si>
  <si>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</si>
  <si>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</si>
  <si>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</si>
  <si>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</si>
  <si>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</si>
  <si>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FN0200 Instruction</t>
  </si>
  <si>
    <t>Program</t>
  </si>
  <si>
    <t>PG000020968 UWMSN | L&amp;S | Computer Science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</si>
  <si>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</si>
  <si>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</si>
  <si>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</si>
  <si>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</si>
  <si>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</si>
  <si>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</si>
  <si>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</si>
  <si>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</si>
  <si>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</si>
  <si>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FN0200 Instruction</t>
  </si>
  <si>
    <t>Program</t>
  </si>
  <si>
    <t>PG000020965 UWMSN | L&amp;S | Computer Science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</si>
  <si>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</si>
  <si>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</si>
  <si>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</si>
  <si>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</si>
  <si>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</si>
  <si>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</si>
  <si>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</si>
  <si>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</si>
  <si>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</si>
  <si>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FN0200 Instruction</t>
  </si>
  <si>
    <t>Program</t>
  </si>
  <si>
    <t>PG000006266 UWMSN | L&amp;S | Computer Science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</si>
  <si>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</si>
  <si>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</si>
  <si>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</si>
  <si>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</si>
  <si>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</si>
  <si>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</si>
  <si>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</si>
  <si>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</si>
  <si>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</si>
  <si>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</si>
  <si>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</si>
  <si>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PG000032148 UWMSN | L&amp;S | Computer Science Flex Funds - B. Hasti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</si>
  <si>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</si>
  <si>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</si>
  <si>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</si>
  <si>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</si>
  <si>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</si>
  <si>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</si>
  <si>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</si>
  <si>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</si>
  <si>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</si>
  <si>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</si>
  <si>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</si>
  <si>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PG000032139 UWMSN | L&amp;S | Computer Science Flex Funds - Caraza-Harter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</si>
  <si>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</si>
  <si>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</si>
  <si>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</si>
  <si>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</si>
  <si>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</si>
  <si>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</si>
  <si>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</si>
  <si>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</si>
  <si>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</si>
  <si>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</si>
  <si>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</si>
  <si>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PG000032141 UWMSN | L&amp;S | Computer Science Flex Funds - D. Deppeler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</si>
  <si>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</si>
  <si>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</si>
  <si>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</si>
  <si>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</si>
  <si>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</si>
  <si>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</si>
  <si>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</si>
  <si>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</si>
  <si>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</si>
  <si>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</si>
  <si>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</si>
  <si>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PG000032144 UWMSN | L&amp;S | Computer Science Flex Funds - F. Heimerl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</si>
  <si>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</si>
  <si>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</si>
  <si>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</si>
  <si>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</si>
  <si>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</si>
  <si>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</si>
  <si>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</si>
  <si>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</si>
  <si>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</si>
  <si>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</si>
  <si>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</si>
  <si>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PG000032140 UWMSN | L&amp;S | Computer Science Flex Funds - G. Dahl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</si>
  <si>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</si>
  <si>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</si>
  <si>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</si>
  <si>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</si>
  <si>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</si>
  <si>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</si>
  <si>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</si>
  <si>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</si>
  <si>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</si>
  <si>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</si>
  <si>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</si>
  <si>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PG000032149 UWMSN | L&amp;S | Computer Science Flex Funds - G. Singh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</si>
  <si>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</si>
  <si>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</si>
  <si>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</si>
  <si>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</si>
  <si>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</si>
  <si>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</si>
  <si>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</si>
  <si>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</si>
  <si>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</si>
  <si>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</si>
  <si>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</si>
  <si>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PG000032147 UWMSN | L&amp;S | Computer Science Flex Funds - J. Skrentny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</si>
  <si>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</si>
  <si>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</si>
  <si>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</si>
  <si>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</si>
  <si>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</si>
  <si>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</si>
  <si>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</si>
  <si>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</si>
  <si>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</si>
  <si>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</si>
  <si>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</si>
  <si>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PG000032146 UWMSN | L&amp;S | Computer Science Flex Funds - J. Williams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</si>
  <si>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</si>
  <si>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</si>
  <si>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</si>
  <si>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</si>
  <si>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</si>
  <si>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</si>
  <si>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</si>
  <si>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</si>
  <si>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</si>
  <si>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</si>
  <si>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</si>
  <si>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PG000032138 UWMSN | L&amp;S | Computer Science Flex Funds - L. Legault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</si>
  <si>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</si>
  <si>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</si>
  <si>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</si>
  <si>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</si>
  <si>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</si>
  <si>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</si>
  <si>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</si>
  <si>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</si>
  <si>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</si>
  <si>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</si>
  <si>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</si>
  <si>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PG000032151 UWMSN | L&amp;S | Computer Science Flex Funds - M. Doescher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</si>
  <si>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</si>
  <si>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</si>
  <si>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</si>
  <si>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</si>
  <si>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</si>
  <si>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</si>
  <si>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</si>
  <si>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</si>
  <si>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</si>
  <si>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</si>
  <si>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</si>
  <si>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PG000032145 UWMSN | L&amp;S | Computer Science Flex Funds - M. Kacem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</si>
  <si>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</si>
  <si>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</si>
  <si>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</si>
  <si>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</si>
  <si>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</si>
  <si>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</si>
  <si>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</si>
  <si>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</si>
  <si>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</si>
  <si>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</si>
  <si>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</si>
  <si>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PG000032142 UWMSN | L&amp;S | Computer Science Flex Funds - M. Renault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</si>
  <si>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</si>
  <si>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</si>
  <si>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</si>
  <si>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</si>
  <si>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</si>
  <si>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</si>
  <si>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</si>
  <si>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</si>
  <si>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</si>
  <si>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</si>
  <si>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</si>
  <si>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PG000032143 UWMSN | L&amp;S | Computer Science Flex Funds - M. Syamkumar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</si>
  <si>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</si>
  <si>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</si>
  <si>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</si>
  <si>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</si>
  <si>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</si>
  <si>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</si>
  <si>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</si>
  <si>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</si>
  <si>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</si>
  <si>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</si>
  <si>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</si>
  <si>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PG000032150 UWMSN | L&amp;S | Computer Science Flex Funds - S. Swanson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</si>
  <si>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</si>
  <si>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</si>
  <si>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</si>
  <si>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</si>
  <si>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</si>
  <si>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</si>
  <si>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</si>
  <si>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</si>
  <si>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</si>
  <si>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</si>
  <si>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</si>
  <si>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PG000032136 UWMSN | L&amp;S | Computer Science Flex Funds A. Kuemmel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</si>
  <si>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</si>
  <si>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</si>
  <si>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</si>
  <si>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</si>
  <si>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</si>
  <si>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</si>
  <si>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</si>
  <si>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</si>
  <si>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</si>
  <si>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FN0400 Research</t>
  </si>
  <si>
    <t>Program</t>
  </si>
  <si>
    <t>PG000020966 UWMSN | L&amp;S | Computer Science FY23 PRIME_Assistive Programming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</si>
  <si>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</si>
  <si>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</si>
  <si>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</si>
  <si>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</si>
  <si>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</si>
  <si>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</si>
  <si>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</si>
  <si>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</si>
  <si>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</si>
  <si>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FN0200 Instruction</t>
  </si>
  <si>
    <t>Program</t>
  </si>
  <si>
    <t>PG000020992 UWMSN | L&amp;S | Computer Science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</si>
  <si>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</si>
  <si>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</si>
  <si>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</si>
  <si>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</si>
  <si>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</si>
  <si>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</si>
  <si>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</si>
  <si>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</si>
  <si>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</si>
  <si>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</si>
  <si>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</si>
  <si>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PG000032100 UWMSN | L&amp;S | Computer Science Instructional Computing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</si>
  <si>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</si>
  <si>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</si>
  <si>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</si>
  <si>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</si>
  <si>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</si>
  <si>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</si>
  <si>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</si>
  <si>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</si>
  <si>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</si>
  <si>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FN0200 Instruction</t>
  </si>
  <si>
    <t>Program</t>
  </si>
  <si>
    <t>PG000020977 UWMSN | L&amp;S | Computer Science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</si>
  <si>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</si>
  <si>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</si>
  <si>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</si>
  <si>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</si>
  <si>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</si>
  <si>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</si>
  <si>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</si>
  <si>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</si>
  <si>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</si>
  <si>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</si>
  <si>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</si>
  <si>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PG000024054 UWMSN | L&amp;S | Computer Science Jignesh Patel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</si>
  <si>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</si>
  <si>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</si>
  <si>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</si>
  <si>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</si>
  <si>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</si>
  <si>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</si>
  <si>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</si>
  <si>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</si>
  <si>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</si>
  <si>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</si>
  <si>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</si>
  <si>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PG000032772 UWMSN | L&amp;S | Computer Science L&amp;S CS Startup - A. Prabhakara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</si>
  <si>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</si>
  <si>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</si>
  <si>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</si>
  <si>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</si>
  <si>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</si>
  <si>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</si>
  <si>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</si>
  <si>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</si>
  <si>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</si>
  <si>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</si>
  <si>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</si>
  <si>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PG000024051 UWMSN | L&amp;S | Computer Science Mark Hill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</si>
  <si>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</si>
  <si>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</si>
  <si>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</si>
  <si>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</si>
  <si>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</si>
  <si>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</si>
  <si>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</si>
  <si>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</si>
  <si>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</si>
  <si>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</si>
  <si>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</si>
  <si>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PG000029111 UWMSN | L&amp;S | Computer Science Masters of Data Engineering Professional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</si>
  <si>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</si>
  <si>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</si>
  <si>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</si>
  <si>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</si>
  <si>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</si>
  <si>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</si>
  <si>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</si>
  <si>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</si>
  <si>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</si>
  <si>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</si>
  <si>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</si>
  <si>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PG000024053 UWMSN | L&amp;S | Computer Science Miron Livny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</si>
  <si>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</si>
  <si>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</si>
  <si>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</si>
  <si>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</si>
  <si>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</si>
  <si>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</si>
  <si>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</si>
  <si>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</si>
  <si>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</si>
  <si>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</si>
  <si>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</si>
  <si>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PG000020981 UWMSN | L&amp;S | Computer Science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</si>
  <si>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</si>
  <si>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</si>
  <si>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</si>
  <si>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</si>
  <si>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</si>
  <si>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</si>
  <si>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</si>
  <si>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</si>
  <si>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</si>
  <si>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FN0200 Instruction</t>
  </si>
  <si>
    <t>Program</t>
  </si>
  <si>
    <t>PG000031135 UWMSN | L&amp;S | Computer Science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</si>
  <si>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</si>
  <si>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</si>
  <si>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</si>
  <si>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</si>
  <si>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</si>
  <si>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</si>
  <si>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</si>
  <si>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</si>
  <si>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</si>
  <si>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FN0500 Public Service</t>
  </si>
  <si>
    <t>Program</t>
  </si>
  <si>
    <t>PG000020967 UWMSN | L&amp;S | Computer Science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</si>
  <si>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</si>
  <si>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</si>
  <si>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</si>
  <si>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</si>
  <si>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</si>
  <si>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</si>
  <si>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</si>
  <si>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</si>
  <si>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</si>
  <si>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</si>
  <si>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</si>
  <si>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PG000032771 UWMSN | L&amp;S | Computer Science OVCR/CC - Akarsh Prabhakara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</si>
  <si>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</si>
  <si>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</si>
  <si>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</si>
  <si>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</si>
  <si>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</si>
  <si>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</si>
  <si>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</si>
  <si>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</si>
  <si>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</si>
  <si>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FN0200 Instruction</t>
  </si>
  <si>
    <t>Program</t>
  </si>
  <si>
    <t>PG000011148 UWMSN | L&amp;S | Computer Science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</si>
  <si>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</si>
  <si>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</si>
  <si>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</si>
  <si>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</si>
  <si>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</si>
  <si>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</si>
  <si>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</si>
  <si>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</si>
  <si>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</si>
  <si>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</si>
  <si>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</si>
  <si>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PG000024052 UWMSN | L&amp;S | Computer Science Paul Barford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</si>
  <si>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</si>
  <si>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</si>
  <si>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</si>
  <si>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</si>
  <si>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</si>
  <si>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</si>
  <si>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</si>
  <si>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</si>
  <si>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</si>
  <si>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FN0500 Public Service</t>
  </si>
  <si>
    <t>Program</t>
  </si>
  <si>
    <t>PG000020986 UWMSN | L&amp;S | Computer Science PLTL WRKSH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</si>
  <si>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</si>
  <si>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</si>
  <si>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</si>
  <si>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</si>
  <si>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</si>
  <si>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</si>
  <si>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</si>
  <si>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</si>
  <si>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</si>
  <si>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FN0500 Public Service</t>
  </si>
  <si>
    <t>Program</t>
  </si>
  <si>
    <t>PG000020984 UWMSN | L&amp;S | Computer Science PPDG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</si>
  <si>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</si>
  <si>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</si>
  <si>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</si>
  <si>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</si>
  <si>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</si>
  <si>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</si>
  <si>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</si>
  <si>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</si>
  <si>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</si>
  <si>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</si>
  <si>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</si>
  <si>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PG000032098 UWMSN | L&amp;S | Computer Science Professional Capstone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</si>
  <si>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</si>
  <si>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</si>
  <si>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</si>
  <si>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</si>
  <si>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</si>
  <si>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</si>
  <si>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</si>
  <si>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</si>
  <si>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</si>
  <si>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</si>
  <si>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</si>
  <si>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PG000020982 UWMSN | L&amp;S | Computer Science Professional Masters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</si>
  <si>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</si>
  <si>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</si>
  <si>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</si>
  <si>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</si>
  <si>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</si>
  <si>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</si>
  <si>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</si>
  <si>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</si>
  <si>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</si>
  <si>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</si>
  <si>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</si>
  <si>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PG000024055 UWMSN | L&amp;S | Computer Science Remzi Arpaci-Dusseau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</si>
  <si>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</si>
  <si>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</si>
  <si>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</si>
  <si>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</si>
  <si>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</si>
  <si>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</si>
  <si>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</si>
  <si>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</si>
  <si>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</si>
  <si>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FN0200 Instruction</t>
  </si>
  <si>
    <t>Program</t>
  </si>
  <si>
    <t>PG000020978 UWMSN | L&amp;S | Computer Science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</si>
  <si>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</si>
  <si>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</si>
  <si>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</si>
  <si>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</si>
  <si>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</si>
  <si>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</si>
  <si>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</si>
  <si>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</si>
  <si>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</si>
  <si>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FN0200 Instruction</t>
  </si>
  <si>
    <t>Program</t>
  </si>
  <si>
    <t>PG000020979 UWMSN | L&amp;S | Computer Science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</si>
  <si>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</si>
  <si>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</si>
  <si>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</si>
  <si>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</si>
  <si>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</si>
  <si>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</si>
  <si>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</si>
  <si>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</si>
  <si>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</si>
  <si>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</si>
  <si>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</si>
  <si>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PG000032773 UWMSN | L&amp;S | Computer Science Startup - A. Murali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</si>
  <si>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</si>
  <si>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</si>
  <si>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</si>
  <si>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</si>
  <si>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</si>
  <si>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</si>
  <si>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</si>
  <si>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</si>
  <si>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</si>
  <si>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</si>
  <si>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</si>
  <si>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PG000029381 UWMSN | L&amp;S | Computer Science Startup - Frederic Sala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</si>
  <si>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</si>
  <si>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</si>
  <si>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</si>
  <si>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</si>
  <si>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</si>
  <si>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</si>
  <si>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</si>
  <si>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</si>
  <si>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</si>
  <si>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</si>
  <si>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</si>
  <si>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PG000029382 UWMSN | L&amp;S | Computer Science Startup - I.Diakonikolas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</si>
  <si>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</si>
  <si>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</si>
  <si>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</si>
  <si>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</si>
  <si>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</si>
  <si>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</si>
  <si>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</si>
  <si>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</si>
  <si>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</si>
  <si>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</si>
  <si>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</si>
  <si>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PG000029383 UWMSN | L&amp;S | Computer Science Startup - J. Hanna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</si>
  <si>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</si>
  <si>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</si>
  <si>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</si>
  <si>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</si>
  <si>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</si>
  <si>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</si>
  <si>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</si>
  <si>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</si>
  <si>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</si>
  <si>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</si>
  <si>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</si>
  <si>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PG000032780 UWMSN | L&amp;S | Computer Science Startup - J. Zhang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</si>
  <si>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</si>
  <si>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</si>
  <si>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</si>
  <si>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</si>
  <si>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</si>
  <si>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</si>
  <si>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</si>
  <si>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</si>
  <si>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</si>
  <si>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</si>
  <si>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</si>
  <si>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PG000029384 UWMSN | L&amp;S | Computer Science Startup - J.Diakonikolas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</si>
  <si>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</si>
  <si>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</si>
  <si>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</si>
  <si>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</si>
  <si>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</si>
  <si>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</si>
  <si>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</si>
  <si>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</si>
  <si>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</si>
  <si>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</si>
  <si>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</si>
  <si>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PG000032153 UWMSN | L&amp;S | Computer Science Startup - Lewis-Williams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</si>
  <si>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</si>
  <si>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</si>
  <si>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</si>
  <si>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</si>
  <si>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</si>
  <si>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</si>
  <si>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</si>
  <si>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</si>
  <si>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</si>
  <si>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</si>
  <si>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</si>
  <si>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PG000034902 UWMSN | L&amp;S | Computer Science Startup - Mikhail Khodak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</si>
  <si>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</si>
  <si>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</si>
  <si>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</si>
  <si>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</si>
  <si>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</si>
  <si>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</si>
  <si>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</si>
  <si>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</si>
  <si>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</si>
  <si>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</si>
  <si>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</si>
  <si>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PG000029385 UWMSN | L&amp;S | Computer Science Startup - Ming Liu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</si>
  <si>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</si>
  <si>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</si>
  <si>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</si>
  <si>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</si>
  <si>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</si>
  <si>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</si>
  <si>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</si>
  <si>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</si>
  <si>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</si>
  <si>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</si>
  <si>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</si>
  <si>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PG000029386 UWMSN | L&amp;S | Computer Science Startup - R.Chatterjee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</si>
  <si>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</si>
  <si>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</si>
  <si>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</si>
  <si>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</si>
  <si>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</si>
  <si>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</si>
  <si>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</si>
  <si>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</si>
  <si>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</si>
  <si>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</si>
  <si>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</si>
  <si>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PG000029387 UWMSN | L&amp;S | Computer Science Startup - Swamit Tannu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</si>
  <si>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</si>
  <si>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</si>
  <si>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</si>
  <si>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</si>
  <si>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</si>
  <si>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</si>
  <si>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</si>
  <si>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</si>
  <si>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</si>
  <si>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</si>
  <si>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</si>
  <si>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PG000029388 UWMSN | L&amp;S | Computer Science Startup - X.Yu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</si>
  <si>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</si>
  <si>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</si>
  <si>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</si>
  <si>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</si>
  <si>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</si>
  <si>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</si>
  <si>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</si>
  <si>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</si>
  <si>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</si>
  <si>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</si>
  <si>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</si>
  <si>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PG000032152 UWMSN | L&amp;S | Computer Science Startup - Y. 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</si>
  <si>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</si>
  <si>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</si>
  <si>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</si>
  <si>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</si>
  <si>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</si>
  <si>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</si>
  <si>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</si>
  <si>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</si>
  <si>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</si>
  <si>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</si>
  <si>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</si>
  <si>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PG000029389 UWMSN | L&amp;S | Computer Science Startup - Y.Li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</si>
  <si>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</si>
  <si>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</si>
  <si>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</si>
  <si>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</si>
  <si>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</si>
  <si>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</si>
  <si>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</si>
  <si>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</si>
  <si>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</si>
  <si>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</si>
  <si>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</si>
  <si>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PG000029390 UWMSN | L&amp;S | Computer Science Startup - Yea-Seul Kim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</si>
  <si>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</si>
  <si>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</si>
  <si>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</si>
  <si>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</si>
  <si>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</si>
  <si>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</si>
  <si>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</si>
  <si>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</si>
  <si>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</si>
  <si>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</si>
  <si>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</si>
  <si>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PG000029391 UWMSN | L&amp;S | Computer Science Startup - Yong Jae Lee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</si>
  <si>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</si>
  <si>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</si>
  <si>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</si>
  <si>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</si>
  <si>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</si>
  <si>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</si>
  <si>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</si>
  <si>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</si>
  <si>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</si>
  <si>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</si>
  <si>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</si>
  <si>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PG000029392 UWMSN | L&amp;S | Computer Science Startup - Yudong Chen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</si>
  <si>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</si>
  <si>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</si>
  <si>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</si>
  <si>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</si>
  <si>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</si>
  <si>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</si>
  <si>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</si>
  <si>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</si>
  <si>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</si>
  <si>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</si>
  <si>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</si>
  <si>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PG000029393 UWMSN | L&amp;S | Computer Science Startup - Yuhang Zhao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</si>
  <si>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</si>
  <si>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</si>
  <si>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</si>
  <si>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</si>
  <si>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</si>
  <si>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</si>
  <si>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</si>
  <si>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</si>
  <si>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</si>
  <si>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</si>
  <si>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</si>
  <si>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PG000020972 UWMSN | L&amp;S | Computer Science Startup Earlence Fernandes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</si>
  <si>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</si>
  <si>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</si>
  <si>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</si>
  <si>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</si>
  <si>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</si>
  <si>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</si>
  <si>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</si>
  <si>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</si>
  <si>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</si>
  <si>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</si>
  <si>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</si>
  <si>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PG000034898 UWMSN | L&amp;S | Computer Science Startup Student Support - Mikhail Khodak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</si>
  <si>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</si>
  <si>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</si>
  <si>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</si>
  <si>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</si>
  <si>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</si>
  <si>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</si>
  <si>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</si>
  <si>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</si>
  <si>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</si>
  <si>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</si>
  <si>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</si>
  <si>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PG000024057 UWMSN | L&amp;S | Computer Science Suman Banerjee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</si>
  <si>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</si>
  <si>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</si>
  <si>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</si>
  <si>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</si>
  <si>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</si>
  <si>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</si>
  <si>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</si>
  <si>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</si>
  <si>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</si>
  <si>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</si>
  <si>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</si>
  <si>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PG000020993 UWMSN | L&amp;S | Computer Science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</si>
  <si>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</si>
  <si>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</si>
  <si>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</si>
  <si>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</si>
  <si>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</si>
  <si>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</si>
  <si>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</si>
  <si>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</si>
  <si>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</si>
  <si>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</si>
  <si>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</si>
  <si>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PG000020980 UWMSN | L&amp;S | Computer Science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</si>
  <si>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</si>
  <si>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</si>
  <si>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</si>
  <si>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</si>
  <si>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</si>
  <si>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</si>
  <si>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</si>
  <si>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</si>
  <si>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</si>
  <si>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</si>
  <si>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</si>
  <si>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PG000020969 UWMSN | L&amp;S | Computer Science Support for CHTC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</si>
  <si>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</si>
  <si>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</si>
  <si>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</si>
  <si>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</si>
  <si>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</si>
  <si>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</si>
  <si>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</si>
  <si>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</si>
  <si>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</si>
  <si>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FN0200 Instruction</t>
  </si>
  <si>
    <t>Program</t>
  </si>
  <si>
    <t>PG000006267 UWMSN | L&amp;S | Computer Science Systems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</si>
  <si>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</si>
  <si>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</si>
  <si>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</si>
  <si>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</si>
  <si>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</si>
  <si>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</si>
  <si>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</si>
  <si>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</si>
  <si>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</si>
  <si>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</si>
  <si>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</si>
  <si>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PG000032270 UWMSN | L&amp;S | Computer Science Systems Lab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</si>
  <si>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</si>
  <si>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</si>
  <si>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</si>
  <si>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</si>
  <si>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</si>
  <si>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</si>
  <si>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</si>
  <si>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</si>
  <si>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</si>
  <si>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FN0200 Instruction</t>
  </si>
  <si>
    <t>Program</t>
  </si>
  <si>
    <t>PG000020991 UWMSN | L&amp;S | Computer Science Teaching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</si>
  <si>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</si>
  <si>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</si>
  <si>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</si>
  <si>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</si>
  <si>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</si>
  <si>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</si>
  <si>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</si>
  <si>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</si>
  <si>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</si>
  <si>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FN0400 Research</t>
  </si>
  <si>
    <t>Program</t>
  </si>
  <si>
    <t>PG000020989 UWMSN | L&amp;S | Computer Science Vac Computer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</si>
  <si>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</si>
  <si>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</si>
  <si>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</si>
  <si>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</si>
  <si>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</si>
  <si>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</si>
  <si>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</si>
  <si>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</si>
  <si>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</si>
  <si>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</si>
  <si>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</si>
  <si>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PG000032137 UWMSN | L&amp;S | Computer Science Vilas Disting. Achiev. Prof - Anhai Doan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</si>
  <si>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</si>
  <si>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</si>
  <si>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</si>
  <si>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</si>
  <si>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</si>
  <si>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</si>
  <si>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</si>
  <si>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</si>
  <si>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</si>
  <si>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</si>
  <si>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</si>
  <si>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PG000020987 UWMSN | L&amp;S | Computer Science VISP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</si>
  <si>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</si>
  <si>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</si>
  <si>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</si>
  <si>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</si>
  <si>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</si>
  <si>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</si>
  <si>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</si>
  <si>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</si>
  <si>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FD0234 Fund for Residual Balances</t>
  </si>
  <si>
    <t>FN0400 Research</t>
  </si>
  <si>
    <t>Program</t>
  </si>
  <si>
    <t>PG000026935 UWMSN | L&amp;S | Computer Science Yixuan Li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</si>
  <si>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</si>
  <si>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</si>
  <si>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</si>
  <si>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</si>
  <si>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</si>
  <si>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</si>
  <si>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</si>
  <si>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</si>
  <si>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FD0233 Gifts - General</t>
  </si>
  <si>
    <t>FN0400 Research</t>
  </si>
  <si>
    <t>Program</t>
  </si>
  <si>
    <t>PG000030236 UWMSN | L&amp;S | Computer Science- Frederic Sala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</si>
  <si>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</si>
  <si>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</si>
  <si>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</si>
  <si>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</si>
  <si>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</si>
  <si>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</si>
  <si>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</si>
  <si>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</si>
  <si>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FD0433 Other Contracts</t>
  </si>
  <si>
    <t>FN0400 Research</t>
  </si>
  <si>
    <t>Program</t>
  </si>
  <si>
    <t>PG000031089 UWMSN | L&amp;S | Computer Science- PSERC Industrial Consortium Memberships- S. Wright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</si>
  <si>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</si>
  <si>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</si>
  <si>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</si>
  <si>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</si>
  <si>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</si>
  <si>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</si>
  <si>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</si>
  <si>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</si>
  <si>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</si>
  <si>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</si>
  <si>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</si>
  <si>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PG000033069 UWMSN | L&amp;S | Computer Sciences | Flex Funds - Prabhakara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</si>
  <si>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</si>
  <si>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</si>
  <si>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</si>
  <si>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</si>
  <si>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</si>
  <si>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</si>
  <si>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</si>
  <si>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</si>
  <si>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</si>
  <si>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</si>
  <si>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</si>
  <si>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PG000033070 UWMSN | L&amp;S | Computer Sciences | Startup GA Funds - Prabhakara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</si>
  <si>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</si>
  <si>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</si>
  <si>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</si>
  <si>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</si>
  <si>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</si>
  <si>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</si>
  <si>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</si>
  <si>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</si>
  <si>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</si>
  <si>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FN0600 Academic Support</t>
  </si>
  <si>
    <t>Program</t>
  </si>
  <si>
    <t>PG000035095 UWMSN | L&amp;S | Computer Sciences Barford CS Chair Research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</si>
  <si>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</si>
  <si>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</si>
  <si>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</si>
  <si>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</si>
  <si>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</si>
  <si>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</si>
  <si>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</si>
  <si>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</si>
  <si>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</si>
  <si>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</si>
  <si>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</si>
  <si>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PG000035921 UWMSN | L&amp;S | Computer Sciences_ Gavin Brown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</si>
  <si>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</si>
  <si>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</si>
  <si>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</si>
  <si>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</si>
  <si>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</si>
  <si>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</si>
  <si>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</si>
  <si>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</si>
  <si>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</si>
  <si>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</si>
  <si>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</si>
  <si>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PG000035453 UWMSN | L&amp;S | Computer Sciences_ Liu Prime Award Balance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</si>
  <si>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</si>
  <si>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</si>
  <si>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</si>
  <si>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</si>
  <si>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</si>
  <si>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</si>
  <si>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</si>
  <si>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</si>
  <si>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</si>
  <si>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</si>
  <si>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</si>
  <si>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PG000036196 UWMSN | L&amp;S | Computer Sciences_Teaching Faculty Discretionary Fund (Kate Jensen)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</si>
  <si>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</si>
  <si>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</si>
  <si>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</si>
  <si>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</si>
  <si>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</si>
  <si>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</si>
  <si>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</si>
  <si>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</si>
  <si>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</si>
  <si>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</si>
  <si>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</si>
  <si>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PG000028953 UWMSN | L&amp;S | CS Chair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</si>
  <si>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</si>
  <si>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</si>
  <si>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</si>
  <si>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</si>
  <si>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</si>
  <si>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</si>
  <si>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</si>
  <si>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</si>
  <si>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</si>
  <si>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</si>
  <si>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</si>
  <si>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PG000028956 UWMSN | L&amp;S | CS Chtc - Tech Refresh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</si>
  <si>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</si>
  <si>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</si>
  <si>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</si>
  <si>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</si>
  <si>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</si>
  <si>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</si>
  <si>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</si>
  <si>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</si>
  <si>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</si>
  <si>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</si>
  <si>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</si>
  <si>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PG000029009 UWMSN | L&amp;S | CS Chtc Resrch Comp Init-Pers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</si>
  <si>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</si>
  <si>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</si>
  <si>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</si>
  <si>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</si>
  <si>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</si>
  <si>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</si>
  <si>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</si>
  <si>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</si>
  <si>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</si>
  <si>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</si>
  <si>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</si>
  <si>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PG000029156 UWMSN | L&amp;S | CS Flex Fund - Banerjee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</si>
  <si>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</si>
  <si>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</si>
  <si>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</si>
  <si>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</si>
  <si>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</si>
  <si>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</si>
  <si>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</si>
  <si>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</si>
  <si>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</si>
  <si>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</si>
  <si>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</si>
  <si>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PG000028984 UWMSN | L&amp;S | CS Flex Funds-B.Miller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</si>
  <si>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</si>
  <si>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</si>
  <si>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</si>
  <si>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</si>
  <si>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</si>
  <si>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</si>
  <si>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</si>
  <si>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</si>
  <si>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</si>
  <si>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</si>
  <si>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</si>
  <si>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PG000029053 UWMSN | L&amp;S | CS Flex Funds-L.Oliphant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</si>
  <si>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</si>
  <si>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</si>
  <si>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</si>
  <si>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</si>
  <si>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</si>
  <si>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</si>
  <si>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</si>
  <si>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</si>
  <si>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</si>
  <si>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</si>
  <si>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</si>
  <si>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PG000029075 UWMSN | L&amp;S | CS Retention-D.Van Melkebeek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</si>
  <si>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</si>
  <si>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</si>
  <si>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</si>
  <si>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</si>
  <si>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</si>
  <si>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</si>
  <si>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</si>
  <si>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</si>
  <si>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</si>
  <si>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</si>
  <si>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</si>
  <si>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PG000028946 UWMSN | L&amp;S | CS Startup - E.Cecchetti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</si>
  <si>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</si>
  <si>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</si>
  <si>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</si>
  <si>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</si>
  <si>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</si>
  <si>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</si>
  <si>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</si>
  <si>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</si>
  <si>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</si>
  <si>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FN0400 Research</t>
  </si>
  <si>
    <t>Program</t>
  </si>
  <si>
    <t>PG000028948 UWMSN | L&amp;S | CS Startup - Tej Chajed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</si>
  <si>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</si>
  <si>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</si>
  <si>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</si>
  <si>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</si>
  <si>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</si>
  <si>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</si>
  <si>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</si>
  <si>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</si>
  <si>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</si>
  <si>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</si>
  <si>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</si>
  <si>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PG000031205 UWMSN | L&amp;S | CS Startup -T.Xie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</si>
  <si>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</si>
  <si>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</si>
  <si>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</si>
  <si>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</si>
  <si>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</si>
  <si>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</si>
  <si>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</si>
  <si>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</si>
  <si>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</si>
  <si>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</si>
  <si>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</si>
  <si>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PG000028928 UWMSN | L&amp;S | CS Startup-K.Kandasamy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</si>
  <si>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</si>
  <si>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</si>
  <si>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</si>
  <si>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</si>
  <si>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</si>
  <si>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</si>
  <si>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</si>
  <si>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</si>
  <si>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</si>
  <si>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FN0900 Financial Aid</t>
  </si>
  <si>
    <t>Program</t>
  </si>
  <si>
    <t>PG000029021 UWMSN | L&amp;S | CS Startup-Patrick Mcdaniel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</si>
  <si>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</si>
  <si>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</si>
  <si>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</si>
  <si>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</si>
  <si>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</si>
  <si>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</si>
  <si>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</si>
  <si>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</si>
  <si>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</si>
  <si>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</si>
  <si>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</si>
  <si>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PG000029158 UWMSN | L&amp;S | CS Startup-Rishab Goyal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</si>
  <si>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</si>
  <si>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</si>
  <si>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</si>
  <si>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</si>
  <si>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</si>
  <si>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</si>
  <si>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</si>
  <si>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</si>
  <si>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</si>
  <si>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FN0200 Instruction</t>
  </si>
  <si>
    <t>Program</t>
  </si>
  <si>
    <t>PG000029014 UWMSN | L&amp;S | CS Undergrad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</si>
  <si>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</si>
  <si>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</si>
  <si>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</si>
  <si>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</si>
  <si>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</si>
  <si>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</si>
  <si>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</si>
  <si>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</si>
  <si>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</si>
  <si>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FN0100 Institutional Support</t>
  </si>
  <si>
    <t>Program</t>
  </si>
  <si>
    <t>PG000020970 UWMSN | L&amp;S | Departmental Computer Science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</si>
  <si>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</si>
  <si>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</si>
  <si>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</si>
  <si>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</si>
  <si>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</si>
  <si>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</si>
  <si>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</si>
  <si>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</si>
  <si>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</si>
  <si>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FN0200 Instruction</t>
  </si>
  <si>
    <t>Program</t>
  </si>
  <si>
    <t>PG000020971 UWMSN | L&amp;S | Departmental Computer Science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</si>
  <si>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</si>
  <si>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</si>
  <si>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</si>
  <si>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</si>
  <si>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</si>
  <si>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</si>
  <si>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</si>
  <si>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</si>
  <si>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</si>
  <si>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</si>
  <si>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</si>
  <si>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PG000022663 UWMSN | L&amp;S | Ferris_Computer Sciences_Reten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</si>
  <si>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</si>
  <si>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</si>
  <si>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</si>
  <si>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</si>
  <si>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</si>
  <si>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</si>
  <si>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</si>
  <si>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</si>
  <si>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</si>
  <si>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FN0400 Research</t>
  </si>
  <si>
    <t>Program</t>
  </si>
  <si>
    <t>PG000020973 UWMSN | L&amp;S | Internet Scout Consulting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</si>
  <si>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</si>
  <si>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</si>
  <si>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</si>
  <si>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</si>
  <si>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</si>
  <si>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</si>
  <si>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</si>
  <si>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</si>
  <si>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</si>
  <si>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</si>
  <si>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</si>
  <si>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PG000029216 UWMSN | L&amp;S | L&amp;S Comp Sci Startup-D'Antoni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</si>
  <si>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</si>
  <si>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</si>
  <si>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</si>
  <si>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</si>
  <si>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</si>
  <si>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</si>
  <si>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</si>
  <si>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</si>
  <si>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</si>
  <si>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</si>
  <si>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</si>
  <si>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PG000029217 UWMSN | L&amp;S | L&amp;S Comp Sci Startup-Gupta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</si>
  <si>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</si>
  <si>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</si>
  <si>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</si>
  <si>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</si>
  <si>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</si>
  <si>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</si>
  <si>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</si>
  <si>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</si>
  <si>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</si>
  <si>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</si>
  <si>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</si>
  <si>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PG000029215 UWMSN | L&amp;S | L&amp;S Comp Sci Startup-Koutris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</si>
  <si>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</si>
  <si>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</si>
  <si>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</si>
  <si>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</si>
  <si>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</si>
  <si>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</si>
  <si>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</si>
  <si>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</si>
  <si>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</si>
  <si>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</si>
  <si>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</si>
  <si>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PG000020974 UWMSN | L&amp;S | L&amp;S Computer Science Jignesh Patel JUMP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</si>
  <si>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</si>
  <si>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</si>
  <si>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</si>
  <si>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</si>
  <si>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</si>
  <si>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</si>
  <si>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</si>
  <si>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</si>
  <si>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</si>
  <si>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</si>
  <si>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</si>
  <si>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PG000011151 UWMSN | L&amp;S | L&amp;S Computer Science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</si>
  <si>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</si>
  <si>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</si>
  <si>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</si>
  <si>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</si>
  <si>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</si>
  <si>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</si>
  <si>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</si>
  <si>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</si>
  <si>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</si>
  <si>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</si>
  <si>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</si>
  <si>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PG000034900 UWMSN | L&amp;S | L&amp;S Computer Science Startup - Charles Yuan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</si>
  <si>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</si>
  <si>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</si>
  <si>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</si>
  <si>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</si>
  <si>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</si>
  <si>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</si>
  <si>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</si>
  <si>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</si>
  <si>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</si>
  <si>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</si>
  <si>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</si>
  <si>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PG000034901 UWMSN | L&amp;S | L&amp;S Computer Science Startup - Masatoshi Uehara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</si>
  <si>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</si>
  <si>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</si>
  <si>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</si>
  <si>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</si>
  <si>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</si>
  <si>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</si>
  <si>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</si>
  <si>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</si>
  <si>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</si>
  <si>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</si>
  <si>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</si>
  <si>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PG000034897 UWMSN | L&amp;S | L&amp;S Computer Science Startup - Michael Hagenow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</si>
  <si>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</si>
  <si>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</si>
  <si>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</si>
  <si>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</si>
  <si>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</si>
  <si>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</si>
  <si>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</si>
  <si>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</si>
  <si>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</si>
  <si>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</si>
  <si>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</si>
  <si>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PG000034899 UWMSN | L&amp;S | L&amp;S Computer Science Startup - Mikhail Khodak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</si>
  <si>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</si>
  <si>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</si>
  <si>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</si>
  <si>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</si>
  <si>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</si>
  <si>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</si>
  <si>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</si>
  <si>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</si>
  <si>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</si>
  <si>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FN0200 Instruction</t>
  </si>
  <si>
    <t>Program</t>
  </si>
  <si>
    <t>PG000011149 UWMSN | L&amp;S | L&amp;S Computer Science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</si>
  <si>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</si>
  <si>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</si>
  <si>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</si>
  <si>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</si>
  <si>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</si>
  <si>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</si>
  <si>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</si>
  <si>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</si>
  <si>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</si>
  <si>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</si>
  <si>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</si>
  <si>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PG000029212 UWMSN | L&amp;S | L&amp;S CS Retention - Akella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</si>
  <si>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</si>
  <si>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</si>
  <si>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</si>
  <si>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</si>
  <si>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</si>
  <si>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</si>
  <si>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</si>
  <si>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</si>
  <si>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</si>
  <si>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</si>
  <si>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</si>
  <si>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PG000029213 UWMSN | L&amp;S | L&amp;S CS Retention - Chawla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</si>
  <si>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</si>
  <si>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</si>
  <si>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</si>
  <si>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</si>
  <si>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</si>
  <si>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</si>
  <si>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</si>
  <si>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</si>
  <si>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</si>
  <si>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</si>
  <si>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</si>
  <si>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PG000029214 UWMSN | L&amp;S | L&amp;S CS Retention-Jin-Yi Cai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</si>
  <si>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</si>
  <si>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</si>
  <si>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</si>
  <si>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</si>
  <si>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</si>
  <si>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</si>
  <si>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</si>
  <si>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</si>
  <si>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</si>
  <si>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</si>
  <si>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</si>
  <si>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PG000029238 UWMSN | L&amp;S | L&amp;S CS Start Up - ALBARGHOUTHI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</si>
  <si>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</si>
  <si>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</si>
  <si>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</si>
  <si>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</si>
  <si>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</si>
  <si>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</si>
  <si>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</si>
  <si>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</si>
  <si>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</si>
  <si>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</si>
  <si>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</si>
  <si>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PG000029222 UWMSN | L&amp;S | L&amp;S CS Start Up - C.Tzamos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</si>
  <si>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</si>
  <si>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</si>
  <si>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</si>
  <si>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</si>
  <si>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</si>
  <si>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</si>
  <si>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</si>
  <si>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</si>
  <si>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</si>
  <si>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</si>
  <si>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</si>
  <si>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PG000029218 UWMSN | L&amp;S | L&amp;S CS Start Up - Liang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</si>
  <si>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</si>
  <si>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</si>
  <si>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</si>
  <si>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</si>
  <si>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</si>
  <si>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</si>
  <si>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</si>
  <si>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</si>
  <si>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</si>
  <si>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</si>
  <si>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</si>
  <si>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PG000029221 UWMSN | L&amp;S | L&amp;S CS Start Up - M.Sinclair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</si>
  <si>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</si>
  <si>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</si>
  <si>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</si>
  <si>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</si>
  <si>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</si>
  <si>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</si>
  <si>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</si>
  <si>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</si>
  <si>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</si>
  <si>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</si>
  <si>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</si>
  <si>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PG000029224 UWMSN | L&amp;S | L&amp;S CS Start Up-I.Diakonikolas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</si>
  <si>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</si>
  <si>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</si>
  <si>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</si>
  <si>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</si>
  <si>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</si>
  <si>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</si>
  <si>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</si>
  <si>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</si>
  <si>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</si>
  <si>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</si>
  <si>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</si>
  <si>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PG000029225 UWMSN | L&amp;S | L&amp;S CS Start Up-J.Diakonikolas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</si>
  <si>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</si>
  <si>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</si>
  <si>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</si>
  <si>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</si>
  <si>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</si>
  <si>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</si>
  <si>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</si>
  <si>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</si>
  <si>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</si>
  <si>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</si>
  <si>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</si>
  <si>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PG000029220 UWMSN | L&amp;S | L&amp;S CS Start Up-Justin Hsu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</si>
  <si>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</si>
  <si>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</si>
  <si>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</si>
  <si>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</si>
  <si>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</si>
  <si>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</si>
  <si>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</si>
  <si>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</si>
  <si>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</si>
  <si>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</si>
  <si>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</si>
  <si>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PG000029219 UWMSN | L&amp;S | L&amp;S CS Start Up-Rekatsinas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</si>
  <si>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</si>
  <si>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</si>
  <si>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</si>
  <si>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</si>
  <si>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</si>
  <si>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</si>
  <si>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</si>
  <si>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</si>
  <si>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</si>
  <si>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</si>
  <si>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</si>
  <si>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PG000029223 UWMSN | L&amp;S | L&amp;S CS Start Up-Venkataraman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</si>
  <si>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</si>
  <si>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</si>
  <si>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</si>
  <si>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</si>
  <si>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</si>
  <si>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</si>
  <si>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</si>
  <si>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</si>
  <si>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</si>
  <si>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</si>
  <si>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</si>
  <si>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PG000029235 UWMSN | L&amp;S | L&amp;S CS Start Up-Yudong Chen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</si>
  <si>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</si>
  <si>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</si>
  <si>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</si>
  <si>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</si>
  <si>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</si>
  <si>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</si>
  <si>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</si>
  <si>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</si>
  <si>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</si>
  <si>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</si>
  <si>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</si>
  <si>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PG000029231 UWMSN | L&amp;S | L&amp;S CS Startup  -S.Tannu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</si>
  <si>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</si>
  <si>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</si>
  <si>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</si>
  <si>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</si>
  <si>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</si>
  <si>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</si>
  <si>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</si>
  <si>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</si>
  <si>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</si>
  <si>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</si>
  <si>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</si>
  <si>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PG000029230 UWMSN | L&amp;S | L&amp;S CS Startup - F.Sala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</si>
  <si>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</si>
  <si>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</si>
  <si>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</si>
  <si>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</si>
  <si>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</si>
  <si>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</si>
  <si>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</si>
  <si>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</si>
  <si>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</si>
  <si>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</si>
  <si>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</si>
  <si>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PG000028914 UWMSN | L&amp;S | L&amp;S CS Startup - J.Hanna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</si>
  <si>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</si>
  <si>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</si>
  <si>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</si>
  <si>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</si>
  <si>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</si>
  <si>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</si>
  <si>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</si>
  <si>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</si>
  <si>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</si>
  <si>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</si>
  <si>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</si>
  <si>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PG000029236 UWMSN | L&amp;S | L&amp;S CS Startup - K.Kandasamy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</si>
  <si>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</si>
  <si>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</si>
  <si>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</si>
  <si>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</si>
  <si>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</si>
  <si>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</si>
  <si>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</si>
  <si>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</si>
  <si>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</si>
  <si>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</si>
  <si>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</si>
  <si>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PG000029228 UWMSN | L&amp;S | L&amp;S CS Startup - Y.Kim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</si>
  <si>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</si>
  <si>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</si>
  <si>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</si>
  <si>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</si>
  <si>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</si>
  <si>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</si>
  <si>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</si>
  <si>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</si>
  <si>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</si>
  <si>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</si>
  <si>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</si>
  <si>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PG000029229 UWMSN | L&amp;S | L&amp;S CS Startup - Y.Li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</si>
  <si>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</si>
  <si>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</si>
  <si>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</si>
  <si>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</si>
  <si>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</si>
  <si>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</si>
  <si>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</si>
  <si>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</si>
  <si>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</si>
  <si>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</si>
  <si>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</si>
  <si>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PG000029232 UWMSN | L&amp;S | L&amp;S CS Startup - Y.Zhao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</si>
  <si>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</si>
  <si>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</si>
  <si>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</si>
  <si>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</si>
  <si>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</si>
  <si>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</si>
  <si>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</si>
  <si>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</si>
  <si>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</si>
  <si>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</si>
  <si>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</si>
  <si>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PG000031198 UWMSN | L&amp;S | L&amp;S CS Startup-A.Abedi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</si>
  <si>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</si>
  <si>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</si>
  <si>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</si>
  <si>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</si>
  <si>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</si>
  <si>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</si>
  <si>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</si>
  <si>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</si>
  <si>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</si>
  <si>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</si>
  <si>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</si>
  <si>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PG000034906 UWMSN | L&amp;S | L&amp;S CS Startup-A.Kumar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</si>
  <si>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</si>
  <si>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</si>
  <si>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</si>
  <si>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</si>
  <si>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</si>
  <si>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</si>
  <si>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</si>
  <si>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</si>
  <si>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</si>
  <si>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</si>
  <si>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</si>
  <si>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PG000028945 UWMSN | L&amp;S | L&amp;S CS Startup-E.Cecchetti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</si>
  <si>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</si>
  <si>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</si>
  <si>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</si>
  <si>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</si>
  <si>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</si>
  <si>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</si>
  <si>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</si>
  <si>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</si>
  <si>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</si>
  <si>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</si>
  <si>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</si>
  <si>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PG000031230 UWMSN | L&amp;S | L&amp;S CS Startup-M.Vlatakis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</si>
  <si>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</si>
  <si>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</si>
  <si>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</si>
  <si>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</si>
  <si>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</si>
  <si>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</si>
  <si>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</si>
  <si>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</si>
  <si>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</si>
  <si>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</si>
  <si>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</si>
  <si>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PG000029234 UWMSN | L&amp;S | L&amp;S CS Startup-Ming Liu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</si>
  <si>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</si>
  <si>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</si>
  <si>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</si>
  <si>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</si>
  <si>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</si>
  <si>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</si>
  <si>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</si>
  <si>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</si>
  <si>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FD0131 Academic Student Fees</t>
  </si>
  <si>
    <t>FN0200 Instruction</t>
  </si>
  <si>
    <t>Program</t>
  </si>
  <si>
    <t>PG000029007 UWMSN | L&amp;S | L&amp;S CS Startup-P.Mcdaniel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</si>
  <si>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</si>
  <si>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</si>
  <si>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</si>
  <si>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</si>
  <si>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</si>
  <si>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</si>
  <si>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</si>
  <si>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</si>
  <si>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</si>
  <si>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</si>
  <si>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</si>
  <si>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PG000029226 UWMSN | L&amp;S | L&amp;S CS Startup-R.Chatterjee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</si>
  <si>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</si>
  <si>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</si>
  <si>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</si>
  <si>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</si>
  <si>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</si>
  <si>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</si>
  <si>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</si>
  <si>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</si>
  <si>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</si>
  <si>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</si>
  <si>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</si>
  <si>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PG000029237 UWMSN | L&amp;S | L&amp;S CS Startup-R.Goyal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</si>
  <si>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</si>
  <si>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</si>
  <si>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</si>
  <si>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</si>
  <si>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</si>
  <si>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</si>
  <si>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</si>
  <si>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</si>
  <si>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</si>
  <si>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</si>
  <si>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</si>
  <si>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PG000031268 UWMSN | L&amp;S | L&amp;S CS Startup-S.Silwal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</si>
  <si>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</si>
  <si>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</si>
  <si>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</si>
  <si>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</si>
  <si>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</si>
  <si>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</si>
  <si>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</si>
  <si>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</si>
  <si>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</si>
  <si>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</si>
  <si>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</si>
  <si>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PG000031292 UWMSN | L&amp;S | L&amp;S CS Startup-T.Xie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</si>
  <si>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</si>
  <si>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</si>
  <si>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</si>
  <si>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</si>
  <si>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</si>
  <si>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</si>
  <si>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</si>
  <si>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</si>
  <si>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</si>
  <si>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</si>
  <si>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</si>
  <si>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PG000028947 UWMSN | L&amp;S | L&amp;S CS Startup-Tej Chajed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</si>
  <si>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</si>
  <si>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</si>
  <si>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</si>
  <si>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</si>
  <si>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</si>
  <si>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</si>
  <si>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</si>
  <si>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</si>
  <si>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</si>
  <si>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</si>
  <si>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</si>
  <si>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PG000029227 UWMSN | L&amp;S | L&amp;S CS Startup-Xiangyao Yu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</si>
  <si>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</si>
  <si>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</si>
  <si>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</si>
  <si>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</si>
  <si>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</si>
  <si>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</si>
  <si>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</si>
  <si>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</si>
  <si>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</si>
  <si>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</si>
  <si>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</si>
  <si>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PG000029233 UWMSN | L&amp;S | L&amp;S CS Startup-Y.J.Lee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</si>
  <si>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</si>
  <si>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</si>
  <si>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</si>
  <si>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</si>
  <si>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</si>
  <si>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</si>
  <si>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</si>
  <si>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</si>
  <si>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</si>
  <si>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</si>
  <si>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</si>
  <si>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PG000020975 UWMSN | L&amp;S | L&amp;S Support CHTC - Livny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</si>
  <si>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</si>
  <si>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</si>
  <si>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</si>
  <si>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</si>
  <si>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</si>
  <si>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</si>
  <si>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</si>
  <si>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</si>
  <si>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</si>
  <si>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</si>
  <si>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</si>
  <si>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PG000022674 UWMSN | L&amp;S | Match_Mutlu_Nsf Nrt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</si>
  <si>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</si>
  <si>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</si>
  <si>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</si>
  <si>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</si>
  <si>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</si>
  <si>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</si>
  <si>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</si>
  <si>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</si>
  <si>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</si>
  <si>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</si>
  <si>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</si>
  <si>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PG000024764 UWMSN | L&amp;S | Match_Swift_Computer Science (Swift,Michael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</si>
  <si>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</si>
  <si>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</si>
  <si>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</si>
  <si>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</si>
  <si>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</si>
  <si>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</si>
  <si>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</si>
  <si>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</si>
  <si>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</si>
  <si>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</si>
  <si>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</si>
  <si>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PG000022699 UWMSN | L&amp;S | New Staff (Patel,Jignesh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</si>
  <si>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</si>
  <si>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</si>
  <si>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</si>
  <si>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</si>
  <si>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</si>
  <si>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</si>
  <si>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</si>
  <si>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</si>
  <si>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</si>
  <si>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</si>
  <si>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</si>
  <si>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PG000022706 UWMSN | L&amp;S | New Staff (Wright,Stephen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</si>
  <si>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</si>
  <si>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</si>
  <si>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</si>
  <si>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</si>
  <si>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</si>
  <si>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</si>
  <si>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</si>
  <si>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</si>
  <si>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</si>
  <si>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</si>
  <si>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</si>
  <si>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PG000022707 UWMSN | L&amp;S | New Staff (Zhu,Xiaojin)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</si>
  <si>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</si>
  <si>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</si>
  <si>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</si>
  <si>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</si>
  <si>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</si>
  <si>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</si>
  <si>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</si>
  <si>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</si>
  <si>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</si>
  <si>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</si>
  <si>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</si>
  <si>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PG000022740 UWMSN | L&amp;S | New Staff_Chen_Computer Scienc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</si>
  <si>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</si>
  <si>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</si>
  <si>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</si>
  <si>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</si>
  <si>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</si>
  <si>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</si>
  <si>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</si>
  <si>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</si>
  <si>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</si>
  <si>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</si>
  <si>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</si>
  <si>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PG000022754 UWMSN | L&amp;S | New Staff_Diakonikolas_Compute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</si>
  <si>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</si>
  <si>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</si>
  <si>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</si>
  <si>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</si>
  <si>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</si>
  <si>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</si>
  <si>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</si>
  <si>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</si>
  <si>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</si>
  <si>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</si>
  <si>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</si>
  <si>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PG000022783 UWMSN | L&amp;S | New Staff_Hanna_Computer Scien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</si>
  <si>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</si>
  <si>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</si>
  <si>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</si>
  <si>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</si>
  <si>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</si>
  <si>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</si>
  <si>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</si>
  <si>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</si>
  <si>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</si>
  <si>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</si>
  <si>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</si>
  <si>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PG000022792 UWMSN | L&amp;S | New Staff_Hsu_Computer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</si>
  <si>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</si>
  <si>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</si>
  <si>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</si>
  <si>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</si>
  <si>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</si>
  <si>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</si>
  <si>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</si>
  <si>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</si>
  <si>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</si>
  <si>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</si>
  <si>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</si>
  <si>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PG000034686 UWMSN | L&amp;S | New Staff_Jiawei_Computer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</si>
  <si>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</si>
  <si>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</si>
  <si>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</si>
  <si>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</si>
  <si>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</si>
  <si>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</si>
  <si>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</si>
  <si>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</si>
  <si>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</si>
  <si>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</si>
  <si>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</si>
  <si>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PG000022812 UWMSN | L&amp;S | New Staff_Kim_Computer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</si>
  <si>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</si>
  <si>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</si>
  <si>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</si>
  <si>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</si>
  <si>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</si>
  <si>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</si>
  <si>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</si>
  <si>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</si>
  <si>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</si>
  <si>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</si>
  <si>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</si>
  <si>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PG000022823 UWMSN | L&amp;S | New Staff_Lee_Computer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</si>
  <si>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</si>
  <si>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</si>
  <si>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</si>
  <si>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</si>
  <si>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</si>
  <si>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</si>
  <si>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</si>
  <si>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</si>
  <si>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</si>
  <si>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</si>
  <si>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</si>
  <si>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PG000022827 UWMSN | L&amp;S | New Staff_Li_Computer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</si>
  <si>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</si>
  <si>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</si>
  <si>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</si>
  <si>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</si>
  <si>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</si>
  <si>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</si>
  <si>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</si>
  <si>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</si>
  <si>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</si>
  <si>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</si>
  <si>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</si>
  <si>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PG000022831 UWMSN | L&amp;S | New Staff_Liu_Computer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</si>
  <si>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</si>
  <si>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</si>
  <si>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</si>
  <si>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</si>
  <si>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</si>
  <si>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</si>
  <si>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</si>
  <si>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</si>
  <si>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</si>
  <si>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</si>
  <si>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</si>
  <si>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PG000024763 UWMSN | L&amp;S | New Staff_McDaniel_Computer Sciences (Mcdaniel,Patrick Drew)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</si>
  <si>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</si>
  <si>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</si>
  <si>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</si>
  <si>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</si>
  <si>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</si>
  <si>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</si>
  <si>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</si>
  <si>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</si>
  <si>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</si>
  <si>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</si>
  <si>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</si>
  <si>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PG000023548 UWMSN | L&amp;S | New Staff_Rekatsinas_Computer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</si>
  <si>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</si>
  <si>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</si>
  <si>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</si>
  <si>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</si>
  <si>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</si>
  <si>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</si>
  <si>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</si>
  <si>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</si>
  <si>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</si>
  <si>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</si>
  <si>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</si>
  <si>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PG000023549 UWMSN | L&amp;S | New Staff_Sala_Computer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</si>
  <si>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</si>
  <si>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</si>
  <si>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</si>
  <si>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</si>
  <si>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</si>
  <si>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</si>
  <si>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</si>
  <si>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</si>
  <si>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</si>
  <si>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</si>
  <si>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</si>
  <si>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PG000022894 UWMSN | L&amp;S | New Staff_Sinclair_Computer Sc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</si>
  <si>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</si>
  <si>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</si>
  <si>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</si>
  <si>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</si>
  <si>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</si>
  <si>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</si>
  <si>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</si>
  <si>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</si>
  <si>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</si>
  <si>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</si>
  <si>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</si>
  <si>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PG000022904 UWMSN | L&amp;S | New Staff_Tannu_Computer Scien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</si>
  <si>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</si>
  <si>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</si>
  <si>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</si>
  <si>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</si>
  <si>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</si>
  <si>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</si>
  <si>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</si>
  <si>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</si>
  <si>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</si>
  <si>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</si>
  <si>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</si>
  <si>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PG000022909 UWMSN | L&amp;S | New Staff_Tzamos_Computer Scie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</si>
  <si>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</si>
  <si>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</si>
  <si>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</si>
  <si>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</si>
  <si>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</si>
  <si>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</si>
  <si>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</si>
  <si>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</si>
  <si>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</si>
  <si>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</si>
  <si>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</si>
  <si>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PG000022913 UWMSN | L&amp;S | New Staff_Venkataraman_Compute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</si>
  <si>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</si>
  <si>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</si>
  <si>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</si>
  <si>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</si>
  <si>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</si>
  <si>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</si>
  <si>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</si>
  <si>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</si>
  <si>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</si>
  <si>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</si>
  <si>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</si>
  <si>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PG000034511 UWMSN | L&amp;S | New Staff_Xie_Computer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</si>
  <si>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</si>
  <si>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</si>
  <si>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</si>
  <si>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</si>
  <si>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</si>
  <si>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</si>
  <si>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</si>
  <si>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</si>
  <si>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</si>
  <si>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</si>
  <si>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</si>
  <si>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PG000022936 UWMSN | L&amp;S | New Staff_Yu_Computer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</si>
  <si>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</si>
  <si>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</si>
  <si>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</si>
  <si>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</si>
  <si>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</si>
  <si>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</si>
  <si>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</si>
  <si>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</si>
  <si>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</si>
  <si>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</si>
  <si>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</si>
  <si>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PG000022940 UWMSN | L&amp;S | New Staff_Zhao_Computer Scienc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</si>
  <si>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</si>
  <si>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</si>
  <si>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</si>
  <si>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</si>
  <si>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</si>
  <si>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</si>
  <si>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</si>
  <si>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</si>
  <si>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FD0101 GPO - Doctoral Cluster</t>
  </si>
  <si>
    <t>FN0400 Research</t>
  </si>
  <si>
    <t>Program</t>
  </si>
  <si>
    <t>PG000032777 UWMSN | L&amp;S | PRIME Grant _ Liu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</si>
  <si>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</si>
  <si>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</si>
  <si>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</si>
  <si>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</si>
  <si>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</si>
  <si>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</si>
  <si>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</si>
  <si>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</si>
  <si>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</si>
  <si>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</si>
  <si>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</si>
  <si>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PG000022956 UWMSN | L&amp;S | Retention_Akella_Computer Scie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</si>
  <si>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</si>
  <si>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</si>
  <si>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</si>
  <si>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</si>
  <si>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</si>
  <si>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</si>
  <si>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</si>
  <si>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</si>
  <si>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</si>
  <si>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</si>
  <si>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</si>
  <si>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PG000022964 UWMSN | L&amp;S | Retention_Cai_Computer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</si>
  <si>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</si>
  <si>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</si>
  <si>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</si>
  <si>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</si>
  <si>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</si>
  <si>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</si>
  <si>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</si>
  <si>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</si>
  <si>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</si>
  <si>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</si>
  <si>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</si>
  <si>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PG000022965 UWMSN | L&amp;S | Retention_Chawla_Computer Scie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</si>
  <si>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</si>
  <si>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</si>
  <si>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</si>
  <si>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</si>
  <si>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</si>
  <si>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</si>
  <si>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</si>
  <si>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</si>
  <si>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</si>
  <si>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</si>
  <si>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</si>
  <si>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PG000023002 UWMSN | L&amp;S | Retention_Mitlu_Computer Scien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</si>
  <si>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</si>
  <si>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</si>
  <si>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</si>
  <si>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</si>
  <si>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</si>
  <si>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</si>
  <si>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</si>
  <si>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</si>
  <si>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</si>
  <si>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</si>
  <si>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</si>
  <si>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PG000023045 UWMSN | L&amp;S | Salary Support For Cluster Hire Stephen Wright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</si>
  <si>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</si>
  <si>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</si>
  <si>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</si>
  <si>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</si>
  <si>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</si>
  <si>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</si>
  <si>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</si>
  <si>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</si>
  <si>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</si>
  <si>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</si>
  <si>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</si>
  <si>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PG000023064 UWMSN | L&amp;S | Staff Retention Bring Forward (Livny,Miron)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</si>
  <si>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</si>
  <si>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</si>
  <si>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</si>
  <si>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</si>
  <si>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</si>
  <si>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</si>
  <si>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</si>
  <si>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</si>
  <si>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</si>
  <si>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</si>
  <si>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</si>
  <si>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PG000023068 UWMSN | L&amp;S | Start-Up Funds For Cluster Hir (Wright,Stephen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</si>
  <si>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</si>
  <si>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</si>
  <si>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</si>
  <si>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</si>
  <si>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</si>
  <si>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</si>
  <si>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</si>
  <si>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</si>
  <si>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</si>
  <si>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</si>
  <si>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</si>
  <si>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PG000023092 UWMSN | L&amp;S | Transistion Funding To Help 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</si>
  <si>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</si>
  <si>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</si>
  <si>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</si>
  <si>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</si>
  <si>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</si>
  <si>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</si>
  <si>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</si>
  <si>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</si>
  <si>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</si>
  <si>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</si>
  <si>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</si>
  <si>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PG000031259 UWMSN | L&amp;S | VCRGE CS Start-Up - Sandeep Silwal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</si>
  <si>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</si>
  <si>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</si>
  <si>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</si>
  <si>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</si>
  <si>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</si>
  <si>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</si>
  <si>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</si>
  <si>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</si>
  <si>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</si>
  <si>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</si>
  <si>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</si>
  <si>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PG000031264 UWMSN | L&amp;S | VCRGE CS Start-Up Funds - Ali Abedi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</si>
  <si>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</si>
  <si>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</si>
  <si>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</si>
  <si>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</si>
  <si>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</si>
  <si>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</si>
  <si>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</si>
  <si>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</si>
  <si>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</si>
  <si>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</si>
  <si>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</si>
  <si>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PG000031196 UWMSN | L&amp;S | VCRGE CS Startup - Manolis Vlatakis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</si>
  <si>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</si>
  <si>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</si>
  <si>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</si>
  <si>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</si>
  <si>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</si>
  <si>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</si>
  <si>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</si>
  <si>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</si>
  <si>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FD0150 Federal Aid - Federal Indirect Cost Reimbursement</t>
  </si>
  <si>
    <t>FN0400 Research</t>
  </si>
  <si>
    <t>Program</t>
  </si>
  <si>
    <t>PG000031753 UWMSN | L&amp;S | VCRGE CS Startup-A.Murali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</si>
  <si>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</si>
  <si>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</si>
  <si>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</si>
  <si>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</si>
  <si>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</si>
  <si>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</si>
  <si>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</si>
  <si>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</si>
  <si>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FD0135 Gifts &amp; Donations - WARF</t>
  </si>
  <si>
    <t>FN0400 Research</t>
  </si>
  <si>
    <t>Program</t>
  </si>
  <si>
    <t>PG000024345 UWMSN | L&amp;S | VCRGE Patel UV JUMP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</si>
  <si>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</si>
  <si>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</si>
  <si>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</si>
  <si>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</si>
  <si>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</si>
  <si>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</si>
  <si>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</si>
  <si>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CC002829 UWMSN | L&amp;S | Computer Sciences</t>
  </si>
  <si>
    <t>FD0136 General Operations Receipts</t>
  </si>
  <si>
    <t>FN0400 Research</t>
  </si>
  <si>
    <t>Program</t>
  </si>
  <si>
    <t>PG000020976 UWMSN | L&amp;S | Workshops and Prof.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</si>
  <si>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</si>
  <si>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</si>
  <si>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</si>
  <si>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</si>
  <si>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</si>
  <si>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Computer Sciences</t>
  </si>
  <si>
    <t>UWMSN | CCHL8 | L&amp;S | Computer Science</t>
  </si>
  <si>
    <t>CC002830 UWMSN | L&amp;S | Information School</t>
  </si>
  <si>
    <t>FD0104 GPO - Extension Programs</t>
  </si>
  <si>
    <t>FN0500 Public Service</t>
  </si>
  <si>
    <t>Program</t>
  </si>
  <si>
    <t>PG000035036 UWMSN | L&amp;S | 2024 WICG - Thebault-Spieker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</si>
  <si>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</si>
  <si>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</si>
  <si>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</si>
  <si>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</si>
  <si>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</si>
  <si>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</si>
  <si>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</si>
  <si>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</si>
  <si>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</si>
  <si>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</si>
  <si>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</si>
  <si>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PG000022617 UWMSN | L&amp;S | Cc_New Staff_Jackson_ I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</si>
  <si>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</si>
  <si>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</si>
  <si>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</si>
  <si>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</si>
  <si>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</si>
  <si>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</si>
  <si>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</si>
  <si>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</si>
  <si>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FD0136 General Operations Receipts</t>
  </si>
  <si>
    <t>FN0200 Instruction</t>
  </si>
  <si>
    <t>Program</t>
  </si>
  <si>
    <t>PG000020994 UWMSN | L&amp;S | CHPDC Symposium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</si>
  <si>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</si>
  <si>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</si>
  <si>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</si>
  <si>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</si>
  <si>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</si>
  <si>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</si>
  <si>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</si>
  <si>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</si>
  <si>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</si>
  <si>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</si>
  <si>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</si>
  <si>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PG000029068 UWMSN | L&amp;S | I School Startup-Adam Rule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</si>
  <si>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</si>
  <si>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</si>
  <si>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</si>
  <si>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</si>
  <si>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</si>
  <si>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</si>
  <si>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</si>
  <si>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</si>
  <si>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</si>
  <si>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</si>
  <si>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</si>
  <si>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PG000028974 UWMSN | L&amp;S | I School Startup-B.I.Hutchins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</si>
  <si>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</si>
  <si>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</si>
  <si>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</si>
  <si>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</si>
  <si>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</si>
  <si>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</si>
  <si>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</si>
  <si>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</si>
  <si>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</si>
  <si>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</si>
  <si>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</si>
  <si>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PG000028973 UWMSN | L&amp;S | I School Startup-C.Castro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</si>
  <si>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</si>
  <si>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</si>
  <si>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</si>
  <si>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</si>
  <si>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</si>
  <si>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</si>
  <si>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</si>
  <si>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</si>
  <si>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</si>
  <si>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</si>
  <si>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</si>
  <si>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PG000029066 UWMSN | L&amp;S | I School Startup-C.Jackson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</si>
  <si>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</si>
  <si>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</si>
  <si>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</si>
  <si>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</si>
  <si>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</si>
  <si>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</si>
  <si>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</si>
  <si>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</si>
  <si>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</si>
  <si>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</si>
  <si>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</si>
  <si>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PG000029065 UWMSN | L&amp;S | I School Startup-C.Xiao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</si>
  <si>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</si>
  <si>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</si>
  <si>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</si>
  <si>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</si>
  <si>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</si>
  <si>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</si>
  <si>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</si>
  <si>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</si>
  <si>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</si>
  <si>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</si>
  <si>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</si>
  <si>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PG000029067 UWMSN | L&amp;S | I School Startup-Chaoqun 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</si>
  <si>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</si>
  <si>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</si>
  <si>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</si>
  <si>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</si>
  <si>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</si>
  <si>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</si>
  <si>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</si>
  <si>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</si>
  <si>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</si>
  <si>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</si>
  <si>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</si>
  <si>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PG000028972 UWMSN | L&amp;S | I School Startup-Emilee Rader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</si>
  <si>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</si>
  <si>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</si>
  <si>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</si>
  <si>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</si>
  <si>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</si>
  <si>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</si>
  <si>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</si>
  <si>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</si>
  <si>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</si>
  <si>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</si>
  <si>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</si>
  <si>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PG000028971 UWMSN | L&amp;S | I School Startup-Rick Wash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</si>
  <si>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</si>
  <si>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</si>
  <si>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</si>
  <si>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</si>
  <si>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</si>
  <si>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</si>
  <si>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</si>
  <si>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</si>
  <si>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FD0104 GPO - Extension Programs</t>
  </si>
  <si>
    <t>FN0500 Public Service</t>
  </si>
  <si>
    <t>Program</t>
  </si>
  <si>
    <t>PG000032018 UWMSN | L&amp;S | Information School 104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</si>
  <si>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</si>
  <si>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</si>
  <si>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</si>
  <si>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</si>
  <si>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</si>
  <si>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</si>
  <si>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</si>
  <si>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</si>
  <si>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FD0132 Extension Non-Credit Program Receipts</t>
  </si>
  <si>
    <t>FN0500 Public Service</t>
  </si>
  <si>
    <t>Program</t>
  </si>
  <si>
    <t>PG000031998 UWMSN | L&amp;S | Information School 132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</si>
  <si>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</si>
  <si>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</si>
  <si>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</si>
  <si>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</si>
  <si>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</si>
  <si>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</si>
  <si>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</si>
  <si>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</si>
  <si>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</si>
  <si>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FN0200 Instruction</t>
  </si>
  <si>
    <t>Program</t>
  </si>
  <si>
    <t>PG000021007 UWMSN | L&amp;S | Information School Capstone Certificate in Digital User Experience Design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</si>
  <si>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</si>
  <si>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</si>
  <si>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</si>
  <si>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</si>
  <si>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</si>
  <si>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</si>
  <si>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</si>
  <si>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</si>
  <si>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FD0234 Fund for Residual Balances</t>
  </si>
  <si>
    <t>FN0400 Research</t>
  </si>
  <si>
    <t>Program</t>
  </si>
  <si>
    <t>PG000024096 UWMSN | L&amp;S | Information School Catherine Smith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</si>
  <si>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</si>
  <si>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</si>
  <si>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</si>
  <si>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</si>
  <si>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</si>
  <si>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</si>
  <si>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</si>
  <si>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</si>
  <si>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</si>
  <si>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FN0200 Instruction</t>
  </si>
  <si>
    <t>Program</t>
  </si>
  <si>
    <t>PG000021004 UWMSN | L&amp;S | Information School Data Analytics for Decision Making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</si>
  <si>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</si>
  <si>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</si>
  <si>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</si>
  <si>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</si>
  <si>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</si>
  <si>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</si>
  <si>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</si>
  <si>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</si>
  <si>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FD0101 GPO - Doctoral Cluster</t>
  </si>
  <si>
    <t>FN0200 Instruction</t>
  </si>
  <si>
    <t>Program</t>
  </si>
  <si>
    <t>PG000020995 UWMSN | L&amp;S | Information School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</si>
  <si>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</si>
  <si>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</si>
  <si>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</si>
  <si>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</si>
  <si>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</si>
  <si>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</si>
  <si>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</si>
  <si>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</si>
  <si>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FD0101 GPO - Doctoral Cluster</t>
  </si>
  <si>
    <t>FN0200 Instruction</t>
  </si>
  <si>
    <t>Program</t>
  </si>
  <si>
    <t>PG000006282 UWMSN | L&amp;S | Information School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</si>
  <si>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</si>
  <si>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</si>
  <si>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</si>
  <si>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</si>
  <si>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</si>
  <si>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</si>
  <si>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</si>
  <si>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</si>
  <si>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FD0101 GPO - Doctoral Cluster</t>
  </si>
  <si>
    <t>FN0200 Instruction</t>
  </si>
  <si>
    <t>Program</t>
  </si>
  <si>
    <t>PG000021005 UWMSN | L&amp;S | Information School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</si>
  <si>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</si>
  <si>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</si>
  <si>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</si>
  <si>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</si>
  <si>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</si>
  <si>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</si>
  <si>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</si>
  <si>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</si>
  <si>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FD0101 GPO - Doctoral Cluster</t>
  </si>
  <si>
    <t>FN0200 Instruction</t>
  </si>
  <si>
    <t>Program</t>
  </si>
  <si>
    <t>PG000020997 UWMSN | L&amp;S | Information School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</si>
  <si>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</si>
  <si>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</si>
  <si>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</si>
  <si>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</si>
  <si>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</si>
  <si>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</si>
  <si>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</si>
  <si>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</si>
  <si>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FD0234 Fund for Residual Balances</t>
  </si>
  <si>
    <t>FN0400 Research</t>
  </si>
  <si>
    <t>Program</t>
  </si>
  <si>
    <t>PG000024095 UWMSN | L&amp;S | Information School Louise Robbins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</si>
  <si>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</si>
  <si>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</si>
  <si>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</si>
  <si>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</si>
  <si>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</si>
  <si>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</si>
  <si>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</si>
  <si>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</si>
  <si>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</si>
  <si>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FN0200 Instruction</t>
  </si>
  <si>
    <t>Program</t>
  </si>
  <si>
    <t>PG000021001 UWMSN | L&amp;S | Information School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</si>
  <si>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</si>
  <si>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</si>
  <si>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</si>
  <si>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</si>
  <si>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</si>
  <si>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</si>
  <si>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</si>
  <si>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</si>
  <si>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</si>
  <si>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FN0200 Instruction</t>
  </si>
  <si>
    <t>Program</t>
  </si>
  <si>
    <t>PG000021008 UWMSN | L&amp;S | Information School MS Information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</si>
  <si>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</si>
  <si>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</si>
  <si>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</si>
  <si>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</si>
  <si>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</si>
  <si>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</si>
  <si>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</si>
  <si>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</si>
  <si>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</si>
  <si>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FN0200 Instruction</t>
  </si>
  <si>
    <t>Program</t>
  </si>
  <si>
    <t>PG000031789 UWMSN | L&amp;S | Information School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</si>
  <si>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</si>
  <si>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</si>
  <si>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</si>
  <si>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</si>
  <si>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</si>
  <si>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</si>
  <si>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</si>
  <si>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</si>
  <si>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</si>
  <si>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FN0200 Instruction</t>
  </si>
  <si>
    <t>Program</t>
  </si>
  <si>
    <t>PG000032113 UWMSN | L&amp;S | Information School Online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</si>
  <si>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</si>
  <si>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</si>
  <si>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</si>
  <si>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</si>
  <si>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</si>
  <si>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</si>
  <si>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</si>
  <si>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</si>
  <si>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FD0101 GPO - Doctoral Cluster</t>
  </si>
  <si>
    <t>FN0200 Instruction</t>
  </si>
  <si>
    <t>Program</t>
  </si>
  <si>
    <t>PG000021006 UWMSN | L&amp;S | Information School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</si>
  <si>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</si>
  <si>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</si>
  <si>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</si>
  <si>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</si>
  <si>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</si>
  <si>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</si>
  <si>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</si>
  <si>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</si>
  <si>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</si>
  <si>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FN0200 Instruction</t>
  </si>
  <si>
    <t>Program</t>
  </si>
  <si>
    <t>PG000011166 UWMSN | L&amp;S | Information School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</si>
  <si>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</si>
  <si>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</si>
  <si>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</si>
  <si>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</si>
  <si>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</si>
  <si>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</si>
  <si>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</si>
  <si>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</si>
  <si>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FD0136 General Operations Receipts</t>
  </si>
  <si>
    <t>FN0200 Instruction</t>
  </si>
  <si>
    <t>Program</t>
  </si>
  <si>
    <t>PG000021002 UWMSN | L&amp;S | Information School Photocopy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</si>
  <si>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</si>
  <si>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</si>
  <si>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</si>
  <si>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</si>
  <si>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</si>
  <si>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</si>
  <si>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</si>
  <si>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</si>
  <si>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FD0136 General Operations Receipts</t>
  </si>
  <si>
    <t>FN0200 Instruction</t>
  </si>
  <si>
    <t>Program</t>
  </si>
  <si>
    <t>PG000021003 UWMSN | L&amp;S | Information School RADD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</si>
  <si>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</si>
  <si>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</si>
  <si>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</si>
  <si>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</si>
  <si>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</si>
  <si>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</si>
  <si>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</si>
  <si>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</si>
  <si>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FD0101 GPO - Doctoral Cluster</t>
  </si>
  <si>
    <t>FN0200 Instruction</t>
  </si>
  <si>
    <t>Program</t>
  </si>
  <si>
    <t>PG000020998 UWMSN | L&amp;S | Information School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</si>
  <si>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</si>
  <si>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</si>
  <si>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</si>
  <si>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</si>
  <si>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</si>
  <si>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</si>
  <si>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</si>
  <si>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</si>
  <si>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FD0101 GPO - Doctoral Cluster</t>
  </si>
  <si>
    <t>FN0200 Instruction</t>
  </si>
  <si>
    <t>Program</t>
  </si>
  <si>
    <t>PG000020999 UWMSN | L&amp;S | Information School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</si>
  <si>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</si>
  <si>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</si>
  <si>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</si>
  <si>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</si>
  <si>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</si>
  <si>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</si>
  <si>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</si>
  <si>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</si>
  <si>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</si>
  <si>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</si>
  <si>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</si>
  <si>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PG000031791 UWMSN | L&amp;S | Information School Startup - D. Saxena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</si>
  <si>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</si>
  <si>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</si>
  <si>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</si>
  <si>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</si>
  <si>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</si>
  <si>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</si>
  <si>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</si>
  <si>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</si>
  <si>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</si>
  <si>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FN0200 Instruction</t>
  </si>
  <si>
    <t>Program</t>
  </si>
  <si>
    <t>PG000021009 UWMSN | L&amp;S | Information School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</si>
  <si>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</si>
  <si>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</si>
  <si>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</si>
  <si>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</si>
  <si>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</si>
  <si>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</si>
  <si>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</si>
  <si>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</si>
  <si>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</si>
  <si>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FN0200 Instruction</t>
  </si>
  <si>
    <t>Program</t>
  </si>
  <si>
    <t>PG000021000 UWMSN | L&amp;S | Information School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</si>
  <si>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</si>
  <si>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</si>
  <si>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</si>
  <si>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</si>
  <si>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</si>
  <si>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</si>
  <si>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</si>
  <si>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</si>
  <si>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FD0131 Academic Student Fees</t>
  </si>
  <si>
    <t>FN0400 Research</t>
  </si>
  <si>
    <t>Program</t>
  </si>
  <si>
    <t>PG000029080 UWMSN | L&amp;S | Ischool-Chtc-C.Xiao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</si>
  <si>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</si>
  <si>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</si>
  <si>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</si>
  <si>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</si>
  <si>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</si>
  <si>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</si>
  <si>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</si>
  <si>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</si>
  <si>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</si>
  <si>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</si>
  <si>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</si>
  <si>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PG000035923 UWMSN | L&amp;S | Jacqueline Brixey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</si>
  <si>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</si>
  <si>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</si>
  <si>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</si>
  <si>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</si>
  <si>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</si>
  <si>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</si>
  <si>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</si>
  <si>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</si>
  <si>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</si>
  <si>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</si>
  <si>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</si>
  <si>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PG000028960 UWMSN | L&amp;S | L&amp;S I School Startup-C.Xiao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</si>
  <si>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</si>
  <si>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</si>
  <si>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</si>
  <si>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</si>
  <si>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</si>
  <si>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</si>
  <si>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</si>
  <si>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</si>
  <si>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</si>
  <si>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</si>
  <si>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</si>
  <si>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PG000029046 UWMSN | L&amp;S | L&amp;S I School Startup-E.Rader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</si>
  <si>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</si>
  <si>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</si>
  <si>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</si>
  <si>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</si>
  <si>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</si>
  <si>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</si>
  <si>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</si>
  <si>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</si>
  <si>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</si>
  <si>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FN0200 Instruction</t>
  </si>
  <si>
    <t>Program</t>
  </si>
  <si>
    <t>PG000020996 UWMSN | L&amp;S | L&amp;S Information School Start Up - Jacob Thebault-Spieker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</si>
  <si>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</si>
  <si>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</si>
  <si>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</si>
  <si>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</si>
  <si>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</si>
  <si>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</si>
  <si>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</si>
  <si>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</si>
  <si>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</si>
  <si>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</si>
  <si>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</si>
  <si>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PG000034905 UWMSN | L&amp;S | L&amp;S Information School Startup - Jodi Schneider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</si>
  <si>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</si>
  <si>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</si>
  <si>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</si>
  <si>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</si>
  <si>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</si>
  <si>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</si>
  <si>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</si>
  <si>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</si>
  <si>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</si>
  <si>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</si>
  <si>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</si>
  <si>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PG000029252 UWMSN | L&amp;S | L&amp;S ISchool Startup-A.Rule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</si>
  <si>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</si>
  <si>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</si>
  <si>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</si>
  <si>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</si>
  <si>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</si>
  <si>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</si>
  <si>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</si>
  <si>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</si>
  <si>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</si>
  <si>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</si>
  <si>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</si>
  <si>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PG000029249 UWMSN | L&amp;S | L&amp;S ISchool Startup-B.Hutchins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</si>
  <si>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</si>
  <si>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</si>
  <si>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</si>
  <si>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</si>
  <si>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</si>
  <si>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</si>
  <si>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</si>
  <si>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</si>
  <si>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</si>
  <si>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</si>
  <si>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</si>
  <si>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PG000029253 UWMSN | L&amp;S | L&amp;S iSchool Startup-Boulicault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</si>
  <si>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</si>
  <si>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</si>
  <si>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</si>
  <si>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</si>
  <si>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</si>
  <si>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</si>
  <si>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</si>
  <si>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</si>
  <si>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</si>
  <si>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</si>
  <si>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</si>
  <si>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PG000029044 UWMSN | L&amp;S | L&amp;S Ischool Startup-C.Castro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</si>
  <si>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</si>
  <si>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</si>
  <si>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</si>
  <si>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</si>
  <si>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</si>
  <si>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</si>
  <si>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</si>
  <si>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</si>
  <si>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</si>
  <si>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</si>
  <si>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</si>
  <si>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PG000029251 UWMSN | L&amp;S | L&amp;S ISchool Startup-C.Ni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</si>
  <si>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</si>
  <si>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</si>
  <si>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</si>
  <si>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</si>
  <si>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</si>
  <si>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</si>
  <si>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</si>
  <si>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</si>
  <si>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</si>
  <si>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</si>
  <si>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</si>
  <si>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PG000031188 UWMSN | L&amp;S | L&amp;S ISchool Startup-D.Saxena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</si>
  <si>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</si>
  <si>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</si>
  <si>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</si>
  <si>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</si>
  <si>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</si>
  <si>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</si>
  <si>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</si>
  <si>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</si>
  <si>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</si>
  <si>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</si>
  <si>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</si>
  <si>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PG000029250 UWMSN | L&amp;S | L&amp;S ISchool Startup-J.Jiang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</si>
  <si>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</si>
  <si>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</si>
  <si>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</si>
  <si>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</si>
  <si>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</si>
  <si>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</si>
  <si>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</si>
  <si>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</si>
  <si>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FD0150 Federal Aid - Federal Indirect Cost Reimbursement</t>
  </si>
  <si>
    <t>FN0400 Research</t>
  </si>
  <si>
    <t>Program</t>
  </si>
  <si>
    <t>PG000029045 UWMSN | L&amp;S | L&amp;S Ischool Startup-R.Wash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</si>
  <si>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</si>
  <si>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</si>
  <si>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</si>
  <si>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</si>
  <si>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</si>
  <si>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</si>
  <si>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</si>
  <si>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</si>
  <si>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</si>
  <si>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</si>
  <si>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</si>
  <si>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PG000022794 UWMSN | L&amp;S | New Staff_Hutchins_The Informa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</si>
  <si>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</si>
  <si>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</si>
  <si>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</si>
  <si>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</si>
  <si>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</si>
  <si>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</si>
  <si>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</si>
  <si>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</si>
  <si>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</si>
  <si>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</si>
  <si>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</si>
  <si>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PG000022801 UWMSN | L&amp;S | New Staff_Jiang_The Informatio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</si>
  <si>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</si>
  <si>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</si>
  <si>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</si>
  <si>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</si>
  <si>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</si>
  <si>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</si>
  <si>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</si>
  <si>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</si>
  <si>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</si>
  <si>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</si>
  <si>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</si>
  <si>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PG000022857 UWMSN | L&amp;S | New Staff_Ni_The Information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</si>
  <si>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</si>
  <si>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</si>
  <si>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</si>
  <si>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</si>
  <si>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</si>
  <si>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</si>
  <si>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</si>
  <si>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</si>
  <si>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</si>
  <si>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</si>
  <si>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</si>
  <si>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PG000025021 UWMSN | L&amp;S | New Staff_Royston_Library and Info Studies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</si>
  <si>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</si>
  <si>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</si>
  <si>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</si>
  <si>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</si>
  <si>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</si>
  <si>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</si>
  <si>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</si>
  <si>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</si>
  <si>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</si>
  <si>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</si>
  <si>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</si>
  <si>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PG000022880 UWMSN | L&amp;S | New Staff_Rule_The Info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</si>
  <si>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</si>
  <si>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</si>
  <si>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</si>
  <si>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</si>
  <si>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</si>
  <si>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</si>
  <si>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</si>
  <si>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</si>
  <si>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</si>
  <si>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</si>
  <si>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</si>
  <si>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PG000034688 UWMSN | L&amp;S | New Staff_Saxena_I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</si>
  <si>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</si>
  <si>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</si>
  <si>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</si>
  <si>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</si>
  <si>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</si>
  <si>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</si>
  <si>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</si>
  <si>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</si>
  <si>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</si>
  <si>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</si>
  <si>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</si>
  <si>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PG000022907 UWMSN | L&amp;S | New Staff_Thebault-Spieker_The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</si>
  <si>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</si>
  <si>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</si>
  <si>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</si>
  <si>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</si>
  <si>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</si>
  <si>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</si>
  <si>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</si>
  <si>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CC002830 UWMSN | L&amp;S | Information School</t>
  </si>
  <si>
    <t>FD0135 Gifts &amp; Donations - WARF</t>
  </si>
  <si>
    <t>FN0400 Research</t>
  </si>
  <si>
    <t>Program</t>
  </si>
  <si>
    <t>PG000029651 UWMSN | L&amp;S | Wisconsin Idea Collaborative Grants -Thebault-Spieker/Deller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</si>
  <si>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</si>
  <si>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</si>
  <si>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</si>
  <si>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</si>
  <si>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</si>
  <si>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Information School</t>
  </si>
  <si>
    <t>UWMSN | CCHL8 | L&amp;S | Information School</t>
  </si>
  <si>
    <t>CC002831 UWMSN | L&amp;S | Statistics</t>
  </si>
  <si>
    <t>FD0135 Gifts &amp; Donations - WARF</t>
  </si>
  <si>
    <t>FN0400 Research</t>
  </si>
  <si>
    <t>Program</t>
  </si>
  <si>
    <t>PG000022607 UWMSN | L&amp;S | Cc_New Staff_Cisewski-Kehe_Sta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</si>
  <si>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</si>
  <si>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</si>
  <si>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</si>
  <si>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</si>
  <si>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</si>
  <si>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</si>
  <si>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</si>
  <si>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</si>
  <si>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</si>
  <si>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</si>
  <si>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</si>
  <si>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PG000022650 UWMSN | L&amp;S | Cluster Salary_Deshpande_Stati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</si>
  <si>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</si>
  <si>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</si>
  <si>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</si>
  <si>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</si>
  <si>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</si>
  <si>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</si>
  <si>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</si>
  <si>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</si>
  <si>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</si>
  <si>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</si>
  <si>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</si>
  <si>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PG000025029 UWMSN | L&amp;S | Cluster Salary_Geoga_Statistics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</si>
  <si>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</si>
  <si>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</si>
  <si>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</si>
  <si>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</si>
  <si>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</si>
  <si>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</si>
  <si>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</si>
  <si>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</si>
  <si>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</si>
  <si>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</si>
  <si>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</si>
  <si>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PG000021010 UWMSN | L&amp;S | L&amp;S Statistics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</si>
  <si>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</si>
  <si>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</si>
  <si>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</si>
  <si>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</si>
  <si>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</si>
  <si>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</si>
  <si>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</si>
  <si>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</si>
  <si>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</si>
  <si>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FN0200 Instruction</t>
  </si>
  <si>
    <t>Program</t>
  </si>
  <si>
    <t>PG000021011 UWMSN | L&amp;S | L&amp;S Statistics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</si>
  <si>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</si>
  <si>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</si>
  <si>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</si>
  <si>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</si>
  <si>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</si>
  <si>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</si>
  <si>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</si>
  <si>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</si>
  <si>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</si>
  <si>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</si>
  <si>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</si>
  <si>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PG000029313 UWMSN | L&amp;S | L&amp;S Statistics Startup-H.Kang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</si>
  <si>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</si>
  <si>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</si>
  <si>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</si>
  <si>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</si>
  <si>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</si>
  <si>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</si>
  <si>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</si>
  <si>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</si>
  <si>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</si>
  <si>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</si>
  <si>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</si>
  <si>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PG000029078 UWMSN | L&amp;S | L&amp;S Stats Ret.-C.Ane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</si>
  <si>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</si>
  <si>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</si>
  <si>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</si>
  <si>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</si>
  <si>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</si>
  <si>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</si>
  <si>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</si>
  <si>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</si>
  <si>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</si>
  <si>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</si>
  <si>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</si>
  <si>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PG000029148 UWMSN | L&amp;S | L&amp;S Stats Retention-Chien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</si>
  <si>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</si>
  <si>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</si>
  <si>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</si>
  <si>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</si>
  <si>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</si>
  <si>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</si>
  <si>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</si>
  <si>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</si>
  <si>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</si>
  <si>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</si>
  <si>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</si>
  <si>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PG000031280 UWMSN | L&amp;S | L&amp;S Stats Retention-K.Rohe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</si>
  <si>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</si>
  <si>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</si>
  <si>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</si>
  <si>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</si>
  <si>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</si>
  <si>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</si>
  <si>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</si>
  <si>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</si>
  <si>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</si>
  <si>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</si>
  <si>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</si>
  <si>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PG000034931 UWMSN | L&amp;S | L&amp;S Stats Retention-M.Wang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</si>
  <si>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</si>
  <si>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</si>
  <si>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</si>
  <si>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</si>
  <si>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</si>
  <si>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</si>
  <si>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</si>
  <si>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</si>
  <si>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</si>
  <si>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</si>
  <si>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</si>
  <si>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PG000029316 UWMSN | L&amp;S | L&amp;S Stats Startup - J.Kehe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</si>
  <si>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</si>
  <si>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</si>
  <si>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</si>
  <si>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</si>
  <si>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</si>
  <si>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</si>
  <si>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</si>
  <si>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</si>
  <si>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</si>
  <si>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</si>
  <si>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</si>
  <si>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PG000029311 UWMSN | L&amp;S | L&amp;S Stats Startup - M.Wang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</si>
  <si>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</si>
  <si>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</si>
  <si>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</si>
  <si>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</si>
  <si>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</si>
  <si>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</si>
  <si>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</si>
  <si>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</si>
  <si>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</si>
  <si>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</si>
  <si>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</si>
  <si>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PG000029312 UWMSN | L&amp;S | L&amp;S Stats Startup - V.Patel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</si>
  <si>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</si>
  <si>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</si>
  <si>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</si>
  <si>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</si>
  <si>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</si>
  <si>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</si>
  <si>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</si>
  <si>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</si>
  <si>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</si>
  <si>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</si>
  <si>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</si>
  <si>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PG000029310 UWMSN | L&amp;S | L&amp;S Stats Startup- Anru Zhang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</si>
  <si>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</si>
  <si>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</si>
  <si>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</si>
  <si>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</si>
  <si>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</si>
  <si>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</si>
  <si>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</si>
  <si>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</si>
  <si>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</si>
  <si>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</si>
  <si>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</si>
  <si>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PG000029315 UWMSN | L&amp;S | L&amp;S Stats Startup-.N.Trillos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</si>
  <si>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</si>
  <si>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</si>
  <si>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</si>
  <si>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</si>
  <si>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</si>
  <si>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</si>
  <si>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</si>
  <si>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</si>
  <si>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</si>
  <si>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</si>
  <si>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</si>
  <si>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PG000031255 UWMSN | L&amp;S | L&amp;S Stats Startup-B.Karmakar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</si>
  <si>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</si>
  <si>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</si>
  <si>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</si>
  <si>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</si>
  <si>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</si>
  <si>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</si>
  <si>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</si>
  <si>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</si>
  <si>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</si>
  <si>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</si>
  <si>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</si>
  <si>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PG000031236 UWMSN | L&amp;S | L&amp;S Stats Startup-B.Lengerich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</si>
  <si>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</si>
  <si>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</si>
  <si>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</si>
  <si>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</si>
  <si>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</si>
  <si>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</si>
  <si>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</si>
  <si>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</si>
  <si>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</si>
  <si>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</si>
  <si>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</si>
  <si>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PG000028963 UWMSN | L&amp;S | L&amp;S Stats Startup-C.Geoga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</si>
  <si>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</si>
  <si>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</si>
  <si>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</si>
  <si>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</si>
  <si>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</si>
  <si>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</si>
  <si>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</si>
  <si>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</si>
  <si>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</si>
  <si>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</si>
  <si>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</si>
  <si>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PG000031248 UWMSN | L&amp;S | L&amp;S Stats Startup-D.Pati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</si>
  <si>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</si>
  <si>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</si>
  <si>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</si>
  <si>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</si>
  <si>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</si>
  <si>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</si>
  <si>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</si>
  <si>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</si>
  <si>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</si>
  <si>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</si>
  <si>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</si>
  <si>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PG000028922 UWMSN | L&amp;S | L&amp;S Stats Startup-J.Cape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</si>
  <si>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</si>
  <si>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</si>
  <si>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</si>
  <si>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</si>
  <si>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</si>
  <si>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</si>
  <si>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</si>
  <si>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</si>
  <si>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</si>
  <si>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</si>
  <si>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</si>
  <si>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PG000029317 UWMSN | L&amp;S | L&amp;S Stats Startup-K.Levin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</si>
  <si>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</si>
  <si>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</si>
  <si>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</si>
  <si>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</si>
  <si>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</si>
  <si>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</si>
  <si>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</si>
  <si>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</si>
  <si>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</si>
  <si>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</si>
  <si>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</si>
  <si>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PG000028962 UWMSN | L&amp;S | L&amp;S Stats Startup-M.Katzfuss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</si>
  <si>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</si>
  <si>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</si>
  <si>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</si>
  <si>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</si>
  <si>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</si>
  <si>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</si>
  <si>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</si>
  <si>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</si>
  <si>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</si>
  <si>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</si>
  <si>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</si>
  <si>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PG000029319 UWMSN | L&amp;S | L&amp;S Stats Startup-Quintos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</si>
  <si>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</si>
  <si>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</si>
  <si>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</si>
  <si>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</si>
  <si>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</si>
  <si>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</si>
  <si>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</si>
  <si>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</si>
  <si>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</si>
  <si>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</si>
  <si>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</si>
  <si>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PG000029050 UWMSN | L&amp;S | L&amp;S Stats Startup-R.Dudeja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</si>
  <si>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</si>
  <si>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</si>
  <si>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</si>
  <si>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</si>
  <si>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</si>
  <si>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</si>
  <si>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</si>
  <si>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</si>
  <si>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</si>
  <si>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</si>
  <si>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</si>
  <si>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PG000029314 UWMSN | L&amp;S | L&amp;S Stats Startup-S.Raschka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</si>
  <si>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</si>
  <si>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</si>
  <si>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</si>
  <si>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</si>
  <si>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</si>
  <si>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</si>
  <si>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</si>
  <si>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</si>
  <si>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</si>
  <si>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</si>
  <si>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</si>
  <si>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PG000034929 UWMSN | L&amp;S | L&amp;S Stats Startup-Xiao Luo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</si>
  <si>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</si>
  <si>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</si>
  <si>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</si>
  <si>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</si>
  <si>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</si>
  <si>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</si>
  <si>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</si>
  <si>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</si>
  <si>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</si>
  <si>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</si>
  <si>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</si>
  <si>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PG000029051 UWMSN | L&amp;S | L&amp;S Stats Startup-Y.Guo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</si>
  <si>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</si>
  <si>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</si>
  <si>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</si>
  <si>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</si>
  <si>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</si>
  <si>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</si>
  <si>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</si>
  <si>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</si>
  <si>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</si>
  <si>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</si>
  <si>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</si>
  <si>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PG000031240 UWMSN | L&amp;S | L&amp;S Stats Startup-Y.Yan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</si>
  <si>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</si>
  <si>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</si>
  <si>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</si>
  <si>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</si>
  <si>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</si>
  <si>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</si>
  <si>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</si>
  <si>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</si>
  <si>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</si>
  <si>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</si>
  <si>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</si>
  <si>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PG000029320 UWMSN | L&amp;S | L&amp;S Stats Startup-Y.Zhong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</si>
  <si>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</si>
  <si>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</si>
  <si>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</si>
  <si>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</si>
  <si>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</si>
  <si>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</si>
  <si>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</si>
  <si>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</si>
  <si>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</si>
  <si>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</si>
  <si>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</si>
  <si>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PG000029318 UWMSN | L&amp;S | L&amp;S Stats Startup-Yinqiu 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</si>
  <si>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</si>
  <si>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</si>
  <si>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</si>
  <si>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</si>
  <si>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</si>
  <si>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</si>
  <si>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</si>
  <si>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</si>
  <si>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</si>
  <si>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</si>
  <si>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</si>
  <si>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PG000029774 UWMSN | L&amp;S | New Staff - Katzfuss (Statistics)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</si>
  <si>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</si>
  <si>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</si>
  <si>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</si>
  <si>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</si>
  <si>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</si>
  <si>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</si>
  <si>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</si>
  <si>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</si>
  <si>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</si>
  <si>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</si>
  <si>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</si>
  <si>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PG000022705 UWMSN | L&amp;S | New Staff (Wang,Yazhen)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</si>
  <si>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</si>
  <si>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</si>
  <si>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</si>
  <si>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</si>
  <si>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</si>
  <si>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</si>
  <si>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</si>
  <si>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</si>
  <si>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</si>
  <si>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</si>
  <si>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</si>
  <si>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PG000022735 UWMSN | L&amp;S | New Staff_Cape_Statistics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</si>
  <si>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</si>
  <si>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</si>
  <si>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</si>
  <si>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</si>
  <si>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</si>
  <si>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</si>
  <si>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</si>
  <si>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</si>
  <si>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</si>
  <si>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</si>
  <si>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</si>
  <si>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PG000022752 UWMSN | L&amp;S | New Staff_Deshpande_Statistics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</si>
  <si>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</si>
  <si>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</si>
  <si>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</si>
  <si>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</si>
  <si>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</si>
  <si>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</si>
  <si>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</si>
  <si>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</si>
  <si>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</si>
  <si>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</si>
  <si>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</si>
  <si>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PG000028002 UWMSN | L&amp;S | New Staff_Dudeja_Statistics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</si>
  <si>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</si>
  <si>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</si>
  <si>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</si>
  <si>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</si>
  <si>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</si>
  <si>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</si>
  <si>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</si>
  <si>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</si>
  <si>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</si>
  <si>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</si>
  <si>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</si>
  <si>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PG000022774 UWMSN | L&amp;S | New Staff_Garcia Trillos_Stati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</si>
  <si>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</si>
  <si>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</si>
  <si>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</si>
  <si>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</si>
  <si>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</si>
  <si>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</si>
  <si>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</si>
  <si>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</si>
  <si>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</si>
  <si>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</si>
  <si>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</si>
  <si>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PG000025028 UWMSN | L&amp;S | New Staff_Geoga_Statistics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</si>
  <si>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</si>
  <si>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</si>
  <si>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</si>
  <si>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</si>
  <si>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</si>
  <si>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</si>
  <si>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</si>
  <si>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</si>
  <si>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</si>
  <si>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</si>
  <si>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</si>
  <si>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PG000028001 UWMSN | L&amp;S | New Staff_Guo_Statistics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</si>
  <si>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</si>
  <si>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</si>
  <si>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</si>
  <si>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</si>
  <si>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</si>
  <si>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</si>
  <si>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</si>
  <si>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</si>
  <si>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</si>
  <si>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</si>
  <si>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</si>
  <si>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PG000022788 UWMSN | L&amp;S | New Staff_He_Statistics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</si>
  <si>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</si>
  <si>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</si>
  <si>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</si>
  <si>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</si>
  <si>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</si>
  <si>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</si>
  <si>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</si>
  <si>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</si>
  <si>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</si>
  <si>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</si>
  <si>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</si>
  <si>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PG000023550 UWMSN | L&amp;S | New Staff_Kang_Statistics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</si>
  <si>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</si>
  <si>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</si>
  <si>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</si>
  <si>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</si>
  <si>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</si>
  <si>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</si>
  <si>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</si>
  <si>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</si>
  <si>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</si>
  <si>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</si>
  <si>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</si>
  <si>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PG000022806 UWMSN | L&amp;S | New Staff_Karl Rohe_Stats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</si>
  <si>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</si>
  <si>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</si>
  <si>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</si>
  <si>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</si>
  <si>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</si>
  <si>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</si>
  <si>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</si>
  <si>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</si>
  <si>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</si>
  <si>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</si>
  <si>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</si>
  <si>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PG000028003 UWMSN | L&amp;S | New Staff_Keles_Statistics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</si>
  <si>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</si>
  <si>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</si>
  <si>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</si>
  <si>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</si>
  <si>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</si>
  <si>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</si>
  <si>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</si>
  <si>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</si>
  <si>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</si>
  <si>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</si>
  <si>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</si>
  <si>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PG000022825 UWMSN | L&amp;S | New Staff_Levin_Statistics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</si>
  <si>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</si>
  <si>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</si>
  <si>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</si>
  <si>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</si>
  <si>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</si>
  <si>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</si>
  <si>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</si>
  <si>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</si>
  <si>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</si>
  <si>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</si>
  <si>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</si>
  <si>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PG000022868 UWMSN | L&amp;S | New Staff_Quintos Lima_Statist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</si>
  <si>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</si>
  <si>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</si>
  <si>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</si>
  <si>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</si>
  <si>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</si>
  <si>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</si>
  <si>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</si>
  <si>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</si>
  <si>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</si>
  <si>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</si>
  <si>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</si>
  <si>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PG000023551 UWMSN | L&amp;S | New Staff_Raskutti_Statistics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</si>
  <si>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</si>
  <si>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</si>
  <si>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</si>
  <si>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</si>
  <si>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</si>
  <si>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</si>
  <si>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</si>
  <si>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</si>
  <si>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</si>
  <si>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</si>
  <si>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</si>
  <si>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PG000022882 UWMSN | L&amp;S | New Staff_Sankaran_Statistics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</si>
  <si>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</si>
  <si>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</si>
  <si>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</si>
  <si>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</si>
  <si>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</si>
  <si>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</si>
  <si>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</si>
  <si>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</si>
  <si>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</si>
  <si>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</si>
  <si>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</si>
  <si>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PG000022920 UWMSN | L&amp;S | New Staff_Wang_Statistics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</si>
  <si>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</si>
  <si>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</si>
  <si>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</si>
  <si>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</si>
  <si>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</si>
  <si>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</si>
  <si>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</si>
  <si>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</si>
  <si>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</si>
  <si>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</si>
  <si>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</si>
  <si>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PG000022941 UWMSN | L&amp;S | New Staff_Zhong_Statistics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</si>
  <si>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</si>
  <si>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</si>
  <si>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</si>
  <si>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</si>
  <si>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</si>
  <si>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</si>
  <si>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</si>
  <si>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</si>
  <si>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</si>
  <si>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</si>
  <si>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</si>
  <si>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PG000034930 UWMSN | L&amp;S | OVCR/CC-Bikram Karmakar Start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</si>
  <si>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</si>
  <si>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</si>
  <si>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</si>
  <si>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</si>
  <si>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</si>
  <si>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</si>
  <si>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</si>
  <si>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</si>
  <si>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</si>
  <si>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</si>
  <si>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</si>
  <si>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PG000028004 UWMSN | L&amp;S | Retention_Ane_Statistics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</si>
  <si>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</si>
  <si>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</si>
  <si>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</si>
  <si>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</si>
  <si>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</si>
  <si>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</si>
  <si>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</si>
  <si>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</si>
  <si>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</si>
  <si>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</si>
  <si>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</si>
  <si>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PG000030416 UWMSN | L&amp;S | Retention_Rohe_Statistics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</si>
  <si>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</si>
  <si>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</si>
  <si>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</si>
  <si>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</si>
  <si>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</si>
  <si>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</si>
  <si>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</si>
  <si>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</si>
  <si>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</si>
  <si>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</si>
  <si>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</si>
  <si>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PG000023060 UWMSN | L&amp;S | Staff Retention (Shao,Jun)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</si>
  <si>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</si>
  <si>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</si>
  <si>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</si>
  <si>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</si>
  <si>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</si>
  <si>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</si>
  <si>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</si>
  <si>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</si>
  <si>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FD0136 General Operations Receipts</t>
  </si>
  <si>
    <t>FN0400 Research</t>
  </si>
  <si>
    <t>Program</t>
  </si>
  <si>
    <t>PG000028913 UWMSN | L&amp;S | Statistical Consulting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</si>
  <si>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</si>
  <si>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</si>
  <si>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</si>
  <si>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</si>
  <si>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</si>
  <si>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</si>
  <si>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</si>
  <si>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</si>
  <si>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FD0135 Gifts &amp; Donations - WARF</t>
  </si>
  <si>
    <t>FN0400 Research</t>
  </si>
  <si>
    <t>Program</t>
  </si>
  <si>
    <t>PG000032102 UWMSN | L&amp;S | Statistics - New Staff - Yan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</si>
  <si>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</si>
  <si>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</si>
  <si>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</si>
  <si>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</si>
  <si>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</si>
  <si>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</si>
  <si>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</si>
  <si>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</si>
  <si>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</si>
  <si>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FN0200 Instruction</t>
  </si>
  <si>
    <t>Program</t>
  </si>
  <si>
    <t>PG000031870 UWMSN | L&amp;S | Statistics -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</si>
  <si>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</si>
  <si>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</si>
  <si>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</si>
  <si>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</si>
  <si>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</si>
  <si>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</si>
  <si>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</si>
  <si>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</si>
  <si>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</si>
  <si>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FN0400 Research</t>
  </si>
  <si>
    <t>Program</t>
  </si>
  <si>
    <t>PG000031869 UWMSN | L&amp;S | Statistics - Startup - N. Gardia Trillos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</si>
  <si>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</si>
  <si>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</si>
  <si>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</si>
  <si>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</si>
  <si>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</si>
  <si>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</si>
  <si>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</si>
  <si>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</si>
  <si>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</si>
  <si>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FN0200 Instruction</t>
  </si>
  <si>
    <t>Program</t>
  </si>
  <si>
    <t>PG000032133 UWMSN | L&amp;S | Statistics Data Science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</si>
  <si>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</si>
  <si>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</si>
  <si>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</si>
  <si>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</si>
  <si>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</si>
  <si>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</si>
  <si>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</si>
  <si>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</si>
  <si>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FD0101 GPO - Doctoral Cluster</t>
  </si>
  <si>
    <t>FN0200 Instruction</t>
  </si>
  <si>
    <t>Program</t>
  </si>
  <si>
    <t>PG000006302 UWMSN | L&amp;S | Statistics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</si>
  <si>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</si>
  <si>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</si>
  <si>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</si>
  <si>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</si>
  <si>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</si>
  <si>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</si>
  <si>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</si>
  <si>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</si>
  <si>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FD0101 GPO - Doctoral Cluster</t>
  </si>
  <si>
    <t>FN0200 Instruction</t>
  </si>
  <si>
    <t>Program</t>
  </si>
  <si>
    <t>PG000021022 UWMSN | L&amp;S | Statistics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</si>
  <si>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</si>
  <si>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</si>
  <si>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</si>
  <si>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</si>
  <si>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</si>
  <si>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</si>
  <si>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</si>
  <si>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</si>
  <si>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FD0101 GPO - Doctoral Cluster</t>
  </si>
  <si>
    <t>FN0200 Instruction</t>
  </si>
  <si>
    <t>Program</t>
  </si>
  <si>
    <t>PG000021013 UWMSN | L&amp;S | Statistics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</si>
  <si>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</si>
  <si>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</si>
  <si>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</si>
  <si>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</si>
  <si>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</si>
  <si>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</si>
  <si>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</si>
  <si>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</si>
  <si>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FD0234 Fund for Residual Balances</t>
  </si>
  <si>
    <t>FN0400 Research</t>
  </si>
  <si>
    <t>Program</t>
  </si>
  <si>
    <t>PG000024112 UWMSN | L&amp;S | Statistics Jun Zhu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</si>
  <si>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</si>
  <si>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</si>
  <si>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</si>
  <si>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</si>
  <si>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</si>
  <si>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</si>
  <si>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</si>
  <si>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</si>
  <si>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</si>
  <si>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FN0200 Instruction</t>
  </si>
  <si>
    <t>Program</t>
  </si>
  <si>
    <t>PG000021017 UWMSN | L&amp;S | Statistics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</si>
  <si>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</si>
  <si>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</si>
  <si>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</si>
  <si>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</si>
  <si>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</si>
  <si>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</si>
  <si>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</si>
  <si>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</si>
  <si>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</si>
  <si>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FN0200 Instruction</t>
  </si>
  <si>
    <t>Program</t>
  </si>
  <si>
    <t>PG000021018 UWMSN | L&amp;S | Statistics Online Undergrad Pilot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</si>
  <si>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</si>
  <si>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</si>
  <si>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</si>
  <si>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</si>
  <si>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</si>
  <si>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</si>
  <si>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</si>
  <si>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</si>
  <si>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FD0101 GPO - Doctoral Cluster</t>
  </si>
  <si>
    <t>FN0400 Research</t>
  </si>
  <si>
    <t>Program</t>
  </si>
  <si>
    <t>PG000028449 UWMSN | L&amp;S | Statistics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</si>
  <si>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</si>
  <si>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</si>
  <si>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</si>
  <si>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</si>
  <si>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</si>
  <si>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</si>
  <si>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</si>
  <si>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</si>
  <si>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</si>
  <si>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FN0200 Instruction</t>
  </si>
  <si>
    <t>Program</t>
  </si>
  <si>
    <t>PG000011186 UWMSN | L&amp;S | Statistics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</si>
  <si>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</si>
  <si>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</si>
  <si>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</si>
  <si>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</si>
  <si>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</si>
  <si>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</si>
  <si>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</si>
  <si>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</si>
  <si>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</si>
  <si>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FN0200 Instruction</t>
  </si>
  <si>
    <t>Program</t>
  </si>
  <si>
    <t>PG000021012 UWMSN | L&amp;S | Statistics Professional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</si>
  <si>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</si>
  <si>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</si>
  <si>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</si>
  <si>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</si>
  <si>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</si>
  <si>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</si>
  <si>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</si>
  <si>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</si>
  <si>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</si>
  <si>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</si>
  <si>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</si>
  <si>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PG000030107 UWMSN | L&amp;S | Statistics Retention - Cecile M Ane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</si>
  <si>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</si>
  <si>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</si>
  <si>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</si>
  <si>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</si>
  <si>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</si>
  <si>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</si>
  <si>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</si>
  <si>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</si>
  <si>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FD0101 GPO - Doctoral Cluster</t>
  </si>
  <si>
    <t>FN0200 Instruction</t>
  </si>
  <si>
    <t>Program</t>
  </si>
  <si>
    <t>PG000021014 UWMSN | L&amp;S | Statistics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</si>
  <si>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</si>
  <si>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</si>
  <si>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</si>
  <si>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</si>
  <si>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</si>
  <si>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</si>
  <si>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</si>
  <si>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</si>
  <si>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FD0101 GPO - Doctoral Cluster</t>
  </si>
  <si>
    <t>FN0200 Instruction</t>
  </si>
  <si>
    <t>Program</t>
  </si>
  <si>
    <t>PG000021015 UWMSN | L&amp;S | Statistics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</si>
  <si>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</si>
  <si>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</si>
  <si>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</si>
  <si>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</si>
  <si>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</si>
  <si>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</si>
  <si>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</si>
  <si>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</si>
  <si>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</si>
  <si>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FN0400 Research</t>
  </si>
  <si>
    <t>Program</t>
  </si>
  <si>
    <t>PG000031872 UWMSN | L&amp;S | Statistics Startup - M. 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</si>
  <si>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</si>
  <si>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</si>
  <si>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</si>
  <si>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</si>
  <si>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</si>
  <si>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</si>
  <si>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</si>
  <si>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</si>
  <si>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</si>
  <si>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FN0200 Instruction</t>
  </si>
  <si>
    <t>Program</t>
  </si>
  <si>
    <t>PG000021023 UWMSN | L&amp;S | Statistics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</si>
  <si>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</si>
  <si>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</si>
  <si>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</si>
  <si>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</si>
  <si>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</si>
  <si>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</si>
  <si>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</si>
  <si>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</si>
  <si>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</si>
  <si>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FN0200 Instruction</t>
  </si>
  <si>
    <t>Program</t>
  </si>
  <si>
    <t>PG000021016 UWMSN | L&amp;S | Statistics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</si>
  <si>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</si>
  <si>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</si>
  <si>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</si>
  <si>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</si>
  <si>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</si>
  <si>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</si>
  <si>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</si>
  <si>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</si>
  <si>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FD0136 General Operations Receipts</t>
  </si>
  <si>
    <t>FN0400 Research</t>
  </si>
  <si>
    <t>Program</t>
  </si>
  <si>
    <t>PG000021021 UWMSN | L&amp;S | Statistics Vax Computer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</si>
  <si>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</si>
  <si>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</si>
  <si>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</si>
  <si>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</si>
  <si>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</si>
  <si>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</si>
  <si>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</si>
  <si>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</si>
  <si>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FD0131 Academic Student Fees</t>
  </si>
  <si>
    <t>FN0200 Instruction</t>
  </si>
  <si>
    <t>Program</t>
  </si>
  <si>
    <t>PG000021020 UWMSN | L&amp;S | Statistics VISP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</si>
  <si>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</si>
  <si>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</si>
  <si>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</si>
  <si>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</si>
  <si>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</si>
  <si>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</si>
  <si>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</si>
  <si>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</si>
  <si>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</si>
  <si>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</si>
  <si>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</si>
  <si>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PG000035922 UWMSN | L&amp;S | Statistics_ Maja Rudolf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</si>
  <si>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</si>
  <si>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</si>
  <si>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</si>
  <si>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</si>
  <si>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</si>
  <si>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</si>
  <si>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</si>
  <si>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</si>
  <si>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FD0234 Fund for Residual Balances</t>
  </si>
  <si>
    <t>FN0400 Research</t>
  </si>
  <si>
    <t>Program</t>
  </si>
  <si>
    <t>PG000019912 UWMSN | L&amp;S | Stats | Discretionary Research Funding | Jun Zhu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</si>
  <si>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</si>
  <si>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</si>
  <si>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</si>
  <si>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</si>
  <si>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</si>
  <si>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</si>
  <si>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</si>
  <si>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</si>
  <si>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</si>
  <si>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</si>
  <si>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</si>
  <si>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PG000031220 UWMSN | L&amp;S | VCGRE Stats Startup-Lengerich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</si>
  <si>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</si>
  <si>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</si>
  <si>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</si>
  <si>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</si>
  <si>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</si>
  <si>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</si>
  <si>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</si>
  <si>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</si>
  <si>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</si>
  <si>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</si>
  <si>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</si>
  <si>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PG000031225 UWMSN | L&amp;S | VCRGE Stats Startup-Debdeep Pati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</si>
  <si>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</si>
  <si>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</si>
  <si>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</si>
  <si>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</si>
  <si>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</si>
  <si>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</si>
  <si>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</si>
  <si>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CC002831 UWMSN | L&amp;S | Statistics</t>
  </si>
  <si>
    <t>FD0150 Federal Aid - Federal Indirect Cost Reimbursement</t>
  </si>
  <si>
    <t>FN0400 Research</t>
  </si>
  <si>
    <t>Program</t>
  </si>
  <si>
    <t>PG000029844 UWMSN | SOE | Statistics Retention - Sunduz Keles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</si>
  <si>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</si>
  <si>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</si>
  <si>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</si>
  <si>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</si>
  <si>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</si>
  <si>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Statistics</t>
  </si>
  <si>
    <t>UWMSN | CCHL8 | L&amp;S | Statistics</t>
  </si>
  <si>
    <t>CC002832 UWMSN | L&amp;S | Astronomy</t>
  </si>
  <si>
    <t>FD0150 Federal Aid - Federal Indirect Cost Reimbursement</t>
  </si>
  <si>
    <t>FN0400 Research</t>
  </si>
  <si>
    <t>Program</t>
  </si>
  <si>
    <t>PG000029152 UWMSN | L&amp;S | Astro Flex Funds-J. Gallagher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</si>
  <si>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</si>
  <si>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</si>
  <si>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</si>
  <si>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</si>
  <si>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</si>
  <si>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</si>
  <si>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</si>
  <si>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</si>
  <si>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FD0234 Fund for Residual Balances</t>
  </si>
  <si>
    <t>FN0400 Research</t>
  </si>
  <si>
    <t>Program</t>
  </si>
  <si>
    <t>PG000024038 UWMSN | L&amp;S | Astronomy Alexandre Lazarian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</si>
  <si>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</si>
  <si>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</si>
  <si>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</si>
  <si>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</si>
  <si>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</si>
  <si>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</si>
  <si>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</si>
  <si>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</si>
  <si>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FD0234 Fund for Residual Balances</t>
  </si>
  <si>
    <t>FN0400 Research</t>
  </si>
  <si>
    <t>Program</t>
  </si>
  <si>
    <t>PG000024040 UWMSN | L&amp;S | Astronomy Barbara Whitney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</si>
  <si>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</si>
  <si>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</si>
  <si>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</si>
  <si>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</si>
  <si>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</si>
  <si>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</si>
  <si>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</si>
  <si>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</si>
  <si>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FD0234 Fund for Residual Balances</t>
  </si>
  <si>
    <t>FN0400 Research</t>
  </si>
  <si>
    <t>Program</t>
  </si>
  <si>
    <t>PG000024039 UWMSN | L&amp;S | Astronomy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</si>
  <si>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</si>
  <si>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</si>
  <si>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</si>
  <si>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</si>
  <si>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</si>
  <si>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</si>
  <si>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</si>
  <si>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</si>
  <si>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FD0136 General Operations Receipts</t>
  </si>
  <si>
    <t>FN0400 Research</t>
  </si>
  <si>
    <t>Program</t>
  </si>
  <si>
    <t>PG000032175 UWMSN | L&amp;S | Astronomy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</si>
  <si>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</si>
  <si>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</si>
  <si>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</si>
  <si>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</si>
  <si>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</si>
  <si>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</si>
  <si>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</si>
  <si>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</si>
  <si>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FD0101 GPO - Doctoral Cluster</t>
  </si>
  <si>
    <t>FN0200 Instruction</t>
  </si>
  <si>
    <t>Program</t>
  </si>
  <si>
    <t>PG000021024 UWMSN | L&amp;S | Astronomy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</si>
  <si>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</si>
  <si>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</si>
  <si>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</si>
  <si>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</si>
  <si>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</si>
  <si>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</si>
  <si>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</si>
  <si>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</si>
  <si>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FD0101 GPO - Doctoral Cluster</t>
  </si>
  <si>
    <t>FN0200 Instruction</t>
  </si>
  <si>
    <t>Program</t>
  </si>
  <si>
    <t>PG000006255 UWMSN | L&amp;S | Astronomy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</si>
  <si>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</si>
  <si>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</si>
  <si>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</si>
  <si>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</si>
  <si>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</si>
  <si>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</si>
  <si>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</si>
  <si>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</si>
  <si>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FD0101 GPO - Doctoral Cluster</t>
  </si>
  <si>
    <t>FN0200 Instruction</t>
  </si>
  <si>
    <t>Program</t>
  </si>
  <si>
    <t>PG000021036 UWMSN | L&amp;S | Astronomy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</si>
  <si>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</si>
  <si>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</si>
  <si>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</si>
  <si>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</si>
  <si>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</si>
  <si>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</si>
  <si>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</si>
  <si>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</si>
  <si>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FD0101 GPO - Doctoral Cluster</t>
  </si>
  <si>
    <t>FN0200 Instruction</t>
  </si>
  <si>
    <t>Program</t>
  </si>
  <si>
    <t>PG000021038 UWMSN | L&amp;S | Astronomy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</si>
  <si>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</si>
  <si>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</si>
  <si>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</si>
  <si>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</si>
  <si>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</si>
  <si>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</si>
  <si>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</si>
  <si>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</si>
  <si>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FD0136 General Operations Receipts</t>
  </si>
  <si>
    <t>FN0400 Research</t>
  </si>
  <si>
    <t>Program</t>
  </si>
  <si>
    <t>PG000021035 UWMSN | L&amp;S | Astronomy MADRAF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</si>
  <si>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</si>
  <si>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</si>
  <si>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</si>
  <si>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</si>
  <si>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</si>
  <si>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</si>
  <si>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</si>
  <si>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</si>
  <si>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FD0131 Academic Student Fees</t>
  </si>
  <si>
    <t>FN0200 Instruction</t>
  </si>
  <si>
    <t>Program</t>
  </si>
  <si>
    <t>PG000021034 UWMSN | L&amp;S | Astronomy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</si>
  <si>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</si>
  <si>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</si>
  <si>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</si>
  <si>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</si>
  <si>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</si>
  <si>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</si>
  <si>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</si>
  <si>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</si>
  <si>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</si>
  <si>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</si>
  <si>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</si>
  <si>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PG000031677 UWMSN | L&amp;S | Astronomy Observatory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</si>
  <si>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</si>
  <si>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</si>
  <si>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</si>
  <si>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</si>
  <si>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</si>
  <si>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</si>
  <si>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</si>
  <si>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</si>
  <si>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</si>
  <si>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FN0200 Instruction</t>
  </si>
  <si>
    <t>Program</t>
  </si>
  <si>
    <t>PG000031239 UWMSN | L&amp;S | Astronomy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</si>
  <si>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</si>
  <si>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</si>
  <si>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</si>
  <si>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</si>
  <si>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</si>
  <si>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</si>
  <si>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</si>
  <si>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</si>
  <si>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</si>
  <si>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FN0200 Instruction</t>
  </si>
  <si>
    <t>Program</t>
  </si>
  <si>
    <t>PG000011137 UWMSN | L&amp;S | Astronomy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</si>
  <si>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</si>
  <si>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</si>
  <si>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</si>
  <si>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</si>
  <si>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</si>
  <si>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</si>
  <si>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</si>
  <si>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</si>
  <si>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FD0101 GPO - Doctoral Cluster</t>
  </si>
  <si>
    <t>FN0200 Instruction</t>
  </si>
  <si>
    <t>Program</t>
  </si>
  <si>
    <t>PG000021031 UWMSN | L&amp;S | Astronomy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</si>
  <si>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</si>
  <si>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</si>
  <si>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</si>
  <si>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</si>
  <si>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</si>
  <si>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</si>
  <si>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</si>
  <si>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</si>
  <si>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FD0101 GPO - Doctoral Cluster</t>
  </si>
  <si>
    <t>FN0200 Instruction</t>
  </si>
  <si>
    <t>Program</t>
  </si>
  <si>
    <t>PG000021032 UWMSN | L&amp;S | Astronomy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</si>
  <si>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</si>
  <si>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</si>
  <si>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</si>
  <si>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</si>
  <si>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</si>
  <si>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</si>
  <si>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</si>
  <si>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</si>
  <si>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FD0131 Academic Student Fees</t>
  </si>
  <si>
    <t>FN0200 Instruction</t>
  </si>
  <si>
    <t>Program</t>
  </si>
  <si>
    <t>PG000021037 UWMSN | L&amp;S | Astronomy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</si>
  <si>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</si>
  <si>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</si>
  <si>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</si>
  <si>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</si>
  <si>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</si>
  <si>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</si>
  <si>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</si>
  <si>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</si>
  <si>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FD0131 Academic Student Fees</t>
  </si>
  <si>
    <t>FN0200 Instruction</t>
  </si>
  <si>
    <t>Program</t>
  </si>
  <si>
    <t>PG000021033 UWMSN | L&amp;S | Astronomy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</si>
  <si>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</si>
  <si>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</si>
  <si>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</si>
  <si>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</si>
  <si>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</si>
  <si>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</si>
  <si>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</si>
  <si>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</si>
  <si>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</si>
  <si>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</si>
  <si>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</si>
  <si>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PG000025010 UWMSN | L&amp;S | CIRTL NCI Match_member dues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</si>
  <si>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</si>
  <si>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</si>
  <si>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</si>
  <si>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</si>
  <si>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</si>
  <si>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</si>
  <si>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</si>
  <si>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</si>
  <si>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</si>
  <si>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</si>
  <si>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</si>
  <si>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PG000031327 UWMSN | L&amp;S | Cluster Salary_Stone_Astronomy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</si>
  <si>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</si>
  <si>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</si>
  <si>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</si>
  <si>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</si>
  <si>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</si>
  <si>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</si>
  <si>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</si>
  <si>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</si>
  <si>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</si>
  <si>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</si>
  <si>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</si>
  <si>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PG000021025 UWMSN | L&amp;S | Departmental Astronomy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</si>
  <si>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</si>
  <si>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</si>
  <si>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</si>
  <si>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</si>
  <si>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</si>
  <si>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</si>
  <si>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</si>
  <si>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</si>
  <si>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</si>
  <si>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</si>
  <si>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</si>
  <si>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PG000021026 UWMSN | L&amp;S | IRAM-NOEMA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</si>
  <si>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</si>
  <si>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</si>
  <si>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</si>
  <si>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</si>
  <si>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</si>
  <si>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</si>
  <si>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</si>
  <si>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</si>
  <si>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</si>
  <si>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</si>
  <si>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</si>
  <si>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PG000029167 UWMSN | L&amp;S | L&amp;S Astro Retention-Mathieu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</si>
  <si>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</si>
  <si>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</si>
  <si>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</si>
  <si>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</si>
  <si>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</si>
  <si>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</si>
  <si>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</si>
  <si>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</si>
  <si>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</si>
  <si>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</si>
  <si>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</si>
  <si>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PG000029168 UWMSN | L&amp;S | L&amp;S Astro Retention-Zweibel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</si>
  <si>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</si>
  <si>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</si>
  <si>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</si>
  <si>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</si>
  <si>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</si>
  <si>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</si>
  <si>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</si>
  <si>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</si>
  <si>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</si>
  <si>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</si>
  <si>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</si>
  <si>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PG000029170 UWMSN | L&amp;S | L&amp;S Astro Startup-A.Vanderburg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</si>
  <si>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</si>
  <si>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</si>
  <si>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</si>
  <si>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</si>
  <si>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</si>
  <si>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</si>
  <si>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</si>
  <si>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</si>
  <si>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</si>
  <si>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</si>
  <si>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</si>
  <si>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PG000029169 UWMSN | L&amp;S | L&amp;S Astro Startup-D'Onghia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</si>
  <si>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</si>
  <si>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</si>
  <si>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</si>
  <si>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</si>
  <si>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</si>
  <si>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</si>
  <si>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</si>
  <si>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</si>
  <si>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</si>
  <si>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</si>
  <si>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</si>
  <si>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PG000029173 UWMSN | L&amp;S | L&amp;S Astro Startup-Grier Beatty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</si>
  <si>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</si>
  <si>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</si>
  <si>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</si>
  <si>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</si>
  <si>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</si>
  <si>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</si>
  <si>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</si>
  <si>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</si>
  <si>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</si>
  <si>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</si>
  <si>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</si>
  <si>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PG000029175 UWMSN | L&amp;S | L&amp;S Astro Startup-Heinz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</si>
  <si>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</si>
  <si>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</si>
  <si>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</si>
  <si>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</si>
  <si>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</si>
  <si>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</si>
  <si>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</si>
  <si>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</si>
  <si>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</si>
  <si>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</si>
  <si>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</si>
  <si>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PG000029171 UWMSN | L&amp;S | L&amp;S Astro Startup-K.Zhang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</si>
  <si>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</si>
  <si>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</si>
  <si>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</si>
  <si>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</si>
  <si>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</si>
  <si>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</si>
  <si>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</si>
  <si>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</si>
  <si>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</si>
  <si>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</si>
  <si>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</si>
  <si>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PG000029172 UWMSN | L&amp;S | L&amp;S Astro Startup-M.Maseda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</si>
  <si>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</si>
  <si>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</si>
  <si>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</si>
  <si>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</si>
  <si>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</si>
  <si>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</si>
  <si>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</si>
  <si>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</si>
  <si>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</si>
  <si>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</si>
  <si>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</si>
  <si>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PG000031228 UWMSN | L&amp;S | L&amp;S Astro Startup-N.Stone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</si>
  <si>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</si>
  <si>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</si>
  <si>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</si>
  <si>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</si>
  <si>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</si>
  <si>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</si>
  <si>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</si>
  <si>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</si>
  <si>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</si>
  <si>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</si>
  <si>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</si>
  <si>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PG000029176 UWMSN | L&amp;S | L&amp;S Astro Startup-Stanimirovic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</si>
  <si>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</si>
  <si>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</si>
  <si>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</si>
  <si>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</si>
  <si>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</si>
  <si>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</si>
  <si>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</si>
  <si>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</si>
  <si>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</si>
  <si>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</si>
  <si>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</si>
  <si>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PG000028921 UWMSN | L&amp;S | L&amp;S Astro Startup-T.Beatty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</si>
  <si>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</si>
  <si>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</si>
  <si>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</si>
  <si>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</si>
  <si>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</si>
  <si>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</si>
  <si>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</si>
  <si>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</si>
  <si>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</si>
  <si>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</si>
  <si>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</si>
  <si>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PG000029174 UWMSN | L&amp;S | L&amp;S Astro Startup-Tremonti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</si>
  <si>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</si>
  <si>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</si>
  <si>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</si>
  <si>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</si>
  <si>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</si>
  <si>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</si>
  <si>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</si>
  <si>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</si>
  <si>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</si>
  <si>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</si>
  <si>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</si>
  <si>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PG000031275 UWMSN | L&amp;S | L&amp;S Astro Strtp-Soares-Furtado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</si>
  <si>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</si>
  <si>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</si>
  <si>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</si>
  <si>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</si>
  <si>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</si>
  <si>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</si>
  <si>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</si>
  <si>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</si>
  <si>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</si>
  <si>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</si>
  <si>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</si>
  <si>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PG000011138 UWMSN | L&amp;S | L&amp;S Astronomy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</si>
  <si>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</si>
  <si>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</si>
  <si>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</si>
  <si>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</si>
  <si>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</si>
  <si>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</si>
  <si>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</si>
  <si>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</si>
  <si>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</si>
  <si>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</si>
  <si>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</si>
  <si>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PG000011139 UWMSN | L&amp;S | L&amp;S Astronomy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</si>
  <si>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</si>
  <si>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</si>
  <si>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</si>
  <si>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</si>
  <si>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</si>
  <si>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</si>
  <si>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</si>
  <si>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</si>
  <si>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</si>
  <si>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</si>
  <si>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</si>
  <si>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PG000028958 UWMSN | L&amp;S | L&amp;S Astronomy Startup-Becker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</si>
  <si>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</si>
  <si>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</si>
  <si>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</si>
  <si>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</si>
  <si>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</si>
  <si>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</si>
  <si>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</si>
  <si>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</si>
  <si>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</si>
  <si>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</si>
  <si>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</si>
  <si>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PG000032039 UWMSN | L&amp;S | L&amp;S Support for Astro Obs Board Admin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</si>
  <si>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</si>
  <si>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</si>
  <si>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</si>
  <si>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</si>
  <si>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</si>
  <si>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</si>
  <si>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</si>
  <si>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</si>
  <si>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</si>
  <si>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</si>
  <si>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</si>
  <si>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PG000021027 UWMSN | L&amp;S | L&amp;S Support for Washburn Observatory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</si>
  <si>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</si>
  <si>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</si>
  <si>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</si>
  <si>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</si>
  <si>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</si>
  <si>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</si>
  <si>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</si>
  <si>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</si>
  <si>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</si>
  <si>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</si>
  <si>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</si>
  <si>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PG000027003 UWMSN | L&amp;S | New Staff - Becker - Astronomy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</si>
  <si>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</si>
  <si>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</si>
  <si>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</si>
  <si>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</si>
  <si>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</si>
  <si>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</si>
  <si>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</si>
  <si>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</si>
  <si>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</si>
  <si>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</si>
  <si>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</si>
  <si>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PG000029801 UWMSN | L&amp;S | New Staff - Soares (Astronomy)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</si>
  <si>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</si>
  <si>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</si>
  <si>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</si>
  <si>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</si>
  <si>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</si>
  <si>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</si>
  <si>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</si>
  <si>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</si>
  <si>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</si>
  <si>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</si>
  <si>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</si>
  <si>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PG000023552 UWMSN | L&amp;S | NEW STAFF (Heinz,Sebastian)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</si>
  <si>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</si>
  <si>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</si>
  <si>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</si>
  <si>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</si>
  <si>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</si>
  <si>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</si>
  <si>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</si>
  <si>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</si>
  <si>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</si>
  <si>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</si>
  <si>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</si>
  <si>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PG000022719 UWMSN | L&amp;S | New Staff_Beatty_Astronomy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</si>
  <si>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</si>
  <si>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</si>
  <si>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</si>
  <si>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</si>
  <si>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</si>
  <si>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</si>
  <si>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</si>
  <si>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</si>
  <si>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</si>
  <si>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</si>
  <si>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</si>
  <si>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PG000022837 UWMSN | L&amp;S | New Staff_Maseda_Astronomy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</si>
  <si>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</si>
  <si>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</si>
  <si>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</si>
  <si>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</si>
  <si>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</si>
  <si>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</si>
  <si>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</si>
  <si>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</si>
  <si>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</si>
  <si>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</si>
  <si>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</si>
  <si>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PG000022912 UWMSN | L&amp;S | New Staff_Vanderburg_Astronomy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</si>
  <si>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</si>
  <si>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</si>
  <si>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</si>
  <si>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</si>
  <si>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</si>
  <si>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</si>
  <si>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</si>
  <si>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</si>
  <si>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</si>
  <si>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</si>
  <si>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</si>
  <si>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PG000022939 UWMSN | L&amp;S | New Staff_Zhang_Astronomy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</si>
  <si>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</si>
  <si>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</si>
  <si>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</si>
  <si>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</si>
  <si>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</si>
  <si>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</si>
  <si>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</si>
  <si>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</si>
  <si>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</si>
  <si>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</si>
  <si>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</si>
  <si>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PG000021028 UWMSN | L&amp;S | Provost Funds - Research Support for L&amp;S Dean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</si>
  <si>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</si>
  <si>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</si>
  <si>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</si>
  <si>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</si>
  <si>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</si>
  <si>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</si>
  <si>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</si>
  <si>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</si>
  <si>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</si>
  <si>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</si>
  <si>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</si>
  <si>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PG000021029 UWMSN | L&amp;S | Provost Funds - Space Place Lease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</si>
  <si>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</si>
  <si>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</si>
  <si>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</si>
  <si>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</si>
  <si>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</si>
  <si>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</si>
  <si>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</si>
  <si>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</si>
  <si>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</si>
  <si>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</si>
  <si>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</si>
  <si>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PG000023021 UWMSN | L&amp;S | Retention_Stanimirovic_Astronm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</si>
  <si>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</si>
  <si>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</si>
  <si>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</si>
  <si>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</si>
  <si>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</si>
  <si>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</si>
  <si>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</si>
  <si>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</si>
  <si>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</si>
  <si>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</si>
  <si>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</si>
  <si>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PG000023036 UWMSN | L&amp;S | Retention_Zweibel_Astronomy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</si>
  <si>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</si>
  <si>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</si>
  <si>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</si>
  <si>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</si>
  <si>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</si>
  <si>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</si>
  <si>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</si>
  <si>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</si>
  <si>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</si>
  <si>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</si>
  <si>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</si>
  <si>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PG000023037 UWMSN | L&amp;S | Salary Support For Cluster 2 Hire Professor Alexander Lazarian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</si>
  <si>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</si>
  <si>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</si>
  <si>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</si>
  <si>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</si>
  <si>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</si>
  <si>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</si>
  <si>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</si>
  <si>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</si>
  <si>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</si>
  <si>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</si>
  <si>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</si>
  <si>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PG000011141 UWMSN | L&amp;S | South African Large Telescope (SALT)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</si>
  <si>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</si>
  <si>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</si>
  <si>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</si>
  <si>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</si>
  <si>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</si>
  <si>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</si>
  <si>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</si>
  <si>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</si>
  <si>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FD0136 General Operations Receipts</t>
  </si>
  <si>
    <t>FN0400 Research</t>
  </si>
  <si>
    <t>Program</t>
  </si>
  <si>
    <t>PG000032176 UWMSN | L&amp;S | SPACE ASTRON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</si>
  <si>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</si>
  <si>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</si>
  <si>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</si>
  <si>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</si>
  <si>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</si>
  <si>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</si>
  <si>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</si>
  <si>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</si>
  <si>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FD0135 Gifts &amp; Donations - WARF</t>
  </si>
  <si>
    <t>FN0400 Research</t>
  </si>
  <si>
    <t>Program</t>
  </si>
  <si>
    <t>PG000023088 UWMSN | L&amp;S | Supplementation_Stanimirovic_G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</si>
  <si>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</si>
  <si>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</si>
  <si>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</si>
  <si>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</si>
  <si>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</si>
  <si>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</si>
  <si>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</si>
  <si>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</si>
  <si>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</si>
  <si>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</si>
  <si>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</si>
  <si>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PG000031286 UWMSN | L&amp;S | VCRGE Astro Startup Nicholas 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</si>
  <si>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</si>
  <si>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</si>
  <si>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</si>
  <si>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</si>
  <si>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</si>
  <si>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</si>
  <si>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</si>
  <si>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</si>
  <si>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FD0136 General Operations Receipts</t>
  </si>
  <si>
    <t>FN0400 Research</t>
  </si>
  <si>
    <t>Program</t>
  </si>
  <si>
    <t>PG000021030 UWMSN | L&amp;S | Washburn Operational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</si>
  <si>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</si>
  <si>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</si>
  <si>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</si>
  <si>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</si>
  <si>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</si>
  <si>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</si>
  <si>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</si>
  <si>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CC002832 UWMSN | L&amp;S | Astronomy</t>
  </si>
  <si>
    <t>FD0150 Federal Aid - Federal Indirect Cost Reimbursement</t>
  </si>
  <si>
    <t>FN0400 Research</t>
  </si>
  <si>
    <t>Program</t>
  </si>
  <si>
    <t>PG000011140 UWMSN | L&amp;S | WIYN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</si>
  <si>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</si>
  <si>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</si>
  <si>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</si>
  <si>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</si>
  <si>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</si>
  <si>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Astronomy</t>
  </si>
  <si>
    <t>UWMSN | CCHL8 | L&amp;S | Astronomy</t>
  </si>
  <si>
    <t>CC002833 UWMSN | L&amp;S | Botany</t>
  </si>
  <si>
    <t>FD0234 Fund for Residual Balances</t>
  </si>
  <si>
    <t>FN0400 Research</t>
  </si>
  <si>
    <t>Program</t>
  </si>
  <si>
    <t>PG000024042 UWMSN | L&amp;S | Botany Anne Pringle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</si>
  <si>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</si>
  <si>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</si>
  <si>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</si>
  <si>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</si>
  <si>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</si>
  <si>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</si>
  <si>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</si>
  <si>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</si>
  <si>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FD0136 General Operations Receipts</t>
  </si>
  <si>
    <t>FN0400 Research</t>
  </si>
  <si>
    <t>Program</t>
  </si>
  <si>
    <t>PG000032177 UWMSN | L&amp;S | Botany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</si>
  <si>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</si>
  <si>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</si>
  <si>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</si>
  <si>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</si>
  <si>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</si>
  <si>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</si>
  <si>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</si>
  <si>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</si>
  <si>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FD0101 GPO - Doctoral Cluster</t>
  </si>
  <si>
    <t>FN0200 Instruction</t>
  </si>
  <si>
    <t>Program</t>
  </si>
  <si>
    <t>PG000021040 UWMSN | L&amp;S | Botany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</si>
  <si>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</si>
  <si>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</si>
  <si>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</si>
  <si>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</si>
  <si>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</si>
  <si>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</si>
  <si>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</si>
  <si>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</si>
  <si>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FD0101 GPO - Doctoral Cluster</t>
  </si>
  <si>
    <t>FN0200 Instruction</t>
  </si>
  <si>
    <t>Program</t>
  </si>
  <si>
    <t>PG000006257 UWMSN | L&amp;S | Botany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</si>
  <si>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</si>
  <si>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</si>
  <si>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</si>
  <si>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</si>
  <si>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</si>
  <si>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</si>
  <si>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</si>
  <si>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</si>
  <si>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FD0136 General Operations Receipts</t>
  </si>
  <si>
    <t>FN0200 Instruction</t>
  </si>
  <si>
    <t>Program</t>
  </si>
  <si>
    <t>PG000021050 UWMSN | L&amp;S | Botany Field Trip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</si>
  <si>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</si>
  <si>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</si>
  <si>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</si>
  <si>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</si>
  <si>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</si>
  <si>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</si>
  <si>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</si>
  <si>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</si>
  <si>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FD0101 GPO - Doctoral Cluster</t>
  </si>
  <si>
    <t>FN0200 Instruction</t>
  </si>
  <si>
    <t>Program</t>
  </si>
  <si>
    <t>PG000021052 UWMSN | L&amp;S | Botany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</si>
  <si>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</si>
  <si>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</si>
  <si>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</si>
  <si>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</si>
  <si>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</si>
  <si>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</si>
  <si>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</si>
  <si>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</si>
  <si>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FD0136 General Operations Receipts</t>
  </si>
  <si>
    <t>FN0200 Instruction</t>
  </si>
  <si>
    <t>Program</t>
  </si>
  <si>
    <t>PG000021049 UWMSN | L&amp;S | Botany Instr Tech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</si>
  <si>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</si>
  <si>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</si>
  <si>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</si>
  <si>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</si>
  <si>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</si>
  <si>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</si>
  <si>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</si>
  <si>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</si>
  <si>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FD0136 General Operations Receipts</t>
  </si>
  <si>
    <t>FN0400 Research</t>
  </si>
  <si>
    <t>Program</t>
  </si>
  <si>
    <t>PG000021051 UWMSN | L&amp;S | Botany Leica GPS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</si>
  <si>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</si>
  <si>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</si>
  <si>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</si>
  <si>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</si>
  <si>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</si>
  <si>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</si>
  <si>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</si>
  <si>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</si>
  <si>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FD0131 Academic Student Fees</t>
  </si>
  <si>
    <t>FN0200 Instruction</t>
  </si>
  <si>
    <t>Program</t>
  </si>
  <si>
    <t>PG000021048 UWMSN | L&amp;S | Botany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</si>
  <si>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</si>
  <si>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</si>
  <si>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</si>
  <si>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</si>
  <si>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</si>
  <si>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</si>
  <si>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</si>
  <si>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</si>
  <si>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FD0101 GPO - Doctoral Cluster</t>
  </si>
  <si>
    <t>FN0200 Instruction</t>
  </si>
  <si>
    <t>Program</t>
  </si>
  <si>
    <t>PG000021046 UWMSN | L&amp;S | Botany Non-Instructional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</si>
  <si>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</si>
  <si>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</si>
  <si>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</si>
  <si>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</si>
  <si>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</si>
  <si>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</si>
  <si>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</si>
  <si>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</si>
  <si>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</si>
  <si>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FN0200 Instruction</t>
  </si>
  <si>
    <t>Program</t>
  </si>
  <si>
    <t>PG000031242 UWMSN | L&amp;S | Botany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</si>
  <si>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</si>
  <si>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</si>
  <si>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</si>
  <si>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</si>
  <si>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</si>
  <si>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</si>
  <si>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</si>
  <si>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</si>
  <si>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</si>
  <si>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</si>
  <si>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</si>
  <si>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PG000032770 UWMSN | L&amp;S | Botany OVCR/CC - James Satterlee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</si>
  <si>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</si>
  <si>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</si>
  <si>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</si>
  <si>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</si>
  <si>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</si>
  <si>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</si>
  <si>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</si>
  <si>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</si>
  <si>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</si>
  <si>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</si>
  <si>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</si>
  <si>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PG000032769 UWMSN | L&amp;S | Botany OVCR/CC - Jeffer Sasaki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</si>
  <si>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</si>
  <si>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</si>
  <si>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</si>
  <si>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</si>
  <si>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</si>
  <si>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</si>
  <si>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</si>
  <si>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</si>
  <si>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</si>
  <si>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FN0200 Instruction</t>
  </si>
  <si>
    <t>Program</t>
  </si>
  <si>
    <t>PG000011142 UWMSN | L&amp;S | Botany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</si>
  <si>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</si>
  <si>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</si>
  <si>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</si>
  <si>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</si>
  <si>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</si>
  <si>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</si>
  <si>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</si>
  <si>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</si>
  <si>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FD0234 Fund for Residual Balances</t>
  </si>
  <si>
    <t>FN0400 Research</t>
  </si>
  <si>
    <t>Program</t>
  </si>
  <si>
    <t>PG000024041 UWMSN | L&amp;S | Botany Sara Hotchkiss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</si>
  <si>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</si>
  <si>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</si>
  <si>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</si>
  <si>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</si>
  <si>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</si>
  <si>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</si>
  <si>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</si>
  <si>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</si>
  <si>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FD0101 GPO - Doctoral Cluster</t>
  </si>
  <si>
    <t>FN0200 Instruction</t>
  </si>
  <si>
    <t>Program</t>
  </si>
  <si>
    <t>PG000021045 UWMSN | L&amp;S | Botany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</si>
  <si>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</si>
  <si>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</si>
  <si>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</si>
  <si>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</si>
  <si>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</si>
  <si>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</si>
  <si>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</si>
  <si>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</si>
  <si>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FD0101 GPO - Doctoral Cluster</t>
  </si>
  <si>
    <t>FN0200 Instruction</t>
  </si>
  <si>
    <t>Program</t>
  </si>
  <si>
    <t>PG000021044 UWMSN | L&amp;S | Botany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</si>
  <si>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</si>
  <si>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</si>
  <si>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</si>
  <si>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</si>
  <si>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</si>
  <si>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</si>
  <si>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</si>
  <si>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</si>
  <si>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</si>
  <si>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</si>
  <si>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</si>
  <si>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PG000029153 UWMSN | L&amp;S | Botany Startup - Anne Pringle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</si>
  <si>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</si>
  <si>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</si>
  <si>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</si>
  <si>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</si>
  <si>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</si>
  <si>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</si>
  <si>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</si>
  <si>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</si>
  <si>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</si>
  <si>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</si>
  <si>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</si>
  <si>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PG000031732 UWMSN | L&amp;S | Botany Startup - Christopher David Muir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</si>
  <si>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</si>
  <si>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</si>
  <si>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</si>
  <si>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</si>
  <si>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</si>
  <si>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</si>
  <si>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</si>
  <si>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</si>
  <si>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</si>
  <si>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</si>
  <si>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</si>
  <si>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PG000031730 UWMSN | L&amp;S | Botany Startup - J.Satterlee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</si>
  <si>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</si>
  <si>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</si>
  <si>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</si>
  <si>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</si>
  <si>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</si>
  <si>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</si>
  <si>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</si>
  <si>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</si>
  <si>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</si>
  <si>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</si>
  <si>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</si>
  <si>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PG000031731 UWMSN | L&amp;S | Botany Startup - Shan 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</si>
  <si>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</si>
  <si>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</si>
  <si>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</si>
  <si>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</si>
  <si>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</si>
  <si>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</si>
  <si>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</si>
  <si>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</si>
  <si>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</si>
  <si>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</si>
  <si>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</si>
  <si>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PG000029154 UWMSN | L&amp;S | Botany Startup-Keevover-Ring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</si>
  <si>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</si>
  <si>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</si>
  <si>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</si>
  <si>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</si>
  <si>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</si>
  <si>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</si>
  <si>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</si>
  <si>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</si>
  <si>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FD0131 Academic Student Fees</t>
  </si>
  <si>
    <t>FN0200 Instruction</t>
  </si>
  <si>
    <t>Program</t>
  </si>
  <si>
    <t>PG000021053 UWMSN | L&amp;S | Botany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</si>
  <si>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</si>
  <si>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</si>
  <si>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</si>
  <si>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</si>
  <si>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</si>
  <si>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</si>
  <si>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</si>
  <si>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</si>
  <si>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FD0131 Academic Student Fees</t>
  </si>
  <si>
    <t>FN0200 Instruction</t>
  </si>
  <si>
    <t>Program</t>
  </si>
  <si>
    <t>PG000021047 UWMSN | L&amp;S | Botany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</si>
  <si>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</si>
  <si>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</si>
  <si>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</si>
  <si>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</si>
  <si>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</si>
  <si>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</si>
  <si>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</si>
  <si>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</si>
  <si>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</si>
  <si>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</si>
  <si>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</si>
  <si>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PG000035822 UWMSN | L&amp;S | Botany_ Daijiang Li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</si>
  <si>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</si>
  <si>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</si>
  <si>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</si>
  <si>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</si>
  <si>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</si>
  <si>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</si>
  <si>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</si>
  <si>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</si>
  <si>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FD0233 Gifts - General</t>
  </si>
  <si>
    <t>FN0400 Research</t>
  </si>
  <si>
    <t>Program</t>
  </si>
  <si>
    <t>PG000031678 UWMSN | L&amp;S | Botany- Stokes Graduate Student Pringle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</si>
  <si>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</si>
  <si>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</si>
  <si>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</si>
  <si>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</si>
  <si>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</si>
  <si>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</si>
  <si>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</si>
  <si>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</si>
  <si>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FD0136 General Operations Receipts</t>
  </si>
  <si>
    <t>FN0400 Research</t>
  </si>
  <si>
    <t>Program</t>
  </si>
  <si>
    <t>PG000032178 UWMSN | L&amp;S | BOTANY*HERBARIUM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</si>
  <si>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</si>
  <si>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</si>
  <si>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</si>
  <si>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</si>
  <si>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</si>
  <si>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</si>
  <si>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</si>
  <si>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</si>
  <si>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</si>
  <si>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</si>
  <si>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</si>
  <si>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PG000028957 UWMSN | L&amp;S | Confocal Microscope Nicc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</si>
  <si>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</si>
  <si>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</si>
  <si>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</si>
  <si>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</si>
  <si>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</si>
  <si>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</si>
  <si>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</si>
  <si>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</si>
  <si>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</si>
  <si>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</si>
  <si>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</si>
  <si>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PG000021041 UWMSN | L&amp;S | Departmental Botany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</si>
  <si>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</si>
  <si>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</si>
  <si>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</si>
  <si>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</si>
  <si>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</si>
  <si>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</si>
  <si>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</si>
  <si>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</si>
  <si>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FD0113 Freshwater Collaborative</t>
  </si>
  <si>
    <t>FN0400 Research</t>
  </si>
  <si>
    <t>Program</t>
  </si>
  <si>
    <t>PG000035709 UWMSN | L&amp;S | Freshwater Collaborative - Students and Water in Wisconsin's Peatland Plant Communities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</si>
  <si>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</si>
  <si>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</si>
  <si>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</si>
  <si>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</si>
  <si>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</si>
  <si>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</si>
  <si>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</si>
  <si>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</si>
  <si>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</si>
  <si>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</si>
  <si>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</si>
  <si>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PG000028931 UWMSN | L&amp;S | L&amp;S Botany Ret-Keefover-Ring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</si>
  <si>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</si>
  <si>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</si>
  <si>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</si>
  <si>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</si>
  <si>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</si>
  <si>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</si>
  <si>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</si>
  <si>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</si>
  <si>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</si>
  <si>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</si>
  <si>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</si>
  <si>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PG000021042 UWMSN | L&amp;S | L&amp;S Botany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</si>
  <si>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</si>
  <si>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</si>
  <si>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</si>
  <si>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</si>
  <si>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</si>
  <si>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</si>
  <si>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</si>
  <si>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</si>
  <si>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</si>
  <si>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</si>
  <si>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</si>
  <si>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PG000029184 UWMSN | L&amp;S | L&amp;S BOTANY Retention-CAMERON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</si>
  <si>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</si>
  <si>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</si>
  <si>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</si>
  <si>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</si>
  <si>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</si>
  <si>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</si>
  <si>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</si>
  <si>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</si>
  <si>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</si>
  <si>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</si>
  <si>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</si>
  <si>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PG000029040 UWMSN | L&amp;S | L&amp;S Botany Retention-M.Otegui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</si>
  <si>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</si>
  <si>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</si>
  <si>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</si>
  <si>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</si>
  <si>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</si>
  <si>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</si>
  <si>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</si>
  <si>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</si>
  <si>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</si>
  <si>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</si>
  <si>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</si>
  <si>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PG000029187 UWMSN | L&amp;S | L&amp;S BOTANY Start Up - MAEDA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</si>
  <si>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</si>
  <si>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</si>
  <si>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</si>
  <si>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</si>
  <si>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</si>
  <si>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</si>
  <si>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</si>
  <si>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</si>
  <si>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</si>
  <si>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</si>
  <si>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</si>
  <si>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PG000029188 UWMSN | L&amp;S | L&amp;S BOTANY Start Up - McCULLOH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</si>
  <si>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</si>
  <si>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</si>
  <si>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</si>
  <si>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</si>
  <si>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</si>
  <si>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</si>
  <si>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</si>
  <si>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</si>
  <si>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</si>
  <si>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</si>
  <si>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</si>
  <si>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PG000034896 UWMSN | L&amp;S | L&amp;S Botany Startup - Daijia 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</si>
  <si>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</si>
  <si>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</si>
  <si>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</si>
  <si>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</si>
  <si>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</si>
  <si>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</si>
  <si>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</si>
  <si>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</si>
  <si>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</si>
  <si>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</si>
  <si>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</si>
  <si>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PG000011143 UWMSN | L&amp;S | L&amp;S Botany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</si>
  <si>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</si>
  <si>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</si>
  <si>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</si>
  <si>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</si>
  <si>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</si>
  <si>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</si>
  <si>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</si>
  <si>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</si>
  <si>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</si>
  <si>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</si>
  <si>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</si>
  <si>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PG000028959 UWMSN | L&amp;S | L&amp;S Botany Startup-C.Muir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</si>
  <si>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</si>
  <si>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</si>
  <si>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</si>
  <si>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</si>
  <si>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</si>
  <si>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</si>
  <si>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</si>
  <si>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</si>
  <si>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</si>
  <si>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</si>
  <si>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</si>
  <si>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PG000029185 UWMSN | L&amp;S | L&amp;S Botany Startup-Keefover-Rg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</si>
  <si>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</si>
  <si>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</si>
  <si>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</si>
  <si>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</si>
  <si>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</si>
  <si>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</si>
  <si>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</si>
  <si>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</si>
  <si>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FD0131 Academic Student Fees</t>
  </si>
  <si>
    <t>FN0900 Financial Aid</t>
  </si>
  <si>
    <t>Program</t>
  </si>
  <si>
    <t>PG000029022 UWMSN | L&amp;S | L&amp;S CGRS Fellowships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</si>
  <si>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</si>
  <si>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</si>
  <si>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</si>
  <si>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</si>
  <si>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</si>
  <si>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</si>
  <si>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</si>
  <si>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</si>
  <si>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</si>
  <si>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</si>
  <si>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</si>
  <si>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PG000029186 UWMSN | L&amp;S | L&amp;S Startup for Anne Pringle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</si>
  <si>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</si>
  <si>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</si>
  <si>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</si>
  <si>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</si>
  <si>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</si>
  <si>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</si>
  <si>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</si>
  <si>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</si>
  <si>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FD0135 Gifts &amp; Donations - WARF</t>
  </si>
  <si>
    <t>FN0400 Research</t>
  </si>
  <si>
    <t>Program</t>
  </si>
  <si>
    <t>PG000022686 UWMSN | L&amp;S | New Staff (Cameron,Kenneth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</si>
  <si>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</si>
  <si>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</si>
  <si>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</si>
  <si>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</si>
  <si>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</si>
  <si>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</si>
  <si>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</si>
  <si>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</si>
  <si>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FD0135 Gifts &amp; Donations - WARF</t>
  </si>
  <si>
    <t>FN0400 Research</t>
  </si>
  <si>
    <t>Program</t>
  </si>
  <si>
    <t>PG000022807 UWMSN | L&amp;S | New Staff_Keefover-Ring_Botany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</si>
  <si>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</si>
  <si>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</si>
  <si>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</si>
  <si>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</si>
  <si>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</si>
  <si>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</si>
  <si>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</si>
  <si>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</si>
  <si>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FD0135 Gifts &amp; Donations - WARF</t>
  </si>
  <si>
    <t>FN0400 Research</t>
  </si>
  <si>
    <t>Program</t>
  </si>
  <si>
    <t>PG000022867 UWMSN | L&amp;S | New Staff_Pringel_Botany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</si>
  <si>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</si>
  <si>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</si>
  <si>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</si>
  <si>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</si>
  <si>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</si>
  <si>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</si>
  <si>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</si>
  <si>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</si>
  <si>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FD0136 General Operations Receipts</t>
  </si>
  <si>
    <t>FN0400 Research</t>
  </si>
  <si>
    <t>Program</t>
  </si>
  <si>
    <t>PG000021043 UWMSN | L&amp;S | Newcomb Imaging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</si>
  <si>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</si>
  <si>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</si>
  <si>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</si>
  <si>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</si>
  <si>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</si>
  <si>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</si>
  <si>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</si>
  <si>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</si>
  <si>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FD0150 Federal Aid - Federal Indirect Cost Reimbursement</t>
  </si>
  <si>
    <t>FN0400 Research</t>
  </si>
  <si>
    <t>Program</t>
  </si>
  <si>
    <t>PG000029071 UWMSN | L&amp;S | Provost Botany Ret.-M.Otegui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</si>
  <si>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</si>
  <si>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</si>
  <si>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</si>
  <si>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</si>
  <si>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</si>
  <si>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</si>
  <si>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</si>
  <si>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</si>
  <si>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FD0135 Gifts &amp; Donations - WARF</t>
  </si>
  <si>
    <t>FN0400 Research</t>
  </si>
  <si>
    <t>Program</t>
  </si>
  <si>
    <t>PG000027984 UWMSN | L&amp;S | Retention_Otegui_Botany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</si>
  <si>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</si>
  <si>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</si>
  <si>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</si>
  <si>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</si>
  <si>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</si>
  <si>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</si>
  <si>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</si>
  <si>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</si>
  <si>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FD0135 Gifts &amp; Donations - WARF</t>
  </si>
  <si>
    <t>FN0400 Research</t>
  </si>
  <si>
    <t>Program</t>
  </si>
  <si>
    <t>PG000023040 UWMSN | L&amp;S | Salary Support For Cluster Hire Bret Larget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</si>
  <si>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</si>
  <si>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</si>
  <si>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</si>
  <si>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</si>
  <si>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</si>
  <si>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</si>
  <si>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</si>
  <si>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CC002833 UWMSN | L&amp;S | Botany</t>
  </si>
  <si>
    <t>FD0135 Gifts &amp; Donations - WARF</t>
  </si>
  <si>
    <t>FN0400 Research</t>
  </si>
  <si>
    <t>Program</t>
  </si>
  <si>
    <t>PG000023067 UWMSN | L&amp;S | Start-Up Funds For Cluster Hir (Larget,Bret 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</si>
  <si>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</si>
  <si>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</si>
  <si>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</si>
  <si>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</si>
  <si>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</si>
  <si>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</si>
  <si>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Botany</t>
  </si>
  <si>
    <t>CC002834 UWMSN | L&amp;S | Chemistry</t>
  </si>
  <si>
    <t>FD0135 Gifts &amp; Donations - WARF</t>
  </si>
  <si>
    <t>FN0400 Research</t>
  </si>
  <si>
    <t>Program</t>
  </si>
  <si>
    <t>PG000022616 UWMSN | L&amp;S | Cc_New Staff_Huang_Chemistry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</si>
  <si>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</si>
  <si>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</si>
  <si>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</si>
  <si>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</si>
  <si>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</si>
  <si>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</si>
  <si>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</si>
  <si>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</si>
  <si>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</si>
  <si>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</si>
  <si>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</si>
  <si>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PG000022629 UWMSN | L&amp;S | Cc_New Staff_Widcus Weaver_Che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</si>
  <si>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</si>
  <si>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</si>
  <si>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</si>
  <si>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</si>
  <si>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</si>
  <si>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</si>
  <si>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</si>
  <si>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</si>
  <si>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</si>
  <si>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FN0400 Research</t>
  </si>
  <si>
    <t>Program</t>
  </si>
  <si>
    <t>PG000029355 UWMSN | L&amp;S | Chemestry - FY23 PRIME - Hydrogen Anode Reactor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</si>
  <si>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</si>
  <si>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</si>
  <si>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</si>
  <si>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</si>
  <si>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</si>
  <si>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</si>
  <si>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</si>
  <si>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</si>
  <si>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</si>
  <si>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</si>
  <si>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</si>
  <si>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PG000032351 UWMSN | L&amp;S | Chemestry - Retention Choi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</si>
  <si>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</si>
  <si>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</si>
  <si>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</si>
  <si>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</si>
  <si>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</si>
  <si>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</si>
  <si>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</si>
  <si>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</si>
  <si>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FD0233 Gifts - General</t>
  </si>
  <si>
    <t>FN0400 Research</t>
  </si>
  <si>
    <t>Program</t>
  </si>
  <si>
    <t>PG000031682 UWMSN | L&amp;S | Chemistry -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</si>
  <si>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</si>
  <si>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</si>
  <si>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</si>
  <si>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</si>
  <si>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</si>
  <si>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</si>
  <si>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</si>
  <si>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</si>
  <si>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</si>
  <si>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FN0400 Research</t>
  </si>
  <si>
    <t>Program</t>
  </si>
  <si>
    <t>PG000031681 UWMSN | L&amp;S | Chemistry - FY25 SEED - Boydston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</si>
  <si>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</si>
  <si>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</si>
  <si>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</si>
  <si>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</si>
  <si>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</si>
  <si>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</si>
  <si>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</si>
  <si>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</si>
  <si>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</si>
  <si>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</si>
  <si>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</si>
  <si>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PG000032091 UWMSN | L&amp;S | Chemistry - Hamers Researchers (2019 Flood)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</si>
  <si>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</si>
  <si>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</si>
  <si>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</si>
  <si>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</si>
  <si>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</si>
  <si>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</si>
  <si>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</si>
  <si>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</si>
  <si>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</si>
  <si>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FN0200 Instruction</t>
  </si>
  <si>
    <t>Program</t>
  </si>
  <si>
    <t>PG000021077 UWMSN | L&amp;S | Chemistry 402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</si>
  <si>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</si>
  <si>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</si>
  <si>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</si>
  <si>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</si>
  <si>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</si>
  <si>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</si>
  <si>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</si>
  <si>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</si>
  <si>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</si>
  <si>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</si>
  <si>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</si>
  <si>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PG000024044 UWMSN | L&amp;S | Chemistry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</si>
  <si>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</si>
  <si>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</si>
  <si>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</si>
  <si>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</si>
  <si>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</si>
  <si>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</si>
  <si>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</si>
  <si>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</si>
  <si>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FD0128 Auxiliary Enterprises</t>
  </si>
  <si>
    <t>FN0000 Student Services</t>
  </si>
  <si>
    <t>Program</t>
  </si>
  <si>
    <t>PG000021078 UWMSN | L&amp;S | Chemistry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</si>
  <si>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</si>
  <si>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</si>
  <si>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</si>
  <si>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</si>
  <si>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</si>
  <si>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</si>
  <si>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</si>
  <si>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</si>
  <si>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</si>
  <si>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</si>
  <si>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</si>
  <si>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PG000026932 UWMSN | L&amp;S | Chemistry Daniel Weix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</si>
  <si>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</si>
  <si>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</si>
  <si>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</si>
  <si>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</si>
  <si>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</si>
  <si>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</si>
  <si>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</si>
  <si>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</si>
  <si>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</si>
  <si>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FN0400 Research</t>
  </si>
  <si>
    <t>Program</t>
  </si>
  <si>
    <t>PG000032188 UWMSN | L&amp;S | Chemistry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</si>
  <si>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</si>
  <si>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</si>
  <si>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</si>
  <si>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</si>
  <si>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</si>
  <si>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</si>
  <si>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</si>
  <si>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</si>
  <si>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</si>
  <si>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FN0200 Instruction</t>
  </si>
  <si>
    <t>Program</t>
  </si>
  <si>
    <t>PG000021054 UWMSN | L&amp;S | Chemistry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</si>
  <si>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</si>
  <si>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</si>
  <si>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</si>
  <si>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</si>
  <si>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</si>
  <si>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</si>
  <si>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</si>
  <si>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</si>
  <si>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</si>
  <si>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FN0400 Research</t>
  </si>
  <si>
    <t>Program</t>
  </si>
  <si>
    <t>PG000021086 UWMSN | L&amp;S | Chemistry Electronics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</si>
  <si>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</si>
  <si>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</si>
  <si>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</si>
  <si>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</si>
  <si>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</si>
  <si>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</si>
  <si>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</si>
  <si>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</si>
  <si>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</si>
  <si>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FN0200 Instruction</t>
  </si>
  <si>
    <t>Program</t>
  </si>
  <si>
    <t>PG000006261 UWMSN | L&amp;S | Chemistry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</si>
  <si>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</si>
  <si>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</si>
  <si>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</si>
  <si>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</si>
  <si>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</si>
  <si>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</si>
  <si>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</si>
  <si>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</si>
  <si>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</si>
  <si>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FN0200 Instruction</t>
  </si>
  <si>
    <t>Program</t>
  </si>
  <si>
    <t>PG000021075 UWMSN | L&amp;S | Chemistry Fast 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</si>
  <si>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</si>
  <si>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</si>
  <si>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</si>
  <si>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</si>
  <si>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</si>
  <si>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</si>
  <si>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</si>
  <si>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</si>
  <si>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</si>
  <si>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</si>
  <si>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</si>
  <si>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PG000029841 UWMSN | L&amp;S | Chemistry Gilbert Nathanson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</si>
  <si>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</si>
  <si>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</si>
  <si>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</si>
  <si>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</si>
  <si>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</si>
  <si>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</si>
  <si>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</si>
  <si>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</si>
  <si>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</si>
  <si>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FN0400 Research</t>
  </si>
  <si>
    <t>Program</t>
  </si>
  <si>
    <t>PG000021085 UWMSN | L&amp;S | Chemistry Glass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</si>
  <si>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</si>
  <si>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</si>
  <si>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</si>
  <si>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</si>
  <si>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</si>
  <si>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</si>
  <si>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</si>
  <si>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</si>
  <si>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</si>
  <si>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FN0200 Instruction</t>
  </si>
  <si>
    <t>Program</t>
  </si>
  <si>
    <t>PG000021087 UWMSN | L&amp;S | Chemistry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</si>
  <si>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</si>
  <si>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</si>
  <si>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</si>
  <si>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</si>
  <si>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</si>
  <si>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</si>
  <si>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</si>
  <si>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</si>
  <si>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</si>
  <si>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</si>
  <si>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</si>
  <si>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PG000024045 UWMSN | L&amp;S | Chemistry Helen Blackwell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</si>
  <si>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</si>
  <si>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</si>
  <si>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</si>
  <si>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</si>
  <si>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</si>
  <si>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</si>
  <si>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</si>
  <si>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</si>
  <si>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</si>
  <si>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FN0200 Instruction</t>
  </si>
  <si>
    <t>Program</t>
  </si>
  <si>
    <t>PG000021079 UWMSN | L&amp;S | Chemistry Ice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</si>
  <si>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</si>
  <si>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</si>
  <si>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</si>
  <si>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</si>
  <si>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</si>
  <si>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</si>
  <si>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</si>
  <si>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</si>
  <si>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FD0128 Auxiliary Enterprises</t>
  </si>
  <si>
    <t>FN0000 Student Services</t>
  </si>
  <si>
    <t>Program</t>
  </si>
  <si>
    <t>PG000021081 UWMSN | L&amp;S | Chemistry ICSA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</si>
  <si>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</si>
  <si>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</si>
  <si>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</si>
  <si>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</si>
  <si>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</si>
  <si>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</si>
  <si>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</si>
  <si>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</si>
  <si>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</si>
  <si>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FN0200 Instruction</t>
  </si>
  <si>
    <t>Program</t>
  </si>
  <si>
    <t>PG000021067 UWMSN | L&amp;S | Chemistry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</si>
  <si>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</si>
  <si>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</si>
  <si>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</si>
  <si>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</si>
  <si>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</si>
  <si>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</si>
  <si>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</si>
  <si>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</si>
  <si>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</si>
  <si>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FN0200 Instruction</t>
  </si>
  <si>
    <t>Program</t>
  </si>
  <si>
    <t>PG000021080 UWMSN | L&amp;S | Chemistry Instrument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</si>
  <si>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</si>
  <si>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</si>
  <si>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</si>
  <si>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</si>
  <si>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</si>
  <si>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</si>
  <si>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</si>
  <si>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</si>
  <si>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</si>
  <si>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</si>
  <si>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</si>
  <si>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PG000026933 UWMSN | L&amp;S | Chemistry Ive Hermans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</si>
  <si>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</si>
  <si>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</si>
  <si>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</si>
  <si>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</si>
  <si>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</si>
  <si>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</si>
  <si>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</si>
  <si>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</si>
  <si>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</si>
  <si>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FN0400 Research</t>
  </si>
  <si>
    <t>Program</t>
  </si>
  <si>
    <t>PG000021055 UWMSN | L&amp;S | Chemistry Kyoung-Shin Choi Economic Development Research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</si>
  <si>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</si>
  <si>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</si>
  <si>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</si>
  <si>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</si>
  <si>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</si>
  <si>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</si>
  <si>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</si>
  <si>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</si>
  <si>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FD0131 Academic Student Fees</t>
  </si>
  <si>
    <t>FN0200 Instruction</t>
  </si>
  <si>
    <t>Program</t>
  </si>
  <si>
    <t>PG000032097 UWMSN | L&amp;S | Chemistry Learning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</si>
  <si>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</si>
  <si>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</si>
  <si>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</si>
  <si>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</si>
  <si>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</si>
  <si>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</si>
  <si>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</si>
  <si>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</si>
  <si>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FD0131 Academic Student Fees</t>
  </si>
  <si>
    <t>FN0200 Instruction</t>
  </si>
  <si>
    <t>Program</t>
  </si>
  <si>
    <t>PG000021071 UWMSN | L&amp;S | Chemistry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</si>
  <si>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</si>
  <si>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</si>
  <si>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</si>
  <si>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</si>
  <si>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</si>
  <si>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</si>
  <si>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</si>
  <si>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</si>
  <si>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</si>
  <si>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FN0200 Instruction</t>
  </si>
  <si>
    <t>Program</t>
  </si>
  <si>
    <t>PG000031186 UWMSN | L&amp;S | Chemistry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</si>
  <si>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</si>
  <si>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</si>
  <si>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</si>
  <si>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</si>
  <si>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</si>
  <si>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</si>
  <si>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</si>
  <si>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</si>
  <si>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</si>
  <si>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FN0200 Instruction</t>
  </si>
  <si>
    <t>Program</t>
  </si>
  <si>
    <t>PG000011145 UWMSN | L&amp;S | Chemistry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</si>
  <si>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</si>
  <si>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</si>
  <si>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</si>
  <si>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</si>
  <si>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</si>
  <si>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</si>
  <si>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</si>
  <si>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</si>
  <si>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</si>
  <si>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</si>
  <si>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</si>
  <si>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PG000024048 UWMSN | L&amp;S | Chemistry Randall Goldsmith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</si>
  <si>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</si>
  <si>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</si>
  <si>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</si>
  <si>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</si>
  <si>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</si>
  <si>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</si>
  <si>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</si>
  <si>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</si>
  <si>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</si>
  <si>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FN0200 Instruction</t>
  </si>
  <si>
    <t>Program</t>
  </si>
  <si>
    <t>PG000021072 UWMSN | L&amp;S | Chemistry Resh Equipment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</si>
  <si>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</si>
  <si>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</si>
  <si>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</si>
  <si>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</si>
  <si>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</si>
  <si>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</si>
  <si>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</si>
  <si>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</si>
  <si>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</si>
  <si>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FN0200 Instruction</t>
  </si>
  <si>
    <t>Program</t>
  </si>
  <si>
    <t>PG000021082 UWMSN | L&amp;S | Chemistry Sales and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</si>
  <si>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</si>
  <si>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</si>
  <si>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</si>
  <si>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</si>
  <si>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</si>
  <si>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</si>
  <si>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</si>
  <si>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</si>
  <si>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</si>
  <si>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</si>
  <si>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</si>
  <si>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PG000026934 UWMSN | L&amp;S | Chemistry Samuel Gellman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</si>
  <si>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</si>
  <si>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</si>
  <si>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</si>
  <si>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</si>
  <si>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</si>
  <si>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</si>
  <si>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</si>
  <si>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</si>
  <si>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</si>
  <si>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</si>
  <si>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</si>
  <si>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PG000024046 UWMSN | L&amp;S | Chemistry Shannon Stahl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</si>
  <si>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</si>
  <si>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</si>
  <si>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</si>
  <si>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</si>
  <si>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</si>
  <si>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</si>
  <si>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</si>
  <si>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</si>
  <si>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</si>
  <si>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FN0200 Instruction</t>
  </si>
  <si>
    <t>Program</t>
  </si>
  <si>
    <t>PG000021068 UWMSN | L&amp;S | Chemistry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</si>
  <si>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</si>
  <si>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</si>
  <si>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</si>
  <si>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</si>
  <si>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</si>
  <si>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</si>
  <si>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</si>
  <si>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</si>
  <si>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</si>
  <si>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FN0200 Instruction</t>
  </si>
  <si>
    <t>Program</t>
  </si>
  <si>
    <t>PG000021069 UWMSN | L&amp;S | Chemistry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</si>
  <si>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</si>
  <si>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</si>
  <si>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</si>
  <si>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</si>
  <si>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</si>
  <si>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</si>
  <si>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</si>
  <si>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</si>
  <si>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</si>
  <si>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FN0400 Research</t>
  </si>
  <si>
    <t>Program</t>
  </si>
  <si>
    <t>PG000032171 UWMSN | L&amp;S | Chemistry Startup Etienne Garand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</si>
  <si>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</si>
  <si>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</si>
  <si>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</si>
  <si>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</si>
  <si>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</si>
  <si>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</si>
  <si>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</si>
  <si>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</si>
  <si>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</si>
  <si>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FN0000 Student Services</t>
  </si>
  <si>
    <t>Program</t>
  </si>
  <si>
    <t>PG000021084 UWMSN | L&amp;S | Chemistry Stock 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</si>
  <si>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</si>
  <si>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</si>
  <si>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</si>
  <si>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</si>
  <si>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</si>
  <si>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</si>
  <si>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</si>
  <si>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</si>
  <si>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</si>
  <si>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FN0500 Public Service</t>
  </si>
  <si>
    <t>Program</t>
  </si>
  <si>
    <t>PG000021056 UWMSN | L&amp;S | Chemistry Summer Camp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</si>
  <si>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</si>
  <si>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</si>
  <si>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</si>
  <si>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</si>
  <si>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</si>
  <si>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</si>
  <si>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</si>
  <si>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</si>
  <si>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FD0131 Academic Student Fees</t>
  </si>
  <si>
    <t>FN0200 Instruction</t>
  </si>
  <si>
    <t>Program</t>
  </si>
  <si>
    <t>PG000021088 UWMSN | L&amp;S | Chemistry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</si>
  <si>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</si>
  <si>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</si>
  <si>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</si>
  <si>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</si>
  <si>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</si>
  <si>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</si>
  <si>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</si>
  <si>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</si>
  <si>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FD0131 Academic Student Fees</t>
  </si>
  <si>
    <t>FN0500 Public Service</t>
  </si>
  <si>
    <t>Program</t>
  </si>
  <si>
    <t>PG000021070 UWMSN | L&amp;S | Chemistry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</si>
  <si>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</si>
  <si>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</si>
  <si>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</si>
  <si>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</si>
  <si>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</si>
  <si>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</si>
  <si>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</si>
  <si>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</si>
  <si>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</si>
  <si>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</si>
  <si>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</si>
  <si>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PG000032445 UWMSN | L&amp;S | Chemistry SynCat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</si>
  <si>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</si>
  <si>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</si>
  <si>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</si>
  <si>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</si>
  <si>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</si>
  <si>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</si>
  <si>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</si>
  <si>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</si>
  <si>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</si>
  <si>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FN0400 Research</t>
  </si>
  <si>
    <t>Program</t>
  </si>
  <si>
    <t>PG000021057 UWMSN | L&amp;S | Chemistry SynCat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</si>
  <si>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</si>
  <si>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</si>
  <si>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</si>
  <si>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</si>
  <si>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</si>
  <si>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</si>
  <si>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</si>
  <si>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</si>
  <si>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</si>
  <si>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</si>
  <si>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</si>
  <si>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PG000024047 UWMSN | L&amp;S | Chemistry Tehshik Yoon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</si>
  <si>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</si>
  <si>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</si>
  <si>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</si>
  <si>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</si>
  <si>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</si>
  <si>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</si>
  <si>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</si>
  <si>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</si>
  <si>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FD0234 Fund for Residual Balances</t>
  </si>
  <si>
    <t>FN0400 Research</t>
  </si>
  <si>
    <t>Program</t>
  </si>
  <si>
    <t>PG000034892 UWMSN | L&amp;S | Chemistry Timothy Bertram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</si>
  <si>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</si>
  <si>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</si>
  <si>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</si>
  <si>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</si>
  <si>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</si>
  <si>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</si>
  <si>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</si>
  <si>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</si>
  <si>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FD0101 GPO - Doctoral Cluster</t>
  </si>
  <si>
    <t>FN0400 Research</t>
  </si>
  <si>
    <t>Program</t>
  </si>
  <si>
    <t>PG000021058 UWMSN | L&amp;S | Chemistry WI Distinguished Professorship - Robert Hamers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</si>
  <si>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</si>
  <si>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</si>
  <si>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</si>
  <si>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</si>
  <si>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</si>
  <si>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</si>
  <si>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</si>
  <si>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</si>
  <si>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</si>
  <si>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</si>
  <si>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</si>
  <si>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PG000036348 UWMSN | L&amp;S | Chemistry_ Frank Gao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</si>
  <si>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</si>
  <si>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</si>
  <si>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</si>
  <si>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</si>
  <si>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</si>
  <si>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</si>
  <si>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</si>
  <si>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</si>
  <si>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</si>
  <si>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</si>
  <si>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</si>
  <si>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PG000025334 UWMSN | L&amp;S | Cluster Salary support for Dr. Jordan Schmidt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</si>
  <si>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</si>
  <si>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</si>
  <si>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</si>
  <si>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</si>
  <si>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</si>
  <si>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</si>
  <si>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</si>
  <si>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</si>
  <si>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</si>
  <si>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FN0200 Instruction</t>
  </si>
  <si>
    <t>Program</t>
  </si>
  <si>
    <t>PG000021073 UWMSN | L&amp;S | Comp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</si>
  <si>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</si>
  <si>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</si>
  <si>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</si>
  <si>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</si>
  <si>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</si>
  <si>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</si>
  <si>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</si>
  <si>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</si>
  <si>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</si>
  <si>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FN0200 Instruction</t>
  </si>
  <si>
    <t>Program</t>
  </si>
  <si>
    <t>PG000021059 UWMSN | L&amp;S | Departmental Chemistry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</si>
  <si>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</si>
  <si>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</si>
  <si>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</si>
  <si>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</si>
  <si>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</si>
  <si>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</si>
  <si>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</si>
  <si>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</si>
  <si>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</si>
  <si>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</si>
  <si>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</si>
  <si>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PG000029422 UWMSN | L&amp;S | Industry Internship Program - Bennett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</si>
  <si>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</si>
  <si>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</si>
  <si>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</si>
  <si>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</si>
  <si>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</si>
  <si>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</si>
  <si>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</si>
  <si>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</si>
  <si>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</si>
  <si>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</si>
  <si>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</si>
  <si>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PG000029191 UWMSN | L&amp;S | L&amp;S Chem Retention-A.Yethiraj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</si>
  <si>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</si>
  <si>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</si>
  <si>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</si>
  <si>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</si>
  <si>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</si>
  <si>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</si>
  <si>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</si>
  <si>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</si>
  <si>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</si>
  <si>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</si>
  <si>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</si>
  <si>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PG000029190 UWMSN | L&amp;S | L&amp;S Chem Retention-Hermans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</si>
  <si>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</si>
  <si>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</si>
  <si>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</si>
  <si>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</si>
  <si>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</si>
  <si>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</si>
  <si>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</si>
  <si>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</si>
  <si>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</si>
  <si>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</si>
  <si>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</si>
  <si>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PG000031206 UWMSN | L&amp;S | L&amp;S Chem Retention-K.Choi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</si>
  <si>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</si>
  <si>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</si>
  <si>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</si>
  <si>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</si>
  <si>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</si>
  <si>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</si>
  <si>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</si>
  <si>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</si>
  <si>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</si>
  <si>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</si>
  <si>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</si>
  <si>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PG000029203 UWMSN | L&amp;S | L&amp;S Chem Retention-T.Bertram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</si>
  <si>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</si>
  <si>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</si>
  <si>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</si>
  <si>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</si>
  <si>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</si>
  <si>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</si>
  <si>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</si>
  <si>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</si>
  <si>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</si>
  <si>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</si>
  <si>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</si>
  <si>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PG000029189 UWMSN | L&amp;S | L&amp;S Chem Retention-Zanni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</si>
  <si>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</si>
  <si>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</si>
  <si>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</si>
  <si>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</si>
  <si>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</si>
  <si>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</si>
  <si>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</si>
  <si>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</si>
  <si>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</si>
  <si>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</si>
  <si>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</si>
  <si>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PG000029195 UWMSN | L&amp;S | L&amp;S Chem Start Up - A.Boydston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</si>
  <si>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</si>
  <si>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</si>
  <si>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</si>
  <si>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</si>
  <si>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</si>
  <si>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</si>
  <si>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</si>
  <si>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</si>
  <si>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</si>
  <si>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</si>
  <si>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</si>
  <si>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PG000029192 UWMSN | L&amp;S | L&amp;S Chem Start-Up Daniel Weix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</si>
  <si>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</si>
  <si>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</si>
  <si>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</si>
  <si>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</si>
  <si>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</si>
  <si>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</si>
  <si>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</si>
  <si>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</si>
  <si>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</si>
  <si>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</si>
  <si>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</si>
  <si>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PG000029198 UWMSN | L&amp;S | L&amp;S Chem Startup - T.Wang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</si>
  <si>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</si>
  <si>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</si>
  <si>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</si>
  <si>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</si>
  <si>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</si>
  <si>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</si>
  <si>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</si>
  <si>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</si>
  <si>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</si>
  <si>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</si>
  <si>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</si>
  <si>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PG000029193 UWMSN | L&amp;S | L&amp;S Chem Startup Andrew Buller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</si>
  <si>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</si>
  <si>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</si>
  <si>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</si>
  <si>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</si>
  <si>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</si>
  <si>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</si>
  <si>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</si>
  <si>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</si>
  <si>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</si>
  <si>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</si>
  <si>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</si>
  <si>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PG000029194 UWMSN | L&amp;S | L&amp;S Chem Startup Z. Wickens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</si>
  <si>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</si>
  <si>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</si>
  <si>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</si>
  <si>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</si>
  <si>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</si>
  <si>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</si>
  <si>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</si>
  <si>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</si>
  <si>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</si>
  <si>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</si>
  <si>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</si>
  <si>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PG000028939 UWMSN | L&amp;S | L&amp;S Chem Startup-E.Boros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</si>
  <si>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</si>
  <si>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</si>
  <si>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</si>
  <si>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</si>
  <si>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</si>
  <si>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</si>
  <si>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</si>
  <si>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</si>
  <si>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</si>
  <si>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</si>
  <si>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</si>
  <si>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PG000029196 UWMSN | L&amp;S | L&amp;S Chem Startup-J.Martell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</si>
  <si>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</si>
  <si>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</si>
  <si>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</si>
  <si>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</si>
  <si>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</si>
  <si>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</si>
  <si>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</si>
  <si>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</si>
  <si>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</si>
  <si>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</si>
  <si>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</si>
  <si>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PG000029204 UWMSN | L&amp;S | L&amp;S Chem Startup-M.Soley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</si>
  <si>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</si>
  <si>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</si>
  <si>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</si>
  <si>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</si>
  <si>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</si>
  <si>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</si>
  <si>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</si>
  <si>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</si>
  <si>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</si>
  <si>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</si>
  <si>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</si>
  <si>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PG000029199 UWMSN | L&amp;S | L&amp;S Chem Startup-R.Stowe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</si>
  <si>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</si>
  <si>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</si>
  <si>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</si>
  <si>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</si>
  <si>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</si>
  <si>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</si>
  <si>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</si>
  <si>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</si>
  <si>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</si>
  <si>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</si>
  <si>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</si>
  <si>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PG000029197 UWMSN | L&amp;S | L&amp;S Chem Startup-S.Pazicni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</si>
  <si>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</si>
  <si>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</si>
  <si>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</si>
  <si>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</si>
  <si>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</si>
  <si>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</si>
  <si>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</si>
  <si>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</si>
  <si>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</si>
  <si>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</si>
  <si>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</si>
  <si>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PG000029201 UWMSN | L&amp;S | L&amp;S Chem Startup-WidicusWeaver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</si>
  <si>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</si>
  <si>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</si>
  <si>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</si>
  <si>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</si>
  <si>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</si>
  <si>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</si>
  <si>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</si>
  <si>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</si>
  <si>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</si>
  <si>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</si>
  <si>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</si>
  <si>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PG000029202 UWMSN | L&amp;S | L&amp;S Chem Startup-X.Huang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</si>
  <si>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</si>
  <si>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</si>
  <si>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</si>
  <si>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</si>
  <si>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</si>
  <si>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</si>
  <si>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</si>
  <si>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</si>
  <si>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</si>
  <si>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</si>
  <si>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</si>
  <si>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PG000029200 UWMSN | L&amp;S | L&amp;S Chem Startup-Y.Yang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</si>
  <si>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</si>
  <si>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</si>
  <si>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</si>
  <si>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</si>
  <si>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</si>
  <si>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</si>
  <si>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</si>
  <si>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</si>
  <si>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</si>
  <si>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</si>
  <si>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</si>
  <si>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PG000029030 UWMSN | L&amp;S | L&amp;S Chem Startup-Z.Todd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</si>
  <si>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</si>
  <si>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</si>
  <si>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</si>
  <si>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</si>
  <si>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</si>
  <si>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</si>
  <si>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</si>
  <si>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</si>
  <si>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</si>
  <si>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</si>
  <si>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</si>
  <si>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PG000032229 UWMSN | L&amp;S | L&amp;S Chemistry Building Bridge Funds - Gilbert Nathanson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</si>
  <si>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</si>
  <si>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</si>
  <si>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</si>
  <si>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</si>
  <si>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</si>
  <si>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</si>
  <si>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</si>
  <si>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</si>
  <si>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</si>
  <si>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</si>
  <si>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</si>
  <si>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PG000032099 UWMSN | L&amp;S | L&amp;S Chemistry Ret-J.Schomaker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</si>
  <si>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</si>
  <si>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</si>
  <si>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</si>
  <si>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</si>
  <si>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</si>
  <si>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</si>
  <si>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</si>
  <si>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</si>
  <si>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</si>
  <si>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FN0200 Instruction</t>
  </si>
  <si>
    <t>Program</t>
  </si>
  <si>
    <t>PG000021060 UWMSN | L&amp;S | L&amp;S Chemistry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</si>
  <si>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</si>
  <si>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</si>
  <si>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</si>
  <si>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</si>
  <si>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</si>
  <si>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</si>
  <si>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</si>
  <si>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</si>
  <si>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</si>
  <si>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</si>
  <si>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</si>
  <si>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PG000030288 UWMSN | L&amp;S | L&amp;S Chemistry Startup - Julian C Cooper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</si>
  <si>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</si>
  <si>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</si>
  <si>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</si>
  <si>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</si>
  <si>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</si>
  <si>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</si>
  <si>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</si>
  <si>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</si>
  <si>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</si>
  <si>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</si>
  <si>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</si>
  <si>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PG000029155 UWMSN | L&amp;S | L&amp;S Chemistry Startup - Yoon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</si>
  <si>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</si>
  <si>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</si>
  <si>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</si>
  <si>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</si>
  <si>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</si>
  <si>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</si>
  <si>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</si>
  <si>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</si>
  <si>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</si>
  <si>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</si>
  <si>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</si>
  <si>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PG000021061 UWMSN | L&amp;S | L&amp;S Chemistry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</si>
  <si>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</si>
  <si>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</si>
  <si>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</si>
  <si>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</si>
  <si>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</si>
  <si>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</si>
  <si>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</si>
  <si>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</si>
  <si>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</si>
  <si>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</si>
  <si>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</si>
  <si>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PG000029205 UWMSN | L&amp;S | L&amp;S Chemistry Startup-Choi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</si>
  <si>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</si>
  <si>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</si>
  <si>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</si>
  <si>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</si>
  <si>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</si>
  <si>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</si>
  <si>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</si>
  <si>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</si>
  <si>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</si>
  <si>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</si>
  <si>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</si>
  <si>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PG000021062 UWMSN | L&amp;S | L&amp;S Match For NSF-Hamers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</si>
  <si>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</si>
  <si>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</si>
  <si>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</si>
  <si>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</si>
  <si>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</si>
  <si>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</si>
  <si>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</si>
  <si>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</si>
  <si>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</si>
  <si>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</si>
  <si>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</si>
  <si>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PG000021063 UWMSN | L&amp;S | L&amp;S Sponsored Project Uncollectibles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</si>
  <si>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</si>
  <si>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</si>
  <si>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</si>
  <si>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</si>
  <si>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</si>
  <si>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</si>
  <si>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</si>
  <si>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</si>
  <si>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</si>
  <si>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FN0200 Instruction</t>
  </si>
  <si>
    <t>Program</t>
  </si>
  <si>
    <t>PG000021074 UWMSN | L&amp;S | Mach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</si>
  <si>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</si>
  <si>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</si>
  <si>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</si>
  <si>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</si>
  <si>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</si>
  <si>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</si>
  <si>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</si>
  <si>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</si>
  <si>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</si>
  <si>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</si>
  <si>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</si>
  <si>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PG000022672 UWMSN | L&amp;S | Match_Hamers_Chemistry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</si>
  <si>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</si>
  <si>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</si>
  <si>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</si>
  <si>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</si>
  <si>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</si>
  <si>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</si>
  <si>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</si>
  <si>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</si>
  <si>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</si>
  <si>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</si>
  <si>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</si>
  <si>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PG000022676 UWMSN | L&amp;S | Match_Nsf For Our Center For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</si>
  <si>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</si>
  <si>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</si>
  <si>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</si>
  <si>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</si>
  <si>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</si>
  <si>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</si>
  <si>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</si>
  <si>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</si>
  <si>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</si>
  <si>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</si>
  <si>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</si>
  <si>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PG000022677 UWMSN | L&amp;S | Match_Nsf-Mri: Acquisition Of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</si>
  <si>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</si>
  <si>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</si>
  <si>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</si>
  <si>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</si>
  <si>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</si>
  <si>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</si>
  <si>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</si>
  <si>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</si>
  <si>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</si>
  <si>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</si>
  <si>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</si>
  <si>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PG000030931 UWMSN | L&amp;S | Match_Stahl_DOE_EERE_BETO (Stahl,Shannon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</si>
  <si>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</si>
  <si>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</si>
  <si>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</si>
  <si>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</si>
  <si>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</si>
  <si>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</si>
  <si>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</si>
  <si>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</si>
  <si>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</si>
  <si>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</si>
  <si>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</si>
  <si>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PG000024765 UWMSN | L&amp;S | New Award_Boros_Chemistry (Boros,Eszter)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</si>
  <si>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</si>
  <si>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</si>
  <si>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</si>
  <si>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</si>
  <si>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</si>
  <si>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</si>
  <si>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</si>
  <si>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</si>
  <si>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</si>
  <si>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</si>
  <si>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</si>
  <si>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PG000030075 UWMSN | L&amp;S | New Staff - Julian Cooper (Chemistry)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</si>
  <si>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</si>
  <si>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</si>
  <si>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</si>
  <si>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</si>
  <si>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</si>
  <si>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</si>
  <si>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</si>
  <si>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</si>
  <si>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</si>
  <si>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</si>
  <si>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</si>
  <si>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PG000022864 UWMSN | L&amp;S | New Staff_Pazicni_Chemistry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</si>
  <si>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</si>
  <si>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</si>
  <si>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</si>
  <si>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</si>
  <si>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</si>
  <si>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</si>
  <si>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</si>
  <si>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</si>
  <si>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</si>
  <si>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</si>
  <si>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</si>
  <si>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PG000022901 UWMSN | L&amp;S | New Staff_Stowe_Chemistry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</si>
  <si>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</si>
  <si>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</si>
  <si>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</si>
  <si>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</si>
  <si>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</si>
  <si>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</si>
  <si>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</si>
  <si>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</si>
  <si>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</si>
  <si>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</si>
  <si>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</si>
  <si>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PG000022916 UWMSN | L&amp;S | New Staff_Wang_Chemistry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</si>
  <si>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</si>
  <si>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</si>
  <si>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</si>
  <si>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</si>
  <si>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</si>
  <si>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</si>
  <si>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</si>
  <si>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</si>
  <si>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</si>
  <si>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</si>
  <si>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</si>
  <si>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PG000022926 UWMSN | L&amp;S | New Staff_Widicus Weaver_Chemi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</si>
  <si>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</si>
  <si>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</si>
  <si>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</si>
  <si>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</si>
  <si>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</si>
  <si>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</si>
  <si>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</si>
  <si>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</si>
  <si>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</si>
  <si>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</si>
  <si>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</si>
  <si>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PG000022932 UWMSN | L&amp;S | New Staff_Yang_Chemistry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</si>
  <si>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</si>
  <si>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</si>
  <si>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</si>
  <si>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</si>
  <si>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</si>
  <si>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</si>
  <si>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</si>
  <si>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</si>
  <si>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</si>
  <si>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</si>
  <si>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</si>
  <si>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PG000032979 UWMSN | L&amp;S | NIH NRSA Admin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</si>
  <si>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</si>
  <si>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</si>
  <si>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</si>
  <si>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</si>
  <si>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</si>
  <si>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</si>
  <si>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</si>
  <si>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</si>
  <si>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</si>
  <si>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</si>
  <si>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</si>
  <si>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PG000022946 UWMSN | L&amp;S | NIH NRSA Admin Support (Blackwell,Helen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</si>
  <si>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</si>
  <si>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</si>
  <si>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</si>
  <si>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</si>
  <si>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</si>
  <si>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</si>
  <si>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</si>
  <si>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</si>
  <si>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</si>
  <si>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</si>
  <si>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</si>
  <si>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PG000024766 UWMSN | L&amp;S | NIH T32 Support_CBIT (Blackwell,Helen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</si>
  <si>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</si>
  <si>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</si>
  <si>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</si>
  <si>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</si>
  <si>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</si>
  <si>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</si>
  <si>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</si>
  <si>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</si>
  <si>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</si>
  <si>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</si>
  <si>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</si>
  <si>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PG000028940 UWMSN | L&amp;S | Provost Chem Startup-Boros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</si>
  <si>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</si>
  <si>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</si>
  <si>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</si>
  <si>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</si>
  <si>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</si>
  <si>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</si>
  <si>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</si>
  <si>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</si>
  <si>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</si>
  <si>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</si>
  <si>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</si>
  <si>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PG000029324 UWMSN | L&amp;S | Provost Chemistry Startup - A.Boydston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</si>
  <si>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</si>
  <si>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</si>
  <si>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</si>
  <si>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</si>
  <si>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</si>
  <si>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</si>
  <si>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</si>
  <si>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</si>
  <si>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</si>
  <si>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</si>
  <si>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</si>
  <si>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PG000029325 UWMSN | L&amp;S | Provost Chemistry Startup - J.Martell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</si>
  <si>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</si>
  <si>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</si>
  <si>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</si>
  <si>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</si>
  <si>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</si>
  <si>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</si>
  <si>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</si>
  <si>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</si>
  <si>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</si>
  <si>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</si>
  <si>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</si>
  <si>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PG000029843 UWMSN | L&amp;S | Provost Chemistry Startup - Julian Cooper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</si>
  <si>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</si>
  <si>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</si>
  <si>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</si>
  <si>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</si>
  <si>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</si>
  <si>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</si>
  <si>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</si>
  <si>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</si>
  <si>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</si>
  <si>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</si>
  <si>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</si>
  <si>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PG000029328 UWMSN | L&amp;S | Provost Chemistry Startup - R.Stowe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</si>
  <si>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</si>
  <si>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</si>
  <si>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</si>
  <si>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</si>
  <si>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</si>
  <si>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</si>
  <si>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</si>
  <si>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</si>
  <si>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</si>
  <si>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</si>
  <si>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</si>
  <si>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PG000029326 UWMSN | L&amp;S | Provost Chemistry Startup - S.Pazicni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</si>
  <si>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</si>
  <si>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</si>
  <si>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</si>
  <si>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</si>
  <si>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</si>
  <si>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</si>
  <si>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</si>
  <si>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</si>
  <si>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</si>
  <si>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</si>
  <si>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</si>
  <si>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PG000029327 UWMSN | L&amp;S | Provost Chemistry Startup - T.Wang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</si>
  <si>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</si>
  <si>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</si>
  <si>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</si>
  <si>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</si>
  <si>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</si>
  <si>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</si>
  <si>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</si>
  <si>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</si>
  <si>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</si>
  <si>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</si>
  <si>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</si>
  <si>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PG000029329 UWMSN | L&amp;S | Provost Chemistry Startup - Y.Yang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</si>
  <si>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</si>
  <si>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</si>
  <si>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</si>
  <si>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</si>
  <si>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</si>
  <si>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</si>
  <si>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</si>
  <si>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</si>
  <si>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</si>
  <si>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</si>
  <si>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</si>
  <si>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PG000021065 UWMSN | L&amp;S | Provost Chemistry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</si>
  <si>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</si>
  <si>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</si>
  <si>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</si>
  <si>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</si>
  <si>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</si>
  <si>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</si>
  <si>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</si>
  <si>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</si>
  <si>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</si>
  <si>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</si>
  <si>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</si>
  <si>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PG000029323 UWMSN | L&amp;S | Provost Startup - A. Buller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</si>
  <si>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</si>
  <si>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</si>
  <si>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</si>
  <si>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</si>
  <si>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</si>
  <si>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</si>
  <si>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</si>
  <si>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</si>
  <si>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</si>
  <si>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</si>
  <si>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</si>
  <si>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PG000029322 UWMSN | L&amp;S | Provost Startup - Daniel Weix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</si>
  <si>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</si>
  <si>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</si>
  <si>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</si>
  <si>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</si>
  <si>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</si>
  <si>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</si>
  <si>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</si>
  <si>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</si>
  <si>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FD0150 Federal Aid - Federal Indirect Cost Reimbursement</t>
  </si>
  <si>
    <t>FN0400 Research</t>
  </si>
  <si>
    <t>Program</t>
  </si>
  <si>
    <t>PG000029321 UWMSN | L&amp;S | Provost Startup - Z. Wickens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</si>
  <si>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</si>
  <si>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</si>
  <si>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</si>
  <si>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</si>
  <si>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</si>
  <si>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</si>
  <si>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</si>
  <si>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</si>
  <si>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</si>
  <si>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</si>
  <si>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</si>
  <si>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PG000022962 UWMSN | L&amp;S | Retention_Bertram_Chemistry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</si>
  <si>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</si>
  <si>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</si>
  <si>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</si>
  <si>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</si>
  <si>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</si>
  <si>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</si>
  <si>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</si>
  <si>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</si>
  <si>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</si>
  <si>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</si>
  <si>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</si>
  <si>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PG000022981 UWMSN | L&amp;S | Retention_Goldsmith_Chemistry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</si>
  <si>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</si>
  <si>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</si>
  <si>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</si>
  <si>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</si>
  <si>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</si>
  <si>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</si>
  <si>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</si>
  <si>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</si>
  <si>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</si>
  <si>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</si>
  <si>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</si>
  <si>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PG000022985 UWMSN | L&amp;S | Retention_Hermans_Chemistry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</si>
  <si>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</si>
  <si>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</si>
  <si>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</si>
  <si>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</si>
  <si>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</si>
  <si>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</si>
  <si>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</si>
  <si>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</si>
  <si>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</si>
  <si>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</si>
  <si>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</si>
  <si>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PG000032006 UWMSN | L&amp;S | Retention_Schomaker_Chemistry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</si>
  <si>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</si>
  <si>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</si>
  <si>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</si>
  <si>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</si>
  <si>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</si>
  <si>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</si>
  <si>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</si>
  <si>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</si>
  <si>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</si>
  <si>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</si>
  <si>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</si>
  <si>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PG000023033 UWMSN | L&amp;S | Retention_Yethiraj_Chemistry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</si>
  <si>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</si>
  <si>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</si>
  <si>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</si>
  <si>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</si>
  <si>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</si>
  <si>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</si>
  <si>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</si>
  <si>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</si>
  <si>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</si>
  <si>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</si>
  <si>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</si>
  <si>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PG000023034 UWMSN | L&amp;S | Retention_Zanni_Chemistry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</si>
  <si>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</si>
  <si>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</si>
  <si>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</si>
  <si>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</si>
  <si>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</si>
  <si>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</si>
  <si>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</si>
  <si>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</si>
  <si>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</si>
  <si>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</si>
  <si>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</si>
  <si>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PG000023038 UWMSN | L&amp;S | Salary Support For Cluster 2 Hire Professor Silva Cavagnera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</si>
  <si>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</si>
  <si>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</si>
  <si>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</si>
  <si>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</si>
  <si>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</si>
  <si>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</si>
  <si>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</si>
  <si>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</si>
  <si>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</si>
  <si>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</si>
  <si>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</si>
  <si>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PG000023046 UWMSN | L&amp;S | Salary Support For Professor Shannon Stahl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</si>
  <si>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</si>
  <si>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</si>
  <si>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</si>
  <si>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</si>
  <si>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</si>
  <si>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</si>
  <si>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</si>
  <si>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</si>
  <si>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</si>
  <si>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FN0000 Student Services</t>
  </si>
  <si>
    <t>Program</t>
  </si>
  <si>
    <t>PG000021083 UWMSN | L&amp;S | SHAKHASHIRI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</si>
  <si>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</si>
  <si>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</si>
  <si>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</si>
  <si>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</si>
  <si>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</si>
  <si>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</si>
  <si>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</si>
  <si>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</si>
  <si>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</si>
  <si>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</si>
  <si>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</si>
  <si>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PG000023047 UWMSN | L&amp;S | Staff Retention (Blackwell,Helen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</si>
  <si>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</si>
  <si>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</si>
  <si>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</si>
  <si>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</si>
  <si>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</si>
  <si>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</si>
  <si>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</si>
  <si>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</si>
  <si>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</si>
  <si>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</si>
  <si>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</si>
  <si>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PG000023051 UWMSN | L&amp;S | Staff Retention (Gellman,Samuel 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</si>
  <si>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</si>
  <si>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</si>
  <si>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</si>
  <si>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</si>
  <si>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</si>
  <si>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</si>
  <si>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</si>
  <si>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</si>
  <si>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</si>
  <si>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</si>
  <si>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</si>
  <si>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PG000023553 UWMSN | L&amp;S | Staff Retention (Landis,Clark 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</si>
  <si>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</si>
  <si>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</si>
  <si>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</si>
  <si>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</si>
  <si>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</si>
  <si>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</si>
  <si>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</si>
  <si>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</si>
  <si>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FD0135 Gifts &amp; Donations - WARF</t>
  </si>
  <si>
    <t>FN0400 Research</t>
  </si>
  <si>
    <t>Program</t>
  </si>
  <si>
    <t>PG000023061 UWMSN | L&amp;S | Staff Retention (Stahl,Shannon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</si>
  <si>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</si>
  <si>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</si>
  <si>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</si>
  <si>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</si>
  <si>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</si>
  <si>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</si>
  <si>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</si>
  <si>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</si>
  <si>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</si>
  <si>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FN0400 Research</t>
  </si>
  <si>
    <t>Program</t>
  </si>
  <si>
    <t>PG000029461 UWMSN | L&amp;S | Stahl Research &amp; Educational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</si>
  <si>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</si>
  <si>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</si>
  <si>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</si>
  <si>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</si>
  <si>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</si>
  <si>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</si>
  <si>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</si>
  <si>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CC002834 UWMSN | L&amp;S | Chemistry</t>
  </si>
  <si>
    <t>FD0136 General Operations Receipts</t>
  </si>
  <si>
    <t>FN0400 Research</t>
  </si>
  <si>
    <t>Program</t>
  </si>
  <si>
    <t>PG000021066 UWMSN | L&amp;S | TCI NBO Software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</si>
  <si>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</si>
  <si>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</si>
  <si>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</si>
  <si>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</si>
  <si>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</si>
  <si>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Chemistry</t>
  </si>
  <si>
    <t>UWMSN | CCHL8 | L&amp;S | Chemistry</t>
  </si>
  <si>
    <t>CC002835 UWMSN | L&amp;S | Communication Science &amp; Disorders</t>
  </si>
  <si>
    <t>FD0131 Academic Student Fees</t>
  </si>
  <si>
    <t>FN0200 Instruction</t>
  </si>
  <si>
    <t>Program</t>
  </si>
  <si>
    <t>PG000032095 UWMSN | L&amp;S | Communication Science &amp; Disorders AUD Program Supplies &amp;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</si>
  <si>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</si>
  <si>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</si>
  <si>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</si>
  <si>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</si>
  <si>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</si>
  <si>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</si>
  <si>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</si>
  <si>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</si>
  <si>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</si>
  <si>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</si>
  <si>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</si>
  <si>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PG000021090 UWMSN | L&amp;S | Communication Science &amp; Disorders Benitez Barrera Department Start-Up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</si>
  <si>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</si>
  <si>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</si>
  <si>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</si>
  <si>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</si>
  <si>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</si>
  <si>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</si>
  <si>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</si>
  <si>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</si>
  <si>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</si>
  <si>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FN0200 Instruction</t>
  </si>
  <si>
    <t>Program</t>
  </si>
  <si>
    <t>PG000032093 UWMSN | L&amp;S | Communication Science &amp; Disorders Capstone Certificate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</si>
  <si>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</si>
  <si>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</si>
  <si>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</si>
  <si>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</si>
  <si>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</si>
  <si>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</si>
  <si>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</si>
  <si>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</si>
  <si>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FD0128 Auxiliary Enterprises</t>
  </si>
  <si>
    <t>FN0000 Student Services</t>
  </si>
  <si>
    <t>Program</t>
  </si>
  <si>
    <t>PG000021100 UWMSN | L&amp;S | Communication Science &amp; Disorders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</si>
  <si>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</si>
  <si>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</si>
  <si>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</si>
  <si>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</si>
  <si>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</si>
  <si>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</si>
  <si>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</si>
  <si>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</si>
  <si>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FD0101 GPO - Doctoral Cluster</t>
  </si>
  <si>
    <t>FN0200 Instruction</t>
  </si>
  <si>
    <t>Program</t>
  </si>
  <si>
    <t>PG000021089 UWMSN | L&amp;S | Communication Science &amp; Disorders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</si>
  <si>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</si>
  <si>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</si>
  <si>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</si>
  <si>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</si>
  <si>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</si>
  <si>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</si>
  <si>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</si>
  <si>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</si>
  <si>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FD0101 GPO - Doctoral Cluster</t>
  </si>
  <si>
    <t>FN0200 Instruction</t>
  </si>
  <si>
    <t>Program</t>
  </si>
  <si>
    <t>PG000006265 UWMSN | L&amp;S | Communication Science &amp; Disorders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</si>
  <si>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</si>
  <si>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</si>
  <si>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</si>
  <si>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</si>
  <si>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</si>
  <si>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</si>
  <si>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</si>
  <si>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</si>
  <si>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</si>
  <si>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FN0200 Instruction</t>
  </si>
  <si>
    <t>Program</t>
  </si>
  <si>
    <t>PG000029101 UWMSN | L&amp;S | Communication Science &amp; Disorders Faculty &amp; Staff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</si>
  <si>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</si>
  <si>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</si>
  <si>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</si>
  <si>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</si>
  <si>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</si>
  <si>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</si>
  <si>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</si>
  <si>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</si>
  <si>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</si>
  <si>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FN0200 Instruction</t>
  </si>
  <si>
    <t>Program</t>
  </si>
  <si>
    <t>PG000006785 UWMSN | L&amp;S | Communication Science &amp; Disorders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</si>
  <si>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</si>
  <si>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</si>
  <si>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</si>
  <si>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</si>
  <si>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</si>
  <si>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</si>
  <si>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</si>
  <si>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</si>
  <si>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FD0234 Fund for Residual Balances</t>
  </si>
  <si>
    <t>FN0400 Research</t>
  </si>
  <si>
    <t>Program</t>
  </si>
  <si>
    <t>PG000024049 UWMSN | L&amp;S | Communication Science &amp; Disorders Gary Weismer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</si>
  <si>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</si>
  <si>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</si>
  <si>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</si>
  <si>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</si>
  <si>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</si>
  <si>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</si>
  <si>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</si>
  <si>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</si>
  <si>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FD0101 GPO - Doctoral Cluster</t>
  </si>
  <si>
    <t>FN0200 Instruction</t>
  </si>
  <si>
    <t>Program</t>
  </si>
  <si>
    <t>PG000024927 UWMSN | L&amp;S | Communication Science &amp; Disorders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</si>
  <si>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</si>
  <si>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</si>
  <si>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</si>
  <si>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</si>
  <si>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</si>
  <si>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</si>
  <si>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</si>
  <si>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</si>
  <si>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FD0101 GPO - Doctoral Cluster</t>
  </si>
  <si>
    <t>FN0200 Instruction</t>
  </si>
  <si>
    <t>Program</t>
  </si>
  <si>
    <t>PG000021099 UWMSN | L&amp;S | Communication Science &amp; Disorders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</si>
  <si>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</si>
  <si>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</si>
  <si>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</si>
  <si>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</si>
  <si>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</si>
  <si>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</si>
  <si>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</si>
  <si>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</si>
  <si>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FD0136 General Operations Receipts</t>
  </si>
  <si>
    <t>FN0600 Academic Support</t>
  </si>
  <si>
    <t>Program</t>
  </si>
  <si>
    <t>PG000021096 UWMSN | L&amp;S | Communication Science &amp; Disorders LSA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</si>
  <si>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</si>
  <si>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</si>
  <si>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</si>
  <si>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</si>
  <si>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</si>
  <si>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</si>
  <si>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</si>
  <si>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</si>
  <si>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</si>
  <si>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FN0200 Instruction</t>
  </si>
  <si>
    <t>Program</t>
  </si>
  <si>
    <t>PG000021094 UWMSN | L&amp;S | Communication Science &amp; Disorders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</si>
  <si>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</si>
  <si>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</si>
  <si>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</si>
  <si>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</si>
  <si>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</si>
  <si>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</si>
  <si>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</si>
  <si>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</si>
  <si>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</si>
  <si>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FN0200 Instruction</t>
  </si>
  <si>
    <t>Program</t>
  </si>
  <si>
    <t>PG000011147 UWMSN | L&amp;S | Communication Science &amp; Disorders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</si>
  <si>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</si>
  <si>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</si>
  <si>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</si>
  <si>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</si>
  <si>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</si>
  <si>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</si>
  <si>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</si>
  <si>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</si>
  <si>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FD0101 GPO - Doctoral Cluster</t>
  </si>
  <si>
    <t>FN0200 Instruction</t>
  </si>
  <si>
    <t>Program</t>
  </si>
  <si>
    <t>PG000032172 UWMSN | L&amp;S | Communication Science &amp; Disorders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</si>
  <si>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</si>
  <si>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</si>
  <si>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</si>
  <si>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</si>
  <si>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</si>
  <si>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</si>
  <si>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</si>
  <si>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</si>
  <si>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FD0136 General Operations Receipts</t>
  </si>
  <si>
    <t>FN0200 Instruction</t>
  </si>
  <si>
    <t>Program</t>
  </si>
  <si>
    <t>PG000021101 UWMSN | L&amp;S | Communication Science &amp; Disorders Speech and Hearing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</si>
  <si>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</si>
  <si>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</si>
  <si>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</si>
  <si>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</si>
  <si>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</si>
  <si>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</si>
  <si>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</si>
  <si>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</si>
  <si>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FD0136 General Operations Receipts</t>
  </si>
  <si>
    <t>FN0500 Public Service</t>
  </si>
  <si>
    <t>Program</t>
  </si>
  <si>
    <t>PG000021097 UWMSN | L&amp;S | Communication Science &amp; Disorders SRCLD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</si>
  <si>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</si>
  <si>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</si>
  <si>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</si>
  <si>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</si>
  <si>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</si>
  <si>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</si>
  <si>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</si>
  <si>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</si>
  <si>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FD0101 GPO - Doctoral Cluster</t>
  </si>
  <si>
    <t>FN0200 Instruction</t>
  </si>
  <si>
    <t>Program</t>
  </si>
  <si>
    <t>PG000021095 UWMSN | L&amp;S | Communication Science &amp; Disorders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</si>
  <si>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</si>
  <si>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</si>
  <si>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</si>
  <si>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</si>
  <si>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</si>
  <si>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</si>
  <si>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</si>
  <si>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</si>
  <si>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</si>
  <si>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</si>
  <si>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</si>
  <si>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PG000029394 UWMSN | L&amp;S | Communication Science &amp; Disorders Startup - B.Parrell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</si>
  <si>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</si>
  <si>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</si>
  <si>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</si>
  <si>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</si>
  <si>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</si>
  <si>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</si>
  <si>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</si>
  <si>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</si>
  <si>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</si>
  <si>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</si>
  <si>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</si>
  <si>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PG000029395 UWMSN | L&amp;S | Communication Science &amp; Disorders Startup - C.Niziolek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</si>
  <si>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</si>
  <si>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</si>
  <si>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</si>
  <si>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</si>
  <si>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</si>
  <si>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</si>
  <si>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</si>
  <si>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</si>
  <si>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</si>
  <si>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</si>
  <si>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</si>
  <si>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PG000029396 UWMSN | L&amp;S | Communication Science &amp; Disorders Startup - H.Dresang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</si>
  <si>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</si>
  <si>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</si>
  <si>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</si>
  <si>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</si>
  <si>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</si>
  <si>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</si>
  <si>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</si>
  <si>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</si>
  <si>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</si>
  <si>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</si>
  <si>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</si>
  <si>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PG000029397 UWMSN | L&amp;S | Communication Science &amp; Disorders Startup - K.Mueller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</si>
  <si>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</si>
  <si>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</si>
  <si>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</si>
  <si>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</si>
  <si>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</si>
  <si>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</si>
  <si>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</si>
  <si>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</si>
  <si>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</si>
  <si>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</si>
  <si>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</si>
  <si>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PG000029398 UWMSN | L&amp;S | Communication Science &amp; Disorders Startup - N.Gurindapalli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</si>
  <si>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</si>
  <si>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</si>
  <si>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</si>
  <si>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</si>
  <si>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</si>
  <si>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</si>
  <si>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</si>
  <si>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</si>
  <si>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</si>
  <si>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</si>
  <si>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</si>
  <si>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PG000029399 UWMSN | L&amp;S | Communication Science &amp; Disorders Startup - S.Boothalingam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</si>
  <si>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</si>
  <si>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</si>
  <si>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</si>
  <si>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</si>
  <si>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</si>
  <si>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</si>
  <si>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</si>
  <si>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</si>
  <si>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</si>
  <si>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</si>
  <si>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</si>
  <si>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PG000029400 UWMSN | L&amp;S | Communication Science &amp; Disorders Startup - V.Easwar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</si>
  <si>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</si>
  <si>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</si>
  <si>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</si>
  <si>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</si>
  <si>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</si>
  <si>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</si>
  <si>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</si>
  <si>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</si>
  <si>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</si>
  <si>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</si>
  <si>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</si>
  <si>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PG000029401 UWMSN | L&amp;S | Communication Science &amp; Disorders Startup-E.Jorgensen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</si>
  <si>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</si>
  <si>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</si>
  <si>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</si>
  <si>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</si>
  <si>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</si>
  <si>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</si>
  <si>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</si>
  <si>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</si>
  <si>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</si>
  <si>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FN0200 Instruction</t>
  </si>
  <si>
    <t>Program</t>
  </si>
  <si>
    <t>PG000021103 UWMSN | L&amp;S | Communication Science &amp; Disorders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</si>
  <si>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</si>
  <si>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</si>
  <si>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</si>
  <si>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</si>
  <si>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</si>
  <si>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</si>
  <si>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</si>
  <si>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</si>
  <si>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</si>
  <si>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FN0200 Instruction</t>
  </si>
  <si>
    <t>Program</t>
  </si>
  <si>
    <t>PG000021093 UWMSN | L&amp;S | Communication Science &amp; Disorders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</si>
  <si>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</si>
  <si>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</si>
  <si>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</si>
  <si>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</si>
  <si>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</si>
  <si>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</si>
  <si>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</si>
  <si>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</si>
  <si>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FD0101 GPO - Doctoral Cluster</t>
  </si>
  <si>
    <t>FN0200 Instruction</t>
  </si>
  <si>
    <t>Program</t>
  </si>
  <si>
    <t>PG000021102 UWMSN | L&amp;S | Communication Science &amp; Disorders Teaching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</si>
  <si>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</si>
  <si>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</si>
  <si>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</si>
  <si>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</si>
  <si>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</si>
  <si>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</si>
  <si>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</si>
  <si>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</si>
  <si>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FD0136 General Operations Receipts</t>
  </si>
  <si>
    <t>FN0200 Instruction</t>
  </si>
  <si>
    <t>Program</t>
  </si>
  <si>
    <t>PG000032189 UWMSN | L&amp;S | CSD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</si>
  <si>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</si>
  <si>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</si>
  <si>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</si>
  <si>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</si>
  <si>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</si>
  <si>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</si>
  <si>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</si>
  <si>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</si>
  <si>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</si>
  <si>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FN0200 Instruction</t>
  </si>
  <si>
    <t>Program</t>
  </si>
  <si>
    <t>PG000031203 UWMSN | L&amp;S | CSD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</si>
  <si>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</si>
  <si>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</si>
  <si>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</si>
  <si>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</si>
  <si>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</si>
  <si>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</si>
  <si>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</si>
  <si>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</si>
  <si>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</si>
  <si>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</si>
  <si>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</si>
  <si>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PG000028982 UWMSN | L&amp;S | CSD Startup-B.Gibbs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</si>
  <si>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</si>
  <si>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</si>
  <si>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</si>
  <si>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</si>
  <si>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</si>
  <si>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</si>
  <si>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</si>
  <si>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</si>
  <si>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FD0131 Academic Student Fees</t>
  </si>
  <si>
    <t>FN0400 Research</t>
  </si>
  <si>
    <t>Program</t>
  </si>
  <si>
    <t>PG000029029 UWMSN | L&amp;S | CSD Startup-R.Alper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</si>
  <si>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</si>
  <si>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</si>
  <si>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</si>
  <si>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</si>
  <si>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</si>
  <si>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</si>
  <si>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</si>
  <si>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</si>
  <si>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</si>
  <si>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FN0100 Institutional Support</t>
  </si>
  <si>
    <t>Program</t>
  </si>
  <si>
    <t>PG000021091 UWMSN | L&amp;S | L&amp;S Communication Science &amp; Disorders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</si>
  <si>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</si>
  <si>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</si>
  <si>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</si>
  <si>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</si>
  <si>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</si>
  <si>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</si>
  <si>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</si>
  <si>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</si>
  <si>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</si>
  <si>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FN0200 Instruction</t>
  </si>
  <si>
    <t>Program</t>
  </si>
  <si>
    <t>PG000021092 UWMSN | L&amp;S | L&amp;S Communication Science &amp; Disorders Startup - Benitez Barrera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</si>
  <si>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</si>
  <si>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</si>
  <si>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</si>
  <si>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</si>
  <si>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</si>
  <si>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</si>
  <si>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</si>
  <si>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</si>
  <si>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</si>
  <si>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</si>
  <si>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</si>
  <si>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PG000029041 UWMSN | L&amp;S | L&amp;S CSD Ret-M.Kaushanskaya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</si>
  <si>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</si>
  <si>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</si>
  <si>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</si>
  <si>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</si>
  <si>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</si>
  <si>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</si>
  <si>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</si>
  <si>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</si>
  <si>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</si>
  <si>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</si>
  <si>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</si>
  <si>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PG000028932 UWMSN | L&amp;S | L&amp;S CSD Retention - A.Sterling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</si>
  <si>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</si>
  <si>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</si>
  <si>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</si>
  <si>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</si>
  <si>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</si>
  <si>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</si>
  <si>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</si>
  <si>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</si>
  <si>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</si>
  <si>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</si>
  <si>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</si>
  <si>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PG000029028 UWMSN | L&amp;S | L&amp;S CSD Retention-K.Hustad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</si>
  <si>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</si>
  <si>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</si>
  <si>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</si>
  <si>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</si>
  <si>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</si>
  <si>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</si>
  <si>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</si>
  <si>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</si>
  <si>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</si>
  <si>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</si>
  <si>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</si>
  <si>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PG000029206 UWMSN | L&amp;S | L&amp;S CSD Startup - B.Parrell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</si>
  <si>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</si>
  <si>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</si>
  <si>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</si>
  <si>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</si>
  <si>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</si>
  <si>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</si>
  <si>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</si>
  <si>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</si>
  <si>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</si>
  <si>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</si>
  <si>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</si>
  <si>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PG000029209 UWMSN | L&amp;S | L&amp;S CSD Startup - Mueller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</si>
  <si>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</si>
  <si>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</si>
  <si>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</si>
  <si>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</si>
  <si>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</si>
  <si>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</si>
  <si>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</si>
  <si>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</si>
  <si>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</si>
  <si>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</si>
  <si>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</si>
  <si>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PG000029208 UWMSN | L&amp;S | L&amp;S CSD Startup - Niziolek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</si>
  <si>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</si>
  <si>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</si>
  <si>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</si>
  <si>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</si>
  <si>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</si>
  <si>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</si>
  <si>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</si>
  <si>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</si>
  <si>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</si>
  <si>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</si>
  <si>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</si>
  <si>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PG000029076 UWMSN | L&amp;S | L&amp;S CSD Startup-B.Gibbs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</si>
  <si>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</si>
  <si>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</si>
  <si>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</si>
  <si>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</si>
  <si>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</si>
  <si>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</si>
  <si>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</si>
  <si>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</si>
  <si>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</si>
  <si>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</si>
  <si>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</si>
  <si>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PG000029207 UWMSN | L&amp;S | L&amp;S CSD Startup-Boothalingam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</si>
  <si>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</si>
  <si>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</si>
  <si>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</si>
  <si>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</si>
  <si>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</si>
  <si>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</si>
  <si>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</si>
  <si>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</si>
  <si>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</si>
  <si>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</si>
  <si>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</si>
  <si>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PG000028919 UWMSN | L&amp;S | L&amp;S CSD Startup-Gurindapalli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</si>
  <si>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</si>
  <si>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</si>
  <si>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</si>
  <si>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</si>
  <si>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</si>
  <si>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</si>
  <si>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</si>
  <si>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</si>
  <si>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</si>
  <si>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</si>
  <si>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</si>
  <si>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PG000028918 UWMSN | L&amp;S | L&amp;S CSD Startup-H.Dresang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</si>
  <si>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</si>
  <si>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</si>
  <si>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</si>
  <si>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</si>
  <si>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</si>
  <si>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</si>
  <si>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</si>
  <si>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</si>
  <si>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</si>
  <si>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</si>
  <si>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</si>
  <si>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PG000029211 UWMSN | L&amp;S | L&amp;S CSD Startup-Jorgensen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</si>
  <si>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</si>
  <si>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</si>
  <si>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</si>
  <si>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</si>
  <si>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</si>
  <si>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</si>
  <si>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</si>
  <si>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</si>
  <si>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</si>
  <si>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</si>
  <si>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</si>
  <si>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PG000028917 UWMSN | L&amp;S | L&amp;S CSD Startup-R.Alper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</si>
  <si>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</si>
  <si>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</si>
  <si>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</si>
  <si>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</si>
  <si>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</si>
  <si>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</si>
  <si>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</si>
  <si>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</si>
  <si>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FD0150 Federal Aid - Federal Indirect Cost Reimbursement</t>
  </si>
  <si>
    <t>FN0400 Research</t>
  </si>
  <si>
    <t>Program</t>
  </si>
  <si>
    <t>PG000029210 UWMSN | L&amp;S | L&amp;S CSD Startup-Viji Easwar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</si>
  <si>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</si>
  <si>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</si>
  <si>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</si>
  <si>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</si>
  <si>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</si>
  <si>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</si>
  <si>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</si>
  <si>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</si>
  <si>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</si>
  <si>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</si>
  <si>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</si>
  <si>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PG000022695 UWMSN | L&amp;S | New Staff (Kaushanskaya,Margarita)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</si>
  <si>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</si>
  <si>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</si>
  <si>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</si>
  <si>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</si>
  <si>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</si>
  <si>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</si>
  <si>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</si>
  <si>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</si>
  <si>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</si>
  <si>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</si>
  <si>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</si>
  <si>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PG000024768 UWMSN | L&amp;S | New Staff_Alper_Communication Science and Disorders (Alper,Rebecca Mae)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</si>
  <si>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</si>
  <si>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</si>
  <si>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</si>
  <si>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</si>
  <si>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</si>
  <si>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</si>
  <si>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</si>
  <si>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</si>
  <si>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</si>
  <si>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</si>
  <si>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</si>
  <si>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PG000025013 UWMSN | L&amp;S | New Staff_Benitez-Barrera_Com Sci &amp; Dis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</si>
  <si>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</si>
  <si>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</si>
  <si>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</si>
  <si>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</si>
  <si>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</si>
  <si>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</si>
  <si>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</si>
  <si>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</si>
  <si>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</si>
  <si>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</si>
  <si>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</si>
  <si>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PG000022721 UWMSN | L&amp;S | New Staff_Benitez-Barrera_Comm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</si>
  <si>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</si>
  <si>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</si>
  <si>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</si>
  <si>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</si>
  <si>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</si>
  <si>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</si>
  <si>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</si>
  <si>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</si>
  <si>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</si>
  <si>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</si>
  <si>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</si>
  <si>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PG000025012 UWMSN | L&amp;S | New Staff_Boothalingam_Communicative Disorders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</si>
  <si>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</si>
  <si>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</si>
  <si>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</si>
  <si>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</si>
  <si>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</si>
  <si>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</si>
  <si>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</si>
  <si>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</si>
  <si>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</si>
  <si>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</si>
  <si>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</si>
  <si>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PG000022757 UWMSN | L&amp;S | New Staff_Dresang_ Comm Sci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</si>
  <si>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</si>
  <si>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</si>
  <si>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</si>
  <si>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</si>
  <si>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</si>
  <si>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</si>
  <si>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</si>
  <si>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</si>
  <si>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</si>
  <si>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</si>
  <si>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</si>
  <si>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PG000023554 UWMSN | L&amp;S | New Staff_Easwar_Communicative Disorders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</si>
  <si>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</si>
  <si>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</si>
  <si>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</si>
  <si>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</si>
  <si>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</si>
  <si>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</si>
  <si>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</si>
  <si>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</si>
  <si>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</si>
  <si>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</si>
  <si>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</si>
  <si>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PG000022781 UWMSN | L&amp;S | New Staff_Gurindapalli_Comm Sc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</si>
  <si>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</si>
  <si>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</si>
  <si>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</si>
  <si>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</si>
  <si>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</si>
  <si>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</si>
  <si>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</si>
  <si>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</si>
  <si>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</si>
  <si>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</si>
  <si>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</si>
  <si>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PG000022805 UWMSN | L&amp;S | New Staff_Jorgensen_Comm Sci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</si>
  <si>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</si>
  <si>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</si>
  <si>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</si>
  <si>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</si>
  <si>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</si>
  <si>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</si>
  <si>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</si>
  <si>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</si>
  <si>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</si>
  <si>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</si>
  <si>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</si>
  <si>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PG000022850 UWMSN | L&amp;S | New Staff_Mueller_Communicativ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</si>
  <si>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</si>
  <si>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</si>
  <si>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</si>
  <si>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</si>
  <si>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</si>
  <si>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</si>
  <si>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</si>
  <si>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</si>
  <si>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</si>
  <si>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</si>
  <si>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</si>
  <si>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PG000023555 UWMSN | L&amp;S | New Staff_Niziolek_Communicative Disorders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</si>
  <si>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</si>
  <si>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</si>
  <si>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</si>
  <si>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</si>
  <si>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</si>
  <si>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</si>
  <si>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</si>
  <si>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</si>
  <si>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</si>
  <si>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</si>
  <si>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</si>
  <si>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PG000022863 UWMSN | L&amp;S | New Staff_Parrell_Communicativ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</si>
  <si>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</si>
  <si>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</si>
  <si>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</si>
  <si>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</si>
  <si>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</si>
  <si>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</si>
  <si>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</si>
  <si>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</si>
  <si>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</si>
  <si>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</si>
  <si>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</si>
  <si>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PG000022949 UWMSN | L&amp;S | NIH NRSA Admin Support (Ellis Weismer,Susan)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</si>
  <si>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</si>
  <si>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</si>
  <si>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</si>
  <si>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</si>
  <si>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</si>
  <si>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</si>
  <si>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</si>
  <si>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</si>
  <si>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</si>
  <si>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</si>
  <si>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</si>
  <si>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PG000022954 UWMSN | L&amp;S | Retention (Hustad,Katherine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</si>
  <si>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</si>
  <si>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</si>
  <si>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</si>
  <si>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</si>
  <si>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</si>
  <si>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</si>
  <si>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</si>
  <si>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</si>
  <si>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</si>
  <si>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</si>
  <si>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</si>
  <si>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PG000022969 UWMSN | L&amp;S | Retention_Connor_Communicative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</si>
  <si>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</si>
  <si>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</si>
  <si>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</si>
  <si>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</si>
  <si>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</si>
  <si>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</si>
  <si>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</si>
  <si>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</si>
  <si>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</si>
  <si>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</si>
  <si>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</si>
  <si>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PG000024769 UWMSN | L&amp;S | Retention_Hustad_Communication Science and Disorders (Hustad,Katherine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</si>
  <si>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</si>
  <si>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</si>
  <si>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</si>
  <si>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</si>
  <si>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</si>
  <si>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</si>
  <si>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</si>
  <si>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</si>
  <si>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</si>
  <si>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</si>
  <si>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</si>
  <si>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PG000024770 UWMSN | L&amp;S | Retention_Kaushanskaya_Communication Science and Disorders (Kaushanskaya,Margarita)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</si>
  <si>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</si>
  <si>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</si>
  <si>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</si>
  <si>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</si>
  <si>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</si>
  <si>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</si>
  <si>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</si>
  <si>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</si>
  <si>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</si>
  <si>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</si>
  <si>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</si>
  <si>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PG000024767 UWMSN | L&amp;S | Retention_Sterling Von Glahn_Communication Science and Disorders (Sterling Von Glahn,Audra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</si>
  <si>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</si>
  <si>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</si>
  <si>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</si>
  <si>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</si>
  <si>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</si>
  <si>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</si>
  <si>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</si>
  <si>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</si>
  <si>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</si>
  <si>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</si>
  <si>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</si>
  <si>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PG000023050 UWMSN | L&amp;S | Staff Retention (Ellis Weismer,Susan)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</si>
  <si>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</si>
  <si>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</si>
  <si>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</si>
  <si>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</si>
  <si>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</si>
  <si>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</si>
  <si>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</si>
  <si>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CC002835 UWMSN | L&amp;S | Communication Science &amp; Disorders</t>
  </si>
  <si>
    <t>FD0135 Gifts &amp; Donations - WARF</t>
  </si>
  <si>
    <t>FN0400 Research</t>
  </si>
  <si>
    <t>Program</t>
  </si>
  <si>
    <t>PG000023056 UWMSN | L&amp;S | Staff Retention (Litovsky,Ruth 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</si>
  <si>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</si>
  <si>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</si>
  <si>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</si>
  <si>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</si>
  <si>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</si>
  <si>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Science &amp; Disorders</t>
  </si>
  <si>
    <t>UWMSN | CCHL8 | L&amp;S | Communication Science &amp; Disorders</t>
  </si>
  <si>
    <t>CC002836 UWMSN | L&amp;S | Biocore</t>
  </si>
  <si>
    <t>FD0136 General Operations Receipts</t>
  </si>
  <si>
    <t>FN0500 Public Service</t>
  </si>
  <si>
    <t>Program</t>
  </si>
  <si>
    <t>PG000021104 UWMSN | L&amp;S | BioCore Ambassadors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</si>
  <si>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</si>
  <si>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</si>
  <si>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</si>
  <si>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</si>
  <si>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</si>
  <si>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Biology Core Curriculum</t>
  </si>
  <si>
    <t>UWMSN | CCHL8 | L&amp;S | Biocore</t>
  </si>
  <si>
    <t>CC002836 UWMSN | L&amp;S | Biocore</t>
  </si>
  <si>
    <t>FD0101 GPO - Doctoral Cluster</t>
  </si>
  <si>
    <t>FN0200 Instruction</t>
  </si>
  <si>
    <t>Program</t>
  </si>
  <si>
    <t>PG000021105 UWMSN | L&amp;S | Biocore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</si>
  <si>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</si>
  <si>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</si>
  <si>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</si>
  <si>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</si>
  <si>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</si>
  <si>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Biology Core Curriculum</t>
  </si>
  <si>
    <t>UWMSN | CCHL8 | L&amp;S | Biocore</t>
  </si>
  <si>
    <t>CC002836 UWMSN | L&amp;S | Biocore</t>
  </si>
  <si>
    <t>FD0101 GPO - Doctoral Cluster</t>
  </si>
  <si>
    <t>FN0200 Instruction</t>
  </si>
  <si>
    <t>Program</t>
  </si>
  <si>
    <t>PG000021110 UWMSN | L&amp;S | Biocore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</si>
  <si>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</si>
  <si>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</si>
  <si>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</si>
  <si>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</si>
  <si>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</si>
  <si>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Biology Core Curriculum</t>
  </si>
  <si>
    <t>UWMSN | CCHL8 | L&amp;S | Biocore</t>
  </si>
  <si>
    <t>CC002836 UWMSN | L&amp;S | Biocore</t>
  </si>
  <si>
    <t>FD0101 GPO - Doctoral Cluster</t>
  </si>
  <si>
    <t>FN0200 Instruction</t>
  </si>
  <si>
    <t>Program</t>
  </si>
  <si>
    <t>PG000021108 UWMSN | L&amp;S | Biocore Non-Instructional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</si>
  <si>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</si>
  <si>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</si>
  <si>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</si>
  <si>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</si>
  <si>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</si>
  <si>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Biology Core Curriculum</t>
  </si>
  <si>
    <t>UWMSN | CCHL8 | L&amp;S | Biocore</t>
  </si>
  <si>
    <t>CC002836 UWMSN | L&amp;S | Biocore</t>
  </si>
  <si>
    <t>FD0150 Federal Aid - Federal Indirect Cost Reimbursement</t>
  </si>
  <si>
    <t>FN0200 Instruction</t>
  </si>
  <si>
    <t>Program</t>
  </si>
  <si>
    <t>PG000011164 UWMSN | L&amp;S | Biocore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</si>
  <si>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</si>
  <si>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</si>
  <si>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</si>
  <si>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</si>
  <si>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</si>
  <si>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Biology Core Curriculum</t>
  </si>
  <si>
    <t>UWMSN | CCHL8 | L&amp;S | Biocore</t>
  </si>
  <si>
    <t>CC002836 UWMSN | L&amp;S | Biocore</t>
  </si>
  <si>
    <t>FD0101 GPO - Doctoral Cluster</t>
  </si>
  <si>
    <t>FN0200 Instruction</t>
  </si>
  <si>
    <t>Program</t>
  </si>
  <si>
    <t>PG000021107 UWMSN | L&amp;S | Biocore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</si>
  <si>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</si>
  <si>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</si>
  <si>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</si>
  <si>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</si>
  <si>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</si>
  <si>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Biology Core Curriculum</t>
  </si>
  <si>
    <t>UWMSN | CCHL8 | L&amp;S | Biocore</t>
  </si>
  <si>
    <t>CC002836 UWMSN | L&amp;S | Biocore</t>
  </si>
  <si>
    <t>FD0101 GPO - Doctoral Cluster</t>
  </si>
  <si>
    <t>FN0200 Instruction</t>
  </si>
  <si>
    <t>Program</t>
  </si>
  <si>
    <t>PG000021106 UWMSN | L&amp;S | Biocore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</si>
  <si>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</si>
  <si>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</si>
  <si>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</si>
  <si>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</si>
  <si>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</si>
  <si>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Biology Core Curriculum</t>
  </si>
  <si>
    <t>UWMSN | CCHL8 | L&amp;S | Biocore</t>
  </si>
  <si>
    <t>CC002836 UWMSN | L&amp;S | Biocore</t>
  </si>
  <si>
    <t>FD0131 Academic Student Fees</t>
  </si>
  <si>
    <t>FN0200 Instruction</t>
  </si>
  <si>
    <t>Program</t>
  </si>
  <si>
    <t>PG000021109 UWMSN | L&amp;S | Biocore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</si>
  <si>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</si>
  <si>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</si>
  <si>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</si>
  <si>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</si>
  <si>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</si>
  <si>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Biology Core Curriculum</t>
  </si>
  <si>
    <t>UWMSN | CCHL8 | L&amp;S | Biocore</t>
  </si>
  <si>
    <t>CC002837 UWMSN | L&amp;S | Physics</t>
  </si>
  <si>
    <t>FD0135 Gifts &amp; Donations - WARF</t>
  </si>
  <si>
    <t>FN0400 Research</t>
  </si>
  <si>
    <t>Program</t>
  </si>
  <si>
    <t>PG000022605 UWMSN | L&amp;S | Cc_New Staff_Bergmann_Physics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</si>
  <si>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</si>
  <si>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</si>
  <si>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</si>
  <si>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</si>
  <si>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</si>
  <si>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</si>
  <si>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</si>
  <si>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</si>
  <si>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</si>
  <si>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</si>
  <si>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</si>
  <si>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PG000022613 UWMSN | L&amp;S | Cc_New Staff_Fang_Physics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</si>
  <si>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</si>
  <si>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</si>
  <si>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</si>
  <si>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</si>
  <si>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</si>
  <si>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</si>
  <si>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</si>
  <si>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</si>
  <si>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</si>
  <si>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</si>
  <si>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</si>
  <si>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PG000022621 UWMSN | L&amp;S | Cc_New Staff_Lu_Physics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</si>
  <si>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</si>
  <si>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</si>
  <si>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</si>
  <si>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</si>
  <si>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</si>
  <si>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</si>
  <si>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</si>
  <si>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</si>
  <si>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</si>
  <si>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</si>
  <si>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</si>
  <si>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PG000031847 UWMSN | L&amp;S | CDIS/Stats Physics Startup - Song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</si>
  <si>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</si>
  <si>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</si>
  <si>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</si>
  <si>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</si>
  <si>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</si>
  <si>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</si>
  <si>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</si>
  <si>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</si>
  <si>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FD0234 Fund for Residual Balances</t>
  </si>
  <si>
    <t>FN0400 Research</t>
  </si>
  <si>
    <t>Program</t>
  </si>
  <si>
    <t>PG000029611 UWMSN | L&amp;S | Chemistry Robert McDermott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</si>
  <si>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</si>
  <si>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</si>
  <si>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</si>
  <si>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</si>
  <si>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</si>
  <si>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</si>
  <si>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</si>
  <si>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</si>
  <si>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</si>
  <si>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</si>
  <si>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</si>
  <si>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PG000022651 UWMSN | L&amp;S | Cluster Salary_Fang_Physics1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</si>
  <si>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</si>
  <si>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</si>
  <si>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</si>
  <si>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</si>
  <si>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</si>
  <si>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</si>
  <si>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</si>
  <si>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</si>
  <si>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</si>
  <si>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</si>
  <si>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</si>
  <si>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PG000022652 UWMSN | L&amp;S | Cluster Salary_Fang_Physics2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</si>
  <si>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</si>
  <si>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</si>
  <si>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</si>
  <si>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</si>
  <si>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</si>
  <si>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</si>
  <si>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</si>
  <si>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</si>
  <si>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</si>
  <si>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</si>
  <si>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</si>
  <si>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PG000028990 UWMSN | L&amp;S | Engineering Centers Bldg Flood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</si>
  <si>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</si>
  <si>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</si>
  <si>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</si>
  <si>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</si>
  <si>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</si>
  <si>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</si>
  <si>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</si>
  <si>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</si>
  <si>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</si>
  <si>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</si>
  <si>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</si>
  <si>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PG000021111 UWMSN | L&amp;S | L&amp;S Cost Share Physics - WiPPL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</si>
  <si>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</si>
  <si>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</si>
  <si>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</si>
  <si>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</si>
  <si>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</si>
  <si>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</si>
  <si>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</si>
  <si>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</si>
  <si>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</si>
  <si>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</si>
  <si>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</si>
  <si>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PG000029280 UWMSN | L&amp;S | L&amp;S PHYS Retention COPPERSMITH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</si>
  <si>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</si>
  <si>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</si>
  <si>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</si>
  <si>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</si>
  <si>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</si>
  <si>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</si>
  <si>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</si>
  <si>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</si>
  <si>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</si>
  <si>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</si>
  <si>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</si>
  <si>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PG000021113 UWMSN | L&amp;S | L&amp;S Physics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</si>
  <si>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</si>
  <si>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</si>
  <si>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</si>
  <si>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</si>
  <si>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</si>
  <si>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</si>
  <si>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</si>
  <si>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</si>
  <si>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</si>
  <si>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</si>
  <si>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</si>
  <si>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PG000029035 UWMSN | L&amp;S | L&amp;S Physics Ret.-Mcdermott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</si>
  <si>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</si>
  <si>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</si>
  <si>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</si>
  <si>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</si>
  <si>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</si>
  <si>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</si>
  <si>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</si>
  <si>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</si>
  <si>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</si>
  <si>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</si>
  <si>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</si>
  <si>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PG000021114 UWMSN | L&amp;S | L&amp;S Physics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</si>
  <si>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</si>
  <si>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</si>
  <si>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</si>
  <si>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</si>
  <si>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</si>
  <si>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</si>
  <si>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</si>
  <si>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</si>
  <si>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</si>
  <si>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</si>
  <si>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</si>
  <si>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PG000029279 UWMSN | L&amp;S | L&amp;S PHYSICS Retention SAFFMAN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</si>
  <si>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</si>
  <si>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</si>
  <si>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</si>
  <si>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</si>
  <si>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</si>
  <si>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</si>
  <si>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</si>
  <si>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</si>
  <si>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</si>
  <si>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</si>
  <si>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</si>
  <si>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PG000029042 UWMSN | L&amp;S | L&amp;S Physics Retention-Eriksson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</si>
  <si>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</si>
  <si>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</si>
  <si>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</si>
  <si>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</si>
  <si>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</si>
  <si>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</si>
  <si>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</si>
  <si>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</si>
  <si>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</si>
  <si>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</si>
  <si>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</si>
  <si>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PG000034919 UWMSN | L&amp;S | L&amp;S Physics Retention-G.Shiu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</si>
  <si>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</si>
  <si>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</si>
  <si>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</si>
  <si>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</si>
  <si>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</si>
  <si>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</si>
  <si>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</si>
  <si>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</si>
  <si>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</si>
  <si>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</si>
  <si>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</si>
  <si>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PG000031844 UWMSN | L&amp;S | L&amp;S Physics Song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</si>
  <si>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</si>
  <si>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</si>
  <si>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</si>
  <si>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</si>
  <si>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</si>
  <si>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</si>
  <si>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</si>
  <si>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</si>
  <si>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</si>
  <si>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</si>
  <si>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</si>
  <si>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PG000029291 UWMSN | L&amp;S | L&amp;S Physics Startup - Ke Fang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</si>
  <si>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</si>
  <si>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</si>
  <si>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</si>
  <si>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</si>
  <si>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</si>
  <si>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</si>
  <si>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</si>
  <si>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</si>
  <si>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</si>
  <si>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</si>
  <si>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</si>
  <si>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PG000029292 UWMSN | L&amp;S | L&amp;S Physics Startup - Lu Lyu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</si>
  <si>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</si>
  <si>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</si>
  <si>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</si>
  <si>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</si>
  <si>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</si>
  <si>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</si>
  <si>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</si>
  <si>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</si>
  <si>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</si>
  <si>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</si>
  <si>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</si>
  <si>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PG000030276 UWMSN | L&amp;S | L&amp;S Physics Startup - Tiancheng Song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</si>
  <si>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</si>
  <si>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</si>
  <si>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</si>
  <si>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</si>
  <si>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</si>
  <si>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</si>
  <si>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</si>
  <si>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</si>
  <si>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</si>
  <si>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</si>
  <si>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</si>
  <si>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PG000011175 UWMSN | L&amp;S | L&amp;S Physics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</si>
  <si>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</si>
  <si>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</si>
  <si>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</si>
  <si>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</si>
  <si>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</si>
  <si>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</si>
  <si>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</si>
  <si>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</si>
  <si>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</si>
  <si>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</si>
  <si>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</si>
  <si>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PG000032778 UWMSN | L&amp;S | L&amp;S Physics Startup J. Moritz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</si>
  <si>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</si>
  <si>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</si>
  <si>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</si>
  <si>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</si>
  <si>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</si>
  <si>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</si>
  <si>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</si>
  <si>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</si>
  <si>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</si>
  <si>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</si>
  <si>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</si>
  <si>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PG000034000 UWMSN | L&amp;S | L&amp;S Physics Startup J. Sinclair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</si>
  <si>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</si>
  <si>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</si>
  <si>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</si>
  <si>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</si>
  <si>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</si>
  <si>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</si>
  <si>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</si>
  <si>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</si>
  <si>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</si>
  <si>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</si>
  <si>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</si>
  <si>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PG000034918 UWMSN | L&amp;S | L&amp;S Physics Startup-A.Cook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</si>
  <si>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</si>
  <si>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</si>
  <si>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</si>
  <si>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</si>
  <si>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</si>
  <si>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</si>
  <si>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</si>
  <si>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</si>
  <si>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</si>
  <si>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</si>
  <si>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</si>
  <si>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PG000031202 UWMSN | L&amp;S | L&amp;S Physics Startup-B.Plourde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</si>
  <si>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</si>
  <si>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</si>
  <si>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</si>
  <si>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</si>
  <si>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</si>
  <si>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</si>
  <si>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</si>
  <si>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</si>
  <si>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</si>
  <si>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</si>
  <si>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</si>
  <si>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PG000029286 UWMSN | L&amp;S | L&amp;S Physics Startup-B.Rebel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</si>
  <si>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</si>
  <si>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</si>
  <si>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</si>
  <si>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</si>
  <si>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</si>
  <si>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</si>
  <si>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</si>
  <si>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</si>
  <si>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</si>
  <si>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</si>
  <si>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</si>
  <si>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PG000031290 UWMSN | L&amp;S | L&amp;S Physics Startup-B.Woods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</si>
  <si>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</si>
  <si>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</si>
  <si>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</si>
  <si>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</si>
  <si>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</si>
  <si>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</si>
  <si>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</si>
  <si>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</si>
  <si>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</si>
  <si>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</si>
  <si>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</si>
  <si>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PG000029290 UWMSN | L&amp;S | L&amp;S Physics Startup-Bergmann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</si>
  <si>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</si>
  <si>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</si>
  <si>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</si>
  <si>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</si>
  <si>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</si>
  <si>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</si>
  <si>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</si>
  <si>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</si>
  <si>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</si>
  <si>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</si>
  <si>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</si>
  <si>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PG000031283 UWMSN | L&amp;S | L&amp;S Physics Startup-D.Hooper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</si>
  <si>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</si>
  <si>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</si>
  <si>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</si>
  <si>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</si>
  <si>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</si>
  <si>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</si>
  <si>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</si>
  <si>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</si>
  <si>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</si>
  <si>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</si>
  <si>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</si>
  <si>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PG000031208 UWMSN | L&amp;S | L&amp;S Physics Startup-E.Konig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</si>
  <si>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</si>
  <si>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</si>
  <si>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</si>
  <si>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</si>
  <si>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</si>
  <si>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</si>
  <si>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</si>
  <si>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</si>
  <si>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</si>
  <si>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</si>
  <si>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</si>
  <si>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PG000029294 UWMSN | L&amp;S | L&amp;S Physics Startup-I.Esterlis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</si>
  <si>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</si>
  <si>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</si>
  <si>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</si>
  <si>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</si>
  <si>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</si>
  <si>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</si>
  <si>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</si>
  <si>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</si>
  <si>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</si>
  <si>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</si>
  <si>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</si>
  <si>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PG000034917 UWMSN | L&amp;S | L&amp;S Physics Startup-J.Foster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</si>
  <si>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</si>
  <si>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</si>
  <si>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</si>
  <si>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</si>
  <si>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</si>
  <si>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</si>
  <si>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</si>
  <si>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</si>
  <si>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</si>
  <si>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</si>
  <si>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</si>
  <si>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PG000029287 UWMSN | L&amp;S | L&amp;S Physics Startup-K.Bechtol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</si>
  <si>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</si>
  <si>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</si>
  <si>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</si>
  <si>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</si>
  <si>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</si>
  <si>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</si>
  <si>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</si>
  <si>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</si>
  <si>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</si>
  <si>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</si>
  <si>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</si>
  <si>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PG000029288 UWMSN | L&amp;S | L&amp;S Physics Startup-K.Black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</si>
  <si>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</si>
  <si>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</si>
  <si>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</si>
  <si>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</si>
  <si>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</si>
  <si>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</si>
  <si>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</si>
  <si>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</si>
  <si>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</si>
  <si>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</si>
  <si>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</si>
  <si>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PG000029285 UWMSN | L&amp;S | L&amp;S Physics Startup-Kolkowitz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</si>
  <si>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</si>
  <si>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</si>
  <si>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</si>
  <si>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</si>
  <si>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</si>
  <si>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</si>
  <si>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</si>
  <si>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</si>
  <si>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</si>
  <si>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</si>
  <si>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</si>
  <si>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PG000029293 UWMSN | L&amp;S | L&amp;S Physics Startup-Kuzmin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</si>
  <si>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</si>
  <si>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</si>
  <si>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</si>
  <si>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</si>
  <si>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</si>
  <si>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</si>
  <si>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</si>
  <si>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</si>
  <si>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</si>
  <si>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</si>
  <si>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</si>
  <si>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PG000029284 UWMSN | L&amp;S | L&amp;S Physics Startup-L.Ioffe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</si>
  <si>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</si>
  <si>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</si>
  <si>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</si>
  <si>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</si>
  <si>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</si>
  <si>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</si>
  <si>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</si>
  <si>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</si>
  <si>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</si>
  <si>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</si>
  <si>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</si>
  <si>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PG000029282 UWMSN | L&amp;S | L&amp;S Physics Startup-Levchenko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</si>
  <si>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</si>
  <si>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</si>
  <si>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</si>
  <si>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</si>
  <si>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</si>
  <si>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</si>
  <si>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</si>
  <si>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</si>
  <si>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</si>
  <si>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</si>
  <si>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</si>
  <si>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PG000029084 UWMSN | L&amp;S | L&amp;S Physics Startup-M.Otten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</si>
  <si>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</si>
  <si>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</si>
  <si>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</si>
  <si>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</si>
  <si>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</si>
  <si>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</si>
  <si>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</si>
  <si>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</si>
  <si>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</si>
  <si>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</si>
  <si>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</si>
  <si>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PG000029295 UWMSN | L&amp;S | L&amp;S Physics Startup-McDermott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</si>
  <si>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</si>
  <si>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</si>
  <si>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</si>
  <si>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</si>
  <si>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</si>
  <si>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</si>
  <si>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</si>
  <si>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</si>
  <si>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</si>
  <si>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</si>
  <si>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</si>
  <si>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PG000029281 UWMSN | L&amp;S | L&amp;S Physics Startup-Palladino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</si>
  <si>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</si>
  <si>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</si>
  <si>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</si>
  <si>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</si>
  <si>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</si>
  <si>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</si>
  <si>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</si>
  <si>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</si>
  <si>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</si>
  <si>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</si>
  <si>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</si>
  <si>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PG000029085 UWMSN | L&amp;S | L&amp;S Physics Startup-R.Jorge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</si>
  <si>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</si>
  <si>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</si>
  <si>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</si>
  <si>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</si>
  <si>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</si>
  <si>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</si>
  <si>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</si>
  <si>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</si>
  <si>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</si>
  <si>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</si>
  <si>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</si>
  <si>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PG000029289 UWMSN | L&amp;S | L&amp;S Physics Startup-T.Bose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</si>
  <si>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</si>
  <si>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</si>
  <si>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</si>
  <si>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</si>
  <si>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</si>
  <si>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</si>
  <si>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</si>
  <si>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</si>
  <si>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</si>
  <si>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</si>
  <si>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</si>
  <si>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PG000029283 UWMSN | L&amp;S | L&amp;S Physics Startup-V. Brar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</si>
  <si>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</si>
  <si>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</si>
  <si>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</si>
  <si>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</si>
  <si>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</si>
  <si>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</si>
  <si>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</si>
  <si>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</si>
  <si>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</si>
  <si>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</si>
  <si>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</si>
  <si>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PG000029086 UWMSN | L&amp;S | L&amp;S Physics Startup-V.Zhdankin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</si>
  <si>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</si>
  <si>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</si>
  <si>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</si>
  <si>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</si>
  <si>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</si>
  <si>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</si>
  <si>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</si>
  <si>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</si>
  <si>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</si>
  <si>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</si>
  <si>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</si>
  <si>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PG000029956 UWMSN | L&amp;S | L&amp;S Physics The Wisconsin Plasma Physics Laboratory (WiPPL)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</si>
  <si>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</si>
  <si>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</si>
  <si>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</si>
  <si>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</si>
  <si>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</si>
  <si>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</si>
  <si>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</si>
  <si>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</si>
  <si>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</si>
  <si>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</si>
  <si>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</si>
  <si>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PG000029081 UWMSN | L&amp;S | L&amp;S Physics-Simons Observatory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</si>
  <si>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</si>
  <si>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</si>
  <si>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</si>
  <si>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</si>
  <si>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</si>
  <si>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</si>
  <si>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</si>
  <si>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</si>
  <si>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</si>
  <si>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</si>
  <si>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</si>
  <si>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PG000021112 UWMSN | L&amp;S | L&amp;S Q-NEXT matching funds - Physics - Mark A. Eriksson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</si>
  <si>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</si>
  <si>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</si>
  <si>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</si>
  <si>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</si>
  <si>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</si>
  <si>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</si>
  <si>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</si>
  <si>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</si>
  <si>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</si>
  <si>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</si>
  <si>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</si>
  <si>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PG000021115 UWMSN | L&amp;S | L&amp;S WHAM Grant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</si>
  <si>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</si>
  <si>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</si>
  <si>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</si>
  <si>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</si>
  <si>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</si>
  <si>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</si>
  <si>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</si>
  <si>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</si>
  <si>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</si>
  <si>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</si>
  <si>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</si>
  <si>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PG000029893 UWMSN | L&amp;S | Match - Cary Forest (Wisconsin Plasma Physics Laboratory)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</si>
  <si>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</si>
  <si>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</si>
  <si>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</si>
  <si>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</si>
  <si>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</si>
  <si>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</si>
  <si>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</si>
  <si>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</si>
  <si>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</si>
  <si>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</si>
  <si>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</si>
  <si>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PG000022678 UWMSN | L&amp;S | Match_Q-Next_Eriksson_Physics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</si>
  <si>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</si>
  <si>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</si>
  <si>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</si>
  <si>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</si>
  <si>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</si>
  <si>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</si>
  <si>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</si>
  <si>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</si>
  <si>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</si>
  <si>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</si>
  <si>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</si>
  <si>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PG000025269 UWMSN | L&amp;S | New Staff - Otten -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</si>
  <si>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</si>
  <si>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</si>
  <si>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</si>
  <si>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</si>
  <si>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</si>
  <si>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</si>
  <si>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</si>
  <si>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</si>
  <si>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</si>
  <si>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</si>
  <si>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</si>
  <si>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PG000023556 UWMSN | L&amp;S | New Staff_Bai_Physics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</si>
  <si>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</si>
  <si>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</si>
  <si>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</si>
  <si>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</si>
  <si>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</si>
  <si>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</si>
  <si>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</si>
  <si>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</si>
  <si>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</si>
  <si>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</si>
  <si>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</si>
  <si>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PG000022720 UWMSN | L&amp;S | New Staff_Bechtol_Physics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</si>
  <si>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</si>
  <si>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</si>
  <si>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</si>
  <si>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</si>
  <si>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</si>
  <si>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</si>
  <si>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</si>
  <si>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</si>
  <si>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</si>
  <si>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</si>
  <si>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</si>
  <si>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PG000022725 UWMSN | L&amp;S | New Staff_Black_Physics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</si>
  <si>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</si>
  <si>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</si>
  <si>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</si>
  <si>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</si>
  <si>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</si>
  <si>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</si>
  <si>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</si>
  <si>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</si>
  <si>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</si>
  <si>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</si>
  <si>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</si>
  <si>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PG000022729 UWMSN | L&amp;S | New Staff_Bose_Physics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</si>
  <si>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</si>
  <si>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</si>
  <si>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</si>
  <si>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</si>
  <si>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</si>
  <si>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</si>
  <si>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</si>
  <si>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</si>
  <si>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</si>
  <si>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</si>
  <si>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</si>
  <si>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PG000024771 UWMSN | L&amp;S | New Staff_Esterlis_Phyiscs (Esterlis,Ilya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</si>
  <si>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</si>
  <si>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</si>
  <si>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</si>
  <si>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</si>
  <si>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</si>
  <si>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</si>
  <si>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</si>
  <si>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</si>
  <si>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</si>
  <si>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</si>
  <si>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</si>
  <si>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PG000034685 UWMSN | L&amp;S | New Staff_Hooper_Physics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</si>
  <si>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</si>
  <si>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</si>
  <si>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</si>
  <si>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</si>
  <si>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</si>
  <si>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</si>
  <si>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</si>
  <si>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</si>
  <si>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</si>
  <si>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</si>
  <si>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</si>
  <si>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PG000031786 UWMSN | L&amp;S | New Staff_Koenig-Tarasevich_Physics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</si>
  <si>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</si>
  <si>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</si>
  <si>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</si>
  <si>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</si>
  <si>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</si>
  <si>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</si>
  <si>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</si>
  <si>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</si>
  <si>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</si>
  <si>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</si>
  <si>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</si>
  <si>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PG000022816 UWMSN | L&amp;S | New Staff_Kolkomitz_Physics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</si>
  <si>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</si>
  <si>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</si>
  <si>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</si>
  <si>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</si>
  <si>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</si>
  <si>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</si>
  <si>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</si>
  <si>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</si>
  <si>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</si>
  <si>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</si>
  <si>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</si>
  <si>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PG000022824 UWMSN | L&amp;S | New Staff_Levchenko_Physics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</si>
  <si>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</si>
  <si>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</si>
  <si>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</si>
  <si>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</si>
  <si>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</si>
  <si>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</si>
  <si>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</si>
  <si>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</si>
  <si>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</si>
  <si>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</si>
  <si>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</si>
  <si>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PG000022851 UWMSN | L&amp;S | New Staff_Muenchmeyer_Physics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</si>
  <si>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</si>
  <si>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</si>
  <si>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</si>
  <si>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</si>
  <si>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</si>
  <si>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</si>
  <si>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</si>
  <si>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</si>
  <si>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</si>
  <si>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</si>
  <si>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</si>
  <si>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PG000022871 UWMSN | L&amp;S | New Staff_Rebel_Physics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</si>
  <si>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</si>
  <si>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</si>
  <si>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</si>
  <si>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</si>
  <si>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</si>
  <si>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</si>
  <si>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</si>
  <si>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</si>
  <si>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</si>
  <si>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FN0400 Research</t>
  </si>
  <si>
    <t>Program</t>
  </si>
  <si>
    <t>PG000021116 UWMSN | L&amp;S | NIFS LHD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</si>
  <si>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</si>
  <si>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</si>
  <si>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</si>
  <si>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</si>
  <si>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</si>
  <si>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</si>
  <si>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</si>
  <si>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</si>
  <si>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</si>
  <si>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</si>
  <si>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</si>
  <si>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PG000028891 UWMSN | L&amp;S | OVCR Physics - Simons Observatory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</si>
  <si>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</si>
  <si>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</si>
  <si>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</si>
  <si>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</si>
  <si>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</si>
  <si>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</si>
  <si>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</si>
  <si>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</si>
  <si>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</si>
  <si>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</si>
  <si>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</si>
  <si>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PG000032779 UWMSN | L&amp;S | OVCR/CC - Jakob Moritz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</si>
  <si>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</si>
  <si>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</si>
  <si>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</si>
  <si>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</si>
  <si>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</si>
  <si>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</si>
  <si>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</si>
  <si>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</si>
  <si>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</si>
  <si>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</si>
  <si>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</si>
  <si>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PG000035195 UWMSN | L&amp;S | Physics _L&amp;S Physics Startup - Tony Qian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</si>
  <si>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</si>
  <si>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</si>
  <si>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</si>
  <si>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</si>
  <si>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</si>
  <si>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</si>
  <si>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</si>
  <si>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</si>
  <si>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</si>
  <si>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</si>
  <si>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</si>
  <si>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PG000032067 UWMSN | L&amp;S | Physics - EBL Acquisition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</si>
  <si>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</si>
  <si>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</si>
  <si>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</si>
  <si>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</si>
  <si>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</si>
  <si>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</si>
  <si>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</si>
  <si>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</si>
  <si>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</si>
  <si>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</si>
  <si>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</si>
  <si>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PG000031848 UWMSN | L&amp;S | Physics - Physics WiPPL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</si>
  <si>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</si>
  <si>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</si>
  <si>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</si>
  <si>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</si>
  <si>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</si>
  <si>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</si>
  <si>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</si>
  <si>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</si>
  <si>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</si>
  <si>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</si>
  <si>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</si>
  <si>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PG000033118 UWMSN | L&amp;S | Physics | Retention  Lu Lu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</si>
  <si>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</si>
  <si>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</si>
  <si>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</si>
  <si>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</si>
  <si>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</si>
  <si>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</si>
  <si>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</si>
  <si>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</si>
  <si>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</si>
  <si>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</si>
  <si>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</si>
  <si>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PG000033612 UWMSN | L&amp;S | Physics | Startup - Lu Lyu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</si>
  <si>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</si>
  <si>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</si>
  <si>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</si>
  <si>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</si>
  <si>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</si>
  <si>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</si>
  <si>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</si>
  <si>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</si>
  <si>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</si>
  <si>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</si>
  <si>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</si>
  <si>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PG000033611 UWMSN | L&amp;S | Physics | Startup - R. Jorge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</si>
  <si>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</si>
  <si>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</si>
  <si>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</si>
  <si>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</si>
  <si>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</si>
  <si>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</si>
  <si>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</si>
  <si>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</si>
  <si>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</si>
  <si>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</si>
  <si>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</si>
  <si>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PG000033610 UWMSN | L&amp;S | Physics | Startup B. Plourde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</si>
  <si>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</si>
  <si>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</si>
  <si>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</si>
  <si>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</si>
  <si>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</si>
  <si>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</si>
  <si>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</si>
  <si>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</si>
  <si>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FD0234 Fund for Residual Balances</t>
  </si>
  <si>
    <t>FN0400 Research</t>
  </si>
  <si>
    <t>Program</t>
  </si>
  <si>
    <t>PG000024102 UWMSN | L&amp;S | Physics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</si>
  <si>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</si>
  <si>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</si>
  <si>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</si>
  <si>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</si>
  <si>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</si>
  <si>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</si>
  <si>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</si>
  <si>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</si>
  <si>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</si>
  <si>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FN0000 Student Services</t>
  </si>
  <si>
    <t>Program</t>
  </si>
  <si>
    <t>PG000021126 UWMSN | L&amp;S | Physics CMS MTG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</si>
  <si>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</si>
  <si>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</si>
  <si>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</si>
  <si>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</si>
  <si>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</si>
  <si>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</si>
  <si>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</si>
  <si>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</si>
  <si>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</si>
  <si>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FN0400 Research</t>
  </si>
  <si>
    <t>Program</t>
  </si>
  <si>
    <t>PG000032206 UWMSN | L&amp;S | Physics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</si>
  <si>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</si>
  <si>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</si>
  <si>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</si>
  <si>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</si>
  <si>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</si>
  <si>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</si>
  <si>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</si>
  <si>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</si>
  <si>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FD0101 GPO - Doctoral Cluster</t>
  </si>
  <si>
    <t>FN0200 Instruction</t>
  </si>
  <si>
    <t>Program</t>
  </si>
  <si>
    <t>PG000021117 UWMSN | L&amp;S | Physics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</si>
  <si>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</si>
  <si>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</si>
  <si>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</si>
  <si>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</si>
  <si>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</si>
  <si>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</si>
  <si>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</si>
  <si>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</si>
  <si>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</si>
  <si>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</si>
  <si>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</si>
  <si>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PG000028941 UWMSN | L&amp;S | Physics Doe Quantam Mat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</si>
  <si>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</si>
  <si>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</si>
  <si>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</si>
  <si>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</si>
  <si>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</si>
  <si>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</si>
  <si>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</si>
  <si>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</si>
  <si>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FD0101 GPO - Doctoral Cluster</t>
  </si>
  <si>
    <t>FN0200 Instruction</t>
  </si>
  <si>
    <t>Program</t>
  </si>
  <si>
    <t>PG000006292 UWMSN | L&amp;S | Physics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</si>
  <si>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</si>
  <si>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</si>
  <si>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</si>
  <si>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</si>
  <si>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</si>
  <si>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</si>
  <si>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</si>
  <si>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</si>
  <si>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</si>
  <si>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FN0500 Public Service</t>
  </si>
  <si>
    <t>Program</t>
  </si>
  <si>
    <t>PG000021127 UWMSN | L&amp;S | Physics Fusion MTG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</si>
  <si>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</si>
  <si>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</si>
  <si>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</si>
  <si>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</si>
  <si>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</si>
  <si>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</si>
  <si>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</si>
  <si>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</si>
  <si>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</si>
  <si>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</si>
  <si>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</si>
  <si>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PG000032404 UWMSN | L&amp;S | Physics GAANN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</si>
  <si>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</si>
  <si>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</si>
  <si>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</si>
  <si>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</si>
  <si>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</si>
  <si>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</si>
  <si>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</si>
  <si>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</si>
  <si>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</si>
  <si>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</si>
  <si>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</si>
  <si>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PG000032696 UWMSN | L&amp;S | Physics GAANN Match (AAP3162)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</si>
  <si>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</si>
  <si>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</si>
  <si>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</si>
  <si>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</si>
  <si>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</si>
  <si>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</si>
  <si>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</si>
  <si>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</si>
  <si>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FD0101 GPO - Doctoral Cluster</t>
  </si>
  <si>
    <t>FN0200 Instruction</t>
  </si>
  <si>
    <t>Program</t>
  </si>
  <si>
    <t>PG000021134 UWMSN | L&amp;S | Physics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</si>
  <si>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</si>
  <si>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</si>
  <si>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</si>
  <si>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</si>
  <si>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</si>
  <si>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</si>
  <si>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</si>
  <si>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</si>
  <si>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FD0101 GPO - Doctoral Cluster</t>
  </si>
  <si>
    <t>FN0200 Instruction</t>
  </si>
  <si>
    <t>Program</t>
  </si>
  <si>
    <t>PG000021120 UWMSN | L&amp;S | Physics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</si>
  <si>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</si>
  <si>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</si>
  <si>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</si>
  <si>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</si>
  <si>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</si>
  <si>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</si>
  <si>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</si>
  <si>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</si>
  <si>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FD0234 Fund for Residual Balances</t>
  </si>
  <si>
    <t>FN0400 Research</t>
  </si>
  <si>
    <t>Program</t>
  </si>
  <si>
    <t>PG000024104 UWMSN | L&amp;S | Physics Karsten Heeger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</si>
  <si>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</si>
  <si>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</si>
  <si>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</si>
  <si>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</si>
  <si>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</si>
  <si>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</si>
  <si>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</si>
  <si>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</si>
  <si>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</si>
  <si>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</si>
  <si>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</si>
  <si>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PG000032759 UWMSN | L&amp;S | Physics L&amp;S Match DOE Quantam Material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</si>
  <si>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</si>
  <si>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</si>
  <si>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</si>
  <si>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</si>
  <si>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</si>
  <si>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</si>
  <si>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</si>
  <si>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</si>
  <si>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</si>
  <si>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FN0400 Research</t>
  </si>
  <si>
    <t>Program</t>
  </si>
  <si>
    <t>PG000021131 UWMSN | L&amp;S | Physics MACH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</si>
  <si>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</si>
  <si>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</si>
  <si>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</si>
  <si>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</si>
  <si>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</si>
  <si>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</si>
  <si>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</si>
  <si>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</si>
  <si>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FD0234 Fund for Residual Balances</t>
  </si>
  <si>
    <t>FN0400 Research</t>
  </si>
  <si>
    <t>Program</t>
  </si>
  <si>
    <t>PG000024101 UWMSN | L&amp;S | Physics Michael Ramsey-Musolf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</si>
  <si>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</si>
  <si>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</si>
  <si>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</si>
  <si>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</si>
  <si>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</si>
  <si>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</si>
  <si>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</si>
  <si>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</si>
  <si>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FD0131 Academic Student Fees</t>
  </si>
  <si>
    <t>FN0200 Instruction</t>
  </si>
  <si>
    <t>Program</t>
  </si>
  <si>
    <t>PG000021124 UWMSN | L&amp;S | Physics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</si>
  <si>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</si>
  <si>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</si>
  <si>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</si>
  <si>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</si>
  <si>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</si>
  <si>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</si>
  <si>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</si>
  <si>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</si>
  <si>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</si>
  <si>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</si>
  <si>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</si>
  <si>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PG000030103 UWMSN | L&amp;S | Physics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</si>
  <si>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</si>
  <si>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</si>
  <si>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</si>
  <si>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</si>
  <si>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</si>
  <si>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</si>
  <si>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</si>
  <si>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</si>
  <si>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FD0101 GPO - Doctoral Cluster</t>
  </si>
  <si>
    <t>FN0200 Instruction</t>
  </si>
  <si>
    <t>Program</t>
  </si>
  <si>
    <t>PG000021135 UWMSN | L&amp;S | Physics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</si>
  <si>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</si>
  <si>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</si>
  <si>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</si>
  <si>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</si>
  <si>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</si>
  <si>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</si>
  <si>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</si>
  <si>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</si>
  <si>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</si>
  <si>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</si>
  <si>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</si>
  <si>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PG000011174 UWMSN | L&amp;S | Physics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</si>
  <si>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</si>
  <si>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</si>
  <si>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</si>
  <si>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</si>
  <si>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</si>
  <si>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</si>
  <si>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</si>
  <si>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</si>
  <si>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FD0131 Academic Student Fees</t>
  </si>
  <si>
    <t>FN0200 Instruction</t>
  </si>
  <si>
    <t>Program</t>
  </si>
  <si>
    <t>PG000032129 UWMSN | L&amp;S | Physics Peer Mentor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</si>
  <si>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</si>
  <si>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</si>
  <si>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</si>
  <si>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</si>
  <si>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</si>
  <si>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</si>
  <si>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</si>
  <si>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</si>
  <si>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</si>
  <si>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FN0500 Public Service</t>
  </si>
  <si>
    <t>Program</t>
  </si>
  <si>
    <t>PG000021128 UWMSN | L&amp;S | Physics Pheno CONF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</si>
  <si>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</si>
  <si>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</si>
  <si>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</si>
  <si>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</si>
  <si>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</si>
  <si>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</si>
  <si>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</si>
  <si>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</si>
  <si>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</si>
  <si>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FN0600 Academic Support</t>
  </si>
  <si>
    <t>Program</t>
  </si>
  <si>
    <t>PG000021125 UWMSN | L&amp;S | Physics Physics Photocopy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</si>
  <si>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</si>
  <si>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</si>
  <si>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</si>
  <si>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</si>
  <si>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</si>
  <si>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</si>
  <si>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</si>
  <si>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</si>
  <si>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FD0131 Academic Student Fees</t>
  </si>
  <si>
    <t>FN0200 Instruction</t>
  </si>
  <si>
    <t>Program</t>
  </si>
  <si>
    <t>PG000021136 UWMSN | L&amp;S | Physics Physics Professional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</si>
  <si>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</si>
  <si>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</si>
  <si>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</si>
  <si>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</si>
  <si>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</si>
  <si>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</si>
  <si>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</si>
  <si>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</si>
  <si>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</si>
  <si>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FN0400 Research</t>
  </si>
  <si>
    <t>Program</t>
  </si>
  <si>
    <t>PG000021133 UWMSN | L&amp;S | Physics Plasma MTG &amp;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</si>
  <si>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</si>
  <si>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</si>
  <si>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</si>
  <si>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</si>
  <si>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</si>
  <si>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</si>
  <si>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</si>
  <si>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</si>
  <si>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FD0101 GPO - Doctoral Cluster</t>
  </si>
  <si>
    <t>FN0200 Instruction</t>
  </si>
  <si>
    <t>Program</t>
  </si>
  <si>
    <t>PG000021121 UWMSN | L&amp;S | Physics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</si>
  <si>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</si>
  <si>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</si>
  <si>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</si>
  <si>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</si>
  <si>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</si>
  <si>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</si>
  <si>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</si>
  <si>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</si>
  <si>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FD0101 GPO - Doctoral Cluster</t>
  </si>
  <si>
    <t>FN0200 Instruction</t>
  </si>
  <si>
    <t>Program</t>
  </si>
  <si>
    <t>PG000021122 UWMSN | L&amp;S | Physics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</si>
  <si>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</si>
  <si>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</si>
  <si>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</si>
  <si>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</si>
  <si>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</si>
  <si>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</si>
  <si>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</si>
  <si>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</si>
  <si>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</si>
  <si>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</si>
  <si>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</si>
  <si>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PG000030434 UWMSN | L&amp;S | Physics Startup - Roman V Kuzmin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</si>
  <si>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</si>
  <si>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</si>
  <si>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</si>
  <si>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</si>
  <si>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</si>
  <si>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</si>
  <si>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</si>
  <si>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</si>
  <si>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</si>
  <si>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</si>
  <si>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</si>
  <si>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PG000028983 UWMSN | L&amp;S | Physics Startup-Muenchmeyer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</si>
  <si>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</si>
  <si>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</si>
  <si>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</si>
  <si>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</si>
  <si>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</si>
  <si>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</si>
  <si>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</si>
  <si>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</si>
  <si>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</si>
  <si>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</si>
  <si>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</si>
  <si>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PG000028981 UWMSN | L&amp;S | Physics Startup-T.Song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</si>
  <si>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</si>
  <si>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</si>
  <si>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</si>
  <si>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</si>
  <si>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</si>
  <si>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</si>
  <si>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</si>
  <si>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</si>
  <si>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</si>
  <si>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</si>
  <si>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</si>
  <si>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PG000028980 UWMSN | L&amp;S | Physics Startup-U.Bergmann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</si>
  <si>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</si>
  <si>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</si>
  <si>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</si>
  <si>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</si>
  <si>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</si>
  <si>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</si>
  <si>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</si>
  <si>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</si>
  <si>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FD0131 Academic Student Fees</t>
  </si>
  <si>
    <t>FN0200 Instruction</t>
  </si>
  <si>
    <t>Program</t>
  </si>
  <si>
    <t>PG000021137 UWMSN | L&amp;S | Physics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</si>
  <si>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</si>
  <si>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</si>
  <si>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</si>
  <si>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</si>
  <si>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</si>
  <si>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</si>
  <si>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</si>
  <si>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</si>
  <si>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FD0131 Academic Student Fees</t>
  </si>
  <si>
    <t>FN0200 Instruction</t>
  </si>
  <si>
    <t>Program</t>
  </si>
  <si>
    <t>PG000021123 UWMSN | L&amp;S | Physics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</si>
  <si>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</si>
  <si>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</si>
  <si>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</si>
  <si>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</si>
  <si>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</si>
  <si>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</si>
  <si>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</si>
  <si>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</si>
  <si>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</si>
  <si>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FN0500 Public Service</t>
  </si>
  <si>
    <t>Program</t>
  </si>
  <si>
    <t>PG000021130 UWMSN | L&amp;S | Physics T N P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</si>
  <si>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</si>
  <si>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</si>
  <si>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</si>
  <si>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</si>
  <si>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</si>
  <si>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</si>
  <si>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</si>
  <si>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</si>
  <si>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FD0131 Academic Student Fees</t>
  </si>
  <si>
    <t>FN0400 Research</t>
  </si>
  <si>
    <t>Program</t>
  </si>
  <si>
    <t>PG000030099 UWMSN | L&amp;S | Physics VISP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</si>
  <si>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</si>
  <si>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</si>
  <si>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</si>
  <si>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</si>
  <si>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</si>
  <si>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</si>
  <si>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</si>
  <si>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</si>
  <si>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FD0136 General Operations Receipts</t>
  </si>
  <si>
    <t>FN0500 Public Service</t>
  </si>
  <si>
    <t>Program</t>
  </si>
  <si>
    <t>PG000021129 UWMSN | L&amp;S | Physics W of 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</si>
  <si>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</si>
  <si>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</si>
  <si>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</si>
  <si>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</si>
  <si>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</si>
  <si>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</si>
  <si>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</si>
  <si>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</si>
  <si>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FD0234 Fund for Residual Balances</t>
  </si>
  <si>
    <t>FN0400 Research</t>
  </si>
  <si>
    <t>Program</t>
  </si>
  <si>
    <t>PG000024103 UWMSN | L&amp;S | Physics Wesley Smith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</si>
  <si>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</si>
  <si>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</si>
  <si>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</si>
  <si>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</si>
  <si>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</si>
  <si>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</si>
  <si>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</si>
  <si>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</si>
  <si>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</si>
  <si>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</si>
  <si>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</si>
  <si>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PG000036334 UWMSN | L&amp;S | Physics_ Mariel Pettee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</si>
  <si>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</si>
  <si>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</si>
  <si>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</si>
  <si>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</si>
  <si>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</si>
  <si>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</si>
  <si>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</si>
  <si>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</si>
  <si>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</si>
  <si>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</si>
  <si>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</si>
  <si>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PG000035503 UWMSN | L&amp;S | Physics_Industry Internship Program_Candela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</si>
  <si>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</si>
  <si>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</si>
  <si>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</si>
  <si>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</si>
  <si>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</si>
  <si>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</si>
  <si>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</si>
  <si>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</si>
  <si>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</si>
  <si>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</si>
  <si>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</si>
  <si>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PG000031845 UWMSN | L&amp;S | Provost Physics Startup - T. Song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</si>
  <si>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</si>
  <si>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</si>
  <si>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</si>
  <si>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</si>
  <si>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</si>
  <si>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</si>
  <si>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</si>
  <si>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</si>
  <si>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</si>
  <si>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</si>
  <si>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</si>
  <si>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PG000021118 UWMSN | L&amp;S | Provost Physics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</si>
  <si>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</si>
  <si>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</si>
  <si>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</si>
  <si>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</si>
  <si>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</si>
  <si>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</si>
  <si>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</si>
  <si>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</si>
  <si>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</si>
  <si>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</si>
  <si>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</si>
  <si>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PG000029333 UWMSN | L&amp;S | Provost Startup-Roman Kuzmin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</si>
  <si>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</si>
  <si>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</si>
  <si>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</si>
  <si>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</si>
  <si>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</si>
  <si>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</si>
  <si>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</si>
  <si>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</si>
  <si>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</si>
  <si>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</si>
  <si>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</si>
  <si>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PG000027998 UWMSN | L&amp;S | Retention_Eriksson_Physics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</si>
  <si>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</si>
  <si>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</si>
  <si>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</si>
  <si>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</si>
  <si>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</si>
  <si>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</si>
  <si>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</si>
  <si>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</si>
  <si>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</si>
  <si>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</si>
  <si>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</si>
  <si>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PG000024772 UWMSN | L&amp;S | Retention_McDermott_Physics (Mcdermott,Robert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</si>
  <si>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</si>
  <si>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</si>
  <si>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</si>
  <si>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</si>
  <si>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</si>
  <si>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</si>
  <si>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</si>
  <si>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</si>
  <si>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</si>
  <si>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</si>
  <si>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</si>
  <si>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PG000034521 UWMSN | L&amp;S | Retention_Saffman_Physiscs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</si>
  <si>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</si>
  <si>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</si>
  <si>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</si>
  <si>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</si>
  <si>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</si>
  <si>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</si>
  <si>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</si>
  <si>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</si>
  <si>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</si>
  <si>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</si>
  <si>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</si>
  <si>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PG000034692 UWMSN | L&amp;S | Retention_Shiu_Physics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</si>
  <si>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</si>
  <si>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</si>
  <si>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</si>
  <si>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</si>
  <si>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</si>
  <si>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</si>
  <si>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</si>
  <si>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</si>
  <si>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</si>
  <si>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</si>
  <si>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</si>
  <si>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PG000023039 UWMSN | L&amp;S | Salary Support For Cluster Hire Akikazu Hashimoto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</si>
  <si>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</si>
  <si>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</si>
  <si>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</si>
  <si>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</si>
  <si>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</si>
  <si>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</si>
  <si>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</si>
  <si>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</si>
  <si>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</si>
  <si>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</si>
  <si>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</si>
  <si>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PG000031846 UWMSN | L&amp;S | VCGRE Physics Startup - Hooper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</si>
  <si>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</si>
  <si>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</si>
  <si>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</si>
  <si>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</si>
  <si>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</si>
  <si>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</si>
  <si>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</si>
  <si>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</si>
  <si>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</si>
  <si>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</si>
  <si>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</si>
  <si>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PG000031211 UWMSN | L&amp;S | VCRGE Physics Startup - Benjamin Woods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</si>
  <si>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</si>
  <si>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</si>
  <si>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</si>
  <si>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</si>
  <si>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</si>
  <si>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</si>
  <si>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</si>
  <si>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</si>
  <si>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</si>
  <si>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</si>
  <si>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</si>
  <si>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PG000031245 UWMSN | L&amp;S | VCRGE Physics Startup - Britton Plourde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</si>
  <si>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</si>
  <si>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</si>
  <si>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</si>
  <si>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</si>
  <si>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</si>
  <si>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</si>
  <si>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</si>
  <si>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</si>
  <si>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</si>
  <si>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</si>
  <si>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</si>
  <si>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PG000031274 UWMSN | L&amp;S | VCRGE Physics Startup - Vladimir Zhdankin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</si>
  <si>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</si>
  <si>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</si>
  <si>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</si>
  <si>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</si>
  <si>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</si>
  <si>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</si>
  <si>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</si>
  <si>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</si>
  <si>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FD0234 Fund for Residual Balances</t>
  </si>
  <si>
    <t>FN0400 Research</t>
  </si>
  <si>
    <t>Program</t>
  </si>
  <si>
    <t>PG000034497 UWMSN | L&amp;S | Victor Brar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</si>
  <si>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</si>
  <si>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</si>
  <si>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</si>
  <si>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</si>
  <si>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</si>
  <si>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</si>
  <si>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</si>
  <si>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</si>
  <si>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</si>
  <si>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</si>
  <si>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</si>
  <si>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PG000023094 UWMSN | L&amp;S | Wham Support -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</si>
  <si>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</si>
  <si>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</si>
  <si>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</si>
  <si>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</si>
  <si>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</si>
  <si>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</si>
  <si>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</si>
  <si>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</si>
  <si>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FD0150 Federal Aid - Federal Indirect Cost Reimbursement</t>
  </si>
  <si>
    <t>FN0400 Research</t>
  </si>
  <si>
    <t>Program</t>
  </si>
  <si>
    <t>PG000021119 UWMSN | L&amp;S | Wisc Idea Coll Grant-Conlon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</si>
  <si>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</si>
  <si>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</si>
  <si>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</si>
  <si>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</si>
  <si>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</si>
  <si>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</si>
  <si>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</si>
  <si>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CC002837 UWMSN | L&amp;S | Physics</t>
  </si>
  <si>
    <t>FD0135 Gifts &amp; Donations - WARF</t>
  </si>
  <si>
    <t>FN0400 Research</t>
  </si>
  <si>
    <t>Program</t>
  </si>
  <si>
    <t>PG000024347 UWMSN | L&amp;S | WPPL VCRGE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</si>
  <si>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</si>
  <si>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</si>
  <si>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</si>
  <si>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</si>
  <si>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</si>
  <si>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Physics</t>
  </si>
  <si>
    <t>UWMSN | CCHL8 | L&amp;S | Physics</t>
  </si>
  <si>
    <t>CC002838 UWMSN | L&amp;S | Integrative Biology</t>
  </si>
  <si>
    <t>FD0150 Federal Aid - Federal Indirect Cost Reimbursement</t>
  </si>
  <si>
    <t>FN0200 Instruction</t>
  </si>
  <si>
    <t>Program</t>
  </si>
  <si>
    <t>PG000031284 UWMSN | L&amp;S | Biocore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</si>
  <si>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</si>
  <si>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</si>
  <si>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</si>
  <si>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</si>
  <si>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</si>
  <si>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</si>
  <si>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</si>
  <si>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</si>
  <si>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</si>
  <si>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</si>
  <si>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</si>
  <si>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PG000022610 UWMSN | L&amp;S | Cc_New Staff_Drerup_Integrativ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</si>
  <si>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</si>
  <si>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</si>
  <si>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</si>
  <si>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</si>
  <si>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</si>
  <si>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</si>
  <si>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</si>
  <si>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</si>
  <si>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</si>
  <si>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</si>
  <si>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</si>
  <si>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PG000022612 UWMSN | L&amp;S | Cc_New Staff_Ehrlich_Integrati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</si>
  <si>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</si>
  <si>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</si>
  <si>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</si>
  <si>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</si>
  <si>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</si>
  <si>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</si>
  <si>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</si>
  <si>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</si>
  <si>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</si>
  <si>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</si>
  <si>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</si>
  <si>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PG000022628 UWMSN | L&amp;S | Cc_New Staff_Wang_Integrative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</si>
  <si>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</si>
  <si>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</si>
  <si>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</si>
  <si>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</si>
  <si>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</si>
  <si>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</si>
  <si>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</si>
  <si>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</si>
  <si>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</si>
  <si>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</si>
  <si>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</si>
  <si>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PG000022661 UWMSN | L&amp;S | Cluster_New Staff_Wilkinson_In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</si>
  <si>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</si>
  <si>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</si>
  <si>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</si>
  <si>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</si>
  <si>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</si>
  <si>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</si>
  <si>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</si>
  <si>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</si>
  <si>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</si>
  <si>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FN0200 Instruction</t>
  </si>
  <si>
    <t>Program</t>
  </si>
  <si>
    <t>PG000021139 UWMSN | L&amp;S | Departmental Integrative Biology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</si>
  <si>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</si>
  <si>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</si>
  <si>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</si>
  <si>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</si>
  <si>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</si>
  <si>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</si>
  <si>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</si>
  <si>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</si>
  <si>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</si>
  <si>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</si>
  <si>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</si>
  <si>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PG000029057 UWMSN | L&amp;S | I Bio Flex Funds - D.Ehrlich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</si>
  <si>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</si>
  <si>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</si>
  <si>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</si>
  <si>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</si>
  <si>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</si>
  <si>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</si>
  <si>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</si>
  <si>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</si>
  <si>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</si>
  <si>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</si>
  <si>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</si>
  <si>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PG000029061 UWMSN | L&amp;S | I Bio Flex Funds - Han 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</si>
  <si>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</si>
  <si>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</si>
  <si>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</si>
  <si>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</si>
  <si>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</si>
  <si>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</si>
  <si>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</si>
  <si>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</si>
  <si>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</si>
  <si>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</si>
  <si>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</si>
  <si>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PG000029060 UWMSN | L&amp;S | I Bio Flex Funds - J.Hardin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</si>
  <si>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</si>
  <si>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</si>
  <si>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</si>
  <si>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</si>
  <si>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</si>
  <si>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</si>
  <si>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</si>
  <si>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</si>
  <si>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</si>
  <si>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</si>
  <si>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</si>
  <si>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PG000029056 UWMSN | L&amp;S | I Bio Flex Funds - K.Drerup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</si>
  <si>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</si>
  <si>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</si>
  <si>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</si>
  <si>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</si>
  <si>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</si>
  <si>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</si>
  <si>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</si>
  <si>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</si>
  <si>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</si>
  <si>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</si>
  <si>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</si>
  <si>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PG000029059 UWMSN | L&amp;S | I Bio Flex Funds - M.Halloran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</si>
  <si>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</si>
  <si>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</si>
  <si>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</si>
  <si>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</si>
  <si>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</si>
  <si>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</si>
  <si>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</si>
  <si>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</si>
  <si>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</si>
  <si>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</si>
  <si>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</si>
  <si>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PG000029055 UWMSN | L&amp;S | I Bio Flex Funds - S.Blair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</si>
  <si>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</si>
  <si>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</si>
  <si>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</si>
  <si>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</si>
  <si>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</si>
  <si>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</si>
  <si>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</si>
  <si>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</si>
  <si>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</si>
  <si>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</si>
  <si>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</si>
  <si>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PG000029054 UWMSN | L&amp;S | I Bio Flex Funds - W.Porter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</si>
  <si>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</si>
  <si>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</si>
  <si>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</si>
  <si>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</si>
  <si>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</si>
  <si>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</si>
  <si>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</si>
  <si>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</si>
  <si>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</si>
  <si>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</si>
  <si>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</si>
  <si>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PG000029058 UWMSN | L&amp;S | I Bio Flex Funds - Y.Grinblat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</si>
  <si>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</si>
  <si>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</si>
  <si>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</si>
  <si>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</si>
  <si>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</si>
  <si>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</si>
  <si>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</si>
  <si>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</si>
  <si>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</si>
  <si>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</si>
  <si>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</si>
  <si>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PG000029052 UWMSN | L&amp;S | I Bio Flex Funds-J.Weber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</si>
  <si>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</si>
  <si>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</si>
  <si>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</si>
  <si>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</si>
  <si>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</si>
  <si>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</si>
  <si>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</si>
  <si>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</si>
  <si>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</si>
  <si>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FN0200 Instruction</t>
  </si>
  <si>
    <t>Program</t>
  </si>
  <si>
    <t>PG000031294 UWMSN | L&amp;S | I Bio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</si>
  <si>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</si>
  <si>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</si>
  <si>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</si>
  <si>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</si>
  <si>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</si>
  <si>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</si>
  <si>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</si>
  <si>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</si>
  <si>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</si>
  <si>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</si>
  <si>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</si>
  <si>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PG000029161 UWMSN | L&amp;S | I Bio Startup - A.Ragsdale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</si>
  <si>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</si>
  <si>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</si>
  <si>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</si>
  <si>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</si>
  <si>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</si>
  <si>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</si>
  <si>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</si>
  <si>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</si>
  <si>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</si>
  <si>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</si>
  <si>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</si>
  <si>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PG000029159 UWMSN | L&amp;S | I Bio Startup - C.Drerup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</si>
  <si>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</si>
  <si>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</si>
  <si>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</si>
  <si>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</si>
  <si>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</si>
  <si>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</si>
  <si>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</si>
  <si>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</si>
  <si>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</si>
  <si>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</si>
  <si>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</si>
  <si>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PG000029160 UWMSN | L&amp;S | I Bio Startup - D.Ehrlich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</si>
  <si>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</si>
  <si>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</si>
  <si>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</si>
  <si>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</si>
  <si>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</si>
  <si>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</si>
  <si>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</si>
  <si>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</si>
  <si>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</si>
  <si>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</si>
  <si>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</si>
  <si>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PG000029162 UWMSN | L&amp;S | I Bio Startup - J.Weber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</si>
  <si>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</si>
  <si>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</si>
  <si>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</si>
  <si>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</si>
  <si>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</si>
  <si>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</si>
  <si>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</si>
  <si>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</si>
  <si>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FD0131 Academic Student Fees</t>
  </si>
  <si>
    <t>FN0400 Research</t>
  </si>
  <si>
    <t>Program</t>
  </si>
  <si>
    <t>PG000029033 UWMSN | L&amp;S | I Bio Startup-F.Madison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</si>
  <si>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</si>
  <si>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</si>
  <si>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</si>
  <si>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</si>
  <si>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</si>
  <si>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</si>
  <si>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</si>
  <si>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</si>
  <si>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</si>
  <si>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</si>
  <si>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</si>
  <si>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PG000029025 UWMSN | L&amp;S | IBio Flex Funds - A.Ives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</si>
  <si>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</si>
  <si>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</si>
  <si>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</si>
  <si>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</si>
  <si>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</si>
  <si>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</si>
  <si>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</si>
  <si>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</si>
  <si>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</si>
  <si>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</si>
  <si>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</si>
  <si>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PG000029026 UWMSN | L&amp;S | IBio Flex Funds - Carol Lee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</si>
  <si>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</si>
  <si>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</si>
  <si>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</si>
  <si>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</si>
  <si>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</si>
  <si>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</si>
  <si>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</si>
  <si>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</si>
  <si>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</si>
  <si>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</si>
  <si>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</si>
  <si>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PG000029024 UWMSN | L&amp;S | IBio Flex Funds - E.Damschen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</si>
  <si>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</si>
  <si>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</si>
  <si>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</si>
  <si>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</si>
  <si>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</si>
  <si>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</si>
  <si>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</si>
  <si>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</si>
  <si>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</si>
  <si>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</si>
  <si>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</si>
  <si>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PG000028935 UWMSN | L&amp;S | IBio Flex Funds - John Orrock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</si>
  <si>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</si>
  <si>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</si>
  <si>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</si>
  <si>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</si>
  <si>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</si>
  <si>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</si>
  <si>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</si>
  <si>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</si>
  <si>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</si>
  <si>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</si>
  <si>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</si>
  <si>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PG000028938 UWMSN | L&amp;S | IBio Flex Funds - M.Turner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</si>
  <si>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</si>
  <si>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</si>
  <si>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</si>
  <si>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</si>
  <si>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</si>
  <si>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</si>
  <si>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</si>
  <si>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</si>
  <si>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</si>
  <si>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</si>
  <si>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</si>
  <si>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PG000028937 UWMSN | L&amp;S | IBio Flex Funds - P.Sharma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</si>
  <si>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</si>
  <si>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</si>
  <si>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</si>
  <si>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</si>
  <si>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</si>
  <si>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</si>
  <si>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</si>
  <si>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</si>
  <si>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</si>
  <si>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</si>
  <si>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</si>
  <si>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PG000028936 UWMSN | L&amp;S | IBio Flex Funds-Lauren Riters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</si>
  <si>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</si>
  <si>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</si>
  <si>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</si>
  <si>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</si>
  <si>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</si>
  <si>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</si>
  <si>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</si>
  <si>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</si>
  <si>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</si>
  <si>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</si>
  <si>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</si>
  <si>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PG000033464 UWMSN | L&amp;S | Integrative Biology | Flex Funds - F. Madison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</si>
  <si>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</si>
  <si>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</si>
  <si>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</si>
  <si>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</si>
  <si>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</si>
  <si>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</si>
  <si>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</si>
  <si>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</si>
  <si>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FD0234 Fund for Residual Balances</t>
  </si>
  <si>
    <t>FN0400 Research</t>
  </si>
  <si>
    <t>Program</t>
  </si>
  <si>
    <t>PG000024117 UWMSN | L&amp;S | Integrative Biology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</si>
  <si>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</si>
  <si>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</si>
  <si>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</si>
  <si>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</si>
  <si>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</si>
  <si>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</si>
  <si>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</si>
  <si>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</si>
  <si>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FD0136 General Operations Receipts</t>
  </si>
  <si>
    <t>FN0400 Research</t>
  </si>
  <si>
    <t>Program</t>
  </si>
  <si>
    <t>PG000032217 UWMSN | L&amp;S | Integrative Biology Department 136 non-project historical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</si>
  <si>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</si>
  <si>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</si>
  <si>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</si>
  <si>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</si>
  <si>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</si>
  <si>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</si>
  <si>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</si>
  <si>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</si>
  <si>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FD0101 GPO - Doctoral Cluster</t>
  </si>
  <si>
    <t>FN0200 Instruction</t>
  </si>
  <si>
    <t>Program</t>
  </si>
  <si>
    <t>PG000021142 UWMSN | L&amp;S | Integrative Biology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</si>
  <si>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</si>
  <si>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</si>
  <si>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</si>
  <si>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</si>
  <si>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</si>
  <si>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</si>
  <si>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</si>
  <si>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</si>
  <si>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FD0136 General Operations Receipts</t>
  </si>
  <si>
    <t>FN0400 Research</t>
  </si>
  <si>
    <t>Program</t>
  </si>
  <si>
    <t>PG000021141 UWMSN | L&amp;S | Integrative Biology Dept.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</si>
  <si>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</si>
  <si>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</si>
  <si>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</si>
  <si>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</si>
  <si>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</si>
  <si>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</si>
  <si>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</si>
  <si>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</si>
  <si>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FD0234 Fund for Residual Balances</t>
  </si>
  <si>
    <t>FN0400 Research</t>
  </si>
  <si>
    <t>Program</t>
  </si>
  <si>
    <t>PG000030238 UWMSN | L&amp;S | Integrative Biology Ellen Damschen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</si>
  <si>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</si>
  <si>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</si>
  <si>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</si>
  <si>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</si>
  <si>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</si>
  <si>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</si>
  <si>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</si>
  <si>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</si>
  <si>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FD0101 GPO - Doctoral Cluster</t>
  </si>
  <si>
    <t>FN0200 Instruction</t>
  </si>
  <si>
    <t>Program</t>
  </si>
  <si>
    <t>PG000006284 UWMSN | L&amp;S | Integrative Biology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</si>
  <si>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</si>
  <si>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</si>
  <si>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</si>
  <si>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</si>
  <si>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</si>
  <si>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</si>
  <si>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</si>
  <si>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</si>
  <si>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FD0101 GPO - Doctoral Cluster</t>
  </si>
  <si>
    <t>FN0200 Instruction</t>
  </si>
  <si>
    <t>Program</t>
  </si>
  <si>
    <t>PG000021152 UWMSN | L&amp;S | Integrative Biology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</si>
  <si>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</si>
  <si>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</si>
  <si>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</si>
  <si>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</si>
  <si>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</si>
  <si>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</si>
  <si>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</si>
  <si>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</si>
  <si>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FD0131 Academic Student Fees</t>
  </si>
  <si>
    <t>FN0400 Research</t>
  </si>
  <si>
    <t>Program</t>
  </si>
  <si>
    <t>PG000021140 UWMSN | L&amp;S | Integrative Biology H Wang Department Start-Up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</si>
  <si>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</si>
  <si>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</si>
  <si>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</si>
  <si>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</si>
  <si>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</si>
  <si>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</si>
  <si>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</si>
  <si>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</si>
  <si>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FD0101 GPO - Doctoral Cluster</t>
  </si>
  <si>
    <t>FN0200 Instruction</t>
  </si>
  <si>
    <t>Program</t>
  </si>
  <si>
    <t>PG000021145 UWMSN | L&amp;S | Integrative Biology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</si>
  <si>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</si>
  <si>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</si>
  <si>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</si>
  <si>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</si>
  <si>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</si>
  <si>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</si>
  <si>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</si>
  <si>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</si>
  <si>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FD0999 Insurance Loss</t>
  </si>
  <si>
    <t>FN0100 Institutional Support</t>
  </si>
  <si>
    <t>Program</t>
  </si>
  <si>
    <t>PG000021143 UWMSN | L&amp;S | Integrative Biology Insurance Claims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</si>
  <si>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</si>
  <si>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</si>
  <si>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</si>
  <si>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</si>
  <si>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</si>
  <si>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</si>
  <si>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</si>
  <si>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</si>
  <si>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FD0131 Academic Student Fees</t>
  </si>
  <si>
    <t>FN0200 Instruction</t>
  </si>
  <si>
    <t>Program</t>
  </si>
  <si>
    <t>PG000021149 UWMSN | L&amp;S | Integrative Biology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</si>
  <si>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</si>
  <si>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</si>
  <si>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</si>
  <si>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</si>
  <si>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</si>
  <si>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</si>
  <si>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</si>
  <si>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</si>
  <si>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</si>
  <si>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</si>
  <si>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</si>
  <si>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PG000011189 UWMSN | L&amp;S | Integrative Biology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</si>
  <si>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</si>
  <si>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</si>
  <si>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</si>
  <si>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</si>
  <si>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</si>
  <si>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</si>
  <si>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</si>
  <si>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</si>
  <si>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FD0101 GPO - Doctoral Cluster</t>
  </si>
  <si>
    <t>FN0200 Instruction</t>
  </si>
  <si>
    <t>Program</t>
  </si>
  <si>
    <t>PG000021146 UWMSN | L&amp;S | Integrative Biology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</si>
  <si>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</si>
  <si>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</si>
  <si>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</si>
  <si>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</si>
  <si>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</si>
  <si>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</si>
  <si>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</si>
  <si>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</si>
  <si>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FD0101 GPO - Doctoral Cluster</t>
  </si>
  <si>
    <t>FN0200 Instruction</t>
  </si>
  <si>
    <t>Program</t>
  </si>
  <si>
    <t>PG000021147 UWMSN | L&amp;S | Integrative Biology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</si>
  <si>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</si>
  <si>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</si>
  <si>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</si>
  <si>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</si>
  <si>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</si>
  <si>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</si>
  <si>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</si>
  <si>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</si>
  <si>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FD0131 Academic Student Fees</t>
  </si>
  <si>
    <t>FN0200 Instruction</t>
  </si>
  <si>
    <t>Program</t>
  </si>
  <si>
    <t>PG000021153 UWMSN | L&amp;S | Integrative Biology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</si>
  <si>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</si>
  <si>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</si>
  <si>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</si>
  <si>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</si>
  <si>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</si>
  <si>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</si>
  <si>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</si>
  <si>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</si>
  <si>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FD0131 Academic Student Fees</t>
  </si>
  <si>
    <t>FN0200 Instruction</t>
  </si>
  <si>
    <t>Program</t>
  </si>
  <si>
    <t>PG000021151 UWMSN | L&amp;S | Integrative Biology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</si>
  <si>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</si>
  <si>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</si>
  <si>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</si>
  <si>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</si>
  <si>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</si>
  <si>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</si>
  <si>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</si>
  <si>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</si>
  <si>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FD0131 Academic Student Fees</t>
  </si>
  <si>
    <t>FN0600 Academic Support</t>
  </si>
  <si>
    <t>Program</t>
  </si>
  <si>
    <t>PG000032135 UWMSN | L&amp;S | Integrative Biology Zoology Museum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</si>
  <si>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</si>
  <si>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</si>
  <si>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</si>
  <si>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</si>
  <si>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</si>
  <si>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</si>
  <si>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</si>
  <si>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</si>
  <si>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</si>
  <si>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</si>
  <si>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</si>
  <si>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PG000036345 UWMSN | L&amp;S | Integrative Biology_ Kristina Young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</si>
  <si>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</si>
  <si>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</si>
  <si>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</si>
  <si>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</si>
  <si>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</si>
  <si>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</si>
  <si>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</si>
  <si>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</si>
  <si>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</si>
  <si>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</si>
  <si>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</si>
  <si>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PG000035542 UWMSN | L&amp;S | Integrative Biology_ Vivarium Remodel Impacts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</si>
  <si>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</si>
  <si>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</si>
  <si>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</si>
  <si>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</si>
  <si>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</si>
  <si>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</si>
  <si>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</si>
  <si>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</si>
  <si>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</si>
  <si>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</si>
  <si>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</si>
  <si>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PG000029265 UWMSN | L&amp;S | L&amp;S I Bio Startup - Damschen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</si>
  <si>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</si>
  <si>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</si>
  <si>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</si>
  <si>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</si>
  <si>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</si>
  <si>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</si>
  <si>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</si>
  <si>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</si>
  <si>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</si>
  <si>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</si>
  <si>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</si>
  <si>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PG000029264 UWMSN | L&amp;S | L&amp;S I Bio Startup-F.Madison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</si>
  <si>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</si>
  <si>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</si>
  <si>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</si>
  <si>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</si>
  <si>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</si>
  <si>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</si>
  <si>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</si>
  <si>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</si>
  <si>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</si>
  <si>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</si>
  <si>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</si>
  <si>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PG000029263 UWMSN | L&amp;S | L&amp;S IBio Retention - J.Orrock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</si>
  <si>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</si>
  <si>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</si>
  <si>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</si>
  <si>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</si>
  <si>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</si>
  <si>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</si>
  <si>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</si>
  <si>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</si>
  <si>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</si>
  <si>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</si>
  <si>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</si>
  <si>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PG000029262 UWMSN | L&amp;S | L&amp;S IBio Retention-E.Damschen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</si>
  <si>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</si>
  <si>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</si>
  <si>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</si>
  <si>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</si>
  <si>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</si>
  <si>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</si>
  <si>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</si>
  <si>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</si>
  <si>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</si>
  <si>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</si>
  <si>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</si>
  <si>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PG000029254 UWMSN | L&amp;S | L&amp;S IBio Startup - Han 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</si>
  <si>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</si>
  <si>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</si>
  <si>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</si>
  <si>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</si>
  <si>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</si>
  <si>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</si>
  <si>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</si>
  <si>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</si>
  <si>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</si>
  <si>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</si>
  <si>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</si>
  <si>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PG000029256 UWMSN | L&amp;S | L&amp;S IBio Startup - Jesse Weber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</si>
  <si>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</si>
  <si>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</si>
  <si>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</si>
  <si>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</si>
  <si>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</si>
  <si>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</si>
  <si>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</si>
  <si>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</si>
  <si>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</si>
  <si>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</si>
  <si>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</si>
  <si>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PG000029261 UWMSN | L&amp;S | L&amp;S IBio Startup-A.Ragsdale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</si>
  <si>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</si>
  <si>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</si>
  <si>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</si>
  <si>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</si>
  <si>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</si>
  <si>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</si>
  <si>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</si>
  <si>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</si>
  <si>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</si>
  <si>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</si>
  <si>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</si>
  <si>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PG000029258 UWMSN | L&amp;S | L&amp;S IBio Startup-D.Ehrlich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</si>
  <si>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</si>
  <si>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</si>
  <si>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</si>
  <si>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</si>
  <si>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</si>
  <si>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</si>
  <si>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</si>
  <si>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</si>
  <si>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</si>
  <si>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</si>
  <si>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</si>
  <si>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PG000029260 UWMSN | L&amp;S | L&amp;S IBio Startup-G.Wilkinson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</si>
  <si>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</si>
  <si>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</si>
  <si>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</si>
  <si>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</si>
  <si>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</si>
  <si>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</si>
  <si>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</si>
  <si>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</si>
  <si>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</si>
  <si>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</si>
  <si>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</si>
  <si>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PG000029255 UWMSN | L&amp;S | L&amp;S IBio Startup-Hilary Dugan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</si>
  <si>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</si>
  <si>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</si>
  <si>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</si>
  <si>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</si>
  <si>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</si>
  <si>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</si>
  <si>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</si>
  <si>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</si>
  <si>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</si>
  <si>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</si>
  <si>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</si>
  <si>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PG000029257 UWMSN | L&amp;S | L&amp;S IBio Startup-K.Drerup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</si>
  <si>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</si>
  <si>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</si>
  <si>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</si>
  <si>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</si>
  <si>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</si>
  <si>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</si>
  <si>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</si>
  <si>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</si>
  <si>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</si>
  <si>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</si>
  <si>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</si>
  <si>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PG000029259 UWMSN | L&amp;S | L&amp;S IBio Startup-O.Jensen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</si>
  <si>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</si>
  <si>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</si>
  <si>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</si>
  <si>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</si>
  <si>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</si>
  <si>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</si>
  <si>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</si>
  <si>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</si>
  <si>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</si>
  <si>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</si>
  <si>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</si>
  <si>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PG000028933 UWMSN | L&amp;S | L&amp;S IBio Startup-R.Johnson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</si>
  <si>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</si>
  <si>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</si>
  <si>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</si>
  <si>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</si>
  <si>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</si>
  <si>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</si>
  <si>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</si>
  <si>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</si>
  <si>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</si>
  <si>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</si>
  <si>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</si>
  <si>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PG000021138 UWMSN | L&amp;S | L&amp;S Integrative Biology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</si>
  <si>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</si>
  <si>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</si>
  <si>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</si>
  <si>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</si>
  <si>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</si>
  <si>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</si>
  <si>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</si>
  <si>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</si>
  <si>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FD0999 Insurance Loss</t>
  </si>
  <si>
    <t>FN0700 Physical Plant</t>
  </si>
  <si>
    <t>Program</t>
  </si>
  <si>
    <t>PG000033730 UWMSN | L&amp;S | M-2025-75 iBIO RESEARCH BLDG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</si>
  <si>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</si>
  <si>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</si>
  <si>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</si>
  <si>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</si>
  <si>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</si>
  <si>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</si>
  <si>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</si>
  <si>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</si>
  <si>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FD0999 Insurance Loss</t>
  </si>
  <si>
    <t>FN0700 Physical Plant</t>
  </si>
  <si>
    <t>Program</t>
  </si>
  <si>
    <t>PG000033733 UWMSN | L&amp;S | M-2025-84 iBIO RES COLD 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</si>
  <si>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</si>
  <si>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</si>
  <si>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</si>
  <si>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</si>
  <si>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</si>
  <si>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</si>
  <si>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</si>
  <si>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</si>
  <si>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</si>
  <si>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</si>
  <si>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</si>
  <si>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PG000022691 UWMSN | L&amp;S | New Staff (Gammie,Stephen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</si>
  <si>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</si>
  <si>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</si>
  <si>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</si>
  <si>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</si>
  <si>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</si>
  <si>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</si>
  <si>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</si>
  <si>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</si>
  <si>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</si>
  <si>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</si>
  <si>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</si>
  <si>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PG000023557 UWMSN | L&amp;S | NEW STAFF (Riters,Lauren V)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</si>
  <si>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</si>
  <si>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</si>
  <si>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</si>
  <si>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</si>
  <si>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</si>
  <si>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</si>
  <si>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</si>
  <si>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</si>
  <si>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</si>
  <si>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</si>
  <si>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</si>
  <si>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PG000022759 UWMSN | L&amp;S | New Staff_Dugan_Integrative Bi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</si>
  <si>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</si>
  <si>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</si>
  <si>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</si>
  <si>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</si>
  <si>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</si>
  <si>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</si>
  <si>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</si>
  <si>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</si>
  <si>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</si>
  <si>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</si>
  <si>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</si>
  <si>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PG000022799 UWMSN | L&amp;S | New Staff_Jensen_Integrative 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</si>
  <si>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</si>
  <si>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</si>
  <si>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</si>
  <si>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</si>
  <si>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</si>
  <si>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</si>
  <si>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</si>
  <si>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</si>
  <si>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</si>
  <si>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</si>
  <si>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</si>
  <si>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PG000024773 UWMSN | L&amp;S | New Staff_Johnson_Integrative Biology (Johnson,Robert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</si>
  <si>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</si>
  <si>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</si>
  <si>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</si>
  <si>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</si>
  <si>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</si>
  <si>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</si>
  <si>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</si>
  <si>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</si>
  <si>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</si>
  <si>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</si>
  <si>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</si>
  <si>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PG000022869 UWMSN | L&amp;S | New Staff_Ragsdale_Integrative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</si>
  <si>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</si>
  <si>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</si>
  <si>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</si>
  <si>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</si>
  <si>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</si>
  <si>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</si>
  <si>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</si>
  <si>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</si>
  <si>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</si>
  <si>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</si>
  <si>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</si>
  <si>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PG000022917 UWMSN | L&amp;S | New Staff_Wang_Integrative Bio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</si>
  <si>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</si>
  <si>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</si>
  <si>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</si>
  <si>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</si>
  <si>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</si>
  <si>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</si>
  <si>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</si>
  <si>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</si>
  <si>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</si>
  <si>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</si>
  <si>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</si>
  <si>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PG000022923 UWMSN | L&amp;S | New Staff_Weber_Integrative Bi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</si>
  <si>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</si>
  <si>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</si>
  <si>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</si>
  <si>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</si>
  <si>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</si>
  <si>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</si>
  <si>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</si>
  <si>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</si>
  <si>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</si>
  <si>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</si>
  <si>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</si>
  <si>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PG000022927 UWMSN | L&amp;S | New Staff_Wilkinson_Integrativ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</si>
  <si>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</si>
  <si>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</si>
  <si>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</si>
  <si>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</si>
  <si>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</si>
  <si>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</si>
  <si>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</si>
  <si>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</si>
  <si>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</si>
  <si>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FN0200 Instruction</t>
  </si>
  <si>
    <t>Program</t>
  </si>
  <si>
    <t>PG000029010 UWMSN | L&amp;S | Provost Int Bio Startup - F.Madison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</si>
  <si>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</si>
  <si>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</si>
  <si>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</si>
  <si>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</si>
  <si>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</si>
  <si>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</si>
  <si>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</si>
  <si>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</si>
  <si>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</si>
  <si>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</si>
  <si>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</si>
  <si>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PG000021144 UWMSN | L&amp;S | Provost Integrative Biology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</si>
  <si>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</si>
  <si>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</si>
  <si>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</si>
  <si>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</si>
  <si>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</si>
  <si>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</si>
  <si>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</si>
  <si>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</si>
  <si>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FD0150 Federal Aid - Federal Indirect Cost Reimbursement</t>
  </si>
  <si>
    <t>FN0400 Research</t>
  </si>
  <si>
    <t>Program</t>
  </si>
  <si>
    <t>PG000029332 UWMSN | L&amp;S | Provost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</si>
  <si>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</si>
  <si>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</si>
  <si>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</si>
  <si>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</si>
  <si>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</si>
  <si>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</si>
  <si>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</si>
  <si>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</si>
  <si>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</si>
  <si>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</si>
  <si>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</si>
  <si>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PG000022973 UWMSN | L&amp;S | Retention_Damschen_Integrative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</si>
  <si>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</si>
  <si>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</si>
  <si>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</si>
  <si>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</si>
  <si>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</si>
  <si>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</si>
  <si>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</si>
  <si>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</si>
  <si>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FD0135 Gifts &amp; Donations - WARF</t>
  </si>
  <si>
    <t>FN0400 Research</t>
  </si>
  <si>
    <t>Program</t>
  </si>
  <si>
    <t>PG000023003 UWMSN | L&amp;S | Retention_Orrock_Integrative 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</si>
  <si>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</si>
  <si>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</si>
  <si>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</si>
  <si>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</si>
  <si>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</si>
  <si>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</si>
  <si>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</si>
  <si>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CC002838 UWMSN | L&amp;S | Integrative Biology</t>
  </si>
  <si>
    <t>FD0136 General Operations Receipts</t>
  </si>
  <si>
    <t>FN0200 Instruction</t>
  </si>
  <si>
    <t>Program</t>
  </si>
  <si>
    <t>PG000021150 UWMSN | L&amp;S | Zoological Museum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</si>
  <si>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</si>
  <si>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</si>
  <si>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</si>
  <si>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</si>
  <si>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</si>
  <si>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Integrative Biology</t>
  </si>
  <si>
    <t>UWMSN | CCHL8 | L&amp;S | Integrative Biology</t>
  </si>
  <si>
    <t>CC002839 UWMSN | L&amp;S | Geography</t>
  </si>
  <si>
    <t>FD0999 Insurance Loss</t>
  </si>
  <si>
    <t>FN0200 Instruction</t>
  </si>
  <si>
    <t>Program</t>
  </si>
  <si>
    <t>PG000033739 UWMSN | L&amp;S  | M-2025-113 SCIENCE HALL WATER LOSS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</si>
  <si>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</si>
  <si>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</si>
  <si>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</si>
  <si>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</si>
  <si>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</si>
  <si>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</si>
  <si>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</si>
  <si>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</si>
  <si>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</si>
  <si>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</si>
  <si>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</si>
  <si>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PG000029331 UWMSN | L&amp;S | CAMPUS Flex FUNDS-CADWALLADER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</si>
  <si>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</si>
  <si>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</si>
  <si>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</si>
  <si>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</si>
  <si>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</si>
  <si>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</si>
  <si>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</si>
  <si>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</si>
  <si>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</si>
  <si>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FN0500 Public Service</t>
  </si>
  <si>
    <t>Program</t>
  </si>
  <si>
    <t>PG000021176 UWMSN | L&amp;S | Cartographic Duplication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</si>
  <si>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</si>
  <si>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</si>
  <si>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</si>
  <si>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</si>
  <si>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</si>
  <si>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</si>
  <si>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</si>
  <si>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</si>
  <si>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</si>
  <si>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</si>
  <si>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</si>
  <si>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PG000022603 UWMSN | L&amp;S | Cartography_Neh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</si>
  <si>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</si>
  <si>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</si>
  <si>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</si>
  <si>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</si>
  <si>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</si>
  <si>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</si>
  <si>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</si>
  <si>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</si>
  <si>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</si>
  <si>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FN0400 Research</t>
  </si>
  <si>
    <t>Program</t>
  </si>
  <si>
    <t>PG000028964 UWMSN | L&amp;S | Div Sup-History Of Cartography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</si>
  <si>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</si>
  <si>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</si>
  <si>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</si>
  <si>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</si>
  <si>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</si>
  <si>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</si>
  <si>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</si>
  <si>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</si>
  <si>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</si>
  <si>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FN0200 Instruction</t>
  </si>
  <si>
    <t>Program</t>
  </si>
  <si>
    <t>PG000021155 UWMSN | L&amp;S | Environmental Sample Analysis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</si>
  <si>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</si>
  <si>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</si>
  <si>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</si>
  <si>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</si>
  <si>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</si>
  <si>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</si>
  <si>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</si>
  <si>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</si>
  <si>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</si>
  <si>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</si>
  <si>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</si>
  <si>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PG000032041 UWMSN | L&amp;S | Geography - WEI Holly Gibbs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</si>
  <si>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</si>
  <si>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</si>
  <si>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</si>
  <si>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</si>
  <si>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</si>
  <si>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</si>
  <si>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</si>
  <si>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</si>
  <si>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FD0999 Insurance Loss</t>
  </si>
  <si>
    <t>FN0400 Research</t>
  </si>
  <si>
    <t>Program</t>
  </si>
  <si>
    <t>PG000033398 UWMSN | L&amp;S | Geography | M-2024-110 Geography Drone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</si>
  <si>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</si>
  <si>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</si>
  <si>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</si>
  <si>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</si>
  <si>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</si>
  <si>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</si>
  <si>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</si>
  <si>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</si>
  <si>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</si>
  <si>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</si>
  <si>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</si>
  <si>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PG000021182 UWMSN | L&amp;S | Geography Advanced GIS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</si>
  <si>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</si>
  <si>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</si>
  <si>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</si>
  <si>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</si>
  <si>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</si>
  <si>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</si>
  <si>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</si>
  <si>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</si>
  <si>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</si>
  <si>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</si>
  <si>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</si>
  <si>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PG000021174 UWMSN | L&amp;S | Geography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</si>
  <si>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</si>
  <si>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</si>
  <si>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</si>
  <si>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</si>
  <si>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</si>
  <si>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</si>
  <si>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</si>
  <si>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</si>
  <si>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FD0101 GPO - Doctoral Cluster</t>
  </si>
  <si>
    <t>FN0400 Research</t>
  </si>
  <si>
    <t>Program</t>
  </si>
  <si>
    <t>PG000021181 UWMSN | L&amp;S | Geography Cartography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</si>
  <si>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</si>
  <si>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</si>
  <si>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</si>
  <si>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</si>
  <si>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</si>
  <si>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</si>
  <si>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</si>
  <si>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</si>
  <si>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</si>
  <si>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FN0500 Public Service</t>
  </si>
  <si>
    <t>Program</t>
  </si>
  <si>
    <t>PG000021170 UWMSN | L&amp;S | Geography Cartography Publications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</si>
  <si>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</si>
  <si>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</si>
  <si>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</si>
  <si>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</si>
  <si>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</si>
  <si>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</si>
  <si>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</si>
  <si>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</si>
  <si>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FD0234 Fund for Residual Balances</t>
  </si>
  <si>
    <t>FN0400 Research</t>
  </si>
  <si>
    <t>Program</t>
  </si>
  <si>
    <t>PG000024061 UWMSN | L&amp;S | Geography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</si>
  <si>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</si>
  <si>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</si>
  <si>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</si>
  <si>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</si>
  <si>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</si>
  <si>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</si>
  <si>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</si>
  <si>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</si>
  <si>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FD0128 Auxiliary Enterprises</t>
  </si>
  <si>
    <t>FN0000 Student Services</t>
  </si>
  <si>
    <t>Program</t>
  </si>
  <si>
    <t>PG000021171 UWMSN | L&amp;S | Geography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</si>
  <si>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</si>
  <si>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</si>
  <si>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</si>
  <si>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</si>
  <si>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</si>
  <si>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</si>
  <si>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</si>
  <si>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</si>
  <si>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</si>
  <si>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FN0500 Public Service</t>
  </si>
  <si>
    <t>Program</t>
  </si>
  <si>
    <t>PG000021169 UWMSN | L&amp;S | Geography CTC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</si>
  <si>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</si>
  <si>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</si>
  <si>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</si>
  <si>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</si>
  <si>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</si>
  <si>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</si>
  <si>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</si>
  <si>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</si>
  <si>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</si>
  <si>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FN0200 Instruction</t>
  </si>
  <si>
    <t>Program</t>
  </si>
  <si>
    <t>PG000032193 UWMSN | L&amp;S | Geography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</si>
  <si>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</si>
  <si>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</si>
  <si>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</si>
  <si>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</si>
  <si>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</si>
  <si>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</si>
  <si>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</si>
  <si>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</si>
  <si>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FD0101 GPO - Doctoral Cluster</t>
  </si>
  <si>
    <t>FN0200 Instruction</t>
  </si>
  <si>
    <t>Program</t>
  </si>
  <si>
    <t>PG000032220 UWMSN | L&amp;S | Geography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</si>
  <si>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</si>
  <si>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</si>
  <si>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</si>
  <si>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</si>
  <si>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</si>
  <si>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</si>
  <si>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</si>
  <si>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</si>
  <si>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FD0101 GPO - Doctoral Cluster</t>
  </si>
  <si>
    <t>FN0200 Instruction</t>
  </si>
  <si>
    <t>Program</t>
  </si>
  <si>
    <t>PG000006277 UWMSN | L&amp;S | Geography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</si>
  <si>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</si>
  <si>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</si>
  <si>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</si>
  <si>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</si>
  <si>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</si>
  <si>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</si>
  <si>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</si>
  <si>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</si>
  <si>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</si>
  <si>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</si>
  <si>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</si>
  <si>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PG000021165 UWMSN | L&amp;S | Geography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</si>
  <si>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</si>
  <si>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</si>
  <si>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</si>
  <si>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</si>
  <si>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</si>
  <si>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</si>
  <si>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</si>
  <si>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</si>
  <si>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</si>
  <si>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</si>
  <si>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</si>
  <si>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PG000021183 UWMSN | L&amp;S | Geography GIS Accelerated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</si>
  <si>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</si>
  <si>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</si>
  <si>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</si>
  <si>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</si>
  <si>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</si>
  <si>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</si>
  <si>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</si>
  <si>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</si>
  <si>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</si>
  <si>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</si>
  <si>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</si>
  <si>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PG000021185 UWMSN | L&amp;S | Geography GIS Developmental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</si>
  <si>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</si>
  <si>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</si>
  <si>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</si>
  <si>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</si>
  <si>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</si>
  <si>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</si>
  <si>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</si>
  <si>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</si>
  <si>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</si>
  <si>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</si>
  <si>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</si>
  <si>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PG000021179 UWMSN | L&amp;S | Geography GIS Fundamental Capstone Certificate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</si>
  <si>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</si>
  <si>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</si>
  <si>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</si>
  <si>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</si>
  <si>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</si>
  <si>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</si>
  <si>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</si>
  <si>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</si>
  <si>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</si>
  <si>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FN0500 Public Service</t>
  </si>
  <si>
    <t>Program</t>
  </si>
  <si>
    <t>PG000021173 UWMSN | L&amp;S | Geography GIS Workshop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</si>
  <si>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</si>
  <si>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</si>
  <si>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</si>
  <si>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</si>
  <si>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</si>
  <si>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</si>
  <si>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</si>
  <si>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</si>
  <si>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FD0101 GPO - Doctoral Cluster</t>
  </si>
  <si>
    <t>FN0200 Instruction</t>
  </si>
  <si>
    <t>Program</t>
  </si>
  <si>
    <t>PG000021180 UWMSN | L&amp;S | Geography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</si>
  <si>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</si>
  <si>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</si>
  <si>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</si>
  <si>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</si>
  <si>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</si>
  <si>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</si>
  <si>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</si>
  <si>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</si>
  <si>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</si>
  <si>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FN0400 Research</t>
  </si>
  <si>
    <t>Program</t>
  </si>
  <si>
    <t>PG000021157 UWMSN | L&amp;S | Geography H Gibbs NWF Research Buyout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</si>
  <si>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</si>
  <si>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</si>
  <si>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</si>
  <si>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</si>
  <si>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</si>
  <si>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</si>
  <si>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</si>
  <si>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</si>
  <si>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FD0101 GPO - Doctoral Cluster</t>
  </si>
  <si>
    <t>FN0200 Instruction</t>
  </si>
  <si>
    <t>Program</t>
  </si>
  <si>
    <t>PG000021160 UWMSN | L&amp;S | Geography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</si>
  <si>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</si>
  <si>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</si>
  <si>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</si>
  <si>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</si>
  <si>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</si>
  <si>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</si>
  <si>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</si>
  <si>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</si>
  <si>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</si>
  <si>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FN0400 Research</t>
  </si>
  <si>
    <t>Program</t>
  </si>
  <si>
    <t>PG000021154 UWMSN | L&amp;S | Geography J Nelson Department Start-Up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</si>
  <si>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</si>
  <si>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</si>
  <si>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</si>
  <si>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</si>
  <si>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</si>
  <si>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</si>
  <si>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</si>
  <si>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</si>
  <si>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</si>
  <si>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FN0500 Public Service</t>
  </si>
  <si>
    <t>Program</t>
  </si>
  <si>
    <t>PG000021177 UWMSN | L&amp;S | Geography Map Library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</si>
  <si>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</si>
  <si>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</si>
  <si>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</si>
  <si>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</si>
  <si>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</si>
  <si>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</si>
  <si>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</si>
  <si>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</si>
  <si>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</si>
  <si>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FN0600 Academic Support</t>
  </si>
  <si>
    <t>Program</t>
  </si>
  <si>
    <t>PG000032271 UWMSN | L&amp;S | Geography Map Library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</si>
  <si>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</si>
  <si>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</si>
  <si>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</si>
  <si>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</si>
  <si>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</si>
  <si>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</si>
  <si>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</si>
  <si>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</si>
  <si>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</si>
  <si>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FN0200 Instruction</t>
  </si>
  <si>
    <t>Program</t>
  </si>
  <si>
    <t>PG000021178 UWMSN | L&amp;S | Geography Map of Wisconsin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</si>
  <si>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</si>
  <si>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</si>
  <si>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</si>
  <si>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</si>
  <si>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</si>
  <si>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</si>
  <si>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</si>
  <si>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</si>
  <si>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</si>
  <si>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</si>
  <si>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</si>
  <si>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PG000021164 UWMSN | L&amp;S | Geography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</si>
  <si>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</si>
  <si>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</si>
  <si>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</si>
  <si>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</si>
  <si>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</si>
  <si>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</si>
  <si>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</si>
  <si>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</si>
  <si>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</si>
  <si>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FN0200 Instruction</t>
  </si>
  <si>
    <t>Program</t>
  </si>
  <si>
    <t>PG000031209 UWMSN | L&amp;S | Geography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</si>
  <si>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</si>
  <si>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</si>
  <si>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</si>
  <si>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</si>
  <si>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</si>
  <si>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</si>
  <si>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</si>
  <si>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</si>
  <si>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</si>
  <si>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FN0200 Instruction</t>
  </si>
  <si>
    <t>Program</t>
  </si>
  <si>
    <t>PG000011157 UWMSN | L&amp;S | Geography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</si>
  <si>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</si>
  <si>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</si>
  <si>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</si>
  <si>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</si>
  <si>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</si>
  <si>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</si>
  <si>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</si>
  <si>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</si>
  <si>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</si>
  <si>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</si>
  <si>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</si>
  <si>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PG000021156 UWMSN | L&amp;S | Geography Professional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</si>
  <si>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</si>
  <si>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</si>
  <si>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</si>
  <si>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</si>
  <si>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</si>
  <si>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</si>
  <si>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</si>
  <si>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</si>
  <si>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FD0101 GPO - Doctoral Cluster</t>
  </si>
  <si>
    <t>FN0200 Instruction</t>
  </si>
  <si>
    <t>Program</t>
  </si>
  <si>
    <t>PG000021161 UWMSN | L&amp;S | Geography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</si>
  <si>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</si>
  <si>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</si>
  <si>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</si>
  <si>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</si>
  <si>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</si>
  <si>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</si>
  <si>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</si>
  <si>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</si>
  <si>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</si>
  <si>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FN0500 Public Service</t>
  </si>
  <si>
    <t>Program</t>
  </si>
  <si>
    <t>PG000021175 UWMSN | L&amp;S | Geography SIEG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</si>
  <si>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</si>
  <si>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</si>
  <si>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</si>
  <si>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</si>
  <si>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</si>
  <si>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</si>
  <si>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</si>
  <si>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</si>
  <si>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FD0101 GPO - Doctoral Cluster</t>
  </si>
  <si>
    <t>FN0200 Instruction</t>
  </si>
  <si>
    <t>Program</t>
  </si>
  <si>
    <t>PG000021162 UWMSN | L&amp;S | Geography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</si>
  <si>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</si>
  <si>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</si>
  <si>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</si>
  <si>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</si>
  <si>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</si>
  <si>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</si>
  <si>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</si>
  <si>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</si>
  <si>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</si>
  <si>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FN0400 Research</t>
  </si>
  <si>
    <t>Program</t>
  </si>
  <si>
    <t>PG000032264 UWMSN | L&amp;S | Geography State Cartographer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</si>
  <si>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</si>
  <si>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</si>
  <si>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</si>
  <si>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</si>
  <si>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</si>
  <si>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</si>
  <si>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</si>
  <si>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</si>
  <si>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FD0128 Auxiliary Enterprises</t>
  </si>
  <si>
    <t>FN0000 Student Services</t>
  </si>
  <si>
    <t>Program</t>
  </si>
  <si>
    <t>PG000021167 UWMSN | L&amp;S | Geography Student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</si>
  <si>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</si>
  <si>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</si>
  <si>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</si>
  <si>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</si>
  <si>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</si>
  <si>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</si>
  <si>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</si>
  <si>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</si>
  <si>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</si>
  <si>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</si>
  <si>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</si>
  <si>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PG000021184 UWMSN | L&amp;S | Geography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</si>
  <si>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</si>
  <si>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</si>
  <si>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</si>
  <si>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</si>
  <si>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</si>
  <si>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</si>
  <si>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</si>
  <si>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</si>
  <si>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FD0131 Academic Student Fees</t>
  </si>
  <si>
    <t>FN0200 Instruction</t>
  </si>
  <si>
    <t>Program</t>
  </si>
  <si>
    <t>PG000021163 UWMSN | L&amp;S | Geography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</si>
  <si>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</si>
  <si>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</si>
  <si>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</si>
  <si>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</si>
  <si>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</si>
  <si>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</si>
  <si>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</si>
  <si>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</si>
  <si>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</si>
  <si>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FN0500 Public Service</t>
  </si>
  <si>
    <t>Program</t>
  </si>
  <si>
    <t>PG000021172 UWMSN | L&amp;S | Geography West Lakes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</si>
  <si>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</si>
  <si>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</si>
  <si>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</si>
  <si>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</si>
  <si>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</si>
  <si>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</si>
  <si>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</si>
  <si>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</si>
  <si>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</si>
  <si>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</si>
  <si>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</si>
  <si>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PG000036350 UWMSN | L&amp;S | Geography_ Maddy Kroot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</si>
  <si>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</si>
  <si>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</si>
  <si>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</si>
  <si>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</si>
  <si>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</si>
  <si>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</si>
  <si>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</si>
  <si>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</si>
  <si>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</si>
  <si>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</si>
  <si>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</si>
  <si>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PG000022665 UWMSN | L&amp;S | Gibbs_Retention_Geography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</si>
  <si>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</si>
  <si>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</si>
  <si>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</si>
  <si>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</si>
  <si>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</si>
  <si>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</si>
  <si>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</si>
  <si>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</si>
  <si>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</si>
  <si>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</si>
  <si>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</si>
  <si>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PG000029243 UWMSN | L&amp;S | L&amp;S Geog Startup-Limpisathian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</si>
  <si>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</si>
  <si>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</si>
  <si>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</si>
  <si>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</si>
  <si>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</si>
  <si>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</si>
  <si>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</si>
  <si>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</si>
  <si>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</si>
  <si>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</si>
  <si>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</si>
  <si>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PG000032042 UWMSN | L&amp;S | L&amp;S Geography Retention - Erika Marin-Spiotta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</si>
  <si>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</si>
  <si>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</si>
  <si>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</si>
  <si>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</si>
  <si>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</si>
  <si>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</si>
  <si>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</si>
  <si>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</si>
  <si>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</si>
  <si>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FN0200 Instruction</t>
  </si>
  <si>
    <t>Program</t>
  </si>
  <si>
    <t>PG000021158 UWMSN | L&amp;S | L&amp;S Geography Retention - J.Williams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</si>
  <si>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</si>
  <si>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</si>
  <si>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</si>
  <si>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</si>
  <si>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</si>
  <si>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</si>
  <si>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</si>
  <si>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</si>
  <si>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</si>
  <si>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FN0200 Instruction</t>
  </si>
  <si>
    <t>Program</t>
  </si>
  <si>
    <t>PG000021159 UWMSN | L&amp;S | L&amp;S Geography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</si>
  <si>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</si>
  <si>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</si>
  <si>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</si>
  <si>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</si>
  <si>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</si>
  <si>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</si>
  <si>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</si>
  <si>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</si>
  <si>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</si>
  <si>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</si>
  <si>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</si>
  <si>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PG000029241 UWMSN | L&amp;S | L&amp;S Geography Startup-Andresen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</si>
  <si>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</si>
  <si>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</si>
  <si>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</si>
  <si>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</si>
  <si>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</si>
  <si>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</si>
  <si>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</si>
  <si>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</si>
  <si>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</si>
  <si>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</si>
  <si>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</si>
  <si>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PG000029242 UWMSN | L&amp;S | L&amp;S Geography Startup-J.Nelson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</si>
  <si>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</si>
  <si>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</si>
  <si>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</si>
  <si>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</si>
  <si>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</si>
  <si>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</si>
  <si>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</si>
  <si>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</si>
  <si>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</si>
  <si>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</si>
  <si>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</si>
  <si>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PG000029110 UWMSN | L&amp;S | L&amp;S Geography Startup-Limpisathian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</si>
  <si>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</si>
  <si>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</si>
  <si>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</si>
  <si>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</si>
  <si>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</si>
  <si>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</si>
  <si>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</si>
  <si>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</si>
  <si>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FD0999 Insurance Loss</t>
  </si>
  <si>
    <t>FN0200 Instruction</t>
  </si>
  <si>
    <t>Program</t>
  </si>
  <si>
    <t>PG000035733 UWMSN | L&amp;S | M-2025-87 SCIENCE HALL WATER LOSS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</si>
  <si>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</si>
  <si>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</si>
  <si>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</si>
  <si>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</si>
  <si>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</si>
  <si>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</si>
  <si>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</si>
  <si>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</si>
  <si>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</si>
  <si>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</si>
  <si>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</si>
  <si>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PG000025335 UWMSN | L&amp;S | Match Support_History of Cartography_Edney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</si>
  <si>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</si>
  <si>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</si>
  <si>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</si>
  <si>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</si>
  <si>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</si>
  <si>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</si>
  <si>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</si>
  <si>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</si>
  <si>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</si>
  <si>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</si>
  <si>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</si>
  <si>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PG000022712 UWMSN | L&amp;S | New Staff_Andersen_Geography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</si>
  <si>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</si>
  <si>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</si>
  <si>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</si>
  <si>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</si>
  <si>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</si>
  <si>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</si>
  <si>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</si>
  <si>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</si>
  <si>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</si>
  <si>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</si>
  <si>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</si>
  <si>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PG000031538 UWMSN | L&amp;S | New Staff_Bhungalia_Geography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</si>
  <si>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</si>
  <si>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</si>
  <si>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</si>
  <si>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</si>
  <si>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</si>
  <si>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</si>
  <si>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</si>
  <si>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</si>
  <si>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</si>
  <si>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</si>
  <si>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</si>
  <si>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PG000022773 UWMSN | L&amp;S | New Staff_Gao_Geography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</si>
  <si>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</si>
  <si>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</si>
  <si>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</si>
  <si>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</si>
  <si>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</si>
  <si>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</si>
  <si>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</si>
  <si>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</si>
  <si>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</si>
  <si>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</si>
  <si>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</si>
  <si>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PG000024774 UWMSN | L&amp;S | New Staff_Limpisathian_Geography (Limpisathian,Pongpichaya)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</si>
  <si>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</si>
  <si>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</si>
  <si>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</si>
  <si>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</si>
  <si>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</si>
  <si>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</si>
  <si>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</si>
  <si>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</si>
  <si>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</si>
  <si>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</si>
  <si>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</si>
  <si>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PG000023558 UWMSN | L&amp;S | New Staff_Loyd_Geography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</si>
  <si>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</si>
  <si>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</si>
  <si>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</si>
  <si>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</si>
  <si>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</si>
  <si>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</si>
  <si>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</si>
  <si>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</si>
  <si>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</si>
  <si>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</si>
  <si>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</si>
  <si>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PG000022846 UWMSN | L&amp;S | New Staff_Miranda_Geography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</si>
  <si>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</si>
  <si>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</si>
  <si>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</si>
  <si>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</si>
  <si>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</si>
  <si>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</si>
  <si>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</si>
  <si>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</si>
  <si>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</si>
  <si>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</si>
  <si>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</si>
  <si>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PG000022895 UWMSN | L&amp;S | New Staff_Smith_Geography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</si>
  <si>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</si>
  <si>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</si>
  <si>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</si>
  <si>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</si>
  <si>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</si>
  <si>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</si>
  <si>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</si>
  <si>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</si>
  <si>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FD0136 General Operations Receipts</t>
  </si>
  <si>
    <t>FN0400 Research</t>
  </si>
  <si>
    <t>Program</t>
  </si>
  <si>
    <t>PG000028930 UWMSN | L&amp;S | Paleovegetation Laboratory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</si>
  <si>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</si>
  <si>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</si>
  <si>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</si>
  <si>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</si>
  <si>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</si>
  <si>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</si>
  <si>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</si>
  <si>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</si>
  <si>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</si>
  <si>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</si>
  <si>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</si>
  <si>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PG000011158 UWMSN | L&amp;S | Provost Geography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</si>
  <si>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</si>
  <si>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</si>
  <si>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</si>
  <si>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</si>
  <si>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</si>
  <si>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</si>
  <si>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</si>
  <si>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</si>
  <si>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FD0150 Federal Aid - Federal Indirect Cost Reimbursement</t>
  </si>
  <si>
    <t>FN0400 Research</t>
  </si>
  <si>
    <t>Program</t>
  </si>
  <si>
    <t>PG000031765 UWMSN | L&amp;S | Provost Geography Stup-Miranda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</si>
  <si>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</si>
  <si>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</si>
  <si>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</si>
  <si>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</si>
  <si>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</si>
  <si>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</si>
  <si>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</si>
  <si>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</si>
  <si>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</si>
  <si>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</si>
  <si>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</si>
  <si>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PG000030414 UWMSN | L&amp;S | Retention_Huang_Geography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</si>
  <si>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</si>
  <si>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</si>
  <si>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</si>
  <si>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</si>
  <si>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</si>
  <si>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</si>
  <si>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</si>
  <si>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</si>
  <si>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</si>
  <si>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</si>
  <si>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</si>
  <si>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PG000022999 UWMSN | L&amp;S | Retention_Marin-Spiotta_Geogra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</si>
  <si>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</si>
  <si>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</si>
  <si>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</si>
  <si>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</si>
  <si>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</si>
  <si>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</si>
  <si>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</si>
  <si>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</si>
  <si>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</si>
  <si>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</si>
  <si>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</si>
  <si>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PG000023014 UWMSN | L&amp;S | Retention_Roth_Geography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</si>
  <si>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</si>
  <si>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</si>
  <si>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</si>
  <si>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</si>
  <si>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</si>
  <si>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</si>
  <si>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</si>
  <si>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</si>
  <si>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</si>
  <si>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</si>
  <si>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</si>
  <si>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PG000023031 UWMSN | L&amp;S | Retention_Williams_Geography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</si>
  <si>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</si>
  <si>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</si>
  <si>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</si>
  <si>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</si>
  <si>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</si>
  <si>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</si>
  <si>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</si>
  <si>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CC002839 UWMSN | L&amp;S | Geography</t>
  </si>
  <si>
    <t>FD0135 Gifts &amp; Donations - WARF</t>
  </si>
  <si>
    <t>FN0400 Research</t>
  </si>
  <si>
    <t>Program</t>
  </si>
  <si>
    <t>PG000025014 UWMSN | L&amp;S | Staff Retention_Lisa Naughton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</si>
  <si>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</si>
  <si>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</si>
  <si>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</si>
  <si>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</si>
  <si>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</si>
  <si>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</si>
  <si>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Geography</t>
  </si>
  <si>
    <t>CC002840 UWMSN | L&amp;S | Mathematics</t>
  </si>
  <si>
    <t>FD0136 General Operations Receipts</t>
  </si>
  <si>
    <t>FN0400 Research</t>
  </si>
  <si>
    <t>Program</t>
  </si>
  <si>
    <t>PG000028978 UWMSN | L&amp;S | Ams Assoc Secretary, Cent Sec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</si>
  <si>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</si>
  <si>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</si>
  <si>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</si>
  <si>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</si>
  <si>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</si>
  <si>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</si>
  <si>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</si>
  <si>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</si>
  <si>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</si>
  <si>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FN0200 Instruction</t>
  </si>
  <si>
    <t>Program</t>
  </si>
  <si>
    <t>PG000022654 UWMSN | L&amp;S | Cluster Salary_Lyu_Mathematics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</si>
  <si>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</si>
  <si>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</si>
  <si>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</si>
  <si>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</si>
  <si>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</si>
  <si>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</si>
  <si>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</si>
  <si>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</si>
  <si>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</si>
  <si>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</si>
  <si>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</si>
  <si>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PG000021186 UWMSN | L&amp;S | Departmental Mathematics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</si>
  <si>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</si>
  <si>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</si>
  <si>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</si>
  <si>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</si>
  <si>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</si>
  <si>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</si>
  <si>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</si>
  <si>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</si>
  <si>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</si>
  <si>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</si>
  <si>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</si>
  <si>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PG000029163 UWMSN | L&amp;S | Flex Research Funds-B.Valko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</si>
  <si>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</si>
  <si>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</si>
  <si>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</si>
  <si>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</si>
  <si>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</si>
  <si>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</si>
  <si>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</si>
  <si>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</si>
  <si>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</si>
  <si>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</si>
  <si>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</si>
  <si>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PG000029271 UWMSN | L&amp;S | L&amp;S Math Retention - S.Roch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</si>
  <si>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</si>
  <si>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</si>
  <si>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</si>
  <si>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</si>
  <si>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</si>
  <si>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</si>
  <si>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</si>
  <si>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</si>
  <si>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</si>
  <si>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</si>
  <si>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</si>
  <si>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PG000029268 UWMSN | L&amp;S | L&amp;S Math Retention Ellenberg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</si>
  <si>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</si>
  <si>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</si>
  <si>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</si>
  <si>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</si>
  <si>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</si>
  <si>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</si>
  <si>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</si>
  <si>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</si>
  <si>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</si>
  <si>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</si>
  <si>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</si>
  <si>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PG000029269 UWMSN | L&amp;S | L&amp;S Math Retention-D.Anderson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</si>
  <si>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</si>
  <si>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</si>
  <si>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</si>
  <si>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</si>
  <si>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</si>
  <si>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</si>
  <si>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</si>
  <si>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</si>
  <si>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</si>
  <si>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</si>
  <si>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</si>
  <si>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PG000029070 UWMSN | L&amp;S | L&amp;S Math Retention-Hao Shen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</si>
  <si>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</si>
  <si>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</si>
  <si>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</si>
  <si>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</si>
  <si>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</si>
  <si>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</si>
  <si>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</si>
  <si>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</si>
  <si>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</si>
  <si>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</si>
  <si>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</si>
  <si>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PG000029039 UWMSN | L&amp;S | L&amp;S Math Retention-S.Spagnolie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</si>
  <si>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</si>
  <si>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</si>
  <si>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</si>
  <si>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</si>
  <si>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</si>
  <si>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</si>
  <si>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</si>
  <si>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</si>
  <si>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</si>
  <si>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</si>
  <si>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</si>
  <si>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PG000029270 UWMSN | L&amp;S | L&amp;S Math Retention-S.Stechmann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</si>
  <si>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</si>
  <si>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</si>
  <si>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</si>
  <si>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</si>
  <si>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</si>
  <si>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</si>
  <si>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</si>
  <si>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</si>
  <si>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</si>
  <si>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</si>
  <si>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</si>
  <si>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PG000029276 UWMSN | L&amp;S | L&amp;S Math Start Up - H.Lyu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</si>
  <si>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</si>
  <si>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</si>
  <si>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</si>
  <si>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</si>
  <si>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</si>
  <si>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</si>
  <si>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</si>
  <si>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</si>
  <si>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</si>
  <si>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</si>
  <si>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</si>
  <si>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PG000029273 UWMSN | L&amp;S | L&amp;S Math Start Up - M.Ifrim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</si>
  <si>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</si>
  <si>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</si>
  <si>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</si>
  <si>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</si>
  <si>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</si>
  <si>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</si>
  <si>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</si>
  <si>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</si>
  <si>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</si>
  <si>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</si>
  <si>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</si>
  <si>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PG000029272 UWMSN | L&amp;S | L&amp;S Math Start Up - Qin 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</si>
  <si>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</si>
  <si>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</si>
  <si>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</si>
  <si>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</si>
  <si>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</si>
  <si>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</si>
  <si>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</si>
  <si>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</si>
  <si>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</si>
  <si>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</si>
  <si>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</si>
  <si>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PG000029274 UWMSN | L&amp;S | L&amp;S Math Startup - Hao Shen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</si>
  <si>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</si>
  <si>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</si>
  <si>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</si>
  <si>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</si>
  <si>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</si>
  <si>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</si>
  <si>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</si>
  <si>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</si>
  <si>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</si>
  <si>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</si>
  <si>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</si>
  <si>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PG000034907 UWMSN | L&amp;S | L&amp;S Math Startup - Y.Li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</si>
  <si>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</si>
  <si>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</si>
  <si>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</si>
  <si>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</si>
  <si>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</si>
  <si>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</si>
  <si>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</si>
  <si>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</si>
  <si>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</si>
  <si>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</si>
  <si>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</si>
  <si>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PG000031287 UWMSN | L&amp;S | L&amp;S Math Startup-A.Negut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</si>
  <si>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</si>
  <si>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</si>
  <si>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</si>
  <si>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</si>
  <si>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</si>
  <si>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</si>
  <si>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</si>
  <si>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</si>
  <si>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</si>
  <si>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</si>
  <si>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</si>
  <si>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PG000031233 UWMSN | L&amp;S | L&amp;S Math Startup-C.Graham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</si>
  <si>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</si>
  <si>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</si>
  <si>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</si>
  <si>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</si>
  <si>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</si>
  <si>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</si>
  <si>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</si>
  <si>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</si>
  <si>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</si>
  <si>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</si>
  <si>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</si>
  <si>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PG000029278 UWMSN | L&amp;S | L&amp;S Math Startup-C.Rycroft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</si>
  <si>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</si>
  <si>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</si>
  <si>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</si>
  <si>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</si>
  <si>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</si>
  <si>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</si>
  <si>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</si>
  <si>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</si>
  <si>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</si>
  <si>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</si>
  <si>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</si>
  <si>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PG000029275 UWMSN | L&amp;S | L&amp;S Math Startup-C.Uyanik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</si>
  <si>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</si>
  <si>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</si>
  <si>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</si>
  <si>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</si>
  <si>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</si>
  <si>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</si>
  <si>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</si>
  <si>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</si>
  <si>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</si>
  <si>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</si>
  <si>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</si>
  <si>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PG000029048 UWMSN | L&amp;S | L&amp;S Math Startup-D.Albritton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</si>
  <si>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</si>
  <si>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</si>
  <si>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</si>
  <si>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</si>
  <si>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</si>
  <si>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</si>
  <si>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</si>
  <si>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</si>
  <si>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</si>
  <si>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</si>
  <si>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</si>
  <si>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PG000029047 UWMSN | L&amp;S | L&amp;S Math Startup-Laurel Ohm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</si>
  <si>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</si>
  <si>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</si>
  <si>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</si>
  <si>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</si>
  <si>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</si>
  <si>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</si>
  <si>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</si>
  <si>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</si>
  <si>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</si>
  <si>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</si>
  <si>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</si>
  <si>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PG000029277 UWMSN | L&amp;S | L&amp;S Math Startup-M.Fabien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</si>
  <si>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</si>
  <si>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</si>
  <si>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</si>
  <si>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</si>
  <si>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</si>
  <si>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</si>
  <si>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</si>
  <si>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</si>
  <si>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</si>
  <si>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</si>
  <si>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</si>
  <si>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PG000034909 UWMSN | L&amp;S | L&amp;S Math Startup-N.Technau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</si>
  <si>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</si>
  <si>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</si>
  <si>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</si>
  <si>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</si>
  <si>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</si>
  <si>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</si>
  <si>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</si>
  <si>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</si>
  <si>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</si>
  <si>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</si>
  <si>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</si>
  <si>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PG000034910 UWMSN | L&amp;S | L&amp;S Math Startup-R.L. Oliver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</si>
  <si>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</si>
  <si>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</si>
  <si>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</si>
  <si>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</si>
  <si>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</si>
  <si>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</si>
  <si>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</si>
  <si>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</si>
  <si>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</si>
  <si>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</si>
  <si>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</si>
  <si>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PG000034908 UWMSN | L&amp;S | L&amp;S Math Startup-R.Srivastava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</si>
  <si>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</si>
  <si>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</si>
  <si>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</si>
  <si>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</si>
  <si>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</si>
  <si>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</si>
  <si>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</si>
  <si>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</si>
  <si>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</si>
  <si>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</si>
  <si>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</si>
  <si>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PG000031204 UWMSN | L&amp;S | L&amp;S Math Startup-R.Zhang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</si>
  <si>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</si>
  <si>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</si>
  <si>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</si>
  <si>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</si>
  <si>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</si>
  <si>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</si>
  <si>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</si>
  <si>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</si>
  <si>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</si>
  <si>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</si>
  <si>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</si>
  <si>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PG000011169 UWMSN | L&amp;S | L&amp;S Mathematics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</si>
  <si>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</si>
  <si>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</si>
  <si>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</si>
  <si>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</si>
  <si>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</si>
  <si>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</si>
  <si>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</si>
  <si>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</si>
  <si>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</si>
  <si>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FN0200 Instruction</t>
  </si>
  <si>
    <t>Program</t>
  </si>
  <si>
    <t>PG000011170 UWMSN | L&amp;S | L&amp;S Mathematics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</si>
  <si>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</si>
  <si>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</si>
  <si>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</si>
  <si>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</si>
  <si>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</si>
  <si>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</si>
  <si>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</si>
  <si>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</si>
  <si>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FD0136 General Operations Receipts</t>
  </si>
  <si>
    <t>FN0200 Instruction</t>
  </si>
  <si>
    <t>Program</t>
  </si>
  <si>
    <t>PG000032201 UWMSN | L&amp;S | Math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</si>
  <si>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</si>
  <si>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</si>
  <si>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</si>
  <si>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</si>
  <si>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</si>
  <si>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</si>
  <si>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</si>
  <si>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</si>
  <si>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</si>
  <si>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</si>
  <si>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</si>
  <si>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PG000032125 UWMSN | L&amp;S | Math Flex Funds - Nan Chen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</si>
  <si>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</si>
  <si>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</si>
  <si>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</si>
  <si>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</si>
  <si>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</si>
  <si>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</si>
  <si>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</si>
  <si>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</si>
  <si>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</si>
  <si>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</si>
  <si>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</si>
  <si>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PG000032123 UWMSN | L&amp;S | Math Flex Funds - Shaoming Guo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</si>
  <si>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</si>
  <si>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</si>
  <si>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</si>
  <si>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</si>
  <si>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</si>
  <si>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</si>
  <si>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</si>
  <si>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</si>
  <si>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</si>
  <si>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FN0200 Instruction</t>
  </si>
  <si>
    <t>Program</t>
  </si>
  <si>
    <t>PG000031201 UWMSN | L&amp;S | Math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</si>
  <si>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</si>
  <si>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</si>
  <si>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</si>
  <si>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</si>
  <si>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</si>
  <si>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</si>
  <si>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</si>
  <si>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</si>
  <si>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</si>
  <si>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</si>
  <si>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</si>
  <si>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PG000032121 UWMSN | L&amp;S | Math Retention - S. Stechmann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</si>
  <si>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</si>
  <si>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</si>
  <si>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</si>
  <si>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</si>
  <si>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</si>
  <si>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</si>
  <si>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</si>
  <si>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</si>
  <si>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</si>
  <si>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</si>
  <si>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</si>
  <si>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PG000032122 UWMSN | L&amp;S | Math Retention - Tonghai Yang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</si>
  <si>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</si>
  <si>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</si>
  <si>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</si>
  <si>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</si>
  <si>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</si>
  <si>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</si>
  <si>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</si>
  <si>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</si>
  <si>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</si>
  <si>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</si>
  <si>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</si>
  <si>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PG000031266 UWMSN | L&amp;S | Math Startup - Cole Graham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</si>
  <si>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</si>
  <si>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</si>
  <si>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</si>
  <si>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</si>
  <si>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</si>
  <si>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</si>
  <si>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</si>
  <si>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</si>
  <si>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</si>
  <si>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</si>
  <si>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</si>
  <si>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PG000031278 UWMSN | L&amp;S | Math Startup - R.Zhang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</si>
  <si>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</si>
  <si>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</si>
  <si>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</si>
  <si>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</si>
  <si>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</si>
  <si>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</si>
  <si>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</si>
  <si>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</si>
  <si>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</si>
  <si>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</si>
  <si>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</si>
  <si>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PG000029073 UWMSN | L&amp;S | Math Startup-D.Albritton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</si>
  <si>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</si>
  <si>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</si>
  <si>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</si>
  <si>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</si>
  <si>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</si>
  <si>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</si>
  <si>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</si>
  <si>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</si>
  <si>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</si>
  <si>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</si>
  <si>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</si>
  <si>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PG000028979 UWMSN | L&amp;S | Math Startup-Hao Shen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</si>
  <si>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</si>
  <si>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</si>
  <si>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</si>
  <si>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</si>
  <si>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</si>
  <si>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</si>
  <si>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</si>
  <si>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</si>
  <si>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</si>
  <si>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</si>
  <si>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</si>
  <si>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PG000029072 UWMSN | L&amp;S | Math Startup-Laurel Ohm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</si>
  <si>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</si>
  <si>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</si>
  <si>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</si>
  <si>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</si>
  <si>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</si>
  <si>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</si>
  <si>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</si>
  <si>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</si>
  <si>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</si>
  <si>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</si>
  <si>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</si>
  <si>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PG000029074 UWMSN | L&amp;S | Math Startup-S.Spagnolie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</si>
  <si>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</si>
  <si>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</si>
  <si>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</si>
  <si>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</si>
  <si>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</si>
  <si>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</si>
  <si>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</si>
  <si>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</si>
  <si>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</si>
  <si>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</si>
  <si>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</si>
  <si>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PG000021188 UWMSN | L&amp;S | Math VISP/MA Directors Discretionary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</si>
  <si>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</si>
  <si>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</si>
  <si>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</si>
  <si>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</si>
  <si>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</si>
  <si>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</si>
  <si>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</si>
  <si>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</si>
  <si>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FD0234 Fund for Residual Balances</t>
  </si>
  <si>
    <t>FN0400 Research</t>
  </si>
  <si>
    <t>Program</t>
  </si>
  <si>
    <t>PG000033299 UWMSN | L&amp;S | Mathematics - Discretionary Research Funding (AAP1875)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</si>
  <si>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</si>
  <si>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</si>
  <si>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</si>
  <si>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</si>
  <si>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</si>
  <si>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</si>
  <si>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</si>
  <si>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</si>
  <si>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</si>
  <si>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</si>
  <si>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</si>
  <si>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PG000033505 UWMSN | L&amp;S | Mathematics | Flex Funds - B Street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</si>
  <si>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</si>
  <si>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</si>
  <si>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</si>
  <si>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</si>
  <si>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</si>
  <si>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</si>
  <si>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</si>
  <si>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</si>
  <si>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</si>
  <si>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</si>
  <si>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</si>
  <si>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PG000033500 UWMSN | L&amp;S | Mathematics | Flex Funds - G Mari-Beffa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</si>
  <si>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</si>
  <si>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</si>
  <si>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</si>
  <si>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</si>
  <si>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</si>
  <si>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</si>
  <si>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</si>
  <si>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</si>
  <si>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</si>
  <si>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</si>
  <si>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</si>
  <si>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PG000033506 UWMSN | L&amp;S | Mathematics | Flex Funds - J Miller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</si>
  <si>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</si>
  <si>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</si>
  <si>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</si>
  <si>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</si>
  <si>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</si>
  <si>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</si>
  <si>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</si>
  <si>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</si>
  <si>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</si>
  <si>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</si>
  <si>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</si>
  <si>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PG000033503 UWMSN | L&amp;S | Mathematics | Flex Funds - L Maxim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</si>
  <si>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</si>
  <si>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</si>
  <si>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</si>
  <si>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</si>
  <si>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</si>
  <si>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</si>
  <si>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</si>
  <si>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</si>
  <si>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</si>
  <si>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</si>
  <si>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</si>
  <si>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PG000033502 UWMSN | L&amp;S | Mathematics | Flex Funds - S Roch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</si>
  <si>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</si>
  <si>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</si>
  <si>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</si>
  <si>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</si>
  <si>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</si>
  <si>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</si>
  <si>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</si>
  <si>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</si>
  <si>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</si>
  <si>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</si>
  <si>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</si>
  <si>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PG000033501 UWMSN | L&amp;S | Mathematics | Retention - Qin Li Stechmann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</si>
  <si>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</si>
  <si>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</si>
  <si>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</si>
  <si>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</si>
  <si>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</si>
  <si>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</si>
  <si>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</si>
  <si>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</si>
  <si>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</si>
  <si>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</si>
  <si>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</si>
  <si>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PG000033504 UWMSN | L&amp;S | Mathematics | Startup - Qin Li Stechman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</si>
  <si>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</si>
  <si>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</si>
  <si>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</si>
  <si>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</si>
  <si>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</si>
  <si>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</si>
  <si>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</si>
  <si>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</si>
  <si>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</si>
  <si>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</si>
  <si>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</si>
  <si>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PG000033499 UWMSN | L&amp;S | Mathematics | Startup - S Marshall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</si>
  <si>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</si>
  <si>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</si>
  <si>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</si>
  <si>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</si>
  <si>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</si>
  <si>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</si>
  <si>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</si>
  <si>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</si>
  <si>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</si>
  <si>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</si>
  <si>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</si>
  <si>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PG000033575 UWMSN | L&amp;S | Mathematics | Startup - S. Marshall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</si>
  <si>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</si>
  <si>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</si>
  <si>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</si>
  <si>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</si>
  <si>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</si>
  <si>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</si>
  <si>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</si>
  <si>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</si>
  <si>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FD0101 GPO - Doctoral Cluster</t>
  </si>
  <si>
    <t>FN0200 Instruction</t>
  </si>
  <si>
    <t>Program</t>
  </si>
  <si>
    <t>PG000021203 UWMSN | L&amp;S | Mathematics 402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</si>
  <si>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</si>
  <si>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</si>
  <si>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</si>
  <si>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</si>
  <si>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</si>
  <si>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</si>
  <si>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</si>
  <si>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</si>
  <si>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</si>
  <si>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</si>
  <si>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</si>
  <si>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PG000021187 UWMSN | L&amp;S | Mathematics B Wang Department Start-Up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</si>
  <si>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</si>
  <si>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</si>
  <si>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</si>
  <si>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</si>
  <si>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</si>
  <si>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</si>
  <si>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</si>
  <si>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</si>
  <si>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FD0234 Fund for Residual Balances</t>
  </si>
  <si>
    <t>FN0400 Research</t>
  </si>
  <si>
    <t>Program</t>
  </si>
  <si>
    <t>PG000024097 UWMSN | L&amp;S | Mathematics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</si>
  <si>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</si>
  <si>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</si>
  <si>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</si>
  <si>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</si>
  <si>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</si>
  <si>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</si>
  <si>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</si>
  <si>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</si>
  <si>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FD0101 GPO - Doctoral Cluster</t>
  </si>
  <si>
    <t>FN0200 Instruction</t>
  </si>
  <si>
    <t>Program</t>
  </si>
  <si>
    <t>PG000006289 UWMSN | L&amp;S | Mathematics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</si>
  <si>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</si>
  <si>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</si>
  <si>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</si>
  <si>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</si>
  <si>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</si>
  <si>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</si>
  <si>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</si>
  <si>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</si>
  <si>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FD0101 GPO - Doctoral Cluster</t>
  </si>
  <si>
    <t>FN0200 Instruction</t>
  </si>
  <si>
    <t>Program</t>
  </si>
  <si>
    <t>PG000021202 UWMSN | L&amp;S | Mathematics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</si>
  <si>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</si>
  <si>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</si>
  <si>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</si>
  <si>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</si>
  <si>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</si>
  <si>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</si>
  <si>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</si>
  <si>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</si>
  <si>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FD0101 GPO - Doctoral Cluster</t>
  </si>
  <si>
    <t>FN0200 Instruction</t>
  </si>
  <si>
    <t>Program</t>
  </si>
  <si>
    <t>PG000021191 UWMSN | L&amp;S | Mathematics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</si>
  <si>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</si>
  <si>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</si>
  <si>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</si>
  <si>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</si>
  <si>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</si>
  <si>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</si>
  <si>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</si>
  <si>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</si>
  <si>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FD0234 Fund for Residual Balances</t>
  </si>
  <si>
    <t>FN0400 Research</t>
  </si>
  <si>
    <t>Program</t>
  </si>
  <si>
    <t>PG000026940 UWMSN | L&amp;S | Mathematics Laurentiu Maxim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</si>
  <si>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</si>
  <si>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</si>
  <si>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</si>
  <si>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</si>
  <si>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</si>
  <si>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</si>
  <si>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</si>
  <si>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</si>
  <si>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</si>
  <si>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FN0200 Instruction</t>
  </si>
  <si>
    <t>Program</t>
  </si>
  <si>
    <t>PG000021195 UWMSN | L&amp;S | Mathematics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</si>
  <si>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</si>
  <si>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</si>
  <si>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</si>
  <si>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</si>
  <si>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</si>
  <si>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</si>
  <si>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</si>
  <si>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</si>
  <si>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</si>
  <si>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FN0200 Instruction</t>
  </si>
  <si>
    <t>Program</t>
  </si>
  <si>
    <t>PG000021196 UWMSN | L&amp;S | Mathematics Online Undergrad Pilot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</si>
  <si>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</si>
  <si>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</si>
  <si>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</si>
  <si>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</si>
  <si>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</si>
  <si>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</si>
  <si>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</si>
  <si>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</si>
  <si>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FD0101 GPO - Doctoral Cluster</t>
  </si>
  <si>
    <t>FN0200 Instruction</t>
  </si>
  <si>
    <t>Program</t>
  </si>
  <si>
    <t>PG000030430 UWMSN | L&amp;S | Mathematics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</si>
  <si>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</si>
  <si>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</si>
  <si>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</si>
  <si>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</si>
  <si>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</si>
  <si>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</si>
  <si>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</si>
  <si>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</si>
  <si>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</si>
  <si>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FN0200 Instruction</t>
  </si>
  <si>
    <t>Program</t>
  </si>
  <si>
    <t>PG000011168 UWMSN | L&amp;S | Mathematics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</si>
  <si>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</si>
  <si>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</si>
  <si>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</si>
  <si>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</si>
  <si>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</si>
  <si>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</si>
  <si>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</si>
  <si>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</si>
  <si>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FD0128 Auxiliary Enterprises</t>
  </si>
  <si>
    <t>FN0400 Research</t>
  </si>
  <si>
    <t>Program</t>
  </si>
  <si>
    <t>PG000021198 UWMSN | L&amp;S | Mathematics PROF MTGS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</si>
  <si>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</si>
  <si>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</si>
  <si>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</si>
  <si>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</si>
  <si>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</si>
  <si>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</si>
  <si>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</si>
  <si>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</si>
  <si>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</si>
  <si>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FN0200 Instruction</t>
  </si>
  <si>
    <t>Program</t>
  </si>
  <si>
    <t>PG000021189 UWMSN | L&amp;S | Mathematics Professional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</si>
  <si>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</si>
  <si>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</si>
  <si>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</si>
  <si>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</si>
  <si>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</si>
  <si>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</si>
  <si>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</si>
  <si>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</si>
  <si>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FD0136 General Operations Receipts</t>
  </si>
  <si>
    <t>FN0200 Instruction</t>
  </si>
  <si>
    <t>Program</t>
  </si>
  <si>
    <t>PG000021201 UWMSN | L&amp;S | Mathematics Remedial 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</si>
  <si>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</si>
  <si>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</si>
  <si>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</si>
  <si>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</si>
  <si>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</si>
  <si>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</si>
  <si>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</si>
  <si>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</si>
  <si>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</si>
  <si>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</si>
  <si>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</si>
  <si>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PG000033915 UWMSN | L&amp;S | Mathematics Retention - J. Ellenberg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</si>
  <si>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</si>
  <si>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</si>
  <si>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</si>
  <si>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</si>
  <si>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</si>
  <si>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</si>
  <si>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</si>
  <si>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</si>
  <si>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FD0234 Fund for Residual Balances</t>
  </si>
  <si>
    <t>FN0400 Research</t>
  </si>
  <si>
    <t>Program</t>
  </si>
  <si>
    <t>PG000024098 UWMSN | L&amp;S | Mathematics Richard Brualdi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</si>
  <si>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</si>
  <si>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</si>
  <si>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</si>
  <si>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</si>
  <si>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</si>
  <si>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</si>
  <si>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</si>
  <si>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</si>
  <si>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FD0101 GPO - Doctoral Cluster</t>
  </si>
  <si>
    <t>FN0200 Instruction</t>
  </si>
  <si>
    <t>Program</t>
  </si>
  <si>
    <t>PG000021192 UWMSN | L&amp;S | Mathematics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</si>
  <si>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</si>
  <si>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</si>
  <si>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</si>
  <si>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</si>
  <si>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</si>
  <si>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</si>
  <si>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</si>
  <si>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</si>
  <si>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FD0101 GPO - Doctoral Cluster</t>
  </si>
  <si>
    <t>FN0200 Instruction</t>
  </si>
  <si>
    <t>Program</t>
  </si>
  <si>
    <t>PG000021193 UWMSN | L&amp;S | Mathematics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</si>
  <si>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</si>
  <si>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</si>
  <si>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</si>
  <si>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</si>
  <si>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</si>
  <si>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</si>
  <si>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</si>
  <si>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</si>
  <si>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</si>
  <si>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</si>
  <si>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</si>
  <si>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PG000029402 UWMSN | L&amp;S | Mathematics Startup - Alex Waldron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</si>
  <si>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</si>
  <si>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</si>
  <si>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</si>
  <si>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</si>
  <si>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</si>
  <si>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</si>
  <si>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</si>
  <si>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</si>
  <si>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</si>
  <si>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</si>
  <si>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</si>
  <si>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PG000029403 UWMSN | L&amp;S | Mathematics Startup - Ananth Shankar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</si>
  <si>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</si>
  <si>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</si>
  <si>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</si>
  <si>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</si>
  <si>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</si>
  <si>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</si>
  <si>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</si>
  <si>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</si>
  <si>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</si>
  <si>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</si>
  <si>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</si>
  <si>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PG000029404 UWMSN | L&amp;S | Mathematics Startup - Andrew Zimmer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</si>
  <si>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</si>
  <si>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</si>
  <si>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</si>
  <si>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</si>
  <si>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</si>
  <si>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</si>
  <si>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</si>
  <si>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</si>
  <si>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</si>
  <si>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</si>
  <si>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</si>
  <si>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PG000029405 UWMSN | L&amp;S | Mathematics Startup - Caglar Uyanik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</si>
  <si>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</si>
  <si>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</si>
  <si>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</si>
  <si>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</si>
  <si>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</si>
  <si>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</si>
  <si>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</si>
  <si>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</si>
  <si>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</si>
  <si>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</si>
  <si>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</si>
  <si>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PG000029406 UWMSN | L&amp;S | Mathematics Startup - Chenxi Wu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</si>
  <si>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</si>
  <si>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</si>
  <si>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</si>
  <si>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</si>
  <si>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</si>
  <si>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</si>
  <si>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</si>
  <si>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</si>
  <si>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</si>
  <si>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</si>
  <si>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</si>
  <si>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PG000029407 UWMSN | L&amp;S | Mathematics Startup - Hanbaek Lyu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</si>
  <si>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</si>
  <si>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</si>
  <si>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</si>
  <si>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</si>
  <si>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</si>
  <si>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</si>
  <si>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</si>
  <si>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</si>
  <si>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</si>
  <si>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</si>
  <si>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</si>
  <si>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PG000029408 UWMSN | L&amp;S | Mathematics Startup - Jose Rodriguez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</si>
  <si>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</si>
  <si>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</si>
  <si>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</si>
  <si>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</si>
  <si>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</si>
  <si>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</si>
  <si>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</si>
  <si>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</si>
  <si>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</si>
  <si>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</si>
  <si>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</si>
  <si>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PG000029409 UWMSN | L&amp;S | Mathematics Startup - L.Zepeda Nunez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</si>
  <si>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</si>
  <si>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</si>
  <si>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</si>
  <si>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</si>
  <si>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</si>
  <si>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</si>
  <si>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</si>
  <si>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</si>
  <si>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</si>
  <si>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</si>
  <si>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</si>
  <si>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PG000029410 UWMSN | L&amp;S | Mathematics Startup - Maurice Fabien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</si>
  <si>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</si>
  <si>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</si>
  <si>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</si>
  <si>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</si>
  <si>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</si>
  <si>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</si>
  <si>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</si>
  <si>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</si>
  <si>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</si>
  <si>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</si>
  <si>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</si>
  <si>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PG000029411 UWMSN | L&amp;S | Mathematics Startup - Michael Kemeny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</si>
  <si>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</si>
  <si>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</si>
  <si>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</si>
  <si>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</si>
  <si>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</si>
  <si>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</si>
  <si>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</si>
  <si>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</si>
  <si>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</si>
  <si>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</si>
  <si>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</si>
  <si>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PG000029412 UWMSN | L&amp;S | Mathematics Startup - T. Shcherbyna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</si>
  <si>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</si>
  <si>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</si>
  <si>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</si>
  <si>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</si>
  <si>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</si>
  <si>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</si>
  <si>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</si>
  <si>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</si>
  <si>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</si>
  <si>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FN0400 Research</t>
  </si>
  <si>
    <t>Program</t>
  </si>
  <si>
    <t>PG000029413 UWMSN | L&amp;S | Mathematics Startup - Vadim Gorin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</si>
  <si>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</si>
  <si>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</si>
  <si>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</si>
  <si>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</si>
  <si>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</si>
  <si>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</si>
  <si>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</si>
  <si>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</si>
  <si>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FD0136 General Operations Receipts</t>
  </si>
  <si>
    <t>FN0500 Public Service</t>
  </si>
  <si>
    <t>Program</t>
  </si>
  <si>
    <t>PG000021199 UWMSN | L&amp;S | Mathematics Stochastic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</si>
  <si>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</si>
  <si>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</si>
  <si>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</si>
  <si>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</si>
  <si>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</si>
  <si>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</si>
  <si>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</si>
  <si>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</si>
  <si>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</si>
  <si>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FN0200 Instruction</t>
  </si>
  <si>
    <t>Program</t>
  </si>
  <si>
    <t>PG000021204 UWMSN | L&amp;S | Mathematics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</si>
  <si>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</si>
  <si>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</si>
  <si>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</si>
  <si>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</si>
  <si>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</si>
  <si>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</si>
  <si>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</si>
  <si>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</si>
  <si>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</si>
  <si>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FN0200 Instruction</t>
  </si>
  <si>
    <t>Program</t>
  </si>
  <si>
    <t>PG000021197 UWMSN | L&amp;S | Mathematics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</si>
  <si>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</si>
  <si>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</si>
  <si>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</si>
  <si>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</si>
  <si>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</si>
  <si>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</si>
  <si>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</si>
  <si>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</si>
  <si>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</si>
  <si>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FN0200 Instruction</t>
  </si>
  <si>
    <t>Program</t>
  </si>
  <si>
    <t>PG000032126 UWMSN | L&amp;S | Mathematics Tutorial Program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</si>
  <si>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</si>
  <si>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</si>
  <si>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</si>
  <si>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</si>
  <si>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</si>
  <si>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</si>
  <si>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</si>
  <si>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</si>
  <si>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FD0101 GPO - Doctoral Cluster</t>
  </si>
  <si>
    <t>FN0200 Instruction</t>
  </si>
  <si>
    <t>Program</t>
  </si>
  <si>
    <t>PG000021190 UWMSN | L&amp;S | Mathematics Van Vleck Instructional STS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</si>
  <si>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</si>
  <si>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</si>
  <si>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</si>
  <si>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</si>
  <si>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</si>
  <si>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</si>
  <si>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</si>
  <si>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</si>
  <si>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FD0131 Academic Student Fees</t>
  </si>
  <si>
    <t>FN0200 Instruction</t>
  </si>
  <si>
    <t>Program</t>
  </si>
  <si>
    <t>PG000021200 UWMSN | L&amp;S | Mathematics VISP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</si>
  <si>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</si>
  <si>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</si>
  <si>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</si>
  <si>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</si>
  <si>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</si>
  <si>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</si>
  <si>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</si>
  <si>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</si>
  <si>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</si>
  <si>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</si>
  <si>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</si>
  <si>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PG000035197 UWMSN | L&amp;S | Mathematics_ Dept Start-Up - Rajula Srivastava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</si>
  <si>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</si>
  <si>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</si>
  <si>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</si>
  <si>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</si>
  <si>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</si>
  <si>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</si>
  <si>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</si>
  <si>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</si>
  <si>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</si>
  <si>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</si>
  <si>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</si>
  <si>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PG000035198 UWMSN | L&amp;S | Mathematics_Dept Start-Up - Li, Yingkun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</si>
  <si>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</si>
  <si>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</si>
  <si>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</si>
  <si>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</si>
  <si>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</si>
  <si>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</si>
  <si>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</si>
  <si>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</si>
  <si>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</si>
  <si>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</si>
  <si>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</si>
  <si>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PG000035196 UWMSN | L&amp;S | Mathematics_Dept Start-Up - Niclas Technau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</si>
  <si>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</si>
  <si>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</si>
  <si>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</si>
  <si>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</si>
  <si>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</si>
  <si>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</si>
  <si>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</si>
  <si>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</si>
  <si>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</si>
  <si>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</si>
  <si>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</si>
  <si>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PG000035199 UWMSN | L&amp;S | Mathematics_Dept Start-Up - Robert Lemke Oliver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</si>
  <si>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</si>
  <si>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</si>
  <si>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</si>
  <si>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</si>
  <si>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</si>
  <si>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</si>
  <si>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</si>
  <si>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</si>
  <si>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FD0150 Federal Aid - Federal Indirect Cost Reimbursement</t>
  </si>
  <si>
    <t>FN0400 Research</t>
  </si>
  <si>
    <t>Program</t>
  </si>
  <si>
    <t>PG000035437 UWMSN | L&amp;S | Mathematics_Maurice Fabien Flex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</si>
  <si>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</si>
  <si>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</si>
  <si>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</si>
  <si>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</si>
  <si>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</si>
  <si>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</si>
  <si>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</si>
  <si>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</si>
  <si>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</si>
  <si>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</si>
  <si>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</si>
  <si>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PG000022683 UWMSN | L&amp;S | New Staff (Anderson,David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</si>
  <si>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</si>
  <si>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</si>
  <si>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</si>
  <si>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</si>
  <si>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</si>
  <si>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</si>
  <si>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</si>
  <si>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</si>
  <si>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</si>
  <si>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</si>
  <si>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</si>
  <si>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PG000023559 UWMSN | L&amp;S | NEW STAFF (Craciun,Gheorghe)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</si>
  <si>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</si>
  <si>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</si>
  <si>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</si>
  <si>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</si>
  <si>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</si>
  <si>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</si>
  <si>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</si>
  <si>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</si>
  <si>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</si>
  <si>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</si>
  <si>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</si>
  <si>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PG000022690 UWMSN | L&amp;S | New Staff (Dymarz,Tullia)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</si>
  <si>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</si>
  <si>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</si>
  <si>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</si>
  <si>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</si>
  <si>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</si>
  <si>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</si>
  <si>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</si>
  <si>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</si>
  <si>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</si>
  <si>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</si>
  <si>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</si>
  <si>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PG000022693 UWMSN | L&amp;S | New Staff (Gurevitch,Shamgar)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</si>
  <si>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</si>
  <si>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</si>
  <si>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</si>
  <si>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</si>
  <si>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</si>
  <si>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</si>
  <si>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</si>
  <si>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</si>
  <si>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</si>
  <si>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</si>
  <si>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</si>
  <si>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PG000023560 UWMSN | L&amp;S | New Staff (Kent,Autumn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</si>
  <si>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</si>
  <si>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</si>
  <si>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</si>
  <si>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</si>
  <si>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</si>
  <si>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</si>
  <si>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</si>
  <si>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</si>
  <si>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</si>
  <si>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</si>
  <si>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</si>
  <si>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PG000022696 UWMSN | L&amp;S | New Staff (Mari-Beffa,Gloria)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</si>
  <si>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</si>
  <si>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</si>
  <si>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</si>
  <si>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</si>
  <si>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</si>
  <si>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</si>
  <si>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</si>
  <si>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</si>
  <si>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</si>
  <si>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</si>
  <si>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</si>
  <si>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PG000022698 UWMSN | L&amp;S | New Staff (Miller,Joseph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</si>
  <si>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</si>
  <si>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</si>
  <si>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</si>
  <si>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</si>
  <si>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</si>
  <si>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</si>
  <si>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</si>
  <si>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</si>
  <si>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</si>
  <si>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</si>
  <si>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</si>
  <si>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PG000022701 UWMSN | L&amp;S | New Staff (Roch,Sebastien)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</si>
  <si>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</si>
  <si>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</si>
  <si>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</si>
  <si>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</si>
  <si>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</si>
  <si>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</si>
  <si>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</si>
  <si>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</si>
  <si>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</si>
  <si>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</si>
  <si>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</si>
  <si>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PG000022703 UWMSN | L&amp;S | New Staff (Thiffeault,Jean-Luc)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</si>
  <si>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</si>
  <si>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</si>
  <si>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</si>
  <si>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</si>
  <si>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</si>
  <si>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</si>
  <si>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</si>
  <si>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</si>
  <si>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</si>
  <si>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</si>
  <si>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</si>
  <si>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PG000022704 UWMSN | L&amp;S | New Staff (Waleffe,Fabian)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</si>
  <si>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</si>
  <si>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</si>
  <si>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</si>
  <si>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</si>
  <si>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</si>
  <si>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</si>
  <si>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</si>
  <si>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</si>
  <si>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</si>
  <si>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</si>
  <si>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</si>
  <si>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PG000026639 UWMSN | L&amp;S | New Staff_Albritton_Math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</si>
  <si>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</si>
  <si>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</si>
  <si>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</si>
  <si>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</si>
  <si>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</si>
  <si>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</si>
  <si>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</si>
  <si>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</si>
  <si>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</si>
  <si>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</si>
  <si>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</si>
  <si>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PG000022714 UWMSN | L&amp;S | New Staff_Apisa_Mathematics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</si>
  <si>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</si>
  <si>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</si>
  <si>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</si>
  <si>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</si>
  <si>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</si>
  <si>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</si>
  <si>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</si>
  <si>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</si>
  <si>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</si>
  <si>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</si>
  <si>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</si>
  <si>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PG000022741 UWMSN | L&amp;S | New Staff_Chen_Mathematics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</si>
  <si>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</si>
  <si>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</si>
  <si>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</si>
  <si>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</si>
  <si>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</si>
  <si>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</si>
  <si>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</si>
  <si>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</si>
  <si>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</si>
  <si>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</si>
  <si>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</si>
  <si>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PG000022767 UWMSN | L&amp;S | New Staff_Fabien_Ctch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</si>
  <si>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</si>
  <si>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</si>
  <si>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</si>
  <si>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</si>
  <si>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</si>
  <si>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</si>
  <si>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</si>
  <si>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</si>
  <si>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</si>
  <si>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</si>
  <si>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</si>
  <si>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PG000022768 UWMSN | L&amp;S | New Staff_Fabien_Math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</si>
  <si>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</si>
  <si>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</si>
  <si>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</si>
  <si>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</si>
  <si>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</si>
  <si>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</si>
  <si>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</si>
  <si>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</si>
  <si>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</si>
  <si>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</si>
  <si>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</si>
  <si>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PG000022779 UWMSN | L&amp;S | New Staff_Gorin_Mathematics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</si>
  <si>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</si>
  <si>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</si>
  <si>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</si>
  <si>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</si>
  <si>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</si>
  <si>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</si>
  <si>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</si>
  <si>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</si>
  <si>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</si>
  <si>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</si>
  <si>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</si>
  <si>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PG000022780 UWMSN | L&amp;S | New Staff_Guo_Mathematics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</si>
  <si>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</si>
  <si>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</si>
  <si>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</si>
  <si>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</si>
  <si>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</si>
  <si>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</si>
  <si>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</si>
  <si>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</si>
  <si>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</si>
  <si>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</si>
  <si>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</si>
  <si>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PG000022808 UWMSN | L&amp;S | New Staff_Kemeny_Mathematics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</si>
  <si>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</si>
  <si>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</si>
  <si>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</si>
  <si>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</si>
  <si>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</si>
  <si>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</si>
  <si>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</si>
  <si>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</si>
  <si>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</si>
  <si>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</si>
  <si>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</si>
  <si>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PG000022821 UWMSN | L&amp;S | New Staff_Lawrence_Mathematics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</si>
  <si>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</si>
  <si>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</si>
  <si>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</si>
  <si>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</si>
  <si>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</si>
  <si>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</si>
  <si>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</si>
  <si>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</si>
  <si>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</si>
  <si>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</si>
  <si>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</si>
  <si>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PG000022828 UWMSN | L&amp;S | New Staff_Li_Mathematics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</si>
  <si>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</si>
  <si>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</si>
  <si>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</si>
  <si>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</si>
  <si>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</si>
  <si>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</si>
  <si>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</si>
  <si>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</si>
  <si>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</si>
  <si>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</si>
  <si>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</si>
  <si>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PG000024775 UWMSN | L&amp;S | New Staff_Loving_Mathematics (Loving,Marissa)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</si>
  <si>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</si>
  <si>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</si>
  <si>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</si>
  <si>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</si>
  <si>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</si>
  <si>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</si>
  <si>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</si>
  <si>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</si>
  <si>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</si>
  <si>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</si>
  <si>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</si>
  <si>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PG000022834 UWMSN | L&amp;S | New Staff_Lyu_Mathematics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</si>
  <si>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</si>
  <si>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</si>
  <si>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</si>
  <si>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</si>
  <si>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</si>
  <si>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</si>
  <si>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</si>
  <si>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</si>
  <si>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</si>
  <si>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</si>
  <si>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</si>
  <si>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PG000027995 UWMSN | L&amp;S | New Staff_Ohm_Math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</si>
  <si>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</si>
  <si>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</si>
  <si>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</si>
  <si>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</si>
  <si>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</si>
  <si>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</si>
  <si>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</si>
  <si>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</si>
  <si>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</si>
  <si>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</si>
  <si>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</si>
  <si>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PG000022866 UWMSN | L&amp;S | New Staff_Poltrotski_Mathemati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</si>
  <si>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</si>
  <si>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</si>
  <si>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</si>
  <si>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</si>
  <si>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</si>
  <si>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</si>
  <si>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</si>
  <si>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</si>
  <si>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</si>
  <si>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</si>
  <si>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</si>
  <si>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PG000022874 UWMSN | L&amp;S | New Staff_Rodriguez_Mathematic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</si>
  <si>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</si>
  <si>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</si>
  <si>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</si>
  <si>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</si>
  <si>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</si>
  <si>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</si>
  <si>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</si>
  <si>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</si>
  <si>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</si>
  <si>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</si>
  <si>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</si>
  <si>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PG000022881 UWMSN | L&amp;S | New Staff_Rycroft_Mathematics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</si>
  <si>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</si>
  <si>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</si>
  <si>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</si>
  <si>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</si>
  <si>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</si>
  <si>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</si>
  <si>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</si>
  <si>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</si>
  <si>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</si>
  <si>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</si>
  <si>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</si>
  <si>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PG000022888 UWMSN | L&amp;S | New Staff_Shankar_Mathematics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</si>
  <si>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</si>
  <si>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</si>
  <si>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</si>
  <si>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</si>
  <si>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</si>
  <si>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</si>
  <si>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</si>
  <si>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</si>
  <si>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</si>
  <si>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</si>
  <si>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</si>
  <si>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PG000022889 UWMSN | L&amp;S | New Staff_Shcherbyna_Mathemati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</si>
  <si>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</si>
  <si>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</si>
  <si>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</si>
  <si>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</si>
  <si>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</si>
  <si>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</si>
  <si>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</si>
  <si>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</si>
  <si>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</si>
  <si>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</si>
  <si>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</si>
  <si>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PG000022890 UWMSN | L&amp;S | New Staff_Shen_Mathematics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</si>
  <si>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</si>
  <si>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</si>
  <si>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</si>
  <si>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</si>
  <si>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</si>
  <si>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</si>
  <si>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</si>
  <si>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</si>
  <si>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</si>
  <si>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</si>
  <si>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</si>
  <si>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PG000022897 UWMSN | L&amp;S | New Staff_Soskova_Math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</si>
  <si>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</si>
  <si>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</si>
  <si>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</si>
  <si>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</si>
  <si>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</si>
  <si>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</si>
  <si>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</si>
  <si>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</si>
  <si>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</si>
  <si>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</si>
  <si>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</si>
  <si>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PG000023561 UWMSN | L&amp;S | New Staff_Stovall_Math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</si>
  <si>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</si>
  <si>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</si>
  <si>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</si>
  <si>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</si>
  <si>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</si>
  <si>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</si>
  <si>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</si>
  <si>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</si>
  <si>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</si>
  <si>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</si>
  <si>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</si>
  <si>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PG000022908 UWMSN | L&amp;S | New Staff_Tran_Mathematics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</si>
  <si>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</si>
  <si>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</si>
  <si>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</si>
  <si>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</si>
  <si>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</si>
  <si>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</si>
  <si>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</si>
  <si>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</si>
  <si>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</si>
  <si>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</si>
  <si>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</si>
  <si>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PG000022911 UWMSN | L&amp;S | New Staff_Uyanik_Math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</si>
  <si>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</si>
  <si>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</si>
  <si>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</si>
  <si>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</si>
  <si>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</si>
  <si>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</si>
  <si>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</si>
  <si>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</si>
  <si>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</si>
  <si>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</si>
  <si>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</si>
  <si>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PG000022915 UWMSN | L&amp;S | New Staff_Waldron_Mathematics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</si>
  <si>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</si>
  <si>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</si>
  <si>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</si>
  <si>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</si>
  <si>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</si>
  <si>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</si>
  <si>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</si>
  <si>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</si>
  <si>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</si>
  <si>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</si>
  <si>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</si>
  <si>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PG000022919 UWMSN | L&amp;S | New Staff_Wang_Mathematics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</si>
  <si>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</si>
  <si>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</si>
  <si>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</si>
  <si>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</si>
  <si>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</si>
  <si>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</si>
  <si>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</si>
  <si>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</si>
  <si>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</si>
  <si>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</si>
  <si>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</si>
  <si>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PG000022931 UWMSN | L&amp;S | New Staff_Wu_Mathematics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</si>
  <si>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</si>
  <si>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</si>
  <si>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</si>
  <si>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</si>
  <si>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</si>
  <si>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</si>
  <si>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</si>
  <si>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</si>
  <si>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</si>
  <si>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</si>
  <si>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</si>
  <si>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PG000022938 UWMSN | L&amp;S | New Staff_Zepeda-Nunez_Mathema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</si>
  <si>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</si>
  <si>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</si>
  <si>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</si>
  <si>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</si>
  <si>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</si>
  <si>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</si>
  <si>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</si>
  <si>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</si>
  <si>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</si>
  <si>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</si>
  <si>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</si>
  <si>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PG000034691 UWMSN | L&amp;S | New Staff_Zhang,R._Mathematics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</si>
  <si>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</si>
  <si>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</si>
  <si>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</si>
  <si>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</si>
  <si>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</si>
  <si>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</si>
  <si>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</si>
  <si>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</si>
  <si>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</si>
  <si>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</si>
  <si>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</si>
  <si>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PG000022942 UWMSN | L&amp;S | New Staff_Zimmer_Mathematics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</si>
  <si>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</si>
  <si>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</si>
  <si>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</si>
  <si>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</si>
  <si>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</si>
  <si>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</si>
  <si>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</si>
  <si>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</si>
  <si>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</si>
  <si>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</si>
  <si>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</si>
  <si>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PG000022957 UWMSN | L&amp;S | Retention_Anderson_Mathematics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</si>
  <si>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</si>
  <si>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</si>
  <si>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</si>
  <si>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</si>
  <si>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</si>
  <si>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</si>
  <si>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</si>
  <si>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</si>
  <si>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</si>
  <si>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</si>
  <si>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</si>
  <si>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PG000030413 UWMSN | L&amp;S | Retention_Ellenberg_Math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</si>
  <si>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</si>
  <si>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</si>
  <si>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</si>
  <si>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</si>
  <si>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</si>
  <si>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</si>
  <si>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</si>
  <si>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</si>
  <si>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</si>
  <si>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</si>
  <si>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</si>
  <si>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PG000022995 UWMSN | L&amp;S | Retention_Li_Mathematics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</si>
  <si>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</si>
  <si>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</si>
  <si>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</si>
  <si>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</si>
  <si>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</si>
  <si>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</si>
  <si>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</si>
  <si>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</si>
  <si>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</si>
  <si>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</si>
  <si>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</si>
  <si>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PG000023000 UWMSN | L&amp;S | Retention_Maxim_Mathematics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</si>
  <si>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</si>
  <si>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</si>
  <si>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</si>
  <si>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</si>
  <si>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</si>
  <si>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</si>
  <si>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</si>
  <si>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</si>
  <si>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</si>
  <si>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</si>
  <si>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</si>
  <si>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PG000023012 UWMSN | L&amp;S | Retention_Roch_Math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</si>
  <si>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</si>
  <si>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</si>
  <si>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</si>
  <si>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</si>
  <si>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</si>
  <si>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</si>
  <si>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</si>
  <si>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</si>
  <si>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</si>
  <si>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</si>
  <si>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</si>
  <si>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PG000027997 UWMSN | L&amp;S | Retention_Shen_Mathematics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</si>
  <si>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</si>
  <si>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</si>
  <si>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</si>
  <si>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</si>
  <si>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</si>
  <si>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</si>
  <si>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</si>
  <si>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</si>
  <si>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</si>
  <si>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</si>
  <si>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</si>
  <si>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PG000027996 UWMSN | L&amp;S | Retention_Spagnolie_Math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</si>
  <si>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</si>
  <si>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</si>
  <si>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</si>
  <si>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</si>
  <si>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</si>
  <si>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</si>
  <si>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</si>
  <si>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</si>
  <si>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</si>
  <si>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FN0400 Research</t>
  </si>
  <si>
    <t>Program</t>
  </si>
  <si>
    <t>PG000023562 UWMSN | L&amp;S | Retention_Stechmann_Math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</si>
  <si>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</si>
  <si>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</si>
  <si>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</si>
  <si>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</si>
  <si>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</si>
  <si>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</si>
  <si>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</si>
  <si>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</si>
  <si>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</si>
  <si>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FN0200 Instruction</t>
  </si>
  <si>
    <t>Program</t>
  </si>
  <si>
    <t>PG000023041 UWMSN | L&amp;S | Salary Support For Cluster Hire Gheorghe Craciun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</si>
  <si>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</si>
  <si>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</si>
  <si>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</si>
  <si>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</si>
  <si>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</si>
  <si>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</si>
  <si>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</si>
  <si>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CC002840 UWMSN | L&amp;S | Mathematics</t>
  </si>
  <si>
    <t>FD0135 Gifts &amp; Donations - WARF</t>
  </si>
  <si>
    <t>FN0200 Instruction</t>
  </si>
  <si>
    <t>Program</t>
  </si>
  <si>
    <t>PG000023043 UWMSN | L&amp;S | Salary Support For Cluster Hire Nigel Boston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</si>
  <si>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</si>
  <si>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</si>
  <si>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</si>
  <si>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</si>
  <si>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</si>
  <si>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Mathematics</t>
  </si>
  <si>
    <t>UWMSN | CCHL8 | L&amp;S | Mathematics</t>
  </si>
  <si>
    <t>CC002841 UWMSN | L&amp;S | Atmospheric &amp; Oceanic Sciences</t>
  </si>
  <si>
    <t>FD0131 Academic Student Fees</t>
  </si>
  <si>
    <t>FN0400 Research</t>
  </si>
  <si>
    <t>Program</t>
  </si>
  <si>
    <t>PG000028950 UWMSN | L&amp;S | 2023 Srop-AOS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</si>
  <si>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</si>
  <si>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</si>
  <si>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</si>
  <si>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</si>
  <si>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</si>
  <si>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</si>
  <si>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</si>
  <si>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</si>
  <si>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FD0131 Academic Student Fees</t>
  </si>
  <si>
    <t>FN0200 Instruction</t>
  </si>
  <si>
    <t>Program</t>
  </si>
  <si>
    <t>PG000029613 UWMSN | L&amp;S | 2024 Summer Research Opportunity Program Allocation - Atmospheric and Oceanic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</si>
  <si>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</si>
  <si>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</si>
  <si>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</si>
  <si>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</si>
  <si>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</si>
  <si>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</si>
  <si>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</si>
  <si>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</si>
  <si>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</si>
  <si>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</si>
  <si>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</si>
  <si>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PG000031079 UWMSN | L&amp;S | AOS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</si>
  <si>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</si>
  <si>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</si>
  <si>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</si>
  <si>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</si>
  <si>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</si>
  <si>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</si>
  <si>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</si>
  <si>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</si>
  <si>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</si>
  <si>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</si>
  <si>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</si>
  <si>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PG000031820 UWMSN | L&amp;S | AOS Startup - A. Rowe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</si>
  <si>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</si>
  <si>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</si>
  <si>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</si>
  <si>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</si>
  <si>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</si>
  <si>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</si>
  <si>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</si>
  <si>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</si>
  <si>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</si>
  <si>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</si>
  <si>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</si>
  <si>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PG000031818 UWMSN | L&amp;S | AOS Startup - E. Maroon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</si>
  <si>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</si>
  <si>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</si>
  <si>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</si>
  <si>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</si>
  <si>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</si>
  <si>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</si>
  <si>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</si>
  <si>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</si>
  <si>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</si>
  <si>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</si>
  <si>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</si>
  <si>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PG000031799 UWMSN | L&amp;S | AOS Startup - H. Zanowski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</si>
  <si>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</si>
  <si>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</si>
  <si>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</si>
  <si>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</si>
  <si>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</si>
  <si>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</si>
  <si>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</si>
  <si>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</si>
  <si>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</si>
  <si>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</si>
  <si>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</si>
  <si>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PG000031821 UWMSN | L&amp;S | AOS Startup - M. Oyala Merced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</si>
  <si>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</si>
  <si>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</si>
  <si>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</si>
  <si>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</si>
  <si>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</si>
  <si>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</si>
  <si>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</si>
  <si>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</si>
  <si>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</si>
  <si>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</si>
  <si>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</si>
  <si>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PG000031817 UWMSN | L&amp;S | AOS Startup - S. Henderson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</si>
  <si>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</si>
  <si>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</si>
  <si>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</si>
  <si>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</si>
  <si>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</si>
  <si>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</si>
  <si>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</si>
  <si>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</si>
  <si>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</si>
  <si>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</si>
  <si>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</si>
  <si>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PG000031813 UWMSN | L&amp;S | AOS Startup - T. Wagner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</si>
  <si>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</si>
  <si>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</si>
  <si>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</si>
  <si>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</si>
  <si>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</si>
  <si>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</si>
  <si>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</si>
  <si>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</si>
  <si>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FD0131 Academic Student Fees</t>
  </si>
  <si>
    <t>FN0400 Research</t>
  </si>
  <si>
    <t>Program</t>
  </si>
  <si>
    <t>PG000028943 UWMSN | L&amp;S | AOS Startup-Adames-Corraliza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</si>
  <si>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</si>
  <si>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</si>
  <si>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</si>
  <si>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</si>
  <si>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</si>
  <si>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</si>
  <si>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</si>
  <si>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</si>
  <si>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FD0136 General Operations Receipts</t>
  </si>
  <si>
    <t>FN0500 Public Service</t>
  </si>
  <si>
    <t>Program</t>
  </si>
  <si>
    <t>PG000021214 UWMSN | L&amp;S | Atmospheric &amp; Oceanic Sciences CDW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</si>
  <si>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</si>
  <si>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</si>
  <si>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</si>
  <si>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</si>
  <si>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</si>
  <si>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</si>
  <si>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</si>
  <si>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</si>
  <si>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FD0101 GPO - Doctoral Cluster</t>
  </si>
  <si>
    <t>FN0200 Instruction</t>
  </si>
  <si>
    <t>Program</t>
  </si>
  <si>
    <t>PG000006256 UWMSN | L&amp;S | Atmospheric &amp; Oceanic Sciences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</si>
  <si>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</si>
  <si>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</si>
  <si>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</si>
  <si>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</si>
  <si>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</si>
  <si>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</si>
  <si>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</si>
  <si>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</si>
  <si>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FD0101 GPO - Doctoral Cluster</t>
  </si>
  <si>
    <t>FN0200 Instruction</t>
  </si>
  <si>
    <t>Program</t>
  </si>
  <si>
    <t>PG000021217 UWMSN | L&amp;S | Atmospheric &amp; Oceanic Sciences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</si>
  <si>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</si>
  <si>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</si>
  <si>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</si>
  <si>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</si>
  <si>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</si>
  <si>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</si>
  <si>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</si>
  <si>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</si>
  <si>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FD0131 Academic Student Fees</t>
  </si>
  <si>
    <t>FN0200 Instruction</t>
  </si>
  <si>
    <t>Program</t>
  </si>
  <si>
    <t>PG000021205 UWMSN | L&amp;S | Atmospheric &amp; Oceanic Sciences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</si>
  <si>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</si>
  <si>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</si>
  <si>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</si>
  <si>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</si>
  <si>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</si>
  <si>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</si>
  <si>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</si>
  <si>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</si>
  <si>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FD0234 Fund for Residual Balances</t>
  </si>
  <si>
    <t>FN0400 Research</t>
  </si>
  <si>
    <t>Program</t>
  </si>
  <si>
    <t>PG000024099 UWMSN | L&amp;S | Atmospheric &amp; Oceanic Sciences Michael Morgan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</si>
  <si>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</si>
  <si>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</si>
  <si>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</si>
  <si>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</si>
  <si>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</si>
  <si>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</si>
  <si>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</si>
  <si>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</si>
  <si>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FD0131 Academic Student Fees</t>
  </si>
  <si>
    <t>FN0200 Instruction</t>
  </si>
  <si>
    <t>Program</t>
  </si>
  <si>
    <t>PG000021213 UWMSN | L&amp;S | Atmospheric &amp; Oceanic Sciences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</si>
  <si>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</si>
  <si>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</si>
  <si>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</si>
  <si>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</si>
  <si>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</si>
  <si>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</si>
  <si>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</si>
  <si>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</si>
  <si>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FD0101 GPO - Doctoral Cluster</t>
  </si>
  <si>
    <t>FN0200 Instruction</t>
  </si>
  <si>
    <t>Program</t>
  </si>
  <si>
    <t>PG000028447 UWMSN | L&amp;S | Atmospheric &amp; Oceanic Sciences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</si>
  <si>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</si>
  <si>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</si>
  <si>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</si>
  <si>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</si>
  <si>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</si>
  <si>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</si>
  <si>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</si>
  <si>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</si>
  <si>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</si>
  <si>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FN0200 Instruction</t>
  </si>
  <si>
    <t>Program</t>
  </si>
  <si>
    <t>PG000011171 UWMSN | L&amp;S | Atmospheric &amp; Oceanic Sciences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</si>
  <si>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</si>
  <si>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</si>
  <si>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</si>
  <si>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</si>
  <si>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</si>
  <si>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</si>
  <si>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</si>
  <si>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</si>
  <si>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FD0136 General Operations Receipts</t>
  </si>
  <si>
    <t>FN0600 Academic Support</t>
  </si>
  <si>
    <t>Program</t>
  </si>
  <si>
    <t>PG000021215 UWMSN | L&amp;S | Atmospheric &amp; Oceanic Sciences Photocopy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</si>
  <si>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</si>
  <si>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</si>
  <si>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</si>
  <si>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</si>
  <si>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</si>
  <si>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</si>
  <si>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</si>
  <si>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</si>
  <si>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FD0136 General Operations Receipts</t>
  </si>
  <si>
    <t>FN0400 Research</t>
  </si>
  <si>
    <t>Program</t>
  </si>
  <si>
    <t>PG000021216 UWMSN | L&amp;S | Atmospheric &amp; Oceanic Sciences SCO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</si>
  <si>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</si>
  <si>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</si>
  <si>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</si>
  <si>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</si>
  <si>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</si>
  <si>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</si>
  <si>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</si>
  <si>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</si>
  <si>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FD0101 GPO - Doctoral Cluster</t>
  </si>
  <si>
    <t>FN0200 Instruction</t>
  </si>
  <si>
    <t>Program</t>
  </si>
  <si>
    <t>PG000021210 UWMSN | L&amp;S | Atmospheric &amp; Oceanic Sciences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</si>
  <si>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</si>
  <si>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</si>
  <si>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</si>
  <si>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</si>
  <si>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</si>
  <si>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</si>
  <si>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</si>
  <si>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</si>
  <si>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FD0101 GPO - Doctoral Cluster</t>
  </si>
  <si>
    <t>FN0200 Instruction</t>
  </si>
  <si>
    <t>Program</t>
  </si>
  <si>
    <t>PG000021211 UWMSN | L&amp;S | Atmospheric &amp; Oceanic Sciences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</si>
  <si>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</si>
  <si>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</si>
  <si>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</si>
  <si>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</si>
  <si>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</si>
  <si>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</si>
  <si>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</si>
  <si>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</si>
  <si>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FD0131 Academic Student Fees</t>
  </si>
  <si>
    <t>FN0200 Instruction</t>
  </si>
  <si>
    <t>Program</t>
  </si>
  <si>
    <t>PG000021218 UWMSN | L&amp;S | Atmospheric &amp; Oceanic Sciences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</si>
  <si>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</si>
  <si>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</si>
  <si>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</si>
  <si>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</si>
  <si>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</si>
  <si>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</si>
  <si>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</si>
  <si>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</si>
  <si>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FD0131 Academic Student Fees</t>
  </si>
  <si>
    <t>FN0200 Instruction</t>
  </si>
  <si>
    <t>Program</t>
  </si>
  <si>
    <t>PG000021212 UWMSN | L&amp;S | Atmospheric &amp; Oceanic Sciences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</si>
  <si>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</si>
  <si>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</si>
  <si>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</si>
  <si>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</si>
  <si>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</si>
  <si>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</si>
  <si>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</si>
  <si>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</si>
  <si>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</si>
  <si>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</si>
  <si>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</si>
  <si>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PG000036347 UWMSN | L&amp;S | Atmospheric &amp; Oceanic Sciences_ Fraser King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</si>
  <si>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</si>
  <si>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</si>
  <si>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</si>
  <si>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</si>
  <si>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</si>
  <si>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</si>
  <si>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</si>
  <si>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</si>
  <si>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</si>
  <si>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</si>
  <si>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</si>
  <si>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PG000036346 UWMSN | L&amp;S | Atmospheric &amp; Oceanic Sciences_ Gabrielle Leung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</si>
  <si>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</si>
  <si>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</si>
  <si>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</si>
  <si>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</si>
  <si>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</si>
  <si>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</si>
  <si>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</si>
  <si>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</si>
  <si>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FD0101 GPO - Doctoral Cluster</t>
  </si>
  <si>
    <t>FN0200 Instruction</t>
  </si>
  <si>
    <t>Program</t>
  </si>
  <si>
    <t>PG000031797 UWMSN | L&amp;S | Atmospheric Science - Exceptional Service Program - Zanowski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</si>
  <si>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</si>
  <si>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</si>
  <si>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</si>
  <si>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</si>
  <si>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</si>
  <si>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</si>
  <si>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</si>
  <si>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</si>
  <si>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FD0135 Gifts &amp; Donations - WARF</t>
  </si>
  <si>
    <t>FN0400 Research</t>
  </si>
  <si>
    <t>Program</t>
  </si>
  <si>
    <t>PG000023563 UWMSN | L&amp;S | CC_New Staff_Adames-Corraliza_AOS (Adames-Corraliza,Angel)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</si>
  <si>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</si>
  <si>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</si>
  <si>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</si>
  <si>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</si>
  <si>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</si>
  <si>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</si>
  <si>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</si>
  <si>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</si>
  <si>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FD0135 Gifts &amp; Donations - WARF</t>
  </si>
  <si>
    <t>FN0400 Research</t>
  </si>
  <si>
    <t>Program</t>
  </si>
  <si>
    <t>PG000022622 UWMSN | L&amp;S | Cc_New Staff_Rowe_Atmospheric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</si>
  <si>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</si>
  <si>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</si>
  <si>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</si>
  <si>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</si>
  <si>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</si>
  <si>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</si>
  <si>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</si>
  <si>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</si>
  <si>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FD0135 Gifts &amp; Donations - WARF</t>
  </si>
  <si>
    <t>FN0400 Research</t>
  </si>
  <si>
    <t>Program</t>
  </si>
  <si>
    <t>PG000022626 UWMSN | L&amp;S | Cc_New Staff_Wagner_Aos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</si>
  <si>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</si>
  <si>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</si>
  <si>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</si>
  <si>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</si>
  <si>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</si>
  <si>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</si>
  <si>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</si>
  <si>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</si>
  <si>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FD0135 Gifts &amp; Donations - WARF</t>
  </si>
  <si>
    <t>FN0400 Research</t>
  </si>
  <si>
    <t>Program</t>
  </si>
  <si>
    <t>PG000022630 UWMSN | L&amp;S | Cc_New Staff_Zanowski_A&amp;Os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</si>
  <si>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</si>
  <si>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</si>
  <si>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</si>
  <si>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</si>
  <si>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</si>
  <si>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</si>
  <si>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</si>
  <si>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</si>
  <si>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FD0135 Gifts &amp; Donations - WARF</t>
  </si>
  <si>
    <t>FN0400 Research</t>
  </si>
  <si>
    <t>Program</t>
  </si>
  <si>
    <t>PG000022659 UWMSN | L&amp;S | Cluster_New Staff_Wagner_Aos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</si>
  <si>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</si>
  <si>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</si>
  <si>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</si>
  <si>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</si>
  <si>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</si>
  <si>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</si>
  <si>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</si>
  <si>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</si>
  <si>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</si>
  <si>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</si>
  <si>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</si>
  <si>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PG000029178 UWMSN | L&amp;S | L&amp;S AOS Retention-Ankur Desai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</si>
  <si>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</si>
  <si>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</si>
  <si>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</si>
  <si>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</si>
  <si>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</si>
  <si>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</si>
  <si>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</si>
  <si>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</si>
  <si>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</si>
  <si>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</si>
  <si>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</si>
  <si>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PG000029177 UWMSN | L&amp;S | L&amp;S AOS Retention-Morgan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</si>
  <si>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</si>
  <si>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</si>
  <si>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</si>
  <si>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</si>
  <si>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</si>
  <si>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</si>
  <si>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</si>
  <si>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</si>
  <si>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</si>
  <si>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</si>
  <si>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</si>
  <si>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PG000031199 UWMSN | L&amp;S | L&amp;S AOS Startup-A.Lang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</si>
  <si>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</si>
  <si>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</si>
  <si>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</si>
  <si>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</si>
  <si>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</si>
  <si>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</si>
  <si>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</si>
  <si>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</si>
  <si>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</si>
  <si>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</si>
  <si>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</si>
  <si>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PG000029180 UWMSN | L&amp;S | L&amp;S AOS Startup-Angela Rowe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</si>
  <si>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</si>
  <si>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</si>
  <si>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</si>
  <si>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</si>
  <si>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</si>
  <si>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</si>
  <si>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</si>
  <si>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</si>
  <si>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</si>
  <si>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</si>
  <si>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</si>
  <si>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PG000031191 UWMSN | L&amp;S | L&amp;S AOS Startup-D.Henderson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</si>
  <si>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</si>
  <si>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</si>
  <si>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</si>
  <si>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</si>
  <si>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</si>
  <si>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</si>
  <si>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</si>
  <si>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</si>
  <si>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</si>
  <si>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</si>
  <si>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</si>
  <si>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PG000029181 UWMSN | L&amp;S | L&amp;S AOS Startup-E.Maroon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</si>
  <si>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</si>
  <si>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</si>
  <si>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</si>
  <si>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</si>
  <si>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</si>
  <si>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</si>
  <si>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</si>
  <si>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</si>
  <si>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</si>
  <si>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</si>
  <si>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</si>
  <si>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PG000029183 UWMSN | L&amp;S | L&amp;S AOS Startup-H.Zanowski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</si>
  <si>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</si>
  <si>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</si>
  <si>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</si>
  <si>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</si>
  <si>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</si>
  <si>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</si>
  <si>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</si>
  <si>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</si>
  <si>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</si>
  <si>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FN0900 Financial Aid</t>
  </si>
  <si>
    <t>Program</t>
  </si>
  <si>
    <t>PG000029019 UWMSN | L&amp;S | L&amp;S AOS Startup-Oyola-Merced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</si>
  <si>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</si>
  <si>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</si>
  <si>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</si>
  <si>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</si>
  <si>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</si>
  <si>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</si>
  <si>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</si>
  <si>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</si>
  <si>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</si>
  <si>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</si>
  <si>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</si>
  <si>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PG000029179 UWMSN | L&amp;S | L&amp;S AOS Startup-S.Henderson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</si>
  <si>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</si>
  <si>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</si>
  <si>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</si>
  <si>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</si>
  <si>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</si>
  <si>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</si>
  <si>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</si>
  <si>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</si>
  <si>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</si>
  <si>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</si>
  <si>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</si>
  <si>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PG000029182 UWMSN | L&amp;S | L&amp;S AOS Startup-T.Wagner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</si>
  <si>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</si>
  <si>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</si>
  <si>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</si>
  <si>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</si>
  <si>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</si>
  <si>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</si>
  <si>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</si>
  <si>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</si>
  <si>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</si>
  <si>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</si>
  <si>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</si>
  <si>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PG000021208 UWMSN | L&amp;S | L&amp;S Atmospheric &amp; Oceanic Sciences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</si>
  <si>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</si>
  <si>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</si>
  <si>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</si>
  <si>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</si>
  <si>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</si>
  <si>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</si>
  <si>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</si>
  <si>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</si>
  <si>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</si>
  <si>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</si>
  <si>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</si>
  <si>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PG000021206 UWMSN | L&amp;S | L&amp;S USGS Midwest Climate Adaptation Science Center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</si>
  <si>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</si>
  <si>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</si>
  <si>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</si>
  <si>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</si>
  <si>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</si>
  <si>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</si>
  <si>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</si>
  <si>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</si>
  <si>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FD0135 Gifts &amp; Donations - WARF</t>
  </si>
  <si>
    <t>FN0400 Research</t>
  </si>
  <si>
    <t>Program</t>
  </si>
  <si>
    <t>PG000022877 UWMSN | L&amp;S | New Staff_Rowe_Atmospheric &amp; 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</si>
  <si>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</si>
  <si>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</si>
  <si>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</si>
  <si>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</si>
  <si>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</si>
  <si>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</si>
  <si>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</si>
  <si>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</si>
  <si>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FD0135 Gifts &amp; Donations - WARF</t>
  </si>
  <si>
    <t>FN0400 Research</t>
  </si>
  <si>
    <t>Program</t>
  </si>
  <si>
    <t>PG000034515 UWMSN | L&amp;S | Retention_Desai_AOS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</si>
  <si>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</si>
  <si>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</si>
  <si>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</si>
  <si>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</si>
  <si>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</si>
  <si>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</si>
  <si>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</si>
  <si>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</si>
  <si>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FD0135 Gifts &amp; Donations - WARF</t>
  </si>
  <si>
    <t>FN0400 Research</t>
  </si>
  <si>
    <t>Program</t>
  </si>
  <si>
    <t>PG000022994 UWMSN | L&amp;S | Retention_L'Ecuyer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</si>
  <si>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</si>
  <si>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</si>
  <si>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</si>
  <si>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</si>
  <si>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</si>
  <si>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</si>
  <si>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</si>
  <si>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</si>
  <si>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</si>
  <si>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</si>
  <si>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</si>
  <si>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PG000031277 UWMSN | L&amp;S | VCRGE AOS Startup - Andrea Lang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</si>
  <si>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</si>
  <si>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</si>
  <si>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</si>
  <si>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</si>
  <si>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</si>
  <si>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</si>
  <si>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</si>
  <si>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</si>
  <si>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FD0150 Federal Aid - Federal Indirect Cost Reimbursement</t>
  </si>
  <si>
    <t>FN0400 Research</t>
  </si>
  <si>
    <t>Program</t>
  </si>
  <si>
    <t>PG000031189 UWMSN | L&amp;S | VCRGE AOS Startup - David Henderson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</si>
  <si>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</si>
  <si>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</si>
  <si>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</si>
  <si>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</si>
  <si>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</si>
  <si>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</si>
  <si>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</si>
  <si>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CC002841 UWMSN | L&amp;S | Atmospheric &amp; Oceanic Sciences</t>
  </si>
  <si>
    <t>FD0136 General Operations Receipts</t>
  </si>
  <si>
    <t>FN0400 Research</t>
  </si>
  <si>
    <t>Program</t>
  </si>
  <si>
    <t>PG000021209 UWMSN | L&amp;S | Visiting Student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</si>
  <si>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</si>
  <si>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</si>
  <si>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</si>
  <si>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</si>
  <si>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</si>
  <si>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Atmospheric &amp; Oceanic Sciences</t>
  </si>
  <si>
    <t>UWMSN | CCHL8 | L&amp;S | Atmospheric &amp; Oceanic Sciences</t>
  </si>
  <si>
    <t>CC002842 UWMSN | L&amp;S | Anthropology</t>
  </si>
  <si>
    <t>FD0150 Federal Aid - Federal Indirect Cost Reimbursement</t>
  </si>
  <si>
    <t>FN0200 Instruction</t>
  </si>
  <si>
    <t>Program</t>
  </si>
  <si>
    <t>PG000031257 UWMSN | L&amp;S | Anthro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</si>
  <si>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</si>
  <si>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</si>
  <si>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</si>
  <si>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</si>
  <si>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</si>
  <si>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</si>
  <si>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</si>
  <si>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</si>
  <si>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</si>
  <si>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FN0400 Research</t>
  </si>
  <si>
    <t>Program</t>
  </si>
  <si>
    <t>PG000028967 UWMSN | L&amp;S | Anthro Startup - L.Schulte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</si>
  <si>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</si>
  <si>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</si>
  <si>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</si>
  <si>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</si>
  <si>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</si>
  <si>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</si>
  <si>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</si>
  <si>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</si>
  <si>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</si>
  <si>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FN0400 Research</t>
  </si>
  <si>
    <t>Program</t>
  </si>
  <si>
    <t>PG000028968 UWMSN | L&amp;S | Anthro Startup - Mai See Thao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</si>
  <si>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</si>
  <si>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</si>
  <si>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</si>
  <si>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</si>
  <si>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</si>
  <si>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</si>
  <si>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</si>
  <si>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</si>
  <si>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</si>
  <si>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FN0400 Research</t>
  </si>
  <si>
    <t>Program</t>
  </si>
  <si>
    <t>PG000028966 UWMSN | L&amp;S | Anthro Startup-M.Bryer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</si>
  <si>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</si>
  <si>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</si>
  <si>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</si>
  <si>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</si>
  <si>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</si>
  <si>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</si>
  <si>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</si>
  <si>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</si>
  <si>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</si>
  <si>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FN0400 Research</t>
  </si>
  <si>
    <t>Program</t>
  </si>
  <si>
    <t>PG000036223 UWMSN | L&amp;S | Anthropology | Teaching/Research Flex | V. Kusumaryati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</si>
  <si>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</si>
  <si>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</si>
  <si>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</si>
  <si>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</si>
  <si>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</si>
  <si>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</si>
  <si>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</si>
  <si>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</si>
  <si>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FD0136 General Operations Receipts</t>
  </si>
  <si>
    <t>FN0400 Research</t>
  </si>
  <si>
    <t>Program</t>
  </si>
  <si>
    <t>PG000021229 UWMSN | L&amp;S | Anthropology Chem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</si>
  <si>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</si>
  <si>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</si>
  <si>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</si>
  <si>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</si>
  <si>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</si>
  <si>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</si>
  <si>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</si>
  <si>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</si>
  <si>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FD0136 General Operations Receipts</t>
  </si>
  <si>
    <t>FN0200 Instruction</t>
  </si>
  <si>
    <t>Program</t>
  </si>
  <si>
    <t>PG000021219 UWMSN | L&amp;S | Anthropology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</si>
  <si>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</si>
  <si>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</si>
  <si>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</si>
  <si>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</si>
  <si>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</si>
  <si>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</si>
  <si>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</si>
  <si>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</si>
  <si>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FD0101 GPO - Doctoral Cluster</t>
  </si>
  <si>
    <t>FN0200 Instruction</t>
  </si>
  <si>
    <t>Program</t>
  </si>
  <si>
    <t>PG000032159 UWMSN | L&amp;S | Anthropology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</si>
  <si>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</si>
  <si>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</si>
  <si>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</si>
  <si>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</si>
  <si>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</si>
  <si>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</si>
  <si>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</si>
  <si>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</si>
  <si>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FD0234 Fund for Residual Balances</t>
  </si>
  <si>
    <t>FN0400 Research</t>
  </si>
  <si>
    <t>Program</t>
  </si>
  <si>
    <t>PG000024970 UWMSN | L&amp;S | Anthropology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</si>
  <si>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</si>
  <si>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</si>
  <si>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</si>
  <si>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</si>
  <si>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</si>
  <si>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</si>
  <si>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</si>
  <si>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</si>
  <si>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FD0101 GPO - Doctoral Cluster</t>
  </si>
  <si>
    <t>FN0200 Instruction</t>
  </si>
  <si>
    <t>Program</t>
  </si>
  <si>
    <t>PG000006251 UWMSN | L&amp;S | Anthropology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</si>
  <si>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</si>
  <si>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</si>
  <si>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</si>
  <si>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</si>
  <si>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</si>
  <si>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</si>
  <si>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</si>
  <si>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</si>
  <si>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</si>
  <si>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FN0200 Instruction</t>
  </si>
  <si>
    <t>Program</t>
  </si>
  <si>
    <t>PG000021227 UWMSN | L&amp;S | Anthropology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</si>
  <si>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</si>
  <si>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</si>
  <si>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</si>
  <si>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</si>
  <si>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</si>
  <si>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</si>
  <si>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</si>
  <si>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</si>
  <si>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FD0101 GPO - Doctoral Cluster</t>
  </si>
  <si>
    <t>FN0200 Instruction</t>
  </si>
  <si>
    <t>Program</t>
  </si>
  <si>
    <t>PG000021230 UWMSN | L&amp;S | Anthropology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</si>
  <si>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</si>
  <si>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</si>
  <si>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</si>
  <si>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</si>
  <si>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</si>
  <si>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</si>
  <si>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</si>
  <si>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</si>
  <si>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FD0136 General Operations Receipts</t>
  </si>
  <si>
    <t>FN0400 Research</t>
  </si>
  <si>
    <t>Program</t>
  </si>
  <si>
    <t>PG000021228 UWMSN | L&amp;S | Anthropology ISO RATIO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</si>
  <si>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</si>
  <si>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</si>
  <si>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</si>
  <si>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</si>
  <si>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</si>
  <si>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</si>
  <si>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</si>
  <si>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</si>
  <si>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FD0101 GPO - Doctoral Cluster</t>
  </si>
  <si>
    <t>FN0200 Instruction</t>
  </si>
  <si>
    <t>Program</t>
  </si>
  <si>
    <t>PG000021220 UWMSN | L&amp;S | Anthropology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</si>
  <si>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</si>
  <si>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</si>
  <si>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</si>
  <si>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</si>
  <si>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</si>
  <si>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</si>
  <si>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</si>
  <si>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</si>
  <si>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</si>
  <si>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FN0200 Instruction</t>
  </si>
  <si>
    <t>Program</t>
  </si>
  <si>
    <t>PG000021226 UWMSN | L&amp;S | Anthropology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</si>
  <si>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</si>
  <si>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</si>
  <si>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</si>
  <si>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</si>
  <si>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</si>
  <si>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</si>
  <si>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</si>
  <si>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</si>
  <si>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FD0150 Federal Aid - Federal Indirect Cost Reimbursement</t>
  </si>
  <si>
    <t>FN0200 Instruction</t>
  </si>
  <si>
    <t>Program</t>
  </si>
  <si>
    <t>PG000011134 UWMSN | L&amp;S | Anthropology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</si>
  <si>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</si>
  <si>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</si>
  <si>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</si>
  <si>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</si>
  <si>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</si>
  <si>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</si>
  <si>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</si>
  <si>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</si>
  <si>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FD0101 GPO - Doctoral Cluster</t>
  </si>
  <si>
    <t>FN0200 Instruction</t>
  </si>
  <si>
    <t>Program</t>
  </si>
  <si>
    <t>PG000021223 UWMSN | L&amp;S | Anthropology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</si>
  <si>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</si>
  <si>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</si>
  <si>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</si>
  <si>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</si>
  <si>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</si>
  <si>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</si>
  <si>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</si>
  <si>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</si>
  <si>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FD0101 GPO - Doctoral Cluster</t>
  </si>
  <si>
    <t>FN0200 Instruction</t>
  </si>
  <si>
    <t>Program</t>
  </si>
  <si>
    <t>PG000021224 UWMSN | L&amp;S | Anthropology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</si>
  <si>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</si>
  <si>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</si>
  <si>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</si>
  <si>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</si>
  <si>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</si>
  <si>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</si>
  <si>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</si>
  <si>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</si>
  <si>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FD0150 Federal Aid - Federal Indirect Cost Reimbursement</t>
  </si>
  <si>
    <t>FN0400 Research</t>
  </si>
  <si>
    <t>Program</t>
  </si>
  <si>
    <t>PG000021221 UWMSN | L&amp;S | Anthropology Start-Up Packages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</si>
  <si>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</si>
  <si>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</si>
  <si>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</si>
  <si>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</si>
  <si>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</si>
  <si>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</si>
  <si>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</si>
  <si>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</si>
  <si>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</si>
  <si>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FN0400 Research</t>
  </si>
  <si>
    <t>Program</t>
  </si>
  <si>
    <t>PG000031676 UWMSN | L&amp;S | Anthropology Startup - F. Iizuka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</si>
  <si>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</si>
  <si>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</si>
  <si>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</si>
  <si>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</si>
  <si>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</si>
  <si>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</si>
  <si>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</si>
  <si>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</si>
  <si>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</si>
  <si>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FN0200 Instruction</t>
  </si>
  <si>
    <t>Program</t>
  </si>
  <si>
    <t>PG000021231 UWMSN | L&amp;S | Anthropology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</si>
  <si>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</si>
  <si>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</si>
  <si>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</si>
  <si>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</si>
  <si>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</si>
  <si>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</si>
  <si>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</si>
  <si>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</si>
  <si>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FD0131 Academic Student Fees</t>
  </si>
  <si>
    <t>FN0200 Instruction</t>
  </si>
  <si>
    <t>Program</t>
  </si>
  <si>
    <t>PG000021225 UWMSN | L&amp;S | Anthropology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</si>
  <si>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</si>
  <si>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</si>
  <si>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</si>
  <si>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</si>
  <si>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</si>
  <si>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</si>
  <si>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</si>
  <si>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</si>
  <si>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FD0150 Federal Aid - Federal Indirect Cost Reimbursement</t>
  </si>
  <si>
    <t>FN0400 Research</t>
  </si>
  <si>
    <t>Program</t>
  </si>
  <si>
    <t>PG000035924 UWMSN | L&amp;S | Anthropology_ UW-Madison NAGPRA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</si>
  <si>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</si>
  <si>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</si>
  <si>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</si>
  <si>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</si>
  <si>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</si>
  <si>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</si>
  <si>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</si>
  <si>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</si>
  <si>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FD0136 General Operations Receipts</t>
  </si>
  <si>
    <t>FN0200 Instruction</t>
  </si>
  <si>
    <t>Program</t>
  </si>
  <si>
    <t>PG000021222 UWMSN | L&amp;S | Curation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</si>
  <si>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</si>
  <si>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</si>
  <si>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</si>
  <si>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</si>
  <si>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</si>
  <si>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</si>
  <si>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</si>
  <si>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</si>
  <si>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FD0150 Federal Aid - Federal Indirect Cost Reimbursement</t>
  </si>
  <si>
    <t>FN0400 Research</t>
  </si>
  <si>
    <t>Program</t>
  </si>
  <si>
    <t>PG000031215 UWMSN | L&amp;S | L&amp;S Anthro Startup-F.Iizuka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</si>
  <si>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</si>
  <si>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</si>
  <si>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</si>
  <si>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</si>
  <si>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</si>
  <si>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</si>
  <si>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</si>
  <si>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</si>
  <si>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FD0150 Federal Aid - Federal Indirect Cost Reimbursement</t>
  </si>
  <si>
    <t>FN0400 Research</t>
  </si>
  <si>
    <t>Program</t>
  </si>
  <si>
    <t>PG000030101 UWMSN | L&amp;S | L&amp;S Anthropology Startup - Margaret Anne Hartig Bryer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</si>
  <si>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</si>
  <si>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</si>
  <si>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</si>
  <si>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</si>
  <si>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</si>
  <si>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</si>
  <si>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</si>
  <si>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</si>
  <si>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FD0135 Gifts &amp; Donations - WARF</t>
  </si>
  <si>
    <t>FN0400 Research</t>
  </si>
  <si>
    <t>Program</t>
  </si>
  <si>
    <t>PG000024293 UWMSN | L&amp;S | new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</si>
  <si>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</si>
  <si>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</si>
  <si>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</si>
  <si>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</si>
  <si>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</si>
  <si>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</si>
  <si>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</si>
  <si>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</si>
  <si>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FD0135 Gifts &amp; Donations - WARF</t>
  </si>
  <si>
    <t>FN0400 Research</t>
  </si>
  <si>
    <t>Program</t>
  </si>
  <si>
    <t>PG000023564 UWMSN | L&amp;S | New Staff (Kim,Nam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</si>
  <si>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</si>
  <si>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</si>
  <si>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</si>
  <si>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</si>
  <si>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</si>
  <si>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</si>
  <si>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</si>
  <si>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</si>
  <si>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FD0135 Gifts &amp; Donations - WARF</t>
  </si>
  <si>
    <t>FN0400 Research</t>
  </si>
  <si>
    <t>Program</t>
  </si>
  <si>
    <t>PG000022700 UWMSN | L&amp;S | New Staff (Pickering,Travis 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</si>
  <si>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</si>
  <si>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</si>
  <si>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</si>
  <si>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</si>
  <si>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</si>
  <si>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</si>
  <si>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</si>
  <si>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</si>
  <si>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FD0135 Gifts &amp; Donations - WARF</t>
  </si>
  <si>
    <t>FN0400 Research</t>
  </si>
  <si>
    <t>Program</t>
  </si>
  <si>
    <t>PG000024776 UWMSN | L&amp;S | New Staff_Kusumaryati_Anthropology (Kusumaryati,Veronika)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</si>
  <si>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</si>
  <si>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</si>
  <si>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</si>
  <si>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</si>
  <si>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</si>
  <si>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</si>
  <si>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</si>
  <si>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</si>
  <si>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FD0135 Gifts &amp; Donations - WARF</t>
  </si>
  <si>
    <t>FN0400 Research</t>
  </si>
  <si>
    <t>Program</t>
  </si>
  <si>
    <t>PG000027983 UWMSN | L&amp;S | New Staff_Schulte_Anthropology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</si>
  <si>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</si>
  <si>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</si>
  <si>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</si>
  <si>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</si>
  <si>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</si>
  <si>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</si>
  <si>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</si>
  <si>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</si>
  <si>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FD0135 Gifts &amp; Donations - WARF</t>
  </si>
  <si>
    <t>FN0400 Research</t>
  </si>
  <si>
    <t>Program</t>
  </si>
  <si>
    <t>PG000030408 UWMSN | L&amp;S | New Staff_Thao_Anthropology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</si>
  <si>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</si>
  <si>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</si>
  <si>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</si>
  <si>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</si>
  <si>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</si>
  <si>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</si>
  <si>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</si>
  <si>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</si>
  <si>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FD0135 Gifts &amp; Donations - WARF</t>
  </si>
  <si>
    <t>FN0400 Research</t>
  </si>
  <si>
    <t>Program</t>
  </si>
  <si>
    <t>PG000023065 UWMSN | L&amp;S | Staff Retention Bring Forward (Strier,Karen 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</si>
  <si>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</si>
  <si>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</si>
  <si>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</si>
  <si>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</si>
  <si>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</si>
  <si>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</si>
  <si>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</si>
  <si>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</si>
  <si>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FD0135 Gifts &amp; Donations - WARF</t>
  </si>
  <si>
    <t>FN0400 Research</t>
  </si>
  <si>
    <t>Program</t>
  </si>
  <si>
    <t>PG000030857 UWMSN | L&amp;S | Supplementation_CFR (Stambach,Amy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</si>
  <si>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</si>
  <si>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</si>
  <si>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</si>
  <si>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</si>
  <si>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</si>
  <si>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</si>
  <si>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</si>
  <si>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</si>
  <si>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FD0101 GPO - Doctoral Cluster</t>
  </si>
  <si>
    <t>FN0400 Research</t>
  </si>
  <si>
    <t>Program</t>
  </si>
  <si>
    <t>PG000028977 UWMSN | L&amp;S | UW-Madison NAGPRA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</si>
  <si>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</si>
  <si>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</si>
  <si>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</si>
  <si>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</si>
  <si>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</si>
  <si>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</si>
  <si>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</si>
  <si>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CC002842 UWMSN | L&amp;S | Anthropology</t>
  </si>
  <si>
    <t>FD0150 Federal Aid - Federal Indirect Cost Reimbursement</t>
  </si>
  <si>
    <t>FN0400 Research</t>
  </si>
  <si>
    <t>Program</t>
  </si>
  <si>
    <t>PG000031187 UWMSN | L&amp;S | VCRGE Anthro Startup-F.Ilzuka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</si>
  <si>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</si>
  <si>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</si>
  <si>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</si>
  <si>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</si>
  <si>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</si>
  <si>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Anthropology</t>
  </si>
  <si>
    <t>UWMSN | CCHL8 | L&amp;S | Anthropology</t>
  </si>
  <si>
    <t>CC002843 UWMSN | L&amp;S | African American Studies</t>
  </si>
  <si>
    <t>FD0150 Federal Aid - Federal Indirect Cost Reimbursement</t>
  </si>
  <si>
    <t>FN0200 Instruction</t>
  </si>
  <si>
    <t>Program</t>
  </si>
  <si>
    <t>PG000031270 UWMSN | L&amp;S | Afr Amer St One-time Tally 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</si>
  <si>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</si>
  <si>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</si>
  <si>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</si>
  <si>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</si>
  <si>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</si>
  <si>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</si>
  <si>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</si>
  <si>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</si>
  <si>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</si>
  <si>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FN0400 Research</t>
  </si>
  <si>
    <t>Program</t>
  </si>
  <si>
    <t>PG000028906 UWMSN | L&amp;S | African American Studies - Arts &amp; Hum PDA - C.Greene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</si>
  <si>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</si>
  <si>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</si>
  <si>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</si>
  <si>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</si>
  <si>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</si>
  <si>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</si>
  <si>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</si>
  <si>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</si>
  <si>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FD0131 Academic Student Fees</t>
  </si>
  <si>
    <t>FN0400 Research</t>
  </si>
  <si>
    <t>Program</t>
  </si>
  <si>
    <t>PG000036150 UWMSN | L&amp;S | African American Studies | Department Flex Fund | J. Stovall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</si>
  <si>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</si>
  <si>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</si>
  <si>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</si>
  <si>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</si>
  <si>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</si>
  <si>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</si>
  <si>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</si>
  <si>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</si>
  <si>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</si>
  <si>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FN0200 Instruction</t>
  </si>
  <si>
    <t>Program</t>
  </si>
  <si>
    <t>PG000021232 UWMSN | L&amp;S | African American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</si>
  <si>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</si>
  <si>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</si>
  <si>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</si>
  <si>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</si>
  <si>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</si>
  <si>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</si>
  <si>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</si>
  <si>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</si>
  <si>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</si>
  <si>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FN0200 Instruction</t>
  </si>
  <si>
    <t>Program</t>
  </si>
  <si>
    <t>PG000006248 UWMSN | L&amp;S | African American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</si>
  <si>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</si>
  <si>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</si>
  <si>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</si>
  <si>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</si>
  <si>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</si>
  <si>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</si>
  <si>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</si>
  <si>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</si>
  <si>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</si>
  <si>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FN0400 Research</t>
  </si>
  <si>
    <t>Program</t>
  </si>
  <si>
    <t>PG000021233 UWMSN | L&amp;S | African American Studies FDI Career Boost-Morrison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</si>
  <si>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</si>
  <si>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</si>
  <si>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</si>
  <si>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</si>
  <si>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</si>
  <si>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</si>
  <si>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</si>
  <si>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</si>
  <si>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</si>
  <si>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FN0200 Instruction</t>
  </si>
  <si>
    <t>Program</t>
  </si>
  <si>
    <t>PG000021239 UWMSN | L&amp;S | African American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</si>
  <si>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</si>
  <si>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</si>
  <si>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</si>
  <si>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</si>
  <si>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</si>
  <si>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</si>
  <si>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</si>
  <si>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</si>
  <si>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</si>
  <si>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FN0200 Instruction</t>
  </si>
  <si>
    <t>Program</t>
  </si>
  <si>
    <t>PG000021234 UWMSN | L&amp;S | African American Studies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</si>
  <si>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</si>
  <si>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</si>
  <si>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</si>
  <si>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</si>
  <si>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</si>
  <si>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</si>
  <si>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</si>
  <si>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</si>
  <si>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FD0131 Academic Student Fees</t>
  </si>
  <si>
    <t>FN0200 Instruction</t>
  </si>
  <si>
    <t>Program</t>
  </si>
  <si>
    <t>PG000021237 UWMSN | L&amp;S | African American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</si>
  <si>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</si>
  <si>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</si>
  <si>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</si>
  <si>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</si>
  <si>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</si>
  <si>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</si>
  <si>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</si>
  <si>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</si>
  <si>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FD0150 Federal Aid - Federal Indirect Cost Reimbursement</t>
  </si>
  <si>
    <t>FN0200 Instruction</t>
  </si>
  <si>
    <t>Program</t>
  </si>
  <si>
    <t>PG000011135 UWMSN | L&amp;S | African American Studies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</si>
  <si>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</si>
  <si>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</si>
  <si>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</si>
  <si>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</si>
  <si>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</si>
  <si>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</si>
  <si>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</si>
  <si>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</si>
  <si>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</si>
  <si>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FN0200 Instruction</t>
  </si>
  <si>
    <t>Program</t>
  </si>
  <si>
    <t>PG000021235 UWMSN | L&amp;S | African American Studies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</si>
  <si>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</si>
  <si>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</si>
  <si>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</si>
  <si>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</si>
  <si>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</si>
  <si>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</si>
  <si>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</si>
  <si>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</si>
  <si>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</si>
  <si>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FN0200 Instruction</t>
  </si>
  <si>
    <t>Program</t>
  </si>
  <si>
    <t>PG000021238 UWMSN | L&amp;S | African American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</si>
  <si>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</si>
  <si>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</si>
  <si>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</si>
  <si>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</si>
  <si>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</si>
  <si>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</si>
  <si>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</si>
  <si>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</si>
  <si>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FD0131 Academic Student Fees</t>
  </si>
  <si>
    <t>FN0400 Research</t>
  </si>
  <si>
    <t>Program</t>
  </si>
  <si>
    <t>PG000030098 UWMSN | L&amp;S | African American Studies Startup - Andrene Zenobia Wright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</si>
  <si>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</si>
  <si>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</si>
  <si>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</si>
  <si>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</si>
  <si>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</si>
  <si>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</si>
  <si>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</si>
  <si>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</si>
  <si>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FD0150 Federal Aid - Federal Indirect Cost Reimbursement</t>
  </si>
  <si>
    <t>FN0400 Research</t>
  </si>
  <si>
    <t>Program</t>
  </si>
  <si>
    <t>PG000034895 UWMSN | L&amp;S | African American Studies Startup - Max Felker-Kantor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</si>
  <si>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</si>
  <si>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</si>
  <si>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</si>
  <si>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</si>
  <si>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</si>
  <si>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</si>
  <si>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</si>
  <si>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</si>
  <si>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FD0150 Federal Aid - Federal Indirect Cost Reimbursement</t>
  </si>
  <si>
    <t>FN0400 Research</t>
  </si>
  <si>
    <t>Program</t>
  </si>
  <si>
    <t>PG000034894 UWMSN | L&amp;S | African American Studies Startup - Sabrina Thomas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</si>
  <si>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</si>
  <si>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</si>
  <si>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</si>
  <si>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</si>
  <si>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</si>
  <si>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</si>
  <si>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</si>
  <si>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</si>
  <si>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FD0131 Academic Student Fees</t>
  </si>
  <si>
    <t>FN0200 Instruction</t>
  </si>
  <si>
    <t>Program</t>
  </si>
  <si>
    <t>PG000021240 UWMSN | L&amp;S | African American Studies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</si>
  <si>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</si>
  <si>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</si>
  <si>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</si>
  <si>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</si>
  <si>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</si>
  <si>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</si>
  <si>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</si>
  <si>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</si>
  <si>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FD0131 Academic Student Fees</t>
  </si>
  <si>
    <t>FN0200 Instruction</t>
  </si>
  <si>
    <t>Program</t>
  </si>
  <si>
    <t>PG000021236 UWMSN | L&amp;S | African American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</si>
  <si>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</si>
  <si>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</si>
  <si>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</si>
  <si>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</si>
  <si>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</si>
  <si>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</si>
  <si>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</si>
  <si>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</si>
  <si>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FD0101 GPO - Doctoral Cluster</t>
  </si>
  <si>
    <t>FN0400 Research</t>
  </si>
  <si>
    <t>Program</t>
  </si>
  <si>
    <t>PG000033999 UWMSN | L&amp;S | Exceptional Service Support Program Award - Mosi Adesina Ifatunji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</si>
  <si>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</si>
  <si>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</si>
  <si>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</si>
  <si>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</si>
  <si>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</si>
  <si>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</si>
  <si>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</si>
  <si>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</si>
  <si>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FD0150 Federal Aid - Federal Indirect Cost Reimbursement</t>
  </si>
  <si>
    <t>FN0400 Research</t>
  </si>
  <si>
    <t>Program</t>
  </si>
  <si>
    <t>PG000030289 UWMSN | L&amp;S | L&amp;S African American Studies Startup - Andrene Zenobia Wright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</si>
  <si>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</si>
  <si>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</si>
  <si>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</si>
  <si>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</si>
  <si>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</si>
  <si>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</si>
  <si>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</si>
  <si>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</si>
  <si>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FD0150 Federal Aid - Federal Indirect Cost Reimbursement</t>
  </si>
  <si>
    <t>FN0400 Research</t>
  </si>
  <si>
    <t>Program</t>
  </si>
  <si>
    <t>PG000032331 UWMSN | L&amp;S | L&amp;S Political Science African American Studies Startup - Wright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</si>
  <si>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</si>
  <si>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</si>
  <si>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</si>
  <si>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</si>
  <si>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</si>
  <si>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</si>
  <si>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</si>
  <si>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</si>
  <si>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</si>
  <si>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</si>
  <si>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</si>
  <si>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PG000022681 UWMSN | L&amp;S | Neh Supplementation_Edmonds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</si>
  <si>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</si>
  <si>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</si>
  <si>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</si>
  <si>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</si>
  <si>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</si>
  <si>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</si>
  <si>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</si>
  <si>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</si>
  <si>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</si>
  <si>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</si>
  <si>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</si>
  <si>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PG000022692 UWMSN | L&amp;S | New Staff (Greene,Christina 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</si>
  <si>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</si>
  <si>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</si>
  <si>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</si>
  <si>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</si>
  <si>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</si>
  <si>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</si>
  <si>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</si>
  <si>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</si>
  <si>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</si>
  <si>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</si>
  <si>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</si>
  <si>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PG000022762 UWMSN | L&amp;S | New Staff_Edmonds_Afro-America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</si>
  <si>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</si>
  <si>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</si>
  <si>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</si>
  <si>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</si>
  <si>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</si>
  <si>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</si>
  <si>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</si>
  <si>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</si>
  <si>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</si>
  <si>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</si>
  <si>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</si>
  <si>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PG000034684 UWMSN | L&amp;S | New Staff_Felker-Kantor_Afro-American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</si>
  <si>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</si>
  <si>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</si>
  <si>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</si>
  <si>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</si>
  <si>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</si>
  <si>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</si>
  <si>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</si>
  <si>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</si>
  <si>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</si>
  <si>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</si>
  <si>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</si>
  <si>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PG000022797 UWMSN | L&amp;S | New Staff_Ifatunji_Afro-Americ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</si>
  <si>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</si>
  <si>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</si>
  <si>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</si>
  <si>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</si>
  <si>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</si>
  <si>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</si>
  <si>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</si>
  <si>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</si>
  <si>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</si>
  <si>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</si>
  <si>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</si>
  <si>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PG000024778 UWMSN | L&amp;S | New Staff_Stovall_African American Studies (Stovall,Jessica 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</si>
  <si>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</si>
  <si>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</si>
  <si>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</si>
  <si>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</si>
  <si>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</si>
  <si>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</si>
  <si>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</si>
  <si>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</si>
  <si>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</si>
  <si>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</si>
  <si>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</si>
  <si>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PG000034689 UWMSN | L&amp;S | New Staff_Thomas_Afro-American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</si>
  <si>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</si>
  <si>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</si>
  <si>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</si>
  <si>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</si>
  <si>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</si>
  <si>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</si>
  <si>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</si>
  <si>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</si>
  <si>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</si>
  <si>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</si>
  <si>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</si>
  <si>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PG000024777 UWMSN | L&amp;S | New Staff_Wright_African American Studies (Chair)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</si>
  <si>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</si>
  <si>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</si>
  <si>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</si>
  <si>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</si>
  <si>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</si>
  <si>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</si>
  <si>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</si>
  <si>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</si>
  <si>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</si>
  <si>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</si>
  <si>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</si>
  <si>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PG000022968 UWMSN | L&amp;S | Retention_Clark-Pujara_Afro-Am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</si>
  <si>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</si>
  <si>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</si>
  <si>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</si>
  <si>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</si>
  <si>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</si>
  <si>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</si>
  <si>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</si>
  <si>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CC002843 UWMSN | L&amp;S | African American Studies</t>
  </si>
  <si>
    <t>FD0135 Gifts &amp; Donations - WARF</t>
  </si>
  <si>
    <t>FN0400 Research</t>
  </si>
  <si>
    <t>Program</t>
  </si>
  <si>
    <t>PG000024779 UWMSN | L&amp;S | Supplementation_ICSMF (Edmonds,Brittney)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</si>
  <si>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</si>
  <si>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</si>
  <si>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</si>
  <si>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</si>
  <si>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</si>
  <si>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African American Studies</t>
  </si>
  <si>
    <t>UWMSN | CCHL8 | L&amp;S | African American Studies</t>
  </si>
  <si>
    <t>CC002844 UWMSN | L&amp;S | American Indian Studies</t>
  </si>
  <si>
    <t>FD0150 Federal Aid - Federal Indirect Cost Reimbursement</t>
  </si>
  <si>
    <t>FN0200 Instruction</t>
  </si>
  <si>
    <t>Program</t>
  </si>
  <si>
    <t>PG000031256 UWMSN | L&amp;S | AIISP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</si>
  <si>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</si>
  <si>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</si>
  <si>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</si>
  <si>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</si>
  <si>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</si>
  <si>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</si>
  <si>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</si>
  <si>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</si>
  <si>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FD0101 GPO - Doctoral Cluster</t>
  </si>
  <si>
    <t>FN0200 Instruction</t>
  </si>
  <si>
    <t>Program</t>
  </si>
  <si>
    <t>PG000021241 UWMSN | L&amp;S | American Indian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</si>
  <si>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</si>
  <si>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</si>
  <si>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</si>
  <si>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</si>
  <si>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</si>
  <si>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</si>
  <si>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</si>
  <si>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</si>
  <si>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FD0101 GPO - Doctoral Cluster</t>
  </si>
  <si>
    <t>FN0200 Instruction</t>
  </si>
  <si>
    <t>Program</t>
  </si>
  <si>
    <t>PG000006250 UWMSN | L&amp;S | American Indian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</si>
  <si>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</si>
  <si>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</si>
  <si>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</si>
  <si>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</si>
  <si>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</si>
  <si>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</si>
  <si>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</si>
  <si>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</si>
  <si>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FD0101 GPO - Doctoral Cluster</t>
  </si>
  <si>
    <t>FN0200 Instruction</t>
  </si>
  <si>
    <t>Program</t>
  </si>
  <si>
    <t>PG000021246 UWMSN | L&amp;S | American Indian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</si>
  <si>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</si>
  <si>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</si>
  <si>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</si>
  <si>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</si>
  <si>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</si>
  <si>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</si>
  <si>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</si>
  <si>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</si>
  <si>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FD0131 Academic Student Fees</t>
  </si>
  <si>
    <t>FN0200 Instruction</t>
  </si>
  <si>
    <t>Program</t>
  </si>
  <si>
    <t>PG000036404 UWMSN | L&amp;S | American Indian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</si>
  <si>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</si>
  <si>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</si>
  <si>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</si>
  <si>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</si>
  <si>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</si>
  <si>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</si>
  <si>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</si>
  <si>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</si>
  <si>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FD0101 GPO - Doctoral Cluster</t>
  </si>
  <si>
    <t>FN0200 Instruction</t>
  </si>
  <si>
    <t>Program</t>
  </si>
  <si>
    <t>PG000021245 UWMSN | L&amp;S | American Indian Studies Non-Instructional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</si>
  <si>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</si>
  <si>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</si>
  <si>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</si>
  <si>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</si>
  <si>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</si>
  <si>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</si>
  <si>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</si>
  <si>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</si>
  <si>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FD0101 GPO - Doctoral Cluster</t>
  </si>
  <si>
    <t>FN0200 Instruction</t>
  </si>
  <si>
    <t>Program</t>
  </si>
  <si>
    <t>PG000021247 UWMSN | L&amp;S | American Indian Studies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</si>
  <si>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</si>
  <si>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</si>
  <si>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</si>
  <si>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</si>
  <si>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</si>
  <si>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</si>
  <si>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</si>
  <si>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</si>
  <si>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FD0101 GPO - Doctoral Cluster</t>
  </si>
  <si>
    <t>FN0200 Instruction</t>
  </si>
  <si>
    <t>Program</t>
  </si>
  <si>
    <t>PG000021243 UWMSN | L&amp;S | American Indian Studies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</si>
  <si>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</si>
  <si>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</si>
  <si>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</si>
  <si>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</si>
  <si>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</si>
  <si>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</si>
  <si>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</si>
  <si>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</si>
  <si>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FD0101 GPO - Doctoral Cluster</t>
  </si>
  <si>
    <t>FN0200 Instruction</t>
  </si>
  <si>
    <t>Program</t>
  </si>
  <si>
    <t>PG000021242 UWMSN | L&amp;S | American Indian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</si>
  <si>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</si>
  <si>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</si>
  <si>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</si>
  <si>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</si>
  <si>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</si>
  <si>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</si>
  <si>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</si>
  <si>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</si>
  <si>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FD0131 Academic Student Fees</t>
  </si>
  <si>
    <t>FN0200 Instruction</t>
  </si>
  <si>
    <t>Program</t>
  </si>
  <si>
    <t>PG000035041 UWMSN | L&amp;S | American Indian Studies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</si>
  <si>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</si>
  <si>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</si>
  <si>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</si>
  <si>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</si>
  <si>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</si>
  <si>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</si>
  <si>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</si>
  <si>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CC002844 UWMSN | L&amp;S | American Indian Studies</t>
  </si>
  <si>
    <t>FD0131 Academic Student Fees</t>
  </si>
  <si>
    <t>FN0200 Instruction</t>
  </si>
  <si>
    <t>Program</t>
  </si>
  <si>
    <t>PG000021244 UWMSN | L&amp;S | American Indian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</si>
  <si>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</si>
  <si>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</si>
  <si>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</si>
  <si>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</si>
  <si>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</si>
  <si>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American Indian and Indigenous Studies</t>
  </si>
  <si>
    <t>UWMSN | CCHL8 | L&amp;S | American Indian Studies</t>
  </si>
  <si>
    <t>CC002845 UWMSN | L&amp;S | Communication Arts</t>
  </si>
  <si>
    <t>FD0135 Gifts &amp; Donations - WARF</t>
  </si>
  <si>
    <t>FN0400 Research</t>
  </si>
  <si>
    <t>Program</t>
  </si>
  <si>
    <t>PG000022608 UWMSN | L&amp;S | Cc_New Staff_Darshana_Communic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</si>
  <si>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</si>
  <si>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</si>
  <si>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</si>
  <si>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</si>
  <si>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</si>
  <si>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</si>
  <si>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</si>
  <si>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</si>
  <si>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</si>
  <si>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</si>
  <si>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</si>
  <si>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PG000022615 UWMSN | L&amp;S | Cc_New Staff_Greer_Commun Arts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</si>
  <si>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</si>
  <si>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</si>
  <si>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</si>
  <si>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</si>
  <si>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</si>
  <si>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</si>
  <si>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</si>
  <si>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</si>
  <si>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</si>
  <si>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FN0200 Instruction</t>
  </si>
  <si>
    <t>Program</t>
  </si>
  <si>
    <t>PG000031231 UWMSN | L&amp;S | Com Arts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</si>
  <si>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</si>
  <si>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</si>
  <si>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</si>
  <si>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</si>
  <si>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</si>
  <si>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</si>
  <si>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</si>
  <si>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</si>
  <si>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FD0136 General Operations Receipts</t>
  </si>
  <si>
    <t>FN0500 Public Service</t>
  </si>
  <si>
    <t>Program</t>
  </si>
  <si>
    <t>PG000032182 UWMSN | L&amp;S | Communication Arts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</si>
  <si>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</si>
  <si>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</si>
  <si>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</si>
  <si>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</si>
  <si>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</si>
  <si>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</si>
  <si>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</si>
  <si>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</si>
  <si>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</si>
  <si>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FN0200 Instruction</t>
  </si>
  <si>
    <t>Program</t>
  </si>
  <si>
    <t>PG000021248 UWMSN | L&amp;S | Communication Arts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</si>
  <si>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</si>
  <si>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</si>
  <si>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</si>
  <si>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</si>
  <si>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</si>
  <si>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</si>
  <si>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</si>
  <si>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</si>
  <si>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FD0131 Academic Student Fees</t>
  </si>
  <si>
    <t>FN0400 Research</t>
  </si>
  <si>
    <t>Program</t>
  </si>
  <si>
    <t>PG000035568 UWMSN | L&amp;S | Communication Arts Digital Studies Supplies and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</si>
  <si>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</si>
  <si>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</si>
  <si>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</si>
  <si>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</si>
  <si>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</si>
  <si>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</si>
  <si>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</si>
  <si>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</si>
  <si>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</si>
  <si>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FN0200 Instruction</t>
  </si>
  <si>
    <t>Program</t>
  </si>
  <si>
    <t>PG000006264 UWMSN | L&amp;S | Communication Arts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</si>
  <si>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</si>
  <si>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</si>
  <si>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</si>
  <si>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</si>
  <si>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</si>
  <si>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</si>
  <si>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</si>
  <si>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</si>
  <si>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FD0128 Auxiliary Enterprises</t>
  </si>
  <si>
    <t>FN0000 Student Services</t>
  </si>
  <si>
    <t>Program</t>
  </si>
  <si>
    <t>PG000021259 UWMSN | L&amp;S | Communication Arts Film &amp; Theater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</si>
  <si>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</si>
  <si>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</si>
  <si>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</si>
  <si>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</si>
  <si>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</si>
  <si>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</si>
  <si>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</si>
  <si>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</si>
  <si>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</si>
  <si>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FN0400 Research</t>
  </si>
  <si>
    <t>Program</t>
  </si>
  <si>
    <t>PG000021260 UWMSN | L&amp;S | Communication Arts Film and Theater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</si>
  <si>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</si>
  <si>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</si>
  <si>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</si>
  <si>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</si>
  <si>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</si>
  <si>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</si>
  <si>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</si>
  <si>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</si>
  <si>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FD0131 Academic Student Fees</t>
  </si>
  <si>
    <t>FN0400 Research</t>
  </si>
  <si>
    <t>Program</t>
  </si>
  <si>
    <t>PG000021261 UWMSN | L&amp;S | Communication Arts Film and Theatre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</si>
  <si>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</si>
  <si>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</si>
  <si>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</si>
  <si>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</si>
  <si>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</si>
  <si>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</si>
  <si>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</si>
  <si>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</si>
  <si>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</si>
  <si>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FN0400 Research</t>
  </si>
  <si>
    <t>Program</t>
  </si>
  <si>
    <t>PG000032094 UWMSN | L&amp;S | Communication Arts Flex Funds-McKinnon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</si>
  <si>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</si>
  <si>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</si>
  <si>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</si>
  <si>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</si>
  <si>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</si>
  <si>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</si>
  <si>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</si>
  <si>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</si>
  <si>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</si>
  <si>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FN0200 Instruction</t>
  </si>
  <si>
    <t>Program</t>
  </si>
  <si>
    <t>PG000021262 UWMSN | L&amp;S | Communication Arts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</si>
  <si>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</si>
  <si>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</si>
  <si>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</si>
  <si>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</si>
  <si>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</si>
  <si>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</si>
  <si>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</si>
  <si>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</si>
  <si>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FD0131 Academic Student Fees</t>
  </si>
  <si>
    <t>FN0200 Instruction</t>
  </si>
  <si>
    <t>Program</t>
  </si>
  <si>
    <t>PG000032096 UWMSN | L&amp;S | Communication Arts IMC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</si>
  <si>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</si>
  <si>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</si>
  <si>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</si>
  <si>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</si>
  <si>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</si>
  <si>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</si>
  <si>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</si>
  <si>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</si>
  <si>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</si>
  <si>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FN0200 Instruction</t>
  </si>
  <si>
    <t>Program</t>
  </si>
  <si>
    <t>PG000021254 UWMSN | L&amp;S | Communication Arts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</si>
  <si>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</si>
  <si>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</si>
  <si>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</si>
  <si>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</si>
  <si>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</si>
  <si>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</si>
  <si>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</si>
  <si>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</si>
  <si>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FD0234 Fund for Residual Balances</t>
  </si>
  <si>
    <t>FN0400 Research</t>
  </si>
  <si>
    <t>Program</t>
  </si>
  <si>
    <t>PG000024043 UWMSN | L&amp;S | Communication Arts Marie-Louise Mares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</si>
  <si>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</si>
  <si>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</si>
  <si>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</si>
  <si>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</si>
  <si>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</si>
  <si>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</si>
  <si>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</si>
  <si>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</si>
  <si>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FD0136 General Operations Receipts</t>
  </si>
  <si>
    <t>FN0500 Public Service</t>
  </si>
  <si>
    <t>Program</t>
  </si>
  <si>
    <t>PG000035094 UWMSN | L&amp;S | Communication Arts Media Preservation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</si>
  <si>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</si>
  <si>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</si>
  <si>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</si>
  <si>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</si>
  <si>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</si>
  <si>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</si>
  <si>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</si>
  <si>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</si>
  <si>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FD0131 Academic Student Fees</t>
  </si>
  <si>
    <t>FN0200 Instruction</t>
  </si>
  <si>
    <t>Program</t>
  </si>
  <si>
    <t>PG000021257 UWMSN | L&amp;S | Communication Arts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</si>
  <si>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</si>
  <si>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</si>
  <si>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</si>
  <si>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</si>
  <si>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</si>
  <si>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</si>
  <si>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</si>
  <si>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</si>
  <si>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FD0131 Academic Student Fees</t>
  </si>
  <si>
    <t>FN0200 Instruction</t>
  </si>
  <si>
    <t>Program</t>
  </si>
  <si>
    <t>PG000021258 UWMSN | L&amp;S | Communication Arts Online Undergrad Pilot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</si>
  <si>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</si>
  <si>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</si>
  <si>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</si>
  <si>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</si>
  <si>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</si>
  <si>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</si>
  <si>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</si>
  <si>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</si>
  <si>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</si>
  <si>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FN0400 Research</t>
  </si>
  <si>
    <t>Program</t>
  </si>
  <si>
    <t>PG000021263 UWMSN | L&amp;S | Communication Arts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</si>
  <si>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</si>
  <si>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</si>
  <si>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</si>
  <si>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</si>
  <si>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</si>
  <si>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</si>
  <si>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</si>
  <si>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</si>
  <si>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</si>
  <si>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FN0200 Instruction</t>
  </si>
  <si>
    <t>Program</t>
  </si>
  <si>
    <t>PG000011144 UWMSN | L&amp;S | Communication Arts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</si>
  <si>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</si>
  <si>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</si>
  <si>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</si>
  <si>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</si>
  <si>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</si>
  <si>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</si>
  <si>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</si>
  <si>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</si>
  <si>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</si>
  <si>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FN0200 Instruction</t>
  </si>
  <si>
    <t>Program</t>
  </si>
  <si>
    <t>PG000021255 UWMSN | L&amp;S | Communication Arts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</si>
  <si>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</si>
  <si>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</si>
  <si>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</si>
  <si>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</si>
  <si>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</si>
  <si>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</si>
  <si>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</si>
  <si>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</si>
  <si>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</si>
  <si>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FN0200 Instruction</t>
  </si>
  <si>
    <t>Program</t>
  </si>
  <si>
    <t>PG000021250 UWMSN | L&amp;S | Communication Arts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</si>
  <si>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</si>
  <si>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</si>
  <si>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</si>
  <si>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</si>
  <si>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</si>
  <si>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</si>
  <si>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</si>
  <si>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</si>
  <si>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FD0131 Academic Student Fees</t>
  </si>
  <si>
    <t>FN0200 Instruction</t>
  </si>
  <si>
    <t>Program</t>
  </si>
  <si>
    <t>PG000021264 UWMSN | L&amp;S | Communication Arts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</si>
  <si>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</si>
  <si>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</si>
  <si>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</si>
  <si>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</si>
  <si>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</si>
  <si>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</si>
  <si>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</si>
  <si>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</si>
  <si>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FD0131 Academic Student Fees</t>
  </si>
  <si>
    <t>FN0200 Instruction</t>
  </si>
  <si>
    <t>Program</t>
  </si>
  <si>
    <t>PG000021256 UWMSN | L&amp;S | Communication Arts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</si>
  <si>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</si>
  <si>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</si>
  <si>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</si>
  <si>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</si>
  <si>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</si>
  <si>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</si>
  <si>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</si>
  <si>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</si>
  <si>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FD0136 General Operations Receipts</t>
  </si>
  <si>
    <t>FN0500 Public Service</t>
  </si>
  <si>
    <t>Program</t>
  </si>
  <si>
    <t>PG000035754 UWMSN | L&amp;S | Communication Arts Wisconsin Screenwriters’ Symposium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</si>
  <si>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</si>
  <si>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</si>
  <si>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</si>
  <si>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</si>
  <si>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</si>
  <si>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</si>
  <si>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</si>
  <si>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</si>
  <si>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</si>
  <si>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FN0400 Research</t>
  </si>
  <si>
    <t>Program</t>
  </si>
  <si>
    <t>PG000035562 UWMSN | L&amp;S | Communication Arts_Career Boost Flex Funds- D. Mini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</si>
  <si>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</si>
  <si>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</si>
  <si>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</si>
  <si>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</si>
  <si>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</si>
  <si>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</si>
  <si>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</si>
  <si>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</si>
  <si>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</si>
  <si>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FN0400 Research</t>
  </si>
  <si>
    <t>Program</t>
  </si>
  <si>
    <t>PG000035560 UWMSN | L&amp;S | Communication Arts_Career Boost Flex Funds-Greer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</si>
  <si>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</si>
  <si>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</si>
  <si>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</si>
  <si>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</si>
  <si>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</si>
  <si>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</si>
  <si>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</si>
  <si>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</si>
  <si>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</si>
  <si>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FN0400 Research</t>
  </si>
  <si>
    <t>Program</t>
  </si>
  <si>
    <t>PG000035221 UWMSN | L&amp;S | Communication Arts_Dept Start-Up Diana Leon-Boys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</si>
  <si>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</si>
  <si>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</si>
  <si>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</si>
  <si>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</si>
  <si>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</si>
  <si>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</si>
  <si>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</si>
  <si>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</si>
  <si>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</si>
  <si>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FN0400 Research</t>
  </si>
  <si>
    <t>Program</t>
  </si>
  <si>
    <t>PG000035220 UWMSN | L&amp;S | Communication Arts_Dept Start-Up Matthew Hannah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</si>
  <si>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</si>
  <si>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</si>
  <si>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</si>
  <si>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</si>
  <si>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</si>
  <si>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</si>
  <si>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</si>
  <si>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</si>
  <si>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</si>
  <si>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FN0400 Research</t>
  </si>
  <si>
    <t>Program</t>
  </si>
  <si>
    <t>PG000035563 UWMSN | L&amp;S | Communication Arts_IDS-TRANSLATING COMM CONCERNS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</si>
  <si>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</si>
  <si>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</si>
  <si>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</si>
  <si>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</si>
  <si>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</si>
  <si>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</si>
  <si>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</si>
  <si>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</si>
  <si>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FD0101 GPO - Doctoral Cluster</t>
  </si>
  <si>
    <t>FN0400 Research</t>
  </si>
  <si>
    <t>Program</t>
  </si>
  <si>
    <t>PG000034777 UWMSN | L&amp;S | FDI Career Boost Flex Research Funds - Darshana Sreedhar Mini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</si>
  <si>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</si>
  <si>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</si>
  <si>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</si>
  <si>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</si>
  <si>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</si>
  <si>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</si>
  <si>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</si>
  <si>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</si>
  <si>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</si>
  <si>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FN0100 Institutional Support</t>
  </si>
  <si>
    <t>Program</t>
  </si>
  <si>
    <t>PG000021251 UWMSN | L&amp;S | GHI GSRA - Jinyoung Choi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</si>
  <si>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</si>
  <si>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</si>
  <si>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</si>
  <si>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</si>
  <si>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</si>
  <si>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</si>
  <si>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</si>
  <si>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</si>
  <si>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FD0999 Insurance Loss</t>
  </si>
  <si>
    <t>FN0200 Instruction</t>
  </si>
  <si>
    <t>Program</t>
  </si>
  <si>
    <t>PG000021249 UWMSN | L&amp;S | Insurance Claims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</si>
  <si>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</si>
  <si>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</si>
  <si>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</si>
  <si>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</si>
  <si>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</si>
  <si>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</si>
  <si>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</si>
  <si>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</si>
  <si>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</si>
  <si>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FN0400 Research</t>
  </si>
  <si>
    <t>Program</t>
  </si>
  <si>
    <t>PG000031679 UWMSN | L&amp;S | L&amp;S Communication Arts Retention - Louise Mares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</si>
  <si>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</si>
  <si>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</si>
  <si>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</si>
  <si>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</si>
  <si>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</si>
  <si>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</si>
  <si>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</si>
  <si>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</si>
  <si>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FD0150 Federal Aid - Federal Indirect Cost Reimbursement</t>
  </si>
  <si>
    <t>FN0400 Research</t>
  </si>
  <si>
    <t>Program</t>
  </si>
  <si>
    <t>PG000029615 UWMSN | L&amp;S | L&amp;S Flex Research Funds - Zaeske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</si>
  <si>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</si>
  <si>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</si>
  <si>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</si>
  <si>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</si>
  <si>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</si>
  <si>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</si>
  <si>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</si>
  <si>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</si>
  <si>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</si>
  <si>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</si>
  <si>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</si>
  <si>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PG000022715 UWMSN | L&amp;S | New Staff_Baishya_Communicatio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</si>
  <si>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</si>
  <si>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</si>
  <si>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</si>
  <si>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</si>
  <si>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</si>
  <si>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</si>
  <si>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</si>
  <si>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</si>
  <si>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</si>
  <si>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</si>
  <si>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</si>
  <si>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PG000025336 UWMSN | L&amp;S | New Staff_Hoyt_Communication Arts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</si>
  <si>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</si>
  <si>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</si>
  <si>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</si>
  <si>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</si>
  <si>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</si>
  <si>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</si>
  <si>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</si>
  <si>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</si>
  <si>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</si>
  <si>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</si>
  <si>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</si>
  <si>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PG000023566 UWMSN | L&amp;S | New Staff_Johnson_Commarts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</si>
  <si>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</si>
  <si>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</si>
  <si>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</si>
  <si>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</si>
  <si>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</si>
  <si>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</si>
  <si>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</si>
  <si>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</si>
  <si>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</si>
  <si>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</si>
  <si>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</si>
  <si>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PG000022833 UWMSN | L&amp;S | New Staff_Lopez_Communication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</si>
  <si>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</si>
  <si>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</si>
  <si>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</si>
  <si>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</si>
  <si>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</si>
  <si>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</si>
  <si>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</si>
  <si>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</si>
  <si>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</si>
  <si>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</si>
  <si>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</si>
  <si>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PG000022929 UWMSN | L&amp;S | New Staff_Williamson_Communica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</si>
  <si>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</si>
  <si>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</si>
  <si>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</si>
  <si>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</si>
  <si>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</si>
  <si>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</si>
  <si>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</si>
  <si>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</si>
  <si>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</si>
  <si>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</si>
  <si>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</si>
  <si>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PG000030887 UWMSN | L&amp;S | OoS_Hoyt (Expanding Film Culture's Field of Vision)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</si>
  <si>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</si>
  <si>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</si>
  <si>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</si>
  <si>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</si>
  <si>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</si>
  <si>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</si>
  <si>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</si>
  <si>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</si>
  <si>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</si>
  <si>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</si>
  <si>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</si>
  <si>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PG000022953 UWMSN | L&amp;S | Retenion_Williamson_Communicat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</si>
  <si>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</si>
  <si>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</si>
  <si>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</si>
  <si>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</si>
  <si>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</si>
  <si>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</si>
  <si>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</si>
  <si>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</si>
  <si>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</si>
  <si>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</si>
  <si>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</si>
  <si>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PG000022960 UWMSN | L&amp;S | Retention_Belodubrovskay_Commu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</si>
  <si>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</si>
  <si>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</si>
  <si>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</si>
  <si>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</si>
  <si>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</si>
  <si>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</si>
  <si>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</si>
  <si>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</si>
  <si>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</si>
  <si>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</si>
  <si>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</si>
  <si>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PG000025011 UWMSN | L&amp;S | Retention_Johnson_Communication Arts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</si>
  <si>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</si>
  <si>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</si>
  <si>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</si>
  <si>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</si>
  <si>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</si>
  <si>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</si>
  <si>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</si>
  <si>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</si>
  <si>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</si>
  <si>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</si>
  <si>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</si>
  <si>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PG000022997 UWMSN | L&amp;S | Retention_Maares_Communication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</si>
  <si>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</si>
  <si>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</si>
  <si>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</si>
  <si>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</si>
  <si>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</si>
  <si>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</si>
  <si>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</si>
  <si>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</si>
  <si>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</si>
  <si>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</si>
  <si>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</si>
  <si>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PG000027985 UWMSN | L&amp;S | Retention_Mares_Communication Arts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</si>
  <si>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</si>
  <si>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</si>
  <si>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</si>
  <si>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</si>
  <si>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</si>
  <si>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</si>
  <si>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</si>
  <si>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</si>
  <si>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</si>
  <si>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</si>
  <si>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</si>
  <si>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PG000023001 UWMSN | L&amp;S | Retention_Mckinnon_Communicati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</si>
  <si>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</si>
  <si>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</si>
  <si>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</si>
  <si>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</si>
  <si>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</si>
  <si>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</si>
  <si>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</si>
  <si>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</si>
  <si>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</si>
  <si>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</si>
  <si>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</si>
  <si>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PG000023026 UWMSN | L&amp;S | Retention_Toma_Communication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</si>
  <si>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</si>
  <si>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</si>
  <si>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</si>
  <si>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</si>
  <si>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</si>
  <si>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</si>
  <si>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</si>
  <si>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</si>
  <si>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</si>
  <si>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</si>
  <si>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</si>
  <si>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PG000024780 UWMSN | L&amp;S | Retention_Toma_Communication Arts (Toma,Catalina 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</si>
  <si>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</si>
  <si>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</si>
  <si>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</si>
  <si>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</si>
  <si>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</si>
  <si>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</si>
  <si>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</si>
  <si>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</si>
  <si>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</si>
  <si>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</si>
  <si>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</si>
  <si>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PG000023027 UWMSN | L&amp;S | Retention_Van Swol_Communicati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</si>
  <si>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</si>
  <si>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</si>
  <si>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</si>
  <si>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</si>
  <si>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</si>
  <si>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</si>
  <si>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</si>
  <si>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</si>
  <si>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</si>
  <si>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</si>
  <si>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</si>
  <si>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PG000027986 UWMSN | L&amp;S | Retention_Van Swol_Communication Arts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</si>
  <si>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</si>
  <si>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</si>
  <si>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</si>
  <si>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</si>
  <si>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</si>
  <si>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</si>
  <si>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</si>
  <si>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</si>
  <si>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</si>
  <si>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</si>
  <si>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</si>
  <si>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PG000023058 UWMSN | L&amp;S | Staff Retention (Pan,Zhongdang)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</si>
  <si>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</si>
  <si>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</si>
  <si>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</si>
  <si>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</si>
  <si>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</si>
  <si>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</si>
  <si>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</si>
  <si>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</si>
  <si>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</si>
  <si>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</si>
  <si>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</si>
  <si>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PG000023565 UWMSN | L&amp;S | STAFF RETENTION (Zaeske,Susan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</si>
  <si>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</si>
  <si>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</si>
  <si>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</si>
  <si>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</si>
  <si>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</si>
  <si>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</si>
  <si>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</si>
  <si>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CC002845 UWMSN | L&amp;S | Communication Arts</t>
  </si>
  <si>
    <t>FD0135 Gifts &amp; Donations - WARF</t>
  </si>
  <si>
    <t>FN0400 Research</t>
  </si>
  <si>
    <t>Program</t>
  </si>
  <si>
    <t>PG000024781 UWMSN | L&amp;S | Supplementation_Morris_NEH (Morris,Jeremy Wade)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</si>
  <si>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</si>
  <si>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</si>
  <si>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</si>
  <si>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</si>
  <si>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</si>
  <si>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</si>
  <si>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Communication Arts</t>
  </si>
  <si>
    <t>CC002846 UWMSN | L&amp;S | Chicana/o Studies</t>
  </si>
  <si>
    <t>FD0101 GPO - Doctoral Cluster</t>
  </si>
  <si>
    <t>FN0200 Instruction</t>
  </si>
  <si>
    <t>Program</t>
  </si>
  <si>
    <t>PG000006262 UWMSN | L&amp;S | Chicana/o &amp; Latina/o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</si>
  <si>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</si>
  <si>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</si>
  <si>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</si>
  <si>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</si>
  <si>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</si>
  <si>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</si>
  <si>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</si>
  <si>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</si>
  <si>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FD0101 GPO - Doctoral Cluster</t>
  </si>
  <si>
    <t>FN0200 Instruction</t>
  </si>
  <si>
    <t>Program</t>
  </si>
  <si>
    <t>PG000021265 UWMSN | L&amp;S | Chicana/o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</si>
  <si>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</si>
  <si>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</si>
  <si>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</si>
  <si>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</si>
  <si>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</si>
  <si>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</si>
  <si>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</si>
  <si>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</si>
  <si>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FD0101 GPO - Doctoral Cluster</t>
  </si>
  <si>
    <t>FN0200 Instruction</t>
  </si>
  <si>
    <t>Program</t>
  </si>
  <si>
    <t>PG000021270 UWMSN | L&amp;S | Chicana/o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</si>
  <si>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</si>
  <si>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</si>
  <si>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</si>
  <si>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</si>
  <si>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</si>
  <si>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</si>
  <si>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</si>
  <si>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</si>
  <si>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FD0101 GPO - Doctoral Cluster</t>
  </si>
  <si>
    <t>FN0200 Instruction</t>
  </si>
  <si>
    <t>Program</t>
  </si>
  <si>
    <t>PG000029845 UWMSN | L&amp;S | Chicana/o Studies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</si>
  <si>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</si>
  <si>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</si>
  <si>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</si>
  <si>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</si>
  <si>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</si>
  <si>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</si>
  <si>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</si>
  <si>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</si>
  <si>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FD0131 Academic Student Fees</t>
  </si>
  <si>
    <t>FN0200 Instruction</t>
  </si>
  <si>
    <t>Program</t>
  </si>
  <si>
    <t>PG000021269 UWMSN | L&amp;S | Chicana/o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</si>
  <si>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</si>
  <si>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</si>
  <si>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</si>
  <si>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</si>
  <si>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</si>
  <si>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</si>
  <si>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</si>
  <si>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</si>
  <si>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FD0101 GPO - Doctoral Cluster</t>
  </si>
  <si>
    <t>FN0200 Instruction</t>
  </si>
  <si>
    <t>Program</t>
  </si>
  <si>
    <t>PG000021266 UWMSN | L&amp;S | Chicana/o Studies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</si>
  <si>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</si>
  <si>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</si>
  <si>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</si>
  <si>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</si>
  <si>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</si>
  <si>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</si>
  <si>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</si>
  <si>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</si>
  <si>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FD0150 Federal Aid - Federal Indirect Cost Reimbursement</t>
  </si>
  <si>
    <t>FN0200 Instruction</t>
  </si>
  <si>
    <t>Program</t>
  </si>
  <si>
    <t>PG000029616 UWMSN | L&amp;S | Chicana/o Studies SP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</si>
  <si>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</si>
  <si>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</si>
  <si>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</si>
  <si>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</si>
  <si>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</si>
  <si>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</si>
  <si>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</si>
  <si>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</si>
  <si>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FD0101 GPO - Doctoral Cluster</t>
  </si>
  <si>
    <t>FN0200 Instruction</t>
  </si>
  <si>
    <t>Program</t>
  </si>
  <si>
    <t>PG000021267 UWMSN | L&amp;S | Chicana/o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</si>
  <si>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</si>
  <si>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</si>
  <si>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</si>
  <si>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</si>
  <si>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</si>
  <si>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</si>
  <si>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</si>
  <si>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</si>
  <si>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FD0131 Academic Student Fees</t>
  </si>
  <si>
    <t>FN0200 Instruction</t>
  </si>
  <si>
    <t>Program</t>
  </si>
  <si>
    <t>PG000021271 UWMSN | L&amp;S | Chicana/o Studies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</si>
  <si>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</si>
  <si>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</si>
  <si>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</si>
  <si>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</si>
  <si>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</si>
  <si>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</si>
  <si>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</si>
  <si>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</si>
  <si>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FD0131 Academic Student Fees</t>
  </si>
  <si>
    <t>FN0200 Instruction</t>
  </si>
  <si>
    <t>Program</t>
  </si>
  <si>
    <t>PG000021268 UWMSN | L&amp;S | Chicana/o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</si>
  <si>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</si>
  <si>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</si>
  <si>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</si>
  <si>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</si>
  <si>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</si>
  <si>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</si>
  <si>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</si>
  <si>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</si>
  <si>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FD0101 GPO - Doctoral Cluster</t>
  </si>
  <si>
    <t>FN0200 Instruction</t>
  </si>
  <si>
    <t>Program</t>
  </si>
  <si>
    <t>PG000024926 UWMSN | L&amp;S | Chicana/o Teaching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</si>
  <si>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</si>
  <si>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</si>
  <si>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</si>
  <si>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</si>
  <si>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</si>
  <si>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</si>
  <si>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</si>
  <si>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CC002846 UWMSN | L&amp;S | Chicana/o Studies</t>
  </si>
  <si>
    <t>FD0150 Federal Aid - Federal Indirect Cost Reimbursement</t>
  </si>
  <si>
    <t>FN0200 Instruction</t>
  </si>
  <si>
    <t>Program</t>
  </si>
  <si>
    <t>PG000031227 UWMSN | L&amp;S | CLS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</si>
  <si>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</si>
  <si>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</si>
  <si>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</si>
  <si>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</si>
  <si>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</si>
  <si>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Chicana/o Studies</t>
  </si>
  <si>
    <t>UWMSN | CCHL8 | L&amp;S | Chicana/o Studies</t>
  </si>
  <si>
    <t>CC002847 UWMSN | L&amp;S | Economics</t>
  </si>
  <si>
    <t>FD0150 Federal Aid - Federal Indirect Cost Reimbursement</t>
  </si>
  <si>
    <t>FN0200 Instruction</t>
  </si>
  <si>
    <t>Program</t>
  </si>
  <si>
    <t>PG000029015 UWMSN | L&amp;S | Econ - Final 8Th Floor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</si>
  <si>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</si>
  <si>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</si>
  <si>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</si>
  <si>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</si>
  <si>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</si>
  <si>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</si>
  <si>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</si>
  <si>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</si>
  <si>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FD0150 Federal Aid - Federal Indirect Cost Reimbursement</t>
  </si>
  <si>
    <t>FN0200 Instruction</t>
  </si>
  <si>
    <t>Program</t>
  </si>
  <si>
    <t>PG000031243 UWMSN | L&amp;S | Econ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</si>
  <si>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</si>
  <si>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</si>
  <si>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</si>
  <si>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</si>
  <si>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</si>
  <si>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</si>
  <si>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</si>
  <si>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</si>
  <si>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FD0234 Fund for Residual Balances</t>
  </si>
  <si>
    <t>FN0400 Research</t>
  </si>
  <si>
    <t>Program</t>
  </si>
  <si>
    <t>PG000024060 UWMSN | L&amp;S | Economics Ananth Seshadri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</si>
  <si>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</si>
  <si>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</si>
  <si>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</si>
  <si>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</si>
  <si>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</si>
  <si>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</si>
  <si>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</si>
  <si>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</si>
  <si>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FD0101 GPO - Doctoral Cluster</t>
  </si>
  <si>
    <t>FN0200 Instruction</t>
  </si>
  <si>
    <t>Program</t>
  </si>
  <si>
    <t>PG000021272 UWMSN | L&amp;S | Economics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</si>
  <si>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</si>
  <si>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</si>
  <si>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</si>
  <si>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</si>
  <si>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</si>
  <si>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</si>
  <si>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</si>
  <si>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</si>
  <si>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FD0101 GPO - Doctoral Cluster</t>
  </si>
  <si>
    <t>FN0200 Instruction</t>
  </si>
  <si>
    <t>Program</t>
  </si>
  <si>
    <t>PG000006268 UWMSN | L&amp;S | Economics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</si>
  <si>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</si>
  <si>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</si>
  <si>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</si>
  <si>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</si>
  <si>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</si>
  <si>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</si>
  <si>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</si>
  <si>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</si>
  <si>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</si>
  <si>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</si>
  <si>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</si>
  <si>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PG000021281 UWMSN | L&amp;S | Economics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</si>
  <si>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</si>
  <si>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</si>
  <si>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</si>
  <si>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</si>
  <si>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</si>
  <si>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</si>
  <si>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</si>
  <si>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</si>
  <si>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FD0101 GPO - Doctoral Cluster</t>
  </si>
  <si>
    <t>FN0200 Instruction</t>
  </si>
  <si>
    <t>Program</t>
  </si>
  <si>
    <t>PG000021282 UWMSN | L&amp;S | Economics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</si>
  <si>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</si>
  <si>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</si>
  <si>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</si>
  <si>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</si>
  <si>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</si>
  <si>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</si>
  <si>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</si>
  <si>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</si>
  <si>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FD0136 General Operations Receipts</t>
  </si>
  <si>
    <t>FN0400 Research</t>
  </si>
  <si>
    <t>Program</t>
  </si>
  <si>
    <t>PG000021279 UWMSN | L&amp;S | Economics History BK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</si>
  <si>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</si>
  <si>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</si>
  <si>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</si>
  <si>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</si>
  <si>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</si>
  <si>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</si>
  <si>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</si>
  <si>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</si>
  <si>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FD0101 GPO - Doctoral Cluster</t>
  </si>
  <si>
    <t>FN0200 Instruction</t>
  </si>
  <si>
    <t>Program</t>
  </si>
  <si>
    <t>PG000021273 UWMSN | L&amp;S | Economics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</si>
  <si>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</si>
  <si>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</si>
  <si>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</si>
  <si>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</si>
  <si>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</si>
  <si>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</si>
  <si>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</si>
  <si>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</si>
  <si>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</si>
  <si>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</si>
  <si>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</si>
  <si>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PG000021277 UWMSN | L&amp;S | Economics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</si>
  <si>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</si>
  <si>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</si>
  <si>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</si>
  <si>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</si>
  <si>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</si>
  <si>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</si>
  <si>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</si>
  <si>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</si>
  <si>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</si>
  <si>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</si>
  <si>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</si>
  <si>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PG000021278 UWMSN | L&amp;S | Economics Online Undergrad Pilot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</si>
  <si>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</si>
  <si>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</si>
  <si>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</si>
  <si>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</si>
  <si>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</si>
  <si>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</si>
  <si>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</si>
  <si>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</si>
  <si>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FD0150 Federal Aid - Federal Indirect Cost Reimbursement</t>
  </si>
  <si>
    <t>FN0200 Instruction</t>
  </si>
  <si>
    <t>Program</t>
  </si>
  <si>
    <t>PG000011153 UWMSN | L&amp;S | Economics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</si>
  <si>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</si>
  <si>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</si>
  <si>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</si>
  <si>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</si>
  <si>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</si>
  <si>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</si>
  <si>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</si>
  <si>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</si>
  <si>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</si>
  <si>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</si>
  <si>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</si>
  <si>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PG000032103 UWMSN | L&amp;S | Economics Professional Masters in Financial 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</si>
  <si>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</si>
  <si>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</si>
  <si>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</si>
  <si>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</si>
  <si>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</si>
  <si>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</si>
  <si>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</si>
  <si>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</si>
  <si>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</si>
  <si>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</si>
  <si>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</si>
  <si>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PG000032101 UWMSN | L&amp;S | Economics Professional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</si>
  <si>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</si>
  <si>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</si>
  <si>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</si>
  <si>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</si>
  <si>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</si>
  <si>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</si>
  <si>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</si>
  <si>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</si>
  <si>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FD0101 GPO - Doctoral Cluster</t>
  </si>
  <si>
    <t>FN0200 Instruction</t>
  </si>
  <si>
    <t>Program</t>
  </si>
  <si>
    <t>PG000021274 UWMSN | L&amp;S | Economics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</si>
  <si>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</si>
  <si>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</si>
  <si>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</si>
  <si>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</si>
  <si>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</si>
  <si>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</si>
  <si>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</si>
  <si>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</si>
  <si>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FD0101 GPO - Doctoral Cluster</t>
  </si>
  <si>
    <t>FN0200 Instruction</t>
  </si>
  <si>
    <t>Program</t>
  </si>
  <si>
    <t>PG000021275 UWMSN | L&amp;S | Economics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</si>
  <si>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</si>
  <si>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</si>
  <si>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</si>
  <si>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</si>
  <si>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</si>
  <si>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</si>
  <si>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</si>
  <si>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</si>
  <si>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</si>
  <si>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</si>
  <si>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</si>
  <si>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PG000021283 UWMSN | L&amp;S | Economics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</si>
  <si>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</si>
  <si>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</si>
  <si>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</si>
  <si>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</si>
  <si>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</si>
  <si>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</si>
  <si>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</si>
  <si>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</si>
  <si>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</si>
  <si>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</si>
  <si>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</si>
  <si>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PG000021276 UWMSN | L&amp;S | Economics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</si>
  <si>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</si>
  <si>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</si>
  <si>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</si>
  <si>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</si>
  <si>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</si>
  <si>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</si>
  <si>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</si>
  <si>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</si>
  <si>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</si>
  <si>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</si>
  <si>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</si>
  <si>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PG000021280 UWMSN | L&amp;S | Economics VISP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</si>
  <si>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</si>
  <si>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</si>
  <si>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</si>
  <si>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</si>
  <si>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</si>
  <si>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</si>
  <si>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</si>
  <si>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</si>
  <si>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FD0131 Academic Student Fees</t>
  </si>
  <si>
    <t>FN0200 Instruction</t>
  </si>
  <si>
    <t>Program</t>
  </si>
  <si>
    <t>PG000035569 UWMSN | L&amp;S | Economics_ Master of Science in Quantitative Economics program (MSQE)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</si>
  <si>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</si>
  <si>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</si>
  <si>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</si>
  <si>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</si>
  <si>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</si>
  <si>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</si>
  <si>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</si>
  <si>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</si>
  <si>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</si>
  <si>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</si>
  <si>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</si>
  <si>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PG000036076 UWMSN | L&amp;S | Lipton WARF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</si>
  <si>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</si>
  <si>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</si>
  <si>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</si>
  <si>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</si>
  <si>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</si>
  <si>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</si>
  <si>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</si>
  <si>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</si>
  <si>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</si>
  <si>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</si>
  <si>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</si>
  <si>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PG000028902 UWMSN | L&amp;S | New Staff - Rojas Ampuero - 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</si>
  <si>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</si>
  <si>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</si>
  <si>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</si>
  <si>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</si>
  <si>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</si>
  <si>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</si>
  <si>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</si>
  <si>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</si>
  <si>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</si>
  <si>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</si>
  <si>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</si>
  <si>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PG000022688 UWMSN | L&amp;S | New Staff (Corbae,Philip Dean)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</si>
  <si>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</si>
  <si>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</si>
  <si>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</si>
  <si>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</si>
  <si>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</si>
  <si>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</si>
  <si>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</si>
  <si>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</si>
  <si>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</si>
  <si>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</si>
  <si>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</si>
  <si>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PG000023570 UWMSN | L&amp;S | New Staff (Williams,Noah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</si>
  <si>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</si>
  <si>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</si>
  <si>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</si>
  <si>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</si>
  <si>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</si>
  <si>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</si>
  <si>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</si>
  <si>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</si>
  <si>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</si>
  <si>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</si>
  <si>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</si>
  <si>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PG000032259 UWMSN | L&amp;S | New Staff_Acosta_Economics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</si>
  <si>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</si>
  <si>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</si>
  <si>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</si>
  <si>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</si>
  <si>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</si>
  <si>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</si>
  <si>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</si>
  <si>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</si>
  <si>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</si>
  <si>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</si>
  <si>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</si>
  <si>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PG000022717 UWMSN | L&amp;S | New Staff_Barwick_Economics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</si>
  <si>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</si>
  <si>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</si>
  <si>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</si>
  <si>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</si>
  <si>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</si>
  <si>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</si>
  <si>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</si>
  <si>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</si>
  <si>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</si>
  <si>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</si>
  <si>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</si>
  <si>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PG000024782 UWMSN | L&amp;S | New Staff_Bernard_Economics (Bernard,Benjamin)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</si>
  <si>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</si>
  <si>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</si>
  <si>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</si>
  <si>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</si>
  <si>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</si>
  <si>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</si>
  <si>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</si>
  <si>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</si>
  <si>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</si>
  <si>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</si>
  <si>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</si>
  <si>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PG000022727 UWMSN | L&amp;S | New Staff_Boerma_Economics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</si>
  <si>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</si>
  <si>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</si>
  <si>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</si>
  <si>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</si>
  <si>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</si>
  <si>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</si>
  <si>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</si>
  <si>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</si>
  <si>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</si>
  <si>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</si>
  <si>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</si>
  <si>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PG000022730 UWMSN | L&amp;S | New Staff_Braxton_Economics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</si>
  <si>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</si>
  <si>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</si>
  <si>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</si>
  <si>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</si>
  <si>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</si>
  <si>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</si>
  <si>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</si>
  <si>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</si>
  <si>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</si>
  <si>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</si>
  <si>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</si>
  <si>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PG000030932 UWMSN | L&amp;S | New Staff_Cai_Economics (Cai,Yong)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</si>
  <si>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</si>
  <si>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</si>
  <si>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</si>
  <si>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</si>
  <si>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</si>
  <si>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</si>
  <si>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</si>
  <si>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</si>
  <si>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</si>
  <si>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</si>
  <si>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</si>
  <si>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PG000022734 UWMSN | L&amp;S | New Staff_Camboni_Economics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</si>
  <si>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</si>
  <si>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</si>
  <si>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</si>
  <si>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</si>
  <si>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</si>
  <si>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</si>
  <si>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</si>
  <si>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</si>
  <si>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</si>
  <si>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</si>
  <si>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</si>
  <si>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PG000022742 UWMSN | L&amp;S | New Staff_Chiang_Economics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</si>
  <si>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</si>
  <si>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</si>
  <si>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</si>
  <si>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</si>
  <si>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</si>
  <si>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</si>
  <si>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</si>
  <si>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</si>
  <si>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</si>
  <si>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</si>
  <si>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</si>
  <si>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PG000022749 UWMSN | L&amp;S | New Staff_Coulibaly_Economics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</si>
  <si>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</si>
  <si>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</si>
  <si>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</si>
  <si>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</si>
  <si>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</si>
  <si>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</si>
  <si>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</si>
  <si>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</si>
  <si>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</si>
  <si>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</si>
  <si>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</si>
  <si>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PG000027989 UWMSN | L&amp;S | New Staff_Cox_Economics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</si>
  <si>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</si>
  <si>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</si>
  <si>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</si>
  <si>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</si>
  <si>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</si>
  <si>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</si>
  <si>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</si>
  <si>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</si>
  <si>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</si>
  <si>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</si>
  <si>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</si>
  <si>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PG000023571 UWMSN | L&amp;S | New Staff_Gregory_Economics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</si>
  <si>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</si>
  <si>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</si>
  <si>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</si>
  <si>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</si>
  <si>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</si>
  <si>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</si>
  <si>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</si>
  <si>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</si>
  <si>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</si>
  <si>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</si>
  <si>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</si>
  <si>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PG000032260 UWMSN | L&amp;S | New Staff_Gutierrez_Economics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</si>
  <si>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</si>
  <si>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</si>
  <si>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</si>
  <si>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</si>
  <si>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</si>
  <si>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</si>
  <si>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</si>
  <si>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</si>
  <si>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</si>
  <si>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</si>
  <si>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</si>
  <si>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PG000022791 UWMSN | L&amp;S | New Staff_Houde_Economics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</si>
  <si>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</si>
  <si>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</si>
  <si>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</si>
  <si>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</si>
  <si>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</si>
  <si>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</si>
  <si>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</si>
  <si>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</si>
  <si>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</si>
  <si>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</si>
  <si>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</si>
  <si>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PG000026641 UWMSN | L&amp;S | New Staff_Kang_Economics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</si>
  <si>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</si>
  <si>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</si>
  <si>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</si>
  <si>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</si>
  <si>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</si>
  <si>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</si>
  <si>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</si>
  <si>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</si>
  <si>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</si>
  <si>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</si>
  <si>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</si>
  <si>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PG000022813 UWMSN | L&amp;S | New Staff_Kirpalani_Economics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</si>
  <si>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</si>
  <si>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</si>
  <si>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</si>
  <si>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</si>
  <si>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</si>
  <si>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</si>
  <si>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</si>
  <si>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</si>
  <si>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</si>
  <si>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</si>
  <si>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</si>
  <si>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PG000022836 UWMSN | L&amp;S | New Staff_Martellini_Economics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</si>
  <si>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</si>
  <si>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</si>
  <si>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</si>
  <si>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</si>
  <si>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</si>
  <si>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</si>
  <si>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</si>
  <si>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</si>
  <si>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</si>
  <si>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</si>
  <si>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</si>
  <si>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PG000022852 UWMSN | L&amp;S | New Staff_Mukhin_Economics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</si>
  <si>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</si>
  <si>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</si>
  <si>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</si>
  <si>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</si>
  <si>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</si>
  <si>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</si>
  <si>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</si>
  <si>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</si>
  <si>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</si>
  <si>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</si>
  <si>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</si>
  <si>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PG000022858 UWMSN | L&amp;S | New Staff_O'Connell_Economics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</si>
  <si>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</si>
  <si>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</si>
  <si>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</si>
  <si>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</si>
  <si>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</si>
  <si>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</si>
  <si>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</si>
  <si>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</si>
  <si>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</si>
  <si>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</si>
  <si>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</si>
  <si>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PG000022879 UWMSN | L&amp;S | New Staff_Ruhl_Economics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</si>
  <si>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</si>
  <si>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</si>
  <si>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</si>
  <si>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</si>
  <si>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</si>
  <si>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</si>
  <si>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</si>
  <si>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</si>
  <si>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</si>
  <si>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</si>
  <si>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</si>
  <si>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PG000023567 UWMSN | L&amp;S | New Staff_Smith_Economics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</si>
  <si>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</si>
  <si>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</si>
  <si>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</si>
  <si>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</si>
  <si>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</si>
  <si>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</si>
  <si>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</si>
  <si>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</si>
  <si>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</si>
  <si>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</si>
  <si>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</si>
  <si>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PG000023568 UWMSN | L&amp;S | New Staff_Soelvsten_Economics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</si>
  <si>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</si>
  <si>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</si>
  <si>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</si>
  <si>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</si>
  <si>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</si>
  <si>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</si>
  <si>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</si>
  <si>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</si>
  <si>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</si>
  <si>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</si>
  <si>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</si>
  <si>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PG000023569 UWMSN | L&amp;S | New Staff_Sullivan_Economics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</si>
  <si>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</si>
  <si>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</si>
  <si>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</si>
  <si>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</si>
  <si>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</si>
  <si>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</si>
  <si>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</si>
  <si>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</si>
  <si>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</si>
  <si>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</si>
  <si>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</si>
  <si>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PG000022903 UWMSN | L&amp;S | New Staff_Swanson_Economics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</si>
  <si>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</si>
  <si>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</si>
  <si>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</si>
  <si>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</si>
  <si>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</si>
  <si>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</si>
  <si>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</si>
  <si>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</si>
  <si>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</si>
  <si>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</si>
  <si>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</si>
  <si>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PG000022934 UWMSN | L&amp;S | New Staff_Yata_Economics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</si>
  <si>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</si>
  <si>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</si>
  <si>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</si>
  <si>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</si>
  <si>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</si>
  <si>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</si>
  <si>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</si>
  <si>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</si>
  <si>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FD0101 GPO - Doctoral Cluster</t>
  </si>
  <si>
    <t>FN0400 Research</t>
  </si>
  <si>
    <t>Program</t>
  </si>
  <si>
    <t>PG000035034 UWMSN | L&amp;S | Provost Econ Flex-Coulibaly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</si>
  <si>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</si>
  <si>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</si>
  <si>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</si>
  <si>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</si>
  <si>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</si>
  <si>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</si>
  <si>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</si>
  <si>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</si>
  <si>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</si>
  <si>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</si>
  <si>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</si>
  <si>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PG000024783 UWMSN | L&amp;S | Retention_Aizawa_Economics (Aizawa,Naoki)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</si>
  <si>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</si>
  <si>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</si>
  <si>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</si>
  <si>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</si>
  <si>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</si>
  <si>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</si>
  <si>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</si>
  <si>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</si>
  <si>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</si>
  <si>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</si>
  <si>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</si>
  <si>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PG000022979 UWMSN | L&amp;S | Retention_Fu_Economics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</si>
  <si>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</si>
  <si>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</si>
  <si>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</si>
  <si>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</si>
  <si>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</si>
  <si>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</si>
  <si>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</si>
  <si>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</si>
  <si>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</si>
  <si>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</si>
  <si>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</si>
  <si>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PG000022983 UWMSN | L&amp;S | Retention_Gregory_Economics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</si>
  <si>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</si>
  <si>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</si>
  <si>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</si>
  <si>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</si>
  <si>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</si>
  <si>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</si>
  <si>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</si>
  <si>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</si>
  <si>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</si>
  <si>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</si>
  <si>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</si>
  <si>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PG000023013 UWMSN | L&amp;S | Retention_Rostek_Economics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</si>
  <si>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</si>
  <si>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</si>
  <si>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</si>
  <si>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</si>
  <si>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</si>
  <si>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</si>
  <si>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</si>
  <si>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</si>
  <si>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</si>
  <si>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</si>
  <si>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</si>
  <si>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PG000031762 UWMSN | L&amp;S | Retention_Schechter 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</si>
  <si>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</si>
  <si>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</si>
  <si>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</si>
  <si>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</si>
  <si>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</si>
  <si>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</si>
  <si>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</si>
  <si>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</si>
  <si>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</si>
  <si>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</si>
  <si>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</si>
  <si>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PG000027988 UWMSN | L&amp;S | Retention_Shi_Economics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</si>
  <si>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</si>
  <si>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</si>
  <si>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</si>
  <si>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</si>
  <si>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</si>
  <si>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</si>
  <si>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</si>
  <si>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CC002847 UWMSN | L&amp;S | Economics</t>
  </si>
  <si>
    <t>FD0135 Gifts &amp; Donations - WARF</t>
  </si>
  <si>
    <t>FN0400 Research</t>
  </si>
  <si>
    <t>Program</t>
  </si>
  <si>
    <t>PG000023030 UWMSN | L&amp;S | Retention_Weretka_Economics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</si>
  <si>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</si>
  <si>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</si>
  <si>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</si>
  <si>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</si>
  <si>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</si>
  <si>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Economics</t>
  </si>
  <si>
    <t>UWMSN | CCHL8 | L&amp;S | Economics</t>
  </si>
  <si>
    <t>CC002849 UWMSN | L&amp;S | Center for Healthy Minds</t>
  </si>
  <si>
    <t>FD0234 Fund for Residual Balances</t>
  </si>
  <si>
    <t>FN0400 Research</t>
  </si>
  <si>
    <t>Program</t>
  </si>
  <si>
    <t>PG000026937 UWMSN | L&amp;S | Center for Health Minds John Dunne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</si>
  <si>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</si>
  <si>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</si>
  <si>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</si>
  <si>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</si>
  <si>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</si>
  <si>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</si>
  <si>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</si>
  <si>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</si>
  <si>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FD0234 Fund for Residual Balances</t>
  </si>
  <si>
    <t>FN0400 Research</t>
  </si>
  <si>
    <t>Program</t>
  </si>
  <si>
    <t>PG000026936 UWMSN | L&amp;S | Center for Health Minds Richard Davidson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</si>
  <si>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</si>
  <si>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</si>
  <si>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</si>
  <si>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</si>
  <si>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</si>
  <si>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</si>
  <si>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</si>
  <si>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</si>
  <si>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FD0132 Extension Non-Credit Program Receipts</t>
  </si>
  <si>
    <t>FN0600 Academic Support</t>
  </si>
  <si>
    <t>Program</t>
  </si>
  <si>
    <t>PG000033116 UWMSN | L&amp;S | Center for Healthy Minds | edX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</si>
  <si>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</si>
  <si>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</si>
  <si>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</si>
  <si>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</si>
  <si>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</si>
  <si>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</si>
  <si>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</si>
  <si>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</si>
  <si>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FD0136 General Operations Receipts</t>
  </si>
  <si>
    <t>FN0400 Research</t>
  </si>
  <si>
    <t>Program</t>
  </si>
  <si>
    <t>PG000032195 UWMSN | L&amp;S | Center for Healthy Minds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</si>
  <si>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</si>
  <si>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</si>
  <si>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</si>
  <si>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</si>
  <si>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</si>
  <si>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</si>
  <si>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</si>
  <si>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</si>
  <si>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FD0101 GPO - Doctoral Cluster</t>
  </si>
  <si>
    <t>FN0400 Research</t>
  </si>
  <si>
    <t>Program</t>
  </si>
  <si>
    <t>PG000021284 UWMSN | L&amp;S | Center for Healthy Minds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</si>
  <si>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</si>
  <si>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</si>
  <si>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</si>
  <si>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</si>
  <si>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</si>
  <si>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</si>
  <si>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</si>
  <si>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</si>
  <si>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FD0150 Federal Aid - Federal Indirect Cost Reimbursement</t>
  </si>
  <si>
    <t>FN0400 Research</t>
  </si>
  <si>
    <t>Program</t>
  </si>
  <si>
    <t>PG000021285 UWMSN | L&amp;S | Center for Healthy Minds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</si>
  <si>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</si>
  <si>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</si>
  <si>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</si>
  <si>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</si>
  <si>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</si>
  <si>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</si>
  <si>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</si>
  <si>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</si>
  <si>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FD0101 GPO - Doctoral Cluster</t>
  </si>
  <si>
    <t>FN0400 Research</t>
  </si>
  <si>
    <t>Program</t>
  </si>
  <si>
    <t>PG000021286 UWMSN | L&amp;S | Center for Healthy Minds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</si>
  <si>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</si>
  <si>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</si>
  <si>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</si>
  <si>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</si>
  <si>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</si>
  <si>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</si>
  <si>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</si>
  <si>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</si>
  <si>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FD0131 Academic Student Fees</t>
  </si>
  <si>
    <t>FN0400 Research</t>
  </si>
  <si>
    <t>Program</t>
  </si>
  <si>
    <t>PG000021287 UWMSN | L&amp;S | Center for Healthy Minds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</si>
  <si>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</si>
  <si>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</si>
  <si>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</si>
  <si>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</si>
  <si>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</si>
  <si>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</si>
  <si>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</si>
  <si>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</si>
  <si>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FD0150 Federal Aid - Federal Indirect Cost Reimbursement</t>
  </si>
  <si>
    <t>FN0200 Instruction</t>
  </si>
  <si>
    <t>Program</t>
  </si>
  <si>
    <t>PG000031260 UWMSN | L&amp;S | CHM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</si>
  <si>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</si>
  <si>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</si>
  <si>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</si>
  <si>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</si>
  <si>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</si>
  <si>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</si>
  <si>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</si>
  <si>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</si>
  <si>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FD0150 Federal Aid - Federal Indirect Cost Reimbursement</t>
  </si>
  <si>
    <t>FN0400 Research</t>
  </si>
  <si>
    <t>Program</t>
  </si>
  <si>
    <t>PG000031217 UWMSN | L&amp;S | Psych CHM Startup-R.Jacobucci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</si>
  <si>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</si>
  <si>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</si>
  <si>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</si>
  <si>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</si>
  <si>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</si>
  <si>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</si>
  <si>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</si>
  <si>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</si>
  <si>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FD0150 Federal Aid - Federal Indirect Cost Reimbursement</t>
  </si>
  <si>
    <t>FN0400 Research</t>
  </si>
  <si>
    <t>Program</t>
  </si>
  <si>
    <t>PG000032374 UWMSN | L&amp;S | Psychology CHM Startup - Jacobucci (AAP2787)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</si>
  <si>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</si>
  <si>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</si>
  <si>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</si>
  <si>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</si>
  <si>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</si>
  <si>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</si>
  <si>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</si>
  <si>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CC002849 UWMSN | L&amp;S | Center for Healthy Minds</t>
  </si>
  <si>
    <t>FD0135 Gifts &amp; Donations - WARF</t>
  </si>
  <si>
    <t>FN0400 Research</t>
  </si>
  <si>
    <t>Program</t>
  </si>
  <si>
    <t>PG000023526 UWMSN | SMPH | New Staff_Rosenkranz_Psychiatry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</si>
  <si>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</si>
  <si>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</si>
  <si>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</si>
  <si>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</si>
  <si>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</si>
  <si>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Healthy Minds</t>
  </si>
  <si>
    <t>UWMSN | CCHL8 | L&amp;S | Center for Healthy Minds</t>
  </si>
  <si>
    <t>CC002850 UWMSN | L&amp;S | Asian American Studies</t>
  </si>
  <si>
    <t>FD0150 Federal Aid - Federal Indirect Cost Reimbursement</t>
  </si>
  <si>
    <t>FN0200 Instruction</t>
  </si>
  <si>
    <t>Program</t>
  </si>
  <si>
    <t>PG000031183 UWMSN | L&amp;S | Asian Am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</si>
  <si>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</si>
  <si>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</si>
  <si>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</si>
  <si>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</si>
  <si>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</si>
  <si>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</si>
  <si>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</si>
  <si>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</si>
  <si>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FD0101 GPO - Doctoral Cluster</t>
  </si>
  <si>
    <t>FN0200 Instruction</t>
  </si>
  <si>
    <t>Program</t>
  </si>
  <si>
    <t>PG000021289 UWMSN | L&amp;S | Asian American Studies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</si>
  <si>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</si>
  <si>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</si>
  <si>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</si>
  <si>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</si>
  <si>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</si>
  <si>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</si>
  <si>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</si>
  <si>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</si>
  <si>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FD0101 GPO - Doctoral Cluster</t>
  </si>
  <si>
    <t>FN0200 Instruction</t>
  </si>
  <si>
    <t>Program</t>
  </si>
  <si>
    <t>PG000006253 UWMSN | L&amp;S | Asian American Studies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</si>
  <si>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</si>
  <si>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</si>
  <si>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</si>
  <si>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</si>
  <si>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</si>
  <si>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</si>
  <si>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</si>
  <si>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</si>
  <si>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FD0101 GPO - Doctoral Cluster</t>
  </si>
  <si>
    <t>FN0200 Instruction</t>
  </si>
  <si>
    <t>Program</t>
  </si>
  <si>
    <t>PG000021295 UWMSN | L&amp;S | Asian American Studies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</si>
  <si>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</si>
  <si>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</si>
  <si>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</si>
  <si>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</si>
  <si>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</si>
  <si>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</si>
  <si>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</si>
  <si>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</si>
  <si>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FD0101 GPO - Doctoral Cluster</t>
  </si>
  <si>
    <t>FN0200 Instruction</t>
  </si>
  <si>
    <t>Program</t>
  </si>
  <si>
    <t>PG000021290 UWMSN | L&amp;S | Asian American Studies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</si>
  <si>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</si>
  <si>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</si>
  <si>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</si>
  <si>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</si>
  <si>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</si>
  <si>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</si>
  <si>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</si>
  <si>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</si>
  <si>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FD0131 Academic Student Fees</t>
  </si>
  <si>
    <t>FN0200 Instruction</t>
  </si>
  <si>
    <t>Program</t>
  </si>
  <si>
    <t>PG000021294 UWMSN | L&amp;S | Asian American Studies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</si>
  <si>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</si>
  <si>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</si>
  <si>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</si>
  <si>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</si>
  <si>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</si>
  <si>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</si>
  <si>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</si>
  <si>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</si>
  <si>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FD0136 General Operations Receipts</t>
  </si>
  <si>
    <t>FN0200 Instruction</t>
  </si>
  <si>
    <t>Program</t>
  </si>
  <si>
    <t>PG000021288 UWMSN | L&amp;S | Asian American Studies Program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</si>
  <si>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</si>
  <si>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</si>
  <si>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</si>
  <si>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</si>
  <si>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</si>
  <si>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</si>
  <si>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</si>
  <si>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</si>
  <si>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FD0101 GPO - Doctoral Cluster</t>
  </si>
  <si>
    <t>FN0200 Instruction</t>
  </si>
  <si>
    <t>Program</t>
  </si>
  <si>
    <t>PG000021291 UWMSN | L&amp;S | Asian American Studies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</si>
  <si>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</si>
  <si>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</si>
  <si>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</si>
  <si>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</si>
  <si>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</si>
  <si>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</si>
  <si>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</si>
  <si>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</si>
  <si>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FD0101 GPO - Doctoral Cluster</t>
  </si>
  <si>
    <t>FN0200 Instruction</t>
  </si>
  <si>
    <t>Program</t>
  </si>
  <si>
    <t>PG000021292 UWMSN | L&amp;S | Asian American Studies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</si>
  <si>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</si>
  <si>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</si>
  <si>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</si>
  <si>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</si>
  <si>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</si>
  <si>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</si>
  <si>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</si>
  <si>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</si>
  <si>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FD0131 Academic Student Fees</t>
  </si>
  <si>
    <t>FN0200 Instruction</t>
  </si>
  <si>
    <t>Program</t>
  </si>
  <si>
    <t>PG000021296 UWMSN | L&amp;S | Asian American Studies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</si>
  <si>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</si>
  <si>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</si>
  <si>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</si>
  <si>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</si>
  <si>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</si>
  <si>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</si>
  <si>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</si>
  <si>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CC002850 UWMSN | L&amp;S | Asian American Studies</t>
  </si>
  <si>
    <t>FD0131 Academic Student Fees</t>
  </si>
  <si>
    <t>FN0200 Instruction</t>
  </si>
  <si>
    <t>Program</t>
  </si>
  <si>
    <t>PG000021293 UWMSN | L&amp;S | Asian American Studies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</si>
  <si>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</si>
  <si>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</si>
  <si>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</si>
  <si>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</si>
  <si>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</si>
  <si>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Asian American Studies</t>
  </si>
  <si>
    <t>UWMSN | CCHL8 | L&amp;S | Asian American Studies</t>
  </si>
  <si>
    <t>CC002851 UWMSN | L&amp;S | LaFollette School of Public Affairs</t>
  </si>
  <si>
    <t>FD0135 Gifts &amp; Donations - WARF</t>
  </si>
  <si>
    <t>FN0400 Research</t>
  </si>
  <si>
    <t>Program</t>
  </si>
  <si>
    <t>PG000031326 UWMSN | L&amp;S | Cluster Salary_Barcellos_La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</si>
  <si>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</si>
  <si>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</si>
  <si>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</si>
  <si>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</si>
  <si>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</si>
  <si>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</si>
  <si>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</si>
  <si>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</si>
  <si>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</si>
  <si>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</si>
  <si>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</si>
  <si>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PG000022653 UWMSN | L&amp;S | Cluster Salary_Koellinger_La 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</si>
  <si>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</si>
  <si>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</si>
  <si>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</si>
  <si>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</si>
  <si>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</si>
  <si>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</si>
  <si>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</si>
  <si>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</si>
  <si>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</si>
  <si>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</si>
  <si>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</si>
  <si>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PG000022655 UWMSN | L&amp;S | Cluster Salary_Schmitz_La Foll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</si>
  <si>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</si>
  <si>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</si>
  <si>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</si>
  <si>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</si>
  <si>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</si>
  <si>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</si>
  <si>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</si>
  <si>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</si>
  <si>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</si>
  <si>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</si>
  <si>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</si>
  <si>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PG000022656 UWMSN | L&amp;S | Cluster Salary_Trejo_La Follet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</si>
  <si>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</si>
  <si>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</si>
  <si>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</si>
  <si>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</si>
  <si>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</si>
  <si>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</si>
  <si>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</si>
  <si>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</si>
  <si>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</si>
  <si>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</si>
  <si>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</si>
  <si>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PG000022657 UWMSN | L&amp;S | Cluster Start-Up_Durrance_La 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</si>
  <si>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</si>
  <si>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</si>
  <si>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</si>
  <si>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</si>
  <si>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</si>
  <si>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</si>
  <si>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</si>
  <si>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</si>
  <si>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FD0131 Academic Student Fees</t>
  </si>
  <si>
    <t>FN0400 Research</t>
  </si>
  <si>
    <t>Program</t>
  </si>
  <si>
    <t>PG000029034 UWMSN | L&amp;S | L&amp;S Guggenheim Flex-Fletcher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</si>
  <si>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</si>
  <si>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</si>
  <si>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</si>
  <si>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</si>
  <si>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</si>
  <si>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</si>
  <si>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</si>
  <si>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</si>
  <si>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</si>
  <si>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FN0100 Institutional Support</t>
  </si>
  <si>
    <t>Program</t>
  </si>
  <si>
    <t>PG000021297 UWMSN | L&amp;S | L&amp;S LaFollette School of Public Affairs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</si>
  <si>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</si>
  <si>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</si>
  <si>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</si>
  <si>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</si>
  <si>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</si>
  <si>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</si>
  <si>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</si>
  <si>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</si>
  <si>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</si>
  <si>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FN0400 Research</t>
  </si>
  <si>
    <t>Program</t>
  </si>
  <si>
    <t>PG000029079 UWMSN | L&amp;S | L&amp;S LSPA Ret.-S.Yackee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</si>
  <si>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</si>
  <si>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</si>
  <si>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</si>
  <si>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</si>
  <si>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</si>
  <si>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</si>
  <si>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</si>
  <si>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</si>
  <si>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</si>
  <si>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FN0400 Research</t>
  </si>
  <si>
    <t>Program</t>
  </si>
  <si>
    <t>PG000031244 UWMSN | L&amp;S | L&amp;S LSPA Startup-A.Wichowsy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</si>
  <si>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</si>
  <si>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</si>
  <si>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</si>
  <si>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</si>
  <si>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</si>
  <si>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</si>
  <si>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</si>
  <si>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</si>
  <si>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</si>
  <si>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FN0400 Research</t>
  </si>
  <si>
    <t>Program</t>
  </si>
  <si>
    <t>PG000031262 UWMSN | L&amp;S | L&amp;S LSPA Startup-Gregoire-Zaw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</si>
  <si>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</si>
  <si>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</si>
  <si>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</si>
  <si>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</si>
  <si>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</si>
  <si>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</si>
  <si>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</si>
  <si>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</si>
  <si>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</si>
  <si>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FN0400 Research</t>
  </si>
  <si>
    <t>Program</t>
  </si>
  <si>
    <t>PG000029267 UWMSN | L&amp;S | L&amp;S LSPA Startup-Koellinger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</si>
  <si>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</si>
  <si>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</si>
  <si>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</si>
  <si>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</si>
  <si>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</si>
  <si>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</si>
  <si>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</si>
  <si>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</si>
  <si>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</si>
  <si>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FN0400 Research</t>
  </si>
  <si>
    <t>Program</t>
  </si>
  <si>
    <t>PG000034904 UWMSN | L&amp;S | L&amp;S LSPA Startup-Sarah Strochak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</si>
  <si>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</si>
  <si>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</si>
  <si>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</si>
  <si>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</si>
  <si>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</si>
  <si>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</si>
  <si>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</si>
  <si>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</si>
  <si>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</si>
  <si>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FN0200 Instruction</t>
  </si>
  <si>
    <t>Program</t>
  </si>
  <si>
    <t>PG000006286 UWMSN | L&amp;S | La Follete School of Public Affairs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</si>
  <si>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</si>
  <si>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</si>
  <si>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</si>
  <si>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</si>
  <si>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</si>
  <si>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</si>
  <si>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</si>
  <si>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</si>
  <si>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</si>
  <si>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FN0200 Instruction</t>
  </si>
  <si>
    <t>Program</t>
  </si>
  <si>
    <t>PG000032112 UWMSN | L&amp;S | La Follette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</si>
  <si>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</si>
  <si>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</si>
  <si>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</si>
  <si>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</si>
  <si>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</si>
  <si>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</si>
  <si>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</si>
  <si>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</si>
  <si>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FD0136 General Operations Receipts</t>
  </si>
  <si>
    <t>FN0400 Research</t>
  </si>
  <si>
    <t>Program</t>
  </si>
  <si>
    <t>PG000032199 UWMSN | L&amp;S | La Follette Public Affairs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</si>
  <si>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</si>
  <si>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</si>
  <si>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</si>
  <si>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</si>
  <si>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</si>
  <si>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</si>
  <si>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</si>
  <si>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</si>
  <si>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FD0104 GPO - Extension Programs</t>
  </si>
  <si>
    <t>FN0400 Research</t>
  </si>
  <si>
    <t>Program</t>
  </si>
  <si>
    <t>PG000035087 UWMSN | L&amp;S | LaFollette 2024 WICG - Barnes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</si>
  <si>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</si>
  <si>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</si>
  <si>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</si>
  <si>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</si>
  <si>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</si>
  <si>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</si>
  <si>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</si>
  <si>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</si>
  <si>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</si>
  <si>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FN0400 Research</t>
  </si>
  <si>
    <t>Program</t>
  </si>
  <si>
    <t>PG000033572 UWMSN | L&amp;S | LaFollette School of Public Affairs | Startup - J Delborne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</si>
  <si>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</si>
  <si>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</si>
  <si>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</si>
  <si>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</si>
  <si>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</si>
  <si>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</si>
  <si>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</si>
  <si>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</si>
  <si>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</si>
  <si>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FN0200 Instruction</t>
  </si>
  <si>
    <t>Program</t>
  </si>
  <si>
    <t>PG000021299 UWMSN | L&amp;S | LaFollette School of Public Affairs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</si>
  <si>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</si>
  <si>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</si>
  <si>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</si>
  <si>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</si>
  <si>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</si>
  <si>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</si>
  <si>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</si>
  <si>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</si>
  <si>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FD0234 Fund for Residual Balances</t>
  </si>
  <si>
    <t>FN0400 Research</t>
  </si>
  <si>
    <t>Program</t>
  </si>
  <si>
    <t>PG000024091 UWMSN | L&amp;S | LaFollette School of Public Affairs Director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</si>
  <si>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</si>
  <si>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</si>
  <si>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</si>
  <si>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</si>
  <si>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</si>
  <si>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</si>
  <si>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</si>
  <si>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</si>
  <si>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</si>
  <si>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FN0400 Research</t>
  </si>
  <si>
    <t>Program</t>
  </si>
  <si>
    <t>PG000021298 UWMSN | L&amp;S | LaFollette School of Public Affairs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</si>
  <si>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</si>
  <si>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</si>
  <si>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</si>
  <si>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</si>
  <si>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</si>
  <si>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</si>
  <si>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</si>
  <si>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</si>
  <si>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</si>
  <si>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FN0200 Instruction</t>
  </si>
  <si>
    <t>Program</t>
  </si>
  <si>
    <t>PG000021306 UWMSN | L&amp;S | LaFollette School of Public Affairs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</si>
  <si>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</si>
  <si>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</si>
  <si>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</si>
  <si>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</si>
  <si>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</si>
  <si>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</si>
  <si>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</si>
  <si>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</si>
  <si>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</si>
  <si>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FN0200 Instruction</t>
  </si>
  <si>
    <t>Program</t>
  </si>
  <si>
    <t>PG000021300 UWMSN | L&amp;S | LaFollette School of Public Affairs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</si>
  <si>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</si>
  <si>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</si>
  <si>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</si>
  <si>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</si>
  <si>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</si>
  <si>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</si>
  <si>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</si>
  <si>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</si>
  <si>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FD0131 Academic Student Fees</t>
  </si>
  <si>
    <t>FN0200 Instruction</t>
  </si>
  <si>
    <t>Program</t>
  </si>
  <si>
    <t>PG000021305 UWMSN | L&amp;S | LaFollette School of Public Affairs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</si>
  <si>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</si>
  <si>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</si>
  <si>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</si>
  <si>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</si>
  <si>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</si>
  <si>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</si>
  <si>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</si>
  <si>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</si>
  <si>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</si>
  <si>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FN0200 Instruction</t>
  </si>
  <si>
    <t>Program</t>
  </si>
  <si>
    <t>PG000021307 UWMSN | L&amp;S | LaFollette School of Public Affairs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</si>
  <si>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</si>
  <si>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</si>
  <si>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</si>
  <si>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</si>
  <si>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</si>
  <si>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</si>
  <si>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</si>
  <si>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</si>
  <si>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</si>
  <si>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FN0400 Research</t>
  </si>
  <si>
    <t>Program</t>
  </si>
  <si>
    <t>PG000011163 UWMSN | L&amp;S | LaFollette School of Public Affairs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</si>
  <si>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</si>
  <si>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</si>
  <si>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</si>
  <si>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</si>
  <si>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</si>
  <si>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</si>
  <si>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</si>
  <si>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</si>
  <si>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</si>
  <si>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FN0200 Instruction</t>
  </si>
  <si>
    <t>Program</t>
  </si>
  <si>
    <t>PG000021301 UWMSN | L&amp;S | LaFollette School of Public Affairs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</si>
  <si>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</si>
  <si>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</si>
  <si>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</si>
  <si>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</si>
  <si>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</si>
  <si>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</si>
  <si>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</si>
  <si>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</si>
  <si>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FD0101 GPO - Doctoral Cluster</t>
  </si>
  <si>
    <t>FN0200 Instruction</t>
  </si>
  <si>
    <t>Program</t>
  </si>
  <si>
    <t>PG000021302 UWMSN | L&amp;S | LaFollette School of Public Affairs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</si>
  <si>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</si>
  <si>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</si>
  <si>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</si>
  <si>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</si>
  <si>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</si>
  <si>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</si>
  <si>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</si>
  <si>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</si>
  <si>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FD0131 Academic Student Fees</t>
  </si>
  <si>
    <t>FN0200 Instruction</t>
  </si>
  <si>
    <t>Program</t>
  </si>
  <si>
    <t>PG000021308 UWMSN | L&amp;S | LaFollette School of Public Affairs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</si>
  <si>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</si>
  <si>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</si>
  <si>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</si>
  <si>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</si>
  <si>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</si>
  <si>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</si>
  <si>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</si>
  <si>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</si>
  <si>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FD0131 Academic Student Fees</t>
  </si>
  <si>
    <t>FN0200 Instruction</t>
  </si>
  <si>
    <t>Program</t>
  </si>
  <si>
    <t>PG000021304 UWMSN | L&amp;S | LaFollette School of Public Affairs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</si>
  <si>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</si>
  <si>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</si>
  <si>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</si>
  <si>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</si>
  <si>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</si>
  <si>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</si>
  <si>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</si>
  <si>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</si>
  <si>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FD0234 Fund for Residual Balances</t>
  </si>
  <si>
    <t>FN0400 Research</t>
  </si>
  <si>
    <t>Program</t>
  </si>
  <si>
    <t>PG000024090 UWMSN | L&amp;S | LaFollette School of Public Affairs Susan Yackee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</si>
  <si>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</si>
  <si>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</si>
  <si>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</si>
  <si>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</si>
  <si>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</si>
  <si>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</si>
  <si>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</si>
  <si>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</si>
  <si>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FD0150 Federal Aid - Federal Indirect Cost Reimbursement</t>
  </si>
  <si>
    <t>FN0200 Instruction</t>
  </si>
  <si>
    <t>Program</t>
  </si>
  <si>
    <t>PG000031194 UWMSN | L&amp;S | LSPA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</si>
  <si>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</si>
  <si>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</si>
  <si>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</si>
  <si>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</si>
  <si>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</si>
  <si>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</si>
  <si>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</si>
  <si>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</si>
  <si>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</si>
  <si>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</si>
  <si>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</si>
  <si>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PG000022745 UWMSN | L&amp;S | New Staff_Cluster_Barnes_Lafol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</si>
  <si>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</si>
  <si>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</si>
  <si>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</si>
  <si>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</si>
  <si>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</si>
  <si>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</si>
  <si>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</si>
  <si>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</si>
  <si>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</si>
  <si>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</si>
  <si>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</si>
  <si>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PG000022746 UWMSN | L&amp;S | New Staff_Cluster_Koellinger_L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</si>
  <si>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</si>
  <si>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</si>
  <si>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</si>
  <si>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</si>
  <si>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</si>
  <si>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</si>
  <si>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</si>
  <si>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</si>
  <si>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</si>
  <si>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</si>
  <si>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</si>
  <si>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PG000034682 UWMSN | L&amp;S | New Staff_Delborn_La Follette School of Public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</si>
  <si>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</si>
  <si>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</si>
  <si>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</si>
  <si>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</si>
  <si>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</si>
  <si>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</si>
  <si>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</si>
  <si>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</si>
  <si>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</si>
  <si>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</si>
  <si>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</si>
  <si>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PG000034683 UWMSN | L&amp;S | New Staff_Delborne_La Follette School of Public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</si>
  <si>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</si>
  <si>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</si>
  <si>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</si>
  <si>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</si>
  <si>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</si>
  <si>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</si>
  <si>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</si>
  <si>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</si>
  <si>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</si>
  <si>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</si>
  <si>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</si>
  <si>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PG000022760 UWMSN | L&amp;S | New Staff_Durrance_La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</si>
  <si>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</si>
  <si>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</si>
  <si>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</si>
  <si>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</si>
  <si>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</si>
  <si>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</si>
  <si>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</si>
  <si>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</si>
  <si>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</si>
  <si>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</si>
  <si>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</si>
  <si>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PG000022764 UWMSN | L&amp;S | New Staff_Edwards_La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</si>
  <si>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</si>
  <si>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</si>
  <si>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</si>
  <si>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</si>
  <si>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</si>
  <si>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</si>
  <si>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</si>
  <si>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</si>
  <si>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</si>
  <si>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</si>
  <si>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</si>
  <si>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PG000022775 UWMSN | L&amp;S | New Staff_Garcia_La Follette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</si>
  <si>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</si>
  <si>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</si>
  <si>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</si>
  <si>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</si>
  <si>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</si>
  <si>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</si>
  <si>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</si>
  <si>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</si>
  <si>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</si>
  <si>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</si>
  <si>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</si>
  <si>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PG000031539 UWMSN | L&amp;S | New Staff_Gregoire-Zawilski_La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</si>
  <si>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</si>
  <si>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</si>
  <si>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</si>
  <si>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</si>
  <si>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</si>
  <si>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</si>
  <si>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</si>
  <si>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</si>
  <si>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</si>
  <si>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</si>
  <si>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</si>
  <si>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PG000022798 UWMSN | L&amp;S | New Staff_Jacobs_La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</si>
  <si>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</si>
  <si>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</si>
  <si>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</si>
  <si>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</si>
  <si>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</si>
  <si>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</si>
  <si>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</si>
  <si>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</si>
  <si>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</si>
  <si>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</si>
  <si>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</si>
  <si>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PG000022804 UWMSN | L&amp;S | New Staff_Johnson_La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</si>
  <si>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</si>
  <si>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</si>
  <si>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</si>
  <si>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</si>
  <si>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</si>
  <si>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</si>
  <si>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</si>
  <si>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</si>
  <si>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</si>
  <si>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</si>
  <si>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</si>
  <si>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PG000022815 UWMSN | L&amp;S | New Staff_Koellinger_La Follet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</si>
  <si>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</si>
  <si>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</si>
  <si>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</si>
  <si>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</si>
  <si>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</si>
  <si>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</si>
  <si>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</si>
  <si>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</si>
  <si>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</si>
  <si>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</si>
  <si>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</si>
  <si>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PG000022845 UWMSN | L&amp;S | New Staff_Milton_La Follette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</si>
  <si>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</si>
  <si>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</si>
  <si>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</si>
  <si>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</si>
  <si>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</si>
  <si>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</si>
  <si>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</si>
  <si>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</si>
  <si>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</si>
  <si>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</si>
  <si>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</si>
  <si>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PG000022865 UWMSN | L&amp;S | New Staff_Pifarre_La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</si>
  <si>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</si>
  <si>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</si>
  <si>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</si>
  <si>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</si>
  <si>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</si>
  <si>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</si>
  <si>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</si>
  <si>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</si>
  <si>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</si>
  <si>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</si>
  <si>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</si>
  <si>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PG000022885 UWMSN | L&amp;S | New Staff_Schmitz_La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</si>
  <si>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</si>
  <si>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</si>
  <si>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</si>
  <si>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</si>
  <si>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</si>
  <si>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</si>
  <si>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</si>
  <si>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</si>
  <si>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</si>
  <si>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</si>
  <si>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</si>
  <si>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PG000022906 UWMSN | L&amp;S | New Staff_Teodoro_La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</si>
  <si>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</si>
  <si>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</si>
  <si>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</si>
  <si>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</si>
  <si>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</si>
  <si>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</si>
  <si>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</si>
  <si>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</si>
  <si>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</si>
  <si>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</si>
  <si>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</si>
  <si>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PG000022918 UWMSN | L&amp;S | New Staff_Wang_La Follete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</si>
  <si>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</si>
  <si>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</si>
  <si>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</si>
  <si>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</si>
  <si>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</si>
  <si>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</si>
  <si>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</si>
  <si>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</si>
  <si>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</si>
  <si>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</si>
  <si>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</si>
  <si>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PG000034690 UWMSN | L&amp;S | New Staff_Wichowsky_La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</si>
  <si>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</si>
  <si>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</si>
  <si>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</si>
  <si>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</si>
  <si>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</si>
  <si>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</si>
  <si>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</si>
  <si>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</si>
  <si>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</si>
  <si>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</si>
  <si>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</si>
  <si>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PG000028014 UWMSN | L&amp;S | Retention _Yackee_LaFollette (FY24 to FY28)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</si>
  <si>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</si>
  <si>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</si>
  <si>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</si>
  <si>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</si>
  <si>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</si>
  <si>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</si>
  <si>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</si>
  <si>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</si>
  <si>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</si>
  <si>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</si>
  <si>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</si>
  <si>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PG000022966 UWMSN | L&amp;S | Retention_Chinn_La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</si>
  <si>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</si>
  <si>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</si>
  <si>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</si>
  <si>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</si>
  <si>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</si>
  <si>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</si>
  <si>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</si>
  <si>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</si>
  <si>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</si>
  <si>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</si>
  <si>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</si>
  <si>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PG000022978 UWMSN | L&amp;S | Retention_Fletcher_La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</si>
  <si>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</si>
  <si>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</si>
  <si>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</si>
  <si>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</si>
  <si>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</si>
  <si>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</si>
  <si>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</si>
  <si>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</si>
  <si>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</si>
  <si>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</si>
  <si>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</si>
  <si>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PG000023572 UWMSN | L&amp;S | Retention_Smeeding_La Follette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</si>
  <si>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</si>
  <si>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</si>
  <si>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</si>
  <si>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</si>
  <si>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</si>
  <si>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</si>
  <si>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</si>
  <si>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</si>
  <si>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</si>
  <si>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</si>
  <si>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</si>
  <si>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PG000023032 UWMSN | L&amp;S | Retention_Yackee_La Follette (FY18 to FY26)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</si>
  <si>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</si>
  <si>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</si>
  <si>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</si>
  <si>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</si>
  <si>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</si>
  <si>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</si>
  <si>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</si>
  <si>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</si>
  <si>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</si>
  <si>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</si>
  <si>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</si>
  <si>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PG000025018 UWMSN | L&amp;S | Retention_Yackee_Political Science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</si>
  <si>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</si>
  <si>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</si>
  <si>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</si>
  <si>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</si>
  <si>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</si>
  <si>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</si>
  <si>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</si>
  <si>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</si>
  <si>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</si>
  <si>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</si>
  <si>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</si>
  <si>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PG000023066 UWMSN | L&amp;S | Staff Retention Bring Forward (Witte,John F)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</si>
  <si>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</si>
  <si>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</si>
  <si>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</si>
  <si>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</si>
  <si>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</si>
  <si>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</si>
  <si>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</si>
  <si>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</si>
  <si>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</si>
  <si>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</si>
  <si>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</si>
  <si>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PG000024784 UWMSN | L&amp;S | Supplementation_Guggenheim (Fletcher,Jason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</si>
  <si>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</si>
  <si>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</si>
  <si>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</si>
  <si>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</si>
  <si>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</si>
  <si>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</si>
  <si>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</si>
  <si>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</si>
  <si>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</si>
  <si>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</si>
  <si>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</si>
  <si>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PG000029649 UWMSN | L&amp;S | Wisconsin Idea Collaborative Grants - Barnes/Carattini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</si>
  <si>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</si>
  <si>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</si>
  <si>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</si>
  <si>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</si>
  <si>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</si>
  <si>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</si>
  <si>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</si>
  <si>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CC002851 UWMSN | L&amp;S | LaFollette School of Public Affairs</t>
  </si>
  <si>
    <t>FD0135 Gifts &amp; Donations - WARF</t>
  </si>
  <si>
    <t>FN0400 Research</t>
  </si>
  <si>
    <t>Program</t>
  </si>
  <si>
    <t>PG000029650 UWMSN | L&amp;S | Wisconsin Idea Collaborative Grants - Yackee/Jacob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</si>
  <si>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</si>
  <si>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</si>
  <si>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</si>
  <si>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</si>
  <si>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</si>
  <si>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LaFollette School of Public Affairs</t>
  </si>
  <si>
    <t>UWMSN | CCHL8 | L&amp;S | LaFollette School of Public Affairs</t>
  </si>
  <si>
    <t>CC002852 UWMSN | L&amp;S | Center for Law, Society &amp; Justice</t>
  </si>
  <si>
    <t>FD0101 GPO - Doctoral Cluster</t>
  </si>
  <si>
    <t>FN0200 Instruction</t>
  </si>
  <si>
    <t>Program</t>
  </si>
  <si>
    <t>PG000021309 UWMSN | L&amp;S | Center for Law, Society &amp; Justice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</si>
  <si>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</si>
  <si>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</si>
  <si>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</si>
  <si>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</si>
  <si>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</si>
  <si>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</si>
  <si>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</si>
  <si>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</si>
  <si>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FD0101 GPO - Doctoral Cluster</t>
  </si>
  <si>
    <t>FN0200 Instruction</t>
  </si>
  <si>
    <t>Program</t>
  </si>
  <si>
    <t>PG000021315 UWMSN | L&amp;S | Center for Law, Society &amp; Justice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</si>
  <si>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</si>
  <si>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</si>
  <si>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</si>
  <si>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</si>
  <si>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</si>
  <si>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</si>
  <si>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</si>
  <si>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</si>
  <si>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FD0131 Academic Student Fees</t>
  </si>
  <si>
    <t>FN0200 Instruction</t>
  </si>
  <si>
    <t>Program</t>
  </si>
  <si>
    <t>PG000021314 UWMSN | L&amp;S | Center for Law, Society &amp; Justice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</si>
  <si>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</si>
  <si>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</si>
  <si>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</si>
  <si>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</si>
  <si>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</si>
  <si>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</si>
  <si>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</si>
  <si>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</si>
  <si>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FD0101 GPO - Doctoral Cluster</t>
  </si>
  <si>
    <t>FN0200 Instruction</t>
  </si>
  <si>
    <t>Program</t>
  </si>
  <si>
    <t>PG000021312 UWMSN | L&amp;S | Center for Law, Society &amp; Justice Non-Instructional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</si>
  <si>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</si>
  <si>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</si>
  <si>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</si>
  <si>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</si>
  <si>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</si>
  <si>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</si>
  <si>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</si>
  <si>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</si>
  <si>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FD0101 GPO - Doctoral Cluster</t>
  </si>
  <si>
    <t>FN0200 Instruction</t>
  </si>
  <si>
    <t>Program</t>
  </si>
  <si>
    <t>PG000021311 UWMSN | L&amp;S | Center for Law, Society &amp; Justice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</si>
  <si>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</si>
  <si>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</si>
  <si>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</si>
  <si>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</si>
  <si>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</si>
  <si>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</si>
  <si>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</si>
  <si>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</si>
  <si>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FD0101 GPO - Doctoral Cluster</t>
  </si>
  <si>
    <t>FN0200 Instruction</t>
  </si>
  <si>
    <t>Program</t>
  </si>
  <si>
    <t>PG000021310 UWMSN | L&amp;S | Center for Law, Society &amp; Justice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</si>
  <si>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</si>
  <si>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</si>
  <si>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</si>
  <si>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</si>
  <si>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</si>
  <si>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</si>
  <si>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</si>
  <si>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</si>
  <si>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FD0131 Academic Student Fees</t>
  </si>
  <si>
    <t>FN0200 Instruction</t>
  </si>
  <si>
    <t>Program</t>
  </si>
  <si>
    <t>PG000021316 UWMSN | L&amp;S | Center for Law, Society &amp; Justice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</si>
  <si>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</si>
  <si>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</si>
  <si>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</si>
  <si>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</si>
  <si>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</si>
  <si>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</si>
  <si>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</si>
  <si>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</si>
  <si>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FD0131 Academic Student Fees</t>
  </si>
  <si>
    <t>FN0200 Instruction</t>
  </si>
  <si>
    <t>Program</t>
  </si>
  <si>
    <t>PG000021313 UWMSN | L&amp;S | Center for Law, Society &amp; Justice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</si>
  <si>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</si>
  <si>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</si>
  <si>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</si>
  <si>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</si>
  <si>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</si>
  <si>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</si>
  <si>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</si>
  <si>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</si>
  <si>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FD0101 GPO - Doctoral Cluster</t>
  </si>
  <si>
    <t>FN0200 Instruction</t>
  </si>
  <si>
    <t>Program</t>
  </si>
  <si>
    <t>PG000006260 UWMSN | L&amp;S | Center for Law, Society, &amp; Justice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</si>
  <si>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</si>
  <si>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</si>
  <si>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</si>
  <si>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</si>
  <si>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</si>
  <si>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</si>
  <si>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</si>
  <si>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CC002852 UWMSN | L&amp;S | Center for Law, Society &amp; Justice</t>
  </si>
  <si>
    <t>FD0150 Federal Aid - Federal Indirect Cost Reimbursement</t>
  </si>
  <si>
    <t>FN0200 Instruction</t>
  </si>
  <si>
    <t>Program</t>
  </si>
  <si>
    <t>PG000031267 UWMSN | L&amp;S | CLSJ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</si>
  <si>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</si>
  <si>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</si>
  <si>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</si>
  <si>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</si>
  <si>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</si>
  <si>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Law, Society and Justice</t>
  </si>
  <si>
    <t>UWMSN | CCHL8 | L&amp;S | Center for Law, Society &amp; Justice</t>
  </si>
  <si>
    <t>CC002853 UWMSN | L&amp;S | Journalism &amp; Mass Communication</t>
  </si>
  <si>
    <t>FD0150 Federal Aid - Federal Indirect Cost Reimbursement</t>
  </si>
  <si>
    <t>FN0400 Research</t>
  </si>
  <si>
    <t>Program</t>
  </si>
  <si>
    <t>PG000035045 UWMSN | L&amp;S | Athletic Board SJMC-McLeod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</si>
  <si>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</si>
  <si>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</si>
  <si>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</si>
  <si>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</si>
  <si>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</si>
  <si>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</si>
  <si>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</si>
  <si>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</si>
  <si>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FD0136 General Operations Receipts</t>
  </si>
  <si>
    <t>FN0200 Instruction</t>
  </si>
  <si>
    <t>Program</t>
  </si>
  <si>
    <t>PG000021317 UWMSN | L&amp;S | CURB Magazine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</si>
  <si>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</si>
  <si>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</si>
  <si>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</si>
  <si>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</si>
  <si>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</si>
  <si>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</si>
  <si>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</si>
  <si>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</si>
  <si>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</si>
  <si>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FN0200 Instruction</t>
  </si>
  <si>
    <t>Program</t>
  </si>
  <si>
    <t>PG000021318 UWMSN | L&amp;S | Journalism &amp; Mass Communication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</si>
  <si>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</si>
  <si>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</si>
  <si>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</si>
  <si>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</si>
  <si>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</si>
  <si>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</si>
  <si>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</si>
  <si>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</si>
  <si>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FD0234 Fund for Residual Balances</t>
  </si>
  <si>
    <t>FN0400 Research</t>
  </si>
  <si>
    <t>Program</t>
  </si>
  <si>
    <t>PG000029955 UWMSN | L&amp;S | Journalism &amp; Mass Communication Dhavan Shah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</si>
  <si>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</si>
  <si>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</si>
  <si>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</si>
  <si>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</si>
  <si>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</si>
  <si>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</si>
  <si>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</si>
  <si>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</si>
  <si>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</si>
  <si>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FN0200 Instruction</t>
  </si>
  <si>
    <t>Program</t>
  </si>
  <si>
    <t>PG000006285 UWMSN | L&amp;S | Journalism &amp; Mass Communication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</si>
  <si>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</si>
  <si>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</si>
  <si>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</si>
  <si>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</si>
  <si>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</si>
  <si>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</si>
  <si>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</si>
  <si>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</si>
  <si>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</si>
  <si>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FN0200 Instruction</t>
  </si>
  <si>
    <t>Program</t>
  </si>
  <si>
    <t>PG000021328 UWMSN | L&amp;S | Journalism &amp; Mass Communication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</si>
  <si>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</si>
  <si>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</si>
  <si>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</si>
  <si>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</si>
  <si>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</si>
  <si>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</si>
  <si>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</si>
  <si>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</si>
  <si>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</si>
  <si>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FN0200 Instruction</t>
  </si>
  <si>
    <t>Program</t>
  </si>
  <si>
    <t>PG000021320 UWMSN | L&amp;S | Journalism &amp; Mass Communication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</si>
  <si>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</si>
  <si>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</si>
  <si>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</si>
  <si>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</si>
  <si>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</si>
  <si>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</si>
  <si>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</si>
  <si>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</si>
  <si>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</si>
  <si>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FN0200 Instruction</t>
  </si>
  <si>
    <t>Program</t>
  </si>
  <si>
    <t>PG000021319 UWMSN | L&amp;S | Journalism &amp; Mass Communication Mellon Core Humanities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</si>
  <si>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</si>
  <si>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</si>
  <si>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</si>
  <si>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</si>
  <si>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</si>
  <si>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</si>
  <si>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</si>
  <si>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</si>
  <si>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FD0234 Fund for Residual Balances</t>
  </si>
  <si>
    <t>FN0400 Research</t>
  </si>
  <si>
    <t>Program</t>
  </si>
  <si>
    <t>PG000024093 UWMSN | L&amp;S | Journalism &amp; Mass Communication Michael Wagner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</si>
  <si>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</si>
  <si>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</si>
  <si>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</si>
  <si>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</si>
  <si>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</si>
  <si>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</si>
  <si>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</si>
  <si>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</si>
  <si>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FD0131 Academic Student Fees</t>
  </si>
  <si>
    <t>FN0200 Instruction</t>
  </si>
  <si>
    <t>Program</t>
  </si>
  <si>
    <t>PG000021324 UWMSN | L&amp;S | Journalism &amp; Mass Communication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</si>
  <si>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</si>
  <si>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</si>
  <si>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</si>
  <si>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</si>
  <si>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</si>
  <si>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</si>
  <si>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</si>
  <si>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</si>
  <si>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FD0136 General Operations Receipts</t>
  </si>
  <si>
    <t>FN0400 Research</t>
  </si>
  <si>
    <t>Program</t>
  </si>
  <si>
    <t>PG000021326 UWMSN | L&amp;S | Journalism &amp; Mass Communication Multimedia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</si>
  <si>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</si>
  <si>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</si>
  <si>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</si>
  <si>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</si>
  <si>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</si>
  <si>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</si>
  <si>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</si>
  <si>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</si>
  <si>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FD0131 Academic Student Fees</t>
  </si>
  <si>
    <t>FN0200 Instruction</t>
  </si>
  <si>
    <t>Program</t>
  </si>
  <si>
    <t>PG000021325 UWMSN | L&amp;S | Journalism &amp; Mass Communication Online Undergrad Pilot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</si>
  <si>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</si>
  <si>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</si>
  <si>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</si>
  <si>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</si>
  <si>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</si>
  <si>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</si>
  <si>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</si>
  <si>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</si>
  <si>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</si>
  <si>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FN0200 Instruction</t>
  </si>
  <si>
    <t>Program</t>
  </si>
  <si>
    <t>PG000021329 UWMSN | L&amp;S | Journalism &amp; Mass Communication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</si>
  <si>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</si>
  <si>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</si>
  <si>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</si>
  <si>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</si>
  <si>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</si>
  <si>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</si>
  <si>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</si>
  <si>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</si>
  <si>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FD0150 Federal Aid - Federal Indirect Cost Reimbursement</t>
  </si>
  <si>
    <t>FN0400 Research</t>
  </si>
  <si>
    <t>Program</t>
  </si>
  <si>
    <t>PG000011165 UWMSN | L&amp;S | Journalism &amp; Mass Communication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</si>
  <si>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</si>
  <si>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</si>
  <si>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</si>
  <si>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</si>
  <si>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</si>
  <si>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</si>
  <si>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</si>
  <si>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</si>
  <si>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FD0234 Fund for Residual Balances</t>
  </si>
  <si>
    <t>FN0400 Research</t>
  </si>
  <si>
    <t>Program</t>
  </si>
  <si>
    <t>PG000024094 UWMSN | L&amp;S | Journalism &amp; Mass Communication Sharon Dunwoody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</si>
  <si>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</si>
  <si>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</si>
  <si>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</si>
  <si>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</si>
  <si>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</si>
  <si>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</si>
  <si>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</si>
  <si>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</si>
  <si>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</si>
  <si>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FN0200 Instruction</t>
  </si>
  <si>
    <t>Program</t>
  </si>
  <si>
    <t>PG000021321 UWMSN | L&amp;S | Journalism &amp; Mass Communication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</si>
  <si>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</si>
  <si>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</si>
  <si>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</si>
  <si>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</si>
  <si>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</si>
  <si>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</si>
  <si>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</si>
  <si>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</si>
  <si>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FD0150 Federal Aid - Federal Indirect Cost Reimbursement</t>
  </si>
  <si>
    <t>FN0400 Research</t>
  </si>
  <si>
    <t>Program</t>
  </si>
  <si>
    <t>PG000032775 UWMSN | L&amp;S | Journalism &amp; Mass Communication SMJC Startup R. Dahlke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</si>
  <si>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</si>
  <si>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</si>
  <si>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</si>
  <si>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</si>
  <si>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</si>
  <si>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</si>
  <si>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</si>
  <si>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</si>
  <si>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</si>
  <si>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FN0200 Instruction</t>
  </si>
  <si>
    <t>Program</t>
  </si>
  <si>
    <t>PG000021322 UWMSN | L&amp;S | Journalism &amp; Mass Communication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</si>
  <si>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</si>
  <si>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</si>
  <si>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</si>
  <si>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</si>
  <si>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</si>
  <si>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</si>
  <si>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</si>
  <si>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</si>
  <si>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FD0131 Academic Student Fees</t>
  </si>
  <si>
    <t>FN0200 Instruction</t>
  </si>
  <si>
    <t>Program</t>
  </si>
  <si>
    <t>PG000021330 UWMSN | L&amp;S | Journalism &amp; Mass Communication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</si>
  <si>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</si>
  <si>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</si>
  <si>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</si>
  <si>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</si>
  <si>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</si>
  <si>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</si>
  <si>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</si>
  <si>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</si>
  <si>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FD0131 Academic Student Fees</t>
  </si>
  <si>
    <t>FN0200 Instruction</t>
  </si>
  <si>
    <t>Program</t>
  </si>
  <si>
    <t>PG000021323 UWMSN | L&amp;S | Journalism &amp; Mass Communication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</si>
  <si>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</si>
  <si>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</si>
  <si>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</si>
  <si>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</si>
  <si>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</si>
  <si>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</si>
  <si>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</si>
  <si>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</si>
  <si>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FD0234 Fund for Residual Balances</t>
  </si>
  <si>
    <t>FN0400 Research</t>
  </si>
  <si>
    <t>Program</t>
  </si>
  <si>
    <t>PG000024092 UWMSN | L&amp;S | Journalism &amp; Mass Communication Susan Robinson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</si>
  <si>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</si>
  <si>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</si>
  <si>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</si>
  <si>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</si>
  <si>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</si>
  <si>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</si>
  <si>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</si>
  <si>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</si>
  <si>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FD0128 Auxiliary Enterprises</t>
  </si>
  <si>
    <t>FN0000 Student Services</t>
  </si>
  <si>
    <t>Program</t>
  </si>
  <si>
    <t>PG000021327 UWMSN | L&amp;S | Journalism &amp; Mass Communication WSUM Radio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</si>
  <si>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</si>
  <si>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</si>
  <si>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</si>
  <si>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</si>
  <si>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</si>
  <si>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</si>
  <si>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</si>
  <si>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</si>
  <si>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FD0150 Federal Aid - Federal Indirect Cost Reimbursement</t>
  </si>
  <si>
    <t>FN0400 Research</t>
  </si>
  <si>
    <t>Program</t>
  </si>
  <si>
    <t>PG000036343 UWMSN | L&amp;S | Journalism &amp; Mass Communication_ Tomas Dodds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</si>
  <si>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</si>
  <si>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</si>
  <si>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</si>
  <si>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</si>
  <si>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</si>
  <si>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</si>
  <si>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</si>
  <si>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</si>
  <si>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FD0150 Federal Aid - Federal Indirect Cost Reimbursement</t>
  </si>
  <si>
    <t>FN0400 Research</t>
  </si>
  <si>
    <t>Program</t>
  </si>
  <si>
    <t>PG000032774 UWMSN | L&amp;S | Journalism &amp; Mass Communications - OVCR/CC Ross Dahlke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</si>
  <si>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</si>
  <si>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</si>
  <si>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</si>
  <si>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</si>
  <si>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</si>
  <si>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</si>
  <si>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</si>
  <si>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</si>
  <si>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FD0150 Federal Aid - Federal Indirect Cost Reimbursement</t>
  </si>
  <si>
    <t>FN0400 Research</t>
  </si>
  <si>
    <t>Program</t>
  </si>
  <si>
    <t>PG000028952 UWMSN | L&amp;S | L&amp;S Sjmc Retention-D.Shah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</si>
  <si>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</si>
  <si>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</si>
  <si>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</si>
  <si>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</si>
  <si>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</si>
  <si>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</si>
  <si>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</si>
  <si>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</si>
  <si>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</si>
  <si>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</si>
  <si>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</si>
  <si>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PG000022670 UWMSN | L&amp;S | Match_Convergence Accelerator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</si>
  <si>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</si>
  <si>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</si>
  <si>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</si>
  <si>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</si>
  <si>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</si>
  <si>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</si>
  <si>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</si>
  <si>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</si>
  <si>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</si>
  <si>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</si>
  <si>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</si>
  <si>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PG000022736 UWMSN | L&amp;S | New Staff_Cascio_Mri_Journalis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</si>
  <si>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</si>
  <si>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</si>
  <si>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</si>
  <si>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</si>
  <si>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</si>
  <si>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</si>
  <si>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</si>
  <si>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</si>
  <si>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</si>
  <si>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</si>
  <si>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</si>
  <si>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PG000022743 UWMSN | L&amp;S | New Staff_Christy_Journalism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</si>
  <si>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</si>
  <si>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</si>
  <si>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</si>
  <si>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</si>
  <si>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</si>
  <si>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</si>
  <si>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</si>
  <si>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</si>
  <si>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</si>
  <si>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</si>
  <si>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</si>
  <si>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PG000023573 UWMSN | L&amp;S | New Staff_Culver_SJMC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</si>
  <si>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</si>
  <si>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</si>
  <si>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</si>
  <si>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</si>
  <si>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</si>
  <si>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</si>
  <si>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</si>
  <si>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</si>
  <si>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</si>
  <si>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</si>
  <si>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</si>
  <si>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PG000025020 UWMSN | L&amp;S | New Staff_Graves_SJMC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</si>
  <si>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</si>
  <si>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</si>
  <si>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</si>
  <si>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</si>
  <si>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</si>
  <si>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</si>
  <si>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</si>
  <si>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</si>
  <si>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</si>
  <si>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</si>
  <si>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</si>
  <si>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PG000026642 UWMSN | L&amp;S | New Staff_Wang_Journalism and Mass Communication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</si>
  <si>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</si>
  <si>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</si>
  <si>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</si>
  <si>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</si>
  <si>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</si>
  <si>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</si>
  <si>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</si>
  <si>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</si>
  <si>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</si>
  <si>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</si>
  <si>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</si>
  <si>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PG000027994 UWMSN | L&amp;S | New Staff_Williams Fayne_Journalism &amp; Mass Communication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</si>
  <si>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</si>
  <si>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</si>
  <si>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</si>
  <si>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</si>
  <si>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</si>
  <si>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</si>
  <si>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</si>
  <si>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</si>
  <si>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</si>
  <si>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</si>
  <si>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</si>
  <si>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PG000022933 UWMSN | L&amp;S | New Staff_Yang_Journalism &amp; 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</si>
  <si>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</si>
  <si>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</si>
  <si>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</si>
  <si>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</si>
  <si>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</si>
  <si>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</si>
  <si>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</si>
  <si>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</si>
  <si>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FD0131 Academic Student Fees</t>
  </si>
  <si>
    <t>FN0400 Research</t>
  </si>
  <si>
    <t>Program</t>
  </si>
  <si>
    <t>PG000030277 UWMSN | L&amp;S | OUD Flex Funds - Greg Downey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</si>
  <si>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</si>
  <si>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</si>
  <si>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</si>
  <si>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</si>
  <si>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</si>
  <si>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</si>
  <si>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</si>
  <si>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</si>
  <si>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</si>
  <si>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</si>
  <si>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</si>
  <si>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PG000025019 UWMSN | L&amp;S | Retention_Culver_Journalism &amp; Mass Communication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</si>
  <si>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</si>
  <si>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</si>
  <si>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</si>
  <si>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</si>
  <si>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</si>
  <si>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</si>
  <si>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</si>
  <si>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</si>
  <si>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</si>
  <si>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</si>
  <si>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</si>
  <si>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PG000022982 UWMSN | L&amp;S | Retention_Graves_Journalism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</si>
  <si>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</si>
  <si>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</si>
  <si>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</si>
  <si>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</si>
  <si>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</si>
  <si>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</si>
  <si>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</si>
  <si>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</si>
  <si>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</si>
  <si>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</si>
  <si>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</si>
  <si>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PG000023011 UWMSN | L&amp;S | Retention_Robinson_Journalism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</si>
  <si>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</si>
  <si>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</si>
  <si>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</si>
  <si>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</si>
  <si>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</si>
  <si>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</si>
  <si>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</si>
  <si>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</si>
  <si>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</si>
  <si>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</si>
  <si>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</si>
  <si>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PG000023574 UWMSN | L&amp;S | Retention_Rojas_Journalism &amp; Mass Communication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</si>
  <si>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</si>
  <si>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</si>
  <si>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</si>
  <si>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</si>
  <si>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</si>
  <si>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</si>
  <si>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</si>
  <si>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</si>
  <si>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</si>
  <si>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</si>
  <si>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</si>
  <si>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PG000024785 UWMSN | L&amp;S | Retention_Shah_Journalism and Mass Communication (Shah,Dhavan V)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</si>
  <si>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</si>
  <si>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</si>
  <si>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</si>
  <si>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</si>
  <si>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</si>
  <si>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</si>
  <si>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</si>
  <si>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</si>
  <si>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</si>
  <si>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</si>
  <si>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</si>
  <si>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PG000023028 UWMSN | L&amp;S | Retention_Wagner_Journalism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</si>
  <si>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</si>
  <si>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</si>
  <si>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</si>
  <si>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</si>
  <si>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</si>
  <si>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</si>
  <si>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</si>
  <si>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</si>
  <si>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FD0131 Academic Student Fees</t>
  </si>
  <si>
    <t>FN0200 Instruction</t>
  </si>
  <si>
    <t>Program</t>
  </si>
  <si>
    <t>PG000029462 UWMSN | L&amp;S | School of Journalism &amp; Mass Communication (SJMC) ILM Vilas Hall Commitment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</si>
  <si>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</si>
  <si>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</si>
  <si>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</si>
  <si>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</si>
  <si>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</si>
  <si>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</si>
  <si>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</si>
  <si>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</si>
  <si>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FD0136 General Operations Receipts</t>
  </si>
  <si>
    <t>FN0200 Instruction</t>
  </si>
  <si>
    <t>Program</t>
  </si>
  <si>
    <t>PG000032200 UWMSN | L&amp;S | SJMC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</si>
  <si>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</si>
  <si>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</si>
  <si>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</si>
  <si>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</si>
  <si>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</si>
  <si>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</si>
  <si>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</si>
  <si>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</si>
  <si>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FD0150 Federal Aid - Federal Indirect Cost Reimbursement</t>
  </si>
  <si>
    <t>FN0200 Instruction</t>
  </si>
  <si>
    <t>Program</t>
  </si>
  <si>
    <t>PG000031293 UWMSN | L&amp;S | SJMC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</si>
  <si>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</si>
  <si>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</si>
  <si>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</si>
  <si>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</si>
  <si>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</si>
  <si>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</si>
  <si>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</si>
  <si>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</si>
  <si>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FD0150 Federal Aid - Federal Indirect Cost Reimbursement</t>
  </si>
  <si>
    <t>FN0400 Research</t>
  </si>
  <si>
    <t>Program</t>
  </si>
  <si>
    <t>PG000028579 UWMSN | L&amp;S | SJMC SMPH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</si>
  <si>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</si>
  <si>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</si>
  <si>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</si>
  <si>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</si>
  <si>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</si>
  <si>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</si>
  <si>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</si>
  <si>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</si>
  <si>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FD0136 General Operations Receipts</t>
  </si>
  <si>
    <t>FN0400 Research</t>
  </si>
  <si>
    <t>Program</t>
  </si>
  <si>
    <t>PG000035925 UWMSN | L&amp;S | SJMC_ Center for Journalism Ethics_ Registration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</si>
  <si>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</si>
  <si>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</si>
  <si>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</si>
  <si>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</si>
  <si>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</si>
  <si>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</si>
  <si>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</si>
  <si>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</si>
  <si>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FD0131 Academic Student Fees</t>
  </si>
  <si>
    <t>FN0200 Instruction</t>
  </si>
  <si>
    <t>Program</t>
  </si>
  <si>
    <t>PG000036515 UWMSN | L&amp;S | SJMC_ Karyn Riddle FIG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</si>
  <si>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</si>
  <si>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</si>
  <si>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</si>
  <si>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</si>
  <si>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</si>
  <si>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</si>
  <si>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</si>
  <si>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</si>
  <si>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FD0433 Other Contracts</t>
  </si>
  <si>
    <t>FN0200 Instruction</t>
  </si>
  <si>
    <t>Program</t>
  </si>
  <si>
    <t>PG000035222 UWMSN | L&amp;S | SJMC- Univ Of Penn Support- Y. Ki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</si>
  <si>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</si>
  <si>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</si>
  <si>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</si>
  <si>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</si>
  <si>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</si>
  <si>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</si>
  <si>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</si>
  <si>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</si>
  <si>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FD0128 Auxiliary Enterprises</t>
  </si>
  <si>
    <t>FN0200 Instruction</t>
  </si>
  <si>
    <t>Program</t>
  </si>
  <si>
    <t>PG000029003 UWMSN | L&amp;S | St. Louis, Senegal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</si>
  <si>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</si>
  <si>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</si>
  <si>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</si>
  <si>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</si>
  <si>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</si>
  <si>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</si>
  <si>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</si>
  <si>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</si>
  <si>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FD0135 Gifts &amp; Donations - WARF</t>
  </si>
  <si>
    <t>FN0400 Research</t>
  </si>
  <si>
    <t>Program</t>
  </si>
  <si>
    <t>PG000034693 UWMSN | L&amp;S | Supplementation_Palmer_NEH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</si>
  <si>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</si>
  <si>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</si>
  <si>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</si>
  <si>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</si>
  <si>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</si>
  <si>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</si>
  <si>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</si>
  <si>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CC002853 UWMSN | L&amp;S | Journalism &amp; Mass Communication</t>
  </si>
  <si>
    <t>FD0101 GPO - Doctoral Cluster</t>
  </si>
  <si>
    <t>FN0100 Institutional Support</t>
  </si>
  <si>
    <t>Program</t>
  </si>
  <si>
    <t>PG000034090 UWMSN | OVCR | H Rojas - Flex Fund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</si>
  <si>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</si>
  <si>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</si>
  <si>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</si>
  <si>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</si>
  <si>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</si>
  <si>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Journalism &amp; Mass Communication</t>
  </si>
  <si>
    <t>UWMSN | CCHL8 | L&amp;S | Journalism &amp; Mass Communication</t>
  </si>
  <si>
    <t>CC002854 UWMSN | L&amp;S | Political Science</t>
  </si>
  <si>
    <t>FD0135 Gifts &amp; Donations - WARF</t>
  </si>
  <si>
    <t>FN0400 Research</t>
  </si>
  <si>
    <t>Program</t>
  </si>
  <si>
    <t>PG000022620 UWMSN | L&amp;S | Cc_New Staff_Lei_Political Sci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</si>
  <si>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</si>
  <si>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</si>
  <si>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</si>
  <si>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</si>
  <si>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</si>
  <si>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</si>
  <si>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</si>
  <si>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</si>
  <si>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</si>
  <si>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FN0400 Research</t>
  </si>
  <si>
    <t>Program</t>
  </si>
  <si>
    <t>PG000030096 UWMSN | L&amp;S | CLSJ Political Science Startup - Marty Alexander Davidson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</si>
  <si>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</si>
  <si>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</si>
  <si>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</si>
  <si>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</si>
  <si>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</si>
  <si>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</si>
  <si>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</si>
  <si>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</si>
  <si>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</si>
  <si>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</si>
  <si>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</si>
  <si>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PG000022662 UWMSN | L&amp;S | Faculty Excellence_Political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</si>
  <si>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</si>
  <si>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</si>
  <si>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</si>
  <si>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</si>
  <si>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</si>
  <si>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</si>
  <si>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</si>
  <si>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</si>
  <si>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</si>
  <si>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</si>
  <si>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</si>
  <si>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PG000034920 UWMSN | L&amp;S | L&amp;S Poli Sci Startup-Pietryka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</si>
  <si>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</si>
  <si>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</si>
  <si>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</si>
  <si>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</si>
  <si>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</si>
  <si>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</si>
  <si>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</si>
  <si>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</si>
  <si>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</si>
  <si>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</si>
  <si>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</si>
  <si>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PG000034922 UWMSN | L&amp;S | L&amp;S Poli Sci Startup-Strezhnev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</si>
  <si>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</si>
  <si>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</si>
  <si>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</si>
  <si>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</si>
  <si>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</si>
  <si>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</si>
  <si>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</si>
  <si>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</si>
  <si>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</si>
  <si>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</si>
  <si>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</si>
  <si>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PG000034921 UWMSN | L&amp;S | L&amp;S Poli Sci Startup-Trexler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</si>
  <si>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</si>
  <si>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</si>
  <si>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</si>
  <si>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</si>
  <si>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</si>
  <si>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</si>
  <si>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</si>
  <si>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</si>
  <si>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</si>
  <si>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</si>
  <si>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</si>
  <si>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PG000033883 UWMSN | L&amp;S | L&amp;S Political Science Retention - A. Lo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</si>
  <si>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</si>
  <si>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</si>
  <si>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</si>
  <si>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</si>
  <si>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</si>
  <si>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</si>
  <si>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</si>
  <si>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</si>
  <si>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</si>
  <si>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</si>
  <si>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</si>
  <si>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PG000033884 UWMSN | L&amp;S | L&amp;S Political Science Retention - J. Weeks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</si>
  <si>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</si>
  <si>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</si>
  <si>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</si>
  <si>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</si>
  <si>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</si>
  <si>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</si>
  <si>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</si>
  <si>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</si>
  <si>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</si>
  <si>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</si>
  <si>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</si>
  <si>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PG000033119 UWMSN | L&amp;S | L&amp;S Political Science Retention - Jon Pevehouse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</si>
  <si>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</si>
  <si>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</si>
  <si>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</si>
  <si>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</si>
  <si>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</si>
  <si>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</si>
  <si>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</si>
  <si>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</si>
  <si>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</si>
  <si>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</si>
  <si>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</si>
  <si>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PG000023575 UWMSN | L&amp;S | NEW STAFF (Burden,Barry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</si>
  <si>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</si>
  <si>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</si>
  <si>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</si>
  <si>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</si>
  <si>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</si>
  <si>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</si>
  <si>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</si>
  <si>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</si>
  <si>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</si>
  <si>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</si>
  <si>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</si>
  <si>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PG000022731 UWMSN | L&amp;S | New Staff_Brooke_Political Sci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</si>
  <si>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</si>
  <si>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</si>
  <si>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</si>
  <si>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</si>
  <si>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</si>
  <si>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</si>
  <si>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</si>
  <si>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</si>
  <si>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</si>
  <si>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</si>
  <si>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</si>
  <si>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PG000022755 UWMSN | L&amp;S | New Staff_Dienstag_Political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</si>
  <si>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</si>
  <si>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</si>
  <si>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</si>
  <si>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</si>
  <si>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</si>
  <si>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</si>
  <si>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</si>
  <si>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</si>
  <si>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</si>
  <si>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</si>
  <si>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</si>
  <si>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PG000022832 UWMSN | L&amp;S | New Staff_Lo_Political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</si>
  <si>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</si>
  <si>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</si>
  <si>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</si>
  <si>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</si>
  <si>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</si>
  <si>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</si>
  <si>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</si>
  <si>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</si>
  <si>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</si>
  <si>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</si>
  <si>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</si>
  <si>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PG000025024 UWMSN | L&amp;S | New Staff_Scott Straus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</si>
  <si>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</si>
  <si>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</si>
  <si>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</si>
  <si>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</si>
  <si>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</si>
  <si>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</si>
  <si>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</si>
  <si>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</si>
  <si>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</si>
  <si>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</si>
  <si>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</si>
  <si>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PG000032559 UWMSN | L&amp;S | New Staff_Uribe_Political Scie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</si>
  <si>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</si>
  <si>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</si>
  <si>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</si>
  <si>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</si>
  <si>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</si>
  <si>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</si>
  <si>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</si>
  <si>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</si>
  <si>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</si>
  <si>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FN0200 Instruction</t>
  </si>
  <si>
    <t>Program</t>
  </si>
  <si>
    <t>PG000031281 UWMSN | L&amp;S | Poli Sci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</si>
  <si>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</si>
  <si>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</si>
  <si>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</si>
  <si>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</si>
  <si>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</si>
  <si>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</si>
  <si>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</si>
  <si>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</si>
  <si>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</si>
  <si>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FN0400 Research</t>
  </si>
  <si>
    <t>Program</t>
  </si>
  <si>
    <t>PG000033402 UWMSN | L&amp;S | Political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</si>
  <si>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</si>
  <si>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</si>
  <si>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</si>
  <si>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</si>
  <si>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</si>
  <si>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</si>
  <si>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</si>
  <si>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</si>
  <si>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</si>
  <si>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</si>
  <si>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</si>
  <si>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PG000031850 UWMSN | L&amp;S | Political Science  - Political Science Retention - A. Lo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</si>
  <si>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</si>
  <si>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</si>
  <si>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</si>
  <si>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</si>
  <si>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</si>
  <si>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</si>
  <si>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</si>
  <si>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</si>
  <si>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</si>
  <si>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</si>
  <si>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</si>
  <si>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PG000031852 UWMSN | L&amp;S | Political Science  - Political Science Retention - Bhavani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</si>
  <si>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</si>
  <si>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</si>
  <si>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</si>
  <si>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</si>
  <si>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</si>
  <si>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</si>
  <si>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</si>
  <si>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</si>
  <si>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</si>
  <si>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</si>
  <si>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</si>
  <si>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PG000031851 UWMSN | L&amp;S | Political Science  - Political Science Retention - Copelovitch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</si>
  <si>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</si>
  <si>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</si>
  <si>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</si>
  <si>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</si>
  <si>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</si>
  <si>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</si>
  <si>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</si>
  <si>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</si>
  <si>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</si>
  <si>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</si>
  <si>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</si>
  <si>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PG000031849 UWMSN | L&amp;S | Political Science  - Political Science Retention - Kapust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</si>
  <si>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</si>
  <si>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</si>
  <si>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</si>
  <si>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</si>
  <si>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</si>
  <si>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</si>
  <si>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</si>
  <si>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</si>
  <si>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</si>
  <si>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</si>
  <si>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</si>
  <si>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PG000032392 UWMSN | L&amp;S | Political Science - New Staff Henn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</si>
  <si>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</si>
  <si>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</si>
  <si>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</si>
  <si>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</si>
  <si>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</si>
  <si>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</si>
  <si>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</si>
  <si>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</si>
  <si>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</si>
  <si>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</si>
  <si>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</si>
  <si>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PG000025355 UWMSN | L&amp;S | Political Science - New Staff_Bates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</si>
  <si>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</si>
  <si>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</si>
  <si>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</si>
  <si>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</si>
  <si>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</si>
  <si>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</si>
  <si>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</si>
  <si>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</si>
  <si>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</si>
  <si>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</si>
  <si>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</si>
  <si>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PG000025354 UWMSN | L&amp;S | Political Science - New Staff_Davidson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</si>
  <si>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</si>
  <si>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</si>
  <si>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</si>
  <si>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</si>
  <si>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</si>
  <si>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</si>
  <si>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</si>
  <si>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</si>
  <si>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</si>
  <si>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FN0400 Research</t>
  </si>
  <si>
    <t>Program</t>
  </si>
  <si>
    <t>PG000033071 UWMSN | L&amp;S | Political Science | Exceptional Service Program - Shalaby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</si>
  <si>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</si>
  <si>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</si>
  <si>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</si>
  <si>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</si>
  <si>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</si>
  <si>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</si>
  <si>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</si>
  <si>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</si>
  <si>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</si>
  <si>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</si>
  <si>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</si>
  <si>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PG000033401 UWMSN | L&amp;S | Political Science | Faculty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</si>
  <si>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</si>
  <si>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</si>
  <si>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</si>
  <si>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</si>
  <si>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</si>
  <si>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</si>
  <si>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</si>
  <si>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</si>
  <si>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</si>
  <si>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</si>
  <si>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</si>
  <si>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PG000033400 UWMSN | L&amp;S | Political Science |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</si>
  <si>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</si>
  <si>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</si>
  <si>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</si>
  <si>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</si>
  <si>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</si>
  <si>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</si>
  <si>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</si>
  <si>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</si>
  <si>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FD0128 Auxiliary Enterprises</t>
  </si>
  <si>
    <t>FN0000 Student Services</t>
  </si>
  <si>
    <t>Program</t>
  </si>
  <si>
    <t>PG000021345 UWMSN | L&amp;S | Political Science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</si>
  <si>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</si>
  <si>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</si>
  <si>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</si>
  <si>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</si>
  <si>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</si>
  <si>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</si>
  <si>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</si>
  <si>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</si>
  <si>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FD0136 General Operations Receipts</t>
  </si>
  <si>
    <t>FN0200 Instruction</t>
  </si>
  <si>
    <t>Program</t>
  </si>
  <si>
    <t>PG000032209 UWMSN | L&amp;S | Political Science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</si>
  <si>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</si>
  <si>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</si>
  <si>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</si>
  <si>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</si>
  <si>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</si>
  <si>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</si>
  <si>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</si>
  <si>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</si>
  <si>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</si>
  <si>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</si>
  <si>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</si>
  <si>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PG000021332 UWMSN | L&amp;S | Political Science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</si>
  <si>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</si>
  <si>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</si>
  <si>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</si>
  <si>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</si>
  <si>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</si>
  <si>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</si>
  <si>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</si>
  <si>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</si>
  <si>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</si>
  <si>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</si>
  <si>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</si>
  <si>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PG000035870 UWMSN | L&amp;S | Political Science Department Support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</si>
  <si>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</si>
  <si>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</si>
  <si>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</si>
  <si>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</si>
  <si>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</si>
  <si>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</si>
  <si>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</si>
  <si>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</si>
  <si>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</si>
  <si>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</si>
  <si>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</si>
  <si>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PG000006294 UWMSN | L&amp;S | Political Science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</si>
  <si>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</si>
  <si>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</si>
  <si>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</si>
  <si>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</si>
  <si>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</si>
  <si>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</si>
  <si>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</si>
  <si>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</si>
  <si>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</si>
  <si>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FN0200 Instruction</t>
  </si>
  <si>
    <t>Program</t>
  </si>
  <si>
    <t>PG000021342 UWMSN | L&amp;S | Political Science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</si>
  <si>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</si>
  <si>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</si>
  <si>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</si>
  <si>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</si>
  <si>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</si>
  <si>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</si>
  <si>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</si>
  <si>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</si>
  <si>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</si>
  <si>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FN0400 Research</t>
  </si>
  <si>
    <t>Program</t>
  </si>
  <si>
    <t>PG000029874 UWMSN | L&amp;S | Political Science Flex Funds - Mark Copelovitch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</si>
  <si>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</si>
  <si>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</si>
  <si>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</si>
  <si>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</si>
  <si>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</si>
  <si>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</si>
  <si>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</si>
  <si>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</si>
  <si>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</si>
  <si>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FN0400 Research</t>
  </si>
  <si>
    <t>Program</t>
  </si>
  <si>
    <t>PG000029875 UWMSN | L&amp;S | Political Science Flex Funds - Nils Ringe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</si>
  <si>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</si>
  <si>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</si>
  <si>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</si>
  <si>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</si>
  <si>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</si>
  <si>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</si>
  <si>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</si>
  <si>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</si>
  <si>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</si>
  <si>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FN0400 Research</t>
  </si>
  <si>
    <t>Program</t>
  </si>
  <si>
    <t>PG000029873 UWMSN | L&amp;S | Political Science Flex Funds - Steven Brooke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</si>
  <si>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</si>
  <si>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</si>
  <si>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</si>
  <si>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</si>
  <si>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</si>
  <si>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</si>
  <si>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</si>
  <si>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</si>
  <si>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</si>
  <si>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FN0400 Research</t>
  </si>
  <si>
    <t>Program</t>
  </si>
  <si>
    <t>PG000021331 UWMSN | L&amp;S | Political Science G Bates Department Start-Up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</si>
  <si>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</si>
  <si>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</si>
  <si>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</si>
  <si>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</si>
  <si>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</si>
  <si>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</si>
  <si>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</si>
  <si>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</si>
  <si>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FD0136 General Operations Receipts</t>
  </si>
  <si>
    <t>FN0200 Instruction</t>
  </si>
  <si>
    <t>Program</t>
  </si>
  <si>
    <t>PG000021346 UWMSN | L&amp;S | Political Science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</si>
  <si>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</si>
  <si>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</si>
  <si>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</si>
  <si>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</si>
  <si>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</si>
  <si>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</si>
  <si>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</si>
  <si>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</si>
  <si>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</si>
  <si>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</si>
  <si>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</si>
  <si>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PG000021348 UWMSN | L&amp;S | Political Science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</si>
  <si>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</si>
  <si>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</si>
  <si>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</si>
  <si>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</si>
  <si>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</si>
  <si>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</si>
  <si>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</si>
  <si>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</si>
  <si>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FD0136 General Operations Receipts</t>
  </si>
  <si>
    <t>FN0200 Instruction</t>
  </si>
  <si>
    <t>Program</t>
  </si>
  <si>
    <t>PG000021347 UWMSN | L&amp;S | Political Science INSTR SVC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</si>
  <si>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</si>
  <si>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</si>
  <si>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</si>
  <si>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</si>
  <si>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</si>
  <si>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</si>
  <si>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</si>
  <si>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</si>
  <si>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</si>
  <si>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</si>
  <si>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</si>
  <si>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PG000021336 UWMSN | L&amp;S | Political Science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</si>
  <si>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</si>
  <si>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</si>
  <si>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</si>
  <si>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</si>
  <si>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</si>
  <si>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</si>
  <si>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</si>
  <si>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</si>
  <si>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FD0234 Fund for Residual Balances</t>
  </si>
  <si>
    <t>FN0400 Research</t>
  </si>
  <si>
    <t>Program</t>
  </si>
  <si>
    <t>PG000024106 UWMSN | L&amp;S | Political Science Kenneth Mayer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</si>
  <si>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</si>
  <si>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</si>
  <si>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</si>
  <si>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</si>
  <si>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</si>
  <si>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</si>
  <si>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</si>
  <si>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</si>
  <si>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</si>
  <si>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FN0200 Instruction</t>
  </si>
  <si>
    <t>Program</t>
  </si>
  <si>
    <t>PG000021341 UWMSN | L&amp;S | Political Science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</si>
  <si>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</si>
  <si>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</si>
  <si>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</si>
  <si>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</si>
  <si>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</si>
  <si>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</si>
  <si>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</si>
  <si>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</si>
  <si>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</si>
  <si>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FN0200 Instruction</t>
  </si>
  <si>
    <t>Program</t>
  </si>
  <si>
    <t>PG000021333 UWMSN | L&amp;S | Political Science Online Undergrad Pilot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</si>
  <si>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</si>
  <si>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</si>
  <si>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</si>
  <si>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</si>
  <si>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</si>
  <si>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</si>
  <si>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</si>
  <si>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</si>
  <si>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</si>
  <si>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</si>
  <si>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</si>
  <si>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PG000021350 UWMSN | L&amp;S | Political Science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</si>
  <si>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</si>
  <si>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</si>
  <si>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</si>
  <si>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</si>
  <si>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</si>
  <si>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</si>
  <si>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</si>
  <si>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</si>
  <si>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</si>
  <si>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</si>
  <si>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</si>
  <si>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PG000021337 UWMSN | L&amp;S | Political Science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</si>
  <si>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</si>
  <si>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</si>
  <si>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</si>
  <si>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</si>
  <si>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</si>
  <si>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</si>
  <si>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</si>
  <si>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</si>
  <si>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</si>
  <si>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</si>
  <si>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</si>
  <si>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PG000021339 UWMSN | L&amp;S | Political Science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</si>
  <si>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</si>
  <si>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</si>
  <si>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</si>
  <si>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</si>
  <si>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</si>
  <si>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</si>
  <si>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</si>
  <si>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</si>
  <si>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</si>
  <si>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</si>
  <si>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</si>
  <si>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PG000033908 UWMSN | L&amp;S | Political Science Startup - Oaxaca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</si>
  <si>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</si>
  <si>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</si>
  <si>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</si>
  <si>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</si>
  <si>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</si>
  <si>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</si>
  <si>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</si>
  <si>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</si>
  <si>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</si>
  <si>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</si>
  <si>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</si>
  <si>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PG000033909 UWMSN | L&amp;S | Political Science Startup - Ploof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</si>
  <si>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</si>
  <si>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</si>
  <si>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</si>
  <si>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</si>
  <si>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</si>
  <si>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</si>
  <si>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</si>
  <si>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</si>
  <si>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</si>
  <si>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</si>
  <si>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</si>
  <si>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PG000033907 UWMSN | L&amp;S | Political Science Startup - Strezhnev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</si>
  <si>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</si>
  <si>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</si>
  <si>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</si>
  <si>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</si>
  <si>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</si>
  <si>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</si>
  <si>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</si>
  <si>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</si>
  <si>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</si>
  <si>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</si>
  <si>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</si>
  <si>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PG000033910 UWMSN | L&amp;S | Political Science Startup - Uribe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</si>
  <si>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</si>
  <si>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</si>
  <si>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</si>
  <si>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</si>
  <si>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</si>
  <si>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</si>
  <si>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</si>
  <si>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</si>
  <si>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</si>
  <si>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FN0200 Instruction</t>
  </si>
  <si>
    <t>Program</t>
  </si>
  <si>
    <t>PG000021352 UWMSN | L&amp;S | Political Science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</si>
  <si>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</si>
  <si>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</si>
  <si>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</si>
  <si>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</si>
  <si>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</si>
  <si>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</si>
  <si>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</si>
  <si>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</si>
  <si>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</si>
  <si>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FN0200 Instruction</t>
  </si>
  <si>
    <t>Program</t>
  </si>
  <si>
    <t>PG000021340 UWMSN | L&amp;S | Political Science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</si>
  <si>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</si>
  <si>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</si>
  <si>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</si>
  <si>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</si>
  <si>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</si>
  <si>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</si>
  <si>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</si>
  <si>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</si>
  <si>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</si>
  <si>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FN0200 Instruction</t>
  </si>
  <si>
    <t>Program</t>
  </si>
  <si>
    <t>PG000021343 UWMSN | L&amp;S | Political Science VISP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</si>
  <si>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</si>
  <si>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</si>
  <si>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</si>
  <si>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</si>
  <si>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</si>
  <si>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</si>
  <si>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</si>
  <si>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</si>
  <si>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FD0131 Academic Student Fees</t>
  </si>
  <si>
    <t>FN0200 Instruction</t>
  </si>
  <si>
    <t>Program</t>
  </si>
  <si>
    <t>PG000021334 UWMSN | L&amp;S | Poltical Science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</si>
  <si>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</si>
  <si>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</si>
  <si>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</si>
  <si>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</si>
  <si>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</si>
  <si>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</si>
  <si>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</si>
  <si>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</si>
  <si>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</si>
  <si>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</si>
  <si>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</si>
  <si>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PG000021351 UWMSN | L&amp;S | Poltical Science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</si>
  <si>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</si>
  <si>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</si>
  <si>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</si>
  <si>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</si>
  <si>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</si>
  <si>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</si>
  <si>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</si>
  <si>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</si>
  <si>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FD0150 Federal Aid - Federal Indirect Cost Reimbursement</t>
  </si>
  <si>
    <t>FN0400 Research</t>
  </si>
  <si>
    <t>Program</t>
  </si>
  <si>
    <t>PG000011176 UWMSN | L&amp;S | Poltical Science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</si>
  <si>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</si>
  <si>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</si>
  <si>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</si>
  <si>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</si>
  <si>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</si>
  <si>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</si>
  <si>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</si>
  <si>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</si>
  <si>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</si>
  <si>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</si>
  <si>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</si>
  <si>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PG000021338 UWMSN | L&amp;S | Poltical Science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</si>
  <si>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</si>
  <si>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</si>
  <si>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</si>
  <si>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</si>
  <si>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</si>
  <si>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</si>
  <si>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</si>
  <si>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</si>
  <si>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FD0101 GPO - Doctoral Cluster</t>
  </si>
  <si>
    <t>FN0200 Instruction</t>
  </si>
  <si>
    <t>Program</t>
  </si>
  <si>
    <t>PG000021349 UWMSN | L&amp;S | Poltical Science Teaching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</si>
  <si>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</si>
  <si>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</si>
  <si>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</si>
  <si>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</si>
  <si>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</si>
  <si>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</si>
  <si>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</si>
  <si>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</si>
  <si>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</si>
  <si>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</si>
  <si>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</si>
  <si>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PG000022963 UWMSN | L&amp;S | Retention_Bhavnani_Political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</si>
  <si>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</si>
  <si>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</si>
  <si>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</si>
  <si>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</si>
  <si>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</si>
  <si>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</si>
  <si>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</si>
  <si>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</si>
  <si>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</si>
  <si>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</si>
  <si>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</si>
  <si>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PG000034513 UWMSN | L&amp;S | Retention_Bhavnani_Political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</si>
  <si>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</si>
  <si>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</si>
  <si>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</si>
  <si>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</si>
  <si>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</si>
  <si>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</si>
  <si>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</si>
  <si>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</si>
  <si>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</si>
  <si>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</si>
  <si>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</si>
  <si>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PG000023577 UWMSN | L&amp;S | Retention_Burden_Political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</si>
  <si>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</si>
  <si>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</si>
  <si>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</si>
  <si>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</si>
  <si>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</si>
  <si>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</si>
  <si>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</si>
  <si>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</si>
  <si>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</si>
  <si>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</si>
  <si>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</si>
  <si>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PG000022970 UWMSN | L&amp;S | Retention_Copelovitch_Politica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</si>
  <si>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</si>
  <si>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</si>
  <si>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</si>
  <si>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</si>
  <si>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</si>
  <si>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</si>
  <si>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</si>
  <si>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</si>
  <si>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</si>
  <si>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</si>
  <si>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</si>
  <si>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PG000024789 UWMSN | L&amp;S | Retention_Copelovitch_Political Science (Copelovitch,Mark)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</si>
  <si>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</si>
  <si>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</si>
  <si>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</si>
  <si>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</si>
  <si>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</si>
  <si>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</si>
  <si>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</si>
  <si>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</si>
  <si>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</si>
  <si>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</si>
  <si>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</si>
  <si>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PG000022971 UWMSN | L&amp;S | Retention_Cramer_Political Sci1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</si>
  <si>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</si>
  <si>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</si>
  <si>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</si>
  <si>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</si>
  <si>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</si>
  <si>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</si>
  <si>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</si>
  <si>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</si>
  <si>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</si>
  <si>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</si>
  <si>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</si>
  <si>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PG000022972 UWMSN | L&amp;S | Retention_Cramer_Political Sci2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</si>
  <si>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</si>
  <si>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</si>
  <si>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</si>
  <si>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</si>
  <si>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</si>
  <si>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</si>
  <si>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</si>
  <si>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</si>
  <si>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</si>
  <si>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</si>
  <si>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</si>
  <si>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PG000022990 UWMSN | L&amp;S | Retention_Kapust_Political Sci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</si>
  <si>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</si>
  <si>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</si>
  <si>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</si>
  <si>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</si>
  <si>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</si>
  <si>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</si>
  <si>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</si>
  <si>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</si>
  <si>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</si>
  <si>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</si>
  <si>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</si>
  <si>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PG000022996 UWMSN | L&amp;S | Retention_Lo_Political Science (7/1/21-6/30/26)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</si>
  <si>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</si>
  <si>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</si>
  <si>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</si>
  <si>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</si>
  <si>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</si>
  <si>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</si>
  <si>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</si>
  <si>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</si>
  <si>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</si>
  <si>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</si>
  <si>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</si>
  <si>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PG000034524 UWMSN | L&amp;S | Retention_Lo_Political Science (7/1/24-6/30/30)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</si>
  <si>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</si>
  <si>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</si>
  <si>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</si>
  <si>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</si>
  <si>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</si>
  <si>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</si>
  <si>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</si>
  <si>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</si>
  <si>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</si>
  <si>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</si>
  <si>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</si>
  <si>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PG000024787 UWMSN | L&amp;S | Retention_Owens_Political Science (Owens,Ryan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</si>
  <si>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</si>
  <si>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</si>
  <si>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</si>
  <si>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</si>
  <si>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</si>
  <si>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</si>
  <si>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</si>
  <si>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</si>
  <si>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</si>
  <si>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</si>
  <si>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</si>
  <si>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PG000024790 UWMSN | L&amp;S | Retention_Pevehouse_Political  Science (Pevehouse,Jon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</si>
  <si>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</si>
  <si>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</si>
  <si>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</si>
  <si>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</si>
  <si>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</si>
  <si>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</si>
  <si>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</si>
  <si>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</si>
  <si>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</si>
  <si>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</si>
  <si>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</si>
  <si>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PG000034518 UWMSN | L&amp;S | Retention_Pevehouse_Political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</si>
  <si>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</si>
  <si>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</si>
  <si>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</si>
  <si>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</si>
  <si>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</si>
  <si>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</si>
  <si>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</si>
  <si>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</si>
  <si>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</si>
  <si>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</si>
  <si>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</si>
  <si>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PG000027999 UWMSN | L&amp;S | Retention_Renshon_Political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</si>
  <si>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</si>
  <si>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</si>
  <si>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</si>
  <si>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</si>
  <si>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</si>
  <si>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</si>
  <si>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</si>
  <si>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</si>
  <si>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</si>
  <si>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</si>
  <si>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</si>
  <si>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PG000023017 UWMSN | L&amp;S | Retention_Shelef_Political Sci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</si>
  <si>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</si>
  <si>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</si>
  <si>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</si>
  <si>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</si>
  <si>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</si>
  <si>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</si>
  <si>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</si>
  <si>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</si>
  <si>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</si>
  <si>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</si>
  <si>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</si>
  <si>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PG000023019 UWMSN | L&amp;S | Retention_Simmons_Political Sc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</si>
  <si>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</si>
  <si>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</si>
  <si>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</si>
  <si>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</si>
  <si>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</si>
  <si>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</si>
  <si>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</si>
  <si>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</si>
  <si>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</si>
  <si>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</si>
  <si>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</si>
  <si>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PG000024786 UWMSN | L&amp;S | Retention_Simmons_Political Science (Simmons,Erica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</si>
  <si>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</si>
  <si>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</si>
  <si>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</si>
  <si>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</si>
  <si>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</si>
  <si>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</si>
  <si>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</si>
  <si>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</si>
  <si>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</si>
  <si>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</si>
  <si>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</si>
  <si>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PG000023023 UWMSN | L&amp;S | Retention_Straus_Political Sci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</si>
  <si>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</si>
  <si>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</si>
  <si>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</si>
  <si>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</si>
  <si>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</si>
  <si>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</si>
  <si>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</si>
  <si>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</si>
  <si>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</si>
  <si>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</si>
  <si>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</si>
  <si>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PG000034522 UWMSN | L&amp;S | Retention_Weeks_Political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</si>
  <si>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</si>
  <si>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</si>
  <si>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</si>
  <si>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</si>
  <si>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</si>
  <si>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</si>
  <si>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</si>
  <si>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</si>
  <si>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</si>
  <si>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</si>
  <si>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</si>
  <si>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PG000024788 UWMSN | L&amp;S | Retention_Weeks_Political Science (Weeks,Jessica)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</si>
  <si>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</si>
  <si>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</si>
  <si>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</si>
  <si>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</si>
  <si>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</si>
  <si>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</si>
  <si>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</si>
  <si>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</si>
  <si>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</si>
  <si>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</si>
  <si>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</si>
  <si>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PG000023057 UWMSN | L&amp;S | Staff Retention (Marquez,Benjamin)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</si>
  <si>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</si>
  <si>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</si>
  <si>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</si>
  <si>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</si>
  <si>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</si>
  <si>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</si>
  <si>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</si>
  <si>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</si>
  <si>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FD0135 Gifts &amp; Donations - WARF</t>
  </si>
  <si>
    <t>FN0400 Research</t>
  </si>
  <si>
    <t>Program</t>
  </si>
  <si>
    <t>PG000023063 UWMSN | L&amp;S | Staff Retention (Weimer,David)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</si>
  <si>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</si>
  <si>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</si>
  <si>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</si>
  <si>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</si>
  <si>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</si>
  <si>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</si>
  <si>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</si>
  <si>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CC002854 UWMSN | L&amp;S | Political Science</t>
  </si>
  <si>
    <t>FD0136 General Operations Receipts</t>
  </si>
  <si>
    <t>FN0500 Public Service</t>
  </si>
  <si>
    <t>Program</t>
  </si>
  <si>
    <t>PG000021335 UWMSN | L&amp;S | The Political Science Reviewer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</si>
  <si>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</si>
  <si>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</si>
  <si>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</si>
  <si>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</si>
  <si>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</si>
  <si>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Political Science</t>
  </si>
  <si>
    <t>UWMSN | CCHL8 | L&amp;S | Political Science</t>
  </si>
  <si>
    <t>CC002855 UWMSN | L&amp;S | Psychology</t>
  </si>
  <si>
    <t>FD0150 Federal Aid - Federal Indirect Cost Reimbursement</t>
  </si>
  <si>
    <t>FN0400 Research</t>
  </si>
  <si>
    <t>Program</t>
  </si>
  <si>
    <t>PG000029334 UWMSN | L&amp;S | Campus Psych Startup-James 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</si>
  <si>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</si>
  <si>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</si>
  <si>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</si>
  <si>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</si>
  <si>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</si>
  <si>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</si>
  <si>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</si>
  <si>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</si>
  <si>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</si>
  <si>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</si>
  <si>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</si>
  <si>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PG000029337 UWMSN | L&amp;S | Campus Startup Psy-Niedenthal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</si>
  <si>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</si>
  <si>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</si>
  <si>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</si>
  <si>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</si>
  <si>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</si>
  <si>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</si>
  <si>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</si>
  <si>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</si>
  <si>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</si>
  <si>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</si>
  <si>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</si>
  <si>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PG000029339 UWMSN | L&amp;S | Campus Startup Psych - Bennett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</si>
  <si>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</si>
  <si>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</si>
  <si>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</si>
  <si>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</si>
  <si>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</si>
  <si>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</si>
  <si>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</si>
  <si>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</si>
  <si>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</si>
  <si>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</si>
  <si>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</si>
  <si>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PG000029338 UWMSN | L&amp;S | Campus Startup Psych - Green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</si>
  <si>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</si>
  <si>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</si>
  <si>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</si>
  <si>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</si>
  <si>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</si>
  <si>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</si>
  <si>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</si>
  <si>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</si>
  <si>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</si>
  <si>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</si>
  <si>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</si>
  <si>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PG000029336 UWMSN | L&amp;S | Campus Startup Psych-Brauer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</si>
  <si>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</si>
  <si>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</si>
  <si>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</si>
  <si>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</si>
  <si>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</si>
  <si>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</si>
  <si>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</si>
  <si>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</si>
  <si>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</si>
  <si>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</si>
  <si>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</si>
  <si>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PG000022627 UWMSN | L&amp;S | Cc_New Staff_Walsh_Psychology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</si>
  <si>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</si>
  <si>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</si>
  <si>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</si>
  <si>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</si>
  <si>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</si>
  <si>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</si>
  <si>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</si>
  <si>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</si>
  <si>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</si>
  <si>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</si>
  <si>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</si>
  <si>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PG000022648 UWMSN | L&amp;S | Cluster Salary Support For Gar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</si>
  <si>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</si>
  <si>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</si>
  <si>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</si>
  <si>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</si>
  <si>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</si>
  <si>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</si>
  <si>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</si>
  <si>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</si>
  <si>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</si>
  <si>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</si>
  <si>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</si>
  <si>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PG000022660 UWMSN | L&amp;S | Cluster_New Staff_Walsh_Psycho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</si>
  <si>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</si>
  <si>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</si>
  <si>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</si>
  <si>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</si>
  <si>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</si>
  <si>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</si>
  <si>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</si>
  <si>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</si>
  <si>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</si>
  <si>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FN0100 Institutional Support</t>
  </si>
  <si>
    <t>Program</t>
  </si>
  <si>
    <t>PG000021353 UWMSN | L&amp;S | Departmental Psychology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</si>
  <si>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</si>
  <si>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</si>
  <si>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</si>
  <si>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</si>
  <si>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</si>
  <si>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</si>
  <si>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</si>
  <si>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</si>
  <si>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</si>
  <si>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</si>
  <si>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</si>
  <si>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PG000029903 UWMSN | L&amp;S | L&amp;S Dean's Professorship - Richard Davidson,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</si>
  <si>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</si>
  <si>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</si>
  <si>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</si>
  <si>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</si>
  <si>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</si>
  <si>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</si>
  <si>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</si>
  <si>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</si>
  <si>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</si>
  <si>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</si>
  <si>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</si>
  <si>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PG000033885 UWMSN | L&amp;S | L&amp;S Psych Retention - M. Brauer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</si>
  <si>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</si>
  <si>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</si>
  <si>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</si>
  <si>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</si>
  <si>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</si>
  <si>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</si>
  <si>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</si>
  <si>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</si>
  <si>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</si>
  <si>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</si>
  <si>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</si>
  <si>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PG000029296 UWMSN | L&amp;S | L&amp;S Psych Retention-J. Saffran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</si>
  <si>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</si>
  <si>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</si>
  <si>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</si>
  <si>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</si>
  <si>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</si>
  <si>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</si>
  <si>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</si>
  <si>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</si>
  <si>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</si>
  <si>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</si>
  <si>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</si>
  <si>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PG000029297 UWMSN | L&amp;S | L&amp;S Psych Retention-S. Pollak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</si>
  <si>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</si>
  <si>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</si>
  <si>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</si>
  <si>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</si>
  <si>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</si>
  <si>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</si>
  <si>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</si>
  <si>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</si>
  <si>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</si>
  <si>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</si>
  <si>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</si>
  <si>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PG000029309 UWMSN | L&amp;S | L&amp;S PSYCH Start Up - SAALMANN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</si>
  <si>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</si>
  <si>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</si>
  <si>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</si>
  <si>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</si>
  <si>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</si>
  <si>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</si>
  <si>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</si>
  <si>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</si>
  <si>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</si>
  <si>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</si>
  <si>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</si>
  <si>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PG000029299 UWMSN | L&amp;S | L&amp;S Psych Startup-Austerweil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</si>
  <si>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</si>
  <si>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</si>
  <si>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</si>
  <si>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</si>
  <si>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</si>
  <si>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</si>
  <si>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</si>
  <si>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</si>
  <si>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</si>
  <si>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</si>
  <si>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</si>
  <si>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PG000031210 UWMSN | L&amp;S | L&amp;S Psych Startup-B.Ammerman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</si>
  <si>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</si>
  <si>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</si>
  <si>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</si>
  <si>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</si>
  <si>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</si>
  <si>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</si>
  <si>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</si>
  <si>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</si>
  <si>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</si>
  <si>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</si>
  <si>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</si>
  <si>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PG000029303 UWMSN | L&amp;S | L&amp;S Psych Startup-D.Glasford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</si>
  <si>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</si>
  <si>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</si>
  <si>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</si>
  <si>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</si>
  <si>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</si>
  <si>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</si>
  <si>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</si>
  <si>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</si>
  <si>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</si>
  <si>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</si>
  <si>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</si>
  <si>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PG000029300 UWMSN | L&amp;S | L&amp;S Psych Startup-Emily 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</si>
  <si>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</si>
  <si>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</si>
  <si>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</si>
  <si>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</si>
  <si>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</si>
  <si>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</si>
  <si>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</si>
  <si>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</si>
  <si>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</si>
  <si>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</si>
  <si>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</si>
  <si>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PG000029305 UWMSN | L&amp;S | L&amp;S Psych Startup-Ferrigno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</si>
  <si>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</si>
  <si>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</si>
  <si>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</si>
  <si>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</si>
  <si>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</si>
  <si>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</si>
  <si>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</si>
  <si>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</si>
  <si>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</si>
  <si>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</si>
  <si>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</si>
  <si>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PG000029298 UWMSN | L&amp;S | L&amp;S Psych Startup-James 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</si>
  <si>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</si>
  <si>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</si>
  <si>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</si>
  <si>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</si>
  <si>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</si>
  <si>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</si>
  <si>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</si>
  <si>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</si>
  <si>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</si>
  <si>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</si>
  <si>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</si>
  <si>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PG000031273 UWMSN | L&amp;S | L&amp;S Psych Startup-K.Howell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</si>
  <si>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</si>
  <si>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</si>
  <si>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</si>
  <si>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</si>
  <si>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</si>
  <si>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</si>
  <si>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</si>
  <si>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</si>
  <si>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</si>
  <si>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</si>
  <si>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</si>
  <si>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PG000029301 UWMSN | L&amp;S | L&amp;S Psych Startup-K.Walsh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</si>
  <si>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</si>
  <si>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</si>
  <si>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</si>
  <si>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</si>
  <si>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</si>
  <si>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</si>
  <si>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</si>
  <si>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</si>
  <si>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</si>
  <si>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</si>
  <si>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</si>
  <si>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PG000034923 UWMSN | L&amp;S | L&amp;S Psych Startup-Lafer-Sousa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</si>
  <si>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</si>
  <si>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</si>
  <si>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</si>
  <si>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</si>
  <si>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</si>
  <si>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</si>
  <si>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</si>
  <si>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</si>
  <si>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</si>
  <si>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</si>
  <si>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</si>
  <si>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PG000029304 UWMSN | L&amp;S | L&amp;S Psych Startup-M.Jerald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</si>
  <si>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</si>
  <si>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</si>
  <si>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</si>
  <si>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</si>
  <si>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</si>
  <si>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</si>
  <si>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</si>
  <si>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</si>
  <si>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</si>
  <si>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</si>
  <si>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</si>
  <si>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PG000029302 UWMSN | L&amp;S | L&amp;S Psych Startup-N.Buttrick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</si>
  <si>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</si>
  <si>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</si>
  <si>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</si>
  <si>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</si>
  <si>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</si>
  <si>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</si>
  <si>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</si>
  <si>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</si>
  <si>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</si>
  <si>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</si>
  <si>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</si>
  <si>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PG000028961 UWMSN | L&amp;S | L&amp;S Psych Startup-R.Hawkins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</si>
  <si>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</si>
  <si>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</si>
  <si>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</si>
  <si>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</si>
  <si>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</si>
  <si>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</si>
  <si>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</si>
  <si>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</si>
  <si>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</si>
  <si>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</si>
  <si>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</si>
  <si>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PG000034924 UWMSN | L&amp;S | L&amp;S Psych Startup-V.Paulun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</si>
  <si>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</si>
  <si>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</si>
  <si>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</si>
  <si>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</si>
  <si>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</si>
  <si>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</si>
  <si>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</si>
  <si>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</si>
  <si>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</si>
  <si>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</si>
  <si>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</si>
  <si>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PG000031279 UWMSN | L&amp;S | L&amp;S Psych Strtup-GuassiMoreira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</si>
  <si>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</si>
  <si>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</si>
  <si>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</si>
  <si>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</si>
  <si>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</si>
  <si>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</si>
  <si>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</si>
  <si>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</si>
  <si>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</si>
  <si>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FN0100 Institutional Support</t>
  </si>
  <si>
    <t>Program</t>
  </si>
  <si>
    <t>PG000021355 UWMSN | L&amp;S | L&amp;S Psychology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</si>
  <si>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</si>
  <si>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</si>
  <si>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</si>
  <si>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</si>
  <si>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</si>
  <si>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</si>
  <si>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</si>
  <si>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</si>
  <si>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</si>
  <si>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</si>
  <si>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</si>
  <si>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PG000030104 UWMSN | L&amp;S | L&amp;S Psychology Startup - Ali Mohebi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</si>
  <si>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</si>
  <si>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</si>
  <si>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</si>
  <si>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</si>
  <si>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</si>
  <si>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</si>
  <si>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</si>
  <si>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</si>
  <si>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</si>
  <si>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</si>
  <si>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</si>
  <si>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PG000030105 UWMSN | L&amp;S | L&amp;S Psychology Startup - Ashley Eliza Jordan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</si>
  <si>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</si>
  <si>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</si>
  <si>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</si>
  <si>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</si>
  <si>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</si>
  <si>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</si>
  <si>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</si>
  <si>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</si>
  <si>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</si>
  <si>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</si>
  <si>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</si>
  <si>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PG000034145 UWMSN | L&amp;S | L&amp;S Psychology Startup - Pearl Han 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</si>
  <si>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</si>
  <si>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</si>
  <si>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</si>
  <si>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</si>
  <si>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</si>
  <si>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</si>
  <si>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</si>
  <si>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</si>
  <si>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</si>
  <si>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FN0200 Instruction</t>
  </si>
  <si>
    <t>Program</t>
  </si>
  <si>
    <t>PG000011178 UWMSN | L&amp;S | L&amp;S Psychology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</si>
  <si>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</si>
  <si>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</si>
  <si>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</si>
  <si>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</si>
  <si>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</si>
  <si>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</si>
  <si>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</si>
  <si>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</si>
  <si>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</si>
  <si>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</si>
  <si>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</si>
  <si>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PG000029308 UWMSN | L&amp;S | L&amp;S Startup Psych - Bennett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</si>
  <si>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</si>
  <si>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</si>
  <si>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</si>
  <si>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</si>
  <si>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</si>
  <si>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</si>
  <si>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</si>
  <si>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</si>
  <si>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</si>
  <si>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</si>
  <si>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</si>
  <si>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PG000029307 UWMSN | L&amp;S | L&amp;S Startup Psych - Green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</si>
  <si>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</si>
  <si>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</si>
  <si>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</si>
  <si>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</si>
  <si>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</si>
  <si>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</si>
  <si>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</si>
  <si>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</si>
  <si>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</si>
  <si>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</si>
  <si>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</si>
  <si>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PG000029306 UWMSN | L&amp;S | L&amp;S Startup Psych-Niedenthal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</si>
  <si>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</si>
  <si>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</si>
  <si>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</si>
  <si>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</si>
  <si>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</si>
  <si>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</si>
  <si>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</si>
  <si>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</si>
  <si>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</si>
  <si>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</si>
  <si>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</si>
  <si>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PG000029335 UWMSN | L&amp;S | L&amp;S Startup Psychology-Brauer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</si>
  <si>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</si>
  <si>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</si>
  <si>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</si>
  <si>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</si>
  <si>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</si>
  <si>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</si>
  <si>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</si>
  <si>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</si>
  <si>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</si>
  <si>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</si>
  <si>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</si>
  <si>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PG000022684 UWMSN | L&amp;S | New Staff (Auger,Anthony 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</si>
  <si>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</si>
  <si>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</si>
  <si>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</si>
  <si>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</si>
  <si>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</si>
  <si>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</si>
  <si>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</si>
  <si>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</si>
  <si>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</si>
  <si>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</si>
  <si>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</si>
  <si>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PG000023578 UWMSN | L&amp;S | New Staff (Lupyan,Igor Gary)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</si>
  <si>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</si>
  <si>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</si>
  <si>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</si>
  <si>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</si>
  <si>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</si>
  <si>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</si>
  <si>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</si>
  <si>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</si>
  <si>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</si>
  <si>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</si>
  <si>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</si>
  <si>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PG000022702 UWMSN | L&amp;S | New Staff (Shutts,Kristin 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</si>
  <si>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</si>
  <si>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</si>
  <si>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</si>
  <si>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</si>
  <si>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</si>
  <si>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</si>
  <si>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</si>
  <si>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</si>
  <si>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</si>
  <si>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</si>
  <si>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</si>
  <si>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PG000022709 UWMSN | L&amp;S | New Staff_Allyson Bennett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</si>
  <si>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</si>
  <si>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</si>
  <si>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</si>
  <si>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</si>
  <si>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</si>
  <si>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</si>
  <si>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</si>
  <si>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</si>
  <si>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</si>
  <si>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</si>
  <si>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</si>
  <si>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PG000032003 UWMSN | L&amp;S | New Staff_Ammerman_Psychology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</si>
  <si>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</si>
  <si>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</si>
  <si>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</si>
  <si>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</si>
  <si>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</si>
  <si>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</si>
  <si>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</si>
  <si>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</si>
  <si>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</si>
  <si>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</si>
  <si>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</si>
  <si>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PG000022777 UWMSN | L&amp;S | New Staff_Glasford_Psychology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</si>
  <si>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</si>
  <si>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</si>
  <si>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</si>
  <si>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</si>
  <si>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</si>
  <si>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</si>
  <si>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</si>
  <si>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</si>
  <si>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</si>
  <si>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</si>
  <si>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</si>
  <si>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PG000033151 UWMSN | L&amp;S | New Staff_Li_Psychology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</si>
  <si>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</si>
  <si>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</si>
  <si>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</si>
  <si>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</si>
  <si>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</si>
  <si>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</si>
  <si>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</si>
  <si>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</si>
  <si>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</si>
  <si>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</si>
  <si>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</si>
  <si>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PG000022922 UWMSN | L&amp;S | New Staff_Ward_Pschology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</si>
  <si>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</si>
  <si>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</si>
  <si>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</si>
  <si>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</si>
  <si>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</si>
  <si>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</si>
  <si>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</si>
  <si>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</si>
  <si>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</si>
  <si>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</si>
  <si>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</si>
  <si>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PG000022948 UWMSN | L&amp;S | NIH NRSA Admin Support (Davidson,Richard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</si>
  <si>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</si>
  <si>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</si>
  <si>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</si>
  <si>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</si>
  <si>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</si>
  <si>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</si>
  <si>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</si>
  <si>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</si>
  <si>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</si>
  <si>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</si>
  <si>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</si>
  <si>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PG000022951 UWMSN | L&amp;S | Nsf Training Grant Administra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</si>
  <si>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</si>
  <si>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</si>
  <si>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</si>
  <si>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</si>
  <si>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</si>
  <si>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</si>
  <si>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</si>
  <si>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</si>
  <si>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</si>
  <si>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</si>
  <si>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</si>
  <si>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PG000029164 UWMSN | L&amp;S | Provost Psych Retention-Seth Pollack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</si>
  <si>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</si>
  <si>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</si>
  <si>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</si>
  <si>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</si>
  <si>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</si>
  <si>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</si>
  <si>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</si>
  <si>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</si>
  <si>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</si>
  <si>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</si>
  <si>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</si>
  <si>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PG000011179 UWMSN | L&amp;S | Provost Psychology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</si>
  <si>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</si>
  <si>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</si>
  <si>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</si>
  <si>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</si>
  <si>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</si>
  <si>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</si>
  <si>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</si>
  <si>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</si>
  <si>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</si>
  <si>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</si>
  <si>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</si>
  <si>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PG000031235 UWMSN | L&amp;S | Psych COE funded Postdoc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</si>
  <si>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</si>
  <si>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</si>
  <si>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</si>
  <si>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</si>
  <si>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</si>
  <si>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</si>
  <si>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</si>
  <si>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</si>
  <si>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</si>
  <si>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FN0200 Instruction</t>
  </si>
  <si>
    <t>Program</t>
  </si>
  <si>
    <t>PG000031218 UWMSN | L&amp;S | Psych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</si>
  <si>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</si>
  <si>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</si>
  <si>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</si>
  <si>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</si>
  <si>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</si>
  <si>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</si>
  <si>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</si>
  <si>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</si>
  <si>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</si>
  <si>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</si>
  <si>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</si>
  <si>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PG000029023 UWMSN | L&amp;S | Psych Retention - J.Saffran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</si>
  <si>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</si>
  <si>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</si>
  <si>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</si>
  <si>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</si>
  <si>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</si>
  <si>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</si>
  <si>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</si>
  <si>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</si>
  <si>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</si>
  <si>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</si>
  <si>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</si>
  <si>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PG000031221 UWMSN | L&amp;S | Psych Startup-A.Bennett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</si>
  <si>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</si>
  <si>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</si>
  <si>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</si>
  <si>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</si>
  <si>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</si>
  <si>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</si>
  <si>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</si>
  <si>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</si>
  <si>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</si>
  <si>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</si>
  <si>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</si>
  <si>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PG000028965 UWMSN | L&amp;S | Psych Startup-Ashley Jordan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</si>
  <si>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</si>
  <si>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</si>
  <si>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</si>
  <si>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</si>
  <si>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</si>
  <si>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</si>
  <si>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</si>
  <si>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</si>
  <si>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</si>
  <si>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</si>
  <si>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</si>
  <si>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PG000031234 UWMSN | L&amp;S | Psych Startup-B.Ammerman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</si>
  <si>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</si>
  <si>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</si>
  <si>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</si>
  <si>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</si>
  <si>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</si>
  <si>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</si>
  <si>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</si>
  <si>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</si>
  <si>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</si>
  <si>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</si>
  <si>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</si>
  <si>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PG000031258 UWMSN | L&amp;S | Psych Startup-C.S. Green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</si>
  <si>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</si>
  <si>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</si>
  <si>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</si>
  <si>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</si>
  <si>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</si>
  <si>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</si>
  <si>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</si>
  <si>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</si>
  <si>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</si>
  <si>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</si>
  <si>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</si>
  <si>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PG000031197 UWMSN | L&amp;S | Psych Startup-G.Lupyan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</si>
  <si>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</si>
  <si>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</si>
  <si>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</si>
  <si>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</si>
  <si>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</si>
  <si>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</si>
  <si>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</si>
  <si>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</si>
  <si>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</si>
  <si>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</si>
  <si>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</si>
  <si>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PG000031192 UWMSN | L&amp;S | Psych Startup-J.G.Moreira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</si>
  <si>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</si>
  <si>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</si>
  <si>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</si>
  <si>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</si>
  <si>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</si>
  <si>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</si>
  <si>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</si>
  <si>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</si>
  <si>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</si>
  <si>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</si>
  <si>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</si>
  <si>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PG000031214 UWMSN | L&amp;S | Psych Startup-J.Li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</si>
  <si>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</si>
  <si>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</si>
  <si>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</si>
  <si>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</si>
  <si>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</si>
  <si>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</si>
  <si>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</si>
  <si>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</si>
  <si>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</si>
  <si>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</si>
  <si>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</si>
  <si>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PG000031226 UWMSN | L&amp;S | Psych Startup-K.Howell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</si>
  <si>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</si>
  <si>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</si>
  <si>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</si>
  <si>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</si>
  <si>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</si>
  <si>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</si>
  <si>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</si>
  <si>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</si>
  <si>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</si>
  <si>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</si>
  <si>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</si>
  <si>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PG000031190 UWMSN | L&amp;S | Psych Startup-K.Shutts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</si>
  <si>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</si>
  <si>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</si>
  <si>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</si>
  <si>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</si>
  <si>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</si>
  <si>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</si>
  <si>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</si>
  <si>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</si>
  <si>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</si>
  <si>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</si>
  <si>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</si>
  <si>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PG000031265 UWMSN | L&amp;S | Psych Startup-M.Jerald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</si>
  <si>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</si>
  <si>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</si>
  <si>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</si>
  <si>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</si>
  <si>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</si>
  <si>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</si>
  <si>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</si>
  <si>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</si>
  <si>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</si>
  <si>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FN0200 Instruction</t>
  </si>
  <si>
    <t>Program</t>
  </si>
  <si>
    <t>PG000031212 UWMSN | L&amp;S | Psych Startup-P. Han 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</si>
  <si>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</si>
  <si>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</si>
  <si>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</si>
  <si>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</si>
  <si>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</si>
  <si>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</si>
  <si>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</si>
  <si>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</si>
  <si>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</si>
  <si>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FN0400 Research</t>
  </si>
  <si>
    <t>Program</t>
  </si>
  <si>
    <t>PG000032224 UWMSN | L&amp;S | Psychology - IDS - Discrimination and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</si>
  <si>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</si>
  <si>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</si>
  <si>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</si>
  <si>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</si>
  <si>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</si>
  <si>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</si>
  <si>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</si>
  <si>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</si>
  <si>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</si>
  <si>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</si>
  <si>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</si>
  <si>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PG000031853 UWMSN | L&amp;S | Psychology - Psychology Advising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</si>
  <si>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</si>
  <si>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</si>
  <si>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</si>
  <si>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</si>
  <si>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</si>
  <si>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</si>
  <si>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</si>
  <si>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</si>
  <si>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</si>
  <si>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</si>
  <si>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</si>
  <si>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PG000031854 UWMSN | L&amp;S | Psychology - Psychology Career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</si>
  <si>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</si>
  <si>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</si>
  <si>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</si>
  <si>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</si>
  <si>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</si>
  <si>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</si>
  <si>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</si>
  <si>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</si>
  <si>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</si>
  <si>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FN0200 Instruction</t>
  </si>
  <si>
    <t>Program</t>
  </si>
  <si>
    <t>PG000031855 UWMSN | L&amp;S | Psychology - Psychology Communications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</si>
  <si>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</si>
  <si>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</si>
  <si>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</si>
  <si>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</si>
  <si>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</si>
  <si>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</si>
  <si>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</si>
  <si>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</si>
  <si>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</si>
  <si>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</si>
  <si>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</si>
  <si>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PG000031856 UWMSN | L&amp;S | Psychology - Psychology FPM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</si>
  <si>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</si>
  <si>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</si>
  <si>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</si>
  <si>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</si>
  <si>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</si>
  <si>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</si>
  <si>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</si>
  <si>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</si>
  <si>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</si>
  <si>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FN0200 Instruction</t>
  </si>
  <si>
    <t>Program</t>
  </si>
  <si>
    <t>PG000031857 UWMSN | L&amp;S | Psychology - Psychology Graduate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</si>
  <si>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</si>
  <si>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</si>
  <si>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</si>
  <si>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</si>
  <si>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</si>
  <si>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</si>
  <si>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</si>
  <si>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</si>
  <si>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</si>
  <si>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</si>
  <si>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</si>
  <si>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PG000033624 UWMSN | L&amp;S | Psychology | AA Returned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</si>
  <si>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</si>
  <si>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</si>
  <si>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</si>
  <si>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</si>
  <si>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</si>
  <si>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</si>
  <si>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</si>
  <si>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</si>
  <si>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</si>
  <si>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</si>
  <si>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</si>
  <si>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PG000033621 UWMSN | L&amp;S | Psychology | CB Returned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</si>
  <si>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</si>
  <si>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</si>
  <si>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</si>
  <si>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</si>
  <si>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</si>
  <si>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</si>
  <si>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</si>
  <si>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</si>
  <si>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</si>
  <si>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</si>
  <si>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</si>
  <si>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PG000033620 UWMSN | L&amp;S | Psychology | CM Returned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</si>
  <si>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</si>
  <si>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</si>
  <si>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</si>
  <si>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</si>
  <si>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</si>
  <si>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</si>
  <si>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</si>
  <si>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</si>
  <si>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</si>
  <si>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</si>
  <si>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</si>
  <si>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PG000033625 UWMSN | L&amp;S | Psychology | Encumbered Initiatives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</si>
  <si>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</si>
  <si>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</si>
  <si>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</si>
  <si>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</si>
  <si>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</si>
  <si>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</si>
  <si>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</si>
  <si>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</si>
  <si>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</si>
  <si>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</si>
  <si>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</si>
  <si>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PG000033623 UWMSN | L&amp;S | Psychology | Startup - Lafer-Sousa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</si>
  <si>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</si>
  <si>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</si>
  <si>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</si>
  <si>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</si>
  <si>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</si>
  <si>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</si>
  <si>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</si>
  <si>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</si>
  <si>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</si>
  <si>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</si>
  <si>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</si>
  <si>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PG000033622 UWMSN | L&amp;S | Psychology | Startup - Paulun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</si>
  <si>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</si>
  <si>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</si>
  <si>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</si>
  <si>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</si>
  <si>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</si>
  <si>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</si>
  <si>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</si>
  <si>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</si>
  <si>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FD0136 General Operations Receipts</t>
  </si>
  <si>
    <t>FN0200 Instruction</t>
  </si>
  <si>
    <t>Program</t>
  </si>
  <si>
    <t>PG000032210 UWMSN | L&amp;S | Psychology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</si>
  <si>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</si>
  <si>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</si>
  <si>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</si>
  <si>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</si>
  <si>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</si>
  <si>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</si>
  <si>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</si>
  <si>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</si>
  <si>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</si>
  <si>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FN0200 Instruction</t>
  </si>
  <si>
    <t>Program</t>
  </si>
  <si>
    <t>PG000021356 UWMSN | L&amp;S | Psychology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</si>
  <si>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</si>
  <si>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</si>
  <si>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</si>
  <si>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</si>
  <si>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</si>
  <si>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</si>
  <si>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</si>
  <si>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</si>
  <si>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</si>
  <si>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FN0200 Instruction</t>
  </si>
  <si>
    <t>Program</t>
  </si>
  <si>
    <t>PG000006295 UWMSN | L&amp;S | Psychology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</si>
  <si>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</si>
  <si>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</si>
  <si>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</si>
  <si>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</si>
  <si>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</si>
  <si>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</si>
  <si>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</si>
  <si>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</si>
  <si>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</si>
  <si>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</si>
  <si>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</si>
  <si>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PG000029102 UWMSN | L&amp;S | Psychology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</si>
  <si>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</si>
  <si>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</si>
  <si>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</si>
  <si>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</si>
  <si>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</si>
  <si>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</si>
  <si>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</si>
  <si>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</si>
  <si>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FD0136 General Operations Receipts</t>
  </si>
  <si>
    <t>FN0600 Academic Support</t>
  </si>
  <si>
    <t>Program</t>
  </si>
  <si>
    <t>PG000021371 UWMSN | L&amp;S | Psychology Fax 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</si>
  <si>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</si>
  <si>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</si>
  <si>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</si>
  <si>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</si>
  <si>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</si>
  <si>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</si>
  <si>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</si>
  <si>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</si>
  <si>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</si>
  <si>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FN0200 Instruction</t>
  </si>
  <si>
    <t>Program</t>
  </si>
  <si>
    <t>PG000006784 UWMSN | L&amp;S | Psychology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</si>
  <si>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</si>
  <si>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</si>
  <si>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</si>
  <si>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</si>
  <si>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</si>
  <si>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</si>
  <si>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</si>
  <si>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</si>
  <si>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</si>
  <si>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FN0200 Instruction</t>
  </si>
  <si>
    <t>Program</t>
  </si>
  <si>
    <t>PG000021374 UWMSN | L&amp;S | Psychology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</si>
  <si>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</si>
  <si>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</si>
  <si>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</si>
  <si>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</si>
  <si>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</si>
  <si>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</si>
  <si>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</si>
  <si>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</si>
  <si>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</si>
  <si>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FN0200 Instruction</t>
  </si>
  <si>
    <t>Program</t>
  </si>
  <si>
    <t>PG000021361 UWMSN | L&amp;S | Psychology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</si>
  <si>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</si>
  <si>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</si>
  <si>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</si>
  <si>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</si>
  <si>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</si>
  <si>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</si>
  <si>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</si>
  <si>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</si>
  <si>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FD0999 Insurance Loss</t>
  </si>
  <si>
    <t>FN0200 Instruction</t>
  </si>
  <si>
    <t>Program</t>
  </si>
  <si>
    <t>PG000021357 UWMSN | L&amp;S | Psychology Insurance Claims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</si>
  <si>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</si>
  <si>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</si>
  <si>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</si>
  <si>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</si>
  <si>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</si>
  <si>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</si>
  <si>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</si>
  <si>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</si>
  <si>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FD0234 Fund for Residual Balances</t>
  </si>
  <si>
    <t>FN0400 Research</t>
  </si>
  <si>
    <t>Program</t>
  </si>
  <si>
    <t>PG000024107 UWMSN | L&amp;S | Psychology John Curtin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</si>
  <si>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</si>
  <si>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</si>
  <si>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</si>
  <si>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</si>
  <si>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</si>
  <si>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</si>
  <si>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</si>
  <si>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</si>
  <si>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</si>
  <si>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</si>
  <si>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</si>
  <si>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PG000021354 UWMSN | L&amp;S | Psychology K Walsh Department Start-Up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</si>
  <si>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</si>
  <si>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</si>
  <si>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</si>
  <si>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</si>
  <si>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</si>
  <si>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</si>
  <si>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</si>
  <si>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</si>
  <si>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</si>
  <si>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FN0200 Instruction</t>
  </si>
  <si>
    <t>Program</t>
  </si>
  <si>
    <t>PG000021365 UWMSN | L&amp;S | Psychology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</si>
  <si>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</si>
  <si>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</si>
  <si>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</si>
  <si>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</si>
  <si>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</si>
  <si>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</si>
  <si>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</si>
  <si>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</si>
  <si>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</si>
  <si>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FN0200 Instruction</t>
  </si>
  <si>
    <t>Program</t>
  </si>
  <si>
    <t>PG000011177 UWMSN | L&amp;S | Psychology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</si>
  <si>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</si>
  <si>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</si>
  <si>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</si>
  <si>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</si>
  <si>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</si>
  <si>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</si>
  <si>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</si>
  <si>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</si>
  <si>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FD0136 General Operations Receipts</t>
  </si>
  <si>
    <t>FN0600 Academic Support</t>
  </si>
  <si>
    <t>Program</t>
  </si>
  <si>
    <t>PG000021368 UWMSN | L&amp;S | Psychology Photocopy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</si>
  <si>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</si>
  <si>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</si>
  <si>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</si>
  <si>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</si>
  <si>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</si>
  <si>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</si>
  <si>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</si>
  <si>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</si>
  <si>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FD0136 General Operations Receipts</t>
  </si>
  <si>
    <t>FN0600 Academic Support</t>
  </si>
  <si>
    <t>Program</t>
  </si>
  <si>
    <t>PG000021370 UWMSN | L&amp;S | Psychology Postage 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</si>
  <si>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</si>
  <si>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</si>
  <si>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</si>
  <si>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</si>
  <si>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</si>
  <si>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</si>
  <si>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</si>
  <si>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</si>
  <si>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FD0128 Auxiliary Enterprises</t>
  </si>
  <si>
    <t>FN0000 Student Services</t>
  </si>
  <si>
    <t>Program</t>
  </si>
  <si>
    <t>PG000021372 UWMSN | L&amp;S | Psychology Primate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</si>
  <si>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</si>
  <si>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</si>
  <si>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</si>
  <si>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</si>
  <si>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</si>
  <si>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</si>
  <si>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</si>
  <si>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</si>
  <si>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FD0136 General Operations Receipts</t>
  </si>
  <si>
    <t>FN0200 Instruction</t>
  </si>
  <si>
    <t>Program</t>
  </si>
  <si>
    <t>PG000021366 UWMSN | L&amp;S | Psychology R&amp;T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</si>
  <si>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</si>
  <si>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</si>
  <si>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</si>
  <si>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</si>
  <si>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</si>
  <si>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</si>
  <si>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</si>
  <si>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</si>
  <si>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FD0136 General Operations Receipts</t>
  </si>
  <si>
    <t>FN0100 Institutional Support</t>
  </si>
  <si>
    <t>Program</t>
  </si>
  <si>
    <t>PG000021367 UWMSN | L&amp;S | Psychology Service 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</si>
  <si>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</si>
  <si>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</si>
  <si>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</si>
  <si>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</si>
  <si>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</si>
  <si>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</si>
  <si>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</si>
  <si>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</si>
  <si>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FD0136 General Operations Receipts</t>
  </si>
  <si>
    <t>FN0600 Academic Support</t>
  </si>
  <si>
    <t>Program</t>
  </si>
  <si>
    <t>PG000021369 UWMSN | L&amp;S | Psychology Shops 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</si>
  <si>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</si>
  <si>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</si>
  <si>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</si>
  <si>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</si>
  <si>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</si>
  <si>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</si>
  <si>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</si>
  <si>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</si>
  <si>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</si>
  <si>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FN0200 Instruction</t>
  </si>
  <si>
    <t>Program</t>
  </si>
  <si>
    <t>PG000021362 UWMSN | L&amp;S | Psychology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</si>
  <si>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</si>
  <si>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</si>
  <si>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</si>
  <si>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</si>
  <si>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</si>
  <si>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</si>
  <si>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</si>
  <si>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</si>
  <si>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</si>
  <si>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FN0200 Instruction</t>
  </si>
  <si>
    <t>Program</t>
  </si>
  <si>
    <t>PG000021363 UWMSN | L&amp;S | Psychology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</si>
  <si>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</si>
  <si>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</si>
  <si>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</si>
  <si>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</si>
  <si>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</si>
  <si>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</si>
  <si>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</si>
  <si>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</si>
  <si>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</si>
  <si>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</si>
  <si>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</si>
  <si>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PG000021358 UWMSN | L&amp;S | Psychology Start-Up Packages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</si>
  <si>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</si>
  <si>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</si>
  <si>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</si>
  <si>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</si>
  <si>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</si>
  <si>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</si>
  <si>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</si>
  <si>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</si>
  <si>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</si>
  <si>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</si>
  <si>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</si>
  <si>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PG000029876 UWMSN | L&amp;S | Psychology Startup - Ali Mohebi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</si>
  <si>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</si>
  <si>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</si>
  <si>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</si>
  <si>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</si>
  <si>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</si>
  <si>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</si>
  <si>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</si>
  <si>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</si>
  <si>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</si>
  <si>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</si>
  <si>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</si>
  <si>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PG000028927 UWMSN | L&amp;S | Psychology Startup-N.Buttrick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</si>
  <si>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</si>
  <si>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</si>
  <si>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</si>
  <si>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</si>
  <si>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</si>
  <si>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</si>
  <si>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</si>
  <si>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</si>
  <si>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</si>
  <si>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FN0400 Research</t>
  </si>
  <si>
    <t>Program</t>
  </si>
  <si>
    <t>PG000029414 UWMSN | L&amp;S | Psychology Startup-S.Ferrigno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</si>
  <si>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</si>
  <si>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</si>
  <si>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</si>
  <si>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</si>
  <si>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</si>
  <si>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</si>
  <si>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</si>
  <si>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</si>
  <si>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</si>
  <si>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FN0200 Instruction</t>
  </si>
  <si>
    <t>Program</t>
  </si>
  <si>
    <t>PG000021376 UWMSN | L&amp;S | Psychology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</si>
  <si>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</si>
  <si>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</si>
  <si>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</si>
  <si>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</si>
  <si>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</si>
  <si>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</si>
  <si>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</si>
  <si>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</si>
  <si>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</si>
  <si>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FN0200 Instruction</t>
  </si>
  <si>
    <t>Program</t>
  </si>
  <si>
    <t>PG000021364 UWMSN | L&amp;S | Psychology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</si>
  <si>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</si>
  <si>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</si>
  <si>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</si>
  <si>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</si>
  <si>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</si>
  <si>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</si>
  <si>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</si>
  <si>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</si>
  <si>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</si>
  <si>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FN0200 Instruction</t>
  </si>
  <si>
    <t>Program</t>
  </si>
  <si>
    <t>PG000028448 UWMSN | L&amp;S | Pyschology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</si>
  <si>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</si>
  <si>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</si>
  <si>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</si>
  <si>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</si>
  <si>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</si>
  <si>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</si>
  <si>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</si>
  <si>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</si>
  <si>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FD0131 Academic Student Fees</t>
  </si>
  <si>
    <t>FN0200 Instruction</t>
  </si>
  <si>
    <t>Program</t>
  </si>
  <si>
    <t>PG000021359 UWMSN | L&amp;S | Pyschology Professional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</si>
  <si>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</si>
  <si>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</si>
  <si>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</si>
  <si>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</si>
  <si>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</si>
  <si>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</si>
  <si>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</si>
  <si>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</si>
  <si>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FD0101 GPO - Doctoral Cluster</t>
  </si>
  <si>
    <t>FN0200 Instruction</t>
  </si>
  <si>
    <t>Program</t>
  </si>
  <si>
    <t>PG000021375 UWMSN | L&amp;S | Pyschology Teaching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</si>
  <si>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</si>
  <si>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</si>
  <si>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</si>
  <si>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</si>
  <si>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</si>
  <si>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</si>
  <si>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</si>
  <si>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</si>
  <si>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</si>
  <si>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</si>
  <si>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</si>
  <si>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PG000023579 UWMSN | L&amp;S | Retention_Berridge_Psychology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</si>
  <si>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</si>
  <si>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</si>
  <si>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</si>
  <si>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</si>
  <si>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</si>
  <si>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</si>
  <si>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</si>
  <si>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</si>
  <si>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</si>
  <si>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</si>
  <si>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</si>
  <si>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PG000023580 UWMSN | L&amp;S | Retention_Miyamoto_Psychology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</si>
  <si>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</si>
  <si>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</si>
  <si>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</si>
  <si>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</si>
  <si>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</si>
  <si>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</si>
  <si>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</si>
  <si>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</si>
  <si>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</si>
  <si>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</si>
  <si>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</si>
  <si>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PG000023007 UWMSN | L&amp;S | Retention_Pollak_Psychology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</si>
  <si>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</si>
  <si>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</si>
  <si>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</si>
  <si>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</si>
  <si>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</si>
  <si>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</si>
  <si>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</si>
  <si>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</si>
  <si>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</si>
  <si>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</si>
  <si>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</si>
  <si>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PG000023015 UWMSN | L&amp;S | Retention_Saffran_Psychology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</si>
  <si>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</si>
  <si>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</si>
  <si>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</si>
  <si>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</si>
  <si>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</si>
  <si>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</si>
  <si>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</si>
  <si>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</si>
  <si>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</si>
  <si>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</si>
  <si>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</si>
  <si>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PG000023049 UWMSN | L&amp;S | Staff Retention (Curtin,John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</si>
  <si>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</si>
  <si>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</si>
  <si>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</si>
  <si>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</si>
  <si>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</si>
  <si>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</si>
  <si>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</si>
  <si>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</si>
  <si>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</si>
  <si>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</si>
  <si>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</si>
  <si>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PG000023052 UWMSN | L&amp;S | Staff Retention (Gernsbacher,Morton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</si>
  <si>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</si>
  <si>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</si>
  <si>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</si>
  <si>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</si>
  <si>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</si>
  <si>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</si>
  <si>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</si>
  <si>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</si>
  <si>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</si>
  <si>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</si>
  <si>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</si>
  <si>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PG000023053 UWMSN | L&amp;S | Staff Retention (Goldsmith,Harold Hill)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</si>
  <si>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</si>
  <si>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</si>
  <si>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</si>
  <si>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</si>
  <si>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</si>
  <si>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</si>
  <si>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</si>
  <si>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</si>
  <si>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FD0135 Gifts &amp; Donations - WARF</t>
  </si>
  <si>
    <t>FN0400 Research</t>
  </si>
  <si>
    <t>Program</t>
  </si>
  <si>
    <t>PG000025025 UWMSN | L&amp;S | Supplementation_Pollak,Seth_Guggenheim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</si>
  <si>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</si>
  <si>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</si>
  <si>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</si>
  <si>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</si>
  <si>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</si>
  <si>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</si>
  <si>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</si>
  <si>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CC002855 UWMSN | L&amp;S | Psychology</t>
  </si>
  <si>
    <t>FD0150 Federal Aid - Federal Indirect Cost Reimbursement</t>
  </si>
  <si>
    <t>FN0400 Research</t>
  </si>
  <si>
    <t>Program</t>
  </si>
  <si>
    <t>PG000021360 UWMSN | L&amp;S | Wisc Idea Coll Grant-Walsh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</si>
  <si>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</si>
  <si>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</si>
  <si>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</si>
  <si>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</si>
  <si>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</si>
  <si>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</si>
  <si>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Psychology</t>
  </si>
  <si>
    <t>CC002856 UWMSN | L&amp;S | Social Work</t>
  </si>
  <si>
    <t>FD0136 General Operations Receipts</t>
  </si>
  <si>
    <t>FN0200 Instruction</t>
  </si>
  <si>
    <t>Program</t>
  </si>
  <si>
    <t>PG000021377 UWMSN | L&amp;S | Exemption Testing Fee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</si>
  <si>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</si>
  <si>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</si>
  <si>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</si>
  <si>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</si>
  <si>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</si>
  <si>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</si>
  <si>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</si>
  <si>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</si>
  <si>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</si>
  <si>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FN0400 Research</t>
  </si>
  <si>
    <t>Program</t>
  </si>
  <si>
    <t>PG000032368 UWMSN | L&amp;S | L&amp;S SSW Startup C. Freitag (AAP2469)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</si>
  <si>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</si>
  <si>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</si>
  <si>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</si>
  <si>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</si>
  <si>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</si>
  <si>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</si>
  <si>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</si>
  <si>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</si>
  <si>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</si>
  <si>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FN0400 Research</t>
  </si>
  <si>
    <t>Program</t>
  </si>
  <si>
    <t>PG000031250 UWMSN | L&amp;S | L&amp;S SSW Startup-C.Doria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</si>
  <si>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</si>
  <si>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</si>
  <si>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</si>
  <si>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</si>
  <si>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</si>
  <si>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</si>
  <si>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</si>
  <si>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</si>
  <si>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</si>
  <si>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FN0400 Research</t>
  </si>
  <si>
    <t>Program</t>
  </si>
  <si>
    <t>PG000029049 UWMSN | L&amp;S | L&amp;S Ssw Startup-Weidi Qin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</si>
  <si>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</si>
  <si>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</si>
  <si>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</si>
  <si>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</si>
  <si>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</si>
  <si>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</si>
  <si>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</si>
  <si>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</si>
  <si>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</si>
  <si>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</si>
  <si>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</si>
  <si>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PG000022666 UWMSN | L&amp;S | Lift Dane Schmidt Futures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</si>
  <si>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</si>
  <si>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</si>
  <si>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</si>
  <si>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</si>
  <si>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</si>
  <si>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</si>
  <si>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</si>
  <si>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</si>
  <si>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</si>
  <si>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</si>
  <si>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</si>
  <si>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PG000022671 UWMSN | L&amp;S | Match_Ehrenthal_Cdc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</si>
  <si>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</si>
  <si>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</si>
  <si>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</si>
  <si>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</si>
  <si>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</si>
  <si>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</si>
  <si>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</si>
  <si>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</si>
  <si>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</si>
  <si>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</si>
  <si>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</si>
  <si>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PG000022689 UWMSN | L&amp;S | New Staff (Curtis,Marah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</si>
  <si>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</si>
  <si>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</si>
  <si>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</si>
  <si>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</si>
  <si>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</si>
  <si>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</si>
  <si>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</si>
  <si>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</si>
  <si>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</si>
  <si>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</si>
  <si>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</si>
  <si>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PG000022724 UWMSN | L&amp;S | New Staff_Bishop-Fitzpatrick_S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</si>
  <si>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</si>
  <si>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</si>
  <si>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</si>
  <si>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</si>
  <si>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</si>
  <si>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</si>
  <si>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</si>
  <si>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</si>
  <si>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</si>
  <si>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</si>
  <si>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</si>
  <si>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PG000022739 UWMSN | L&amp;S | New Staff_Charles_Social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</si>
  <si>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</si>
  <si>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</si>
  <si>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</si>
  <si>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</si>
  <si>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</si>
  <si>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</si>
  <si>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</si>
  <si>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</si>
  <si>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</si>
  <si>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</si>
  <si>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</si>
  <si>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PG000022776 UWMSN | L&amp;S | New Staff_Gerassi_Social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</si>
  <si>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</si>
  <si>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</si>
  <si>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</si>
  <si>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</si>
  <si>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</si>
  <si>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</si>
  <si>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</si>
  <si>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</si>
  <si>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</si>
  <si>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</si>
  <si>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</si>
  <si>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PG000024792 UWMSN | L&amp;S | New Staff_Klein_Social Work (Klein,Lb 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</si>
  <si>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</si>
  <si>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</si>
  <si>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</si>
  <si>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</si>
  <si>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</si>
  <si>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</si>
  <si>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</si>
  <si>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</si>
  <si>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</si>
  <si>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</si>
  <si>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</si>
  <si>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PG000022817 UWMSN | L&amp;S | New Staff_Kong_Social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</si>
  <si>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</si>
  <si>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</si>
  <si>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</si>
  <si>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</si>
  <si>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</si>
  <si>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</si>
  <si>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</si>
  <si>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</si>
  <si>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</si>
  <si>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</si>
  <si>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</si>
  <si>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PG000022862 UWMSN | L&amp;S | New Staff_Pac_Social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</si>
  <si>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</si>
  <si>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</si>
  <si>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</si>
  <si>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</si>
  <si>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</si>
  <si>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</si>
  <si>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</si>
  <si>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</si>
  <si>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</si>
  <si>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</si>
  <si>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</si>
  <si>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PG000022876 UWMSN | L&amp;S | New Staff_Ros-Pilarz_Social Wo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</si>
  <si>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</si>
  <si>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</si>
  <si>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</si>
  <si>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</si>
  <si>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</si>
  <si>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</si>
  <si>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</si>
  <si>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</si>
  <si>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</si>
  <si>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</si>
  <si>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</si>
  <si>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PG000022878 UWMSN | L&amp;S | New Staff_Rowell-Cunsolo_Socia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</si>
  <si>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</si>
  <si>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</si>
  <si>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</si>
  <si>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</si>
  <si>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</si>
  <si>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</si>
  <si>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</si>
  <si>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</si>
  <si>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</si>
  <si>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</si>
  <si>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</si>
  <si>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PG000024791 UWMSN | L&amp;S | New Staff_Ybarra_Social Work (Ybarra,Marci)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</si>
  <si>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</si>
  <si>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</si>
  <si>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</si>
  <si>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</si>
  <si>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</si>
  <si>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</si>
  <si>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</si>
  <si>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</si>
  <si>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</si>
  <si>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</si>
  <si>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</si>
  <si>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PG000022945 UWMSN | L&amp;S | Newstaff_Walsh_ Socialwork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</si>
  <si>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</si>
  <si>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</si>
  <si>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</si>
  <si>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</si>
  <si>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</si>
  <si>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</si>
  <si>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</si>
  <si>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</si>
  <si>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</si>
  <si>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FN0100 Institutional Support</t>
  </si>
  <si>
    <t>Program</t>
  </si>
  <si>
    <t>PG000021378 UWMSN | L&amp;S | Provost Social Work Retention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</si>
  <si>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</si>
  <si>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</si>
  <si>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</si>
  <si>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</si>
  <si>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</si>
  <si>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</si>
  <si>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</si>
  <si>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</si>
  <si>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</si>
  <si>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FN0400 Research</t>
  </si>
  <si>
    <t>Program</t>
  </si>
  <si>
    <t>PG000028929 UWMSN | L&amp;S | Provost SSW Retention-M.Curtis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</si>
  <si>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</si>
  <si>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</si>
  <si>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</si>
  <si>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</si>
  <si>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</si>
  <si>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</si>
  <si>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</si>
  <si>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</si>
  <si>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</si>
  <si>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</si>
  <si>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</si>
  <si>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PG000022961 UWMSN | L&amp;S | Retention_Berger_Social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</si>
  <si>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</si>
  <si>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</si>
  <si>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</si>
  <si>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</si>
  <si>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</si>
  <si>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</si>
  <si>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</si>
  <si>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</si>
  <si>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</si>
  <si>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</si>
  <si>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</si>
  <si>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PG000024793 UWMSN | L&amp;S | Retention_Bishop_Social Work (Bishop,Lauren Elizabeth)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</si>
  <si>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</si>
  <si>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</si>
  <si>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</si>
  <si>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</si>
  <si>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</si>
  <si>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</si>
  <si>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</si>
  <si>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</si>
  <si>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</si>
  <si>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</si>
  <si>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</si>
  <si>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PG000025026 UWMSN | L&amp;S | Retention_Magnuson_Social Work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</si>
  <si>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</si>
  <si>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</si>
  <si>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</si>
  <si>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</si>
  <si>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</si>
  <si>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</si>
  <si>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</si>
  <si>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</si>
  <si>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</si>
  <si>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</si>
  <si>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</si>
  <si>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PG000024794 UWMSN | L&amp;S | Retention_Rowell-Cunsolo_Socia (Rowell-Cunsolo,Tawandra L.)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</si>
  <si>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</si>
  <si>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</si>
  <si>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</si>
  <si>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</si>
  <si>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</si>
  <si>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</si>
  <si>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</si>
  <si>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</si>
  <si>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</si>
  <si>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</si>
  <si>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</si>
  <si>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PG000023020 UWMSN | L&amp;S | Retention_Slack_Social 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</si>
  <si>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</si>
  <si>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</si>
  <si>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</si>
  <si>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</si>
  <si>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</si>
  <si>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</si>
  <si>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</si>
  <si>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</si>
  <si>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FD0136 General Operations Receipts</t>
  </si>
  <si>
    <t>FN0200 Instruction</t>
  </si>
  <si>
    <t>Program</t>
  </si>
  <si>
    <t>PG000032212 UWMSN | L&amp;S | School of Social Work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</si>
  <si>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</si>
  <si>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</si>
  <si>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</si>
  <si>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</si>
  <si>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</si>
  <si>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</si>
  <si>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</si>
  <si>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</si>
  <si>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FD0433 Other Contracts</t>
  </si>
  <si>
    <t>FN0500 Public Service</t>
  </si>
  <si>
    <t>Program</t>
  </si>
  <si>
    <t>PG000035229 UWMSN | L&amp;S | Social Work | Contribution to Southwest Partnership Title IV-E Training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</si>
  <si>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</si>
  <si>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</si>
  <si>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</si>
  <si>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</si>
  <si>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</si>
  <si>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</si>
  <si>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</si>
  <si>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</si>
  <si>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FD0101 GPO - Doctoral Cluster</t>
  </si>
  <si>
    <t>FN0200 Instruction</t>
  </si>
  <si>
    <t>Program</t>
  </si>
  <si>
    <t>PG000033294 UWMSN | L&amp;S | Social Work | Exceptional Service Program - Charles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</si>
  <si>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</si>
  <si>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</si>
  <si>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</si>
  <si>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</si>
  <si>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</si>
  <si>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</si>
  <si>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</si>
  <si>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</si>
  <si>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FD0101 GPO - Doctoral Cluster</t>
  </si>
  <si>
    <t>FN0200 Instruction</t>
  </si>
  <si>
    <t>Program</t>
  </si>
  <si>
    <t>PG000021379 UWMSN | L&amp;S | Social Work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</si>
  <si>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</si>
  <si>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</si>
  <si>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</si>
  <si>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</si>
  <si>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</si>
  <si>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</si>
  <si>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</si>
  <si>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</si>
  <si>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FD0101 GPO - Doctoral Cluster</t>
  </si>
  <si>
    <t>FN0200 Instruction</t>
  </si>
  <si>
    <t>Program</t>
  </si>
  <si>
    <t>PG000006299 UWMSN | L&amp;S | Social Work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</si>
  <si>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</si>
  <si>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</si>
  <si>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</si>
  <si>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</si>
  <si>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</si>
  <si>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</si>
  <si>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</si>
  <si>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</si>
  <si>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FD0136 General Operations Receipts</t>
  </si>
  <si>
    <t>FN0200 Instruction</t>
  </si>
  <si>
    <t>Program</t>
  </si>
  <si>
    <t>PG000021388 UWMSN | L&amp;S | Social Work Field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</si>
  <si>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</si>
  <si>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</si>
  <si>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</si>
  <si>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</si>
  <si>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</si>
  <si>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</si>
  <si>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</si>
  <si>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</si>
  <si>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FD0101 GPO - Doctoral Cluster</t>
  </si>
  <si>
    <t>FN0200 Instruction</t>
  </si>
  <si>
    <t>Program</t>
  </si>
  <si>
    <t>PG000021389 UWMSN | L&amp;S | Social Work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</si>
  <si>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</si>
  <si>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</si>
  <si>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</si>
  <si>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</si>
  <si>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</si>
  <si>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</si>
  <si>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</si>
  <si>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</si>
  <si>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FD0136 General Operations Receipts</t>
  </si>
  <si>
    <t>FN0200 Instruction</t>
  </si>
  <si>
    <t>Program</t>
  </si>
  <si>
    <t>PG000021390 UWMSN | L&amp;S | Social Work In-Svc PRG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</si>
  <si>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</si>
  <si>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</si>
  <si>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</si>
  <si>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</si>
  <si>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</si>
  <si>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</si>
  <si>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</si>
  <si>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</si>
  <si>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FD0101 GPO - Doctoral Cluster</t>
  </si>
  <si>
    <t>FN0200 Instruction</t>
  </si>
  <si>
    <t>Program</t>
  </si>
  <si>
    <t>PG000021383 UWMSN | L&amp;S | Social Work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</si>
  <si>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</si>
  <si>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</si>
  <si>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</si>
  <si>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</si>
  <si>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</si>
  <si>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</si>
  <si>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</si>
  <si>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</si>
  <si>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FD0999 Insurance Loss</t>
  </si>
  <si>
    <t>FN0200 Instruction</t>
  </si>
  <si>
    <t>Program</t>
  </si>
  <si>
    <t>PG000021380 UWMSN | L&amp;S | Social Work Insurance Claims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</si>
  <si>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</si>
  <si>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</si>
  <si>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</si>
  <si>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</si>
  <si>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</si>
  <si>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</si>
  <si>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</si>
  <si>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</si>
  <si>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FD0131 Academic Student Fees</t>
  </si>
  <si>
    <t>FN0200 Instruction</t>
  </si>
  <si>
    <t>Program</t>
  </si>
  <si>
    <t>PG000021387 UWMSN | L&amp;S | Social Work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</si>
  <si>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</si>
  <si>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</si>
  <si>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</si>
  <si>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</si>
  <si>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</si>
  <si>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</si>
  <si>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</si>
  <si>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</si>
  <si>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</si>
  <si>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FN0200 Instruction</t>
  </si>
  <si>
    <t>Program</t>
  </si>
  <si>
    <t>PG000031195 UWMSN | L&amp;S | Social Work One-time Tally 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</si>
  <si>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</si>
  <si>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</si>
  <si>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</si>
  <si>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</si>
  <si>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</si>
  <si>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</si>
  <si>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</si>
  <si>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</si>
  <si>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</si>
  <si>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FN0400 Research</t>
  </si>
  <si>
    <t>Program</t>
  </si>
  <si>
    <t>PG000011182 UWMSN | L&amp;S | Social Work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</si>
  <si>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</si>
  <si>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</si>
  <si>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</si>
  <si>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</si>
  <si>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</si>
  <si>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</si>
  <si>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</si>
  <si>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</si>
  <si>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FD0131 Academic Student Fees</t>
  </si>
  <si>
    <t>FN0200 Instruction</t>
  </si>
  <si>
    <t>Program</t>
  </si>
  <si>
    <t>PG000021391 UWMSN | L&amp;S | Social Work Part Time Social Work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</si>
  <si>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</si>
  <si>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</si>
  <si>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</si>
  <si>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</si>
  <si>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</si>
  <si>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</si>
  <si>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</si>
  <si>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</si>
  <si>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FD0131 Academic Student Fees</t>
  </si>
  <si>
    <t>FN0200 Instruction</t>
  </si>
  <si>
    <t>Program</t>
  </si>
  <si>
    <t>PG000032218 UWMSN | L&amp;S | Social Work Practicum Fee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</si>
  <si>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</si>
  <si>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</si>
  <si>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</si>
  <si>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</si>
  <si>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</si>
  <si>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</si>
  <si>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</si>
  <si>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</si>
  <si>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FD0101 GPO - Doctoral Cluster</t>
  </si>
  <si>
    <t>FN0200 Instruction</t>
  </si>
  <si>
    <t>Program</t>
  </si>
  <si>
    <t>PG000021384 UWMSN | L&amp;S | Social Work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</si>
  <si>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</si>
  <si>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</si>
  <si>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</si>
  <si>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</si>
  <si>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</si>
  <si>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</si>
  <si>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</si>
  <si>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</si>
  <si>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FD0101 GPO - Doctoral Cluster</t>
  </si>
  <si>
    <t>FN0200 Instruction</t>
  </si>
  <si>
    <t>Program</t>
  </si>
  <si>
    <t>PG000021385 UWMSN | L&amp;S | Social Work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</si>
  <si>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</si>
  <si>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</si>
  <si>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</si>
  <si>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</si>
  <si>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</si>
  <si>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</si>
  <si>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</si>
  <si>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</si>
  <si>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FD0131 Academic Student Fees</t>
  </si>
  <si>
    <t>FN0200 Instruction</t>
  </si>
  <si>
    <t>Program</t>
  </si>
  <si>
    <t>PG000021392 UWMSN | L&amp;S | Social Work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</si>
  <si>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</si>
  <si>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</si>
  <si>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</si>
  <si>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</si>
  <si>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</si>
  <si>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</si>
  <si>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</si>
  <si>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</si>
  <si>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FD0131 Academic Student Fees</t>
  </si>
  <si>
    <t>FN0200 Instruction</t>
  </si>
  <si>
    <t>Program</t>
  </si>
  <si>
    <t>PG000021386 UWMSN | L&amp;S | Social Work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</si>
  <si>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</si>
  <si>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</si>
  <si>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</si>
  <si>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</si>
  <si>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</si>
  <si>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</si>
  <si>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</si>
  <si>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</si>
  <si>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FD0234 Fund for Residual Balances</t>
  </si>
  <si>
    <t>FN0400 Research</t>
  </si>
  <si>
    <t>Program</t>
  </si>
  <si>
    <t>PG000031088 UWMSN | L&amp;S | Social Work Tally Moses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</si>
  <si>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</si>
  <si>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</si>
  <si>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</si>
  <si>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</si>
  <si>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</si>
  <si>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</si>
  <si>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</si>
  <si>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</si>
  <si>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FD0131 Academic Student Fees</t>
  </si>
  <si>
    <t>FN0200 Instruction</t>
  </si>
  <si>
    <t>Program</t>
  </si>
  <si>
    <t>PG000036513 UWMSN | L&amp;S | Social Work_ Pajarita Charles FIG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</si>
  <si>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</si>
  <si>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</si>
  <si>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</si>
  <si>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</si>
  <si>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</si>
  <si>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</si>
  <si>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</si>
  <si>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</si>
  <si>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FD0131 Academic Student Fees</t>
  </si>
  <si>
    <t>FN0200 Instruction</t>
  </si>
  <si>
    <t>Program</t>
  </si>
  <si>
    <t>PG000036514 UWMSN | L&amp;S | Social Work_ Stephanie Robert FIG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</si>
  <si>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</si>
  <si>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</si>
  <si>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</si>
  <si>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</si>
  <si>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</si>
  <si>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</si>
  <si>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</si>
  <si>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</si>
  <si>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FD0131 Academic Student Fees</t>
  </si>
  <si>
    <t>FN0600 Academic Support</t>
  </si>
  <si>
    <t>Program</t>
  </si>
  <si>
    <t>PG000036195 UWMSN | L&amp;S | Social Work_Special Student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</si>
  <si>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</si>
  <si>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</si>
  <si>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</si>
  <si>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</si>
  <si>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</si>
  <si>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</si>
  <si>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</si>
  <si>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</si>
  <si>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</si>
  <si>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FN0400 Research</t>
  </si>
  <si>
    <t>Program</t>
  </si>
  <si>
    <t>PG000031858 UWMSN | L&amp;S | VCRGE SSW Startup - C. Freitag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</si>
  <si>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</si>
  <si>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</si>
  <si>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</si>
  <si>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</si>
  <si>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</si>
  <si>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</si>
  <si>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</si>
  <si>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</si>
  <si>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</si>
  <si>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FN0400 Research</t>
  </si>
  <si>
    <t>Program</t>
  </si>
  <si>
    <t>PG000031253 UWMSN | L&amp;S | VCRGE SSW Startup - Celina Doria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</si>
  <si>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</si>
  <si>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</si>
  <si>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</si>
  <si>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</si>
  <si>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</si>
  <si>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</si>
  <si>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</si>
  <si>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</si>
  <si>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FD0136 General Operations Receipts</t>
  </si>
  <si>
    <t>FN0500 Public Service</t>
  </si>
  <si>
    <t>Program</t>
  </si>
  <si>
    <t>PG000021381 UWMSN | L&amp;S | WCWPDS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</si>
  <si>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</si>
  <si>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</si>
  <si>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</si>
  <si>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</si>
  <si>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</si>
  <si>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</si>
  <si>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</si>
  <si>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</si>
  <si>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FD0135 Gifts &amp; Donations - WARF</t>
  </si>
  <si>
    <t>FN0400 Research</t>
  </si>
  <si>
    <t>Program</t>
  </si>
  <si>
    <t>PG000023093 UWMSN | L&amp;S | We Care For Dane Kids_Magnuson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</si>
  <si>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</si>
  <si>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</si>
  <si>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</si>
  <si>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</si>
  <si>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</si>
  <si>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</si>
  <si>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</si>
  <si>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CC002856 UWMSN | L&amp;S | Social Work</t>
  </si>
  <si>
    <t>FD0150 Federal Aid - Federal Indirect Cost Reimbursement</t>
  </si>
  <si>
    <t>FN0400 Research</t>
  </si>
  <si>
    <t>Program</t>
  </si>
  <si>
    <t>PG000021382 UWMSN | L&amp;S | Wisc Idea Coll Grant-Charles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</si>
  <si>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</si>
  <si>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</si>
  <si>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</si>
  <si>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</si>
  <si>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</si>
  <si>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Sandra Rosenbaum School of Social Work</t>
  </si>
  <si>
    <t>UWMSN | CCHL8 | L&amp;S | Social Work</t>
  </si>
  <si>
    <t>CC002857 UWMSN | L&amp;S | Sociology</t>
  </si>
  <si>
    <t>FD0135 Gifts &amp; Donations - WARF</t>
  </si>
  <si>
    <t>FN0400 Research</t>
  </si>
  <si>
    <t>Program</t>
  </si>
  <si>
    <t>PG000022606 UWMSN | L&amp;S | Cc_New Staff_Besbris_Sociology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</si>
  <si>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</si>
  <si>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</si>
  <si>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</si>
  <si>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</si>
  <si>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</si>
  <si>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</si>
  <si>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</si>
  <si>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</si>
  <si>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</si>
  <si>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</si>
  <si>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</si>
  <si>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PG000022611 UWMSN | L&amp;S | Cc_New Staff_Dykema_Sociology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</si>
  <si>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</si>
  <si>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</si>
  <si>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</si>
  <si>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</si>
  <si>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</si>
  <si>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</si>
  <si>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</si>
  <si>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</si>
  <si>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</si>
  <si>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</si>
  <si>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</si>
  <si>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PG000030106 UWMSN | L&amp;S | L&amp;S Sociology Retention - Max Besbris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</si>
  <si>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</si>
  <si>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</si>
  <si>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</si>
  <si>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</si>
  <si>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</si>
  <si>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</si>
  <si>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</si>
  <si>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</si>
  <si>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</si>
  <si>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</si>
  <si>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</si>
  <si>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PG000031864 UWMSN | L&amp;S | L&amp;S Sociology Retention - Ted Gerber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</si>
  <si>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</si>
  <si>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</si>
  <si>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</si>
  <si>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</si>
  <si>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</si>
  <si>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</si>
  <si>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</si>
  <si>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</si>
  <si>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</si>
  <si>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</si>
  <si>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</si>
  <si>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PG000031866 UWMSN | L&amp;S | L&amp;S Sociology Startup - Simmons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</si>
  <si>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</si>
  <si>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</si>
  <si>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</si>
  <si>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</si>
  <si>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</si>
  <si>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</si>
  <si>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</si>
  <si>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</si>
  <si>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</si>
  <si>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</si>
  <si>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</si>
  <si>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PG000021394 UWMSN | L&amp;S | L&amp;S Sociology Startup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</si>
  <si>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</si>
  <si>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</si>
  <si>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</si>
  <si>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</si>
  <si>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</si>
  <si>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</si>
  <si>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</si>
  <si>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</si>
  <si>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</si>
  <si>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</si>
  <si>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</si>
  <si>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PG000034925 UWMSN | L&amp;S | L&amp;S Sociology Startup-Eirmann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</si>
  <si>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</si>
  <si>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</si>
  <si>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</si>
  <si>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</si>
  <si>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</si>
  <si>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</si>
  <si>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</si>
  <si>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</si>
  <si>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</si>
  <si>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</si>
  <si>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</si>
  <si>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PG000034927 UWMSN | L&amp;S | L&amp;S Sociology Startup-P.Rich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</si>
  <si>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</si>
  <si>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</si>
  <si>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</si>
  <si>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</si>
  <si>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</si>
  <si>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</si>
  <si>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</si>
  <si>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</si>
  <si>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</si>
  <si>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</si>
  <si>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</si>
  <si>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PG000031219 UWMSN | L&amp;S | L&amp;S Sociology Startup-Santos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</si>
  <si>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</si>
  <si>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</si>
  <si>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</si>
  <si>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</si>
  <si>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</si>
  <si>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</si>
  <si>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</si>
  <si>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</si>
  <si>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</si>
  <si>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</si>
  <si>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</si>
  <si>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PG000022687 UWMSN | L&amp;S | New Staff (Conti,Joseph)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</si>
  <si>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</si>
  <si>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</si>
  <si>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</si>
  <si>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</si>
  <si>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</si>
  <si>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</si>
  <si>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</si>
  <si>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</si>
  <si>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</si>
  <si>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</si>
  <si>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</si>
  <si>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PG000022697 UWMSN | L&amp;S | New Staff (Massoglia,Michael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</si>
  <si>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</si>
  <si>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</si>
  <si>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</si>
  <si>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</si>
  <si>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</si>
  <si>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</si>
  <si>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</si>
  <si>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</si>
  <si>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</si>
  <si>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</si>
  <si>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</si>
  <si>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PG000022708 UWMSN | L&amp;S | New Staff_Accominotti_Sociolog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</si>
  <si>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</si>
  <si>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</si>
  <si>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</si>
  <si>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</si>
  <si>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</si>
  <si>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</si>
  <si>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</si>
  <si>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</si>
  <si>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</si>
  <si>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</si>
  <si>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</si>
  <si>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PG000022723 UWMSN | L&amp;S | New Staff_Besbris 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</si>
  <si>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</si>
  <si>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</si>
  <si>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</si>
  <si>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</si>
  <si>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</si>
  <si>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</si>
  <si>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</si>
  <si>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</si>
  <si>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</si>
  <si>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</si>
  <si>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</si>
  <si>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PG000022748 UWMSN | L&amp;S | New Staff_Conwell_Sociology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</si>
  <si>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</si>
  <si>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</si>
  <si>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</si>
  <si>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</si>
  <si>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</si>
  <si>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</si>
  <si>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</si>
  <si>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</si>
  <si>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</si>
  <si>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</si>
  <si>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</si>
  <si>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PG000022750 UWMSN | L&amp;S | New Staff_Daminger_Sociology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</si>
  <si>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</si>
  <si>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</si>
  <si>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</si>
  <si>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</si>
  <si>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</si>
  <si>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</si>
  <si>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</si>
  <si>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</si>
  <si>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</si>
  <si>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</si>
  <si>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</si>
  <si>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PG000023581 UWMSN | L&amp;S | New Staff_Engelman_Sociology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</si>
  <si>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</si>
  <si>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</si>
  <si>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</si>
  <si>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</si>
  <si>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</si>
  <si>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</si>
  <si>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</si>
  <si>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</si>
  <si>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</si>
  <si>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</si>
  <si>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</si>
  <si>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PG000022785 UWMSN | L&amp;S | New Staff_Hart_Sociology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</si>
  <si>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</si>
  <si>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</si>
  <si>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</si>
  <si>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</si>
  <si>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</si>
  <si>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</si>
  <si>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</si>
  <si>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</si>
  <si>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</si>
  <si>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</si>
  <si>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</si>
  <si>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PG000022800 UWMSN | L&amp;S | New Staff_Jensen_Sociology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</si>
  <si>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</si>
  <si>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</si>
  <si>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</si>
  <si>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</si>
  <si>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</si>
  <si>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</si>
  <si>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</si>
  <si>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</si>
  <si>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</si>
  <si>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</si>
  <si>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</si>
  <si>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PG000022829 UWMSN | L&amp;S | New Staff_Light_Sociology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</si>
  <si>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</si>
  <si>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</si>
  <si>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</si>
  <si>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</si>
  <si>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</si>
  <si>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</si>
  <si>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</si>
  <si>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</si>
  <si>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</si>
  <si>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</si>
  <si>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</si>
  <si>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PG000024795 UWMSN | L&amp;S | New Staff_Mark_Sociology (Mark,Nicholas)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</si>
  <si>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</si>
  <si>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</si>
  <si>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</si>
  <si>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</si>
  <si>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</si>
  <si>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</si>
  <si>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</si>
  <si>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</si>
  <si>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</si>
  <si>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</si>
  <si>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</si>
  <si>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PG000022859 UWMSN | L&amp;S | New Staff_Oh_Sociology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</si>
  <si>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</si>
  <si>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</si>
  <si>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</si>
  <si>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</si>
  <si>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</si>
  <si>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</si>
  <si>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</si>
  <si>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</si>
  <si>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</si>
  <si>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</si>
  <si>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</si>
  <si>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PG000025027 UWMSN | L&amp;S | New Staff_Rauf_Socilogy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</si>
  <si>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</si>
  <si>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</si>
  <si>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</si>
  <si>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</si>
  <si>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</si>
  <si>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</si>
  <si>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</si>
  <si>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</si>
  <si>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</si>
  <si>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</si>
  <si>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</si>
  <si>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PG000034687 UWMSN | L&amp;S | New Staff_Santos_Sociology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</si>
  <si>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</si>
  <si>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</si>
  <si>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</si>
  <si>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</si>
  <si>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</si>
  <si>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</si>
  <si>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</si>
  <si>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</si>
  <si>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</si>
  <si>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</si>
  <si>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</si>
  <si>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PG000025580 UWMSN | L&amp;S | New Staff_Simmons_Sociology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</si>
  <si>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</si>
  <si>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</si>
  <si>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</si>
  <si>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</si>
  <si>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</si>
  <si>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</si>
  <si>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</si>
  <si>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</si>
  <si>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</si>
  <si>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</si>
  <si>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</si>
  <si>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PG000022952 UWMSN | L&amp;S | Retenion_Massoglia_Sociology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</si>
  <si>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</si>
  <si>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</si>
  <si>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</si>
  <si>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</si>
  <si>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</si>
  <si>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</si>
  <si>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</si>
  <si>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</si>
  <si>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</si>
  <si>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</si>
  <si>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</si>
  <si>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PG000033154 UWMSN | L&amp;S | Retention_Besbris_Sociology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</si>
  <si>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</si>
  <si>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</si>
  <si>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</si>
  <si>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</si>
  <si>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</si>
  <si>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</si>
  <si>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</si>
  <si>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</si>
  <si>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</si>
  <si>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</si>
  <si>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</si>
  <si>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PG000023582 UWMSN | L&amp;S | Retention_Carlson_Sociology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</si>
  <si>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</si>
  <si>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</si>
  <si>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</si>
  <si>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</si>
  <si>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</si>
  <si>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</si>
  <si>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</si>
  <si>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</si>
  <si>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</si>
  <si>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</si>
  <si>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</si>
  <si>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PG000023583 UWMSN | L&amp;S | Retention_Eason_Sociology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</si>
  <si>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</si>
  <si>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</si>
  <si>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</si>
  <si>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</si>
  <si>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</si>
  <si>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</si>
  <si>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</si>
  <si>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</si>
  <si>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</si>
  <si>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</si>
  <si>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</si>
  <si>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PG000022977 UWMSN | L&amp;S | Retention_Engelman_Sociology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</si>
  <si>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</si>
  <si>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</si>
  <si>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</si>
  <si>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</si>
  <si>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</si>
  <si>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</si>
  <si>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</si>
  <si>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</si>
  <si>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</si>
  <si>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</si>
  <si>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</si>
  <si>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PG000034516 UWMSN | L&amp;S | Retention_Gerber_Sociology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</si>
  <si>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</si>
  <si>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</si>
  <si>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</si>
  <si>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</si>
  <si>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</si>
  <si>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</si>
  <si>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</si>
  <si>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</si>
  <si>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</si>
  <si>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</si>
  <si>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</si>
  <si>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PG000029614 UWMSN | L&amp;S | Sociology - ILM 2477 Social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</si>
  <si>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</si>
  <si>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</si>
  <si>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</si>
  <si>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</si>
  <si>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</si>
  <si>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</si>
  <si>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</si>
  <si>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</si>
  <si>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</si>
  <si>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</si>
  <si>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</si>
  <si>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PG000031859 UWMSN | L&amp;S | Sociology - Retention - M. Besbris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</si>
  <si>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</si>
  <si>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</si>
  <si>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</si>
  <si>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</si>
  <si>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</si>
  <si>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</si>
  <si>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</si>
  <si>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</si>
  <si>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</si>
  <si>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</si>
  <si>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</si>
  <si>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PG000031863 UWMSN | L&amp;S | Sociology - Retention - Ted Gerber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</si>
  <si>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</si>
  <si>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</si>
  <si>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</si>
  <si>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</si>
  <si>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</si>
  <si>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</si>
  <si>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</si>
  <si>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</si>
  <si>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</si>
  <si>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</si>
  <si>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</si>
  <si>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PG000031862 UWMSN | L&amp;S | Sociology - Startup - M Simmons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</si>
  <si>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</si>
  <si>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</si>
  <si>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</si>
  <si>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</si>
  <si>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</si>
  <si>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</si>
  <si>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</si>
  <si>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</si>
  <si>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</si>
  <si>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</si>
  <si>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</si>
  <si>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PG000031865 UWMSN | L&amp;S | Sociology - Startup - M. Santos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</si>
  <si>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</si>
  <si>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</si>
  <si>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</si>
  <si>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</si>
  <si>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</si>
  <si>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</si>
  <si>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</si>
  <si>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</si>
  <si>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</si>
  <si>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</si>
  <si>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</si>
  <si>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PG000031868 UWMSN | L&amp;S | Sociology - Startup - N. Mark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</si>
  <si>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</si>
  <si>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</si>
  <si>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</si>
  <si>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</si>
  <si>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</si>
  <si>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</si>
  <si>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</si>
  <si>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</si>
  <si>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</si>
  <si>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</si>
  <si>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</si>
  <si>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PG000031861 UWMSN | L&amp;S | Sociology - Startup - T. Rauf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</si>
  <si>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</si>
  <si>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</si>
  <si>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</si>
  <si>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</si>
  <si>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</si>
  <si>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</si>
  <si>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</si>
  <si>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</si>
  <si>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</si>
  <si>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</si>
  <si>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</si>
  <si>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PG000033404 UWMSN | L&amp;S | Sociology | IRIS Startup Funds - E Oh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</si>
  <si>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</si>
  <si>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</si>
  <si>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</si>
  <si>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</si>
  <si>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</si>
  <si>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</si>
  <si>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</si>
  <si>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</si>
  <si>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FD0136 General Operations Receipts</t>
  </si>
  <si>
    <t>FN0500 Public Service</t>
  </si>
  <si>
    <t>Program</t>
  </si>
  <si>
    <t>PG000021404 UWMSN | L&amp;S | Sociology CDE ANNIV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</si>
  <si>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</si>
  <si>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</si>
  <si>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</si>
  <si>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</si>
  <si>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</si>
  <si>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</si>
  <si>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</si>
  <si>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</si>
  <si>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FD0136 General Operations Receipts</t>
  </si>
  <si>
    <t>FN0500 Public Service</t>
  </si>
  <si>
    <t>Program</t>
  </si>
  <si>
    <t>PG000021407 UWMSN | L&amp;S | Sociology COLDWAR 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</si>
  <si>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</si>
  <si>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</si>
  <si>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</si>
  <si>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</si>
  <si>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</si>
  <si>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</si>
  <si>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</si>
  <si>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</si>
  <si>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FD0234 Fund for Residual Balances</t>
  </si>
  <si>
    <t>FN0400 Research</t>
  </si>
  <si>
    <t>Program</t>
  </si>
  <si>
    <t>PG000024108 UWMSN | L&amp;S | Sociology Cora Marrett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</si>
  <si>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</si>
  <si>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</si>
  <si>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</si>
  <si>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</si>
  <si>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</si>
  <si>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</si>
  <si>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</si>
  <si>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</si>
  <si>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FD0136 General Operations Receipts</t>
  </si>
  <si>
    <t>FN0400 Research</t>
  </si>
  <si>
    <t>Program</t>
  </si>
  <si>
    <t>PG000032213 UWMSN | L&amp;S | Sociology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</si>
  <si>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</si>
  <si>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</si>
  <si>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</si>
  <si>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</si>
  <si>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</si>
  <si>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</si>
  <si>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</si>
  <si>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</si>
  <si>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</si>
  <si>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FN0200 Instruction</t>
  </si>
  <si>
    <t>Program</t>
  </si>
  <si>
    <t>PG000021395 UWMSN | L&amp;S | Sociology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</si>
  <si>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</si>
  <si>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</si>
  <si>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</si>
  <si>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</si>
  <si>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</si>
  <si>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</si>
  <si>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</si>
  <si>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</si>
  <si>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</si>
  <si>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FN0200 Instruction</t>
  </si>
  <si>
    <t>Program</t>
  </si>
  <si>
    <t>PG000006300 UWMSN | L&amp;S | Sociology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</si>
  <si>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</si>
  <si>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</si>
  <si>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</si>
  <si>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</si>
  <si>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</si>
  <si>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</si>
  <si>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</si>
  <si>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</si>
  <si>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</si>
  <si>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</si>
  <si>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</si>
  <si>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PG000021403 UWMSN | L&amp;S | Sociology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</si>
  <si>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</si>
  <si>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</si>
  <si>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</si>
  <si>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</si>
  <si>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</si>
  <si>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</si>
  <si>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</si>
  <si>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</si>
  <si>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</si>
  <si>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</si>
  <si>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</si>
  <si>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PG000021393 UWMSN | L&amp;S | Sociology Faculty Department Start-Up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</si>
  <si>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</si>
  <si>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</si>
  <si>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</si>
  <si>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</si>
  <si>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</si>
  <si>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</si>
  <si>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</si>
  <si>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</si>
  <si>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</si>
  <si>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FN0600 Academic Support</t>
  </si>
  <si>
    <t>Program</t>
  </si>
  <si>
    <t>PG000036421 UWMSN | L&amp;S | Sociology Faculty Search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</si>
  <si>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</si>
  <si>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</si>
  <si>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</si>
  <si>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</si>
  <si>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</si>
  <si>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</si>
  <si>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</si>
  <si>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</si>
  <si>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</si>
  <si>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FN0400 Research</t>
  </si>
  <si>
    <t>Program</t>
  </si>
  <si>
    <t>PG000021396 UWMSN | L&amp;S | Sociology FDI Career Boost Jordan Conwell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</si>
  <si>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</si>
  <si>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</si>
  <si>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</si>
  <si>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</si>
  <si>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</si>
  <si>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</si>
  <si>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</si>
  <si>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</si>
  <si>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</si>
  <si>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FN0400 Research</t>
  </si>
  <si>
    <t>Program</t>
  </si>
  <si>
    <t>PG000021397 UWMSN | L&amp;S | Sociology FDI Career Boost-Eason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</si>
  <si>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</si>
  <si>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</si>
  <si>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</si>
  <si>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</si>
  <si>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</si>
  <si>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</si>
  <si>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</si>
  <si>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</si>
  <si>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</si>
  <si>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</si>
  <si>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</si>
  <si>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PG000030090 UWMSN | L&amp;S | Sociology Flex Funds - Felix Elwert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</si>
  <si>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</si>
  <si>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</si>
  <si>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</si>
  <si>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</si>
  <si>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</si>
  <si>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</si>
  <si>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</si>
  <si>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</si>
  <si>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</si>
  <si>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</si>
  <si>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</si>
  <si>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PG000030093 UWMSN | L&amp;S | Sociology Flex Funds - Jessica McCrory Calarco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</si>
  <si>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</si>
  <si>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</si>
  <si>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</si>
  <si>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</si>
  <si>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</si>
  <si>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</si>
  <si>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</si>
  <si>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</si>
  <si>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</si>
  <si>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</si>
  <si>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</si>
  <si>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PG000030092 UWMSN | L&amp;S | Sociology Flex Funds - Katherine Christine Jensen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</si>
  <si>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</si>
  <si>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</si>
  <si>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</si>
  <si>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</si>
  <si>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</si>
  <si>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</si>
  <si>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</si>
  <si>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</si>
  <si>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</si>
  <si>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</si>
  <si>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</si>
  <si>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PG000030091 UWMSN | L&amp;S | Sociology Flex Funds - Max Besbris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</si>
  <si>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</si>
  <si>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</si>
  <si>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</si>
  <si>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</si>
  <si>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</si>
  <si>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</si>
  <si>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</si>
  <si>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</si>
  <si>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</si>
  <si>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</si>
  <si>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</si>
  <si>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PG000030095 UWMSN | L&amp;S | Sociology Flex Funds - Michael T Light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</si>
  <si>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</si>
  <si>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</si>
  <si>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</si>
  <si>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</si>
  <si>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</si>
  <si>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</si>
  <si>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</si>
  <si>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</si>
  <si>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</si>
  <si>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</si>
  <si>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</si>
  <si>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PG000030094 UWMSN | L&amp;S | Sociology Flex Funds - Theodore P Gerber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</si>
  <si>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</si>
  <si>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</si>
  <si>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</si>
  <si>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</si>
  <si>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</si>
  <si>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</si>
  <si>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</si>
  <si>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</si>
  <si>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</si>
  <si>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</si>
  <si>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</si>
  <si>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PG000036115 UWMSN | L&amp;S | Sociology Flex Funds (Grant, Monica)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</si>
  <si>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</si>
  <si>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</si>
  <si>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</si>
  <si>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</si>
  <si>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</si>
  <si>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</si>
  <si>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</si>
  <si>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</si>
  <si>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</si>
  <si>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</si>
  <si>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</si>
  <si>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PG000036114 UWMSN | L&amp;S | Sociology Flex Funds (Seidman, Gay)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</si>
  <si>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</si>
  <si>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</si>
  <si>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</si>
  <si>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</si>
  <si>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</si>
  <si>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</si>
  <si>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</si>
  <si>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</si>
  <si>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</si>
  <si>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FN0200 Instruction</t>
  </si>
  <si>
    <t>Program</t>
  </si>
  <si>
    <t>PG000021408 UWMSN | L&amp;S | Sociology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</si>
  <si>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</si>
  <si>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</si>
  <si>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</si>
  <si>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</si>
  <si>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</si>
  <si>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</si>
  <si>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</si>
  <si>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</si>
  <si>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</si>
  <si>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FN0200 Instruction</t>
  </si>
  <si>
    <t>Program</t>
  </si>
  <si>
    <t>PG000021398 UWMSN | L&amp;S | Sociology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</si>
  <si>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</si>
  <si>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</si>
  <si>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</si>
  <si>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</si>
  <si>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</si>
  <si>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</si>
  <si>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</si>
  <si>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</si>
  <si>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FD0234 Fund for Residual Balances</t>
  </si>
  <si>
    <t>FN0400 Research</t>
  </si>
  <si>
    <t>Program</t>
  </si>
  <si>
    <t>PG000024109 UWMSN | L&amp;S | Sociology Joel Rogers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</si>
  <si>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</si>
  <si>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</si>
  <si>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</si>
  <si>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</si>
  <si>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</si>
  <si>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</si>
  <si>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</si>
  <si>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</si>
  <si>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</si>
  <si>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</si>
  <si>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</si>
  <si>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PG000021402 UWMSN | L&amp;S | Sociology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</si>
  <si>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</si>
  <si>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</si>
  <si>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</si>
  <si>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</si>
  <si>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</si>
  <si>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</si>
  <si>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</si>
  <si>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</si>
  <si>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</si>
  <si>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</si>
  <si>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</si>
  <si>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PG000031136 UWMSN | L&amp;S | Sociology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</si>
  <si>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</si>
  <si>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</si>
  <si>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</si>
  <si>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</si>
  <si>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</si>
  <si>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</si>
  <si>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</si>
  <si>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</si>
  <si>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</si>
  <si>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FN0200 Instruction</t>
  </si>
  <si>
    <t>Program</t>
  </si>
  <si>
    <t>PG000011183 UWMSN | L&amp;S | Sociology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</si>
  <si>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</si>
  <si>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</si>
  <si>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</si>
  <si>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</si>
  <si>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</si>
  <si>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</si>
  <si>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</si>
  <si>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</si>
  <si>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FD0234 Fund for Residual Balances</t>
  </si>
  <si>
    <t>FN0400 Research</t>
  </si>
  <si>
    <t>Program</t>
  </si>
  <si>
    <t>PG000024110 UWMSN | L&amp;S | Sociology Paul Robbins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</si>
  <si>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</si>
  <si>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</si>
  <si>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</si>
  <si>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</si>
  <si>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</si>
  <si>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</si>
  <si>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</si>
  <si>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</si>
  <si>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</si>
  <si>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</si>
  <si>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</si>
  <si>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PG000032131 UWMSN | L&amp;S | Sociology Retention - M. Engelman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</si>
  <si>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</si>
  <si>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</si>
  <si>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</si>
  <si>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</si>
  <si>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</si>
  <si>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</si>
  <si>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</si>
  <si>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</si>
  <si>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</si>
  <si>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</si>
  <si>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</si>
  <si>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PG000034928 UWMSN | L&amp;S | Sociology Retention-M.Besbris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</si>
  <si>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</si>
  <si>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</si>
  <si>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</si>
  <si>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</si>
  <si>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</si>
  <si>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</si>
  <si>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</si>
  <si>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</si>
  <si>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</si>
  <si>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FN0200 Instruction</t>
  </si>
  <si>
    <t>Program</t>
  </si>
  <si>
    <t>PG000021399 UWMSN | L&amp;S | Sociology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</si>
  <si>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</si>
  <si>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</si>
  <si>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</si>
  <si>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</si>
  <si>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</si>
  <si>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</si>
  <si>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</si>
  <si>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</si>
  <si>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</si>
  <si>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FN0200 Instruction</t>
  </si>
  <si>
    <t>Program</t>
  </si>
  <si>
    <t>PG000021400 UWMSN | L&amp;S | Sociology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</si>
  <si>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</si>
  <si>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</si>
  <si>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</si>
  <si>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</si>
  <si>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</si>
  <si>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</si>
  <si>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</si>
  <si>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</si>
  <si>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</si>
  <si>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</si>
  <si>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</si>
  <si>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PG000034776 UWMSN | L&amp;S | Sociology Startup - Peter Rich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</si>
  <si>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</si>
  <si>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</si>
  <si>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</si>
  <si>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</si>
  <si>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</si>
  <si>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</si>
  <si>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</si>
  <si>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</si>
  <si>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</si>
  <si>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</si>
  <si>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</si>
  <si>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PG000034926 UWMSN | L&amp;S | Sociology Startup-M.Eiermann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</si>
  <si>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</si>
  <si>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</si>
  <si>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</si>
  <si>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</si>
  <si>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</si>
  <si>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</si>
  <si>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</si>
  <si>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</si>
  <si>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</si>
  <si>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</si>
  <si>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</si>
  <si>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PG000021412 UWMSN | L&amp;S | Sociology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</si>
  <si>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</si>
  <si>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</si>
  <si>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</si>
  <si>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</si>
  <si>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</si>
  <si>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</si>
  <si>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</si>
  <si>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</si>
  <si>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</si>
  <si>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</si>
  <si>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</si>
  <si>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PG000021401 UWMSN | L&amp;S | Sociology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</si>
  <si>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</si>
  <si>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</si>
  <si>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</si>
  <si>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</si>
  <si>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</si>
  <si>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</si>
  <si>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</si>
  <si>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</si>
  <si>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</si>
  <si>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</si>
  <si>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</si>
  <si>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PG000032132 UWMSN | L&amp;S | Sociology Visiting Scholars Program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</si>
  <si>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</si>
  <si>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</si>
  <si>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</si>
  <si>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</si>
  <si>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</si>
  <si>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</si>
  <si>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</si>
  <si>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</si>
  <si>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</si>
  <si>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</si>
  <si>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</si>
  <si>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PG000035678 UWMSN | L&amp;S | Sociology_ Dept Startup Commitment (Allison Daminger)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</si>
  <si>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</si>
  <si>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</si>
  <si>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</si>
  <si>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</si>
  <si>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</si>
  <si>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</si>
  <si>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</si>
  <si>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</si>
  <si>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</si>
  <si>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</si>
  <si>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</si>
  <si>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PG000035680 UWMSN | L&amp;S | Sociology_ Dept Startup Commitment (Fabien Accominotti)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</si>
  <si>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</si>
  <si>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</si>
  <si>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</si>
  <si>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</si>
  <si>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</si>
  <si>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</si>
  <si>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</si>
  <si>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</si>
  <si>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</si>
  <si>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</si>
  <si>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</si>
  <si>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PG000035677 UWMSN | L&amp;S | Sociology_ Dept Startup Commitment (Jennifer Dykema)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</si>
  <si>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</si>
  <si>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</si>
  <si>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</si>
  <si>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</si>
  <si>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</si>
  <si>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</si>
  <si>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</si>
  <si>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</si>
  <si>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</si>
  <si>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</si>
  <si>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</si>
  <si>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PG000035439 UWMSN | L&amp;S | Sociology_ Peter Rich Flexible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</si>
  <si>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</si>
  <si>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</si>
  <si>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</si>
  <si>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</si>
  <si>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</si>
  <si>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</si>
  <si>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</si>
  <si>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</si>
  <si>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</si>
  <si>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FN0400 Research</t>
  </si>
  <si>
    <t>Program</t>
  </si>
  <si>
    <t>PG000035676 UWMSN | L&amp;S | Sociology_Dept Startup Commitment (Chloe Hart)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</si>
  <si>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</si>
  <si>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</si>
  <si>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</si>
  <si>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</si>
  <si>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</si>
  <si>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</si>
  <si>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</si>
  <si>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</si>
  <si>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</si>
  <si>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</si>
  <si>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</si>
  <si>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PG000035813 UWMSN | L&amp;S | Sociology_Flex Research Fund (Schwartz, Christine)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</si>
  <si>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</si>
  <si>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</si>
  <si>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</si>
  <si>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</si>
  <si>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</si>
  <si>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</si>
  <si>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</si>
  <si>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</si>
  <si>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</si>
  <si>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</si>
  <si>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</si>
  <si>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PG000036423 UWMSN | L&amp;S | Sociology_FY Faculty Disc $1500 Restricted (Frank, Frankie)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</si>
  <si>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</si>
  <si>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</si>
  <si>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</si>
  <si>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</si>
  <si>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</si>
  <si>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</si>
  <si>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</si>
  <si>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</si>
  <si>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</si>
  <si>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</si>
  <si>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</si>
  <si>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PG000036426 UWMSN | L&amp;S | Sociology_FY Faculty Disc $1500 Restricted (Gathman, Cabell)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</si>
  <si>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</si>
  <si>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</si>
  <si>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</si>
  <si>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</si>
  <si>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</si>
  <si>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</si>
  <si>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</si>
  <si>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</si>
  <si>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</si>
  <si>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</si>
  <si>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</si>
  <si>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PG000036425 UWMSN | L&amp;S | Sociology_FY Faculty Disc $1500 Restricted (Nolen, Jason)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</si>
  <si>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</si>
  <si>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</si>
  <si>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</si>
  <si>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</si>
  <si>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</si>
  <si>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</si>
  <si>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</si>
  <si>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</si>
  <si>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</si>
  <si>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</si>
  <si>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</si>
  <si>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PG000036424 UWMSN | L&amp;S | Sociology_FY Faculty Disc $1500 Restricted (Pedriana, Nicholas)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</si>
  <si>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</si>
  <si>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</si>
  <si>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</si>
  <si>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</si>
  <si>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</si>
  <si>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</si>
  <si>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</si>
  <si>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</si>
  <si>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FD0131 Academic Student Fees</t>
  </si>
  <si>
    <t>FN0200 Instruction</t>
  </si>
  <si>
    <t>Program</t>
  </si>
  <si>
    <t>PG000036428 UWMSN | L&amp;S | Sociology_FY Faculty Disc $1500 Restricted (Savelyeva, Natalia))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</si>
  <si>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</si>
  <si>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</si>
  <si>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</si>
  <si>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</si>
  <si>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</si>
  <si>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</si>
  <si>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</si>
  <si>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</si>
  <si>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</si>
  <si>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</si>
  <si>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</si>
  <si>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PG000035967 UWMSN | L&amp;S | Sociology_FY Faculty Disc $2k Restricted (Accominotti, Fabien)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</si>
  <si>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</si>
  <si>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</si>
  <si>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</si>
  <si>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</si>
  <si>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</si>
  <si>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</si>
  <si>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</si>
  <si>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</si>
  <si>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</si>
  <si>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</si>
  <si>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</si>
  <si>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PG000035980 UWMSN | L&amp;S | Sociology_FY Faculty Disc $2k Restricted (Besbris, Max)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</si>
  <si>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</si>
  <si>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</si>
  <si>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</si>
  <si>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</si>
  <si>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</si>
  <si>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</si>
  <si>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</si>
  <si>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</si>
  <si>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</si>
  <si>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</si>
  <si>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</si>
  <si>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PG000035981 UWMSN | L&amp;S | Sociology_FY Faculty Disc $2k Restricted (Calarco, Jessica)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</si>
  <si>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</si>
  <si>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</si>
  <si>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</si>
  <si>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</si>
  <si>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</si>
  <si>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</si>
  <si>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</si>
  <si>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</si>
  <si>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</si>
  <si>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</si>
  <si>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</si>
  <si>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PG000035974 UWMSN | L&amp;S | Sociology_FY Faculty Disc $2k Restricted (Carlson, Marcy)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</si>
  <si>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</si>
  <si>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</si>
  <si>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</si>
  <si>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</si>
  <si>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</si>
  <si>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</si>
  <si>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</si>
  <si>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</si>
  <si>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</si>
  <si>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</si>
  <si>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</si>
  <si>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PG000035968 UWMSN | L&amp;S | Sociology_FY Faculty Disc $2k Restricted (Conti, Joseph)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</si>
  <si>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</si>
  <si>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</si>
  <si>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</si>
  <si>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</si>
  <si>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</si>
  <si>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</si>
  <si>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</si>
  <si>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</si>
  <si>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</si>
  <si>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</si>
  <si>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</si>
  <si>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PG000035998 UWMSN | L&amp;S | Sociology_FY Faculty Disc $2k Restricted (Daminger, Allison)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</si>
  <si>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</si>
  <si>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</si>
  <si>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</si>
  <si>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</si>
  <si>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</si>
  <si>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</si>
  <si>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</si>
  <si>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</si>
  <si>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</si>
  <si>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</si>
  <si>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</si>
  <si>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PG000035982 UWMSN | L&amp;S | Sociology_FY Faculty Disc $2k Restricted (Dykema, Jennifer)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</si>
  <si>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</si>
  <si>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</si>
  <si>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</si>
  <si>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</si>
  <si>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</si>
  <si>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</si>
  <si>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</si>
  <si>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</si>
  <si>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</si>
  <si>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</si>
  <si>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</si>
  <si>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PG000036049 UWMSN | L&amp;S | Sociology_FY Faculty Disc $2k Restricted (Eiermann, Martin 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</si>
  <si>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</si>
  <si>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</si>
  <si>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</si>
  <si>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</si>
  <si>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</si>
  <si>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</si>
  <si>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</si>
  <si>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</si>
  <si>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</si>
  <si>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</si>
  <si>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</si>
  <si>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PG000035983 UWMSN | L&amp;S | Sociology_FY Faculty Disc $2k Restricted (Elwert, Felix)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</si>
  <si>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</si>
  <si>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</si>
  <si>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</si>
  <si>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</si>
  <si>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</si>
  <si>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</si>
  <si>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</si>
  <si>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</si>
  <si>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</si>
  <si>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</si>
  <si>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</si>
  <si>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PG000035975 UWMSN | L&amp;S | Sociology_FY Faculty Disc $2k Restricted (Emirbayer, Mustafa)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</si>
  <si>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</si>
  <si>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</si>
  <si>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</si>
  <si>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</si>
  <si>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</si>
  <si>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</si>
  <si>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</si>
  <si>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</si>
  <si>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</si>
  <si>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</si>
  <si>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</si>
  <si>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PG000035969 UWMSN | L&amp;S | Sociology_FY Faculty Disc $2k Restricted (Engelman, Michal)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</si>
  <si>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</si>
  <si>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</si>
  <si>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</si>
  <si>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</si>
  <si>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</si>
  <si>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</si>
  <si>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</si>
  <si>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</si>
  <si>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</si>
  <si>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</si>
  <si>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</si>
  <si>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PG000035984 UWMSN | L&amp;S | Sociology_FY Faculty Disc $2k Restricted (Ermakoff, Ivan)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</si>
  <si>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</si>
  <si>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</si>
  <si>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</si>
  <si>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</si>
  <si>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</si>
  <si>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</si>
  <si>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</si>
  <si>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</si>
  <si>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</si>
  <si>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</si>
  <si>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</si>
  <si>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PG000035970 UWMSN | L&amp;S | Sociology_FY Faculty Disc $2k Restricted (Freeland, Robert)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</si>
  <si>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</si>
  <si>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</si>
  <si>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</si>
  <si>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</si>
  <si>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</si>
  <si>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</si>
  <si>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</si>
  <si>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</si>
  <si>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</si>
  <si>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</si>
  <si>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</si>
  <si>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PG000035999 UWMSN | L&amp;S | Sociology_FY Faculty Disc $2k Restricted (Gerber, Theodore)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</si>
  <si>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</si>
  <si>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</si>
  <si>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</si>
  <si>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</si>
  <si>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</si>
  <si>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</si>
  <si>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</si>
  <si>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</si>
  <si>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</si>
  <si>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</si>
  <si>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</si>
  <si>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PG000035985 UWMSN | L&amp;S | Sociology_FY Faculty Disc $2k Restricted (Goldberg, Chad)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</si>
  <si>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</si>
  <si>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</si>
  <si>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</si>
  <si>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</si>
  <si>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</si>
  <si>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</si>
  <si>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</si>
  <si>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</si>
  <si>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</si>
  <si>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</si>
  <si>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</si>
  <si>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PG000035976 UWMSN | L&amp;S | Sociology_FY Faculty Disc $2k Restricted (Grant, Monica)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</si>
  <si>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</si>
  <si>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</si>
  <si>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</si>
  <si>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</si>
  <si>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</si>
  <si>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</si>
  <si>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</si>
  <si>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</si>
  <si>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</si>
  <si>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</si>
  <si>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</si>
  <si>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PG000035971 UWMSN | L&amp;S | Sociology_FY Faculty Disc $2k Restricted (Grodsky, Eric)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</si>
  <si>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</si>
  <si>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</si>
  <si>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</si>
  <si>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</si>
  <si>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</si>
  <si>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</si>
  <si>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</si>
  <si>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</si>
  <si>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</si>
  <si>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</si>
  <si>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</si>
  <si>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PG000036000 UWMSN | L&amp;S | Sociology_FY Faculty Disc $2k Restricted (Hart, Chloe)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</si>
  <si>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</si>
  <si>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</si>
  <si>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</si>
  <si>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</si>
  <si>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</si>
  <si>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</si>
  <si>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</si>
  <si>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</si>
  <si>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</si>
  <si>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</si>
  <si>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</si>
  <si>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PG000036072 UWMSN | L&amp;S | Sociology_FY Faculty Disc $2k Restricted (Ifatunji, Mosi)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</si>
  <si>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</si>
  <si>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</si>
  <si>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</si>
  <si>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</si>
  <si>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</si>
  <si>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</si>
  <si>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</si>
  <si>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</si>
  <si>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</si>
  <si>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</si>
  <si>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</si>
  <si>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PG000035977 UWMSN | L&amp;S | Sociology_FY Faculty Disc $2k Restricted (Jensen, Katherine)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</si>
  <si>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</si>
  <si>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</si>
  <si>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</si>
  <si>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</si>
  <si>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</si>
  <si>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</si>
  <si>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</si>
  <si>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</si>
  <si>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</si>
  <si>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</si>
  <si>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</si>
  <si>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PG000036001 UWMSN | L&amp;S | Sociology_FY Faculty Disc $2k Restricted (Light, Michael)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</si>
  <si>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</si>
  <si>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</si>
  <si>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</si>
  <si>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</si>
  <si>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</si>
  <si>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</si>
  <si>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</si>
  <si>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</si>
  <si>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</si>
  <si>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</si>
  <si>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</si>
  <si>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PG000035994 UWMSN | L&amp;S | Sociology_FY Faculty Disc $2k Restricted (Mark, Nicholas)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</si>
  <si>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</si>
  <si>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</si>
  <si>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</si>
  <si>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</si>
  <si>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</si>
  <si>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</si>
  <si>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</si>
  <si>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</si>
  <si>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</si>
  <si>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</si>
  <si>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</si>
  <si>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PG000035993 UWMSN | L&amp;S | Sociology_FY Faculty Disc $2k Restricted (Massoglia, Michael)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</si>
  <si>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</si>
  <si>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</si>
  <si>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</si>
  <si>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</si>
  <si>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</si>
  <si>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</si>
  <si>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</si>
  <si>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</si>
  <si>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</si>
  <si>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</si>
  <si>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</si>
  <si>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PG000036050 UWMSN | L&amp;S | Sociology_FY Faculty Disc $2k Restricted (Oh, Eunsil)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</si>
  <si>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</si>
  <si>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</si>
  <si>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</si>
  <si>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</si>
  <si>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</si>
  <si>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</si>
  <si>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</si>
  <si>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</si>
  <si>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</si>
  <si>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</si>
  <si>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</si>
  <si>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PG000035992 UWMSN | L&amp;S | Sociology_FY Faculty Disc $2k Restricted (Rauf, Tamkinat)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</si>
  <si>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</si>
  <si>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</si>
  <si>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</si>
  <si>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</si>
  <si>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</si>
  <si>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</si>
  <si>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</si>
  <si>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</si>
  <si>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</si>
  <si>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</si>
  <si>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</si>
  <si>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PG000036048 UWMSN | L&amp;S | Sociology_FY Faculty Disc $2k Restricted (Rich, Peter 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</si>
  <si>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</si>
  <si>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</si>
  <si>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</si>
  <si>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</si>
  <si>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</si>
  <si>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</si>
  <si>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</si>
  <si>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</si>
  <si>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</si>
  <si>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</si>
  <si>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</si>
  <si>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PG000035990 UWMSN | L&amp;S | Sociology_FY Faculty Disc $2k Restricted (Rogers, Joel)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</si>
  <si>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</si>
  <si>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</si>
  <si>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</si>
  <si>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</si>
  <si>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</si>
  <si>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</si>
  <si>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</si>
  <si>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</si>
  <si>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</si>
  <si>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</si>
  <si>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</si>
  <si>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PG000035987 UWMSN | L&amp;S | Sociology_FY Faculty Disc $2k Restricted (Santos, Maria Fatima)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</si>
  <si>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</si>
  <si>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</si>
  <si>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</si>
  <si>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</si>
  <si>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</si>
  <si>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</si>
  <si>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</si>
  <si>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</si>
  <si>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</si>
  <si>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</si>
  <si>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</si>
  <si>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PG000035989 UWMSN | L&amp;S | Sociology_FY Faculty Disc $2k Restricted (Schwartz, Christine)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</si>
  <si>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</si>
  <si>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</si>
  <si>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</si>
  <si>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</si>
  <si>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</si>
  <si>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</si>
  <si>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</si>
  <si>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</si>
  <si>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</si>
  <si>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</si>
  <si>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</si>
  <si>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PG000036046 UWMSN | L&amp;S | Sociology_FY Faculty Disc $2k Restricted (Seidman, Gay)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</si>
  <si>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</si>
  <si>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</si>
  <si>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</si>
  <si>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</si>
  <si>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</si>
  <si>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</si>
  <si>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</si>
  <si>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</si>
  <si>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</si>
  <si>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</si>
  <si>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</si>
  <si>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PG000035988 UWMSN | L&amp;S | Sociology_FY Faculty Disc $2k Restricted (Simmons, Michaela)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</si>
  <si>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</si>
  <si>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</si>
  <si>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</si>
  <si>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</si>
  <si>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</si>
  <si>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</si>
  <si>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</si>
  <si>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</si>
  <si>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FD0150 Federal Aid - Federal Indirect Cost Reimbursement</t>
  </si>
  <si>
    <t>FN0400 Research</t>
  </si>
  <si>
    <t>Program</t>
  </si>
  <si>
    <t>PG000036047 UWMSN | L&amp;S | Sociology_FY Faculty Disc $2k Restricted (Ward, Kelly Marie)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</si>
  <si>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</si>
  <si>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</si>
  <si>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</si>
  <si>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</si>
  <si>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</si>
  <si>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</si>
  <si>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</si>
  <si>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</si>
  <si>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FD0101 GPO - Doctoral Cluster</t>
  </si>
  <si>
    <t>FN0400 Research</t>
  </si>
  <si>
    <t>Program</t>
  </si>
  <si>
    <t>PG000035320 UWMSN | L&amp;S | Sociology_IDS-Grodsky Visiting Scholar thru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</si>
  <si>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</si>
  <si>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</si>
  <si>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</si>
  <si>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</si>
  <si>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</si>
  <si>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</si>
  <si>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</si>
  <si>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CC002857 UWMSN | L&amp;S | Sociology</t>
  </si>
  <si>
    <t>FD0135 Gifts &amp; Donations - WARF</t>
  </si>
  <si>
    <t>FN0400 Research</t>
  </si>
  <si>
    <t>Program</t>
  </si>
  <si>
    <t>PG000024317 UWMSN | L&amp;S | Supplementation_Goldberg_MWK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</si>
  <si>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</si>
  <si>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</si>
  <si>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</si>
  <si>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</si>
  <si>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</si>
  <si>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</si>
  <si>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Sociology</t>
  </si>
  <si>
    <t>CC002858 UWMSN | L&amp;S | Planning &amp; Landscape Architecture</t>
  </si>
  <si>
    <t>FD0136 General Operations Receipts</t>
  </si>
  <si>
    <t>FN0200 Instruction</t>
  </si>
  <si>
    <t>Program</t>
  </si>
  <si>
    <t>PG000021413 UWMSN | L&amp;S | Born Environmental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</si>
  <si>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</si>
  <si>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</si>
  <si>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</si>
  <si>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</si>
  <si>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</si>
  <si>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</si>
  <si>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</si>
  <si>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</si>
  <si>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FD0234 Fund for Residual Balances</t>
  </si>
  <si>
    <t>FN0400 Research</t>
  </si>
  <si>
    <t>Program</t>
  </si>
  <si>
    <t>PG000034496 UWMSN | L&amp;S | David Bart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</si>
  <si>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</si>
  <si>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</si>
  <si>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</si>
  <si>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</si>
  <si>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</si>
  <si>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</si>
  <si>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</si>
  <si>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</si>
  <si>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</si>
  <si>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FN0400 Research</t>
  </si>
  <si>
    <t>Program</t>
  </si>
  <si>
    <t>PG000031873 UWMSN | L&amp;S | Department of Planning and Landscape Architecture - Flexible Research Funds - Cheng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</si>
  <si>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</si>
  <si>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</si>
  <si>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</si>
  <si>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</si>
  <si>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</si>
  <si>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</si>
  <si>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</si>
  <si>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</si>
  <si>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FD0234 Fund for Residual Balances</t>
  </si>
  <si>
    <t>FN0400 Research</t>
  </si>
  <si>
    <t>Program</t>
  </si>
  <si>
    <t>PG000033344 UWMSN | L&amp;S | DPLA | Discretionary Research Residual Funds | A. Morales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</si>
  <si>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</si>
  <si>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</si>
  <si>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</si>
  <si>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</si>
  <si>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</si>
  <si>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</si>
  <si>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</si>
  <si>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</si>
  <si>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FD0136 General Operations Receipts</t>
  </si>
  <si>
    <t>FN0400 Research</t>
  </si>
  <si>
    <t>Program</t>
  </si>
  <si>
    <t>PG000021414 UWMSN | L&amp;S | ESRI Support Fee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</si>
  <si>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</si>
  <si>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</si>
  <si>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</si>
  <si>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</si>
  <si>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</si>
  <si>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</si>
  <si>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</si>
  <si>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</si>
  <si>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FD0136 General Operations Receipts</t>
  </si>
  <si>
    <t>FN0400 Research</t>
  </si>
  <si>
    <t>Program</t>
  </si>
  <si>
    <t>PG000021415 UWMSN | L&amp;S | Jensen-Longenecker Banquet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</si>
  <si>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</si>
  <si>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</si>
  <si>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</si>
  <si>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</si>
  <si>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</si>
  <si>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</si>
  <si>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</si>
  <si>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</si>
  <si>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FD0136 General Operations Receipts</t>
  </si>
  <si>
    <t>FN0200 Instruction</t>
  </si>
  <si>
    <t>Program</t>
  </si>
  <si>
    <t>PG000021416 UWMSN | L&amp;S | Landscape Arch Career Fair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</si>
  <si>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</si>
  <si>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</si>
  <si>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</si>
  <si>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</si>
  <si>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</si>
  <si>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</si>
  <si>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</si>
  <si>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</si>
  <si>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FD0136 General Operations Receipts</t>
  </si>
  <si>
    <t>FN0400 Research</t>
  </si>
  <si>
    <t>Program</t>
  </si>
  <si>
    <t>PG000021492 UWMSN | L&amp;S | MIFI - Metrics + Indicators for Impact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</si>
  <si>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</si>
  <si>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</si>
  <si>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</si>
  <si>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</si>
  <si>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</si>
  <si>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</si>
  <si>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</si>
  <si>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</si>
  <si>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FD0150 Federal Aid - Federal Indirect Cost Reimbursement</t>
  </si>
  <si>
    <t>FN0400 Research</t>
  </si>
  <si>
    <t>Program</t>
  </si>
  <si>
    <t>PG000028954 UWMSN | L&amp;S | Morales-Whetstone CBR Water Gr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</si>
  <si>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</si>
  <si>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</si>
  <si>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</si>
  <si>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</si>
  <si>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</si>
  <si>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</si>
  <si>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</si>
  <si>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</si>
  <si>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FD0135 Gifts &amp; Donations - WARF</t>
  </si>
  <si>
    <t>FN0400 Research</t>
  </si>
  <si>
    <t>Program</t>
  </si>
  <si>
    <t>PG000025030 UWMSN | L&amp;S | New Staff_Bierbrauer_DPLA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</si>
  <si>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</si>
  <si>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</si>
  <si>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</si>
  <si>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</si>
  <si>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</si>
  <si>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</si>
  <si>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</si>
  <si>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</si>
  <si>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FD0135 Gifts &amp; Donations - WARF</t>
  </si>
  <si>
    <t>FN0400 Research</t>
  </si>
  <si>
    <t>Program</t>
  </si>
  <si>
    <t>PG000024796 UWMSN | L&amp;S | New Staff_Cheng_DPLA (Cheng,Wenwen)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</si>
  <si>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</si>
  <si>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</si>
  <si>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</si>
  <si>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</si>
  <si>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</si>
  <si>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</si>
  <si>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</si>
  <si>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</si>
  <si>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FD0135 Gifts &amp; Donations - WARF</t>
  </si>
  <si>
    <t>FN0400 Research</t>
  </si>
  <si>
    <t>Program</t>
  </si>
  <si>
    <t>PG000022822 UWMSN | L&amp;S | New Staff_Ledesma_Planning &amp; 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</si>
  <si>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</si>
  <si>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</si>
  <si>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</si>
  <si>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</si>
  <si>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</si>
  <si>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</si>
  <si>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</si>
  <si>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</si>
  <si>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FD0135 Gifts &amp; Donations - WARF</t>
  </si>
  <si>
    <t>FN0400 Research</t>
  </si>
  <si>
    <t>Program</t>
  </si>
  <si>
    <t>PG000022838 UWMSN | L&amp;S | New Staff_Mcandrews_Planing &amp; Landscaping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</si>
  <si>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</si>
  <si>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</si>
  <si>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</si>
  <si>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</si>
  <si>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</si>
  <si>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</si>
  <si>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</si>
  <si>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</si>
  <si>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FD0135 Gifts &amp; Donations - WARF</t>
  </si>
  <si>
    <t>FN0400 Research</t>
  </si>
  <si>
    <t>Program</t>
  </si>
  <si>
    <t>PG000022893 UWMSN | L&amp;S | New Staff_Sims_Urban &amp; Regiona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</si>
  <si>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</si>
  <si>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</si>
  <si>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</si>
  <si>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</si>
  <si>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</si>
  <si>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</si>
  <si>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</si>
  <si>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</si>
  <si>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FD0150 Federal Aid - Federal Indirect Cost Reimbursement</t>
  </si>
  <si>
    <t>FN0200 Instruction</t>
  </si>
  <si>
    <t>Program</t>
  </si>
  <si>
    <t>PG000031238 UWMSN | L&amp;S | PLA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</si>
  <si>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</si>
  <si>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</si>
  <si>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</si>
  <si>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</si>
  <si>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</si>
  <si>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</si>
  <si>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</si>
  <si>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</si>
  <si>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FD0433 Other Contracts</t>
  </si>
  <si>
    <t>FN0400 Research</t>
  </si>
  <si>
    <t>Program</t>
  </si>
  <si>
    <t>PG000035230 UWMSN | L&amp;S | PLA- Discretionary Private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</si>
  <si>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</si>
  <si>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</si>
  <si>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</si>
  <si>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</si>
  <si>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</si>
  <si>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</si>
  <si>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</si>
  <si>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</si>
  <si>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FD0136 General Operations Receipts</t>
  </si>
  <si>
    <t>FN0200 Instruction</t>
  </si>
  <si>
    <t>Program</t>
  </si>
  <si>
    <t>PG000032214 UWMSN | L&amp;S | Planning &amp; Landscape Arch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</si>
  <si>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</si>
  <si>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</si>
  <si>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</si>
  <si>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</si>
  <si>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</si>
  <si>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</si>
  <si>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</si>
  <si>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</si>
  <si>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FD0136 General Operations Receipts</t>
  </si>
  <si>
    <t>FN0200 Instruction</t>
  </si>
  <si>
    <t>Program</t>
  </si>
  <si>
    <t>PG000032216 UWMSN | L&amp;S | Planning &amp; Landscape Arch Landscape Arch Stdnt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</si>
  <si>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</si>
  <si>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</si>
  <si>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</si>
  <si>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</si>
  <si>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</si>
  <si>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</si>
  <si>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</si>
  <si>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</si>
  <si>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FD0104 GPO - Extension Programs</t>
  </si>
  <si>
    <t>FN0200 Instruction</t>
  </si>
  <si>
    <t>Program</t>
  </si>
  <si>
    <t>PG000032019 UWMSN | L&amp;S | Planning &amp; Landscape Architecture 104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</si>
  <si>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</si>
  <si>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</si>
  <si>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</si>
  <si>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</si>
  <si>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</si>
  <si>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</si>
  <si>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</si>
  <si>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</si>
  <si>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FD0234 Fund for Residual Balances</t>
  </si>
  <si>
    <t>FN0400 Research</t>
  </si>
  <si>
    <t>Program</t>
  </si>
  <si>
    <t>PG000024114 UWMSN | L&amp;S | Planning &amp; Landscape Architecture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</si>
  <si>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</si>
  <si>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</si>
  <si>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</si>
  <si>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</si>
  <si>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</si>
  <si>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</si>
  <si>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</si>
  <si>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</si>
  <si>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</si>
  <si>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FN0200 Instruction</t>
  </si>
  <si>
    <t>Program</t>
  </si>
  <si>
    <t>PG000032134 UWMSN | L&amp;S | Planning &amp; Landscape Architecture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</si>
  <si>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</si>
  <si>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</si>
  <si>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</si>
  <si>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</si>
  <si>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</si>
  <si>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</si>
  <si>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</si>
  <si>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</si>
  <si>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</si>
  <si>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FN0200 Instruction</t>
  </si>
  <si>
    <t>Program</t>
  </si>
  <si>
    <t>PG000021417 UWMSN | L&amp;S | Planning &amp; Landscape Architecture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</si>
  <si>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</si>
  <si>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</si>
  <si>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</si>
  <si>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</si>
  <si>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</si>
  <si>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</si>
  <si>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</si>
  <si>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</si>
  <si>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FD0234 Fund for Residual Balances</t>
  </si>
  <si>
    <t>FN0400 Research</t>
  </si>
  <si>
    <t>Program</t>
  </si>
  <si>
    <t>PG000024115 UWMSN | L&amp;S | Planning &amp; Landscape Architecture Evelyn Howell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</si>
  <si>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</si>
  <si>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</si>
  <si>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</si>
  <si>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</si>
  <si>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</si>
  <si>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</si>
  <si>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</si>
  <si>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</si>
  <si>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</si>
  <si>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FN0200 Instruction</t>
  </si>
  <si>
    <t>Program</t>
  </si>
  <si>
    <t>PG000006293 UWMSN | L&amp;S | Planning &amp; Landscape Architecture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</si>
  <si>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</si>
  <si>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</si>
  <si>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</si>
  <si>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</si>
  <si>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</si>
  <si>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</si>
  <si>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</si>
  <si>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</si>
  <si>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FD0131 Academic Student Fees</t>
  </si>
  <si>
    <t>FN0200 Instruction</t>
  </si>
  <si>
    <t>Program</t>
  </si>
  <si>
    <t>PG000021426 UWMSN | L&amp;S | Planning &amp; Landscape Architecture Faculty &amp; Staff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</si>
  <si>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</si>
  <si>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</si>
  <si>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</si>
  <si>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</si>
  <si>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</si>
  <si>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</si>
  <si>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</si>
  <si>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</si>
  <si>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</si>
  <si>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FN0200 Instruction</t>
  </si>
  <si>
    <t>Program</t>
  </si>
  <si>
    <t>PG000021427 UWMSN | L&amp;S | Planning &amp; Landscape Architecture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</si>
  <si>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</si>
  <si>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</si>
  <si>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</si>
  <si>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</si>
  <si>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</si>
  <si>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</si>
  <si>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</si>
  <si>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</si>
  <si>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</si>
  <si>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FN0200 Instruction</t>
  </si>
  <si>
    <t>Program</t>
  </si>
  <si>
    <t>PG000021421 UWMSN | L&amp;S | Planning &amp; Landscape Architecture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</si>
  <si>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</si>
  <si>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</si>
  <si>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</si>
  <si>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</si>
  <si>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</si>
  <si>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</si>
  <si>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</si>
  <si>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</si>
  <si>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FD0131 Academic Student Fees</t>
  </si>
  <si>
    <t>FN0200 Instruction</t>
  </si>
  <si>
    <t>Program</t>
  </si>
  <si>
    <t>PG000021425 UWMSN | L&amp;S | Planning &amp; Landscape Architecture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</si>
  <si>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</si>
  <si>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</si>
  <si>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</si>
  <si>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</si>
  <si>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</si>
  <si>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</si>
  <si>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</si>
  <si>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</si>
  <si>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</si>
  <si>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FN0200 Instruction</t>
  </si>
  <si>
    <t>Program</t>
  </si>
  <si>
    <t>PG000021428 UWMSN | L&amp;S | Planning &amp; Landscape Architecture Other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</si>
  <si>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</si>
  <si>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</si>
  <si>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</si>
  <si>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</si>
  <si>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</si>
  <si>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</si>
  <si>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</si>
  <si>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</si>
  <si>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FD0150 Federal Aid - Federal Indirect Cost Reimbursement</t>
  </si>
  <si>
    <t>FN0200 Instruction</t>
  </si>
  <si>
    <t>Program</t>
  </si>
  <si>
    <t>PG000011187 UWMSN | L&amp;S | Planning &amp; Landscape Architecture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</si>
  <si>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</si>
  <si>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</si>
  <si>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</si>
  <si>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</si>
  <si>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</si>
  <si>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</si>
  <si>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</si>
  <si>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</si>
  <si>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</si>
  <si>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FN0200 Instruction</t>
  </si>
  <si>
    <t>Program</t>
  </si>
  <si>
    <t>PG000021422 UWMSN | L&amp;S | Planning &amp; Landscape Architecture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</si>
  <si>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</si>
  <si>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</si>
  <si>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</si>
  <si>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</si>
  <si>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</si>
  <si>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</si>
  <si>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</si>
  <si>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</si>
  <si>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FD0101 GPO - Doctoral Cluster</t>
  </si>
  <si>
    <t>FN0200 Instruction</t>
  </si>
  <si>
    <t>Program</t>
  </si>
  <si>
    <t>PG000021423 UWMSN | L&amp;S | Planning &amp; Landscape Architecture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</si>
  <si>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</si>
  <si>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</si>
  <si>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</si>
  <si>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</si>
  <si>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</si>
  <si>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</si>
  <si>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</si>
  <si>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</si>
  <si>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FD0150 Federal Aid - Federal Indirect Cost Reimbursement</t>
  </si>
  <si>
    <t>FN0400 Research</t>
  </si>
  <si>
    <t>Program</t>
  </si>
  <si>
    <t>PG000021419 UWMSN | L&amp;S | Planning &amp; Landscape Architecture Start-Up Packages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</si>
  <si>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</si>
  <si>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</si>
  <si>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</si>
  <si>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</si>
  <si>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</si>
  <si>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</si>
  <si>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</si>
  <si>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</si>
  <si>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FD0131 Academic Student Fees</t>
  </si>
  <si>
    <t>FN0200 Instruction</t>
  </si>
  <si>
    <t>Program</t>
  </si>
  <si>
    <t>PG000021429 UWMSN | L&amp;S | Planning &amp; Landscape Architecture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</si>
  <si>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</si>
  <si>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</si>
  <si>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</si>
  <si>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</si>
  <si>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</si>
  <si>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</si>
  <si>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</si>
  <si>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</si>
  <si>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FD0131 Academic Student Fees</t>
  </si>
  <si>
    <t>FN0200 Instruction</t>
  </si>
  <si>
    <t>Program</t>
  </si>
  <si>
    <t>PG000021424 UWMSN | L&amp;S | Planning &amp; Landscape Architecture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</si>
  <si>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</si>
  <si>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</si>
  <si>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</si>
  <si>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</si>
  <si>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</si>
  <si>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</si>
  <si>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</si>
  <si>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</si>
  <si>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FD0234 Fund for Residual Balances</t>
  </si>
  <si>
    <t>FN0400 Research</t>
  </si>
  <si>
    <t>Program</t>
  </si>
  <si>
    <t>PG000024113 UWMSN | L&amp;S | Planning &amp; Landscape Architecture Susana Lastarria-Cornhiel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</si>
  <si>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</si>
  <si>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</si>
  <si>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</si>
  <si>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</si>
  <si>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</si>
  <si>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</si>
  <si>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</si>
  <si>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</si>
  <si>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FD0150 Federal Aid - Federal Indirect Cost Reimbursement</t>
  </si>
  <si>
    <t>FN0400 Research</t>
  </si>
  <si>
    <t>Program</t>
  </si>
  <si>
    <t>PG000036224 UWMSN | L&amp;S | Planning &amp; Landscape Architecture_ A. Morales Bridge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</si>
  <si>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</si>
  <si>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</si>
  <si>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</si>
  <si>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</si>
  <si>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</si>
  <si>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</si>
  <si>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</si>
  <si>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</si>
  <si>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FD0131 Academic Student Fees</t>
  </si>
  <si>
    <t>FN0400 Research</t>
  </si>
  <si>
    <t>Program</t>
  </si>
  <si>
    <t>PG000035345 UWMSN | L&amp;S | Planning &amp; Landscape Architecture_Flexible Research Funds (Cheng, Wenwen)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</si>
  <si>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</si>
  <si>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</si>
  <si>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</si>
  <si>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</si>
  <si>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</si>
  <si>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</si>
  <si>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</si>
  <si>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</si>
  <si>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FD0135 Gifts &amp; Donations - WARF</t>
  </si>
  <si>
    <t>FN0400 Research</t>
  </si>
  <si>
    <t>Program</t>
  </si>
  <si>
    <t>PG000023042 UWMSN | L&amp;S | Salary Support For Cluster Hire Kurt Paulsen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</si>
  <si>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</si>
  <si>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</si>
  <si>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</si>
  <si>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</si>
  <si>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</si>
  <si>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</si>
  <si>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</si>
  <si>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CC002858 UWMSN | L&amp;S | Planning &amp; Landscape Architecture</t>
  </si>
  <si>
    <t>FD0138 Sale of Real Property</t>
  </si>
  <si>
    <t>FN0400 Research</t>
  </si>
  <si>
    <t>Program</t>
  </si>
  <si>
    <t>PG000021420 UWMSN | L&amp;S | Sale Of Real Property-Receipts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</si>
  <si>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</si>
  <si>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</si>
  <si>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</si>
  <si>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</si>
  <si>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</si>
  <si>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Planning &amp; Landscape Architecture</t>
  </si>
  <si>
    <t>UWMSN | CCHL8 | L&amp;S | Planning &amp; Landscape Architecture</t>
  </si>
  <si>
    <t>CC002860 UWMSN | L&amp;S | Letters &amp; Science Administration</t>
  </si>
  <si>
    <t>FD0150 Federal Aid - Federal Indirect Cost Reimbursement</t>
  </si>
  <si>
    <t>FN0400 Research</t>
  </si>
  <si>
    <t>Program</t>
  </si>
  <si>
    <t>PG000031663 UWMSN | L&amp;S | Administration - CDIS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</si>
  <si>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</si>
  <si>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</si>
  <si>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</si>
  <si>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</si>
  <si>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</si>
  <si>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</si>
  <si>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</si>
  <si>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</si>
  <si>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FD0131 Academic Student Fees</t>
  </si>
  <si>
    <t>FN0400 Research</t>
  </si>
  <si>
    <t>Program</t>
  </si>
  <si>
    <t>PG000031662 UWMSN | L&amp;S | Administration Dean's Office |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</si>
  <si>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</si>
  <si>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</si>
  <si>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</si>
  <si>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</si>
  <si>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</si>
  <si>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</si>
  <si>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</si>
  <si>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</si>
  <si>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FD0101 GPO - Doctoral Cluster</t>
  </si>
  <si>
    <t>FN0200 Instruction</t>
  </si>
  <si>
    <t>Program</t>
  </si>
  <si>
    <t>PG000035749 UWMSN | L&amp;S | Administration Dean's Office | IS Teaching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</si>
  <si>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</si>
  <si>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</si>
  <si>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</si>
  <si>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</si>
  <si>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</si>
  <si>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</si>
  <si>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</si>
  <si>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</si>
  <si>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FD0101 GPO - Doctoral Cluster</t>
  </si>
  <si>
    <t>FN0200 Instruction</t>
  </si>
  <si>
    <t>Program</t>
  </si>
  <si>
    <t>PG000006246 UWMSN | L&amp;S | Administration Dean's Office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</si>
  <si>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</si>
  <si>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</si>
  <si>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</si>
  <si>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</si>
  <si>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</si>
  <si>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</si>
  <si>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</si>
  <si>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</si>
  <si>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FD0131 Academic Student Fees</t>
  </si>
  <si>
    <t>FN0600 Academic Support</t>
  </si>
  <si>
    <t>Program</t>
  </si>
  <si>
    <t>PG000021434 UWMSN | L&amp;S | Administration Dean's Office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</si>
  <si>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</si>
  <si>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</si>
  <si>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</si>
  <si>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</si>
  <si>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</si>
  <si>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</si>
  <si>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</si>
  <si>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</si>
  <si>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FD0150 Federal Aid - Federal Indirect Cost Reimbursement</t>
  </si>
  <si>
    <t>FN0400 Research</t>
  </si>
  <si>
    <t>Program</t>
  </si>
  <si>
    <t>PG000021431 UWMSN | L&amp;S | Administration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</si>
  <si>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</si>
  <si>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</si>
  <si>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</si>
  <si>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</si>
  <si>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</si>
  <si>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</si>
  <si>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</si>
  <si>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</si>
  <si>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FD0131 Academic Student Fees</t>
  </si>
  <si>
    <t>FN0200 Instruction</t>
  </si>
  <si>
    <t>Program</t>
  </si>
  <si>
    <t>PG000021437 UWMSN | L&amp;S | Administration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</si>
  <si>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</si>
  <si>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</si>
  <si>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</si>
  <si>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</si>
  <si>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</si>
  <si>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</si>
  <si>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</si>
  <si>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</si>
  <si>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FD0101 GPO - Doctoral Cluster</t>
  </si>
  <si>
    <t>FN0400 Research</t>
  </si>
  <si>
    <t>Program</t>
  </si>
  <si>
    <t>PG000006297 UWMSN | L&amp;S | Administration Social Science Computing Cooperative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</si>
  <si>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</si>
  <si>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</si>
  <si>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</si>
  <si>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</si>
  <si>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</si>
  <si>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</si>
  <si>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</si>
  <si>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</si>
  <si>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FD0101 GPO - Doctoral Cluster</t>
  </si>
  <si>
    <t>FN0400 Research</t>
  </si>
  <si>
    <t>Program</t>
  </si>
  <si>
    <t>PG000006298 UWMSN | L&amp;S | Administration Social Science Research Services (SSRS)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</si>
  <si>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</si>
  <si>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</si>
  <si>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</si>
  <si>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</si>
  <si>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</si>
  <si>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</si>
  <si>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</si>
  <si>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</si>
  <si>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FD0131 Academic Student Fees</t>
  </si>
  <si>
    <t>FN0200 Instruction</t>
  </si>
  <si>
    <t>Program</t>
  </si>
  <si>
    <t>PG000021438 UWMSN | L&amp;S | Administration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</si>
  <si>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</si>
  <si>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</si>
  <si>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</si>
  <si>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</si>
  <si>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</si>
  <si>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</si>
  <si>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</si>
  <si>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</si>
  <si>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FD0131 Academic Student Fees</t>
  </si>
  <si>
    <t>FN0600 Academic Support</t>
  </si>
  <si>
    <t>Program</t>
  </si>
  <si>
    <t>PG000036151 UWMSN | L&amp;S | BTAA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</si>
  <si>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</si>
  <si>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</si>
  <si>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</si>
  <si>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</si>
  <si>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</si>
  <si>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</si>
  <si>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</si>
  <si>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</si>
  <si>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FD0150 Federal Aid - Federal Indirect Cost Reimbursement</t>
  </si>
  <si>
    <t>FN0400 Research</t>
  </si>
  <si>
    <t>Program</t>
  </si>
  <si>
    <t>PG000031665 UWMSN | L&amp;S | CDIS Building Match Fund (AAP1246)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</si>
  <si>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</si>
  <si>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</si>
  <si>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</si>
  <si>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</si>
  <si>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</si>
  <si>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</si>
  <si>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</si>
  <si>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</si>
  <si>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FD0234 Fund for Residual Balances</t>
  </si>
  <si>
    <t>FN0400 Research</t>
  </si>
  <si>
    <t>Program</t>
  </si>
  <si>
    <t>PG000034816 UWMSN | L&amp;S | Dean Eric Wilcots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</si>
  <si>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</si>
  <si>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</si>
  <si>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</si>
  <si>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</si>
  <si>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</si>
  <si>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</si>
  <si>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</si>
  <si>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</si>
  <si>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FD0101 GPO - Doctoral Cluster</t>
  </si>
  <si>
    <t>FN0600 Academic Support</t>
  </si>
  <si>
    <t>Program</t>
  </si>
  <si>
    <t>PG000021435 UWMSN | L&amp;S | L&amp;S Administration Non-Instructional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</si>
  <si>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</si>
  <si>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</si>
  <si>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</si>
  <si>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</si>
  <si>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</si>
  <si>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</si>
  <si>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</si>
  <si>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</si>
  <si>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FD0234 Fund for Residual Balances</t>
  </si>
  <si>
    <t>FN0400 Research</t>
  </si>
  <si>
    <t>Program</t>
  </si>
  <si>
    <t>PG000026930 UWMSN | L&amp;S | Letters &amp; Science Administration Nathan Phelps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</si>
  <si>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</si>
  <si>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</si>
  <si>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</si>
  <si>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</si>
  <si>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</si>
  <si>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</si>
  <si>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</si>
  <si>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</si>
  <si>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FD0150 Federal Aid - Federal Indirect Cost Reimbursement</t>
  </si>
  <si>
    <t>FN0600 Academic Support</t>
  </si>
  <si>
    <t>Program</t>
  </si>
  <si>
    <t>PG000021439 UWMSN | L&amp;S | Provost Funds - Dean's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</si>
  <si>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</si>
  <si>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</si>
  <si>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</si>
  <si>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</si>
  <si>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</si>
  <si>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</si>
  <si>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</si>
  <si>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CC002860 UWMSN | L&amp;S | Letters &amp; Science Administration</t>
  </si>
  <si>
    <t>FD0150 Federal Aid - Federal Indirect Cost Reimbursement</t>
  </si>
  <si>
    <t>FN0400 Research</t>
  </si>
  <si>
    <t>Program</t>
  </si>
  <si>
    <t>PG000028992 UWMSN | L&amp;S | Research Administration |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</si>
  <si>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</si>
  <si>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</si>
  <si>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</si>
  <si>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</si>
  <si>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</si>
  <si>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</si>
  <si>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&amp; Science Administration</t>
  </si>
  <si>
    <t>CC002861 UWMSN | L&amp;S | Center for Religion &amp; Global Citizenry</t>
  </si>
  <si>
    <t>FD0101 GPO - Doctoral Cluster</t>
  </si>
  <si>
    <t>FN0400 Research</t>
  </si>
  <si>
    <t>Program</t>
  </si>
  <si>
    <t>PG000021440 UWMSN | L&amp;S | Center for Religion &amp; Global Citizenry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</si>
  <si>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</si>
  <si>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</si>
  <si>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</si>
  <si>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</si>
  <si>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</si>
  <si>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Arts &amp; Humanities Centers</t>
  </si>
  <si>
    <t>UWMSN | CCHL8 | L&amp;S | Center for Religion &amp; Global Citizenry</t>
  </si>
  <si>
    <t>CC002863 UWMSN | L&amp;S | Geoscience</t>
  </si>
  <si>
    <t>FD0104 GPO - Extension Programs</t>
  </si>
  <si>
    <t>FN0500 Public Service</t>
  </si>
  <si>
    <t>Program</t>
  </si>
  <si>
    <t>PG000035035 UWMSN | L&amp;S | 2023 WICG - Cave of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</si>
  <si>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</si>
  <si>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</si>
  <si>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</si>
  <si>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</si>
  <si>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</si>
  <si>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</si>
  <si>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</si>
  <si>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</si>
  <si>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FD0144 Federal Aid - Special Projects</t>
  </si>
  <si>
    <t>FN0400 Research</t>
  </si>
  <si>
    <t>Program</t>
  </si>
  <si>
    <t>PG000029130 UWMSN | L&amp;S | Cap 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</si>
  <si>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</si>
  <si>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</si>
  <si>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</si>
  <si>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</si>
  <si>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</si>
  <si>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</si>
  <si>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</si>
  <si>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</si>
  <si>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FD0113 Freshwater Collaborative</t>
  </si>
  <si>
    <t>FN0400 Research</t>
  </si>
  <si>
    <t>Program</t>
  </si>
  <si>
    <t>PG000035735 UWMSN | L&amp;S | Freshwater Collaborative - Quantifying the impact of spatial and temporal variation in hyporheic zone fluxes on phosphorus transport and release in Wisconsin streams and rivers, Continued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</si>
  <si>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</si>
  <si>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</si>
  <si>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</si>
  <si>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</si>
  <si>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</si>
  <si>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</si>
  <si>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</si>
  <si>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</si>
  <si>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</si>
  <si>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</si>
  <si>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</si>
  <si>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PG000031069 UWMSN | L&amp;S | Geoscience - Basil Tikoff Research Truck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</si>
  <si>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</si>
  <si>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</si>
  <si>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</si>
  <si>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</si>
  <si>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</si>
  <si>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</si>
  <si>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</si>
  <si>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</si>
  <si>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</si>
  <si>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</si>
  <si>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</si>
  <si>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PG000033292 UWMSN | L&amp;S | Geoscience | Dutton Lab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</si>
  <si>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</si>
  <si>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</si>
  <si>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</si>
  <si>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</si>
  <si>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</si>
  <si>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</si>
  <si>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</si>
  <si>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</si>
  <si>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</si>
  <si>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</si>
  <si>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</si>
  <si>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PG000033168 UWMSN | L&amp;S | Geoscience | SLEUTH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</si>
  <si>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</si>
  <si>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</si>
  <si>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</si>
  <si>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</si>
  <si>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</si>
  <si>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</si>
  <si>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</si>
  <si>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</si>
  <si>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</si>
  <si>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</si>
  <si>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</si>
  <si>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PG000021461 UWMSN | L&amp;S | Geoscience 40AR-39AR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</si>
  <si>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</si>
  <si>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</si>
  <si>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</si>
  <si>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</si>
  <si>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</si>
  <si>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</si>
  <si>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</si>
  <si>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</si>
  <si>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FD0234 Fund for Residual Balances</t>
  </si>
  <si>
    <t>FN0400 Research</t>
  </si>
  <si>
    <t>Program</t>
  </si>
  <si>
    <t>PG000024062 UWMSN | L&amp;S | Geoscience Alan Carroll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</si>
  <si>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</si>
  <si>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</si>
  <si>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</si>
  <si>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</si>
  <si>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</si>
  <si>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</si>
  <si>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</si>
  <si>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</si>
  <si>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FD0234 Fund for Residual Balances</t>
  </si>
  <si>
    <t>FN0400 Research</t>
  </si>
  <si>
    <t>Program</t>
  </si>
  <si>
    <t>PG000024063 UWMSN | L&amp;S | Geoscience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</si>
  <si>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</si>
  <si>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</si>
  <si>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</si>
  <si>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</si>
  <si>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</si>
  <si>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</si>
  <si>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</si>
  <si>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</si>
  <si>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</si>
  <si>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FN0200 Instruction</t>
  </si>
  <si>
    <t>Program</t>
  </si>
  <si>
    <t>PG000032110 UWMSN | L&amp;S | Geoscience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</si>
  <si>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</si>
  <si>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</si>
  <si>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</si>
  <si>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</si>
  <si>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</si>
  <si>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</si>
  <si>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</si>
  <si>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</si>
  <si>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</si>
  <si>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</si>
  <si>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</si>
  <si>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PG000032196 UWMSN | L&amp;S | Geoscience Department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</si>
  <si>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</si>
  <si>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</si>
  <si>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</si>
  <si>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</si>
  <si>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</si>
  <si>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</si>
  <si>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</si>
  <si>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</si>
  <si>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</si>
  <si>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FN0200 Instruction</t>
  </si>
  <si>
    <t>Program</t>
  </si>
  <si>
    <t>PG000021441 UWMSN | L&amp;S | Geoscience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</si>
  <si>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</si>
  <si>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</si>
  <si>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</si>
  <si>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</si>
  <si>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</si>
  <si>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</si>
  <si>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</si>
  <si>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</si>
  <si>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</si>
  <si>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FN0200 Instruction</t>
  </si>
  <si>
    <t>Program</t>
  </si>
  <si>
    <t>PG000021464 UWMSN | L&amp;S | Geoscience EL PR&amp;MICR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</si>
  <si>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</si>
  <si>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</si>
  <si>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</si>
  <si>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</si>
  <si>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</si>
  <si>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</si>
  <si>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</si>
  <si>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</si>
  <si>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</si>
  <si>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FN0200 Instruction</t>
  </si>
  <si>
    <t>Program</t>
  </si>
  <si>
    <t>PG000006278 UWMSN | L&amp;S | Geoscience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</si>
  <si>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</si>
  <si>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</si>
  <si>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</si>
  <si>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</si>
  <si>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</si>
  <si>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</si>
  <si>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</si>
  <si>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</si>
  <si>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</si>
  <si>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</si>
  <si>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</si>
  <si>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PG000021465 UWMSN | L&amp;S | Geoscience G &amp; G Comp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</si>
  <si>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</si>
  <si>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</si>
  <si>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</si>
  <si>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</si>
  <si>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</si>
  <si>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</si>
  <si>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</si>
  <si>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</si>
  <si>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</si>
  <si>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</si>
  <si>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</si>
  <si>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PG000021454 UWMSN | L&amp;S | Geoscience Geoldiff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</si>
  <si>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</si>
  <si>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</si>
  <si>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</si>
  <si>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</si>
  <si>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</si>
  <si>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</si>
  <si>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</si>
  <si>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</si>
  <si>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</si>
  <si>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FN0500 Public Service</t>
  </si>
  <si>
    <t>Program</t>
  </si>
  <si>
    <t>PG000021459 UWMSN | L&amp;S | Geoscience Geology &amp; 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</si>
  <si>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</si>
  <si>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</si>
  <si>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</si>
  <si>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</si>
  <si>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</si>
  <si>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</si>
  <si>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</si>
  <si>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</si>
  <si>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FD0131 Academic Student Fees</t>
  </si>
  <si>
    <t>FN0600 Academic Support</t>
  </si>
  <si>
    <t>Program</t>
  </si>
  <si>
    <t>PG000032111 UWMSN | L&amp;S | Geoscience Geology Museum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</si>
  <si>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</si>
  <si>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</si>
  <si>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</si>
  <si>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</si>
  <si>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</si>
  <si>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</si>
  <si>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</si>
  <si>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</si>
  <si>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</si>
  <si>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FN0500 Public Service</t>
  </si>
  <si>
    <t>Program</t>
  </si>
  <si>
    <t>PG000021457 UWMSN | L&amp;S | Geoscience Geology Museum Tours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</si>
  <si>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</si>
  <si>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</si>
  <si>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</si>
  <si>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</si>
  <si>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</si>
  <si>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</si>
  <si>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</si>
  <si>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</si>
  <si>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FD0128 Auxiliary Enterprises</t>
  </si>
  <si>
    <t>FN0000 Student Services</t>
  </si>
  <si>
    <t>Program</t>
  </si>
  <si>
    <t>PG000021452 UWMSN | L&amp;S | Geoscience Geosoft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</si>
  <si>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</si>
  <si>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</si>
  <si>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</si>
  <si>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</si>
  <si>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</si>
  <si>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</si>
  <si>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</si>
  <si>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</si>
  <si>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</si>
  <si>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FN0200 Instruction</t>
  </si>
  <si>
    <t>Program</t>
  </si>
  <si>
    <t>PG000021466 UWMSN | L&amp;S | Geoscience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</si>
  <si>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</si>
  <si>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</si>
  <si>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</si>
  <si>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</si>
  <si>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</si>
  <si>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</si>
  <si>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</si>
  <si>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</si>
  <si>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</si>
  <si>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FN0200 Instruction</t>
  </si>
  <si>
    <t>Program</t>
  </si>
  <si>
    <t>PG000021446 UWMSN | L&amp;S | Geoscience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</si>
  <si>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</si>
  <si>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</si>
  <si>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</si>
  <si>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</si>
  <si>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</si>
  <si>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</si>
  <si>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</si>
  <si>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</si>
  <si>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FD0999 Insurance Loss</t>
  </si>
  <si>
    <t>FN0400 Research</t>
  </si>
  <si>
    <t>Program</t>
  </si>
  <si>
    <t>PG000029846 UWMSN | L&amp;S | Geoscience Insurance Claims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</si>
  <si>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</si>
  <si>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</si>
  <si>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</si>
  <si>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</si>
  <si>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</si>
  <si>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</si>
  <si>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</si>
  <si>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</si>
  <si>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FD0131 Academic Student Fees</t>
  </si>
  <si>
    <t>FN0200 Instruction</t>
  </si>
  <si>
    <t>Program</t>
  </si>
  <si>
    <t>PG000021449 UWMSN | L&amp;S | Geoscience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</si>
  <si>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</si>
  <si>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</si>
  <si>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</si>
  <si>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</si>
  <si>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</si>
  <si>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</si>
  <si>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</si>
  <si>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</si>
  <si>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</si>
  <si>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FN0200 Instruction</t>
  </si>
  <si>
    <t>Program</t>
  </si>
  <si>
    <t>PG000031269 UWMSN | L&amp;S | Geoscience One-time Tally 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</si>
  <si>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</si>
  <si>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</si>
  <si>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</si>
  <si>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</si>
  <si>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</si>
  <si>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</si>
  <si>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</si>
  <si>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</si>
  <si>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FD0131 Academic Student Fees</t>
  </si>
  <si>
    <t>FN0200 Instruction</t>
  </si>
  <si>
    <t>Program</t>
  </si>
  <si>
    <t>PG000021450 UWMSN | L&amp;S | Geoscience Online Undergrad Pilot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</si>
  <si>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</si>
  <si>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</si>
  <si>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</si>
  <si>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</si>
  <si>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</si>
  <si>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</si>
  <si>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</si>
  <si>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</si>
  <si>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</si>
  <si>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</si>
  <si>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</si>
  <si>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PG000011159 UWMSN | L&amp;S | Geoscience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</si>
  <si>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</si>
  <si>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</si>
  <si>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</si>
  <si>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</si>
  <si>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</si>
  <si>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</si>
  <si>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</si>
  <si>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</si>
  <si>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</si>
  <si>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</si>
  <si>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</si>
  <si>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PG000021460 UWMSN | L&amp;S | Geoscience Photocopy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</si>
  <si>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</si>
  <si>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</si>
  <si>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</si>
  <si>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</si>
  <si>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</si>
  <si>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</si>
  <si>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</si>
  <si>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</si>
  <si>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</si>
  <si>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</si>
  <si>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</si>
  <si>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PG000021462 UWMSN | L&amp;S | Geoscience Sem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</si>
  <si>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</si>
  <si>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</si>
  <si>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</si>
  <si>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</si>
  <si>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</si>
  <si>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</si>
  <si>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</si>
  <si>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</si>
  <si>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</si>
  <si>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FN0200 Instruction</t>
  </si>
  <si>
    <t>Program</t>
  </si>
  <si>
    <t>PG000021447 UWMSN | L&amp;S | Geoscience Short Term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</si>
  <si>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</si>
  <si>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</si>
  <si>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</si>
  <si>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</si>
  <si>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</si>
  <si>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</si>
  <si>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</si>
  <si>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</si>
  <si>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</si>
  <si>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</si>
  <si>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</si>
  <si>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PG000021463 UWMSN | L&amp;S | Geoscience SR Isotope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</si>
  <si>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</si>
  <si>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</si>
  <si>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</si>
  <si>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</si>
  <si>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</si>
  <si>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</si>
  <si>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</si>
  <si>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</si>
  <si>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</si>
  <si>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FN0200 Instruction</t>
  </si>
  <si>
    <t>Program</t>
  </si>
  <si>
    <t>PG000021445 UWMSN | L&amp;S | Geoscience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</si>
  <si>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</si>
  <si>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</si>
  <si>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</si>
  <si>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</si>
  <si>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</si>
  <si>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</si>
  <si>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</si>
  <si>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</si>
  <si>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FD0131 Academic Student Fees</t>
  </si>
  <si>
    <t>FN0200 Instruction</t>
  </si>
  <si>
    <t>Program</t>
  </si>
  <si>
    <t>PG000021469 UWMSN | L&amp;S | Geoscience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</si>
  <si>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</si>
  <si>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</si>
  <si>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</si>
  <si>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</si>
  <si>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</si>
  <si>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</si>
  <si>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</si>
  <si>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</si>
  <si>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FD0131 Academic Student Fees</t>
  </si>
  <si>
    <t>FN0200 Instruction</t>
  </si>
  <si>
    <t>Program</t>
  </si>
  <si>
    <t>PG000021448 UWMSN | L&amp;S | Geoscience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</si>
  <si>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</si>
  <si>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</si>
  <si>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</si>
  <si>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</si>
  <si>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</si>
  <si>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</si>
  <si>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</si>
  <si>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</si>
  <si>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</si>
  <si>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</si>
  <si>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</si>
  <si>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PG000021467 UWMSN | L&amp;S | Geoscience Thin Section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</si>
  <si>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</si>
  <si>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</si>
  <si>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</si>
  <si>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</si>
  <si>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</si>
  <si>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</si>
  <si>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</si>
  <si>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</si>
  <si>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</si>
  <si>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FN0200 Instruction</t>
  </si>
  <si>
    <t>Program</t>
  </si>
  <si>
    <t>PG000021468 UWMSN | L&amp;S | Geoscience Van Fleet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</si>
  <si>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</si>
  <si>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</si>
  <si>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</si>
  <si>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</si>
  <si>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</si>
  <si>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</si>
  <si>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</si>
  <si>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</si>
  <si>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FD0131 Academic Student Fees</t>
  </si>
  <si>
    <t>FN0200 Instruction</t>
  </si>
  <si>
    <t>Program</t>
  </si>
  <si>
    <t>PG000021456 UWMSN | L&amp;S | Geoscience VISP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</si>
  <si>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</si>
  <si>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</si>
  <si>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</si>
  <si>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</si>
  <si>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</si>
  <si>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</si>
  <si>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</si>
  <si>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</si>
  <si>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</si>
  <si>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FN0400 Research</t>
  </si>
  <si>
    <t>Program</t>
  </si>
  <si>
    <t>PG000021442 UWMSN | L&amp;S | Geoscience WI Groundwater Res &amp; Mon Prog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</si>
  <si>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</si>
  <si>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</si>
  <si>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</si>
  <si>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</si>
  <si>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</si>
  <si>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</si>
  <si>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</si>
  <si>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</si>
  <si>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FD0101 GPO - Doctoral Cluster</t>
  </si>
  <si>
    <t>FN0400 Research</t>
  </si>
  <si>
    <t>Program</t>
  </si>
  <si>
    <t>PG000021443 UWMSN | L&amp;S | Geoscience WI Groundwater Research Christopher Zahasky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</si>
  <si>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</si>
  <si>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</si>
  <si>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</si>
  <si>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</si>
  <si>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</si>
  <si>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</si>
  <si>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</si>
  <si>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</si>
  <si>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FD0136 General Operations Receipts</t>
  </si>
  <si>
    <t>FN0400 Research</t>
  </si>
  <si>
    <t>Program</t>
  </si>
  <si>
    <t>PG000021455 UWMSN | L&amp;S | Geoscience Wisconsin-SIMS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</si>
  <si>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</si>
  <si>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</si>
  <si>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</si>
  <si>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</si>
  <si>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</si>
  <si>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</si>
  <si>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</si>
  <si>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</si>
  <si>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</si>
  <si>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</si>
  <si>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</si>
  <si>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PG000028975 UWMSN | L&amp;S | L&amp;S Geoscience Dutton Lab Prj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</si>
  <si>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</si>
  <si>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</si>
  <si>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</si>
  <si>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</si>
  <si>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</si>
  <si>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</si>
  <si>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</si>
  <si>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</si>
  <si>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</si>
  <si>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</si>
  <si>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</si>
  <si>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PG000021444 UWMSN | L&amp;S | L&amp;S Geoscience Startup - C.Bonamici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</si>
  <si>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</si>
  <si>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</si>
  <si>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</si>
  <si>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</si>
  <si>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</si>
  <si>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</si>
  <si>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</si>
  <si>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</si>
  <si>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</si>
  <si>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</si>
  <si>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</si>
  <si>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PG000032043 UWMSN | L&amp;S | L&amp;S Geoscience Startup - Marianne Haseloff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</si>
  <si>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</si>
  <si>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</si>
  <si>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</si>
  <si>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</si>
  <si>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</si>
  <si>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</si>
  <si>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</si>
  <si>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</si>
  <si>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</si>
  <si>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</si>
  <si>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</si>
  <si>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PG000029244 UWMSN | L&amp;S | L&amp;S Geoscience Startup-A.Bauer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</si>
  <si>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</si>
  <si>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</si>
  <si>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</si>
  <si>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</si>
  <si>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</si>
  <si>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</si>
  <si>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</si>
  <si>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</si>
  <si>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</si>
  <si>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</si>
  <si>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</si>
  <si>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PG000029247 UWMSN | L&amp;S | L&amp;S Geoscience Startup-Dutton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</si>
  <si>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</si>
  <si>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</si>
  <si>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</si>
  <si>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</si>
  <si>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</si>
  <si>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</si>
  <si>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</si>
  <si>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</si>
  <si>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</si>
  <si>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</si>
  <si>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</si>
  <si>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PG000029248 UWMSN | L&amp;S | L&amp;S Geoscience Startup-E.Golos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</si>
  <si>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</si>
  <si>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</si>
  <si>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</si>
  <si>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</si>
  <si>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</si>
  <si>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</si>
  <si>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</si>
  <si>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</si>
  <si>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</si>
  <si>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</si>
  <si>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</si>
  <si>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PG000029245 UWMSN | L&amp;S | L&amp;S Geoscience Startup-Ferrier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</si>
  <si>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</si>
  <si>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</si>
  <si>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</si>
  <si>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</si>
  <si>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</si>
  <si>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</si>
  <si>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</si>
  <si>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</si>
  <si>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</si>
  <si>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</si>
  <si>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</si>
  <si>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PG000029246 UWMSN | L&amp;S | L&amp;S Geoscience Startup-Zahasky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</si>
  <si>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</si>
  <si>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</si>
  <si>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</si>
  <si>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</si>
  <si>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</si>
  <si>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</si>
  <si>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</si>
  <si>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</si>
  <si>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</si>
  <si>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FN0200 Instruction</t>
  </si>
  <si>
    <t>Program</t>
  </si>
  <si>
    <t>PG000031185 UWMSN | L&amp;S | L&amp;S Geoscience Strtp-A.Nghiem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</si>
  <si>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</si>
  <si>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</si>
  <si>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</si>
  <si>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</si>
  <si>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</si>
  <si>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</si>
  <si>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</si>
  <si>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</si>
  <si>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FD0150 Federal Aid - Federal Indirect Cost Reimbursement</t>
  </si>
  <si>
    <t>FN0400 Research</t>
  </si>
  <si>
    <t>Program</t>
  </si>
  <si>
    <t>PG000029043 UWMSN | L&amp;S | L&amp;S Geoscience Strtp-Marroquin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</si>
  <si>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</si>
  <si>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</si>
  <si>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</si>
  <si>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</si>
  <si>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</si>
  <si>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</si>
  <si>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</si>
  <si>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</si>
  <si>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</si>
  <si>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</si>
  <si>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</si>
  <si>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PG000031418 UWMSN | L&amp;S | MATCH_WGNHS Infrastructure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</si>
  <si>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</si>
  <si>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</si>
  <si>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</si>
  <si>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</si>
  <si>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</si>
  <si>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</si>
  <si>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</si>
  <si>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</si>
  <si>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</si>
  <si>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</si>
  <si>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</si>
  <si>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PG000022718 UWMSN | L&amp;S | New Staff_Bauer_Geoscience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</si>
  <si>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</si>
  <si>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</si>
  <si>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</si>
  <si>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</si>
  <si>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</si>
  <si>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</si>
  <si>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</si>
  <si>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</si>
  <si>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</si>
  <si>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</si>
  <si>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</si>
  <si>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PG000022728 UWMSN | L&amp;S | New Staff_Bonamici_Geoscience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</si>
  <si>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</si>
  <si>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</si>
  <si>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</si>
  <si>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</si>
  <si>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</si>
  <si>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</si>
  <si>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</si>
  <si>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</si>
  <si>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</si>
  <si>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</si>
  <si>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</si>
  <si>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PG000022761 UWMSN | L&amp;S | New Staff_Dutton_Geoscience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</si>
  <si>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</si>
  <si>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</si>
  <si>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</si>
  <si>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</si>
  <si>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</si>
  <si>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</si>
  <si>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</si>
  <si>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</si>
  <si>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</si>
  <si>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</si>
  <si>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</si>
  <si>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PG000022771 UWMSN | L&amp;S | New Staff_Ferrier_Geoscience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</si>
  <si>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</si>
  <si>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</si>
  <si>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</si>
  <si>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</si>
  <si>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</si>
  <si>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</si>
  <si>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</si>
  <si>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</si>
  <si>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</si>
  <si>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</si>
  <si>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</si>
  <si>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PG000024797 UWMSN | L&amp;S | New Staff_Haseloff_Geoscience (Haseloff,Marianne)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</si>
  <si>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</si>
  <si>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</si>
  <si>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</si>
  <si>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</si>
  <si>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</si>
  <si>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</si>
  <si>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</si>
  <si>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</si>
  <si>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</si>
  <si>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</si>
  <si>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</si>
  <si>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PG000022937 UWMSN | L&amp;S | New Staff_Zahasky_Geoscience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</si>
  <si>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</si>
  <si>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</si>
  <si>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</si>
  <si>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</si>
  <si>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</si>
  <si>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</si>
  <si>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</si>
  <si>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</si>
  <si>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</si>
  <si>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</si>
  <si>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</si>
  <si>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PG000023584 UWMSN | L&amp;S | New Staff_Zoet_Geoscience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</si>
  <si>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</si>
  <si>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</si>
  <si>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</si>
  <si>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</si>
  <si>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</si>
  <si>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</si>
  <si>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</si>
  <si>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</si>
  <si>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</si>
  <si>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</si>
  <si>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</si>
  <si>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PG000022959 UWMSN | L&amp;S | Retention_Bauer_Geoscience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</si>
  <si>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</si>
  <si>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</si>
  <si>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</si>
  <si>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</si>
  <si>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</si>
  <si>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</si>
  <si>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</si>
  <si>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</si>
  <si>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</si>
  <si>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</si>
  <si>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</si>
  <si>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PG000023035 UWMSN | L&amp;S | Retention_Zoet_Geography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</si>
  <si>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</si>
  <si>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</si>
  <si>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</si>
  <si>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</si>
  <si>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</si>
  <si>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</si>
  <si>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</si>
  <si>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CC002863 UWMSN | L&amp;S | Geoscience</t>
  </si>
  <si>
    <t>FD0135 Gifts &amp; Donations - WARF</t>
  </si>
  <si>
    <t>FN0400 Research</t>
  </si>
  <si>
    <t>Program</t>
  </si>
  <si>
    <t>PG000024798 UWMSN | L&amp;S | Supplementation_Guggenheim (Meyers,Stephen 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</si>
  <si>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</si>
  <si>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</si>
  <si>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</si>
  <si>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</si>
  <si>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</si>
  <si>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Geoscience</t>
  </si>
  <si>
    <t>UWMSN | CCHL8 | L&amp;S | Geoscience</t>
  </si>
  <si>
    <t>CC002864 UWMSN | LAW | Deans Office</t>
  </si>
  <si>
    <t>FD0233 Gifts - General</t>
  </si>
  <si>
    <t>FN0400 Research</t>
  </si>
  <si>
    <t>Program</t>
  </si>
  <si>
    <t>PG000025172 UWMSN | LAW | BALDWIN WI IDEA ENDOWMENT PROJ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</si>
  <si>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</si>
  <si>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</si>
  <si>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</si>
  <si>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</si>
  <si>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</si>
  <si>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Deans Office</t>
  </si>
  <si>
    <t>UWMSN | CCHL8 | LAW | Deans Office</t>
  </si>
  <si>
    <t>CC002864 UWMSN | LAW | Deans Office</t>
  </si>
  <si>
    <t>FD0150 Federal Aid - Federal Indirect Cost Reimbursement</t>
  </si>
  <si>
    <t>FN0400 Research</t>
  </si>
  <si>
    <t>Program</t>
  </si>
  <si>
    <t>PG000017825 UWMSN | LAW | Bridge Funding: 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</si>
  <si>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</si>
  <si>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</si>
  <si>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</si>
  <si>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</si>
  <si>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</si>
  <si>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Deans Office</t>
  </si>
  <si>
    <t>UWMSN | CCHL8 | LAW | Deans Office</t>
  </si>
  <si>
    <t>CC002864 UWMSN | LAW | Deans Office</t>
  </si>
  <si>
    <t>FD0101 GPO - Doctoral Cluster</t>
  </si>
  <si>
    <t>FN0400 Research</t>
  </si>
  <si>
    <t>Program</t>
  </si>
  <si>
    <t>PG000017826 UWMSN | LAW | Deans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</si>
  <si>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</si>
  <si>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</si>
  <si>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</si>
  <si>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</si>
  <si>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</si>
  <si>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Deans Office</t>
  </si>
  <si>
    <t>UWMSN | CCHL8 | LAW | Deans Office</t>
  </si>
  <si>
    <t>CC002864 UWMSN | LAW | Deans Office</t>
  </si>
  <si>
    <t>FD0233 Gifts - General</t>
  </si>
  <si>
    <t>FN0400 Research</t>
  </si>
  <si>
    <t>Program</t>
  </si>
  <si>
    <t>PG000025171 UWMSN | LAW | FREDERICK W &amp; VI MILLER CHAIR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</si>
  <si>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</si>
  <si>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</si>
  <si>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</si>
  <si>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</si>
  <si>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</si>
  <si>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Deans Office</t>
  </si>
  <si>
    <t>UWMSN | CCHL8 | LAW | Deans Office</t>
  </si>
  <si>
    <t>CC002864 UWMSN | LAW | Deans Office</t>
  </si>
  <si>
    <t>FD0150 Federal Aid - Federal Indirect Cost Reimbursement</t>
  </si>
  <si>
    <t>FN0400 Research</t>
  </si>
  <si>
    <t>Program</t>
  </si>
  <si>
    <t>PG000017827 UWMSN | LAW | Law School CAP 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</si>
  <si>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</si>
  <si>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</si>
  <si>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</si>
  <si>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</si>
  <si>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</si>
  <si>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Deans Office</t>
  </si>
  <si>
    <t>UWMSN | CCHL8 | LAW | Deans Office</t>
  </si>
  <si>
    <t>CC002864 UWMSN | LAW | Deans Office</t>
  </si>
  <si>
    <t>FD0135 Gifts &amp; Donations - WARF</t>
  </si>
  <si>
    <t>FN0400 Research</t>
  </si>
  <si>
    <t>Program</t>
  </si>
  <si>
    <t>PG000030418 UWMSN | LAW | Retention_Varsava_Law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</si>
  <si>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</si>
  <si>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</si>
  <si>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</si>
  <si>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</si>
  <si>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</si>
  <si>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Deans Office</t>
  </si>
  <si>
    <t>UWMSN | CCHL8 | LAW | Deans Office</t>
  </si>
  <si>
    <t>CC002864 UWMSN | LAW | Deans Office</t>
  </si>
  <si>
    <t>FD0150 Federal Aid - Federal Indirect Cost Reimbursement</t>
  </si>
  <si>
    <t>FN0200 Instruction</t>
  </si>
  <si>
    <t>Program</t>
  </si>
  <si>
    <t>PG000017829 UWMSN | LAW | Strategic Hires: 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</si>
  <si>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</si>
  <si>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</si>
  <si>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</si>
  <si>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</si>
  <si>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</si>
  <si>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Deans Office</t>
  </si>
  <si>
    <t>UWMSN | CCHL8 | LAW | Deans Office</t>
  </si>
  <si>
    <t>CC002865 UWMSN | LAW | Business Office</t>
  </si>
  <si>
    <t>FD0101 GPO - Doctoral Cluster</t>
  </si>
  <si>
    <t>FN0600 Academic Support</t>
  </si>
  <si>
    <t>Program</t>
  </si>
  <si>
    <t>PG000035187 UWMSN | LAW | Building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</si>
  <si>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</si>
  <si>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</si>
  <si>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</si>
  <si>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</si>
  <si>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</si>
  <si>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Business Office</t>
  </si>
  <si>
    <t>UWMSN | CCHL8 | LAW | Business Office</t>
  </si>
  <si>
    <t>CC002865 UWMSN | LAW | Business Office</t>
  </si>
  <si>
    <t>FD0101 GPO - Doctoral Cluster</t>
  </si>
  <si>
    <t>FN0600 Academic Support</t>
  </si>
  <si>
    <t>Program</t>
  </si>
  <si>
    <t>PG000006323 UWMSN | LAW | Business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</si>
  <si>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</si>
  <si>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</si>
  <si>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</si>
  <si>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</si>
  <si>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</si>
  <si>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Business Office</t>
  </si>
  <si>
    <t>UWMSN | CCHL8 | LAW | Business Office</t>
  </si>
  <si>
    <t>CC002865 UWMSN | LAW | Business Office</t>
  </si>
  <si>
    <t>FD0132 Extension Non-Credit Program Receipts</t>
  </si>
  <si>
    <t>FN0500 Public Service</t>
  </si>
  <si>
    <t>Program</t>
  </si>
  <si>
    <t>PG000017822 UWMSN | LAW | CLEW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</si>
  <si>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</si>
  <si>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</si>
  <si>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</si>
  <si>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</si>
  <si>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</si>
  <si>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Business Office</t>
  </si>
  <si>
    <t>UWMSN | CCHL8 | LAW | Business Office</t>
  </si>
  <si>
    <t>CC002866 UWMSN | LAW | Information Technology (IT)</t>
  </si>
  <si>
    <t>FD0136 General Operations Receipts</t>
  </si>
  <si>
    <t>FN0200 Instruction</t>
  </si>
  <si>
    <t>Program</t>
  </si>
  <si>
    <t>PG000017838 UWMSN | LAW | Copy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</si>
  <si>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</si>
  <si>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</si>
  <si>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</si>
  <si>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</si>
  <si>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</si>
  <si>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Information Technology (IT)</t>
  </si>
  <si>
    <t>UWMSN | CCHL8 | LAW | Information Technology (IT)</t>
  </si>
  <si>
    <t>CC002866 UWMSN | LAW | Information Technology (IT)</t>
  </si>
  <si>
    <t>FD0101 GPO - Doctoral Cluster</t>
  </si>
  <si>
    <t>FN0600 Academic Support</t>
  </si>
  <si>
    <t>Program</t>
  </si>
  <si>
    <t>PG000006306 UWMSN | LAW | Information Technology (IT)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</si>
  <si>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</si>
  <si>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</si>
  <si>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</si>
  <si>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</si>
  <si>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</si>
  <si>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Information Technology (IT)</t>
  </si>
  <si>
    <t>UWMSN | CCHL8 | LAW | Information Technology (IT)</t>
  </si>
  <si>
    <t>CC002867 UWMSN | LAW | Student Success</t>
  </si>
  <si>
    <t>FD0101 GPO - Doctoral Cluster</t>
  </si>
  <si>
    <t>FN0200 Instruction</t>
  </si>
  <si>
    <t>Program</t>
  </si>
  <si>
    <t>PG000017831 UWMSN | LAW | Diversity Equity Inclusion (DEI)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</si>
  <si>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</si>
  <si>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</si>
  <si>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</si>
  <si>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</si>
  <si>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</si>
  <si>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Diversity Equity Inclusion (DEI)</t>
  </si>
  <si>
    <t>UWMSN | CCHL8 | LAW | Diversity Equity Inclusion (DEI)</t>
  </si>
  <si>
    <t>CC002867 UWMSN | LAW | Student Success</t>
  </si>
  <si>
    <t>FD0101 GPO - Doctoral Cluster</t>
  </si>
  <si>
    <t>FN0400 Research</t>
  </si>
  <si>
    <t>Program</t>
  </si>
  <si>
    <t>PG000029872 UWMSN | LAW | Hastie Fellowship Dolan, Torey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</si>
  <si>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</si>
  <si>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</si>
  <si>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</si>
  <si>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</si>
  <si>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</si>
  <si>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Diversity Equity Inclusion (DEI)</t>
  </si>
  <si>
    <t>UWMSN | CCHL8 | LAW | Diversity Equity Inclusion (DEI)</t>
  </si>
  <si>
    <t>CC002867 UWMSN | LAW | Student Success</t>
  </si>
  <si>
    <t>FD0101 GPO - Doctoral Cluster</t>
  </si>
  <si>
    <t>FN0000 Student Services</t>
  </si>
  <si>
    <t>Program</t>
  </si>
  <si>
    <t>PG000017830 UWMSN | LAW | Student Success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</si>
  <si>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</si>
  <si>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</si>
  <si>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</si>
  <si>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</si>
  <si>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</si>
  <si>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Diversity Equity Inclusion (DEI)</t>
  </si>
  <si>
    <t>UWMSN | CCHL8 | LAW | Diversity Equity Inclusion (DEI)</t>
  </si>
  <si>
    <t>CC002869 UWMSN | LAW | External Affairs</t>
  </si>
  <si>
    <t>FD0136 General Operations Receipts</t>
  </si>
  <si>
    <t>FN0600 Academic Support</t>
  </si>
  <si>
    <t>Program</t>
  </si>
  <si>
    <t>PG000017834 UWMSN | LAW | External Affairs Rcpts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</si>
  <si>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</si>
  <si>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</si>
  <si>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</si>
  <si>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</si>
  <si>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</si>
  <si>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External Affairs</t>
  </si>
  <si>
    <t>UWMSN | CCHL8 | LAW | External Affairs</t>
  </si>
  <si>
    <t>CC002869 UWMSN | LAW | External Affairs</t>
  </si>
  <si>
    <t>FD0101 GPO - Doctoral Cluster</t>
  </si>
  <si>
    <t>FN0600 Academic Support</t>
  </si>
  <si>
    <t>Program</t>
  </si>
  <si>
    <t>PG000006313 UWMSN | LAW | Office of External Affairs (EA)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</si>
  <si>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</si>
  <si>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</si>
  <si>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</si>
  <si>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</si>
  <si>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</si>
  <si>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External Affairs</t>
  </si>
  <si>
    <t>UWMSN | CCHL8 | LAW | External Affairs</t>
  </si>
  <si>
    <t>CC002870 UWMSN | LAW | Great Lakes Indigenous Law Center</t>
  </si>
  <si>
    <t>FD0101 GPO - Doctoral Cluster</t>
  </si>
  <si>
    <t>FN0200 Instruction</t>
  </si>
  <si>
    <t>Program</t>
  </si>
  <si>
    <t>PG000006319 UWMSN | LAW | Great Lakes Indigenous Law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</si>
  <si>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</si>
  <si>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</si>
  <si>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</si>
  <si>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</si>
  <si>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Research Centers and Institutes</t>
  </si>
  <si>
    <t>UWMSN | CCHL7 | LAW | Great Lakes Indigenous Law Center</t>
  </si>
  <si>
    <t>UWMSN | CCHL8 | LAW | Great Lakes Indigenous Law Center</t>
  </si>
  <si>
    <t>CC002870 UWMSN | LAW | Great Lakes Indigenous Law Center</t>
  </si>
  <si>
    <t>FD0136 General Operations Receipts</t>
  </si>
  <si>
    <t>FN0200 Instruction</t>
  </si>
  <si>
    <t>Program</t>
  </si>
  <si>
    <t>PG000032288 UWMSN | LAW | Great Lakes Indigenous Law Center Receipts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</si>
  <si>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</si>
  <si>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</si>
  <si>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</si>
  <si>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</si>
  <si>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Research Centers and Institutes</t>
  </si>
  <si>
    <t>UWMSN | CCHL7 | LAW | Great Lakes Indigenous Law Center</t>
  </si>
  <si>
    <t>UWMSN | CCHL8 | LAW | Great Lakes Indigenous Law Center</t>
  </si>
  <si>
    <t>CC002871 UWMSN | LAW | East Asian Legal Studies Center (EALSC)</t>
  </si>
  <si>
    <t>FD0101 GPO - Doctoral Cluster</t>
  </si>
  <si>
    <t>FN0400 Research</t>
  </si>
  <si>
    <t>Program</t>
  </si>
  <si>
    <t>PG000017833 UWMSN | LAW | East Asian Legal Studies Center (EALSC)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</si>
  <si>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</si>
  <si>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</si>
  <si>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</si>
  <si>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</si>
  <si>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Research Centers and Institutes</t>
  </si>
  <si>
    <t>UWMSN | CCHL7 | LAW | East Asian Legal Studies Center (EALSC)</t>
  </si>
  <si>
    <t>UWMSN | CCHL8 | LAW | East Asian Legal Studies Center (EALSC)</t>
  </si>
  <si>
    <t>CC002872 UWMSN | LAW | Global Legal Studies (GLS)</t>
  </si>
  <si>
    <t>FD0101 GPO - Doctoral Cluster</t>
  </si>
  <si>
    <t>FN0200 Instruction</t>
  </si>
  <si>
    <t>Program</t>
  </si>
  <si>
    <t>PG000006317 UWMSN | LAW | Global Legal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</si>
  <si>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</si>
  <si>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</si>
  <si>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</si>
  <si>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</si>
  <si>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Research Centers and Institutes</t>
  </si>
  <si>
    <t>UWMSN | CCHL7 | LAW | Global Legal Studies (GLS)</t>
  </si>
  <si>
    <t>UWMSN | CCHL8 | LAW | Global Legal Studies (GLS)</t>
  </si>
  <si>
    <t>CC002872 UWMSN | LAW | Global Legal Studies (GLS)</t>
  </si>
  <si>
    <t>FD0101 GPO - Doctoral Cluster</t>
  </si>
  <si>
    <t>FN0400 Research</t>
  </si>
  <si>
    <t>Program</t>
  </si>
  <si>
    <t>PG000017837 UWMSN | LAW | Global Legal Studies (GLS)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</si>
  <si>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</si>
  <si>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</si>
  <si>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</si>
  <si>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</si>
  <si>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Research Centers and Institutes</t>
  </si>
  <si>
    <t>UWMSN | CCHL7 | LAW | Global Legal Studies (GLS)</t>
  </si>
  <si>
    <t>UWMSN | CCHL8 | LAW | Global Legal Studies (GLS)</t>
  </si>
  <si>
    <t>CC002872 UWMSN | LAW | Global Legal Studies (GLS)</t>
  </si>
  <si>
    <t>FD0101 GPO - Doctoral Cluster</t>
  </si>
  <si>
    <t>FN0200 Instruction</t>
  </si>
  <si>
    <t>Program</t>
  </si>
  <si>
    <t>PG000006337 UWMSN | LAW | Research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</si>
  <si>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</si>
  <si>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</si>
  <si>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</si>
  <si>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</si>
  <si>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Research Centers and Institutes</t>
  </si>
  <si>
    <t>UWMSN | CCHL7 | LAW | Global Legal Studies (GLS)</t>
  </si>
  <si>
    <t>UWMSN | CCHL8 | LAW | Global Legal Studies (GLS)</t>
  </si>
  <si>
    <t>CC002873 UWMSN | LAW | Institute for Legal Studies (ILS)</t>
  </si>
  <si>
    <t>FD0101 GPO - Doctoral Cluster</t>
  </si>
  <si>
    <t>FN0400 Research</t>
  </si>
  <si>
    <t>Program</t>
  </si>
  <si>
    <t>PG000017839 UWMSN | LAW | Institute for Legal Studies (ILS)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</si>
  <si>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</si>
  <si>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</si>
  <si>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</si>
  <si>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</si>
  <si>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Research Centers and Institutes</t>
  </si>
  <si>
    <t>UWMSN | CCHL7 | LAW | Institute for Legal Studies (ILS)</t>
  </si>
  <si>
    <t>UWMSN | CCHL8 | LAW | Institute for Legal Studies (ILS)</t>
  </si>
  <si>
    <t>CC002874 UWMSN | LAW | Remington Center (FJRC)</t>
  </si>
  <si>
    <t>FD0101 GPO - Doctoral Cluster</t>
  </si>
  <si>
    <t>FN0200 Instruction</t>
  </si>
  <si>
    <t>Program</t>
  </si>
  <si>
    <t>PG000006309 UWMSN | LAW | Constitutional Litigation Appeals Sentencing Project (CLASP)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</si>
  <si>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</si>
  <si>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</si>
  <si>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</si>
  <si>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</si>
  <si>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</si>
  <si>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</si>
  <si>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Remington Center (FJRC)</t>
  </si>
  <si>
    <t>CC002874 UWMSN | LAW | Remington Center (FJRC)</t>
  </si>
  <si>
    <t>FD0101 GPO - Doctoral Cluster</t>
  </si>
  <si>
    <t>FN0200 Instruction</t>
  </si>
  <si>
    <t>Program</t>
  </si>
  <si>
    <t>PG000006315 UWMSN | LAW | Family Law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</si>
  <si>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</si>
  <si>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</si>
  <si>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</si>
  <si>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</si>
  <si>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</si>
  <si>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</si>
  <si>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Remington Center (FJRC)</t>
  </si>
  <si>
    <t>CC002874 UWMSN | LAW | Remington Center (FJRC)</t>
  </si>
  <si>
    <t>FD0101 GPO - Doctoral Cluster</t>
  </si>
  <si>
    <t>FN0200 Instruction</t>
  </si>
  <si>
    <t>Program</t>
  </si>
  <si>
    <t>PG000006328 UWMSN | LAW | Legal Asst to Institutionalize Persons (LAIP)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</si>
  <si>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</si>
  <si>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</si>
  <si>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</si>
  <si>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</si>
  <si>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</si>
  <si>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</si>
  <si>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Remington Center (FJRC)</t>
  </si>
  <si>
    <t>CC002874 UWMSN | LAW | Remington Center (FJRC)</t>
  </si>
  <si>
    <t>FD0101 GPO - Doctoral Cluster</t>
  </si>
  <si>
    <t>FN0200 Instruction</t>
  </si>
  <si>
    <t>Program</t>
  </si>
  <si>
    <t>PG000006336 UWMSN | LAW | Remington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</si>
  <si>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</si>
  <si>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</si>
  <si>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</si>
  <si>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</si>
  <si>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</si>
  <si>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</si>
  <si>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Remington Center (FJRC)</t>
  </si>
  <si>
    <t>CC002874 UWMSN | LAW | Remington Center (FJRC)</t>
  </si>
  <si>
    <t>FD0101 GPO - Doctoral Cluster</t>
  </si>
  <si>
    <t>FN0200 Instruction</t>
  </si>
  <si>
    <t>Program</t>
  </si>
  <si>
    <t>PG000006338 UWMSN | LAW | Restorative Justice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</si>
  <si>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</si>
  <si>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</si>
  <si>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</si>
  <si>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</si>
  <si>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</si>
  <si>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</si>
  <si>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Remington Center (FJRC)</t>
  </si>
  <si>
    <t>CC002875 UWMSN | LAW | Oxford Federal</t>
  </si>
  <si>
    <t>FD0101 GPO - Doctoral Cluster</t>
  </si>
  <si>
    <t>FN0200 Instruction</t>
  </si>
  <si>
    <t>Program</t>
  </si>
  <si>
    <t>PG000006333 UWMSN | LAW | Oxford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</si>
  <si>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</si>
  <si>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</si>
  <si>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</si>
  <si>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</si>
  <si>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</si>
  <si>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</si>
  <si>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Oxford Federal</t>
  </si>
  <si>
    <t>CC002876 UWMSN | LAW | Prosecution</t>
  </si>
  <si>
    <t>FD0101 GPO - Doctoral Cluster</t>
  </si>
  <si>
    <t>FN0200 Instruction</t>
  </si>
  <si>
    <t>Program</t>
  </si>
  <si>
    <t>PG000006334 UWMSN | LAW | Prosecution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</si>
  <si>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</si>
  <si>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</si>
  <si>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</si>
  <si>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</si>
  <si>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</si>
  <si>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</si>
  <si>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Prosecution</t>
  </si>
  <si>
    <t>CC002877 UWMSN | LAW | Public Defenders</t>
  </si>
  <si>
    <t>FD0101 GPO - Doctoral Cluster</t>
  </si>
  <si>
    <t>FN0200 Instruction</t>
  </si>
  <si>
    <t>Program</t>
  </si>
  <si>
    <t>PG000006335 UWMSN | LAW | Public Defenders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</si>
  <si>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</si>
  <si>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</si>
  <si>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</si>
  <si>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</si>
  <si>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</si>
  <si>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</si>
  <si>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Public Defenders</t>
  </si>
  <si>
    <t>CC002878 UWMSN | LAW | Wisconsin Innocence Project (WIP)</t>
  </si>
  <si>
    <t>FD0101 GPO - Doctoral Cluster</t>
  </si>
  <si>
    <t>FN0200 Instruction</t>
  </si>
  <si>
    <t>Program</t>
  </si>
  <si>
    <t>PG000006342 UWMSN | LAW | Wisconsin Innocence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</si>
  <si>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</si>
  <si>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</si>
  <si>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</si>
  <si>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</si>
  <si>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</si>
  <si>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</si>
  <si>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Wisconsin Innocence Project (WIP)</t>
  </si>
  <si>
    <t>CC002881 UWMSN | LAW | Federal Appeals</t>
  </si>
  <si>
    <t>FD0101 GPO - Doctoral Cluster</t>
  </si>
  <si>
    <t>FN0200 Instruction</t>
  </si>
  <si>
    <t>Program</t>
  </si>
  <si>
    <t>PG000006316 UWMSN | LAW | Federal Appeals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</si>
  <si>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</si>
  <si>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</si>
  <si>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</si>
  <si>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</si>
  <si>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</si>
  <si>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Remington Center (FJRC)</t>
  </si>
  <si>
    <t>UWMSN | CCHL8 | LAW | Federal Appeals</t>
  </si>
  <si>
    <t>CC002882 UWMSN | LAW | Economic Justice Institute (EJI)</t>
  </si>
  <si>
    <t>FD0101 GPO - Doctoral Cluster</t>
  </si>
  <si>
    <t>FN0200 Instruction</t>
  </si>
  <si>
    <t>Program</t>
  </si>
  <si>
    <t>PG000006312 UWMSN | LAW | Economic Justice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</si>
  <si>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</si>
  <si>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</si>
  <si>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</si>
  <si>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</si>
  <si>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</si>
  <si>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</si>
  <si>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Economic Justice Institute (EJI)</t>
  </si>
  <si>
    <t>CC002882 UWMSN | LAW | Economic Justice Institute (EJI)</t>
  </si>
  <si>
    <t>FD0234 Fund for Residual Balances</t>
  </si>
  <si>
    <t>FN0100 Institutional Support</t>
  </si>
  <si>
    <t>Program</t>
  </si>
  <si>
    <t>PG000024019 UWMSN | LAW | Economic Justice Institute (EJI) Marsha Mansfield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</si>
  <si>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</si>
  <si>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</si>
  <si>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</si>
  <si>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</si>
  <si>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</si>
  <si>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</si>
  <si>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Economic Justice Institute (EJI)</t>
  </si>
  <si>
    <t>CC002882 UWMSN | LAW | Economic Justice Institute (EJI)</t>
  </si>
  <si>
    <t>FD0234 Fund for Residual Balances</t>
  </si>
  <si>
    <t>FN0500 Public Service</t>
  </si>
  <si>
    <t>Program</t>
  </si>
  <si>
    <t>PG000032373 UWMSN | LAW | Faculty Marsha Mansfield EJI Research Residual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</si>
  <si>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</si>
  <si>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</si>
  <si>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</si>
  <si>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</si>
  <si>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</si>
  <si>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</si>
  <si>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Economic Justice Institute (EJI)</t>
  </si>
  <si>
    <t>CC002883 UWMSN | LAW | Immigrant Justice</t>
  </si>
  <si>
    <t>FD0101 GPO - Doctoral Cluster</t>
  </si>
  <si>
    <t>FN0200 Instruction</t>
  </si>
  <si>
    <t>Program</t>
  </si>
  <si>
    <t>PG000006320 UWMSN | LAW | Immigrant Justice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</si>
  <si>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</si>
  <si>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</si>
  <si>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</si>
  <si>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</si>
  <si>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</si>
  <si>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</si>
  <si>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Immigrant Justice</t>
  </si>
  <si>
    <t>CC002883 UWMSN | LAW | Immigrant Justice</t>
  </si>
  <si>
    <t>FD0136 General Operations Receipts</t>
  </si>
  <si>
    <t>FN0200 Instruction</t>
  </si>
  <si>
    <t>Program</t>
  </si>
  <si>
    <t>PG000035816 UWMSN | LAW | Student /UW Employee Immigrant Justice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</si>
  <si>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</si>
  <si>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</si>
  <si>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</si>
  <si>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</si>
  <si>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</si>
  <si>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</si>
  <si>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Immigrant Justice</t>
  </si>
  <si>
    <t>CC002884 UWMSN | LAW | Neighborhood Law</t>
  </si>
  <si>
    <t>FD0101 GPO - Doctoral Cluster</t>
  </si>
  <si>
    <t>FN0200 Instruction</t>
  </si>
  <si>
    <t>Program</t>
  </si>
  <si>
    <t>PG000006332 UWMSN | LAW | Neighborhood Law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</si>
  <si>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</si>
  <si>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</si>
  <si>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</si>
  <si>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</si>
  <si>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</si>
  <si>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</si>
  <si>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Neighborhood Law</t>
  </si>
  <si>
    <t>CC002885 UWMSN | LAW | Consumer Law</t>
  </si>
  <si>
    <t>FD0101 GPO - Doctoral Cluster</t>
  </si>
  <si>
    <t>FN0200 Instruction</t>
  </si>
  <si>
    <t>Program</t>
  </si>
  <si>
    <t>PG000006310 UWMSN | LAW | Consumer Law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</si>
  <si>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</si>
  <si>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</si>
  <si>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</si>
  <si>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</si>
  <si>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</si>
  <si>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</si>
  <si>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Consumer Law</t>
  </si>
  <si>
    <t>CC002886 UWMSN | LAW | Family Court</t>
  </si>
  <si>
    <t>FD0101 GPO - Doctoral Cluster</t>
  </si>
  <si>
    <t>FN0200 Instruction</t>
  </si>
  <si>
    <t>Program</t>
  </si>
  <si>
    <t>PG000006314 UWMSN | LAW | Family Court 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</si>
  <si>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</si>
  <si>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</si>
  <si>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</si>
  <si>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</si>
  <si>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</si>
  <si>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</si>
  <si>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Family Court</t>
  </si>
  <si>
    <t>CC002887 UWMSN | LAW | Restraining Order</t>
  </si>
  <si>
    <t>FD0101 GPO - Doctoral Cluster</t>
  </si>
  <si>
    <t>FN0500 Public Service</t>
  </si>
  <si>
    <t>Program</t>
  </si>
  <si>
    <t>PG000017843 UWMSN | LAW | Restraining Order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</si>
  <si>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</si>
  <si>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</si>
  <si>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</si>
  <si>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</si>
  <si>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</si>
  <si>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Economic Justice Institute (EJI)</t>
  </si>
  <si>
    <t>UWMSN | CCHL8 | LAW | Restraining Order</t>
  </si>
  <si>
    <t>CC002889 UWMSN | LAW | Law and Entrepreneurship (L&amp;E)</t>
  </si>
  <si>
    <t>FD0101 GPO - Doctoral Cluster</t>
  </si>
  <si>
    <t>FN0200 Instruction</t>
  </si>
  <si>
    <t>Program</t>
  </si>
  <si>
    <t>PG000017840 UWMSN | LAW | Law and Entrepreneurship (L&amp;E)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</si>
  <si>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</si>
  <si>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</si>
  <si>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</si>
  <si>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</si>
  <si>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</si>
  <si>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Law and Entrepreneurship (L&amp;E)</t>
  </si>
  <si>
    <t>UWMSN | CCHL8 | LAW | Law and Entrepreneurship (L&amp;E)</t>
  </si>
  <si>
    <t>CC002890 UWMSN | LAW | Center for Patient Partnership (CPP)</t>
  </si>
  <si>
    <t>FD0101 GPO - Doctoral Cluster</t>
  </si>
  <si>
    <t>FN0200 Instruction</t>
  </si>
  <si>
    <t>Program</t>
  </si>
  <si>
    <t>PG000017823 UWMSN | LAW | Center for Patient Partnership (CPP)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</si>
  <si>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</si>
  <si>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</si>
  <si>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</si>
  <si>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</si>
  <si>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</si>
  <si>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Center for Patient Partnership (CPP)</t>
  </si>
  <si>
    <t>UWMSN | CCHL8 | LAW | Center for Patient Partnership (CPP)</t>
  </si>
  <si>
    <t>CC002890 UWMSN | LAW | Center for Patient Partnership (CPP)</t>
  </si>
  <si>
    <t>FD0131 Academic Student Fees</t>
  </si>
  <si>
    <t>FN0200 Instruction</t>
  </si>
  <si>
    <t>Program</t>
  </si>
  <si>
    <t>PG000006311 UWMSN | LAW | CPP Professional Certificate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</si>
  <si>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</si>
  <si>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</si>
  <si>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</si>
  <si>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</si>
  <si>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Law Clinics</t>
  </si>
  <si>
    <t>UWMSN | CCHL7 | LAW | Center for Patient Partnership (CPP)</t>
  </si>
  <si>
    <t>UWMSN | CCHL8 | LAW | Center for Patient Partnership (CPP)</t>
  </si>
  <si>
    <t>CC002891 UWMSN | LAW | Law School</t>
  </si>
  <si>
    <t>FD0136 General Operations Receipts</t>
  </si>
  <si>
    <t>FN0200 Instruction</t>
  </si>
  <si>
    <t>Program</t>
  </si>
  <si>
    <t>PG000036407 UWMSN | LAW | GIESSEN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</si>
  <si>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</si>
  <si>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</si>
  <si>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</si>
  <si>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</si>
  <si>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</si>
  <si>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Law School</t>
  </si>
  <si>
    <t>UWMSN | CCHL8 | LAW | Law School</t>
  </si>
  <si>
    <t>CC002891 UWMSN | LAW | Law School</t>
  </si>
  <si>
    <t>FD0999 Insurance Loss</t>
  </si>
  <si>
    <t>FN0700 Physical Plant</t>
  </si>
  <si>
    <t>Program</t>
  </si>
  <si>
    <t>PG000027931 UWMSN | LAW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</si>
  <si>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</si>
  <si>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</si>
  <si>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</si>
  <si>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</si>
  <si>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</si>
  <si>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Law School</t>
  </si>
  <si>
    <t>UWMSN | CCHL8 | LAW | Law School</t>
  </si>
  <si>
    <t>CC002891 UWMSN | LAW | Law School</t>
  </si>
  <si>
    <t>FD0101 GPO - Doctoral Cluster</t>
  </si>
  <si>
    <t>FN0000 Student Services</t>
  </si>
  <si>
    <t>Program</t>
  </si>
  <si>
    <t>PG000033810 UWMSN | LAW | Law Orientation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</si>
  <si>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</si>
  <si>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</si>
  <si>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</si>
  <si>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</si>
  <si>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</si>
  <si>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Law School</t>
  </si>
  <si>
    <t>UWMSN | CCHL8 | LAW | Law School</t>
  </si>
  <si>
    <t>CC002891 UWMSN | LAW | Law School</t>
  </si>
  <si>
    <t>FD0101 GPO - Doctoral Cluster</t>
  </si>
  <si>
    <t>FN0400 Research</t>
  </si>
  <si>
    <t>Program</t>
  </si>
  <si>
    <t>PG000006322 UWMSN | LAW | 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</si>
  <si>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</si>
  <si>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</si>
  <si>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</si>
  <si>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</si>
  <si>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</si>
  <si>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Law School</t>
  </si>
  <si>
    <t>UWMSN | CCHL8 | LAW | Law School</t>
  </si>
  <si>
    <t>CC002891 UWMSN | LAW | Law School</t>
  </si>
  <si>
    <t>FD0101 GPO - Doctoral Cluster</t>
  </si>
  <si>
    <t>FN0000 Student Services</t>
  </si>
  <si>
    <t>Program</t>
  </si>
  <si>
    <t>PG000033809 UWMSN | LAW | Law School Graduation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</si>
  <si>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</si>
  <si>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</si>
  <si>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</si>
  <si>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</si>
  <si>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</si>
  <si>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Law School</t>
  </si>
  <si>
    <t>UWMSN | CCHL8 | LAW | Law School</t>
  </si>
  <si>
    <t>CC002891 UWMSN | LAW | Law School</t>
  </si>
  <si>
    <t>FD0250 Non-Federal IDC Return</t>
  </si>
  <si>
    <t>FN0400 Research</t>
  </si>
  <si>
    <t>Program</t>
  </si>
  <si>
    <t>PG000017828 UWMSN | LAW | Law School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</si>
  <si>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</si>
  <si>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</si>
  <si>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</si>
  <si>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</si>
  <si>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</si>
  <si>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Law School</t>
  </si>
  <si>
    <t>UWMSN | CCHL8 | LAW | Law School</t>
  </si>
  <si>
    <t>CC002891 UWMSN | LAW | Law School</t>
  </si>
  <si>
    <t>FD0150 Federal Aid - Federal Indirect Cost Reimbursement</t>
  </si>
  <si>
    <t>FN0400 Research</t>
  </si>
  <si>
    <t>Program</t>
  </si>
  <si>
    <t>PG000036460 UWMSN | LAW | Summer Salary_Law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</si>
  <si>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</si>
  <si>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</si>
  <si>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</si>
  <si>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</si>
  <si>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</si>
  <si>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Law School</t>
  </si>
  <si>
    <t>UWMSN | CCHL8 | LAW | Law School</t>
  </si>
  <si>
    <t>CC002891 UWMSN | LAW | Law School</t>
  </si>
  <si>
    <t>FD0135 Gifts &amp; Donations - WARF</t>
  </si>
  <si>
    <t>FN0400 Research</t>
  </si>
  <si>
    <t>Program</t>
  </si>
  <si>
    <t>PG000030858 UWMSN | LAW | Supplementation_Fulbright US Scholar (Klug,Heinz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</si>
  <si>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</si>
  <si>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</si>
  <si>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</si>
  <si>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</si>
  <si>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Administration</t>
  </si>
  <si>
    <t>UWMSN | CCHL7 | LAW | Law School</t>
  </si>
  <si>
    <t>UWMSN | CCHL8 | LAW | Law School</t>
  </si>
  <si>
    <t>CC002892 UWMSN | LAW | Faculty</t>
  </si>
  <si>
    <t>FD0135 Gifts &amp; Donations - WARF</t>
  </si>
  <si>
    <t>FN0400 Research</t>
  </si>
  <si>
    <t>Program</t>
  </si>
  <si>
    <t>PG000023095 UWMSN | LAW | Cc_New Staff_Braver_Law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</si>
  <si>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</si>
  <si>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</si>
  <si>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</si>
  <si>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</si>
  <si>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</si>
  <si>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</si>
  <si>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</si>
  <si>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</si>
  <si>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</si>
  <si>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</si>
  <si>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</si>
  <si>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PG000023096 UWMSN | LAW | Cc_New Staff_Coleman_Law Schoo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</si>
  <si>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</si>
  <si>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</si>
  <si>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</si>
  <si>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</si>
  <si>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</si>
  <si>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</si>
  <si>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</si>
  <si>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</si>
  <si>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</si>
  <si>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</si>
  <si>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</si>
  <si>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PG000023097 UWMSN | LAW | Cluster Salary_Varsava_Law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</si>
  <si>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</si>
  <si>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</si>
  <si>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</si>
  <si>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</si>
  <si>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</si>
  <si>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</si>
  <si>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</si>
  <si>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</si>
  <si>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</si>
  <si>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</si>
  <si>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</si>
  <si>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PG000034102 UWMSN | LAW | Faculty Institutional Support (FISC) - Hastie Fellowship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</si>
  <si>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</si>
  <si>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</si>
  <si>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</si>
  <si>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</si>
  <si>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</si>
  <si>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</si>
  <si>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</si>
  <si>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</si>
  <si>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</si>
  <si>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</si>
  <si>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</si>
  <si>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PG000033038 UWMSN | Law | Faculty Institutional Support (FISC) Ard,Franklin 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</si>
  <si>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</si>
  <si>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</si>
  <si>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</si>
  <si>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</si>
  <si>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</si>
  <si>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</si>
  <si>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</si>
  <si>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</si>
  <si>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</si>
  <si>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</si>
  <si>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</si>
  <si>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PG000033056 UWMSN | Law | Faculty Institutional Support (FISC) Atapattu,Sumudu Anopama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</si>
  <si>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</si>
  <si>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</si>
  <si>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</si>
  <si>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</si>
  <si>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</si>
  <si>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</si>
  <si>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</si>
  <si>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</si>
  <si>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</si>
  <si>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</si>
  <si>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</si>
  <si>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PG000033013 UWMSN | Law | Faculty Institutional Support (FISC) Atkinson,Nathan Lee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</si>
  <si>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</si>
  <si>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</si>
  <si>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</si>
  <si>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</si>
  <si>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</si>
  <si>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</si>
  <si>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</si>
  <si>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</si>
  <si>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</si>
  <si>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</si>
  <si>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</si>
  <si>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PG000033012 UWMSN | Law | Faculty Institutional Support (FISC) Barbato,Erin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</si>
  <si>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</si>
  <si>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</si>
  <si>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</si>
  <si>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</si>
  <si>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</si>
  <si>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</si>
  <si>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</si>
  <si>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</si>
  <si>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</si>
  <si>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</si>
  <si>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</si>
  <si>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PG000033029 UWMSN | Law | Faculty Institutional Support (FISC) Binkley,Jennifer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</si>
  <si>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</si>
  <si>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</si>
  <si>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</si>
  <si>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</si>
  <si>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</si>
  <si>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</si>
  <si>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</si>
  <si>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</si>
  <si>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</si>
  <si>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</si>
  <si>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</si>
  <si>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PG000033033 UWMSN | Law | Faculty Institutional Support (FISC) Bloodworth,Cary Elizabeth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</si>
  <si>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</si>
  <si>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</si>
  <si>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</si>
  <si>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</si>
  <si>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</si>
  <si>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</si>
  <si>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</si>
  <si>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</si>
  <si>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</si>
  <si>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</si>
  <si>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</si>
  <si>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PG000033041 UWMSN | Law | Faculty Institutional Support (FISC) Braver,Joshua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</si>
  <si>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</si>
  <si>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</si>
  <si>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</si>
  <si>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</si>
  <si>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</si>
  <si>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</si>
  <si>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</si>
  <si>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</si>
  <si>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</si>
  <si>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</si>
  <si>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</si>
  <si>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PG000033035 UWMSN | Law | Faculty Institutional Support (FISC) Brown, Dustin Brett  CLOSED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</si>
  <si>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</si>
  <si>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</si>
  <si>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</si>
  <si>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</si>
  <si>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</si>
  <si>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</si>
  <si>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</si>
  <si>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</si>
  <si>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</si>
  <si>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</si>
  <si>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</si>
  <si>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PG000031751 UWMSN | Law | Faculty Institutional Support (FISC) Bruce, Teresa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</si>
  <si>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</si>
  <si>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</si>
  <si>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</si>
  <si>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</si>
  <si>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</si>
  <si>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</si>
  <si>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</si>
  <si>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</si>
  <si>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</si>
  <si>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</si>
  <si>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</si>
  <si>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PG000033057 UWMSN | Law | Faculty Institutional Support (FISC) Buchholz,Emily Elizabeth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</si>
  <si>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</si>
  <si>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</si>
  <si>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</si>
  <si>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</si>
  <si>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</si>
  <si>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</si>
  <si>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</si>
  <si>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</si>
  <si>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</si>
  <si>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</si>
  <si>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</si>
  <si>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PG000033042 UWMSN | Law | Faculty Institutional Support (FISC) Burg,Rachel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</si>
  <si>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</si>
  <si>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</si>
  <si>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</si>
  <si>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</si>
  <si>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</si>
  <si>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</si>
  <si>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</si>
  <si>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</si>
  <si>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</si>
  <si>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</si>
  <si>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</si>
  <si>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PG000033040 UWMSN | Law | Faculty Institutional Support (FISC) Carstensen,Peter 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</si>
  <si>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</si>
  <si>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</si>
  <si>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</si>
  <si>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</si>
  <si>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</si>
  <si>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</si>
  <si>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</si>
  <si>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</si>
  <si>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</si>
  <si>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</si>
  <si>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</si>
  <si>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PG000033048 UWMSN | Law | Faculty Institutional Support (FISC) Coleman,Franciska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</si>
  <si>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</si>
  <si>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</si>
  <si>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</si>
  <si>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</si>
  <si>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</si>
  <si>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</si>
  <si>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</si>
  <si>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</si>
  <si>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</si>
  <si>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</si>
  <si>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</si>
  <si>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PG000033016 UWMSN | Law | Faculty Institutional Support (FISC) Crispin, Sophie Elizabeth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</si>
  <si>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</si>
  <si>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</si>
  <si>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</si>
  <si>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</si>
  <si>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</si>
  <si>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</si>
  <si>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</si>
  <si>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</si>
  <si>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</si>
  <si>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</si>
  <si>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</si>
  <si>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PG000033055 UWMSN | Law | Faculty Institutional Support (FISC) Crout,Leigha Caraline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</si>
  <si>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</si>
  <si>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</si>
  <si>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</si>
  <si>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</si>
  <si>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</si>
  <si>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</si>
  <si>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</si>
  <si>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</si>
  <si>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</si>
  <si>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</si>
  <si>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</si>
  <si>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PG000033027 UWMSN | Law | Faculty Institutional Support (FISC) Davis,Sarah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</si>
  <si>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</si>
  <si>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</si>
  <si>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</si>
  <si>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</si>
  <si>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</si>
  <si>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</si>
  <si>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</si>
  <si>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</si>
  <si>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</si>
  <si>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</si>
  <si>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</si>
  <si>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PG000033051 UWMSN | Law | Faculty Institutional Support (FISC) Didwania,Stephanie Holmes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</si>
  <si>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</si>
  <si>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</si>
  <si>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</si>
  <si>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</si>
  <si>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</si>
  <si>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</si>
  <si>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</si>
  <si>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</si>
  <si>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</si>
  <si>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</si>
  <si>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</si>
  <si>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PG000033052 UWMSN | Law | Faculty Institutional Support (FISC) Findley,Keith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</si>
  <si>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</si>
  <si>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</si>
  <si>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</si>
  <si>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</si>
  <si>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</si>
  <si>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</si>
  <si>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</si>
  <si>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</si>
  <si>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</si>
  <si>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</si>
  <si>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</si>
  <si>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PG000033050 UWMSN | Law | Faculty Institutional Support (FISC) Finley,Kathryn Bellis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</si>
  <si>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</si>
  <si>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</si>
  <si>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</si>
  <si>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</si>
  <si>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</si>
  <si>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</si>
  <si>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</si>
  <si>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</si>
  <si>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</si>
  <si>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</si>
  <si>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</si>
  <si>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PG000033023 UWMSN | Law | Faculty Institutional Support (FISC) Fox,Ashby Kent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</si>
  <si>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</si>
  <si>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</si>
  <si>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</si>
  <si>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</si>
  <si>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</si>
  <si>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</si>
  <si>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</si>
  <si>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</si>
  <si>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</si>
  <si>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</si>
  <si>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</si>
  <si>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PG000033030 UWMSN | Law | Faculty Institutional Support (FISC) Glazer,Jeffrey Michael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</si>
  <si>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</si>
  <si>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</si>
  <si>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</si>
  <si>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</si>
  <si>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</si>
  <si>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</si>
  <si>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</si>
  <si>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</si>
  <si>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</si>
  <si>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</si>
  <si>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</si>
  <si>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PG000033043 UWMSN | Law | Faculty Institutional Support (FISC) Glinberg,Lanny 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</si>
  <si>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</si>
  <si>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</si>
  <si>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</si>
  <si>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</si>
  <si>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</si>
  <si>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</si>
  <si>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</si>
  <si>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</si>
  <si>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</si>
  <si>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</si>
  <si>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</si>
  <si>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PG000033024 UWMSN | Law | Faculty Institutional Support (FISC) Gondwe,Nyamagaga Rachel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</si>
  <si>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</si>
  <si>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</si>
  <si>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</si>
  <si>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</si>
  <si>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</si>
  <si>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</si>
  <si>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</si>
  <si>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</si>
  <si>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</si>
  <si>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</si>
  <si>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</si>
  <si>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PG000033010 UWMSN | Law | Faculty Institutional Support (FISC) Gupte,Sachin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</si>
  <si>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</si>
  <si>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</si>
  <si>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</si>
  <si>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</si>
  <si>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</si>
  <si>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</si>
  <si>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</si>
  <si>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</si>
  <si>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</si>
  <si>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</si>
  <si>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</si>
  <si>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PG000033036 UWMSN | Law | Faculty Institutional Support (FISC) Huneeus,Alexandra 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</si>
  <si>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</si>
  <si>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</si>
  <si>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</si>
  <si>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</si>
  <si>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</si>
  <si>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</si>
  <si>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</si>
  <si>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</si>
  <si>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</si>
  <si>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</si>
  <si>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</si>
  <si>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PG000033028 UWMSN | Law | Faculty Institutional Support (FISC) Jacklitz, Jill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</si>
  <si>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</si>
  <si>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</si>
  <si>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</si>
  <si>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</si>
  <si>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</si>
  <si>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</si>
  <si>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</si>
  <si>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</si>
  <si>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</si>
  <si>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</si>
  <si>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</si>
  <si>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PG000033044 UWMSN | Law | Faculty Institutional Support (FISC) Klingele,Cecelia 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</si>
  <si>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</si>
  <si>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</si>
  <si>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</si>
  <si>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</si>
  <si>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</si>
  <si>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</si>
  <si>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</si>
  <si>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</si>
  <si>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</si>
  <si>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</si>
  <si>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</si>
  <si>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PG000033046 UWMSN | Law | Faculty Institutional Support (FISC) Kube,Grace Cleo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</si>
  <si>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</si>
  <si>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</si>
  <si>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</si>
  <si>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</si>
  <si>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</si>
  <si>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</si>
  <si>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</si>
  <si>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</si>
  <si>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</si>
  <si>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</si>
  <si>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</si>
  <si>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PG000033054 UWMSN | Law | Faculty Institutional Support (FISC) Lau,Christopher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</si>
  <si>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</si>
  <si>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</si>
  <si>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</si>
  <si>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</si>
  <si>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</si>
  <si>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</si>
  <si>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</si>
  <si>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</si>
  <si>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</si>
  <si>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</si>
  <si>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</si>
  <si>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PG000033062 UWMSN | Law | Faculty Institutional Support (FISC) Lopez, Erica 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</si>
  <si>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</si>
  <si>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</si>
  <si>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</si>
  <si>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</si>
  <si>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</si>
  <si>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</si>
  <si>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</si>
  <si>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</si>
  <si>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</si>
  <si>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</si>
  <si>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</si>
  <si>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PG000033060 UWMSN | Law | Faculty Institutional Support (FISC) Lucak,Natalia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</si>
  <si>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</si>
  <si>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</si>
  <si>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</si>
  <si>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</si>
  <si>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</si>
  <si>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</si>
  <si>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</si>
  <si>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</si>
  <si>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</si>
  <si>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</si>
  <si>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</si>
  <si>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PG000033015 UWMSN | Law | Faculty Institutional Support (FISC) Mcdermott,Megan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</si>
  <si>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</si>
  <si>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</si>
  <si>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</si>
  <si>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</si>
  <si>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</si>
  <si>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</si>
  <si>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</si>
  <si>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</si>
  <si>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</si>
  <si>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</si>
  <si>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</si>
  <si>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PG000033045 UWMSN | Law | Faculty Institutional Support (FISC) Meyn,Ion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</si>
  <si>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</si>
  <si>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</si>
  <si>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</si>
  <si>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</si>
  <si>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</si>
  <si>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</si>
  <si>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</si>
  <si>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</si>
  <si>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</si>
  <si>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</si>
  <si>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</si>
  <si>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PG000033064 UWMSN | Law | Faculty Institutional Support (FISC) Mitch,-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</si>
  <si>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</si>
  <si>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</si>
  <si>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</si>
  <si>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</si>
  <si>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</si>
  <si>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</si>
  <si>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</si>
  <si>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</si>
  <si>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</si>
  <si>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</si>
  <si>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</si>
  <si>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PG000033059 UWMSN | Law | Faculty Institutional Support (FISC) Monette,Richard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</si>
  <si>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</si>
  <si>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</si>
  <si>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</si>
  <si>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</si>
  <si>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</si>
  <si>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</si>
  <si>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</si>
  <si>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</si>
  <si>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</si>
  <si>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</si>
  <si>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</si>
  <si>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PG000033037 UWMSN | Law | Faculty Institutional Support (FISC) Nili,Yaron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</si>
  <si>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</si>
  <si>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</si>
  <si>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</si>
  <si>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</si>
  <si>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</si>
  <si>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</si>
  <si>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</si>
  <si>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</si>
  <si>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</si>
  <si>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</si>
  <si>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</si>
  <si>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PG000033034 UWMSN | Law | Faculty Institutional Support (FISC) Norman,Andrew Mark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</si>
  <si>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</si>
  <si>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</si>
  <si>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</si>
  <si>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</si>
  <si>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</si>
  <si>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</si>
  <si>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</si>
  <si>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</si>
  <si>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</si>
  <si>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</si>
  <si>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</si>
  <si>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PG000033049 UWMSN | Law | Faculty Institutional Support (FISC) O'Leary,Renagh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</si>
  <si>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</si>
  <si>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</si>
  <si>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</si>
  <si>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</si>
  <si>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</si>
  <si>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</si>
  <si>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</si>
  <si>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</si>
  <si>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</si>
  <si>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</si>
  <si>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</si>
  <si>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PG000033026 UWMSN | Law | Faculty Institutional Support (FISC) Orr,Sarah J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</si>
  <si>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</si>
  <si>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</si>
  <si>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</si>
  <si>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</si>
  <si>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</si>
  <si>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</si>
  <si>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</si>
  <si>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</si>
  <si>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</si>
  <si>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</si>
  <si>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</si>
  <si>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PG000033061 UWMSN | Law | Faculty Institutional Support (FISC) Ossorio,Pilar 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</si>
  <si>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</si>
  <si>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</si>
  <si>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</si>
  <si>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</si>
  <si>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</si>
  <si>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</si>
  <si>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</si>
  <si>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</si>
  <si>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</si>
  <si>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</si>
  <si>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</si>
  <si>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PG000033031 UWMSN | Law | Faculty Institutional Support (FISC) Peterson,Kim 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</si>
  <si>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</si>
  <si>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</si>
  <si>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</si>
  <si>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</si>
  <si>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</si>
  <si>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</si>
  <si>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</si>
  <si>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</si>
  <si>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</si>
  <si>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</si>
  <si>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</si>
  <si>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PG000033009 UWMSN | Law | Faculty Institutional Support (FISC) Poe-Gavlinski,Ryan Frances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</si>
  <si>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</si>
  <si>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</si>
  <si>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</si>
  <si>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</si>
  <si>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</si>
  <si>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</si>
  <si>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</si>
  <si>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</si>
  <si>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</si>
  <si>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</si>
  <si>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</si>
  <si>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PG000033008 UWMSN | Law | Faculty Institutional Support (FISC) Quraishi-Landes,Asifa Bano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</si>
  <si>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</si>
  <si>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</si>
  <si>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</si>
  <si>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</si>
  <si>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</si>
  <si>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</si>
  <si>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</si>
  <si>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</si>
  <si>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</si>
  <si>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</si>
  <si>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</si>
  <si>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PG000033020 UWMSN | Law | Faculty Institutional Support (FISC) Rubio Terrones, Perla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</si>
  <si>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</si>
  <si>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</si>
  <si>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</si>
  <si>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</si>
  <si>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</si>
  <si>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</si>
  <si>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</si>
  <si>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</si>
  <si>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</si>
  <si>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</si>
  <si>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</si>
  <si>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PG000033014 UWMSN | Law | Faculty Institutional Support (FISC) Scharrer,Jonathan Alan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</si>
  <si>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</si>
  <si>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</si>
  <si>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</si>
  <si>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</si>
  <si>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</si>
  <si>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</si>
  <si>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</si>
  <si>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</si>
  <si>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</si>
  <si>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</si>
  <si>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</si>
  <si>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PG000033039 UWMSN | Law | Faculty Institutional Support (FISC) Seifter,Miriam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</si>
  <si>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</si>
  <si>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</si>
  <si>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</si>
  <si>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</si>
  <si>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</si>
  <si>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</si>
  <si>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</si>
  <si>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</si>
  <si>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</si>
  <si>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</si>
  <si>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</si>
  <si>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PG000033053 UWMSN | Law | Faculty Institutional Support (FISC) Sharafi,Mitra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</si>
  <si>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</si>
  <si>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</si>
  <si>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</si>
  <si>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</si>
  <si>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</si>
  <si>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</si>
  <si>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</si>
  <si>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</si>
  <si>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</si>
  <si>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</si>
  <si>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</si>
  <si>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PG000033011 UWMSN | Law | Faculty Institutional Support (FISC) Stevenson,Adam 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</si>
  <si>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</si>
  <si>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</si>
  <si>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</si>
  <si>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</si>
  <si>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</si>
  <si>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</si>
  <si>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</si>
  <si>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</si>
  <si>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</si>
  <si>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</si>
  <si>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</si>
  <si>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PG000033032 UWMSN | Law | Faculty Institutional Support (FISC) Stites, Alison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</si>
  <si>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</si>
  <si>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</si>
  <si>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</si>
  <si>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</si>
  <si>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</si>
  <si>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</si>
  <si>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</si>
  <si>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</si>
  <si>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</si>
  <si>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</si>
  <si>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</si>
  <si>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PG000033007 UWMSN | Law | Faculty Institutional Support (FISC) Strange,John Walter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</si>
  <si>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</si>
  <si>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</si>
  <si>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</si>
  <si>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</si>
  <si>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</si>
  <si>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</si>
  <si>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</si>
  <si>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</si>
  <si>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</si>
  <si>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</si>
  <si>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</si>
  <si>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PG000033006 UWMSN | Law | Faculty Institutional Support (FISC) Tahk,Susannah Camic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</si>
  <si>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</si>
  <si>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</si>
  <si>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</si>
  <si>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</si>
  <si>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</si>
  <si>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</si>
  <si>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</si>
  <si>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</si>
  <si>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</si>
  <si>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</si>
  <si>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</si>
  <si>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PG000033063 UWMSN | Law | Faculty Institutional Support (FISC) Tai,Stephanie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</si>
  <si>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</si>
  <si>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</si>
  <si>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</si>
  <si>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</si>
  <si>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</si>
  <si>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</si>
  <si>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</si>
  <si>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</si>
  <si>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</si>
  <si>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</si>
  <si>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</si>
  <si>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PG000033019 UWMSN | Law | Faculty Institutional Support (FISC) Turner,Andrew J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</si>
  <si>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</si>
  <si>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</si>
  <si>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</si>
  <si>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</si>
  <si>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</si>
  <si>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</si>
  <si>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</si>
  <si>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</si>
  <si>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</si>
  <si>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</si>
  <si>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</si>
  <si>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PG000033021 UWMSN | Law | Faculty Institutional Support (FISC) Varsava,Nina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</si>
  <si>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</si>
  <si>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</si>
  <si>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</si>
  <si>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</si>
  <si>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</si>
  <si>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</si>
  <si>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</si>
  <si>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</si>
  <si>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</si>
  <si>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</si>
  <si>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</si>
  <si>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PG000033058 UWMSN | Law | Faculty Institutional Support (FISC) Von Simson,Charles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</si>
  <si>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</si>
  <si>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</si>
  <si>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</si>
  <si>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</si>
  <si>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</si>
  <si>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</si>
  <si>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</si>
  <si>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</si>
  <si>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</si>
  <si>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</si>
  <si>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</si>
  <si>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PG000017832 UWMSN | Law | Faculty Institutional Support (FISC) Washington, Lisa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</si>
  <si>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</si>
  <si>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</si>
  <si>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</si>
  <si>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</si>
  <si>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</si>
  <si>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</si>
  <si>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</si>
  <si>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</si>
  <si>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</si>
  <si>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</si>
  <si>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</si>
  <si>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PG000033066 UWMSN | Law | Faculty Institutional Support (FISC) Weigold,Ursula 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</si>
  <si>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</si>
  <si>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</si>
  <si>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</si>
  <si>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</si>
  <si>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</si>
  <si>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</si>
  <si>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</si>
  <si>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</si>
  <si>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</si>
  <si>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</si>
  <si>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</si>
  <si>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PG000033065 UWMSN | Law | Faculty Institutional Support (FISC) White Eagle,Amanda L.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</si>
  <si>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</si>
  <si>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</si>
  <si>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</si>
  <si>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</si>
  <si>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</si>
  <si>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</si>
  <si>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</si>
  <si>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</si>
  <si>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</si>
  <si>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</si>
  <si>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</si>
  <si>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PG000033018 UWMSN | Law | Faculty Institutional Support (FISC) Wiercioch,Gregory 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</si>
  <si>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</si>
  <si>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</si>
  <si>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</si>
  <si>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</si>
  <si>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</si>
  <si>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</si>
  <si>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</si>
  <si>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</si>
  <si>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</si>
  <si>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</si>
  <si>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</si>
  <si>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PG000033017 UWMSN | Law | Faculty Institutional Support (FISC) Wright,Steven Howard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</si>
  <si>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</si>
  <si>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</si>
  <si>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</si>
  <si>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</si>
  <si>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</si>
  <si>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</si>
  <si>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</si>
  <si>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</si>
  <si>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</si>
  <si>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</si>
  <si>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</si>
  <si>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PG000033022 UWMSN | Law | Faculty Institutional Support (FISC) Wu,Desmund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</si>
  <si>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</si>
  <si>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</si>
  <si>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</si>
  <si>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</si>
  <si>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</si>
  <si>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</si>
  <si>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</si>
  <si>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</si>
  <si>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</si>
  <si>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</si>
  <si>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</si>
  <si>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PG000033047 UWMSN | Law | Faculty Institutional Support (FISC) Yablon,Robert 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</si>
  <si>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</si>
  <si>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</si>
  <si>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</si>
  <si>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</si>
  <si>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</si>
  <si>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</si>
  <si>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</si>
  <si>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</si>
  <si>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</si>
  <si>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</si>
  <si>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</si>
  <si>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PG000033025 UWMSN | Law | Faculty Institutional Support (FISC) Yackee, Jason  Webb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</si>
  <si>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</si>
  <si>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</si>
  <si>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</si>
  <si>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</si>
  <si>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</si>
  <si>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</si>
  <si>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</si>
  <si>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</si>
  <si>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</si>
  <si>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</si>
  <si>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</si>
  <si>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PG000030078 UWMSN | LAW | Faculty Institutional Support Contributions (FISC) MCBRIDE, ERIN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</si>
  <si>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</si>
  <si>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</si>
  <si>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</si>
  <si>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</si>
  <si>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</si>
  <si>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</si>
  <si>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</si>
  <si>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</si>
  <si>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</si>
  <si>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FN0200 Instruction</t>
  </si>
  <si>
    <t>Program</t>
  </si>
  <si>
    <t>PG000035062 UWMSN | LAW | Faculty Lecture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</si>
  <si>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</si>
  <si>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</si>
  <si>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</si>
  <si>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</si>
  <si>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</si>
  <si>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</si>
  <si>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</si>
  <si>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</si>
  <si>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FD0234 Fund for Residual Balances</t>
  </si>
  <si>
    <t>FN0400 Research</t>
  </si>
  <si>
    <t>Program</t>
  </si>
  <si>
    <t>PG000024018 UWMSN | LAW | Faculty Mitra Sharafi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</si>
  <si>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</si>
  <si>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</si>
  <si>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</si>
  <si>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</si>
  <si>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</si>
  <si>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</si>
  <si>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</si>
  <si>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</si>
  <si>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</si>
  <si>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</si>
  <si>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</si>
  <si>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PG000035322 UWMSN | LAW | LANDIS FLEXIBLE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</si>
  <si>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</si>
  <si>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</si>
  <si>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</si>
  <si>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</si>
  <si>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</si>
  <si>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</si>
  <si>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</si>
  <si>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</si>
  <si>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</si>
  <si>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</si>
  <si>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</si>
  <si>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PG000017835 UWMSN | LAW | Law School Faculty Institutional Support (FISC)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</si>
  <si>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</si>
  <si>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</si>
  <si>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</si>
  <si>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</si>
  <si>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</si>
  <si>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</si>
  <si>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</si>
  <si>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</si>
  <si>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</si>
  <si>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</si>
  <si>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</si>
  <si>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PG000030798 UWMSN | LAW | Law School Faculty Institutional Support (FISC) Brown, Dustin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</si>
  <si>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</si>
  <si>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</si>
  <si>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</si>
  <si>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</si>
  <si>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</si>
  <si>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</si>
  <si>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</si>
  <si>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</si>
  <si>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</si>
  <si>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</si>
  <si>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</si>
  <si>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PG000031661 UWMSN | LAW | Law School Faculty Institutional Support (FISC) Engberg, Zoe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</si>
  <si>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</si>
  <si>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</si>
  <si>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</si>
  <si>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</si>
  <si>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</si>
  <si>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</si>
  <si>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</si>
  <si>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</si>
  <si>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</si>
  <si>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</si>
  <si>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</si>
  <si>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PG000030797 UWMSN | LAW | Law School Faculty Institutional Support (FISC) Erlanger, Howard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</si>
  <si>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</si>
  <si>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</si>
  <si>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</si>
  <si>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</si>
  <si>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</si>
  <si>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</si>
  <si>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</si>
  <si>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</si>
  <si>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</si>
  <si>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</si>
  <si>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</si>
  <si>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PG000029499 UWMSN | LAW | Law School Faculty Institutional Support (FISC) Gross, John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</si>
  <si>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</si>
  <si>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</si>
  <si>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</si>
  <si>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</si>
  <si>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</si>
  <si>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</si>
  <si>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</si>
  <si>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</si>
  <si>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FD0101 GPO - Doctoral Cluster</t>
  </si>
  <si>
    <t>FN0400 Research</t>
  </si>
  <si>
    <t>Program</t>
  </si>
  <si>
    <t>PG000030796 UWMSN | LAW | Law School Faculty Institutional Support (FISC) Orr, Sarah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</si>
  <si>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</si>
  <si>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</si>
  <si>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</si>
  <si>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</si>
  <si>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</si>
  <si>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</si>
  <si>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</si>
  <si>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</si>
  <si>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</si>
  <si>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FN0900 Financial Aid</t>
  </si>
  <si>
    <t>Program</t>
  </si>
  <si>
    <t>PG000024342 UWMSN | LAW | NEH Supplementation_Yackee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</si>
  <si>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</si>
  <si>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</si>
  <si>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</si>
  <si>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</si>
  <si>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</si>
  <si>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</si>
  <si>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</si>
  <si>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</si>
  <si>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</si>
  <si>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</si>
  <si>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</si>
  <si>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PG000023099 UWMSN | LAW | New Staff_Ard_Law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</si>
  <si>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</si>
  <si>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</si>
  <si>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</si>
  <si>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</si>
  <si>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</si>
  <si>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</si>
  <si>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</si>
  <si>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</si>
  <si>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</si>
  <si>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</si>
  <si>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</si>
  <si>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PG000023100 UWMSN | LAW | New Staff_Atkinson_Law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</si>
  <si>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</si>
  <si>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</si>
  <si>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</si>
  <si>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</si>
  <si>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</si>
  <si>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</si>
  <si>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</si>
  <si>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</si>
  <si>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</si>
  <si>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</si>
  <si>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</si>
  <si>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PG000023101 UWMSN | LAW | New Staff_Atuahene_Law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</si>
  <si>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</si>
  <si>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</si>
  <si>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</si>
  <si>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</si>
  <si>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</si>
  <si>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</si>
  <si>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</si>
  <si>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</si>
  <si>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</si>
  <si>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</si>
  <si>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</si>
  <si>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PG000023102 UWMSN | LAW | New Staff_Cauble_Law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</si>
  <si>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</si>
  <si>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</si>
  <si>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</si>
  <si>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</si>
  <si>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</si>
  <si>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</si>
  <si>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</si>
  <si>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</si>
  <si>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FD0150 Federal Aid - Federal Indirect Cost Reimbursement</t>
  </si>
  <si>
    <t>FN0400 Research</t>
  </si>
  <si>
    <t>Program</t>
  </si>
  <si>
    <t>PG000036351 UWMSN | LAW | New Staff_Connell_Law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</si>
  <si>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</si>
  <si>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</si>
  <si>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</si>
  <si>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</si>
  <si>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</si>
  <si>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</si>
  <si>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</si>
  <si>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</si>
  <si>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</si>
  <si>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</si>
  <si>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</si>
  <si>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PG000023103 UWMSN | LAW | New Staff_Didwania_Law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</si>
  <si>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</si>
  <si>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</si>
  <si>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</si>
  <si>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</si>
  <si>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</si>
  <si>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</si>
  <si>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</si>
  <si>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</si>
  <si>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</si>
  <si>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</si>
  <si>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</si>
  <si>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PG000034508 UWMSN | LAW | New Staff_Dolan_Law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</si>
  <si>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</si>
  <si>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</si>
  <si>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</si>
  <si>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</si>
  <si>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</si>
  <si>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</si>
  <si>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</si>
  <si>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</si>
  <si>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</si>
  <si>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</si>
  <si>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</si>
  <si>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PG000023104 UWMSN | LAW | New Staff_Gondwe_Law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</si>
  <si>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</si>
  <si>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</si>
  <si>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</si>
  <si>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</si>
  <si>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</si>
  <si>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</si>
  <si>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</si>
  <si>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</si>
  <si>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</si>
  <si>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</si>
  <si>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</si>
  <si>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PG000023105 UWMSN | LAW | New Staff_Meyn_Law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</si>
  <si>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</si>
  <si>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</si>
  <si>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</si>
  <si>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</si>
  <si>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</si>
  <si>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</si>
  <si>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</si>
  <si>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</si>
  <si>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</si>
  <si>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</si>
  <si>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</si>
  <si>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PG000023503 UWMSN | LAW | New Staff_Nili_Law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</si>
  <si>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</si>
  <si>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</si>
  <si>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</si>
  <si>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</si>
  <si>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</si>
  <si>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</si>
  <si>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</si>
  <si>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</si>
  <si>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</si>
  <si>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</si>
  <si>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</si>
  <si>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PG000025579 UWMSN | LAW | New Staff_O'Leary_Law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</si>
  <si>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</si>
  <si>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</si>
  <si>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</si>
  <si>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</si>
  <si>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</si>
  <si>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</si>
  <si>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</si>
  <si>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</si>
  <si>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</si>
  <si>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</si>
  <si>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</si>
  <si>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PG000034694 UWMSN | LAW | New Staff_Reinecke_Law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</si>
  <si>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</si>
  <si>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</si>
  <si>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</si>
  <si>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</si>
  <si>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</si>
  <si>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</si>
  <si>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</si>
  <si>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</si>
  <si>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</si>
  <si>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</si>
  <si>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</si>
  <si>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PG000034695 UWMSN | LAW | New Staff_Sobel_Law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</si>
  <si>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</si>
  <si>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</si>
  <si>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</si>
  <si>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</si>
  <si>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</si>
  <si>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</si>
  <si>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</si>
  <si>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</si>
  <si>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</si>
  <si>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</si>
  <si>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</si>
  <si>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PG000023098 UWMSN | LAW | New Staff_Tai_Law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</si>
  <si>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</si>
  <si>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</si>
  <si>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</si>
  <si>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</si>
  <si>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</si>
  <si>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</si>
  <si>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</si>
  <si>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</si>
  <si>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</si>
  <si>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</si>
  <si>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</si>
  <si>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PG000023504 UWMSN | LAW | New Staff_Varsava_Law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</si>
  <si>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</si>
  <si>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</si>
  <si>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</si>
  <si>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</si>
  <si>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</si>
  <si>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</si>
  <si>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</si>
  <si>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</si>
  <si>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</si>
  <si>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</si>
  <si>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</si>
  <si>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PG000034696 UWMSN | LAW | New Staff_White_Law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</si>
  <si>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</si>
  <si>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</si>
  <si>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</si>
  <si>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</si>
  <si>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</si>
  <si>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</si>
  <si>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</si>
  <si>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</si>
  <si>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</si>
  <si>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</si>
  <si>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</si>
  <si>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PG000023106 UWMSN | LAW | New Staff_Yablon_Law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</si>
  <si>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</si>
  <si>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</si>
  <si>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</si>
  <si>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</si>
  <si>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</si>
  <si>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</si>
  <si>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</si>
  <si>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</si>
  <si>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</si>
  <si>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</si>
  <si>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</si>
  <si>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PG000023107 UWMSN | LAW | Retention_Seifter_Law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</si>
  <si>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</si>
  <si>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</si>
  <si>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</si>
  <si>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</si>
  <si>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</si>
  <si>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</si>
  <si>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</si>
  <si>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</si>
  <si>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</si>
  <si>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</si>
  <si>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</si>
  <si>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PG000023108 UWMSN | LAW | Retention_Yablon_Law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</si>
  <si>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</si>
  <si>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</si>
  <si>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</si>
  <si>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</si>
  <si>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</si>
  <si>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</si>
  <si>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</si>
  <si>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</si>
  <si>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</si>
  <si>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</si>
  <si>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</si>
  <si>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PG000023109 UWMSN | LAW | Retention_Yackee_Law School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</si>
  <si>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</si>
  <si>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</si>
  <si>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</si>
  <si>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</si>
  <si>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</si>
  <si>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</si>
  <si>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</si>
  <si>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</si>
  <si>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FD0135 Gifts &amp; Donations - WARF</t>
  </si>
  <si>
    <t>FN0400 Research</t>
  </si>
  <si>
    <t>Program</t>
  </si>
  <si>
    <t>PG000023110 UWMSN | LAW | Supplementation_Ohnesorge_Fulb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</si>
  <si>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</si>
  <si>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</si>
  <si>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</si>
  <si>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</si>
  <si>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</si>
  <si>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</si>
  <si>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</si>
  <si>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</si>
  <si>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FD0234 Fund for Residual Balances</t>
  </si>
  <si>
    <t>FN0400 Research</t>
  </si>
  <si>
    <t>Program</t>
  </si>
  <si>
    <t>PG000034478 UWMSN | LAW | Tonya Brito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</si>
  <si>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</si>
  <si>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</si>
  <si>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</si>
  <si>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</si>
  <si>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</si>
  <si>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</si>
  <si>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</si>
  <si>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CC002892 UWMSN | LAW | Faculty</t>
  </si>
  <si>
    <t>FD0150 Federal Aid - Federal Indirect Cost Reimbursement</t>
  </si>
  <si>
    <t>FN0400 Research</t>
  </si>
  <si>
    <t>Program</t>
  </si>
  <si>
    <t>PG000017836 UWMSN | LAW | WICG-Klingele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</si>
  <si>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</si>
  <si>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</si>
  <si>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</si>
  <si>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</si>
  <si>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</si>
  <si>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</si>
  <si>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Faculty</t>
  </si>
  <si>
    <t>CC002893 UWMSN | LAW | Adjuncts</t>
  </si>
  <si>
    <t>FD0101 GPO - Doctoral Cluster</t>
  </si>
  <si>
    <t>FN0200 Instruction</t>
  </si>
  <si>
    <t>Program</t>
  </si>
  <si>
    <t>PG000006327 UWMSN | LAW | Lecture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</si>
  <si>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</si>
  <si>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</si>
  <si>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</si>
  <si>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</si>
  <si>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</si>
  <si>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</si>
  <si>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Adjuncts</t>
  </si>
  <si>
    <t>CC002894 UWMSN | LAW | Legal Analysis Advocacy &amp; Writing (LAAW)</t>
  </si>
  <si>
    <t>FD0101 GPO - Doctoral Cluster</t>
  </si>
  <si>
    <t>FN0200 Instruction</t>
  </si>
  <si>
    <t>Program</t>
  </si>
  <si>
    <t>PG000006329 UWMSN | LAW | Legal Analysis Advocacy &amp; Writing (LAAW)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</si>
  <si>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</si>
  <si>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</si>
  <si>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</si>
  <si>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</si>
  <si>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</si>
  <si>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</si>
  <si>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Legal Analysis Advocacy &amp; Writing (LAAW)</t>
  </si>
  <si>
    <t>CC002895 UWMSN | LAW | Wisconsin Law Review (WLR)</t>
  </si>
  <si>
    <t>FD0101 GPO - Doctoral Cluster</t>
  </si>
  <si>
    <t>FN0200 Instruction</t>
  </si>
  <si>
    <t>Program</t>
  </si>
  <si>
    <t>PG000006321 UWMSN | LAW | Law Review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</si>
  <si>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</si>
  <si>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</si>
  <si>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</si>
  <si>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</si>
  <si>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Activities</t>
  </si>
  <si>
    <t>UWMSN | CCHL7 | LAW | Journals</t>
  </si>
  <si>
    <t>UWMSN | CCHL8 | LAW | Wisconsin Law Review (WLR)</t>
  </si>
  <si>
    <t>CC002896 UWMSN | LAW | Lawyering Skills Program</t>
  </si>
  <si>
    <t>FD0101 GPO - Doctoral Cluster</t>
  </si>
  <si>
    <t>FN0200 Instruction</t>
  </si>
  <si>
    <t>Program</t>
  </si>
  <si>
    <t>PG000006326 UWMSN | LAW | Lawyering Skills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</si>
  <si>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</si>
  <si>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</si>
  <si>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</si>
  <si>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</si>
  <si>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Academic Units</t>
  </si>
  <si>
    <t>UWMSN | CCHL7 | LAW | Law-General</t>
  </si>
  <si>
    <t>UWMSN | CCHL8 | LAW | Lawyering Skills Program</t>
  </si>
  <si>
    <t>CC002898 UWMSN | LAW | Library</t>
  </si>
  <si>
    <t>FD0101 GPO - Doctoral Cluster</t>
  </si>
  <si>
    <t>FN0600 Academic Support</t>
  </si>
  <si>
    <t>Program</t>
  </si>
  <si>
    <t>PG000006324 UWMSN | LAW | Law School Library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</si>
  <si>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</si>
  <si>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</si>
  <si>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</si>
  <si>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</si>
  <si>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Library</t>
  </si>
  <si>
    <t>UWMSN | CCHL7 | LAW | Library</t>
  </si>
  <si>
    <t>UWMSN | CCHL8 | LAW | Library</t>
  </si>
  <si>
    <t>CC002898 UWMSN | LAW | Library</t>
  </si>
  <si>
    <t>FD0101 GPO - Doctoral Cluster</t>
  </si>
  <si>
    <t>FN0600 Academic Support</t>
  </si>
  <si>
    <t>Program</t>
  </si>
  <si>
    <t>PG000006325 UWMSN | LAW | Law School Library Acquisitions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</si>
  <si>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</si>
  <si>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</si>
  <si>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</si>
  <si>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</si>
  <si>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Library</t>
  </si>
  <si>
    <t>UWMSN | CCHL7 | LAW | Library</t>
  </si>
  <si>
    <t>UWMSN | CCHL8 | LAW | Library</t>
  </si>
  <si>
    <t>CC002898 UWMSN | LAW | Library</t>
  </si>
  <si>
    <t>FD0136 General Operations Receipts</t>
  </si>
  <si>
    <t>FN0000 Student Services</t>
  </si>
  <si>
    <t>Program</t>
  </si>
  <si>
    <t>PG000017841 UWMSN | LAW | Library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</si>
  <si>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</si>
  <si>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</si>
  <si>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</si>
  <si>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</si>
  <si>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Library</t>
  </si>
  <si>
    <t>UWMSN | CCHL7 | LAW | Library</t>
  </si>
  <si>
    <t>UWMSN | CCHL8 | LAW | Library</t>
  </si>
  <si>
    <t>CC002899 UWMSN | LAW | Student Organizations</t>
  </si>
  <si>
    <t>FD0101 GPO - Doctoral Cluster</t>
  </si>
  <si>
    <t>FN0200 Instruction</t>
  </si>
  <si>
    <t>Program</t>
  </si>
  <si>
    <t>PG000017844 UWMSN | LAW | Student Organizations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</si>
  <si>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</si>
  <si>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</si>
  <si>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</si>
  <si>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</si>
  <si>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Activities</t>
  </si>
  <si>
    <t>UWMSN | CCHL7 | LAW | Student Organizations</t>
  </si>
  <si>
    <t>UWMSN | CCHL8 | LAW | Student Organizations</t>
  </si>
  <si>
    <t>CC002900 UWMSN | LAW | Moot Court</t>
  </si>
  <si>
    <t>FD0101 GPO - Doctoral Cluster</t>
  </si>
  <si>
    <t>FN0200 Instruction</t>
  </si>
  <si>
    <t>Program</t>
  </si>
  <si>
    <t>PG000006331 UWMSN | LAW | Moot Court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</si>
  <si>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</si>
  <si>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</si>
  <si>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</si>
  <si>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</si>
  <si>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Activities</t>
  </si>
  <si>
    <t>UWMSN | CCHL7 | LAW | Trials &amp; Courts</t>
  </si>
  <si>
    <t>UWMSN | CCHL8 | LAW | Moot Court</t>
  </si>
  <si>
    <t>CC002901 UWMSN | LAW | Mock Trial</t>
  </si>
  <si>
    <t>FD0101 GPO - Doctoral Cluster</t>
  </si>
  <si>
    <t>FN0200 Instruction</t>
  </si>
  <si>
    <t>Program</t>
  </si>
  <si>
    <t>PG000006330 UWMSN | LAW | Mock Trial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</si>
  <si>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</si>
  <si>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</si>
  <si>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</si>
  <si>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</si>
  <si>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Activities</t>
  </si>
  <si>
    <t>UWMSN | CCHL7 | LAW | Trials &amp; Courts</t>
  </si>
  <si>
    <t>UWMSN | CCHL8 | LAW | Mock Trial</t>
  </si>
  <si>
    <t>CC002902 UWMSN | LAW | Student Affairs</t>
  </si>
  <si>
    <t>FD0101 GPO - Doctoral Cluster</t>
  </si>
  <si>
    <t>FN0000 Student Services</t>
  </si>
  <si>
    <t>Program</t>
  </si>
  <si>
    <t>PG000006340 UWMSN | LAW | Student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</si>
  <si>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</si>
  <si>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</si>
  <si>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</si>
  <si>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</si>
  <si>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</si>
  <si>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Student Affairs</t>
  </si>
  <si>
    <t>UWMSN | CCHL8 | LAW | Student Affairs</t>
  </si>
  <si>
    <t>CC002903 UWMSN | LAW | Office of Career and Professional Development (OCPD)</t>
  </si>
  <si>
    <t>FD0136 General Operations Receipts</t>
  </si>
  <si>
    <t>FN0000 Student Services</t>
  </si>
  <si>
    <t>Program</t>
  </si>
  <si>
    <t>PG000017842 UWMSN | LAW | Career Services Receipts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</si>
  <si>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</si>
  <si>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</si>
  <si>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</si>
  <si>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</si>
  <si>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</si>
  <si>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Office of Career and Professional Development (OCPD)</t>
  </si>
  <si>
    <t>UWMSN | CCHL8 | LAW | Office of Career and Professional Development (OCPD)</t>
  </si>
  <si>
    <t>CC002903 UWMSN | LAW | Office of Career and Professional Development (OCPD)</t>
  </si>
  <si>
    <t>FD0101 GPO - Doctoral Cluster</t>
  </si>
  <si>
    <t>FN0000 Student Services</t>
  </si>
  <si>
    <t>Program</t>
  </si>
  <si>
    <t>PG000006308 UWMSN | LAW | Office of Career and Professional Develop (OCPD)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</si>
  <si>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</si>
  <si>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</si>
  <si>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</si>
  <si>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</si>
  <si>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</si>
  <si>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Office of Career and Professional Development (OCPD)</t>
  </si>
  <si>
    <t>UWMSN | CCHL8 | LAW | Office of Career and Professional Development (OCPD)</t>
  </si>
  <si>
    <t>CC002904 UWMSN | LAW | Admissions</t>
  </si>
  <si>
    <t>FD0101 GPO - Doctoral Cluster</t>
  </si>
  <si>
    <t>FN0000 Student Services</t>
  </si>
  <si>
    <t>Program</t>
  </si>
  <si>
    <t>PG000006307 UWMSN | LAW | Admissions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</si>
  <si>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</si>
  <si>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</si>
  <si>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</si>
  <si>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</si>
  <si>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</si>
  <si>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Admissions</t>
  </si>
  <si>
    <t>UWMSN | CCHL8 | LAW | Admissions</t>
  </si>
  <si>
    <t>CC002904 UWMSN | LAW | Admissions</t>
  </si>
  <si>
    <t>FD0403 Graduate Student Financial Aid</t>
  </si>
  <si>
    <t>FN0900 Financial Aid</t>
  </si>
  <si>
    <t>Program</t>
  </si>
  <si>
    <t>PG000033830 UWMSN | LAW | Admissions Fellows and Scholarships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</si>
  <si>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</si>
  <si>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</si>
  <si>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</si>
  <si>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</si>
  <si>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</si>
  <si>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Admissions</t>
  </si>
  <si>
    <t>UWMSN | CCHL8 | LAW | Admissions</t>
  </si>
  <si>
    <t>CC002904 UWMSN | LAW | Admissions</t>
  </si>
  <si>
    <t>FD0234 Fund for Residual Balances</t>
  </si>
  <si>
    <t>FN0400 Research</t>
  </si>
  <si>
    <t>Program</t>
  </si>
  <si>
    <t>PG000032372 UWMSN | LAW | Faculty Carrie Sperling Admissions Research Residual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</si>
  <si>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</si>
  <si>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</si>
  <si>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</si>
  <si>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</si>
  <si>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</si>
  <si>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Admissions</t>
  </si>
  <si>
    <t>UWMSN | CCHL8 | LAW | Admissions</t>
  </si>
  <si>
    <t>CC002907 UWMSN | LAW | Graduate Programs</t>
  </si>
  <si>
    <t>FD0131 Academic Student Fees</t>
  </si>
  <si>
    <t>FN0200 Instruction</t>
  </si>
  <si>
    <t>Program</t>
  </si>
  <si>
    <t>PG000006318 UWMSN | LAW | Graduate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</si>
  <si>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</si>
  <si>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</si>
  <si>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</si>
  <si>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</si>
  <si>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</si>
  <si>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Graduate Programs</t>
  </si>
  <si>
    <t>UWMSN | CCHL8 | LAW | Graduate Programs</t>
  </si>
  <si>
    <t>CC002907 UWMSN | LAW | Graduate Programs</t>
  </si>
  <si>
    <t>FD0136 General Operations Receipts</t>
  </si>
  <si>
    <t>FN0200 Instruction</t>
  </si>
  <si>
    <t>Program</t>
  </si>
  <si>
    <t>PG000035082 UWMSN | LAW | Graduate Programs Short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</si>
  <si>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</si>
  <si>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</si>
  <si>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</si>
  <si>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</si>
  <si>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</si>
  <si>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Graduate Programs</t>
  </si>
  <si>
    <t>UWMSN | CCHL8 | LAW | Graduate Programs</t>
  </si>
  <si>
    <t>CC002909 UWMSN | SOE | Art Operations</t>
  </si>
  <si>
    <t>FD0131 Academic Student Fees</t>
  </si>
  <si>
    <t>FN0200 Instruction</t>
  </si>
  <si>
    <t>Program</t>
  </si>
  <si>
    <t>PG000018640 UWMSN | SOE | Art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</si>
  <si>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</si>
  <si>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</si>
  <si>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</si>
  <si>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</si>
  <si>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</si>
  <si>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</si>
  <si>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</si>
  <si>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</si>
  <si>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</si>
  <si>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</si>
  <si>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</si>
  <si>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PG000026794 UWMSN | SOE | ART CAPEX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</si>
  <si>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</si>
  <si>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</si>
  <si>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</si>
  <si>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</si>
  <si>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</si>
  <si>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</si>
  <si>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</si>
  <si>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</si>
  <si>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</si>
  <si>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</si>
  <si>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</si>
  <si>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PG000028105 UWMSN | SOE | Art Course Materials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</si>
  <si>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</si>
  <si>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</si>
  <si>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</si>
  <si>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</si>
  <si>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</si>
  <si>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</si>
  <si>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</si>
  <si>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</si>
  <si>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</si>
  <si>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</si>
  <si>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</si>
  <si>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PG000035205 UWMSN | SOE | Art Course Materials - 2D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</si>
  <si>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</si>
  <si>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</si>
  <si>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</si>
  <si>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</si>
  <si>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</si>
  <si>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</si>
  <si>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</si>
  <si>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</si>
  <si>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</si>
  <si>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</si>
  <si>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</si>
  <si>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PG000035206 UWMSN | SOE | Art Course Materials - Art Metals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</si>
  <si>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</si>
  <si>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</si>
  <si>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</si>
  <si>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</si>
  <si>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</si>
  <si>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</si>
  <si>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</si>
  <si>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</si>
  <si>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</si>
  <si>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</si>
  <si>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</si>
  <si>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PG000035207 UWMSN | SOE | Art Course Materials - Ceramics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</si>
  <si>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</si>
  <si>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</si>
  <si>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</si>
  <si>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</si>
  <si>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</si>
  <si>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</si>
  <si>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</si>
  <si>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</si>
  <si>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</si>
  <si>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</si>
  <si>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</si>
  <si>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PG000035208 UWMSN | SOE | Art Course Materials - Foundations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</si>
  <si>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</si>
  <si>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</si>
  <si>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</si>
  <si>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</si>
  <si>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</si>
  <si>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</si>
  <si>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</si>
  <si>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</si>
  <si>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</si>
  <si>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</si>
  <si>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</si>
  <si>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PG000035213 UWMSN | SOE | Art Course Materials - Glass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</si>
  <si>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</si>
  <si>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</si>
  <si>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</si>
  <si>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</si>
  <si>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</si>
  <si>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</si>
  <si>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</si>
  <si>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</si>
  <si>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</si>
  <si>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</si>
  <si>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</si>
  <si>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PG000035214 UWMSN | SOE | Art Course Materials - Graphic Design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</si>
  <si>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</si>
  <si>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</si>
  <si>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</si>
  <si>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</si>
  <si>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</si>
  <si>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</si>
  <si>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</si>
  <si>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</si>
  <si>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</si>
  <si>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</si>
  <si>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</si>
  <si>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PG000035215 UWMSN | SOE | Art Course Materials - Node/Book/DPC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</si>
  <si>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</si>
  <si>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</si>
  <si>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</si>
  <si>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</si>
  <si>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</si>
  <si>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</si>
  <si>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</si>
  <si>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</si>
  <si>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</si>
  <si>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</si>
  <si>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</si>
  <si>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PG000035216 UWMSN | SOE | Art Course Materials - Photo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</si>
  <si>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</si>
  <si>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</si>
  <si>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</si>
  <si>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</si>
  <si>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</si>
  <si>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</si>
  <si>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</si>
  <si>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</si>
  <si>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</si>
  <si>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</si>
  <si>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</si>
  <si>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PG000035217 UWMSN | SOE | Art Course Materials - Sculpture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</si>
  <si>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</si>
  <si>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</si>
  <si>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</si>
  <si>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</si>
  <si>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</si>
  <si>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</si>
  <si>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</si>
  <si>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</si>
  <si>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</si>
  <si>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</si>
  <si>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</si>
  <si>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PG000035218 UWMSN | SOE | Art Course Materials - Wood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</si>
  <si>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</si>
  <si>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</si>
  <si>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</si>
  <si>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</si>
  <si>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</si>
  <si>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</si>
  <si>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</si>
  <si>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</si>
  <si>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FD0131 Academic Student Fees</t>
  </si>
  <si>
    <t>FN0200 Instruction</t>
  </si>
  <si>
    <t>Program</t>
  </si>
  <si>
    <t>PG000018641 UWMSN | SOE | Art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</si>
  <si>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</si>
  <si>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</si>
  <si>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</si>
  <si>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</si>
  <si>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</si>
  <si>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</si>
  <si>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</si>
  <si>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</si>
  <si>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FD0101 GPO - Doctoral Cluster</t>
  </si>
  <si>
    <t>FN0200 Instruction</t>
  </si>
  <si>
    <t>Program</t>
  </si>
  <si>
    <t>PG000018642 UWMSN | SOE | Art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</si>
  <si>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</si>
  <si>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</si>
  <si>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</si>
  <si>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</si>
  <si>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</si>
  <si>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</si>
  <si>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</si>
  <si>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</si>
  <si>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</si>
  <si>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FN0000 Student Services</t>
  </si>
  <si>
    <t>Program</t>
  </si>
  <si>
    <t>PG000018644 UWMSN | SOE | Art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</si>
  <si>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</si>
  <si>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</si>
  <si>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</si>
  <si>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</si>
  <si>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</si>
  <si>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</si>
  <si>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</si>
  <si>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CC002909 UWMSN | SOE | Art Operations</t>
  </si>
  <si>
    <t>FD0136 General Operations Receipts</t>
  </si>
  <si>
    <t>FN0200 Instruction</t>
  </si>
  <si>
    <t>Program</t>
  </si>
  <si>
    <t>PG000026790 UWMSN | SOE | ART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</si>
  <si>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</si>
  <si>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</si>
  <si>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</si>
  <si>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</si>
  <si>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</si>
  <si>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</si>
  <si>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</si>
  <si>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CC002910 UWMSN | SOE | Counseling Psychology Operations</t>
  </si>
  <si>
    <t>FD0131 Academic Student Fees</t>
  </si>
  <si>
    <t>FN0200 Instruction</t>
  </si>
  <si>
    <t>Program</t>
  </si>
  <si>
    <t>PG000018677 UWMSN | SOE | Counseling Psychology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</si>
  <si>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</si>
  <si>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</si>
  <si>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</si>
  <si>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</si>
  <si>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</si>
  <si>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</si>
  <si>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</si>
  <si>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CC002910 UWMSN | SOE | Counseling Psychology Operations</t>
  </si>
  <si>
    <t>FD0131 Academic Student Fees</t>
  </si>
  <si>
    <t>FN0200 Instruction</t>
  </si>
  <si>
    <t>Program</t>
  </si>
  <si>
    <t>PG000018678 UWMSN | SOE | Counseling Psychology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</si>
  <si>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</si>
  <si>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</si>
  <si>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</si>
  <si>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</si>
  <si>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</si>
  <si>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</si>
  <si>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</si>
  <si>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CC002910 UWMSN | SOE | Counseling Psychology Operations</t>
  </si>
  <si>
    <t>FD0101 GPO - Doctoral Cluster</t>
  </si>
  <si>
    <t>FN0200 Instruction</t>
  </si>
  <si>
    <t>Program</t>
  </si>
  <si>
    <t>PG000006354 UWMSN | SOE | Counseling Psychology General Operation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</si>
  <si>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</si>
  <si>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</si>
  <si>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</si>
  <si>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</si>
  <si>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</si>
  <si>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</si>
  <si>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</si>
  <si>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CC002910 UWMSN | SOE | Counseling Psychology Operations</t>
  </si>
  <si>
    <t>FD0136 General Operations Receipts</t>
  </si>
  <si>
    <t>FN0200 Instruction</t>
  </si>
  <si>
    <t>Program</t>
  </si>
  <si>
    <t>PG000032266 UWMSN | SOE | Counseling Psychology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</si>
  <si>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</si>
  <si>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</si>
  <si>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</si>
  <si>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</si>
  <si>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</si>
  <si>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</si>
  <si>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</si>
  <si>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CC002910 UWMSN | SOE | Counseling Psychology Operations</t>
  </si>
  <si>
    <t>FD0136 General Operations Receipts</t>
  </si>
  <si>
    <t>FN0200 Instruction</t>
  </si>
  <si>
    <t>Program</t>
  </si>
  <si>
    <t>PG000026779 UWMSN | SOE | CP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</si>
  <si>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</si>
  <si>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</si>
  <si>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</si>
  <si>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</si>
  <si>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</si>
  <si>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</si>
  <si>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</si>
  <si>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CC002910 UWMSN | SOE | Counseling Psychology Operations</t>
  </si>
  <si>
    <t>FD0135 Gifts &amp; Donations - WARF</t>
  </si>
  <si>
    <t>FN0400 Research</t>
  </si>
  <si>
    <t>Program</t>
  </si>
  <si>
    <t>PG000034717 UWMSN | SOE | New Staff_Bernstein_Counseling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</si>
  <si>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</si>
  <si>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</si>
  <si>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</si>
  <si>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</si>
  <si>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</si>
  <si>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</si>
  <si>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</si>
  <si>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CC002910 UWMSN | SOE | Counseling Psychology Operations</t>
  </si>
  <si>
    <t>FD0135 Gifts &amp; Donations - WARF</t>
  </si>
  <si>
    <t>FN0400 Research</t>
  </si>
  <si>
    <t>Program</t>
  </si>
  <si>
    <t>PG000034721 UWMSN | SOE | New Staff_Taknint_Counseling Psych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</si>
  <si>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</si>
  <si>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</si>
  <si>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</si>
  <si>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</si>
  <si>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</si>
  <si>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</si>
  <si>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</si>
  <si>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CC002911 UWMSN | SOE | Curriculum &amp; Instruction Operations</t>
  </si>
  <si>
    <t>FD0131 Academic Student Fees</t>
  </si>
  <si>
    <t>FN0200 Instruction</t>
  </si>
  <si>
    <t>Program</t>
  </si>
  <si>
    <t>PG000036266 UWMSN | SOE | C&amp;I Game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</si>
  <si>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</si>
  <si>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</si>
  <si>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</si>
  <si>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</si>
  <si>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</si>
  <si>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</si>
  <si>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</si>
  <si>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CC002911 UWMSN | SOE | Curriculum &amp; Instruction Operations</t>
  </si>
  <si>
    <t>FD0136 General Operations Receipts</t>
  </si>
  <si>
    <t>FN0200 Instruction</t>
  </si>
  <si>
    <t>Program</t>
  </si>
  <si>
    <t>PG000026791 UWMSN | SOE | C&amp;I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</si>
  <si>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</si>
  <si>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</si>
  <si>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</si>
  <si>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</si>
  <si>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</si>
  <si>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</si>
  <si>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</si>
  <si>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CC002911 UWMSN | SOE | Curriculum &amp; Instruction Operations</t>
  </si>
  <si>
    <t>FD0131 Academic Student Fees</t>
  </si>
  <si>
    <t>FN0200 Instruction</t>
  </si>
  <si>
    <t>Program</t>
  </si>
  <si>
    <t>PG000018682 UWMSN | SOE | Curriculum &amp; Instruction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</si>
  <si>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</si>
  <si>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</si>
  <si>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</si>
  <si>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</si>
  <si>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</si>
  <si>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</si>
  <si>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</si>
  <si>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CC002911 UWMSN | SOE | Curriculum &amp; Instruction Operations</t>
  </si>
  <si>
    <t>FD0131 Academic Student Fees</t>
  </si>
  <si>
    <t>FN0200 Instruction</t>
  </si>
  <si>
    <t>Program</t>
  </si>
  <si>
    <t>PG000018683 UWMSN | SOE | Curriculum &amp; Instruction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</si>
  <si>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</si>
  <si>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</si>
  <si>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</si>
  <si>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</si>
  <si>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</si>
  <si>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</si>
  <si>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</si>
  <si>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CC002911 UWMSN | SOE | Curriculum &amp; Instruction Operations</t>
  </si>
  <si>
    <t>FD0101 GPO - Doctoral Cluster</t>
  </si>
  <si>
    <t>FN0000 Student Services</t>
  </si>
  <si>
    <t>Program</t>
  </si>
  <si>
    <t>PG000018684 UWMSN | SOE | Curriculum &amp; Instruction General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</si>
  <si>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</si>
  <si>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</si>
  <si>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</si>
  <si>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</si>
  <si>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</si>
  <si>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</si>
  <si>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</si>
  <si>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CC002911 UWMSN | SOE | Curriculum &amp; Instruction Operations</t>
  </si>
  <si>
    <t>FD0101 GPO - Doctoral Cluster</t>
  </si>
  <si>
    <t>FN0200 Instruction</t>
  </si>
  <si>
    <t>Program</t>
  </si>
  <si>
    <t>PG000006355 UWMSN | SOE | Curriculum &amp; Instruction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</si>
  <si>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</si>
  <si>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</si>
  <si>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</si>
  <si>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</si>
  <si>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</si>
  <si>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</si>
  <si>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</si>
  <si>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CC002911 UWMSN | SOE | Curriculum &amp; Instruction Operations</t>
  </si>
  <si>
    <t>FD0136 General Operations Receipts</t>
  </si>
  <si>
    <t>FN0200 Instruction</t>
  </si>
  <si>
    <t>Program</t>
  </si>
  <si>
    <t>PG000032267 UWMSN | SOE | Curriculum &amp; Instruction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</si>
  <si>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</si>
  <si>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</si>
  <si>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</si>
  <si>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</si>
  <si>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</si>
  <si>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</si>
  <si>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</si>
  <si>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CC002911 UWMSN | SOE | Curriculum &amp; Instruction Operations</t>
  </si>
  <si>
    <t>FD0131 Academic Student Fees</t>
  </si>
  <si>
    <t>FN0200 Instruction</t>
  </si>
  <si>
    <t>Program</t>
  </si>
  <si>
    <t>PG000018830 UWMSN | SOE | Secondary Education, 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</si>
  <si>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</si>
  <si>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</si>
  <si>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</si>
  <si>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</si>
  <si>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</si>
  <si>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</si>
  <si>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</si>
  <si>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CC002912 UWMSN | SOE | Dance Operations</t>
  </si>
  <si>
    <t>FD0101 GPO - Doctoral Cluster</t>
  </si>
  <si>
    <t>FN0200 Instruction</t>
  </si>
  <si>
    <t>Program</t>
  </si>
  <si>
    <t>PG000006364 UWMSN | SOE | Dance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</si>
  <si>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</si>
  <si>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</si>
  <si>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</si>
  <si>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</si>
  <si>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</si>
  <si>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</si>
  <si>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</si>
  <si>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CC002912 UWMSN | SOE | Dance Operations</t>
  </si>
  <si>
    <t>FD0131 Academic Student Fees</t>
  </si>
  <si>
    <t>FN0200 Instruction</t>
  </si>
  <si>
    <t>Program</t>
  </si>
  <si>
    <t>PG000018688 UWMSN | SOE | Dance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</si>
  <si>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</si>
  <si>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</si>
  <si>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</si>
  <si>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</si>
  <si>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</si>
  <si>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</si>
  <si>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</si>
  <si>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CC002912 UWMSN | SOE | Dance Operations</t>
  </si>
  <si>
    <t>FD0131 Academic Student Fees</t>
  </si>
  <si>
    <t>FN0200 Instruction</t>
  </si>
  <si>
    <t>Program</t>
  </si>
  <si>
    <t>PG000018689 UWMSN | SOE | Dance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</si>
  <si>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</si>
  <si>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</si>
  <si>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</si>
  <si>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</si>
  <si>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</si>
  <si>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</si>
  <si>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</si>
  <si>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CC002912 UWMSN | SOE | Dance Operations</t>
  </si>
  <si>
    <t>FD0101 GPO - Doctoral Cluster</t>
  </si>
  <si>
    <t>FN0200 Instruction</t>
  </si>
  <si>
    <t>Program</t>
  </si>
  <si>
    <t>PG000018690 UWMSN | SOE | Dance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</si>
  <si>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</si>
  <si>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</si>
  <si>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</si>
  <si>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</si>
  <si>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</si>
  <si>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</si>
  <si>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</si>
  <si>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CC002912 UWMSN | SOE | Dance Operations</t>
  </si>
  <si>
    <t>FD0136 General Operations Receipts</t>
  </si>
  <si>
    <t>FN0200 Instruction</t>
  </si>
  <si>
    <t>Program</t>
  </si>
  <si>
    <t>PG000018692 UWMSN | SOE | Dance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</si>
  <si>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</si>
  <si>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</si>
  <si>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</si>
  <si>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</si>
  <si>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</si>
  <si>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</si>
  <si>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</si>
  <si>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CC002912 UWMSN | SOE | Dance Operations</t>
  </si>
  <si>
    <t>FD0136 General Operations Receipts</t>
  </si>
  <si>
    <t>FN0000 Student Services</t>
  </si>
  <si>
    <t>Program</t>
  </si>
  <si>
    <t>PG000018694 UWMSN | SOE | Dance Performances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</si>
  <si>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</si>
  <si>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</si>
  <si>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</si>
  <si>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</si>
  <si>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</si>
  <si>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</si>
  <si>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</si>
  <si>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CC002912 UWMSN | SOE | Dance Operations</t>
  </si>
  <si>
    <t>FD0136 General Operations Receipts</t>
  </si>
  <si>
    <t>FN0200 Instruction</t>
  </si>
  <si>
    <t>Program</t>
  </si>
  <si>
    <t>PG000026762 UWMSN | SOE | DANCE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</si>
  <si>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</si>
  <si>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</si>
  <si>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</si>
  <si>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</si>
  <si>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</si>
  <si>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</si>
  <si>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</si>
  <si>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CC002913 UWMSN | SOE | Educational Leadership &amp; Policy Analysis Operations</t>
  </si>
  <si>
    <t>FD0131 Academic Student Fees</t>
  </si>
  <si>
    <t>FN0200 Instruction</t>
  </si>
  <si>
    <t>Program</t>
  </si>
  <si>
    <t>PG000018670 UWMSN | SOE | Cooperative Program with UW-Whitewater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</si>
  <si>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</si>
  <si>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</si>
  <si>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</si>
  <si>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</si>
  <si>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</si>
  <si>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</si>
  <si>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</si>
  <si>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</si>
  <si>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FD0131 Academic Student Fees</t>
  </si>
  <si>
    <t>FN0200 Instruction</t>
  </si>
  <si>
    <t>Program</t>
  </si>
  <si>
    <t>PG000018700 UWMSN | SOE | Educational Leadership &amp; Policy Analysis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</si>
  <si>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</si>
  <si>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</si>
  <si>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</si>
  <si>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</si>
  <si>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</si>
  <si>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</si>
  <si>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</si>
  <si>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</si>
  <si>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FD0131 Academic Student Fees</t>
  </si>
  <si>
    <t>FN0200 Instruction</t>
  </si>
  <si>
    <t>Program</t>
  </si>
  <si>
    <t>PG000018701 UWMSN | SOE | Educational Leadership &amp; Policy Analysis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</si>
  <si>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</si>
  <si>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</si>
  <si>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</si>
  <si>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</si>
  <si>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</si>
  <si>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</si>
  <si>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</si>
  <si>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</si>
  <si>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FD0101 GPO - Doctoral Cluster</t>
  </si>
  <si>
    <t>FN0200 Instruction</t>
  </si>
  <si>
    <t>Program</t>
  </si>
  <si>
    <t>PG000006356 UWMSN | SOE | Educational Leadership &amp; Policy Analysis General Operations (Fund 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</si>
  <si>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</si>
  <si>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</si>
  <si>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</si>
  <si>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</si>
  <si>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</si>
  <si>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</si>
  <si>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</si>
  <si>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</si>
  <si>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FD0136 General Operations Receipts</t>
  </si>
  <si>
    <t>FN0200 Instruction</t>
  </si>
  <si>
    <t>Program</t>
  </si>
  <si>
    <t>PG000018704 UWMSN | SOE | Educational Leadership &amp; Policy Analysis General Operations (Fund 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</si>
  <si>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</si>
  <si>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</si>
  <si>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</si>
  <si>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</si>
  <si>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</si>
  <si>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</si>
  <si>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</si>
  <si>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</si>
  <si>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FD0131 Academic Student Fees</t>
  </si>
  <si>
    <t>FN0400 Research</t>
  </si>
  <si>
    <t>Program</t>
  </si>
  <si>
    <t>PG000033609 UWMSN | SOE | ELPA Student Funding Commits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</si>
  <si>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</si>
  <si>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</si>
  <si>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</si>
  <si>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</si>
  <si>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</si>
  <si>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</si>
  <si>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</si>
  <si>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</si>
  <si>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FD0136 General Operations Receipts</t>
  </si>
  <si>
    <t>FN0200 Instruction</t>
  </si>
  <si>
    <t>Program</t>
  </si>
  <si>
    <t>PG000026780 UWMSN | SOE | ELPA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</si>
  <si>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</si>
  <si>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</si>
  <si>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</si>
  <si>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</si>
  <si>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</si>
  <si>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</si>
  <si>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</si>
  <si>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</si>
  <si>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FD0131 Academic Student Fees</t>
  </si>
  <si>
    <t>FN0200 Instruction</t>
  </si>
  <si>
    <t>Program</t>
  </si>
  <si>
    <t>PG000018744 UWMSN | SOE | Global Higher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</si>
  <si>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</si>
  <si>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</si>
  <si>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</si>
  <si>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</si>
  <si>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</si>
  <si>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</si>
  <si>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</si>
  <si>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</si>
  <si>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FD0135 Gifts &amp; Donations - WARF</t>
  </si>
  <si>
    <t>FN0400 Research</t>
  </si>
  <si>
    <t>Program</t>
  </si>
  <si>
    <t>PG000034719 UWMSN | SOE | New Staff_Lopez_ELPA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</si>
  <si>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</si>
  <si>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</si>
  <si>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</si>
  <si>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</si>
  <si>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</si>
  <si>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</si>
  <si>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</si>
  <si>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</si>
  <si>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FD0131 Academic Student Fees</t>
  </si>
  <si>
    <t>FN0200 Instruction</t>
  </si>
  <si>
    <t>Program</t>
  </si>
  <si>
    <t>PG000018835 UWMSN | SOE | Sports Leadership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</si>
  <si>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</si>
  <si>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</si>
  <si>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</si>
  <si>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</si>
  <si>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</si>
  <si>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</si>
  <si>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</si>
  <si>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</si>
  <si>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FD0131 Academic Student Fees</t>
  </si>
  <si>
    <t>FN0200 Instruction</t>
  </si>
  <si>
    <t>Program</t>
  </si>
  <si>
    <t>PG000018887 UWMSN | SOE | Wisconsin Idea Executive PhD Cohort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</si>
  <si>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</si>
  <si>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</si>
  <si>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</si>
  <si>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</si>
  <si>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</si>
  <si>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</si>
  <si>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</si>
  <si>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CC002913 UWMSN | SOE | Educational Leadership &amp; Policy Analysis Operations</t>
  </si>
  <si>
    <t>FD0131 Academic Student Fees</t>
  </si>
  <si>
    <t>FN0200 Instruction</t>
  </si>
  <si>
    <t>Program</t>
  </si>
  <si>
    <t>PG000018888 UWMSN | SOE | Wisconsin Idea Principal Preparation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</si>
  <si>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</si>
  <si>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</si>
  <si>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</si>
  <si>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</si>
  <si>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</si>
  <si>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</si>
  <si>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</si>
  <si>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CC002914 UWMSN | SOE | Educational Policy Studies Operations</t>
  </si>
  <si>
    <t>FD0101 GPO - Doctoral Cluster</t>
  </si>
  <si>
    <t>FN0200 Instruction</t>
  </si>
  <si>
    <t>Program</t>
  </si>
  <si>
    <t>PG000006357 UWMSN | SOE | Educational Policy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</si>
  <si>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</si>
  <si>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</si>
  <si>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</si>
  <si>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</si>
  <si>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</si>
  <si>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</si>
  <si>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</si>
  <si>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CC002914 UWMSN | SOE | Educational Policy Studies Operations</t>
  </si>
  <si>
    <t>FD0131 Academic Student Fees</t>
  </si>
  <si>
    <t>FN0200 Instruction</t>
  </si>
  <si>
    <t>Program</t>
  </si>
  <si>
    <t>PG000018706 UWMSN | SOE | Educational Policy Studies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</si>
  <si>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</si>
  <si>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</si>
  <si>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</si>
  <si>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</si>
  <si>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</si>
  <si>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</si>
  <si>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</si>
  <si>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CC002914 UWMSN | SOE | Educational Policy Studies Operations</t>
  </si>
  <si>
    <t>FD0131 Academic Student Fees</t>
  </si>
  <si>
    <t>FN0200 Instruction</t>
  </si>
  <si>
    <t>Program</t>
  </si>
  <si>
    <t>PG000018707 UWMSN | SOE | Educational Policy Studies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</si>
  <si>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</si>
  <si>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</si>
  <si>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</si>
  <si>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</si>
  <si>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</si>
  <si>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</si>
  <si>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</si>
  <si>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CC002914 UWMSN | SOE | Educational Policy Studies Operations</t>
  </si>
  <si>
    <t>FD0101 GPO - Doctoral Cluster</t>
  </si>
  <si>
    <t>FN0200 Instruction</t>
  </si>
  <si>
    <t>Program</t>
  </si>
  <si>
    <t>PG000018708 UWMSN | SOE | Educational Policy Studies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</si>
  <si>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</si>
  <si>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</si>
  <si>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</si>
  <si>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</si>
  <si>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</si>
  <si>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</si>
  <si>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</si>
  <si>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CC002914 UWMSN | SOE | Educational Policy Studies Operations</t>
  </si>
  <si>
    <t>FD0136 General Operations Receipts</t>
  </si>
  <si>
    <t>FN0200 Instruction</t>
  </si>
  <si>
    <t>Program</t>
  </si>
  <si>
    <t>PG000018710 UWMSN | SOE | Educational Policy Studies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</si>
  <si>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</si>
  <si>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</si>
  <si>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</si>
  <si>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</si>
  <si>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</si>
  <si>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</si>
  <si>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</si>
  <si>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CC002914 UWMSN | SOE | Educational Policy Studies Operations</t>
  </si>
  <si>
    <t>FD0136 General Operations Receipts</t>
  </si>
  <si>
    <t>FN0200 Instruction</t>
  </si>
  <si>
    <t>Program</t>
  </si>
  <si>
    <t>PG000026792 UWMSN | SOE | EPS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</si>
  <si>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</si>
  <si>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</si>
  <si>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</si>
  <si>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</si>
  <si>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</si>
  <si>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</si>
  <si>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</si>
  <si>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CC002914 UWMSN | SOE | Educational Policy Studies Operations</t>
  </si>
  <si>
    <t>FD0135 Gifts &amp; Donations - WARF</t>
  </si>
  <si>
    <t>FN0400 Research</t>
  </si>
  <si>
    <t>Program</t>
  </si>
  <si>
    <t>PG000034720 UWMSN | SOE | New Staff_O'Brien_Educational Policy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</si>
  <si>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</si>
  <si>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</si>
  <si>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</si>
  <si>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</si>
  <si>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</si>
  <si>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</si>
  <si>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</si>
  <si>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CC002915 UWMSN | SOE | Educational Psychology Operations</t>
  </si>
  <si>
    <t>FD0136 General Operations Receipts</t>
  </si>
  <si>
    <t>FN0100 Institutional Support</t>
  </si>
  <si>
    <t>Program</t>
  </si>
  <si>
    <t>PG000026757 UWMSN | SOE | ED PSYCH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</si>
  <si>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</si>
  <si>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</si>
  <si>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</si>
  <si>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</si>
  <si>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</si>
  <si>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</si>
  <si>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</si>
  <si>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CC002915 UWMSN | SOE | Educational Psychology Operations</t>
  </si>
  <si>
    <t>FD0101 GPO - Doctoral Cluster</t>
  </si>
  <si>
    <t>FN0200 Instruction</t>
  </si>
  <si>
    <t>Program</t>
  </si>
  <si>
    <t>PG000006358 UWMSN | SOE | Educational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</si>
  <si>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</si>
  <si>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</si>
  <si>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</si>
  <si>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</si>
  <si>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</si>
  <si>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</si>
  <si>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</si>
  <si>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CC002915 UWMSN | SOE | Educational Psychology Operations</t>
  </si>
  <si>
    <t>FD0131 Academic Student Fees</t>
  </si>
  <si>
    <t>FN0200 Instruction</t>
  </si>
  <si>
    <t>Program</t>
  </si>
  <si>
    <t>PG000018712 UWMSN | SOE | Educational Psychology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</si>
  <si>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</si>
  <si>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</si>
  <si>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</si>
  <si>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</si>
  <si>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</si>
  <si>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</si>
  <si>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</si>
  <si>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CC002915 UWMSN | SOE | Educational Psychology Operations</t>
  </si>
  <si>
    <t>FD0131 Academic Student Fees</t>
  </si>
  <si>
    <t>FN0200 Instruction</t>
  </si>
  <si>
    <t>Program</t>
  </si>
  <si>
    <t>PG000018714 UWMSN | SOE | Educational Psychology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</si>
  <si>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</si>
  <si>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</si>
  <si>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</si>
  <si>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</si>
  <si>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</si>
  <si>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</si>
  <si>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</si>
  <si>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CC002915 UWMSN | SOE | Educational Psychology Operations</t>
  </si>
  <si>
    <t>FD0101 GPO - Doctoral Cluster</t>
  </si>
  <si>
    <t>FN0200 Instruction</t>
  </si>
  <si>
    <t>Program</t>
  </si>
  <si>
    <t>PG000018715 UWMSN | SOE | Educational Psychology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</si>
  <si>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</si>
  <si>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</si>
  <si>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</si>
  <si>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</si>
  <si>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</si>
  <si>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</si>
  <si>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</si>
  <si>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CC002915 UWMSN | SOE | Educational Psychology Operations</t>
  </si>
  <si>
    <t>FD0136 General Operations Receipts</t>
  </si>
  <si>
    <t>FN0200 Instruction</t>
  </si>
  <si>
    <t>Program</t>
  </si>
  <si>
    <t>PG000018717 UWMSN | SOE | Educational Psychology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</si>
  <si>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</si>
  <si>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</si>
  <si>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</si>
  <si>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</si>
  <si>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</si>
  <si>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</si>
  <si>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</si>
  <si>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CC002915 UWMSN | SOE | Educational Psychology Operations</t>
  </si>
  <si>
    <t>FD0131 Academic Student Fees</t>
  </si>
  <si>
    <t>FN0200 Instruction</t>
  </si>
  <si>
    <t>Program</t>
  </si>
  <si>
    <t>PG000018719 UWMSN | SOE | Educational Psychology: Learning Analytics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</si>
  <si>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</si>
  <si>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</si>
  <si>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</si>
  <si>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</si>
  <si>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</si>
  <si>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</si>
  <si>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</si>
  <si>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CC002915 UWMSN | SOE | Educational Psychology Operations</t>
  </si>
  <si>
    <t>FD0131 Academic Student Fees</t>
  </si>
  <si>
    <t>FN0200 Instruction</t>
  </si>
  <si>
    <t>Program</t>
  </si>
  <si>
    <t>PG000018809 UWMSN | SOE | Professional Educator (MSPE)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</si>
  <si>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</si>
  <si>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</si>
  <si>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</si>
  <si>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</si>
  <si>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</si>
  <si>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</si>
  <si>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</si>
  <si>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CC002915 UWMSN | SOE | Educational Psychology Operations</t>
  </si>
  <si>
    <t>FD0131 Academic Student Fees</t>
  </si>
  <si>
    <t>FN0200 Instruction</t>
  </si>
  <si>
    <t>Program</t>
  </si>
  <si>
    <t>PG000018828 UWMSN | SOE | School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</si>
  <si>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</si>
  <si>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</si>
  <si>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</si>
  <si>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</si>
  <si>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</si>
  <si>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</si>
  <si>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</si>
  <si>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CC002916 UWMSN | SOE | Kinesiology Operations</t>
  </si>
  <si>
    <t>FD0131 Academic Student Fees</t>
  </si>
  <si>
    <t>FN0200 Instruction</t>
  </si>
  <si>
    <t>Program</t>
  </si>
  <si>
    <t>PG000035029 UWMSN | SOE | Kines Renovations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</si>
  <si>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</si>
  <si>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</si>
  <si>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</si>
  <si>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</si>
  <si>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</si>
  <si>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</si>
  <si>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</si>
  <si>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CC002916 UWMSN | SOE | Kinesiology Operations</t>
  </si>
  <si>
    <t>FD0136 General Operations Receipts</t>
  </si>
  <si>
    <t>FN0200 Instruction</t>
  </si>
  <si>
    <t>Program</t>
  </si>
  <si>
    <t>PG000026793 UWMSN | SOE | KINES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</si>
  <si>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</si>
  <si>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</si>
  <si>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</si>
  <si>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</si>
  <si>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</si>
  <si>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</si>
  <si>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</si>
  <si>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CC002916 UWMSN | SOE | Kinesiology Operations</t>
  </si>
  <si>
    <t>FD0131 Academic Student Fees</t>
  </si>
  <si>
    <t>FN0200 Instruction</t>
  </si>
  <si>
    <t>Program</t>
  </si>
  <si>
    <t>PG000018761 UWMSN | SOE | Kinesiology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</si>
  <si>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</si>
  <si>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</si>
  <si>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</si>
  <si>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</si>
  <si>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</si>
  <si>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</si>
  <si>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</si>
  <si>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CC002916 UWMSN | SOE | Kinesiology Operations</t>
  </si>
  <si>
    <t>FD0131 Academic Student Fees</t>
  </si>
  <si>
    <t>FN0200 Instruction</t>
  </si>
  <si>
    <t>Program</t>
  </si>
  <si>
    <t>PG000018763 UWMSN | SOE | Kinesiology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</si>
  <si>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</si>
  <si>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</si>
  <si>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</si>
  <si>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</si>
  <si>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</si>
  <si>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</si>
  <si>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</si>
  <si>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CC002916 UWMSN | SOE | Kinesiology Operations</t>
  </si>
  <si>
    <t>FD0101 GPO - Doctoral Cluster</t>
  </si>
  <si>
    <t>FN0200 Instruction</t>
  </si>
  <si>
    <t>Program</t>
  </si>
  <si>
    <t>PG000018764 UWMSN | SOE | Kinesiology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</si>
  <si>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</si>
  <si>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</si>
  <si>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</si>
  <si>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</si>
  <si>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</si>
  <si>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</si>
  <si>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</si>
  <si>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CC002916 UWMSN | SOE | Kinesiology Operations</t>
  </si>
  <si>
    <t>FD0131 Academic Student Fees</t>
  </si>
  <si>
    <t>FN0200 Instruction</t>
  </si>
  <si>
    <t>Program</t>
  </si>
  <si>
    <t>PG000018790 UWMSN | SOE | Occupational Therapy: Entry Level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</si>
  <si>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</si>
  <si>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</si>
  <si>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</si>
  <si>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</si>
  <si>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</si>
  <si>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</si>
  <si>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</si>
  <si>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CC002917 UWMSN | SOE | Rehabilitation Psychology &amp; Special Education Operations</t>
  </si>
  <si>
    <t>FD0135 Gifts &amp; Donations - WARF</t>
  </si>
  <si>
    <t>FN0400 Research</t>
  </si>
  <si>
    <t>Program</t>
  </si>
  <si>
    <t>PG000034718 UWMSN | SOE | New Staff_Lee_Rehabilitation Psychology and Special Educ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</si>
  <si>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</si>
  <si>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</si>
  <si>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</si>
  <si>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</si>
  <si>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</si>
  <si>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</si>
  <si>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</si>
  <si>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CC002917 UWMSN | SOE | Rehabilitation Psychology &amp; Special Education Operations</t>
  </si>
  <si>
    <t>FD0131 Academic Student Fees</t>
  </si>
  <si>
    <t>FN0200 Instruction</t>
  </si>
  <si>
    <t>Program</t>
  </si>
  <si>
    <t>PG000018817 UWMSN | SOE | Rehabilitation Psychology &amp; Special Education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</si>
  <si>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</si>
  <si>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</si>
  <si>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</si>
  <si>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</si>
  <si>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</si>
  <si>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</si>
  <si>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</si>
  <si>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CC002917 UWMSN | SOE | Rehabilitation Psychology &amp; Special Education Operations</t>
  </si>
  <si>
    <t>FD0131 Academic Student Fees</t>
  </si>
  <si>
    <t>FN0200 Instruction</t>
  </si>
  <si>
    <t>Program</t>
  </si>
  <si>
    <t>PG000018818 UWMSN | SOE | Rehabilitation Psychology &amp; Special Education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</si>
  <si>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</si>
  <si>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</si>
  <si>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</si>
  <si>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</si>
  <si>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</si>
  <si>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</si>
  <si>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</si>
  <si>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CC002917 UWMSN | SOE | Rehabilitation Psychology &amp; Special Education Operations</t>
  </si>
  <si>
    <t>FD0101 GPO - Doctoral Cluster</t>
  </si>
  <si>
    <t>FN0200 Instruction</t>
  </si>
  <si>
    <t>Program</t>
  </si>
  <si>
    <t>PG000018819 UWMSN | SOE | Rehabilitation Psychology &amp; Special Education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</si>
  <si>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</si>
  <si>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</si>
  <si>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</si>
  <si>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</si>
  <si>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</si>
  <si>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</si>
  <si>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</si>
  <si>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CC002917 UWMSN | SOE | Rehabilitation Psychology &amp; Special Education Operations</t>
  </si>
  <si>
    <t>FD0136 General Operations Receipts</t>
  </si>
  <si>
    <t>FN0400 Research</t>
  </si>
  <si>
    <t>Program</t>
  </si>
  <si>
    <t>PG000018821 UWMSN | SOE | Rehabilitation Psychology &amp; Special Education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</si>
  <si>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</si>
  <si>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</si>
  <si>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</si>
  <si>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</si>
  <si>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</si>
  <si>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</si>
  <si>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</si>
  <si>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CC002917 UWMSN | SOE | Rehabilitation Psychology &amp; Special Education Operations</t>
  </si>
  <si>
    <t>FD0136 General Operations Receipts</t>
  </si>
  <si>
    <t>FN0200 Instruction</t>
  </si>
  <si>
    <t>Program</t>
  </si>
  <si>
    <t>PG000026763 UWMSN | SOE | RPSE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</si>
  <si>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</si>
  <si>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</si>
  <si>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</si>
  <si>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</si>
  <si>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</si>
  <si>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</si>
  <si>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</si>
  <si>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CC002917 UWMSN | SOE | Rehabilitation Psychology &amp; Special Education Operations</t>
  </si>
  <si>
    <t>FD0131 Academic Student Fees</t>
  </si>
  <si>
    <t>FN0200 Instruction</t>
  </si>
  <si>
    <t>Program</t>
  </si>
  <si>
    <t>PG000018832 UWMSN | SOE | Special Education: Teacher Certification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</si>
  <si>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</si>
  <si>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</si>
  <si>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</si>
  <si>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</si>
  <si>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</si>
  <si>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</si>
  <si>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</si>
  <si>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CC002918 UWMSN | SOE | Theatre &amp; Drama Operations</t>
  </si>
  <si>
    <t>FD0131 Academic Student Fees</t>
  </si>
  <si>
    <t>FN0200 Instruction</t>
  </si>
  <si>
    <t>Program</t>
  </si>
  <si>
    <t>PG000036100 UWMSN | SOE | T&amp;D LSM Studio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</si>
  <si>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</si>
  <si>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</si>
  <si>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</si>
  <si>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</si>
  <si>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</si>
  <si>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</si>
  <si>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</si>
  <si>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</si>
  <si>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FD0131 Academic Student Fees</t>
  </si>
  <si>
    <t>FN0200 Instruction</t>
  </si>
  <si>
    <t>Program</t>
  </si>
  <si>
    <t>PG000036102 UWMSN | SOE | T&amp;D Main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</si>
  <si>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</si>
  <si>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</si>
  <si>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</si>
  <si>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</si>
  <si>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</si>
  <si>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</si>
  <si>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</si>
  <si>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</si>
  <si>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FD0131 Academic Student Fees</t>
  </si>
  <si>
    <t>FN0200 Instruction</t>
  </si>
  <si>
    <t>Program</t>
  </si>
  <si>
    <t>PG000036104 UWMSN | SOE | T&amp;D Marketing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</si>
  <si>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</si>
  <si>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</si>
  <si>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</si>
  <si>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</si>
  <si>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</si>
  <si>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</si>
  <si>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</si>
  <si>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</si>
  <si>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FD0131 Academic Student Fees</t>
  </si>
  <si>
    <t>FN0200 Instruction</t>
  </si>
  <si>
    <t>Program</t>
  </si>
  <si>
    <t>PG000036103 UWMSN | SOE | T&amp;D Production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</si>
  <si>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</si>
  <si>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</si>
  <si>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</si>
  <si>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</si>
  <si>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</si>
  <si>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</si>
  <si>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</si>
  <si>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</si>
  <si>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FD0131 Academic Student Fees</t>
  </si>
  <si>
    <t>FN0200 Instruction</t>
  </si>
  <si>
    <t>Program</t>
  </si>
  <si>
    <t>PG000036099 UWMSN | SoE | T&amp;D Scenic Studio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</si>
  <si>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</si>
  <si>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</si>
  <si>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</si>
  <si>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</si>
  <si>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</si>
  <si>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</si>
  <si>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</si>
  <si>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</si>
  <si>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FD0131 Academic Student Fees</t>
  </si>
  <si>
    <t>FN0200 Instruction</t>
  </si>
  <si>
    <t>Program</t>
  </si>
  <si>
    <t>PG000036101 UWMSN | SOE | T&amp;D Stage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</si>
  <si>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</si>
  <si>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</si>
  <si>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</si>
  <si>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</si>
  <si>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</si>
  <si>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</si>
  <si>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</si>
  <si>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</si>
  <si>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FD0136 General Operations Receipts</t>
  </si>
  <si>
    <t>FN0200 Instruction</t>
  </si>
  <si>
    <t>Program</t>
  </si>
  <si>
    <t>PG000026764 UWMSN | SOE | T&amp;D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</si>
  <si>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</si>
  <si>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</si>
  <si>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</si>
  <si>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</si>
  <si>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</si>
  <si>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</si>
  <si>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</si>
  <si>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</si>
  <si>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FD0131 Academic Student Fees</t>
  </si>
  <si>
    <t>FN0200 Instruction</t>
  </si>
  <si>
    <t>Program</t>
  </si>
  <si>
    <t>PG000018851 UWMSN | SOE | Theatre &amp; Drama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</si>
  <si>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</si>
  <si>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</si>
  <si>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</si>
  <si>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</si>
  <si>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</si>
  <si>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</si>
  <si>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</si>
  <si>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</si>
  <si>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FD0131 Academic Student Fees</t>
  </si>
  <si>
    <t>FN0200 Instruction</t>
  </si>
  <si>
    <t>Program</t>
  </si>
  <si>
    <t>PG000018852 UWMSN | SOE | Theatre &amp; Drama Flex Spending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</si>
  <si>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</si>
  <si>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</si>
  <si>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</si>
  <si>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</si>
  <si>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</si>
  <si>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</si>
  <si>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</si>
  <si>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</si>
  <si>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FD0101 GPO - Doctoral Cluster</t>
  </si>
  <si>
    <t>FN0200 Instruction</t>
  </si>
  <si>
    <t>Program</t>
  </si>
  <si>
    <t>PG000018853 UWMSN | SOE | Theatre &amp; Drama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</si>
  <si>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</si>
  <si>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</si>
  <si>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</si>
  <si>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</si>
  <si>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</si>
  <si>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</si>
  <si>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</si>
  <si>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CC002918 UWMSN | SOE | Theatre &amp; Drama Operations</t>
  </si>
  <si>
    <t>FD0136 General Operations Receipts</t>
  </si>
  <si>
    <t>FN0200 Instruction</t>
  </si>
  <si>
    <t>Program</t>
  </si>
  <si>
    <t>PG000018855 UWMSN | SOE | Theatre &amp; Drama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</si>
  <si>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</si>
  <si>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</si>
  <si>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</si>
  <si>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</si>
  <si>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</si>
  <si>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</si>
  <si>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</si>
  <si>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CC002919 UWMSN | SOE | Program Development</t>
  </si>
  <si>
    <t>FD0150 Federal Aid - Federal Indirect Cost Reimbursement</t>
  </si>
  <si>
    <t>FN0400 Research</t>
  </si>
  <si>
    <t>Program</t>
  </si>
  <si>
    <t>PG000031842 UWMSN | SOE | General Admin Remodel - Equipment Supt 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</si>
  <si>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</si>
  <si>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</si>
  <si>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</si>
  <si>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</si>
  <si>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</si>
  <si>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</si>
  <si>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Program Development</t>
  </si>
  <si>
    <t>CC002919 UWMSN | SOE | Program Development</t>
  </si>
  <si>
    <t>FD0101 GPO - Doctoral Cluster</t>
  </si>
  <si>
    <t>FN0200 Instruction</t>
  </si>
  <si>
    <t>Program</t>
  </si>
  <si>
    <t>PG000006345 UWMSN | SOE | Program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</si>
  <si>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</si>
  <si>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</si>
  <si>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</si>
  <si>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</si>
  <si>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</si>
  <si>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</si>
  <si>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Program Development</t>
  </si>
  <si>
    <t>CC002919 UWMSN | SOE | Program Development</t>
  </si>
  <si>
    <t>FD0101 GPO - Doctoral Cluster</t>
  </si>
  <si>
    <t>FN0400 Research</t>
  </si>
  <si>
    <t>Program</t>
  </si>
  <si>
    <t>PG000018813 UWMSN | SOE | Program Development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</si>
  <si>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</si>
  <si>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</si>
  <si>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</si>
  <si>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</si>
  <si>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</si>
  <si>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</si>
  <si>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Program Development</t>
  </si>
  <si>
    <t>CC002920 UWMSN | SOE | Communications &amp; Advancement Operations</t>
  </si>
  <si>
    <t>FD0136 General Operations Receipts</t>
  </si>
  <si>
    <t>FN0200 Instruction</t>
  </si>
  <si>
    <t>Program</t>
  </si>
  <si>
    <t>PG000026759 UWMSN | SOE | C&amp;A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</si>
  <si>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</si>
  <si>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</si>
  <si>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</si>
  <si>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</si>
  <si>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</si>
  <si>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Communications &amp; Advancement</t>
  </si>
  <si>
    <t>UWMSN | CCHL8 | SOE | Communications &amp; Advancement</t>
  </si>
  <si>
    <t>CC002920 UWMSN | SOE | Communications &amp; Advancement Operations</t>
  </si>
  <si>
    <t>FD0136 General Operations Receipts</t>
  </si>
  <si>
    <t>FN0600 Academic Support</t>
  </si>
  <si>
    <t>Program</t>
  </si>
  <si>
    <t>PG000029454 UWMSN | SOE | Communications &amp; Advancement External Relations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</si>
  <si>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</si>
  <si>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</si>
  <si>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</si>
  <si>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</si>
  <si>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</si>
  <si>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Communications &amp; Advancement</t>
  </si>
  <si>
    <t>UWMSN | CCHL8 | SOE | Communications &amp; Advancement</t>
  </si>
  <si>
    <t>CC002920 UWMSN | SOE | Communications &amp; Advancement Operations</t>
  </si>
  <si>
    <t>FD0131 Academic Student Fees</t>
  </si>
  <si>
    <t>FN0600 Academic Support</t>
  </si>
  <si>
    <t>Program</t>
  </si>
  <si>
    <t>PG000029656 UWMSN | SOE | Communications &amp; Advancement Operations - 131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</si>
  <si>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</si>
  <si>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</si>
  <si>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</si>
  <si>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</si>
  <si>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</si>
  <si>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Communications &amp; Advancement</t>
  </si>
  <si>
    <t>UWMSN | CCHL8 | SOE | Communications &amp; Advancement</t>
  </si>
  <si>
    <t>CC002920 UWMSN | SOE | Communications &amp; Advancement Operations</t>
  </si>
  <si>
    <t>FD0101 GPO - Doctoral Cluster</t>
  </si>
  <si>
    <t>FN0600 Academic Support</t>
  </si>
  <si>
    <t>Program</t>
  </si>
  <si>
    <t>PG000006346 UWMSN | SOE | Communications &amp; Advancement Operations 101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</si>
  <si>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</si>
  <si>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</si>
  <si>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</si>
  <si>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</si>
  <si>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</si>
  <si>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Communications &amp; Advancement</t>
  </si>
  <si>
    <t>UWMSN | CCHL8 | SOE | Communications &amp; Advancement</t>
  </si>
  <si>
    <t>CC002920 UWMSN | SOE | Communications &amp; Advancement Operations</t>
  </si>
  <si>
    <t>FD0136 General Operations Receipts</t>
  </si>
  <si>
    <t>FN0600 Academic Support</t>
  </si>
  <si>
    <t>Program</t>
  </si>
  <si>
    <t>PG000018663 UWMSN | SOE | Communications &amp; Advancement Operations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</si>
  <si>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</si>
  <si>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</si>
  <si>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</si>
  <si>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</si>
  <si>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</si>
  <si>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Communications &amp; Advancement</t>
  </si>
  <si>
    <t>UWMSN | CCHL8 | SOE | Communications &amp; Advancement</t>
  </si>
  <si>
    <t>CC002927 UWMSN | SOE | Summer Education Research Program (SERP)</t>
  </si>
  <si>
    <t>FD0101 GPO - Doctoral Cluster</t>
  </si>
  <si>
    <t>FN0000 Student Services</t>
  </si>
  <si>
    <t>Program</t>
  </si>
  <si>
    <t>PG000006349 UWMSN | SOE | Summer Education Research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</si>
  <si>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</si>
  <si>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</si>
  <si>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</si>
  <si>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</si>
  <si>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</si>
  <si>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</si>
  <si>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</si>
  <si>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CC002933 UWMSN | SOE | Teacher Education Center Operations</t>
  </si>
  <si>
    <t>FD0101 GPO - Doctoral Cluster</t>
  </si>
  <si>
    <t>FN0600 Academic Support</t>
  </si>
  <si>
    <t>Program</t>
  </si>
  <si>
    <t>PG000006360 UWMSN | SOE | Teacher Education Center Operations (101)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</si>
  <si>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</si>
  <si>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</si>
  <si>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</si>
  <si>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</si>
  <si>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</si>
  <si>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Teacher Education Center</t>
  </si>
  <si>
    <t>UWMSN | CCHL8 | SOE | Teacher Education Center</t>
  </si>
  <si>
    <t>CC002933 UWMSN | SOE | Teacher Education Center Operations</t>
  </si>
  <si>
    <t>FD0136 General Operations Receipts</t>
  </si>
  <si>
    <t>FN0000 Student Services</t>
  </si>
  <si>
    <t>Program</t>
  </si>
  <si>
    <t>PG000018844 UWMSN | SOE | Teacher Education Center Operations (136)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</si>
  <si>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</si>
  <si>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</si>
  <si>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</si>
  <si>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</si>
  <si>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</si>
  <si>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Teacher Education Center</t>
  </si>
  <si>
    <t>UWMSN | CCHL8 | SOE | Teacher Education Center</t>
  </si>
  <si>
    <t>CC002935 UWMSN | SOE | Dean's Office Operations</t>
  </si>
  <si>
    <t>FD0101 GPO - Doctoral Cluster</t>
  </si>
  <si>
    <t>FN0400 Research</t>
  </si>
  <si>
    <t>Program</t>
  </si>
  <si>
    <t>PG000006343 UWMSN | SOE | Dean's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</si>
  <si>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</si>
  <si>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</si>
  <si>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</si>
  <si>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</si>
  <si>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</si>
  <si>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</si>
  <si>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</si>
  <si>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CC002935 UWMSN | SOE | Dean's Office Operations</t>
  </si>
  <si>
    <t>FD0136 General Operations Receipts</t>
  </si>
  <si>
    <t>FN0600 Academic Support</t>
  </si>
  <si>
    <t>Program</t>
  </si>
  <si>
    <t>PG000026829 UWMSN | SOE | DEAN'S OFFICE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</si>
  <si>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</si>
  <si>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</si>
  <si>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</si>
  <si>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</si>
  <si>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</si>
  <si>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</si>
  <si>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</si>
  <si>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CC002935 UWMSN | SOE | Dean's Office Operations</t>
  </si>
  <si>
    <t>FD0101 GPO - Doctoral Cluster</t>
  </si>
  <si>
    <t>FN0600 Academic Support</t>
  </si>
  <si>
    <t>Program</t>
  </si>
  <si>
    <t>PG000035357 UWMSN | SOE | Department Chair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</si>
  <si>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</si>
  <si>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</si>
  <si>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</si>
  <si>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</si>
  <si>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</si>
  <si>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</si>
  <si>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</si>
  <si>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CC002935 UWMSN | SOE | Dean's Office Operations</t>
  </si>
  <si>
    <t>FD0250 Non-Federal IDC Return</t>
  </si>
  <si>
    <t>FN0400 Research</t>
  </si>
  <si>
    <t>Program</t>
  </si>
  <si>
    <t>PG000018862 UWMSN | SOE | Should BE DEANs Office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</si>
  <si>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</si>
  <si>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</si>
  <si>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</si>
  <si>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</si>
  <si>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</si>
  <si>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</si>
  <si>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</si>
  <si>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CC002935 UWMSN | SOE | Dean's Office Operations</t>
  </si>
  <si>
    <t>FD0136 General Operations Receipts</t>
  </si>
  <si>
    <t>FN0400 Research</t>
  </si>
  <si>
    <t>Program</t>
  </si>
  <si>
    <t>PG000026820 UWMSN | SOE | SOE RELOCATION STIPENDS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</si>
  <si>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</si>
  <si>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</si>
  <si>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</si>
  <si>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</si>
  <si>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</si>
  <si>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</si>
  <si>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</si>
  <si>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CC002936 UWMSN | SOE | Office of Child Care and Family Resources (OCCFR)</t>
  </si>
  <si>
    <t>FD0101 GPO - Doctoral Cluster</t>
  </si>
  <si>
    <t>FN0000 Student Services</t>
  </si>
  <si>
    <t>Program</t>
  </si>
  <si>
    <t>PG000006352 UWMSN | SOE | Campus Child Care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</si>
  <si>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</si>
  <si>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</si>
  <si>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</si>
  <si>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</si>
  <si>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</si>
  <si>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Office of Child Care and Family Resources (OCCFR)</t>
  </si>
  <si>
    <t>UWMSN | CCHL8 | SOE | Office of Child Care and Family Resources (OCCFR)</t>
  </si>
  <si>
    <t>CC002936 UWMSN | SOE | Office of Child Care and Family Resources (OCCFR)</t>
  </si>
  <si>
    <t>FD0250 Non-Federal IDC Return</t>
  </si>
  <si>
    <t>FN0000 Student Services</t>
  </si>
  <si>
    <t>Program</t>
  </si>
  <si>
    <t>PG000018789 UWMSN | SOE | Non-Federal Overhead Allocation Child Care and Family Resources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</si>
  <si>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</si>
  <si>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</si>
  <si>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</si>
  <si>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</si>
  <si>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</si>
  <si>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Office of Child Care and Family Resources (OCCFR)</t>
  </si>
  <si>
    <t>UWMSN | CCHL8 | SOE | Office of Child Care and Family Resources (OCCFR)</t>
  </si>
  <si>
    <t>CC002936 UWMSN | SOE | Office of Child Care and Family Resources (OCCFR)</t>
  </si>
  <si>
    <t>FD0128 Auxiliary Enterprises</t>
  </si>
  <si>
    <t>FN0000 Student Services</t>
  </si>
  <si>
    <t>Program</t>
  </si>
  <si>
    <t>PG000018791 UWMSN | SOE | Office Of Child Care And Family Resources (Occfr) Campus Child Care**CCTAP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</si>
  <si>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</si>
  <si>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</si>
  <si>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</si>
  <si>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</si>
  <si>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</si>
  <si>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Office of Child Care and Family Resources (OCCFR)</t>
  </si>
  <si>
    <t>UWMSN | CCHL8 | SOE | Office of Child Care and Family Resources (OCCFR)</t>
  </si>
  <si>
    <t>CC002936 UWMSN | SOE | Office of Child Care and Family Resources (OCCFR)</t>
  </si>
  <si>
    <t>FD0250 Non-Federal IDC Return</t>
  </si>
  <si>
    <t>FN0000 Student Services</t>
  </si>
  <si>
    <t>Program</t>
  </si>
  <si>
    <t>PG000019199 UWMSN | SOE | Office Of Child Care And Family Resources (Occfr) Campus Child Care**CCTAP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</si>
  <si>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</si>
  <si>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</si>
  <si>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</si>
  <si>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</si>
  <si>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</si>
  <si>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Office of Child Care and Family Resources (OCCFR)</t>
  </si>
  <si>
    <t>UWMSN | CCHL8 | SOE | Office of Child Care and Family Resources (OCCFR)</t>
  </si>
  <si>
    <t>CC002936 UWMSN | SOE | Office of Child Care and Family Resources (OCCFR)</t>
  </si>
  <si>
    <t>FD0128 Auxiliary Enterprises</t>
  </si>
  <si>
    <t>FN0100 Institutional Support</t>
  </si>
  <si>
    <t>Program</t>
  </si>
  <si>
    <t>PG000018792 UWMSN | SOE | Office Of Child Care And Family Resources (Occfr) Campus Child Care*Cl Wilson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</si>
  <si>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</si>
  <si>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</si>
  <si>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</si>
  <si>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</si>
  <si>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</si>
  <si>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Office of Child Care and Family Resources (OCCFR)</t>
  </si>
  <si>
    <t>UWMSN | CCHL8 | SOE | Office of Child Care and Family Resources (OCCFR)</t>
  </si>
  <si>
    <t>CC002936 UWMSN | SOE | Office of Child Care and Family Resources (OCCFR)</t>
  </si>
  <si>
    <t>FD0136 General Operations Receipts</t>
  </si>
  <si>
    <t>FN0000 Student Services</t>
  </si>
  <si>
    <t>Program</t>
  </si>
  <si>
    <t>PG000018793 UWMSN | SOE | Office of Child Care and Family Resources (OCCFR)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</si>
  <si>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</si>
  <si>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</si>
  <si>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</si>
  <si>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</si>
  <si>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</si>
  <si>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Office of Child Care and Family Resources (OCCFR)</t>
  </si>
  <si>
    <t>UWMSN | CCHL8 | SOE | Office of Child Care and Family Resources (OCCFR)</t>
  </si>
  <si>
    <t>CC002937 UWMSN | SOE | Professional Learning &amp; Community Education (PLACE) Operations</t>
  </si>
  <si>
    <t>FD0136 General Operations Receipts</t>
  </si>
  <si>
    <t>FN0200 Instruction</t>
  </si>
  <si>
    <t>Program</t>
  </si>
  <si>
    <t>PG000018646 UWMSN | SOE | Arts Collab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</si>
  <si>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</si>
  <si>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</si>
  <si>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</si>
  <si>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</si>
  <si>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</si>
  <si>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</si>
  <si>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</si>
  <si>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CC002937 UWMSN | SOE | Professional Learning &amp; Community Education (PLACE) Operations</t>
  </si>
  <si>
    <t>FD0136 General Operations Receipts</t>
  </si>
  <si>
    <t>FN0500 Public Service</t>
  </si>
  <si>
    <t>Program</t>
  </si>
  <si>
    <t>PG000018699 UWMSN | SOE |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</si>
  <si>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</si>
  <si>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</si>
  <si>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</si>
  <si>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</si>
  <si>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</si>
  <si>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</si>
  <si>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</si>
  <si>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CC002937 UWMSN | SOE | Professional Learning &amp; Community Education (PLACE) Operations</t>
  </si>
  <si>
    <t>FD0104 GPO - Extension Programs</t>
  </si>
  <si>
    <t>FN0500 Public Service</t>
  </si>
  <si>
    <t>Program</t>
  </si>
  <si>
    <t>PG000018727 UWMSN | SOE | Extended Campus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</si>
  <si>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</si>
  <si>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</si>
  <si>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</si>
  <si>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</si>
  <si>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</si>
  <si>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</si>
  <si>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</si>
  <si>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CC002937 UWMSN | SOE | Professional Learning &amp; Community Education (PLACE) Operations</t>
  </si>
  <si>
    <t>FD0131 Academic Student Fees</t>
  </si>
  <si>
    <t>FN0200 Instruction</t>
  </si>
  <si>
    <t>Program</t>
  </si>
  <si>
    <t>PG000018736 UWMSN | SOE | For Credit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</si>
  <si>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</si>
  <si>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</si>
  <si>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</si>
  <si>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</si>
  <si>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</si>
  <si>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</si>
  <si>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</si>
  <si>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CC002937 UWMSN | SOE | Professional Learning &amp; Community Education (PLACE) Operations</t>
  </si>
  <si>
    <t>FD0136 General Operations Receipts</t>
  </si>
  <si>
    <t>FN0500 Public Service</t>
  </si>
  <si>
    <t>Program</t>
  </si>
  <si>
    <t>PG000018801 UWMSN | SOE |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</si>
  <si>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</si>
  <si>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</si>
  <si>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</si>
  <si>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</si>
  <si>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</si>
  <si>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</si>
  <si>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</si>
  <si>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CC002937 UWMSN | SOE | Professional Learning &amp; Community Education (PLACE) Operations</t>
  </si>
  <si>
    <t>FD0101 GPO - Doctoral Cluster</t>
  </si>
  <si>
    <t>FN0200 Instruction</t>
  </si>
  <si>
    <t>Program</t>
  </si>
  <si>
    <t>PG000006363 UWMSN | SOE | PLACE Education Outreach and Partnerships (EOP)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</si>
  <si>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</si>
  <si>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</si>
  <si>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</si>
  <si>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</si>
  <si>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</si>
  <si>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</si>
  <si>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</si>
  <si>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CC002937 UWMSN | SOE | Professional Learning &amp; Community Education (PLACE) Operations</t>
  </si>
  <si>
    <t>FD0136 General Operations Receipts</t>
  </si>
  <si>
    <t>FN0500 Public Service</t>
  </si>
  <si>
    <t>Program</t>
  </si>
  <si>
    <t>PG000018811 UWMSN | SOE | Professional Learning and Community Education (PLACE)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</si>
  <si>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</si>
  <si>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</si>
  <si>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</si>
  <si>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</si>
  <si>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</si>
  <si>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</si>
  <si>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</si>
  <si>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CC002939 UWMSN | SOE | Testing &amp; Evaluation Services</t>
  </si>
  <si>
    <t>FD0101 GPO - Doctoral Cluster</t>
  </si>
  <si>
    <t>FN0200 Instruction</t>
  </si>
  <si>
    <t>Program</t>
  </si>
  <si>
    <t>PG000006369 UWMSN | SOE | Testing &amp; Evaluation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</si>
  <si>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</si>
  <si>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</si>
  <si>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</si>
  <si>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</si>
  <si>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</si>
  <si>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Testing &amp; Evaluation Services</t>
  </si>
  <si>
    <t>UWMSN | CCHL8 | SOE | Testing &amp; Evaluation Services</t>
  </si>
  <si>
    <t>CC002939 UWMSN | SOE | Testing &amp; Evaluation Services</t>
  </si>
  <si>
    <t>FD0150 Federal Aid - Federal Indirect Cost Reimbursement</t>
  </si>
  <si>
    <t>FN0200 Instruction</t>
  </si>
  <si>
    <t>Program</t>
  </si>
  <si>
    <t>PG000018845 UWMSN | SOE | Testing &amp; Evaluation Services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</si>
  <si>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</si>
  <si>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</si>
  <si>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</si>
  <si>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</si>
  <si>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</si>
  <si>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Testing &amp; Evaluation Services</t>
  </si>
  <si>
    <t>UWMSN | CCHL8 | SOE | Testing &amp; Evaluation Services</t>
  </si>
  <si>
    <t>CC002939 UWMSN | SOE | Testing &amp; Evaluation Services</t>
  </si>
  <si>
    <t>FD0128 Auxiliary Enterprises</t>
  </si>
  <si>
    <t>FN0000 Student Services</t>
  </si>
  <si>
    <t>Program</t>
  </si>
  <si>
    <t>PG000018846 UWMSN | SOE | Testing and Evaluation Services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</si>
  <si>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</si>
  <si>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</si>
  <si>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</si>
  <si>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</si>
  <si>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</si>
  <si>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Testing &amp; Evaluation Services</t>
  </si>
  <si>
    <t>UWMSN | CCHL8 | SOE | Testing &amp; Evaluation Services</t>
  </si>
  <si>
    <t>CC002940 UWMSN | SOE | Career Center Operations</t>
  </si>
  <si>
    <t>FD0101 GPO - Doctoral Cluster</t>
  </si>
  <si>
    <t>FN0000 Student Services</t>
  </si>
  <si>
    <t>Program</t>
  </si>
  <si>
    <t>PG000006368 UWMSN | SOE | Career Center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</si>
  <si>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</si>
  <si>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</si>
  <si>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</si>
  <si>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</si>
  <si>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</si>
  <si>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</si>
  <si>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</si>
  <si>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CC002940 UWMSN | SOE | Career Center Operations</t>
  </si>
  <si>
    <t>FD0136 General Operations Receipts</t>
  </si>
  <si>
    <t>FN0000 Student Services</t>
  </si>
  <si>
    <t>Program</t>
  </si>
  <si>
    <t>PG000035692 UWMSN | SOE | Career Center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</si>
  <si>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</si>
  <si>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</si>
  <si>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</si>
  <si>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</si>
  <si>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</si>
  <si>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</si>
  <si>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</si>
  <si>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CC002942 UWMSN | SOE | MERIT Operations</t>
  </si>
  <si>
    <t>FD0101 GPO - Doctoral Cluster</t>
  </si>
  <si>
    <t>FN0600 Academic Support</t>
  </si>
  <si>
    <t>Program</t>
  </si>
  <si>
    <t>PG000018651 UWMSN | SOE | BIG10 Network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</si>
  <si>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</si>
  <si>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</si>
  <si>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</si>
  <si>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</si>
  <si>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</si>
  <si>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</si>
  <si>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</si>
  <si>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CC002942 UWMSN | SOE | MERIT Operations</t>
  </si>
  <si>
    <t>FD0136 General Operations Receipts</t>
  </si>
  <si>
    <t>FN0200 Instruction</t>
  </si>
  <si>
    <t>Program</t>
  </si>
  <si>
    <t>PG000031176 UWMSN | SOE | Comp Lab Lifecycle Replacement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</si>
  <si>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</si>
  <si>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</si>
  <si>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</si>
  <si>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</si>
  <si>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</si>
  <si>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</si>
  <si>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</si>
  <si>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CC002942 UWMSN | SOE | MERIT Operations</t>
  </si>
  <si>
    <t>FD0101 GPO - Doctoral Cluster</t>
  </si>
  <si>
    <t>FN0000 Student Services</t>
  </si>
  <si>
    <t>Program</t>
  </si>
  <si>
    <t>PG000006362 UWMSN | SOE | Media, Education Research, &amp; Information Technology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</si>
  <si>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</si>
  <si>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</si>
  <si>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</si>
  <si>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</si>
  <si>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</si>
  <si>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</si>
  <si>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</si>
  <si>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CC002942 UWMSN | SOE | MERIT Operations</t>
  </si>
  <si>
    <t>FD0131 Academic Student Fees</t>
  </si>
  <si>
    <t>FN0600 Academic Support</t>
  </si>
  <si>
    <t>Program</t>
  </si>
  <si>
    <t>PG000029657 UWMSN | SOE | Media, Education Resources, and Information Technology (MERIT) Operations (Fund 131)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</si>
  <si>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</si>
  <si>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</si>
  <si>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</si>
  <si>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</si>
  <si>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</si>
  <si>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</si>
  <si>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</si>
  <si>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CC002942 UWMSN | SOE | MERIT Operations</t>
  </si>
  <si>
    <t>FD0136 General Operations Receipts</t>
  </si>
  <si>
    <t>FN0600 Academic Support</t>
  </si>
  <si>
    <t>Program</t>
  </si>
  <si>
    <t>PG000018779 UWMSN | SOE | Media, Education Resources, and Information Technology (MERIT)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</si>
  <si>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</si>
  <si>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</si>
  <si>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</si>
  <si>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</si>
  <si>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</si>
  <si>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</si>
  <si>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</si>
  <si>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CC002942 UWMSN | SOE | MERIT Operations</t>
  </si>
  <si>
    <t>FD0150 Federal Aid - Federal Indirect Cost Reimbursement</t>
  </si>
  <si>
    <t>FN0400 Research</t>
  </si>
  <si>
    <t>Program</t>
  </si>
  <si>
    <t>PG000026803 UWMSN | SOE | MERIT - Overhead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</si>
  <si>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</si>
  <si>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</si>
  <si>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</si>
  <si>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</si>
  <si>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</si>
  <si>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</si>
  <si>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</si>
  <si>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CC002942 UWMSN | SOE | MERIT Operations</t>
  </si>
  <si>
    <t>FD0136 General Operations Receipts</t>
  </si>
  <si>
    <t>FN0600 Academic Support</t>
  </si>
  <si>
    <t>Program</t>
  </si>
  <si>
    <t>PG000026828 UWMSN | SOE | MERIT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</si>
  <si>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</si>
  <si>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</si>
  <si>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</si>
  <si>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</si>
  <si>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</si>
  <si>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</si>
  <si>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</si>
  <si>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CC002943 UWMSN | SOE | ORS | General</t>
  </si>
  <si>
    <t>FD0104 GPO - Extension Programs</t>
  </si>
  <si>
    <t>FN0500 Public Service</t>
  </si>
  <si>
    <t>Program</t>
  </si>
  <si>
    <t>PG000034483 UWMSN | SOE | 2023 WICG - PAWR Wor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</si>
  <si>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</si>
  <si>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</si>
  <si>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</si>
  <si>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</si>
  <si>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</si>
  <si>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</si>
  <si>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</si>
  <si>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</si>
  <si>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FD0136 General Operations Receipts</t>
  </si>
  <si>
    <t>FN0500 Public Service</t>
  </si>
  <si>
    <t>Program</t>
  </si>
  <si>
    <t>PG000026747 UWMSN | SOE | CEW-Other Career Development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</si>
  <si>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</si>
  <si>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</si>
  <si>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</si>
  <si>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</si>
  <si>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</si>
  <si>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</si>
  <si>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</si>
  <si>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</si>
  <si>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FD0136 General Operations Receipts</t>
  </si>
  <si>
    <t>FN0400 Research</t>
  </si>
  <si>
    <t>Program</t>
  </si>
  <si>
    <t>PG000026746 UWMSN | SOE | CEW-Singapore ECG Portal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</si>
  <si>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</si>
  <si>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</si>
  <si>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</si>
  <si>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</si>
  <si>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</si>
  <si>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</si>
  <si>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</si>
  <si>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</si>
  <si>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FD0101 GPO - Doctoral Cluster</t>
  </si>
  <si>
    <t>FN0400 Research</t>
  </si>
  <si>
    <t>Program</t>
  </si>
  <si>
    <t>PG000036237 UWMSN | SOE | Dual Career Assistance  (06-30-2026)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</si>
  <si>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</si>
  <si>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</si>
  <si>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</si>
  <si>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</si>
  <si>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</si>
  <si>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</si>
  <si>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</si>
  <si>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</si>
  <si>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FD0136 General Operations Receipts</t>
  </si>
  <si>
    <t>FN0400 Research</t>
  </si>
  <si>
    <t>Program</t>
  </si>
  <si>
    <t>PG000018729 UWMSN | SOE | Fair Play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</si>
  <si>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</si>
  <si>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</si>
  <si>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</si>
  <si>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</si>
  <si>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</si>
  <si>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</si>
  <si>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</si>
  <si>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</si>
  <si>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FD0136 General Operations Receipts</t>
  </si>
  <si>
    <t>FN0400 Research</t>
  </si>
  <si>
    <t>Program</t>
  </si>
  <si>
    <t>PG000018730 UWMSN | SOE | Fathema Fee For Services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</si>
  <si>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</si>
  <si>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</si>
  <si>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</si>
  <si>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</si>
  <si>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</si>
  <si>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</si>
  <si>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</si>
  <si>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</si>
  <si>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FD0135 Gifts &amp; Donations - WARF</t>
  </si>
  <si>
    <t>FN0400 Research</t>
  </si>
  <si>
    <t>Program</t>
  </si>
  <si>
    <t>PG000024810 UWMSN | SOE | GS ITP Fellowships Support (Alibali,Martha Wagner)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</si>
  <si>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</si>
  <si>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</si>
  <si>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</si>
  <si>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</si>
  <si>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</si>
  <si>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</si>
  <si>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</si>
  <si>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</si>
  <si>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FD0135 Gifts &amp; Donations - WARF</t>
  </si>
  <si>
    <t>FN0400 Research</t>
  </si>
  <si>
    <t>Program</t>
  </si>
  <si>
    <t>PG000022550 UWMSN | SOE | GS_ITP Fellowships Match (Alibali,Martha Wagner)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</si>
  <si>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</si>
  <si>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</si>
  <si>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</si>
  <si>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</si>
  <si>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</si>
  <si>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</si>
  <si>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</si>
  <si>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</si>
  <si>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FD0136 General Operations Receipts</t>
  </si>
  <si>
    <t>FN0400 Research</t>
  </si>
  <si>
    <t>Program</t>
  </si>
  <si>
    <t>PG000018749 UWMSN | SOE | How Do Preschool Programs' Family Engagement Practices Differ By Program, Classroom, And Teacher Characteristics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</si>
  <si>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</si>
  <si>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</si>
  <si>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</si>
  <si>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</si>
  <si>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</si>
  <si>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</si>
  <si>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</si>
  <si>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</si>
  <si>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FD0136 General Operations Receipts</t>
  </si>
  <si>
    <t>FN0400 Research</t>
  </si>
  <si>
    <t>Program</t>
  </si>
  <si>
    <t>PG000018773 UWMSN | SOE | Learning Evaluation Adaptation Dissemination (LEAD)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</si>
  <si>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</si>
  <si>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</si>
  <si>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</si>
  <si>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</si>
  <si>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</si>
  <si>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</si>
  <si>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</si>
  <si>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</si>
  <si>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FD0150 Federal Aid - Federal Indirect Cost Reimbursement</t>
  </si>
  <si>
    <t>FN0400 Research</t>
  </si>
  <si>
    <t>Program</t>
  </si>
  <si>
    <t>PG000018834 UWMSN | SOE | Sponsored Project Uncollectibles - WCER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</si>
  <si>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</si>
  <si>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</si>
  <si>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</si>
  <si>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</si>
  <si>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</si>
  <si>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</si>
  <si>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</si>
  <si>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</si>
  <si>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FD0136 General Operations Receipts</t>
  </si>
  <si>
    <t>FN0400 Research</t>
  </si>
  <si>
    <t>Program</t>
  </si>
  <si>
    <t>PG000033982 UWMSN | SOE | WCER | Unspecified -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</si>
  <si>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</si>
  <si>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</si>
  <si>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</si>
  <si>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</si>
  <si>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</si>
  <si>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</si>
  <si>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</si>
  <si>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</si>
  <si>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FD0234 Fund for Residual Balances</t>
  </si>
  <si>
    <t>FN0400 Research</t>
  </si>
  <si>
    <t>Program</t>
  </si>
  <si>
    <t>PG000029836 UWMSN | SOE | WCER Laura Wright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</si>
  <si>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</si>
  <si>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</si>
  <si>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</si>
  <si>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</si>
  <si>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</si>
  <si>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</si>
  <si>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</si>
  <si>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</si>
  <si>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FD0234 Fund for Residual Balances</t>
  </si>
  <si>
    <t>FN0400 Research</t>
  </si>
  <si>
    <t>Program</t>
  </si>
  <si>
    <t>PG000024005 UWMSN | SOE | Wisconsin Center for Education Research (WCER) Adam Gamoran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</si>
  <si>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</si>
  <si>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</si>
  <si>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</si>
  <si>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</si>
  <si>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</si>
  <si>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</si>
  <si>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</si>
  <si>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</si>
  <si>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FD0234 Fund for Residual Balances</t>
  </si>
  <si>
    <t>FN0400 Research</t>
  </si>
  <si>
    <t>Program</t>
  </si>
  <si>
    <t>PG000024004 UWMSN | SOE | Wisconsin Center for Education Research (WCER) Director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</si>
  <si>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</si>
  <si>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</si>
  <si>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</si>
  <si>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</si>
  <si>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</si>
  <si>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</si>
  <si>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</si>
  <si>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</si>
  <si>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FD0234 Fund for Residual Balances</t>
  </si>
  <si>
    <t>FN0400 Research</t>
  </si>
  <si>
    <t>Program</t>
  </si>
  <si>
    <t>PG000024015 UWMSN | SOE | Wisconsin Center for Education Research (WCER) John Smithson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</si>
  <si>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</si>
  <si>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</si>
  <si>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</si>
  <si>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</si>
  <si>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</si>
  <si>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</si>
  <si>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</si>
  <si>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</si>
  <si>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FD0234 Fund for Residual Balances</t>
  </si>
  <si>
    <t>FN0400 Research</t>
  </si>
  <si>
    <t>Program</t>
  </si>
  <si>
    <t>PG000024012 UWMSN | SOE | Wisconsin Center for Education Research (WCER) Robert Meyer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</si>
  <si>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</si>
  <si>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</si>
  <si>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</si>
  <si>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</si>
  <si>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</si>
  <si>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</si>
  <si>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</si>
  <si>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CC002943 UWMSN | SOE | ORS | General</t>
  </si>
  <si>
    <t>FD0136 General Operations Receipts</t>
  </si>
  <si>
    <t>FN0400 Research</t>
  </si>
  <si>
    <t>Program</t>
  </si>
  <si>
    <t>PG000018886 UWMSN | SOE | Wisconsin Equity and Inclustion Laboratory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</si>
  <si>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</si>
  <si>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</si>
  <si>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</si>
  <si>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</si>
  <si>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</si>
  <si>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</si>
  <si>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ORS | General</t>
  </si>
  <si>
    <t>CC002944 UWMSN | SOE | WCER | Wisconsin Education Collaborative (WEC)</t>
  </si>
  <si>
    <t>FD0136 General Operations Receipts</t>
  </si>
  <si>
    <t>FN0400 Research</t>
  </si>
  <si>
    <t>Program</t>
  </si>
  <si>
    <t>PG000018637 UWMSN | SOE | Achievemnet Gap Reduction Program Evaluation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</si>
  <si>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</si>
  <si>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</si>
  <si>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</si>
  <si>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</si>
  <si>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</si>
  <si>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</si>
  <si>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</si>
  <si>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</si>
  <si>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</si>
  <si>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</si>
  <si>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</si>
  <si>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PG000018650 UWMSN | SOE | Bell Fee For Service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</si>
  <si>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</si>
  <si>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</si>
  <si>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</si>
  <si>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</si>
  <si>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</si>
  <si>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</si>
  <si>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</si>
  <si>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</si>
  <si>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</si>
  <si>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</si>
  <si>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</si>
  <si>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PG000033004 UWMSN | SOE | Center for Research on Complex Thinking (CRCT) - Cors Learning Security Mindset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</si>
  <si>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</si>
  <si>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</si>
  <si>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</si>
  <si>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</si>
  <si>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</si>
  <si>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</si>
  <si>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</si>
  <si>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</si>
  <si>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</si>
  <si>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</si>
  <si>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</si>
  <si>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PG000018671 UWMSN | SOE | Cors Evaluation Services for Department of Astronomy MAUI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</si>
  <si>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</si>
  <si>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</si>
  <si>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</si>
  <si>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</si>
  <si>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</si>
  <si>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</si>
  <si>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</si>
  <si>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</si>
  <si>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</si>
  <si>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</si>
  <si>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</si>
  <si>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PG000018672 UWMSN | SOE | Cors Evaluation Services for Department of Astronomy Space Scouts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</si>
  <si>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</si>
  <si>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</si>
  <si>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</si>
  <si>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</si>
  <si>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</si>
  <si>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</si>
  <si>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</si>
  <si>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</si>
  <si>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</si>
  <si>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</si>
  <si>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</si>
  <si>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PG000018673 UWMSN | SOE | Cors Evaluation Services for Kansas State University INFEWS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</si>
  <si>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</si>
  <si>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</si>
  <si>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</si>
  <si>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</si>
  <si>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</si>
  <si>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</si>
  <si>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</si>
  <si>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</si>
  <si>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</si>
  <si>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</si>
  <si>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</si>
  <si>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PG000018674 UWMSN | SOE | Cors Evaluation Services to Department of Materials Research Science and Engineering (Cors MRSEC)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</si>
  <si>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</si>
  <si>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</si>
  <si>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</si>
  <si>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</si>
  <si>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</si>
  <si>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</si>
  <si>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</si>
  <si>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</si>
  <si>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</si>
  <si>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</si>
  <si>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</si>
  <si>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PG000018675 UWMSN | SOE | Cors Evaluation Services to School of Education Graduate Training Program (GTP)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</si>
  <si>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</si>
  <si>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</si>
  <si>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</si>
  <si>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</si>
  <si>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</si>
  <si>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</si>
  <si>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</si>
  <si>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</si>
  <si>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</si>
  <si>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</si>
  <si>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</si>
  <si>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PG000018676 UWMSN | SOE | Cors Fee For Service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</si>
  <si>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</si>
  <si>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</si>
  <si>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</si>
  <si>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</si>
  <si>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</si>
  <si>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</si>
  <si>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</si>
  <si>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</si>
  <si>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</si>
  <si>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</si>
  <si>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</si>
  <si>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PG000026822 UWMSN | SOE | Cors Henak CAREER FFS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</si>
  <si>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</si>
  <si>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</si>
  <si>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</si>
  <si>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</si>
  <si>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</si>
  <si>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</si>
  <si>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</si>
  <si>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</si>
  <si>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</si>
  <si>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</si>
  <si>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</si>
  <si>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PG000006365 UWMSN | SOE | Department of Public Instruction - Academic and Career Planning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</si>
  <si>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</si>
  <si>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</si>
  <si>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</si>
  <si>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</si>
  <si>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</si>
  <si>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</si>
  <si>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</si>
  <si>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</si>
  <si>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</si>
  <si>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</si>
  <si>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</si>
  <si>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PG000033003 UWMSN | SOE | IPARRT Works4Me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</si>
  <si>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</si>
  <si>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</si>
  <si>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</si>
  <si>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</si>
  <si>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</si>
  <si>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</si>
  <si>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</si>
  <si>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</si>
  <si>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</si>
  <si>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</si>
  <si>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</si>
  <si>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PG000033114 UWMSN | SOE | Rebecca Cors Evaluation for the Nelson Institute for Environmental Studies S-STEM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</si>
  <si>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</si>
  <si>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</si>
  <si>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</si>
  <si>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</si>
  <si>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</si>
  <si>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</si>
  <si>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</si>
  <si>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</si>
  <si>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</si>
  <si>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</si>
  <si>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</si>
  <si>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PG000018836 UWMSN | SOE | Statewide System of Support Evaluation, Evidence-based Improvement Strategy Resource Development, and DPI Monitoring Tools and Training (CIP)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</si>
  <si>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</si>
  <si>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</si>
  <si>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</si>
  <si>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</si>
  <si>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</si>
  <si>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</si>
  <si>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</si>
  <si>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</si>
  <si>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</si>
  <si>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</si>
  <si>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</si>
  <si>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PG000018858 UWMSN | SOE | Tobacca Prevention and Control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</si>
  <si>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</si>
  <si>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</si>
  <si>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</si>
  <si>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</si>
  <si>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</si>
  <si>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</si>
  <si>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</si>
  <si>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</si>
  <si>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</si>
  <si>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</si>
  <si>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</si>
  <si>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PG000036403 UWMSN | SOE | WCER | Cors-Rooted-I Grew That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</si>
  <si>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</si>
  <si>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</si>
  <si>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</si>
  <si>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</si>
  <si>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</si>
  <si>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</si>
  <si>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</si>
  <si>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</si>
  <si>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</si>
  <si>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</si>
  <si>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</si>
  <si>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PG000036523 UWMSN | SOE | WCER Cors-USEE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</si>
  <si>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</si>
  <si>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</si>
  <si>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</si>
  <si>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</si>
  <si>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</si>
  <si>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</si>
  <si>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</si>
  <si>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</si>
  <si>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</si>
  <si>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</si>
  <si>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</si>
  <si>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PG000026806 UWMSN | SOE | WEC AVID Tops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</si>
  <si>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</si>
  <si>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</si>
  <si>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</si>
  <si>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</si>
  <si>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</si>
  <si>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</si>
  <si>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</si>
  <si>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</si>
  <si>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</si>
  <si>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</si>
  <si>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</si>
  <si>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PG000029891 UWMSN | SOE | WEC DPI Career Connected High Schools Evaluation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</si>
  <si>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</si>
  <si>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</si>
  <si>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</si>
  <si>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</si>
  <si>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</si>
  <si>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</si>
  <si>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</si>
  <si>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</si>
  <si>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</si>
  <si>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</si>
  <si>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</si>
  <si>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PG000026814 UWMSN | SOE | WEC DPI CCLC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</si>
  <si>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</si>
  <si>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</si>
  <si>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</si>
  <si>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</si>
  <si>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</si>
  <si>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</si>
  <si>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</si>
  <si>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</si>
  <si>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</si>
  <si>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</si>
  <si>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</si>
  <si>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PG000026817 UWMSN | SOE | WEC DPI 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</si>
  <si>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</si>
  <si>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</si>
  <si>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</si>
  <si>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</si>
  <si>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</si>
  <si>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</si>
  <si>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</si>
  <si>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</si>
  <si>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</si>
  <si>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</si>
  <si>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</si>
  <si>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PG000033243 UWMSN | SOE | WEC Evaluation of DPI's State Personnel Development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</si>
  <si>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</si>
  <si>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</si>
  <si>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</si>
  <si>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</si>
  <si>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</si>
  <si>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</si>
  <si>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</si>
  <si>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</si>
  <si>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</si>
  <si>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</si>
  <si>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</si>
  <si>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PG000032677 UWMSN | SOE | WEC Evaluation of the Office of Educational Opportunity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</si>
  <si>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</si>
  <si>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</si>
  <si>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</si>
  <si>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</si>
  <si>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</si>
  <si>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</si>
  <si>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</si>
  <si>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</si>
  <si>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</si>
  <si>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</si>
  <si>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</si>
  <si>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PG000031843 UWMSN | SOE | WEC Evaluation WIDA Pl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</si>
  <si>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</si>
  <si>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</si>
  <si>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</si>
  <si>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</si>
  <si>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</si>
  <si>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</si>
  <si>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</si>
  <si>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</si>
  <si>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</si>
  <si>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</si>
  <si>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</si>
  <si>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PG000032092 UWMSN | SOE | WEC MPS Partnership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</si>
  <si>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</si>
  <si>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</si>
  <si>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</si>
  <si>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</si>
  <si>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</si>
  <si>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</si>
  <si>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</si>
  <si>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</si>
  <si>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</si>
  <si>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</si>
  <si>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</si>
  <si>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PG000026807 UWMSN | SOE | WEC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</si>
  <si>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</si>
  <si>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</si>
  <si>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</si>
  <si>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</si>
  <si>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</si>
  <si>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</si>
  <si>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</si>
  <si>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</si>
  <si>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</si>
  <si>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</si>
  <si>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</si>
  <si>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PG000026821 UWMSN | SOE | WEC Rogers C4S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</si>
  <si>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</si>
  <si>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</si>
  <si>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</si>
  <si>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</si>
  <si>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</si>
  <si>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</si>
  <si>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</si>
  <si>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</si>
  <si>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</si>
  <si>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</si>
  <si>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</si>
  <si>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PG000026808 UWMSN | SOE | WEC TSS CSMH DPI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</si>
  <si>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</si>
  <si>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</si>
  <si>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</si>
  <si>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</si>
  <si>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</si>
  <si>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</si>
  <si>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</si>
  <si>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</si>
  <si>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</si>
  <si>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</si>
  <si>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</si>
  <si>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PG000026815 UWMSN | SOE | WEC UW Quantum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</si>
  <si>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</si>
  <si>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</si>
  <si>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</si>
  <si>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</si>
  <si>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</si>
  <si>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</si>
  <si>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</si>
  <si>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</si>
  <si>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</si>
  <si>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</si>
  <si>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</si>
  <si>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PG000034137 UWMSN | SOE | WEC WIDA Tracking Tool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</si>
  <si>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</si>
  <si>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</si>
  <si>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</si>
  <si>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</si>
  <si>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</si>
  <si>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</si>
  <si>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</si>
  <si>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</si>
  <si>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</si>
  <si>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</si>
  <si>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</si>
  <si>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PG000026811 UWMSN | SOE | WEC-FFWS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</si>
  <si>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</si>
  <si>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</si>
  <si>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</si>
  <si>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</si>
  <si>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</si>
  <si>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</si>
  <si>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</si>
  <si>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</si>
  <si>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</si>
  <si>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</si>
  <si>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</si>
  <si>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PG000032676 UWMSN | SOE | Wisconsin Center for Research  WEC DPI T3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</si>
  <si>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</si>
  <si>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</si>
  <si>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</si>
  <si>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</si>
  <si>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</si>
  <si>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</si>
  <si>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</si>
  <si>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CC002944 UWMSN | SOE | WCER | Wisconsin Education Collaborative (WEC)</t>
  </si>
  <si>
    <t>FD0136 General Operations Receipts</t>
  </si>
  <si>
    <t>FN0400 Research</t>
  </si>
  <si>
    <t>Program</t>
  </si>
  <si>
    <t>PG000018885 UWMSN | SOE | Wisconsin Education Collaborative General (WEC)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</si>
  <si>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</si>
  <si>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</si>
  <si>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</si>
  <si>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</si>
  <si>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</si>
  <si>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</si>
  <si>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</si>
  <si>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</si>
  <si>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</si>
  <si>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</si>
  <si>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</si>
  <si>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PG000018652 UWMSN | SOE | BrainPOP Educatinal Simulations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</si>
  <si>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</si>
  <si>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</si>
  <si>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</si>
  <si>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</si>
  <si>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</si>
  <si>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</si>
  <si>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</si>
  <si>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</si>
  <si>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</si>
  <si>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</si>
  <si>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</si>
  <si>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PG000030915 UWMSN | SOE | Field Day - Twin Cities Public Television Skillsville Plants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</si>
  <si>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</si>
  <si>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</si>
  <si>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</si>
  <si>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</si>
  <si>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</si>
  <si>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</si>
  <si>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</si>
  <si>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</si>
  <si>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</si>
  <si>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</si>
  <si>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</si>
  <si>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PG000026824 UWMSN | SOE | Field Day Censio Analytics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</si>
  <si>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</si>
  <si>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</si>
  <si>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</si>
  <si>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</si>
  <si>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</si>
  <si>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</si>
  <si>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</si>
  <si>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</si>
  <si>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</si>
  <si>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</si>
  <si>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</si>
  <si>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PG000029447 UWMSN | SOE | Field Day DPI Inter Ed Media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</si>
  <si>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</si>
  <si>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</si>
  <si>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</si>
  <si>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</si>
  <si>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</si>
  <si>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</si>
  <si>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</si>
  <si>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</si>
  <si>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</si>
  <si>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</si>
  <si>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</si>
  <si>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PG000018733 UWMSN | SOE | Field Day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</si>
  <si>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</si>
  <si>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</si>
  <si>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</si>
  <si>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</si>
  <si>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</si>
  <si>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</si>
  <si>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</si>
  <si>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</si>
  <si>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</si>
  <si>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</si>
  <si>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</si>
  <si>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PG000029451 UWMSN | SOE | Field Day WIPAC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</si>
  <si>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</si>
  <si>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</si>
  <si>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</si>
  <si>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</si>
  <si>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</si>
  <si>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</si>
  <si>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</si>
  <si>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</si>
  <si>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</si>
  <si>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</si>
  <si>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</si>
  <si>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PG000026771 UWMSN | SOE | Field Day-GEE Awards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</si>
  <si>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</si>
  <si>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</si>
  <si>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</si>
  <si>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</si>
  <si>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</si>
  <si>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</si>
  <si>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</si>
  <si>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</si>
  <si>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</si>
  <si>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</si>
  <si>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</si>
  <si>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PG000030786 UWMSN | SOE | Field Day-IEEE Educator Engagement and Educational Game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</si>
  <si>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</si>
  <si>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</si>
  <si>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</si>
  <si>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</si>
  <si>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</si>
  <si>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</si>
  <si>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</si>
  <si>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</si>
  <si>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</si>
  <si>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</si>
  <si>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</si>
  <si>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PG000018759 UWMSN | SOE | Kaleidoscope Vanderbilt University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</si>
  <si>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</si>
  <si>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</si>
  <si>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</si>
  <si>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</si>
  <si>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</si>
  <si>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</si>
  <si>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</si>
  <si>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</si>
  <si>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</si>
  <si>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</si>
  <si>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</si>
  <si>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PG000018774 UWMSN | SOE | Legends of Learning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</si>
  <si>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</si>
  <si>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</si>
  <si>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</si>
  <si>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</si>
  <si>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</si>
  <si>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</si>
  <si>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</si>
  <si>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</si>
  <si>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</si>
  <si>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</si>
  <si>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</si>
  <si>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PG000018805 UWMSN | SOE | Phosphorous Economy Game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</si>
  <si>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</si>
  <si>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</si>
  <si>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</si>
  <si>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</si>
  <si>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</si>
  <si>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</si>
  <si>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</si>
  <si>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</si>
  <si>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</si>
  <si>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</si>
  <si>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</si>
  <si>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PG000018859 UWMSN | SOE | Twin Cities Public Television Digital Game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</si>
  <si>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</si>
  <si>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</si>
  <si>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</si>
  <si>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</si>
  <si>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</si>
  <si>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</si>
  <si>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</si>
  <si>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</si>
  <si>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</si>
  <si>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</si>
  <si>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</si>
  <si>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PG000036358 UWMSN | SOE | WCER | Field Day-dFusion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</si>
  <si>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</si>
  <si>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</si>
  <si>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</si>
  <si>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</si>
  <si>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</si>
  <si>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</si>
  <si>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</si>
  <si>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CC002945 UWMSN | SOE | WCER | Field Day</t>
  </si>
  <si>
    <t>FD0136 General Operations Receipts</t>
  </si>
  <si>
    <t>FN0400 Research</t>
  </si>
  <si>
    <t>Program</t>
  </si>
  <si>
    <t>PG000036262 UWMSN SOE| WCER | Field Day-IEEE Ocean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</si>
  <si>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</si>
  <si>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</si>
  <si>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</si>
  <si>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</si>
  <si>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</si>
  <si>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</si>
  <si>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</si>
  <si>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CC002947 UWMSN | SOE | WCER | Madison Education Partnerships (MEP)</t>
  </si>
  <si>
    <t>FD0136 General Operations Receipts</t>
  </si>
  <si>
    <t>FN0400 Research</t>
  </si>
  <si>
    <t>Program</t>
  </si>
  <si>
    <t>PG000018649 UWMSN | SOE | Assessing Full-Day 4-Year Old Kingergarten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</si>
  <si>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</si>
  <si>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</si>
  <si>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</si>
  <si>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</si>
  <si>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</si>
  <si>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</si>
  <si>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</si>
  <si>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CC002947 UWMSN | SOE | WCER | Madison Education Partnerships (MEP)</t>
  </si>
  <si>
    <t>FD0136 General Operations Receipts</t>
  </si>
  <si>
    <t>FN0400 Research</t>
  </si>
  <si>
    <t>Program</t>
  </si>
  <si>
    <t>PG000018723 UWMSN | SOE | Engaging with Parents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</si>
  <si>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</si>
  <si>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</si>
  <si>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</si>
  <si>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</si>
  <si>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</si>
  <si>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</si>
  <si>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</si>
  <si>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CC002947 UWMSN | SOE | WCER | Madison Education Partnerships (MEP)</t>
  </si>
  <si>
    <t>FD0136 General Operations Receipts</t>
  </si>
  <si>
    <t>FN0400 Research</t>
  </si>
  <si>
    <t>Program</t>
  </si>
  <si>
    <t>PG000018776 UWMSN | SOE | Madison Education Partnerships General (MEP)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</si>
  <si>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</si>
  <si>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</si>
  <si>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</si>
  <si>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</si>
  <si>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</si>
  <si>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</si>
  <si>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</si>
  <si>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CC002947 UWMSN | SOE | WCER | Madison Education Partnerships (MEP)</t>
  </si>
  <si>
    <t>FD0136 General Operations Receipts</t>
  </si>
  <si>
    <t>FN0400 Research</t>
  </si>
  <si>
    <t>Program</t>
  </si>
  <si>
    <t>PG000018815 UWMSN | SOE | Project 4K Decision-Making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</si>
  <si>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</si>
  <si>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</si>
  <si>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</si>
  <si>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</si>
  <si>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</si>
  <si>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</si>
  <si>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</si>
  <si>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CC002947 UWMSN | SOE | WCER | Madison Education Partnerships (MEP)</t>
  </si>
  <si>
    <t>FD0136 General Operations Receipts</t>
  </si>
  <si>
    <t>FN0400 Research</t>
  </si>
  <si>
    <t>Program</t>
  </si>
  <si>
    <t>PG000018848 UWMSN | SOE | The Impact of Sleep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</si>
  <si>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</si>
  <si>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</si>
  <si>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</si>
  <si>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</si>
  <si>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</si>
  <si>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</si>
  <si>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</si>
  <si>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CC002948 UWMSN | SOE | WCER | Center for Improvement of Mentored Experiences in Research (CIMER)</t>
  </si>
  <si>
    <t>FD0136 General Operations Receipts</t>
  </si>
  <si>
    <t>FN0400 Research</t>
  </si>
  <si>
    <t>Program</t>
  </si>
  <si>
    <t>PG000018654 UWMSN | SOE | Center for Improvement of Mentored Experiences in Research General (CIMER)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</si>
  <si>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</si>
  <si>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</si>
  <si>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</si>
  <si>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</si>
  <si>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</si>
  <si>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</si>
  <si>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</si>
  <si>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CC002948 UWMSN | SOE | WCER | Center for Improvement of Mentored Experiences in Research (CIMER)</t>
  </si>
  <si>
    <t>FD0136 General Operations Receipts</t>
  </si>
  <si>
    <t>FN0400 Research</t>
  </si>
  <si>
    <t>Program</t>
  </si>
  <si>
    <t>PG000018750 UWMSN | SOE | Howard Hughes Medical Institution Scientific Mentorship Initiative (HHMI CIMER)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</si>
  <si>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</si>
  <si>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</si>
  <si>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</si>
  <si>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</si>
  <si>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</si>
  <si>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</si>
  <si>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</si>
  <si>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CC002949 UWMSN | WSB | Wisconsin School of Business</t>
  </si>
  <si>
    <t>FD0136 General Operations Receipts</t>
  </si>
  <si>
    <t>FN0200 Instruction</t>
  </si>
  <si>
    <t>Program</t>
  </si>
  <si>
    <t>PG000018633 UWMSN | WSB | Consulting Services Provided by WSB for CPED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</si>
  <si>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</si>
  <si>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</si>
  <si>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</si>
  <si>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</si>
  <si>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</si>
  <si>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</si>
  <si>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</si>
  <si>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</si>
  <si>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FD0234 Fund for Residual Balances</t>
  </si>
  <si>
    <t>FN0600 Academic Support</t>
  </si>
  <si>
    <t>Program</t>
  </si>
  <si>
    <t>PG000029618 UWMSN | WSB | Dean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</si>
  <si>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</si>
  <si>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</si>
  <si>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</si>
  <si>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</si>
  <si>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</si>
  <si>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</si>
  <si>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</si>
  <si>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</si>
  <si>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FD0131 Academic Student Fees</t>
  </si>
  <si>
    <t>FN0200 Instruction</t>
  </si>
  <si>
    <t>Program</t>
  </si>
  <si>
    <t>PG000018494 UWMSN | WSB | Dean's Office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</si>
  <si>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</si>
  <si>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</si>
  <si>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</si>
  <si>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</si>
  <si>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</si>
  <si>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</si>
  <si>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</si>
  <si>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</si>
  <si>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FD0150 Federal Aid - Federal Indirect Cost Reimbursement</t>
  </si>
  <si>
    <t>FN0200 Instruction</t>
  </si>
  <si>
    <t>Program</t>
  </si>
  <si>
    <t>PG000018572 UWMSN | WSB | Federal Indirects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</si>
  <si>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</si>
  <si>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</si>
  <si>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</si>
  <si>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</si>
  <si>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</si>
  <si>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</si>
  <si>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</si>
  <si>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</si>
  <si>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FD0131 Academic Student Fees</t>
  </si>
  <si>
    <t>FN0200 Instruction</t>
  </si>
  <si>
    <t>Program</t>
  </si>
  <si>
    <t>PG000018496 UWMSN | WSB | FMOeditsNeeded_Wisconsin School of Business-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</si>
  <si>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</si>
  <si>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</si>
  <si>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</si>
  <si>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</si>
  <si>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</si>
  <si>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</si>
  <si>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</si>
  <si>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</si>
  <si>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FD0101 GPO - Doctoral Cluster</t>
  </si>
  <si>
    <t>FN0600 Academic Support</t>
  </si>
  <si>
    <t>Program</t>
  </si>
  <si>
    <t>PG000018631 UWMSN | WSB | Global Learning Initiatives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</si>
  <si>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</si>
  <si>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</si>
  <si>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</si>
  <si>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</si>
  <si>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</si>
  <si>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</si>
  <si>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</si>
  <si>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</si>
  <si>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FD0101 GPO - Doctoral Cluster</t>
  </si>
  <si>
    <t>FN0600 Academic Support</t>
  </si>
  <si>
    <t>Program</t>
  </si>
  <si>
    <t>PG000032975 UWMSN | WSB | Industry Relations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</si>
  <si>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</si>
  <si>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</si>
  <si>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</si>
  <si>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</si>
  <si>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</si>
  <si>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</si>
  <si>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</si>
  <si>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</si>
  <si>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FD0999 Insurance Loss</t>
  </si>
  <si>
    <t>FN0600 Academic Support</t>
  </si>
  <si>
    <t>Program</t>
  </si>
  <si>
    <t>PG000025426 UWMSN | WSB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</si>
  <si>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</si>
  <si>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</si>
  <si>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</si>
  <si>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</si>
  <si>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</si>
  <si>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</si>
  <si>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</si>
  <si>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</si>
  <si>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FD0131 Academic Student Fees</t>
  </si>
  <si>
    <t>FN0600 Academic Support</t>
  </si>
  <si>
    <t>Program</t>
  </si>
  <si>
    <t>PG000018495 UWMSN | WSB | Online Undergrad Pilot - WSOB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</si>
  <si>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</si>
  <si>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</si>
  <si>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</si>
  <si>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</si>
  <si>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</si>
  <si>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</si>
  <si>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</si>
  <si>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</si>
  <si>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FD0131 Academic Student Fees</t>
  </si>
  <si>
    <t>FN0200 Instruction</t>
  </si>
  <si>
    <t>Program</t>
  </si>
  <si>
    <t>PG000031162 UWMSN | WSB | Online Undergraduate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</si>
  <si>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</si>
  <si>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</si>
  <si>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</si>
  <si>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</si>
  <si>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</si>
  <si>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</si>
  <si>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</si>
  <si>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</si>
  <si>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FD0101 GPO - Doctoral Cluster</t>
  </si>
  <si>
    <t>FN0000 Student Services</t>
  </si>
  <si>
    <t>Program</t>
  </si>
  <si>
    <t>PG000006371 UWMSN | WSB | Wisconsin School of 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</si>
  <si>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</si>
  <si>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</si>
  <si>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</si>
  <si>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</si>
  <si>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</si>
  <si>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</si>
  <si>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</si>
  <si>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</si>
  <si>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FD0131 Academic Student Fees</t>
  </si>
  <si>
    <t>FN0200 Instruction</t>
  </si>
  <si>
    <t>Program</t>
  </si>
  <si>
    <t>PG000018632 UWMSN | WSB | Wisconsin School of Business -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</si>
  <si>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</si>
  <si>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</si>
  <si>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</si>
  <si>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</si>
  <si>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</si>
  <si>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</si>
  <si>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</si>
  <si>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</si>
  <si>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FD0234 Fund for Residual Balances</t>
  </si>
  <si>
    <t>FN0100 Institutional Support</t>
  </si>
  <si>
    <t>Program</t>
  </si>
  <si>
    <t>PG000023993 UWMSN | WSB | Wisconsin School of Business Dean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</si>
  <si>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</si>
  <si>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</si>
  <si>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</si>
  <si>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</si>
  <si>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</si>
  <si>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</si>
  <si>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</si>
  <si>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CC002949 UWMSN | WSB | Wisconsin School of Business</t>
  </si>
  <si>
    <t>FD0101 GPO - Doctoral Cluster</t>
  </si>
  <si>
    <t>FN0000 Student Services</t>
  </si>
  <si>
    <t>Program</t>
  </si>
  <si>
    <t>PG000018503 UWMSN | WSB | WSB- Legacy Items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</si>
  <si>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</si>
  <si>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</si>
  <si>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</si>
  <si>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</si>
  <si>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</si>
  <si>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Wisconsin School of Business</t>
  </si>
  <si>
    <t>UWMSN | CCHL8 | WSB | Wisconsin School of Business</t>
  </si>
  <si>
    <t>CC002950 UWMSN | WSB | Business Communication</t>
  </si>
  <si>
    <t>FD0101 GPO - Doctoral Cluster</t>
  </si>
  <si>
    <t>FN0200 Instruction</t>
  </si>
  <si>
    <t>Program</t>
  </si>
  <si>
    <t>PG000006372 UWMSN | WSB | Business Communication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</si>
  <si>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</si>
  <si>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</si>
  <si>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</si>
  <si>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</si>
  <si>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Wisconsin School of Business</t>
  </si>
  <si>
    <t>UWMSN | CCHL7 | WSB | Business Communication</t>
  </si>
  <si>
    <t>UWMSN | CCHL8 | WSB | Business Communication</t>
  </si>
  <si>
    <t>CC002951 UWMSN | WSB | Business Analytics</t>
  </si>
  <si>
    <t>FD0101 GPO - Doctoral Cluster</t>
  </si>
  <si>
    <t>FN0200 Instruction</t>
  </si>
  <si>
    <t>Program</t>
  </si>
  <si>
    <t>PG000006373 UWMSN | WSB | Business Analytics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</si>
  <si>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</si>
  <si>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</si>
  <si>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</si>
  <si>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</si>
  <si>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Wisconsin School of Business</t>
  </si>
  <si>
    <t>UWMSN | CCHL7 | WSB | Business Analytics</t>
  </si>
  <si>
    <t>UWMSN | CCHL8 | WSB | Business Analytics</t>
  </si>
  <si>
    <t>CC002951 UWMSN | WSB | Business Analytics</t>
  </si>
  <si>
    <t>FD0131 Academic Student Fees</t>
  </si>
  <si>
    <t>FN0200 Instruction</t>
  </si>
  <si>
    <t>Program</t>
  </si>
  <si>
    <t>PG000018513 UWMSN | WSB | FMOeditsNeeded_WSB- Business Analytics- Summer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</si>
  <si>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</si>
  <si>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</si>
  <si>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</si>
  <si>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</si>
  <si>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Wisconsin School of Business</t>
  </si>
  <si>
    <t>UWMSN | CCHL7 | WSB | Business Analytics</t>
  </si>
  <si>
    <t>UWMSN | CCHL8 | WSB | Business Analytics</t>
  </si>
  <si>
    <t>CC002952 UWMSN | WSB | Business Law</t>
  </si>
  <si>
    <t>FD0101 GPO - Doctoral Cluster</t>
  </si>
  <si>
    <t>FN0200 Instruction</t>
  </si>
  <si>
    <t>Program</t>
  </si>
  <si>
    <t>PG000006374 UWMSN | WSB | Business Law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</si>
  <si>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</si>
  <si>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</si>
  <si>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</si>
  <si>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</si>
  <si>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Wisconsin School of Business</t>
  </si>
  <si>
    <t>UWMSN | CCHL7 | WSB | Business Law</t>
  </si>
  <si>
    <t>UWMSN | CCHL8 | WSB | Business Law</t>
  </si>
  <si>
    <t>CC002953 UWMSN | WSB | Accounting &amp; Information Systems</t>
  </si>
  <si>
    <t>FD0101 GPO - Doctoral Cluster</t>
  </si>
  <si>
    <t>FN0200 Instruction</t>
  </si>
  <si>
    <t>Program</t>
  </si>
  <si>
    <t>PG000006386 UWMSN | WSB | Accounting and Information Systems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</si>
  <si>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</si>
  <si>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</si>
  <si>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</si>
  <si>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</si>
  <si>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</si>
  <si>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</si>
  <si>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</si>
  <si>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</si>
  <si>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FD0131 Academic Student Fees</t>
  </si>
  <si>
    <t>FN0200 Instruction</t>
  </si>
  <si>
    <t>Program</t>
  </si>
  <si>
    <t>PG000033149 UWMSN | WSB | Accounting and Information Systems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</si>
  <si>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</si>
  <si>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</si>
  <si>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</si>
  <si>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</si>
  <si>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</si>
  <si>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</si>
  <si>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</si>
  <si>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</si>
  <si>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FD0131 Academic Student Fees</t>
  </si>
  <si>
    <t>FN0200 Instruction</t>
  </si>
  <si>
    <t>Program</t>
  </si>
  <si>
    <t>PG000018493 UWMSN | WSB | Accounting and Information Systems -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</si>
  <si>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</si>
  <si>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</si>
  <si>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</si>
  <si>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</si>
  <si>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</si>
  <si>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</si>
  <si>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</si>
  <si>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</si>
  <si>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FD0150 Federal Aid - Federal Indirect Cost Reimbursement</t>
  </si>
  <si>
    <t>FN0400 Research</t>
  </si>
  <si>
    <t>Program</t>
  </si>
  <si>
    <t>PG000031161 UWMSN | WSB | Dain Donelson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</si>
  <si>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</si>
  <si>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</si>
  <si>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</si>
  <si>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</si>
  <si>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</si>
  <si>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</si>
  <si>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</si>
  <si>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</si>
  <si>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FD0131 Academic Student Fees</t>
  </si>
  <si>
    <t>FN0200 Instruction</t>
  </si>
  <si>
    <t>Program</t>
  </si>
  <si>
    <t>PG000031163 UWMSN | WSB | MS Accounting and Business Analysis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</si>
  <si>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</si>
  <si>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</si>
  <si>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</si>
  <si>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</si>
  <si>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</si>
  <si>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</si>
  <si>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</si>
  <si>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</si>
  <si>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FD0135 Gifts &amp; Donations - WARF</t>
  </si>
  <si>
    <t>FN0400 Research</t>
  </si>
  <si>
    <t>Program</t>
  </si>
  <si>
    <t>PG000023443 UWMSN | WSB | New Staff_Choi_Business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</si>
  <si>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</si>
  <si>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</si>
  <si>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</si>
  <si>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</si>
  <si>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</si>
  <si>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</si>
  <si>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</si>
  <si>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</si>
  <si>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FD0135 Gifts &amp; Donations - WARF</t>
  </si>
  <si>
    <t>FN0400 Research</t>
  </si>
  <si>
    <t>Program</t>
  </si>
  <si>
    <t>PG000023446 UWMSN | WSB | New Staff_Feng_Wsb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</si>
  <si>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</si>
  <si>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</si>
  <si>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</si>
  <si>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</si>
  <si>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</si>
  <si>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</si>
  <si>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</si>
  <si>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</si>
  <si>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FD0135 Gifts &amp; Donations - WARF</t>
  </si>
  <si>
    <t>FN0400 Research</t>
  </si>
  <si>
    <t>Program</t>
  </si>
  <si>
    <t>PG000023452 UWMSN | WSB | New Staff_Minjeong Kim_Wsb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</si>
  <si>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</si>
  <si>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</si>
  <si>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</si>
  <si>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</si>
  <si>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</si>
  <si>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</si>
  <si>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</si>
  <si>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</si>
  <si>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FD0135 Gifts &amp; Donations - WARF</t>
  </si>
  <si>
    <t>FN0400 Research</t>
  </si>
  <si>
    <t>Program</t>
  </si>
  <si>
    <t>PG000023462 UWMSN | WSB | New Staff_Tillet_Wsb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</si>
  <si>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</si>
  <si>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</si>
  <si>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</si>
  <si>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</si>
  <si>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</si>
  <si>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</si>
  <si>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</si>
  <si>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</si>
  <si>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FD0135 Gifts &amp; Donations - WARF</t>
  </si>
  <si>
    <t>FN0400 Research</t>
  </si>
  <si>
    <t>Program</t>
  </si>
  <si>
    <t>PG000023464 UWMSN | WSB | New Staff_Wangerin_Business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</si>
  <si>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</si>
  <si>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</si>
  <si>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</si>
  <si>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</si>
  <si>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</si>
  <si>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</si>
  <si>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</si>
  <si>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CC002953 UWMSN | WSB | Accounting &amp; Information Systems</t>
  </si>
  <si>
    <t>FD0136 General Operations Receipts</t>
  </si>
  <si>
    <t>FN0200 Instruction</t>
  </si>
  <si>
    <t>Program</t>
  </si>
  <si>
    <t>PG000018499 UWMSN | WSB | Warfield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</si>
  <si>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</si>
  <si>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</si>
  <si>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</si>
  <si>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</si>
  <si>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</si>
  <si>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Accounting and Information Systems</t>
  </si>
  <si>
    <t>UWMSN | CCHL8 | WSB | Accounting and  Information Systems</t>
  </si>
  <si>
    <t>CC002954 UWMSN | WSB | Risk &amp; Insurance</t>
  </si>
  <si>
    <t>FD0135 Gifts &amp; Donations - WARF</t>
  </si>
  <si>
    <t>FN0400 Research</t>
  </si>
  <si>
    <t>Program</t>
  </si>
  <si>
    <t>PG000023440 UWMSN | WSB | New Staff_Bauer_Business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</si>
  <si>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</si>
  <si>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</si>
  <si>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</si>
  <si>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</si>
  <si>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</si>
  <si>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</si>
  <si>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</si>
  <si>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</si>
  <si>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FD0135 Gifts &amp; Donations - WARF</t>
  </si>
  <si>
    <t>FN0400 Research</t>
  </si>
  <si>
    <t>Program</t>
  </si>
  <si>
    <t>PG000034726 UWMSN | WSB | New Staff_Collier_WSB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</si>
  <si>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</si>
  <si>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</si>
  <si>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</si>
  <si>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</si>
  <si>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</si>
  <si>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</si>
  <si>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</si>
  <si>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</si>
  <si>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FD0135 Gifts &amp; Donations - WARF</t>
  </si>
  <si>
    <t>FN0400 Research</t>
  </si>
  <si>
    <t>Program</t>
  </si>
  <si>
    <t>PG000031328 UWMSN | WSB | New Staff_Craig_WSB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</si>
  <si>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</si>
  <si>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</si>
  <si>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</si>
  <si>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</si>
  <si>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</si>
  <si>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</si>
  <si>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</si>
  <si>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</si>
  <si>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FD0135 Gifts &amp; Donations - WARF</t>
  </si>
  <si>
    <t>FN0400 Research</t>
  </si>
  <si>
    <t>Program</t>
  </si>
  <si>
    <t>PG000023459 UWMSN | WSB | New Staff_Mukherjee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</si>
  <si>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</si>
  <si>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</si>
  <si>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</si>
  <si>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</si>
  <si>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</si>
  <si>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</si>
  <si>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</si>
  <si>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</si>
  <si>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FD0135 Gifts &amp; Donations - WARF</t>
  </si>
  <si>
    <t>FN0400 Research</t>
  </si>
  <si>
    <t>Program</t>
  </si>
  <si>
    <t>PG000034731 UWMSN | WSB | New Staff_Okumura_WSB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</si>
  <si>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</si>
  <si>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</si>
  <si>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</si>
  <si>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</si>
  <si>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</si>
  <si>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</si>
  <si>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</si>
  <si>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</si>
  <si>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FD0135 Gifts &amp; Donations - WARF</t>
  </si>
  <si>
    <t>FN0400 Research</t>
  </si>
  <si>
    <t>Program</t>
  </si>
  <si>
    <t>PG000022576 UWMSN | WSB | New Staff_Sacks_WSB (Sacks,Daniel William)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</si>
  <si>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</si>
  <si>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</si>
  <si>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</si>
  <si>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</si>
  <si>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</si>
  <si>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</si>
  <si>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</si>
  <si>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</si>
  <si>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FD0136 General Operations Receipts</t>
  </si>
  <si>
    <t>FN0200 Instruction</t>
  </si>
  <si>
    <t>Program</t>
  </si>
  <si>
    <t>PG000018617 UWMSN | WSB | Risk &amp; Insurance - Continuing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</si>
  <si>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</si>
  <si>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</si>
  <si>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</si>
  <si>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</si>
  <si>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</si>
  <si>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</si>
  <si>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</si>
  <si>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</si>
  <si>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FD0136 General Operations Receipts</t>
  </si>
  <si>
    <t>FN0200 Instruction</t>
  </si>
  <si>
    <t>Program</t>
  </si>
  <si>
    <t>PG000018618 UWMSN | WSB | Risk &amp; Insurance - Munich Reinsurance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</si>
  <si>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</si>
  <si>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</si>
  <si>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</si>
  <si>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</si>
  <si>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</si>
  <si>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</si>
  <si>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</si>
  <si>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</si>
  <si>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FD0136 General Operations Receipts</t>
  </si>
  <si>
    <t>FN0400 Research</t>
  </si>
  <si>
    <t>Program</t>
  </si>
  <si>
    <t>PG000018621 UWMSN | WSB | Risk &amp; Insurance - Teachers Insurance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</si>
  <si>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</si>
  <si>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</si>
  <si>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</si>
  <si>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</si>
  <si>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</si>
  <si>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</si>
  <si>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</si>
  <si>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</si>
  <si>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FD0234 Fund for Residual Balances</t>
  </si>
  <si>
    <t>FN0900 Financial Aid</t>
  </si>
  <si>
    <t>Program</t>
  </si>
  <si>
    <t>PG000026835 UWMSN | WSB | Risk &amp; Insurance Marjorie Rosenberg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</si>
  <si>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</si>
  <si>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</si>
  <si>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</si>
  <si>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</si>
  <si>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</si>
  <si>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</si>
  <si>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</si>
  <si>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</si>
  <si>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FD0234 Fund for Residual Balances</t>
  </si>
  <si>
    <t>FN0400 Research</t>
  </si>
  <si>
    <t>Program</t>
  </si>
  <si>
    <t>PG000026846 UWMSN | WSB | Risk &amp; Insurance Peng Shi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</si>
  <si>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</si>
  <si>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</si>
  <si>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</si>
  <si>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</si>
  <si>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</si>
  <si>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</si>
  <si>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</si>
  <si>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</si>
  <si>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FD0131 Academic Student Fees</t>
  </si>
  <si>
    <t>FN0200 Instruction</t>
  </si>
  <si>
    <t>Program</t>
  </si>
  <si>
    <t>PG000018616 UWMSN | WSB | Risk &amp; Insurance-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</si>
  <si>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</si>
  <si>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</si>
  <si>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</si>
  <si>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</si>
  <si>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</si>
  <si>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</si>
  <si>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</si>
  <si>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</si>
  <si>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FD0101 GPO - Doctoral Cluster</t>
  </si>
  <si>
    <t>FN0600 Academic Support</t>
  </si>
  <si>
    <t>Program</t>
  </si>
  <si>
    <t>PG000018612 UWMSN | WSB | Risk and Insurance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</si>
  <si>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</si>
  <si>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</si>
  <si>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</si>
  <si>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</si>
  <si>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</si>
  <si>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</si>
  <si>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</si>
  <si>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</si>
  <si>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FD0136 General Operations Receipts</t>
  </si>
  <si>
    <t>FN0000 Student Services</t>
  </si>
  <si>
    <t>Program</t>
  </si>
  <si>
    <t>PG000018620 UWMSN | WSB | Risk and Insurance - Sustainability 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</si>
  <si>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</si>
  <si>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</si>
  <si>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</si>
  <si>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</si>
  <si>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</si>
  <si>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</si>
  <si>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</si>
  <si>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CC002954 UWMSN | WSB | Risk &amp; Insurance</t>
  </si>
  <si>
    <t>FD0131 Academic Student Fees</t>
  </si>
  <si>
    <t>FN0200 Instruction</t>
  </si>
  <si>
    <t>Program</t>
  </si>
  <si>
    <t>PG000018615 UWMSN | WSB | Risk and Insurance-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</si>
  <si>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</si>
  <si>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</si>
  <si>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</si>
  <si>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</si>
  <si>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</si>
  <si>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Risk and Insurance</t>
  </si>
  <si>
    <t>UWMSN | CCHL8 | WSB | Risk and Insurance</t>
  </si>
  <si>
    <t>CC002955 UWMSN | WSB | Finance, Investment, &amp; Banking</t>
  </si>
  <si>
    <t>FD0101 GPO - Doctoral Cluster</t>
  </si>
  <si>
    <t>FN0200 Instruction</t>
  </si>
  <si>
    <t>Program</t>
  </si>
  <si>
    <t>PG000006387 UWMSN | WSB | Finance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</si>
  <si>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</si>
  <si>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</si>
  <si>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</si>
  <si>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</si>
  <si>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</si>
  <si>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</si>
  <si>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</si>
  <si>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</si>
  <si>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FD0131 Academic Student Fees</t>
  </si>
  <si>
    <t>FN0200 Instruction</t>
  </si>
  <si>
    <t>Program</t>
  </si>
  <si>
    <t>PG000018532 UWMSN | WSB | Finance Midwest Macroeconomics Meeting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</si>
  <si>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</si>
  <si>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</si>
  <si>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</si>
  <si>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</si>
  <si>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</si>
  <si>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</si>
  <si>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</si>
  <si>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</si>
  <si>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FD0131 Academic Student Fees</t>
  </si>
  <si>
    <t>FN0200 Instruction</t>
  </si>
  <si>
    <t>Program</t>
  </si>
  <si>
    <t>PG000018528 UWMSN | WSB | Finance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</si>
  <si>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</si>
  <si>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</si>
  <si>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</si>
  <si>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</si>
  <si>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</si>
  <si>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</si>
  <si>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</si>
  <si>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</si>
  <si>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FD0131 Academic Student Fees</t>
  </si>
  <si>
    <t>FN0200 Instruction</t>
  </si>
  <si>
    <t>Program</t>
  </si>
  <si>
    <t>PG000018529 UWMSN | WSB | Finance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</si>
  <si>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</si>
  <si>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</si>
  <si>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</si>
  <si>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</si>
  <si>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</si>
  <si>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</si>
  <si>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</si>
  <si>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</si>
  <si>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FD0131 Academic Student Fees</t>
  </si>
  <si>
    <t>FN0200 Instruction</t>
  </si>
  <si>
    <t>Program</t>
  </si>
  <si>
    <t>PG000018530 UWMSN | WSB | MS Financial Economics -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</si>
  <si>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</si>
  <si>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</si>
  <si>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</si>
  <si>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</si>
  <si>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</si>
  <si>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</si>
  <si>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</si>
  <si>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</si>
  <si>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FD0131 Academic Student Fees</t>
  </si>
  <si>
    <t>FN0200 Instruction</t>
  </si>
  <si>
    <t>Program</t>
  </si>
  <si>
    <t>PG000018531 UWMSN | WSB | MS Financial Economics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</si>
  <si>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</si>
  <si>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</si>
  <si>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</si>
  <si>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</si>
  <si>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</si>
  <si>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</si>
  <si>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</si>
  <si>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</si>
  <si>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</si>
  <si>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</si>
  <si>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</si>
  <si>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PG000025272 UWMSN | WSB | New Staff - Defusco - Finance Investment Banking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</si>
  <si>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</si>
  <si>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</si>
  <si>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</si>
  <si>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</si>
  <si>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</si>
  <si>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</si>
  <si>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</si>
  <si>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</si>
  <si>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</si>
  <si>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</si>
  <si>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</si>
  <si>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PG000023436 UWMSN | WSB | New Staff_Ai_Wsb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</si>
  <si>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</si>
  <si>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</si>
  <si>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</si>
  <si>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</si>
  <si>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</si>
  <si>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</si>
  <si>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</si>
  <si>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</si>
  <si>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</si>
  <si>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</si>
  <si>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</si>
  <si>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PG000031537 UWMSN | WSB | New Staff_Allen_WSB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</si>
  <si>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</si>
  <si>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</si>
  <si>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</si>
  <si>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</si>
  <si>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</si>
  <si>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</si>
  <si>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</si>
  <si>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</si>
  <si>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</si>
  <si>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</si>
  <si>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</si>
  <si>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PG000034724 UWMSN | WSB | New Staff_Baker_WSB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</si>
  <si>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</si>
  <si>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</si>
  <si>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</si>
  <si>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</si>
  <si>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</si>
  <si>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</si>
  <si>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</si>
  <si>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</si>
  <si>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</si>
  <si>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</si>
  <si>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</si>
  <si>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PG000034725 UWMSN | WSB | New Staff_Chen_WSB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</si>
  <si>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</si>
  <si>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</si>
  <si>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</si>
  <si>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</si>
  <si>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</si>
  <si>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</si>
  <si>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</si>
  <si>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</si>
  <si>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</si>
  <si>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</si>
  <si>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</si>
  <si>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PG000034727 UWMSN | WSB | New Staff_Diamond_WSB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</si>
  <si>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</si>
  <si>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</si>
  <si>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</si>
  <si>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</si>
  <si>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</si>
  <si>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</si>
  <si>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</si>
  <si>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</si>
  <si>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</si>
  <si>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</si>
  <si>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</si>
  <si>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PG000024811 UWMSN | WSB | New Staff_Mayer_WSB (Mayer,Erik)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</si>
  <si>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</si>
  <si>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</si>
  <si>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</si>
  <si>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</si>
  <si>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</si>
  <si>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</si>
  <si>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</si>
  <si>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</si>
  <si>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</si>
  <si>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</si>
  <si>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</si>
  <si>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PG000023460 UWMSN | WSB | New Staff_Orlov_Business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</si>
  <si>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</si>
  <si>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</si>
  <si>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</si>
  <si>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</si>
  <si>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</si>
  <si>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</si>
  <si>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</si>
  <si>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CC002955 UWMSN | WSB | Finance, Investment, &amp; Banking</t>
  </si>
  <si>
    <t>FD0135 Gifts &amp; Donations - WARF</t>
  </si>
  <si>
    <t>FN0400 Research</t>
  </si>
  <si>
    <t>Program</t>
  </si>
  <si>
    <t>PG000023484 UWMSN | WSB | New Staff_Shaliastovich_Business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</si>
  <si>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</si>
  <si>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</si>
  <si>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</si>
  <si>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</si>
  <si>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</si>
  <si>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Finance</t>
  </si>
  <si>
    <t>UWMSN | CCHL8 | WSB | Finance, Investment, and Banking</t>
  </si>
  <si>
    <t>CC002956 UWMSN | WSB | Management &amp; Human Resources</t>
  </si>
  <si>
    <t>FD0101 GPO - Doctoral Cluster</t>
  </si>
  <si>
    <t>FN0400 Research</t>
  </si>
  <si>
    <t>Program</t>
  </si>
  <si>
    <t>PG000033888 UWMSN | SMPH | IDS - Privilege of Informality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</si>
  <si>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</si>
  <si>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</si>
  <si>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</si>
  <si>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</si>
  <si>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</si>
  <si>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</si>
  <si>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</si>
  <si>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</si>
  <si>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FD0101 GPO - Doctoral Cluster</t>
  </si>
  <si>
    <t>FN0400 Research</t>
  </si>
  <si>
    <t>Program</t>
  </si>
  <si>
    <t>PG000030349 UWMSN | WSB | FY24 PRIME ESLAB Prototype 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</si>
  <si>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</si>
  <si>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</si>
  <si>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</si>
  <si>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</si>
  <si>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</si>
  <si>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</si>
  <si>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</si>
  <si>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</si>
  <si>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FD0101 GPO - Doctoral Cluster</t>
  </si>
  <si>
    <t>FN0400 Research</t>
  </si>
  <si>
    <t>Program</t>
  </si>
  <si>
    <t>PG000032326 UWMSN | WSB | IDS - Skin Tone &amp; Task Segregation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</si>
  <si>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</si>
  <si>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</si>
  <si>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</si>
  <si>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</si>
  <si>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</si>
  <si>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</si>
  <si>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</si>
  <si>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</si>
  <si>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FD0101 GPO - Doctoral Cluster</t>
  </si>
  <si>
    <t>FN0400 Research</t>
  </si>
  <si>
    <t>Program</t>
  </si>
  <si>
    <t>PG000031533 UWMSN | WSB | IDS Gender and Idea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</si>
  <si>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</si>
  <si>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</si>
  <si>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</si>
  <si>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</si>
  <si>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</si>
  <si>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</si>
  <si>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</si>
  <si>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</si>
  <si>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FD0234 Fund for Residual Balances</t>
  </si>
  <si>
    <t>FN0400 Research</t>
  </si>
  <si>
    <t>Program</t>
  </si>
  <si>
    <t>PG000023994 UWMSN | WSB | Management &amp; Human Resources Barry Gerhart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</si>
  <si>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</si>
  <si>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</si>
  <si>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</si>
  <si>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</si>
  <si>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</si>
  <si>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</si>
  <si>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</si>
  <si>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</si>
  <si>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FD0131 Academic Student Fees</t>
  </si>
  <si>
    <t>FN0200 Instruction</t>
  </si>
  <si>
    <t>Program</t>
  </si>
  <si>
    <t>PG000018571 UWMSN | WSB | Management &amp; Human Resources-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</si>
  <si>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</si>
  <si>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</si>
  <si>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</si>
  <si>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</si>
  <si>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</si>
  <si>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</si>
  <si>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</si>
  <si>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</si>
  <si>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FD0101 GPO - Doctoral Cluster</t>
  </si>
  <si>
    <t>FN0000 Student Services</t>
  </si>
  <si>
    <t>Program</t>
  </si>
  <si>
    <t>PG000018569 UWMSN | WSB | Management and  Human Resources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</si>
  <si>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</si>
  <si>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</si>
  <si>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</si>
  <si>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</si>
  <si>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</si>
  <si>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</si>
  <si>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</si>
  <si>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</si>
  <si>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FD0101 GPO - Doctoral Cluster</t>
  </si>
  <si>
    <t>FN0200 Instruction</t>
  </si>
  <si>
    <t>Program</t>
  </si>
  <si>
    <t>PG000018568 UWMSN | WSB | Management and Human Resources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</si>
  <si>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</si>
  <si>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</si>
  <si>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</si>
  <si>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</si>
  <si>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</si>
  <si>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</si>
  <si>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</si>
  <si>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</si>
  <si>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FD0131 Academic Student Fees</t>
  </si>
  <si>
    <t>FN0200 Instruction</t>
  </si>
  <si>
    <t>Program</t>
  </si>
  <si>
    <t>PG000018570 UWMSN | WSB | Management and Human Resources-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</si>
  <si>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</si>
  <si>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</si>
  <si>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</si>
  <si>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</si>
  <si>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</si>
  <si>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</si>
  <si>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</si>
  <si>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</si>
  <si>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FD0136 General Operations Receipts</t>
  </si>
  <si>
    <t>FN0200 Instruction</t>
  </si>
  <si>
    <t>Program</t>
  </si>
  <si>
    <t>PG000032469 UWMSN | WSB | MHR Special Course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</si>
  <si>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</si>
  <si>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</si>
  <si>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</si>
  <si>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</si>
  <si>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</si>
  <si>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</si>
  <si>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</si>
  <si>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</si>
  <si>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</si>
  <si>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</si>
  <si>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</si>
  <si>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PG000023438 UWMSN | WSB | New Staff_Atir,_Wsb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</si>
  <si>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</si>
  <si>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</si>
  <si>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</si>
  <si>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</si>
  <si>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</si>
  <si>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</si>
  <si>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</si>
  <si>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</si>
  <si>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</si>
  <si>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</si>
  <si>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</si>
  <si>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PG000023450 UWMSN | WSB | New Staff_Honore_Business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</si>
  <si>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</si>
  <si>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</si>
  <si>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</si>
  <si>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</si>
  <si>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</si>
  <si>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</si>
  <si>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</si>
  <si>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</si>
  <si>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</si>
  <si>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</si>
  <si>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</si>
  <si>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PG000034729 UWMSN | WSB | New Staff_Kardas_WSB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</si>
  <si>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</si>
  <si>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</si>
  <si>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</si>
  <si>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</si>
  <si>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</si>
  <si>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</si>
  <si>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</si>
  <si>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</si>
  <si>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</si>
  <si>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</si>
  <si>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</si>
  <si>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PG000024812 UWMSN | WSB | New Staff_Ma_WSB (Ma,Anyi)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</si>
  <si>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</si>
  <si>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</si>
  <si>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</si>
  <si>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</si>
  <si>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</si>
  <si>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</si>
  <si>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</si>
  <si>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</si>
  <si>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</si>
  <si>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</si>
  <si>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</si>
  <si>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PG000023457 UWMSN | WSB | New Staff_Meuris_Business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</si>
  <si>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</si>
  <si>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</si>
  <si>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</si>
  <si>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</si>
  <si>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</si>
  <si>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</si>
  <si>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</si>
  <si>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</si>
  <si>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</si>
  <si>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</si>
  <si>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</si>
  <si>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PG000023486 UWMSN | WSB | New Staff_Sarada_Business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</si>
  <si>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</si>
  <si>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</si>
  <si>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</si>
  <si>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</si>
  <si>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</si>
  <si>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</si>
  <si>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</si>
  <si>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</si>
  <si>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</si>
  <si>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</si>
  <si>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</si>
  <si>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PG000023463 UWMSN | WSB | New Staff_Tsay_Wsb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</si>
  <si>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</si>
  <si>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</si>
  <si>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</si>
  <si>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</si>
  <si>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</si>
  <si>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</si>
  <si>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</si>
  <si>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</si>
  <si>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</si>
  <si>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</si>
  <si>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</si>
  <si>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PG000031330 UWMSN | WSB | New Staff_Yamaguchi_WSB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</si>
  <si>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</si>
  <si>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</si>
  <si>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</si>
  <si>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</si>
  <si>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</si>
  <si>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</si>
  <si>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</si>
  <si>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</si>
  <si>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</si>
  <si>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</si>
  <si>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</si>
  <si>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PG000023466 UWMSN | WSB | New Staff_Zhang, Shu_Wsb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</si>
  <si>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</si>
  <si>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</si>
  <si>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</si>
  <si>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</si>
  <si>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</si>
  <si>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</si>
  <si>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</si>
  <si>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CC002956 UWMSN | WSB | Management &amp; Human Resources</t>
  </si>
  <si>
    <t>FD0135 Gifts &amp; Donations - WARF</t>
  </si>
  <si>
    <t>FN0400 Research</t>
  </si>
  <si>
    <t>Program</t>
  </si>
  <si>
    <t>PG000023467 UWMSN | WSB | Retention_Posen_Wsb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</si>
  <si>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</si>
  <si>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</si>
  <si>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</si>
  <si>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</si>
  <si>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</si>
  <si>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Management and Human Resources</t>
  </si>
  <si>
    <t>UWMSN | CCHL8 | WSB | Management and Human Resources</t>
  </si>
  <si>
    <t>CC002957 UWMSN | WSB | Marketing</t>
  </si>
  <si>
    <t>FD0101 GPO - Doctoral Cluster</t>
  </si>
  <si>
    <t>FN0200 Instruction</t>
  </si>
  <si>
    <t>Program</t>
  </si>
  <si>
    <t>PG000006388 UWMSN | WSB | Marketing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</si>
  <si>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</si>
  <si>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</si>
  <si>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</si>
  <si>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</si>
  <si>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</si>
  <si>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Marketing</t>
  </si>
  <si>
    <t>UWMSN | CCHL8 | WSB | Marketing</t>
  </si>
  <si>
    <t>CC002957 UWMSN | WSB | Marketing</t>
  </si>
  <si>
    <t>FD0131 Academic Student Fees</t>
  </si>
  <si>
    <t>FN0400 Research</t>
  </si>
  <si>
    <t>Program</t>
  </si>
  <si>
    <t>PG000018575 UWMSN | WSB | Marketing-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</si>
  <si>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</si>
  <si>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</si>
  <si>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</si>
  <si>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</si>
  <si>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</si>
  <si>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Marketing</t>
  </si>
  <si>
    <t>UWMSN | CCHL8 | WSB | Marketing</t>
  </si>
  <si>
    <t>CC002957 UWMSN | WSB | Marketing</t>
  </si>
  <si>
    <t>FD0131 Academic Student Fees</t>
  </si>
  <si>
    <t>FN0200 Instruction</t>
  </si>
  <si>
    <t>Program</t>
  </si>
  <si>
    <t>PG000018574 UWMSN | WSB | Marketing-Mission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</si>
  <si>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</si>
  <si>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</si>
  <si>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</si>
  <si>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</si>
  <si>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</si>
  <si>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Marketing</t>
  </si>
  <si>
    <t>UWMSN | CCHL8 | WSB | Marketing</t>
  </si>
  <si>
    <t>CC002957 UWMSN | WSB | Marketing</t>
  </si>
  <si>
    <t>FD0135 Gifts &amp; Donations - WARF</t>
  </si>
  <si>
    <t>FN0400 Research</t>
  </si>
  <si>
    <t>Program</t>
  </si>
  <si>
    <t>PG000023442 UWMSN | WSB | New Staff_Chakraborty_Wsb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</si>
  <si>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</si>
  <si>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</si>
  <si>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</si>
  <si>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</si>
  <si>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</si>
  <si>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Marketing</t>
  </si>
  <si>
    <t>UWMSN | CCHL8 | WSB | Marketing</t>
  </si>
  <si>
    <t>CC002957 UWMSN | WSB | Marketing</t>
  </si>
  <si>
    <t>FD0135 Gifts &amp; Donations - WARF</t>
  </si>
  <si>
    <t>FN0400 Research</t>
  </si>
  <si>
    <t>Program</t>
  </si>
  <si>
    <t>PG000023444 UWMSN | WSB | New Staff_Daviet_Wsb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</si>
  <si>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</si>
  <si>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</si>
  <si>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</si>
  <si>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</si>
  <si>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</si>
  <si>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Marketing</t>
  </si>
  <si>
    <t>UWMSN | CCHL8 | WSB | Marketing</t>
  </si>
  <si>
    <t>CC002957 UWMSN | WSB | Marketing</t>
  </si>
  <si>
    <t>FD0135 Gifts &amp; Donations - WARF</t>
  </si>
  <si>
    <t>FN0400 Research</t>
  </si>
  <si>
    <t>Program</t>
  </si>
  <si>
    <t>PG000034732 UWMSN | WSB | New Staff_Kyeongbin Kim_WSB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</si>
  <si>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</si>
  <si>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</si>
  <si>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</si>
  <si>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</si>
  <si>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</si>
  <si>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Marketing</t>
  </si>
  <si>
    <t>UWMSN | CCHL8 | WSB | Marketing</t>
  </si>
  <si>
    <t>CC002957 UWMSN | WSB | Marketing</t>
  </si>
  <si>
    <t>FD0135 Gifts &amp; Donations - WARF</t>
  </si>
  <si>
    <t>FN0400 Research</t>
  </si>
  <si>
    <t>Program</t>
  </si>
  <si>
    <t>PG000023454 UWMSN | WSB | New Staff_Liu_Wsb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</si>
  <si>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</si>
  <si>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</si>
  <si>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</si>
  <si>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</si>
  <si>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</si>
  <si>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Marketing</t>
  </si>
  <si>
    <t>UWMSN | CCHL8 | WSB | Marketing</t>
  </si>
  <si>
    <t>CC002957 UWMSN | WSB | Marketing</t>
  </si>
  <si>
    <t>FD0135 Gifts &amp; Donations - WARF</t>
  </si>
  <si>
    <t>FN0400 Research</t>
  </si>
  <si>
    <t>Program</t>
  </si>
  <si>
    <t>PG000024813 UWMSN | WSB | New Staff_Morgan,Neil_WSB (Morgan,Neil Antony)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</si>
  <si>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</si>
  <si>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</si>
  <si>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</si>
  <si>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</si>
  <si>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</si>
  <si>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Marketing</t>
  </si>
  <si>
    <t>UWMSN | CCHL8 | WSB | Marketing</t>
  </si>
  <si>
    <t>CC002958 UWMSN | WSB | Operations &amp; Technology Management</t>
  </si>
  <si>
    <t>FD0150 Federal Aid - Federal Indirect Cost Reimbursement</t>
  </si>
  <si>
    <t>FN0400 Research</t>
  </si>
  <si>
    <t>Program</t>
  </si>
  <si>
    <t>PG000031160 UWMSN | WSB | Min-Seok Pang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</si>
  <si>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</si>
  <si>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</si>
  <si>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</si>
  <si>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</si>
  <si>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</si>
  <si>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</si>
  <si>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</si>
  <si>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</si>
  <si>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FD0135 Gifts &amp; Donations - WARF</t>
  </si>
  <si>
    <t>FN0400 Research</t>
  </si>
  <si>
    <t>Program</t>
  </si>
  <si>
    <t>PG000031746 UWMSN | WSB | New Staff Daniels Wisconsin School of 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</si>
  <si>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</si>
  <si>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</si>
  <si>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</si>
  <si>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</si>
  <si>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</si>
  <si>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</si>
  <si>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</si>
  <si>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</si>
  <si>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FD0135 Gifts &amp; Donations - WARF</t>
  </si>
  <si>
    <t>FN0400 Research</t>
  </si>
  <si>
    <t>Program</t>
  </si>
  <si>
    <t>PG000023439 UWMSN | WSB | New Staff_Babar_Wsb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</si>
  <si>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</si>
  <si>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</si>
  <si>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</si>
  <si>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</si>
  <si>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</si>
  <si>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</si>
  <si>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</si>
  <si>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</si>
  <si>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FD0135 Gifts &amp; Donations - WARF</t>
  </si>
  <si>
    <t>FN0400 Research</t>
  </si>
  <si>
    <t>Program</t>
  </si>
  <si>
    <t>PG000023449 UWMSN | WSB | New Staff_He, Qinglai_Wsb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</si>
  <si>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</si>
  <si>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</si>
  <si>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</si>
  <si>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</si>
  <si>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</si>
  <si>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</si>
  <si>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</si>
  <si>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</si>
  <si>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FD0135 Gifts &amp; Donations - WARF</t>
  </si>
  <si>
    <t>FN0400 Research</t>
  </si>
  <si>
    <t>Program</t>
  </si>
  <si>
    <t>PG000023453 UWMSN | WSB | New Staff_Li_Wsb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</si>
  <si>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</si>
  <si>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</si>
  <si>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</si>
  <si>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</si>
  <si>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</si>
  <si>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</si>
  <si>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</si>
  <si>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</si>
  <si>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FD0135 Gifts &amp; Donations - WARF</t>
  </si>
  <si>
    <t>FN0400 Research</t>
  </si>
  <si>
    <t>Program</t>
  </si>
  <si>
    <t>PG000031420 UWMSN | WSB | New Staff_Lin_WSB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</si>
  <si>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</si>
  <si>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</si>
  <si>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</si>
  <si>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</si>
  <si>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</si>
  <si>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</si>
  <si>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</si>
  <si>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</si>
  <si>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FD0135 Gifts &amp; Donations - WARF</t>
  </si>
  <si>
    <t>FN0400 Research</t>
  </si>
  <si>
    <t>Program</t>
  </si>
  <si>
    <t>PG000023455 UWMSN | WSB | New Staff_Long_Wsb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</si>
  <si>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</si>
  <si>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</si>
  <si>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</si>
  <si>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</si>
  <si>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</si>
  <si>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</si>
  <si>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</si>
  <si>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</si>
  <si>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FD0135 Gifts &amp; Donations - WARF</t>
  </si>
  <si>
    <t>FN0400 Research</t>
  </si>
  <si>
    <t>Program</t>
  </si>
  <si>
    <t>PG000034730 UWMSN | WSB | New Staff_Ma_WSB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</si>
  <si>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</si>
  <si>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</si>
  <si>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</si>
  <si>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</si>
  <si>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</si>
  <si>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</si>
  <si>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</si>
  <si>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</si>
  <si>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FD0135 Gifts &amp; Donations - WARF</t>
  </si>
  <si>
    <t>FN0400 Research</t>
  </si>
  <si>
    <t>Program</t>
  </si>
  <si>
    <t>PG000023461 UWMSN | WSB | New Staff_Petruzzi_Wsb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</si>
  <si>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</si>
  <si>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</si>
  <si>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</si>
  <si>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</si>
  <si>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</si>
  <si>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</si>
  <si>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</si>
  <si>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</si>
  <si>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FD0234 Fund for Residual Balances</t>
  </si>
  <si>
    <t>FN0400 Research</t>
  </si>
  <si>
    <t>Program</t>
  </si>
  <si>
    <t>PG000023995 UWMSN | WSB | Operations &amp; Technology Management Chair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</si>
  <si>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</si>
  <si>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</si>
  <si>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</si>
  <si>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</si>
  <si>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</si>
  <si>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</si>
  <si>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</si>
  <si>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</si>
  <si>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FD0101 GPO - Doctoral Cluster</t>
  </si>
  <si>
    <t>FN0600 Academic Support</t>
  </si>
  <si>
    <t>Program</t>
  </si>
  <si>
    <t>PG000006389 UWMSN | WSB | Operations and Information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</si>
  <si>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</si>
  <si>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</si>
  <si>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</si>
  <si>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</si>
  <si>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</si>
  <si>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</si>
  <si>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</si>
  <si>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</si>
  <si>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FD0131 Academic Student Fees</t>
  </si>
  <si>
    <t>FN0200 Instruction</t>
  </si>
  <si>
    <t>Program</t>
  </si>
  <si>
    <t>PG000018592 UWMSN | WSB | Operations and Information Management-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</si>
  <si>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</si>
  <si>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</si>
  <si>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</si>
  <si>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</si>
  <si>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</si>
  <si>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</si>
  <si>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</si>
  <si>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CC002958 UWMSN | WSB | Operations &amp; Technology Management</t>
  </si>
  <si>
    <t>FD0131 Academic Student Fees</t>
  </si>
  <si>
    <t>FN0200 Instruction</t>
  </si>
  <si>
    <t>Program</t>
  </si>
  <si>
    <t>PG000018593 UWMSN | WSB | Operations and Information Management-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</si>
  <si>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</si>
  <si>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</si>
  <si>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</si>
  <si>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</si>
  <si>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</si>
  <si>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Operations and Information Management</t>
  </si>
  <si>
    <t>UWMSN | CCHL8 | WSB | Operations and Infomation Management</t>
  </si>
  <si>
    <t>CC002959 UWMSN | WSB | Real Estate</t>
  </si>
  <si>
    <t>FD0131 Academic Student Fees</t>
  </si>
  <si>
    <t>FN0200 Instruction</t>
  </si>
  <si>
    <t>Program</t>
  </si>
  <si>
    <t>PG000018605 UWMSN | WSB | Global Real Estate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</si>
  <si>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</si>
  <si>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</si>
  <si>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</si>
  <si>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</si>
  <si>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</si>
  <si>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</si>
  <si>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</si>
  <si>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</si>
  <si>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FD0131 Academic Student Fees</t>
  </si>
  <si>
    <t>FN0200 Instruction</t>
  </si>
  <si>
    <t>Program</t>
  </si>
  <si>
    <t>PG000018607 UWMSN | WSB | MS Real Estate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</si>
  <si>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</si>
  <si>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</si>
  <si>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</si>
  <si>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</si>
  <si>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</si>
  <si>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</si>
  <si>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</si>
  <si>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</si>
  <si>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FD0131 Academic Student Fees</t>
  </si>
  <si>
    <t>FN0400 Research</t>
  </si>
  <si>
    <t>Program</t>
  </si>
  <si>
    <t>PG000030076 UWMSN | WSB | MS Real Estate - Department Profit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</si>
  <si>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</si>
  <si>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</si>
  <si>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</si>
  <si>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</si>
  <si>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</si>
  <si>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</si>
  <si>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</si>
  <si>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</si>
  <si>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FD0131 Academic Student Fees</t>
  </si>
  <si>
    <t>FN0400 Research</t>
  </si>
  <si>
    <t>Program</t>
  </si>
  <si>
    <t>PG000018606 UWMSN | WSB | MS- Real Estate-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</si>
  <si>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</si>
  <si>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</si>
  <si>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</si>
  <si>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</si>
  <si>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</si>
  <si>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</si>
  <si>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</si>
  <si>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</si>
  <si>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FD0135 Gifts &amp; Donations - WARF</t>
  </si>
  <si>
    <t>FN0400 Research</t>
  </si>
  <si>
    <t>Program</t>
  </si>
  <si>
    <t>PG000023437 UWMSN | WSB | New Staff_Arefeva_Business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</si>
  <si>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</si>
  <si>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</si>
  <si>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</si>
  <si>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</si>
  <si>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</si>
  <si>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</si>
  <si>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</si>
  <si>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</si>
  <si>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FD0135 Gifts &amp; Donations - WARF</t>
  </si>
  <si>
    <t>FN0400 Research</t>
  </si>
  <si>
    <t>Program</t>
  </si>
  <si>
    <t>PG000034728 UWMSN | WSB | New Staff_Farhoodi_WSB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</si>
  <si>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</si>
  <si>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</si>
  <si>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</si>
  <si>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</si>
  <si>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</si>
  <si>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</si>
  <si>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</si>
  <si>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</si>
  <si>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FD0135 Gifts &amp; Donations - WARF</t>
  </si>
  <si>
    <t>FN0400 Research</t>
  </si>
  <si>
    <t>Program</t>
  </si>
  <si>
    <t>PG000023447 UWMSN | WSB | New Staff_Han_Wsb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</si>
  <si>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</si>
  <si>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</si>
  <si>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</si>
  <si>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</si>
  <si>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</si>
  <si>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</si>
  <si>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</si>
  <si>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</si>
  <si>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FD0135 Gifts &amp; Donations - WARF</t>
  </si>
  <si>
    <t>FN0400 Research</t>
  </si>
  <si>
    <t>Program</t>
  </si>
  <si>
    <t>PG000027975 UWMSN | WSB | New Staff_Timmins_Wisconsin School of 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</si>
  <si>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</si>
  <si>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</si>
  <si>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</si>
  <si>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</si>
  <si>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</si>
  <si>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</si>
  <si>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</si>
  <si>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</si>
  <si>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FD0135 Gifts &amp; Donations - WARF</t>
  </si>
  <si>
    <t>FN0400 Research</t>
  </si>
  <si>
    <t>Program</t>
  </si>
  <si>
    <t>PG000023465 UWMSN | WSB | New Staff_Zhang, Dayin_Wsb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</si>
  <si>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</si>
  <si>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</si>
  <si>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</si>
  <si>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</si>
  <si>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</si>
  <si>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</si>
  <si>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</si>
  <si>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</si>
  <si>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FD0101 GPO - Doctoral Cluster</t>
  </si>
  <si>
    <t>FN0200 Instruction</t>
  </si>
  <si>
    <t>Program</t>
  </si>
  <si>
    <t>PG000006390 UWMSN | WSB | Real Estate and Urban Land 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</si>
  <si>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</si>
  <si>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</si>
  <si>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</si>
  <si>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</si>
  <si>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</si>
  <si>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</si>
  <si>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</si>
  <si>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</si>
  <si>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FD0131 Academic Student Fees</t>
  </si>
  <si>
    <t>FN0200 Instruction</t>
  </si>
  <si>
    <t>Program</t>
  </si>
  <si>
    <t>PG000018608 UWMSN | WSB | Real Estate and Urban Land Economics-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</si>
  <si>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</si>
  <si>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</si>
  <si>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</si>
  <si>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</si>
  <si>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</si>
  <si>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</si>
  <si>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</si>
  <si>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CC002959 UWMSN | WSB | Real Estate</t>
  </si>
  <si>
    <t>FD0135 Gifts &amp; Donations - WARF</t>
  </si>
  <si>
    <t>FN0400 Research</t>
  </si>
  <si>
    <t>Program</t>
  </si>
  <si>
    <t>PG000023468 UWMSN | WSB | Retention_Riddiough_Business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</si>
  <si>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</si>
  <si>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</si>
  <si>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</si>
  <si>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</si>
  <si>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</si>
  <si>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Real Estate and Urban Land Economics</t>
  </si>
  <si>
    <t>UWMSN | CCHL8 | WSB | Real Estate and Urban Land Economics</t>
  </si>
  <si>
    <t>CC002960 UWMSN | WSB | International Business</t>
  </si>
  <si>
    <t>FD0131 Academic Student Fees</t>
  </si>
  <si>
    <t>FN0200 Instruction</t>
  </si>
  <si>
    <t>Program</t>
  </si>
  <si>
    <t>PG000029128 UWMSN | WSB | International Business-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</si>
  <si>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</si>
  <si>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</si>
  <si>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</si>
  <si>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</si>
  <si>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Academic Units</t>
  </si>
  <si>
    <t>UWMSN | CCHL7 | WSB | International Business</t>
  </si>
  <si>
    <t>UWMSN | CCHL8 | WSB | International Business</t>
  </si>
  <si>
    <t>CC002962 UWMSN | WSB | Dean's Office</t>
  </si>
  <si>
    <t>FD0101 GPO - Doctoral Cluster</t>
  </si>
  <si>
    <t>FN0600 Academic Support</t>
  </si>
  <si>
    <t>Program</t>
  </si>
  <si>
    <t>PG000006375 UWMSN | WSB | Dean's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</si>
  <si>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</si>
  <si>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</si>
  <si>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</si>
  <si>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</si>
  <si>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</si>
  <si>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Dean's Office</t>
  </si>
  <si>
    <t>UWMSN | CCHL8 | WSB | Dean's Office</t>
  </si>
  <si>
    <t>CC002963 UWMSN | WSB | Financial Management Office</t>
  </si>
  <si>
    <t>FD0101 GPO - Doctoral Cluster</t>
  </si>
  <si>
    <t>FN0600 Academic Support</t>
  </si>
  <si>
    <t>Program</t>
  </si>
  <si>
    <t>PG000006376 UWMSN | WSB | Financial Management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</si>
  <si>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</si>
  <si>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</si>
  <si>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</si>
  <si>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</si>
  <si>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</si>
  <si>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Financial Management Office</t>
  </si>
  <si>
    <t>UWMSN | CCHL8 | WSB | Financial Management Office</t>
  </si>
  <si>
    <t>CC002963 UWMSN | WSB | Financial Management Office</t>
  </si>
  <si>
    <t>FD0136 General Operations Receipts</t>
  </si>
  <si>
    <t>FN0600 Academic Support</t>
  </si>
  <si>
    <t>Program</t>
  </si>
  <si>
    <t>PG000018536 UWMSN | WSB | Financial Management Office - Clearing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</si>
  <si>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</si>
  <si>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</si>
  <si>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</si>
  <si>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</si>
  <si>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</si>
  <si>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Financial Management Office</t>
  </si>
  <si>
    <t>UWMSN | CCHL8 | WSB | Financial Management Office</t>
  </si>
  <si>
    <t>CC002963 UWMSN | WSB | Financial Management Office</t>
  </si>
  <si>
    <t>FD0250 Non-Federal IDC Return</t>
  </si>
  <si>
    <t>FN0600 Academic Support</t>
  </si>
  <si>
    <t>Program</t>
  </si>
  <si>
    <t>PG000018535 UWMSN | WSB | Wisconsin School of Business Non-Federal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</si>
  <si>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</si>
  <si>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</si>
  <si>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</si>
  <si>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</si>
  <si>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</si>
  <si>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Financial Management Office</t>
  </si>
  <si>
    <t>UWMSN | CCHL8 | WSB | Financial Management Office</t>
  </si>
  <si>
    <t>CC002963 UWMSN | WSB | Financial Management Office</t>
  </si>
  <si>
    <t>FD0136 General Operations Receipts</t>
  </si>
  <si>
    <t>FN0200 Instruction</t>
  </si>
  <si>
    <t>Program</t>
  </si>
  <si>
    <t>PG000018537 UWMSN | WSB | WSB Clearing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</si>
  <si>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</si>
  <si>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</si>
  <si>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</si>
  <si>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</si>
  <si>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</si>
  <si>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Financial Management Office</t>
  </si>
  <si>
    <t>UWMSN | CCHL8 | WSB | Financial Management Office</t>
  </si>
  <si>
    <t>CC002964 UWMSN | WSB | Human Resources &amp; Payroll</t>
  </si>
  <si>
    <t>FD0101 GPO - Doctoral Cluster</t>
  </si>
  <si>
    <t>FN0600 Academic Support</t>
  </si>
  <si>
    <t>Program</t>
  </si>
  <si>
    <t>PG000006377 UWMSN | WSB | Human Resources and Payroll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</si>
  <si>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</si>
  <si>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</si>
  <si>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</si>
  <si>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</si>
  <si>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</si>
  <si>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Human Resources</t>
  </si>
  <si>
    <t>UWMSN | CCHL8 | WSB | Human Resources</t>
  </si>
  <si>
    <t>CC002965 UWMSN | WSB | Alumni Relations</t>
  </si>
  <si>
    <t>FD0101 GPO - Doctoral Cluster</t>
  </si>
  <si>
    <t>FN0600 Academic Support</t>
  </si>
  <si>
    <t>Program</t>
  </si>
  <si>
    <t>PG000006378 UWMSN | WSB | Alumni Relations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</si>
  <si>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</si>
  <si>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</si>
  <si>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</si>
  <si>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</si>
  <si>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</si>
  <si>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Alumni Relations</t>
  </si>
  <si>
    <t>UWMSN | CCHL8 | WSB | Alumni Relations</t>
  </si>
  <si>
    <t>CC002965 UWMSN | WSB | Alumni Relations</t>
  </si>
  <si>
    <t>FD0101 GPO - Doctoral Cluster</t>
  </si>
  <si>
    <t>FN0600 Academic Support</t>
  </si>
  <si>
    <t>Program</t>
  </si>
  <si>
    <t>PG000006385 UWMSN | WSB | External Relations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</si>
  <si>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</si>
  <si>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</si>
  <si>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</si>
  <si>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</si>
  <si>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</si>
  <si>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Alumni Relations</t>
  </si>
  <si>
    <t>UWMSN | CCHL8 | WSB | Alumni Relations</t>
  </si>
  <si>
    <t>CC002966 UWMSN | WSB | Information Technology Solutions</t>
  </si>
  <si>
    <t>FD0101 GPO - Doctoral Cluster</t>
  </si>
  <si>
    <t>FN0600 Academic Support</t>
  </si>
  <si>
    <t>Program</t>
  </si>
  <si>
    <t>PG000006379 UWMSN | WSB | Information Technology Solutions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</si>
  <si>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</si>
  <si>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</si>
  <si>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</si>
  <si>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</si>
  <si>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</si>
  <si>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Information Technology Solutions</t>
  </si>
  <si>
    <t>UWMSN | CCHL8 | WSB | Information Technology Solutions</t>
  </si>
  <si>
    <t>CC002968 UWMSN | WSB | Building Services</t>
  </si>
  <si>
    <t>FD0101 GPO - Doctoral Cluster</t>
  </si>
  <si>
    <t>FN0600 Academic Support</t>
  </si>
  <si>
    <t>Program</t>
  </si>
  <si>
    <t>PG000006380 UWMSN | WSB | Building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</si>
  <si>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</si>
  <si>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</si>
  <si>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</si>
  <si>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</si>
  <si>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</si>
  <si>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Building Services</t>
  </si>
  <si>
    <t>UWMSN | CCHL8 | WSB | Building Services</t>
  </si>
  <si>
    <t>CC002974 UWMSN | WSB | Research Administration Program Office</t>
  </si>
  <si>
    <t>FD0101 GPO - Doctoral Cluster</t>
  </si>
  <si>
    <t>FN0000 Student Services</t>
  </si>
  <si>
    <t>Program</t>
  </si>
  <si>
    <t>PG000006415 UWMSN | WSB | Research Administration Program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</si>
  <si>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</si>
  <si>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</si>
  <si>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</si>
  <si>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</si>
  <si>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</si>
  <si>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Research Administration Program Office</t>
  </si>
  <si>
    <t>UWMSN | CCHL8 | WSB | Research Administration Program Office</t>
  </si>
  <si>
    <t>CC002974 UWMSN | WSB | Research Administration Program Office</t>
  </si>
  <si>
    <t>FD0136 General Operations Receipts</t>
  </si>
  <si>
    <t>FN0000 Student Services</t>
  </si>
  <si>
    <t>Program</t>
  </si>
  <si>
    <t>PG000036092 UWMSN | WSB | Tech Exploration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</si>
  <si>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</si>
  <si>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</si>
  <si>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</si>
  <si>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</si>
  <si>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</si>
  <si>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Research Administration Program Office</t>
  </si>
  <si>
    <t>UWMSN | CCHL8 | WSB | Research Administration Program Office</t>
  </si>
  <si>
    <t>CC002975 UWMSN | WSB | Global Programs</t>
  </si>
  <si>
    <t>FD0101 GPO - Doctoral Cluster</t>
  </si>
  <si>
    <t>FN0000 Student Services</t>
  </si>
  <si>
    <t>Program</t>
  </si>
  <si>
    <t>PG000006416 UWMSN | WSB | Global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</si>
  <si>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</si>
  <si>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</si>
  <si>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</si>
  <si>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</si>
  <si>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</si>
  <si>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Global Programs</t>
  </si>
  <si>
    <t>UWMSN | CCHL8 | WSB | Global Programs</t>
  </si>
  <si>
    <t>CC002975 UWMSN | WSB | Global Programs</t>
  </si>
  <si>
    <t>FD0136 General Operations Receipts</t>
  </si>
  <si>
    <t>FN0200 Instruction</t>
  </si>
  <si>
    <t>Program</t>
  </si>
  <si>
    <t>PG000018548 UWMSN | WSB | WSB - FMOeditsNeeded_Global Programs - Study Abroad IES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</si>
  <si>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</si>
  <si>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</si>
  <si>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</si>
  <si>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</si>
  <si>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</si>
  <si>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Global Programs</t>
  </si>
  <si>
    <t>UWMSN | CCHL8 | WSB | Global Programs</t>
  </si>
  <si>
    <t>CC002975 UWMSN | WSB | Global Programs</t>
  </si>
  <si>
    <t>FD0136 General Operations Receipts</t>
  </si>
  <si>
    <t>FN0100 Institutional Support</t>
  </si>
  <si>
    <t>Program</t>
  </si>
  <si>
    <t>PG000018549 UWMSN | WSB | WSB - FMOeditsNeeded_Global Programs - Study AbroadCEA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</si>
  <si>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</si>
  <si>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</si>
  <si>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</si>
  <si>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</si>
  <si>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</si>
  <si>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Global Programs</t>
  </si>
  <si>
    <t>UWMSN | CCHL8 | WSB | Global Programs</t>
  </si>
  <si>
    <t>CC002975 UWMSN | WSB | Global Programs</t>
  </si>
  <si>
    <t>FD0136 General Operations Receipts</t>
  </si>
  <si>
    <t>FN0200 Instruction</t>
  </si>
  <si>
    <t>Program</t>
  </si>
  <si>
    <t>PG000018547 UWMSN | WSB | WSB - Global Programs - Study Abroad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</si>
  <si>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</si>
  <si>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</si>
  <si>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</si>
  <si>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</si>
  <si>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</si>
  <si>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Global Programs</t>
  </si>
  <si>
    <t>UWMSN | CCHL8 | WSB | Global Programs</t>
  </si>
  <si>
    <t>CC002976 UWMSN | WSB | Bolz Center for Arts Administration</t>
  </si>
  <si>
    <t>FD0101 GPO - Doctoral Cluster</t>
  </si>
  <si>
    <t>FN0600 Academic Support</t>
  </si>
  <si>
    <t>Program</t>
  </si>
  <si>
    <t>PG000006391 UWMSN | WSB | Bolz Center for Arts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</si>
  <si>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</si>
  <si>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</si>
  <si>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</si>
  <si>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</si>
  <si>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</si>
  <si>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Bolz Center for Arts Administration</t>
  </si>
  <si>
    <t>UWMSN | CCHL8 | WSB | Bolz Center for Arts Administration</t>
  </si>
  <si>
    <t>CC002977 UWMSN | WSB | Erdman Center for Operations &amp; Technology Management</t>
  </si>
  <si>
    <t>FD0101 GPO - Doctoral Cluster</t>
  </si>
  <si>
    <t>FN0600 Academic Support</t>
  </si>
  <si>
    <t>Program</t>
  </si>
  <si>
    <t>PG000018519 UWMSN | WSB | Erdman Center for Technology Strategy and Product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</si>
  <si>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</si>
  <si>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</si>
  <si>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</si>
  <si>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</si>
  <si>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</si>
  <si>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Erdman Center for Technology Strategy and Product Management</t>
  </si>
  <si>
    <t>UWMSN | CCHL8 | WSB | Erdman Center for Technology Strategy and Product Management</t>
  </si>
  <si>
    <t>CC002978 UWMSN | WSB | Hawk Center for Investing Analysis</t>
  </si>
  <si>
    <t>FD0136 General Operations Receipts</t>
  </si>
  <si>
    <t>FN0500 Public Service</t>
  </si>
  <si>
    <t>Program</t>
  </si>
  <si>
    <t>PG000018560 UWMSN | WSB | Hawk Center for Investing Analysis -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</si>
  <si>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</si>
  <si>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</si>
  <si>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</si>
  <si>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</si>
  <si>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</si>
  <si>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Hawk Center for Investment Analysis</t>
  </si>
  <si>
    <t>UWMSN | CCHL8 | WSB | Hawk Center for Investment Analysis</t>
  </si>
  <si>
    <t>CC002978 UWMSN | WSB | Hawk Center for Investing Analysis</t>
  </si>
  <si>
    <t>FD0136 General Operations Receipts</t>
  </si>
  <si>
    <t>FN0500 Public Service</t>
  </si>
  <si>
    <t>Program</t>
  </si>
  <si>
    <t>PG000018561 UWMSN | WSB | Hawk Center for Investment Analysis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</si>
  <si>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</si>
  <si>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</si>
  <si>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</si>
  <si>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</si>
  <si>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</si>
  <si>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Hawk Center for Investment Analysis</t>
  </si>
  <si>
    <t>UWMSN | CCHL8 | WSB | Hawk Center for Investment Analysis</t>
  </si>
  <si>
    <t>CC002979 UWMSN | WSB | Nicholas Center for Corporate Finance &amp; Investment Banking</t>
  </si>
  <si>
    <t>FD0101 GPO - Doctoral Cluster</t>
  </si>
  <si>
    <t>FN0200 Instruction</t>
  </si>
  <si>
    <t>Program</t>
  </si>
  <si>
    <t>PG000006393 UWMSN | WSB | Nicholas Center for Corporate Finance and Investment Banking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</si>
  <si>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</si>
  <si>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</si>
  <si>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</si>
  <si>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</si>
  <si>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</si>
  <si>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Nicholas Center for Corporate Finance and Investment Banking</t>
  </si>
  <si>
    <t>UWMSN | CCHL8 | WSB | Nicholas Center for Corporate Finance and Investment Banking</t>
  </si>
  <si>
    <t>CC002979 UWMSN | WSB | Nicholas Center for Corporate Finance &amp; Investment Banking</t>
  </si>
  <si>
    <t>FD0136 General Operations Receipts</t>
  </si>
  <si>
    <t>FN0000 Student Services</t>
  </si>
  <si>
    <t>Program</t>
  </si>
  <si>
    <t>PG000036564 UWMSN | WSB | Nicholas Center Global Program Trips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</si>
  <si>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</si>
  <si>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</si>
  <si>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</si>
  <si>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</si>
  <si>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</si>
  <si>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Nicholas Center for Corporate Finance and Investment Banking</t>
  </si>
  <si>
    <t>UWMSN | CCHL8 | WSB | Nicholas Center for Corporate Finance and Investment Banking</t>
  </si>
  <si>
    <t>CC002981 UWMSN | WSB | Graaskamp Center for Real Estate</t>
  </si>
  <si>
    <t>FD0136 General Operations Receipts</t>
  </si>
  <si>
    <t>FN0200 Instruction</t>
  </si>
  <si>
    <t>Program</t>
  </si>
  <si>
    <t>PG000018551 UWMSN | WSB | Graaskamp Center Association of Foreign Investors in Real Estate (AFIRE)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</si>
  <si>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</si>
  <si>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</si>
  <si>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</si>
  <si>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</si>
  <si>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</si>
  <si>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 James A. Graaskamp Center for Real Estate</t>
  </si>
  <si>
    <t>UWMSN | CCHL8 | WSB | James A. Graaskamp Center for Real Estate</t>
  </si>
  <si>
    <t>CC002981 UWMSN | WSB | Graaskamp Center for Real Estate</t>
  </si>
  <si>
    <t>FD0136 General Operations Receipts</t>
  </si>
  <si>
    <t>FN0000 Student Services</t>
  </si>
  <si>
    <t>Program</t>
  </si>
  <si>
    <t>PG000018555 UWMSN | WSB | Graaskamp Center for Real Estate -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</si>
  <si>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</si>
  <si>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</si>
  <si>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</si>
  <si>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</si>
  <si>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</si>
  <si>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 James A. Graaskamp Center for Real Estate</t>
  </si>
  <si>
    <t>UWMSN | CCHL8 | WSB | James A. Graaskamp Center for Real Estate</t>
  </si>
  <si>
    <t>CC002981 UWMSN | WSB | Graaskamp Center for Real Estate</t>
  </si>
  <si>
    <t>FD0136 General Operations Receipts</t>
  </si>
  <si>
    <t>FN0200 Instruction</t>
  </si>
  <si>
    <t>Program</t>
  </si>
  <si>
    <t>PG000018554 UWMSN | WSB | Graaskamp Center for Real Estate- Conference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</si>
  <si>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</si>
  <si>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</si>
  <si>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</si>
  <si>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</si>
  <si>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</si>
  <si>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 James A. Graaskamp Center for Real Estate</t>
  </si>
  <si>
    <t>UWMSN | CCHL8 | WSB | James A. Graaskamp Center for Real Estate</t>
  </si>
  <si>
    <t>CC002981 UWMSN | WSB | Graaskamp Center for Real Estate</t>
  </si>
  <si>
    <t>FD0136 General Operations Receipts</t>
  </si>
  <si>
    <t>FN0000 Student Services</t>
  </si>
  <si>
    <t>Program</t>
  </si>
  <si>
    <t>PG000018553 UWMSN | WSB | Graaskamp Center Global Real Estate Markets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</si>
  <si>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</si>
  <si>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</si>
  <si>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</si>
  <si>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</si>
  <si>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</si>
  <si>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 James A. Graaskamp Center for Real Estate</t>
  </si>
  <si>
    <t>UWMSN | CCHL8 | WSB | James A. Graaskamp Center for Real Estate</t>
  </si>
  <si>
    <t>CC002982 UWMSN | WSB | Grainger Center for Supply Chain Management</t>
  </si>
  <si>
    <t>FD0136 General Operations Receipts</t>
  </si>
  <si>
    <t>FN0600 Academic Support</t>
  </si>
  <si>
    <t>Program</t>
  </si>
  <si>
    <t>PG000018559 UWMSN | WSB | Grainger Center for Supply Chain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</si>
  <si>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</si>
  <si>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</si>
  <si>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</si>
  <si>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</si>
  <si>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</si>
  <si>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Grainger Center for Supply Chain Management</t>
  </si>
  <si>
    <t>UWMSN | CCHL8 | WSB | Grainger Center for Supply Chain Management</t>
  </si>
  <si>
    <t>CC002982 UWMSN | WSB | Grainger Center for Supply Chain Management</t>
  </si>
  <si>
    <t>FD0136 General Operations Receipts</t>
  </si>
  <si>
    <t>FN0200 Instruction</t>
  </si>
  <si>
    <t>Program</t>
  </si>
  <si>
    <t>PG000018557 UWMSN | WSB | Grainger Center for Supply Chain Management - Global Trips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</si>
  <si>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</si>
  <si>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</si>
  <si>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</si>
  <si>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</si>
  <si>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</si>
  <si>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Grainger Center for Supply Chain Management</t>
  </si>
  <si>
    <t>UWMSN | CCHL8 | WSB | Grainger Center for Supply Chain Management</t>
  </si>
  <si>
    <t>CC002984 UWMSN | WSB | Initiative for Studies in Transformational Entrepreneurship</t>
  </si>
  <si>
    <t>FD0101 GPO - Doctoral Cluster</t>
  </si>
  <si>
    <t>FN0200 Instruction</t>
  </si>
  <si>
    <t>Program</t>
  </si>
  <si>
    <t>PG000006398 UWMSN | WSB | Initiative for Studies in Transformational Entrepreneurship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</si>
  <si>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</si>
  <si>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</si>
  <si>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</si>
  <si>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</si>
  <si>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</si>
  <si>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Initiative for Studies in Transformational Entrepreneurship</t>
  </si>
  <si>
    <t>UWMSN | CCHL8 | WSB | Initiative for Studies in Transformational Entrepreneurship</t>
  </si>
  <si>
    <t>CC002984 UWMSN | WSB | Initiative for Studies in Transformational Entrepreneurship</t>
  </si>
  <si>
    <t>FD0136 General Operations Receipts</t>
  </si>
  <si>
    <t>FN0600 Academic Support</t>
  </si>
  <si>
    <t>Program</t>
  </si>
  <si>
    <t>PG000018565 UWMSN | WSB | Initiative for Studies in Transformational Entrepreneurship- Consulting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</si>
  <si>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</si>
  <si>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</si>
  <si>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</si>
  <si>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</si>
  <si>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</si>
  <si>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Initiative for Studies in Transformational Entrepreneurship</t>
  </si>
  <si>
    <t>UWMSN | CCHL8 | WSB | Initiative for Studies in Transformational Entrepreneurship</t>
  </si>
  <si>
    <t>CC002984 UWMSN | WSB | Initiative for Studies in Transformational Entrepreneurship</t>
  </si>
  <si>
    <t>FD0101 GPO - Doctoral Cluster</t>
  </si>
  <si>
    <t>FN0200 Instruction</t>
  </si>
  <si>
    <t>Program</t>
  </si>
  <si>
    <t>PG000018566 UWMSN | WSB | International 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</si>
  <si>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</si>
  <si>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</si>
  <si>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</si>
  <si>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</si>
  <si>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</si>
  <si>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Initiative for Studies in Transformational Entrepreneurship</t>
  </si>
  <si>
    <t>UWMSN | CCHL8 | WSB | Initiative for Studies in Transformational Entrepreneurship</t>
  </si>
  <si>
    <t>CC002985 UWMSN | WSB | Puelicher Center for Banking Education</t>
  </si>
  <si>
    <t>FD0234 Fund for Residual Balances</t>
  </si>
  <si>
    <t>FN0200 Instruction</t>
  </si>
  <si>
    <t>Program</t>
  </si>
  <si>
    <t>PG000023997 UWMSN | WSB | Puelicher Center for Banking Education James Johannes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</si>
  <si>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</si>
  <si>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</si>
  <si>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</si>
  <si>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</si>
  <si>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</si>
  <si>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Puelicher Center for Banking Education</t>
  </si>
  <si>
    <t>UWMSN | CCHL8 | WSB | Puelicher Center for Banking Education</t>
  </si>
  <si>
    <t>CC002986 UWMSN | WSB | Weinert Center for Entrepreneurship</t>
  </si>
  <si>
    <t>FD0101 GPO - Doctoral Cluster</t>
  </si>
  <si>
    <t>FN0600 Academic Support</t>
  </si>
  <si>
    <t>Program</t>
  </si>
  <si>
    <t>PG000006399 UWMSN | WSB | Weinert Center for Entrepreneurship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</si>
  <si>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</si>
  <si>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</si>
  <si>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</si>
  <si>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</si>
  <si>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</si>
  <si>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Weinert Center for Entrepreneurship</t>
  </si>
  <si>
    <t>UWMSN | CCHL8 | WSB | Weinert Center for Entrepreneurship</t>
  </si>
  <si>
    <t>CC002986 UWMSN | WSB | Weinert Center for Entrepreneurship</t>
  </si>
  <si>
    <t>FD0131 Academic Student Fees</t>
  </si>
  <si>
    <t>FN0200 Instruction</t>
  </si>
  <si>
    <t>Program</t>
  </si>
  <si>
    <t>PG000033301 UWMSN | WSB | Weinert Center for Entrepreneurship-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</si>
  <si>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</si>
  <si>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</si>
  <si>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</si>
  <si>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</si>
  <si>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</si>
  <si>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Weinert Center for Entrepreneurship</t>
  </si>
  <si>
    <t>UWMSN | CCHL8 | WSB | Weinert Center for Entrepreneurship</t>
  </si>
  <si>
    <t>CC002987 UWMSN | WSB | Strategic Human Resource Management</t>
  </si>
  <si>
    <t>FD0136 General Operations Receipts</t>
  </si>
  <si>
    <t>FN0000 Student Services</t>
  </si>
  <si>
    <t>Program</t>
  </si>
  <si>
    <t>PG000018627 UWMSN | WSB | Strategic Human Resource Management - Human Resources Summit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</si>
  <si>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</si>
  <si>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</si>
  <si>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</si>
  <si>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</si>
  <si>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</si>
  <si>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Strategic Human Resource Management</t>
  </si>
  <si>
    <t>UWMSN | CCHL8 | WSB | Strategic Human Resource Management</t>
  </si>
  <si>
    <t>CC002987 UWMSN | WSB | Strategic Human Resource Management</t>
  </si>
  <si>
    <t>FD0101 GPO - Doctoral Cluster</t>
  </si>
  <si>
    <t>FN0000 Student Services</t>
  </si>
  <si>
    <t>Program</t>
  </si>
  <si>
    <t>PG000018626 UWMSN | WSB | Strategic Human Resource Management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</si>
  <si>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</si>
  <si>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</si>
  <si>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</si>
  <si>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</si>
  <si>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</si>
  <si>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Strategic Human Resource Management</t>
  </si>
  <si>
    <t>UWMSN | CCHL8 | WSB | Strategic Human Resource Management</t>
  </si>
  <si>
    <t>CC002988 UWMSN | WSB | MBA and Masters Admissions and Recruitment</t>
  </si>
  <si>
    <t>FD0101 GPO - Doctoral Cluster</t>
  </si>
  <si>
    <t>FN0600 Academic Support</t>
  </si>
  <si>
    <t>Program</t>
  </si>
  <si>
    <t>PG000006417 UWMSN | WSB | Masters Admissions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</si>
  <si>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</si>
  <si>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</si>
  <si>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</si>
  <si>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</si>
  <si>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</si>
  <si>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</si>
  <si>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MS Program Office</t>
  </si>
  <si>
    <t>CC002989 UWMSN | WSB | Master of Business Analytics</t>
  </si>
  <si>
    <t>FD0131 Academic Student Fees</t>
  </si>
  <si>
    <t>FN0000 Student Services</t>
  </si>
  <si>
    <t>Program</t>
  </si>
  <si>
    <t>PG000029124 UWMSN | WSB | EDX MS - Data Insight Analytics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</si>
  <si>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</si>
  <si>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</si>
  <si>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</si>
  <si>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</si>
  <si>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</si>
  <si>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</si>
  <si>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Master of Business Analytics</t>
  </si>
  <si>
    <t>CC002989 UWMSN | WSB | Master of Business Analytics</t>
  </si>
  <si>
    <t>FD0136 General Operations Receipts</t>
  </si>
  <si>
    <t>FN0000 Student Services</t>
  </si>
  <si>
    <t>Program</t>
  </si>
  <si>
    <t>PG000018585 UWMSN | WSB | FMOeditsNeeded_MS- Business Analytics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</si>
  <si>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</si>
  <si>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</si>
  <si>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</si>
  <si>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</si>
  <si>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</si>
  <si>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</si>
  <si>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Master of Business Analytics</t>
  </si>
  <si>
    <t>CC002989 UWMSN | WSB | Master of Business Analytics</t>
  </si>
  <si>
    <t>FD0136 General Operations Receipts</t>
  </si>
  <si>
    <t>FN0200 Instruction</t>
  </si>
  <si>
    <t>Program</t>
  </si>
  <si>
    <t>PG000018588 UWMSN | WSB | Master of Business Analytics - Consulting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</si>
  <si>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</si>
  <si>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</si>
  <si>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</si>
  <si>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</si>
  <si>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</si>
  <si>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</si>
  <si>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Master of Business Analytics</t>
  </si>
  <si>
    <t>CC002989 UWMSN | WSB | Master of Business Analytics</t>
  </si>
  <si>
    <t>FD0136 General Operations Receipts</t>
  </si>
  <si>
    <t>FN0600 Academic Support</t>
  </si>
  <si>
    <t>Program</t>
  </si>
  <si>
    <t>PG000028684 UWMSN | WSB | Master of Business Analytics Career Fair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</si>
  <si>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</si>
  <si>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</si>
  <si>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</si>
  <si>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</si>
  <si>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</si>
  <si>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</si>
  <si>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Master of Business Analytics</t>
  </si>
  <si>
    <t>CC002989 UWMSN | WSB | Master of Business Analytics</t>
  </si>
  <si>
    <t>FD0131 Academic Student Fees</t>
  </si>
  <si>
    <t>FN0000 Student Services</t>
  </si>
  <si>
    <t>Program</t>
  </si>
  <si>
    <t>PG000018587 UWMSN | WSB | Masters Business Analytics (MSBA)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</si>
  <si>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</si>
  <si>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</si>
  <si>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</si>
  <si>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</si>
  <si>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</si>
  <si>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</si>
  <si>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Master of Business Analytics</t>
  </si>
  <si>
    <t>CC002989 UWMSN | WSB | Master of Business Analytics</t>
  </si>
  <si>
    <t>FD0131 Academic Student Fees</t>
  </si>
  <si>
    <t>FN0200 Instruction</t>
  </si>
  <si>
    <t>Program</t>
  </si>
  <si>
    <t>PG000018586 UWMSN | WSB | MS Business Analytics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</si>
  <si>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</si>
  <si>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</si>
  <si>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</si>
  <si>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</si>
  <si>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</si>
  <si>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</si>
  <si>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Master of Business Analytics</t>
  </si>
  <si>
    <t>CC002990 UWMSN | WSB | FT MBA Program Office</t>
  </si>
  <si>
    <t>FD0136 General Operations Receipts</t>
  </si>
  <si>
    <t>FN0100 Institutional Support</t>
  </si>
  <si>
    <t>Program</t>
  </si>
  <si>
    <t>PG000033343 UWMSN | WSB | FT MBA Forfeited Enrollment Deposits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</si>
  <si>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</si>
  <si>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</si>
  <si>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</si>
  <si>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</si>
  <si>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</si>
  <si>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</si>
  <si>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</si>
  <si>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CC002990 UWMSN | WSB | FT MBA Program Office</t>
  </si>
  <si>
    <t>FD0101 GPO - Doctoral Cluster</t>
  </si>
  <si>
    <t>FN0000 Student Services</t>
  </si>
  <si>
    <t>Program</t>
  </si>
  <si>
    <t>PG000006407 UWMSN | WSB | FT MBA Program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</si>
  <si>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</si>
  <si>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</si>
  <si>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</si>
  <si>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</si>
  <si>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</si>
  <si>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</si>
  <si>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</si>
  <si>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CC002990 UWMSN | WSB | FT MBA Program Office</t>
  </si>
  <si>
    <t>FD0136 General Operations Receipts</t>
  </si>
  <si>
    <t>FN0600 Academic Support</t>
  </si>
  <si>
    <t>Program</t>
  </si>
  <si>
    <t>PG000018540 UWMSN | WSB | FT MBA Program Office - Experience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</si>
  <si>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</si>
  <si>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</si>
  <si>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</si>
  <si>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</si>
  <si>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</si>
  <si>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</si>
  <si>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</si>
  <si>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CC002990 UWMSN | WSB | FT MBA Program Office</t>
  </si>
  <si>
    <t>FD0136 General Operations Receipts</t>
  </si>
  <si>
    <t>FN0200 Instruction</t>
  </si>
  <si>
    <t>Program</t>
  </si>
  <si>
    <t>PG000018541 UWMSN | WSB | FT MBA Program Office - Global Trips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</si>
  <si>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</si>
  <si>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</si>
  <si>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</si>
  <si>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</si>
  <si>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</si>
  <si>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</si>
  <si>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</si>
  <si>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CC002990 UWMSN | WSB | FT MBA Program Office</t>
  </si>
  <si>
    <t>FD0136 General Operations Receipts</t>
  </si>
  <si>
    <t>FN0200 Instruction</t>
  </si>
  <si>
    <t>Program</t>
  </si>
  <si>
    <t>PG000018543 UWMSN | WSB | FT MBA Program Office - Graduation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</si>
  <si>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</si>
  <si>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</si>
  <si>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</si>
  <si>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</si>
  <si>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</si>
  <si>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</si>
  <si>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</si>
  <si>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CC002990 UWMSN | WSB | FT MBA Program Office</t>
  </si>
  <si>
    <t>FD0131 Academic Student Fees</t>
  </si>
  <si>
    <t>FN0600 Academic Support</t>
  </si>
  <si>
    <t>Program</t>
  </si>
  <si>
    <t>PG000033303 UWMSN | WSB | FT MBA Program Office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</si>
  <si>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</si>
  <si>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</si>
  <si>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</si>
  <si>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</si>
  <si>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</si>
  <si>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</si>
  <si>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</si>
  <si>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CC002991 UWMSN | WSB | FT MBA Admissions &amp; Recruiting</t>
  </si>
  <si>
    <t>FD0101 GPO - Doctoral Cluster</t>
  </si>
  <si>
    <t>FN0600 Academic Support</t>
  </si>
  <si>
    <t>Program</t>
  </si>
  <si>
    <t>PG000006408 UWMSN | WSB | FMOeditsNeeded_FT MBA Admissions and Recruiting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</si>
  <si>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</si>
  <si>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</si>
  <si>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</si>
  <si>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</si>
  <si>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</si>
  <si>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</si>
  <si>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</si>
  <si>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CC002992 UWMSN | WSB | FT MBA Student Programming</t>
  </si>
  <si>
    <t>FD0101 GPO - Doctoral Cluster</t>
  </si>
  <si>
    <t>FN0600 Academic Support</t>
  </si>
  <si>
    <t>Program</t>
  </si>
  <si>
    <t>PG000006409 UWMSN | WSB | FT MBA Student Programming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</si>
  <si>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</si>
  <si>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</si>
  <si>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</si>
  <si>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</si>
  <si>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</si>
  <si>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</si>
  <si>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</si>
  <si>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CC002992 UWMSN | WSB | FT MBA Student Programming</t>
  </si>
  <si>
    <t>FD0131 Academic Student Fees</t>
  </si>
  <si>
    <t>FN0200 Instruction</t>
  </si>
  <si>
    <t>Program</t>
  </si>
  <si>
    <t>PG000033304 UWMSN | WSB | FT MBA Student Programming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</si>
  <si>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</si>
  <si>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</si>
  <si>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</si>
  <si>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</si>
  <si>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</si>
  <si>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</si>
  <si>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</si>
  <si>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CC002993 UWMSN | WSB | FT MBA Employer Development</t>
  </si>
  <si>
    <t>FD0101 GPO - Doctoral Cluster</t>
  </si>
  <si>
    <t>FN0600 Academic Support</t>
  </si>
  <si>
    <t>Program</t>
  </si>
  <si>
    <t>PG000006410 UWMSN | WSB | FT MBA Employer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</si>
  <si>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</si>
  <si>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</si>
  <si>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</si>
  <si>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</si>
  <si>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</si>
  <si>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</si>
  <si>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FT MBA Program</t>
  </si>
  <si>
    <t>CC002995 UWMSN | WSB | EX MBA Program Office</t>
  </si>
  <si>
    <t>FD0136 General Operations Receipts</t>
  </si>
  <si>
    <t>FN0000 Student Services</t>
  </si>
  <si>
    <t>Program</t>
  </si>
  <si>
    <t>PG000033340 UWMSN | WSB | EX MBA Admissions and Recruiting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</si>
  <si>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</si>
  <si>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</si>
  <si>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</si>
  <si>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</si>
  <si>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</si>
  <si>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</si>
  <si>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EX MBA Program</t>
  </si>
  <si>
    <t>CC002995 UWMSN | WSB | EX MBA Program Office</t>
  </si>
  <si>
    <t>FD0101 GPO - Doctoral Cluster</t>
  </si>
  <si>
    <t>FN0600 Academic Support</t>
  </si>
  <si>
    <t>Program</t>
  </si>
  <si>
    <t>PG000018521 UWMSN | WSB | EX MBA Admissions and Recruiting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</si>
  <si>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</si>
  <si>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</si>
  <si>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</si>
  <si>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</si>
  <si>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</si>
  <si>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</si>
  <si>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EX MBA Program</t>
  </si>
  <si>
    <t>CC002995 UWMSN | WSB | EX MBA Program Office</t>
  </si>
  <si>
    <t>FD0136 General Operations Receipts</t>
  </si>
  <si>
    <t>FN0000 Student Services</t>
  </si>
  <si>
    <t>Program</t>
  </si>
  <si>
    <t>PG000033342 UWMSN | WSB | EX MBA Career Management and Corporate Partnerships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</si>
  <si>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</si>
  <si>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</si>
  <si>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</si>
  <si>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</si>
  <si>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</si>
  <si>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</si>
  <si>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EX MBA Program</t>
  </si>
  <si>
    <t>CC002995 UWMSN | WSB | EX MBA Program Office</t>
  </si>
  <si>
    <t>FD0131 Academic Student Fees</t>
  </si>
  <si>
    <t>FN0000 Student Services</t>
  </si>
  <si>
    <t>Program</t>
  </si>
  <si>
    <t>PG000018523 UWMSN | WSB | EX MBA Global Learning Experience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</si>
  <si>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</si>
  <si>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</si>
  <si>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</si>
  <si>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</si>
  <si>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</si>
  <si>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</si>
  <si>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EX MBA Program</t>
  </si>
  <si>
    <t>CC002995 UWMSN | WSB | EX MBA Program Office</t>
  </si>
  <si>
    <t>FD0131 Academic Student Fees</t>
  </si>
  <si>
    <t>FN0000 Student Services</t>
  </si>
  <si>
    <t>Program</t>
  </si>
  <si>
    <t>PG000018524 UWMSN | WSB | EX MBA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</si>
  <si>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</si>
  <si>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</si>
  <si>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</si>
  <si>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</si>
  <si>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</si>
  <si>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</si>
  <si>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EX MBA Program</t>
  </si>
  <si>
    <t>CC002995 UWMSN | WSB | EX MBA Program Office</t>
  </si>
  <si>
    <t>FD0101 GPO - Doctoral Cluster</t>
  </si>
  <si>
    <t>FN0200 Instruction</t>
  </si>
  <si>
    <t>Program</t>
  </si>
  <si>
    <t>PG000006412 UWMSN | WSB | EX MBA Program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</si>
  <si>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</si>
  <si>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</si>
  <si>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</si>
  <si>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</si>
  <si>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</si>
  <si>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</si>
  <si>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EX MBA Program</t>
  </si>
  <si>
    <t>CC002995 UWMSN | WSB | EX MBA Program Office</t>
  </si>
  <si>
    <t>FD0136 General Operations Receipts</t>
  </si>
  <si>
    <t>FN0000 Student Services</t>
  </si>
  <si>
    <t>Program</t>
  </si>
  <si>
    <t>PG000033341 UWMSN | WSB | EX MBA Student Programming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</si>
  <si>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</si>
  <si>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</si>
  <si>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</si>
  <si>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</si>
  <si>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</si>
  <si>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</si>
  <si>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EX MBA Program</t>
  </si>
  <si>
    <t>CC002995 UWMSN | WSB | EX MBA Program Office</t>
  </si>
  <si>
    <t>FD0131 Academic Student Fees</t>
  </si>
  <si>
    <t>FN0000 Student Services</t>
  </si>
  <si>
    <t>Program</t>
  </si>
  <si>
    <t>PG000018525 UWMSN | WSB | EX MBA Student Programming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</si>
  <si>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</si>
  <si>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</si>
  <si>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</si>
  <si>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</si>
  <si>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</si>
  <si>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</si>
  <si>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EX MBA Program</t>
  </si>
  <si>
    <t>CC002996 UWMSN | WSB | PhD Program Office</t>
  </si>
  <si>
    <t>FD0101 GPO - Doctoral Cluster</t>
  </si>
  <si>
    <t>FN0000 Student Services</t>
  </si>
  <si>
    <t>Program</t>
  </si>
  <si>
    <t>PG000006413 UWMSN | WSB | PhD Program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</si>
  <si>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</si>
  <si>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</si>
  <si>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</si>
  <si>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</si>
  <si>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</si>
  <si>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PhD Program Office</t>
  </si>
  <si>
    <t>UWMSN | CCHL8 | WSB | PhD Program Office</t>
  </si>
  <si>
    <t>CC002998 UWMSN | WSB | BBA Program Office</t>
  </si>
  <si>
    <t>FD0101 GPO - Doctoral Cluster</t>
  </si>
  <si>
    <t>FN0000 Student Services</t>
  </si>
  <si>
    <t>Program</t>
  </si>
  <si>
    <t>PG000018509 UWMSN | WSB | BBA Leadership and Engagement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</si>
  <si>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</si>
  <si>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</si>
  <si>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</si>
  <si>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</si>
  <si>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</si>
  <si>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</si>
  <si>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Program Office</t>
  </si>
  <si>
    <t>CC002998 UWMSN | WSB | BBA Program Office</t>
  </si>
  <si>
    <t>FD0101 GPO - Doctoral Cluster</t>
  </si>
  <si>
    <t>FN0000 Student Services</t>
  </si>
  <si>
    <t>Program</t>
  </si>
  <si>
    <t>PG000018506 UWMSN | WSB | BBA Program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</si>
  <si>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</si>
  <si>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</si>
  <si>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</si>
  <si>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</si>
  <si>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</si>
  <si>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</si>
  <si>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Program Office</t>
  </si>
  <si>
    <t>CC002998 UWMSN | WSB | BBA Program Office</t>
  </si>
  <si>
    <t>FD0131 Academic Student Fees</t>
  </si>
  <si>
    <t>FN0000 Student Services</t>
  </si>
  <si>
    <t>Program</t>
  </si>
  <si>
    <t>PG000018507 UWMSN | WSB | BBA Program Office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</si>
  <si>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</si>
  <si>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</si>
  <si>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</si>
  <si>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</si>
  <si>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</si>
  <si>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</si>
  <si>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Program Office</t>
  </si>
  <si>
    <t>CC002998 UWMSN | WSB | BBA Program Office</t>
  </si>
  <si>
    <t>FD0131 Academic Student Fees</t>
  </si>
  <si>
    <t>FN0200 Instruction</t>
  </si>
  <si>
    <t>Program</t>
  </si>
  <si>
    <t>PG000029125 UWMSN | WSB | BBA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</si>
  <si>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</si>
  <si>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</si>
  <si>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</si>
  <si>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</si>
  <si>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</si>
  <si>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</si>
  <si>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Program Office</t>
  </si>
  <si>
    <t>CC002999 UWMSN | WSB | BBA Admissions and Scholarships</t>
  </si>
  <si>
    <t>FD0101 GPO - Doctoral Cluster</t>
  </si>
  <si>
    <t>FN0000 Student Services</t>
  </si>
  <si>
    <t>Program</t>
  </si>
  <si>
    <t>PG000006401 UWMSN | WSB | BBA Admissions and Recruiting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</si>
  <si>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</si>
  <si>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</si>
  <si>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</si>
  <si>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</si>
  <si>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</si>
  <si>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</si>
  <si>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Admissions and Scholarships</t>
  </si>
  <si>
    <t>CC003001 UWMSN | WSB | BBA Academic Advising</t>
  </si>
  <si>
    <t>FD0101 GPO - Doctoral Cluster</t>
  </si>
  <si>
    <t>FN0000 Student Services</t>
  </si>
  <si>
    <t>Program</t>
  </si>
  <si>
    <t>PG000006403 UWMSN | WSB | BBA Academic Advising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</si>
  <si>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</si>
  <si>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</si>
  <si>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</si>
  <si>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</si>
  <si>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</si>
  <si>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</si>
  <si>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Academic Advising</t>
  </si>
  <si>
    <t>CC003001 UWMSN | WSB | BBA Academic Advising</t>
  </si>
  <si>
    <t>FD0131 Academic Student Fees</t>
  </si>
  <si>
    <t>FN0000 Student Services</t>
  </si>
  <si>
    <t>Program</t>
  </si>
  <si>
    <t>PG000033302 UWMSN | WSB | BBA Academic Advising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</si>
  <si>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</si>
  <si>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</si>
  <si>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</si>
  <si>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</si>
  <si>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</si>
  <si>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</si>
  <si>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Academic Advising</t>
  </si>
  <si>
    <t>CC003002 UWMSN | WSB | BBA Career Services and Employer Engagement</t>
  </si>
  <si>
    <t>FD0101 GPO - Doctoral Cluster</t>
  </si>
  <si>
    <t>FN0000 Student Services</t>
  </si>
  <si>
    <t>Program</t>
  </si>
  <si>
    <t>PG000006404 UWMSN | WSB | BBA Career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</si>
  <si>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</si>
  <si>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</si>
  <si>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</si>
  <si>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</si>
  <si>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</si>
  <si>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</si>
  <si>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Career and Employer Engagement</t>
  </si>
  <si>
    <t>CC003004 UWMSN | WSB | BBA Business Learning Center</t>
  </si>
  <si>
    <t>FD0101 GPO - Doctoral Cluster</t>
  </si>
  <si>
    <t>FN0000 Student Services</t>
  </si>
  <si>
    <t>Program</t>
  </si>
  <si>
    <t>PG000006405 UWMSN | WSB | BBA Business Learning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</si>
  <si>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</si>
  <si>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</si>
  <si>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</si>
  <si>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</si>
  <si>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</si>
  <si>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</si>
  <si>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Business Learning Center</t>
  </si>
  <si>
    <t>CC003005 UWMSN | WSB | BBA BEL &amp; Pre-College</t>
  </si>
  <si>
    <t>FD0101 GPO - Doctoral Cluster</t>
  </si>
  <si>
    <t>FN0000 Student Services</t>
  </si>
  <si>
    <t>Program</t>
  </si>
  <si>
    <t>PG000006406 UWMSN | WSB | BBA Pre-College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</si>
  <si>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</si>
  <si>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</si>
  <si>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</si>
  <si>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</si>
  <si>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</si>
  <si>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</si>
  <si>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BEL &amp; Pre-College</t>
  </si>
  <si>
    <t>CC003007 UWMSN | WSB | BBA Multicultural Center</t>
  </si>
  <si>
    <t>FD0101 GPO - Doctoral Cluster</t>
  </si>
  <si>
    <t>FN0000 Student Services</t>
  </si>
  <si>
    <t>Program</t>
  </si>
  <si>
    <t>PG000033226 UWMSN | WSB | BBA Multicultural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</si>
  <si>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</si>
  <si>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</si>
  <si>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</si>
  <si>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</si>
  <si>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Undergraduate Programs</t>
  </si>
  <si>
    <t>UWMSN | CCHL7 | WSB | Bachelor of Business Administration (BBA)</t>
  </si>
  <si>
    <t>UWMSN | CCHL8 | WSB | BBA Multicultural Center</t>
  </si>
  <si>
    <t>CC003008 UWMSN | Pharmacy | Dean and Director's Office</t>
  </si>
  <si>
    <t>FD0101 GPO - Doctoral Cluster</t>
  </si>
  <si>
    <t>FN0600 Academic Support</t>
  </si>
  <si>
    <t>Program</t>
  </si>
  <si>
    <t>PG000006425 UWMSN | Pharmacy | Advancement &amp; Alumni Relations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</si>
  <si>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</si>
  <si>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</si>
  <si>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</si>
  <si>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</si>
  <si>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</si>
  <si>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Dean and Director's Office</t>
  </si>
  <si>
    <t>UWMSN | CCHL8 | Pharmacy | Dean and Director's Office</t>
  </si>
  <si>
    <t>CC003008 UWMSN | Pharmacy | Dean and Director's Office</t>
  </si>
  <si>
    <t>FD0150 Federal Aid - Federal Indirect Cost Reimbursement</t>
  </si>
  <si>
    <t>FN0400 Research</t>
  </si>
  <si>
    <t>Program</t>
  </si>
  <si>
    <t>PG000024255 UWMSN | Pharmacy | Balance Conversion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</si>
  <si>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</si>
  <si>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</si>
  <si>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</si>
  <si>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</si>
  <si>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</si>
  <si>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Dean and Director's Office</t>
  </si>
  <si>
    <t>UWMSN | CCHL8 | Pharmacy | Dean and Director's Office</t>
  </si>
  <si>
    <t>CC003008 UWMSN | Pharmacy | Dean and Director's Office</t>
  </si>
  <si>
    <t>FD0135 Gifts &amp; Donations - WARF</t>
  </si>
  <si>
    <t>FN0400 Research</t>
  </si>
  <si>
    <t>Program</t>
  </si>
  <si>
    <t>PG000030062 UWMSN | Pharmacy | D2P Igniter - Feiner _ ARII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</si>
  <si>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</si>
  <si>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</si>
  <si>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</si>
  <si>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</si>
  <si>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</si>
  <si>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Dean and Director's Office</t>
  </si>
  <si>
    <t>UWMSN | CCHL8 | Pharmacy | Dean and Director's Office</t>
  </si>
  <si>
    <t>CC003008 UWMSN | Pharmacy | Dean and Director's Office</t>
  </si>
  <si>
    <t>FD0101 GPO - Doctoral Cluster</t>
  </si>
  <si>
    <t>FN0600 Academic Support</t>
  </si>
  <si>
    <t>Program</t>
  </si>
  <si>
    <t>PG000006433 UWMSN | Pharmacy | Dean and Director's Office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</si>
  <si>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</si>
  <si>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</si>
  <si>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</si>
  <si>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</si>
  <si>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</si>
  <si>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Dean and Director's Office</t>
  </si>
  <si>
    <t>UWMSN | CCHL8 | Pharmacy | Dean and Director's Office</t>
  </si>
  <si>
    <t>CC003009 UWMSN | Pharmacy | Admissions and Recruitment</t>
  </si>
  <si>
    <t>FD0403 Graduate Student Financial Aid</t>
  </si>
  <si>
    <t>FN0900 Financial Aid</t>
  </si>
  <si>
    <t>Program</t>
  </si>
  <si>
    <t>PG000017374 UWMSN | Pharmacy | Academic Opportunity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</si>
  <si>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</si>
  <si>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</si>
  <si>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</si>
  <si>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</si>
  <si>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</si>
  <si>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Academic Affairs</t>
  </si>
  <si>
    <t>UWMSN | CCHL8 | Pharmacy | Admissions and Recruitment</t>
  </si>
  <si>
    <t>CC003009 UWMSN | Pharmacy | Admissions and Recruitment</t>
  </si>
  <si>
    <t>FD0101 GPO - Doctoral Cluster</t>
  </si>
  <si>
    <t>FN0200 Instruction</t>
  </si>
  <si>
    <t>Program</t>
  </si>
  <si>
    <t>PG000006424 UWMSN | Pharmacy | Admissions and Recruitment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</si>
  <si>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</si>
  <si>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</si>
  <si>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</si>
  <si>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</si>
  <si>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</si>
  <si>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Academic Affairs</t>
  </si>
  <si>
    <t>UWMSN | CCHL8 | Pharmacy | Admissions and Recruitment</t>
  </si>
  <si>
    <t>CC003009 UWMSN | Pharmacy | Admissions and Recruitment</t>
  </si>
  <si>
    <t>FD0101 GPO - Doctoral Cluster</t>
  </si>
  <si>
    <t>FN0900 Financial Aid</t>
  </si>
  <si>
    <t>Program</t>
  </si>
  <si>
    <t>PG000006456 UWMSN | Pharmacy | Pharmacy Excellence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</si>
  <si>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</si>
  <si>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</si>
  <si>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</si>
  <si>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</si>
  <si>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</si>
  <si>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Academic Affairs</t>
  </si>
  <si>
    <t>UWMSN | CCHL8 | Pharmacy | Admissions and Recruitment</t>
  </si>
  <si>
    <t>CC003010 UWMSN | Pharmacy | Assessment</t>
  </si>
  <si>
    <t>FD0101 GPO - Doctoral Cluster</t>
  </si>
  <si>
    <t>FN0200 Instruction</t>
  </si>
  <si>
    <t>Program</t>
  </si>
  <si>
    <t>PG000006428 UWMSN | Pharmacy | Assessment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</si>
  <si>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</si>
  <si>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</si>
  <si>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</si>
  <si>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</si>
  <si>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</si>
  <si>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Academic Affairs</t>
  </si>
  <si>
    <t>UWMSN | CCHL8 | Pharmacy | Assessment</t>
  </si>
  <si>
    <t>CC003011 UWMSN | Pharmacy | Information Technology</t>
  </si>
  <si>
    <t>FD0101 GPO - Doctoral Cluster</t>
  </si>
  <si>
    <t>FN0200 Instruction</t>
  </si>
  <si>
    <t>Program</t>
  </si>
  <si>
    <t>PG000006431 UWMSN | Pharmacy | Computer Replacement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</si>
  <si>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</si>
  <si>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</si>
  <si>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</si>
  <si>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</si>
  <si>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</si>
  <si>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Academic Affairs</t>
  </si>
  <si>
    <t>UWMSN | CCHL8 | Pharmacy | Information Technology</t>
  </si>
  <si>
    <t>CC003011 UWMSN | Pharmacy | Information Technology</t>
  </si>
  <si>
    <t>FD0101 GPO - Doctoral Cluster</t>
  </si>
  <si>
    <t>FN0200 Instruction</t>
  </si>
  <si>
    <t>Program</t>
  </si>
  <si>
    <t>PG000006437 UWMSN | Pharmacy | Information Technology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</si>
  <si>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</si>
  <si>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</si>
  <si>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</si>
  <si>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</si>
  <si>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</si>
  <si>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Academic Affairs</t>
  </si>
  <si>
    <t>UWMSN | CCHL8 | Pharmacy | Information Technology</t>
  </si>
  <si>
    <t>CC003012 UWMSN | Pharmacy | Business Services</t>
  </si>
  <si>
    <t>FD0101 GPO - Doctoral Cluster</t>
  </si>
  <si>
    <t>FN0200 Instruction</t>
  </si>
  <si>
    <t>Program</t>
  </si>
  <si>
    <t>PG000033835 UWMSN | Pharmacy | Administrative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</si>
  <si>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</si>
  <si>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</si>
  <si>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</si>
  <si>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</si>
  <si>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</si>
  <si>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</si>
  <si>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</si>
  <si>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CC003012 UWMSN | Pharmacy | Business Services</t>
  </si>
  <si>
    <t>FD0101 GPO - Doctoral Cluster</t>
  </si>
  <si>
    <t>FN0200 Instruction</t>
  </si>
  <si>
    <t>Program</t>
  </si>
  <si>
    <t>PG000006422 UWMSN | Pharmacy | Building Renovations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</si>
  <si>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</si>
  <si>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</si>
  <si>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</si>
  <si>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</si>
  <si>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</si>
  <si>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</si>
  <si>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</si>
  <si>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CC003012 UWMSN | Pharmacy | Business Services</t>
  </si>
  <si>
    <t>FD0136 General Operations Receipts</t>
  </si>
  <si>
    <t>FN0500 Public Service</t>
  </si>
  <si>
    <t>Program</t>
  </si>
  <si>
    <t>PG000017376 UWMSN | Pharmacy | Business Services Conference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</si>
  <si>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</si>
  <si>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</si>
  <si>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</si>
  <si>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</si>
  <si>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</si>
  <si>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</si>
  <si>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</si>
  <si>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CC003012 UWMSN | Pharmacy | Business Services</t>
  </si>
  <si>
    <t>FD0101 GPO - Doctoral Cluster</t>
  </si>
  <si>
    <t>FN0200 Instruction</t>
  </si>
  <si>
    <t>Program</t>
  </si>
  <si>
    <t>PG000006429 UWMSN | Pharmacy | Business Services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</si>
  <si>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</si>
  <si>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</si>
  <si>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</si>
  <si>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</si>
  <si>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</si>
  <si>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</si>
  <si>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</si>
  <si>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CC003012 UWMSN | Pharmacy | Business Services</t>
  </si>
  <si>
    <t>FD0136 General Operations Receipts</t>
  </si>
  <si>
    <t>FN0200 Instruction</t>
  </si>
  <si>
    <t>Program</t>
  </si>
  <si>
    <t>PG000006430 UWMSN | Pharmacy | Clearing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</si>
  <si>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</si>
  <si>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</si>
  <si>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</si>
  <si>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</si>
  <si>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</si>
  <si>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</si>
  <si>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</si>
  <si>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CC003012 UWMSN | Pharmacy | Business Services</t>
  </si>
  <si>
    <t>FD0136 General Operations Receipts</t>
  </si>
  <si>
    <t>FN0100 Institutional Support</t>
  </si>
  <si>
    <t>Program</t>
  </si>
  <si>
    <t>PG000006432 UWMSN | Pharmacy | Credit Card Clearing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</si>
  <si>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</si>
  <si>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</si>
  <si>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</si>
  <si>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</si>
  <si>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</si>
  <si>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</si>
  <si>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</si>
  <si>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CC003012 UWMSN | Pharmacy | Business Services</t>
  </si>
  <si>
    <t>FD0101 GPO - Doctoral Cluster</t>
  </si>
  <si>
    <t>FN0200 Instruction</t>
  </si>
  <si>
    <t>Program</t>
  </si>
  <si>
    <t>PG000017381 UWMSN | Pharmacy | Payroll Clearing (for conversion only PRJ35AD)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</si>
  <si>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</si>
  <si>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</si>
  <si>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</si>
  <si>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</si>
  <si>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</si>
  <si>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</si>
  <si>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</si>
  <si>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CC003012 UWMSN | Pharmacy | Business Services</t>
  </si>
  <si>
    <t>FD0101 GPO - Doctoral Cluster</t>
  </si>
  <si>
    <t>FN0600 Academic Support</t>
  </si>
  <si>
    <t>Program</t>
  </si>
  <si>
    <t>PG000006464 UWMSN | Pharmacy | Support Services - Photocopy Operation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</si>
  <si>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</si>
  <si>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</si>
  <si>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</si>
  <si>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</si>
  <si>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</si>
  <si>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</si>
  <si>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</si>
  <si>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CC003012 UWMSN | Pharmacy | Business Services</t>
  </si>
  <si>
    <t>FD0101 GPO - Doctoral Cluster</t>
  </si>
  <si>
    <t>FN0200 Instruction</t>
  </si>
  <si>
    <t>Program</t>
  </si>
  <si>
    <t>PG000006466 UWMSN | Pharmacy | Support Services - Stockroom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</si>
  <si>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</si>
  <si>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</si>
  <si>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</si>
  <si>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</si>
  <si>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</si>
  <si>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Business Services</t>
  </si>
  <si>
    <t>UWMSN | CCHL8 | Pharmacy | Business Services</t>
  </si>
  <si>
    <t>CC003013 UWMSN | Pharmacy | Diversity, Equity and Inclusion</t>
  </si>
  <si>
    <t>FD0101 GPO - Doctoral Cluster</t>
  </si>
  <si>
    <t>FN0200 Instruction</t>
  </si>
  <si>
    <t>Program</t>
  </si>
  <si>
    <t>PG000006434 UWMSN | Pharmacy | Diversity, Equity and Inclusion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</si>
  <si>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</si>
  <si>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</si>
  <si>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</si>
  <si>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</si>
  <si>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</si>
  <si>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Diversity, Equity and Inclusion</t>
  </si>
  <si>
    <t>UWMSN | CCHL8 | Pharmacy | Diversity, Equity and Inclusion</t>
  </si>
  <si>
    <t>CC003014 UWMSN | Pharmacy | Marketing and Communications</t>
  </si>
  <si>
    <t>FD0101 GPO - Doctoral Cluster</t>
  </si>
  <si>
    <t>FN0200 Instruction</t>
  </si>
  <si>
    <t>Program</t>
  </si>
  <si>
    <t>PG000006439 UWMSN | Pharmacy | Marketing and Communications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</si>
  <si>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</si>
  <si>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</si>
  <si>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</si>
  <si>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</si>
  <si>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</si>
  <si>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Marketing and Communications</t>
  </si>
  <si>
    <t>UWMSN | CCHL8 | Pharmacy | Marketing and Communications</t>
  </si>
  <si>
    <t>CC003015 UWMSN | Pharmacy | Research Administration</t>
  </si>
  <si>
    <t>FD0101 GPO - Doctoral Cluster</t>
  </si>
  <si>
    <t>FN0400 Research</t>
  </si>
  <si>
    <t>Program</t>
  </si>
  <si>
    <t>PG000006457 UWMSN | Pharmacy | Research Administration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</si>
  <si>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</si>
  <si>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</si>
  <si>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</si>
  <si>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</si>
  <si>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</si>
  <si>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Research Administration</t>
  </si>
  <si>
    <t>UWMSN | CCHL8 | Pharmacy | Research Administration</t>
  </si>
  <si>
    <t>CC003016 UWMSN | Pharmacy | Pharmacy Practice Student Affairs</t>
  </si>
  <si>
    <t>FD0101 GPO - Doctoral Cluster</t>
  </si>
  <si>
    <t>FN0200 Instruction</t>
  </si>
  <si>
    <t>Program</t>
  </si>
  <si>
    <t>PG000006455 UWMSN | Pharmacy | Pharmacy Practice Student Affairs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</si>
  <si>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</si>
  <si>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</si>
  <si>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</si>
  <si>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</si>
  <si>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</si>
  <si>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Student Affairs</t>
  </si>
  <si>
    <t>UWMSN | CCHL8 | Pharmacy | Pharmacy Practice Student Affairs</t>
  </si>
  <si>
    <t>CC003016 UWMSN | Pharmacy | Pharmacy Practice Student Affairs</t>
  </si>
  <si>
    <t>FD0101 GPO - Doctoral Cluster</t>
  </si>
  <si>
    <t>FN0900 Financial Aid</t>
  </si>
  <si>
    <t>Program</t>
  </si>
  <si>
    <t>PG000006423 UWMSN | Pharmacy | PharmD Tuition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</si>
  <si>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</si>
  <si>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</si>
  <si>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</si>
  <si>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</si>
  <si>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</si>
  <si>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Student Affairs</t>
  </si>
  <si>
    <t>UWMSN | CCHL8 | Pharmacy | Pharmacy Practice Student Affairs</t>
  </si>
  <si>
    <t>CC003017 UWMSN | Pharmacy | Graduate Student Affairs</t>
  </si>
  <si>
    <t>FD0101 GPO - Doctoral Cluster</t>
  </si>
  <si>
    <t>FN0200 Instruction</t>
  </si>
  <si>
    <t>Program</t>
  </si>
  <si>
    <t>PG000006458 UWMSN | Pharmacy | Graduate Student Affairs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</si>
  <si>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</si>
  <si>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</si>
  <si>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</si>
  <si>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</si>
  <si>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</si>
  <si>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Student Affairs</t>
  </si>
  <si>
    <t>UWMSN | CCHL8 | Pharmacy | Research and Graduate Student Affairs</t>
  </si>
  <si>
    <t>CC003019 UWMSN | Pharmacy | Pharmacy Practice Social and Administrative Sciences</t>
  </si>
  <si>
    <t>FD0101 GPO - Doctoral Cluster</t>
  </si>
  <si>
    <t>FN0400 Research</t>
  </si>
  <si>
    <t>Program</t>
  </si>
  <si>
    <t>PG000025686 UWMSN | Pharmacy | Abraham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</si>
  <si>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</si>
  <si>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</si>
  <si>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</si>
  <si>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</si>
  <si>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</si>
  <si>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</si>
  <si>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</si>
  <si>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</si>
  <si>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</si>
  <si>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</si>
  <si>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</si>
  <si>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PG000006454 UWMSN | Pharmacy | Abraham, Olufunmilola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</si>
  <si>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</si>
  <si>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</si>
  <si>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</si>
  <si>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</si>
  <si>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</si>
  <si>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</si>
  <si>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</si>
  <si>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</si>
  <si>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</si>
  <si>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</si>
  <si>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</si>
  <si>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PG000023958 UWMSN | Pharmacy | Chewning, Betty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</si>
  <si>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</si>
  <si>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</si>
  <si>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</si>
  <si>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</si>
  <si>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</si>
  <si>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</si>
  <si>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</si>
  <si>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</si>
  <si>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</si>
  <si>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</si>
  <si>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</si>
  <si>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PG000025687 UWMSN | Pharmacy | Chui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</si>
  <si>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</si>
  <si>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</si>
  <si>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</si>
  <si>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</si>
  <si>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</si>
  <si>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</si>
  <si>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</si>
  <si>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</si>
  <si>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</si>
  <si>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</si>
  <si>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</si>
  <si>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PG000023960 UWMSN | Pharmacy | Ford II, James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</si>
  <si>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</si>
  <si>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</si>
  <si>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</si>
  <si>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</si>
  <si>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</si>
  <si>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</si>
  <si>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</si>
  <si>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</si>
  <si>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</si>
  <si>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</si>
  <si>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</si>
  <si>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PG000025688 UWMSN | Pharmacy | Ford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</si>
  <si>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</si>
  <si>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</si>
  <si>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</si>
  <si>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</si>
  <si>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</si>
  <si>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</si>
  <si>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</si>
  <si>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</si>
  <si>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</si>
  <si>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</si>
  <si>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</si>
  <si>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PG000025689 UWMSN | Pharmacy | Look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</si>
  <si>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</si>
  <si>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</si>
  <si>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</si>
  <si>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</si>
  <si>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</si>
  <si>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</si>
  <si>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</si>
  <si>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</si>
  <si>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</si>
  <si>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</si>
  <si>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</si>
  <si>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PG000023961 UWMSN | Pharmacy | Look, Kevin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</si>
  <si>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</si>
  <si>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</si>
  <si>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</si>
  <si>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</si>
  <si>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</si>
  <si>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</si>
  <si>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</si>
  <si>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</si>
  <si>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FD0234 Fund for Residual Balances</t>
  </si>
  <si>
    <t>FN0400 Research</t>
  </si>
  <si>
    <t>Program</t>
  </si>
  <si>
    <t>PG000024966 UWMSN | Pharmacy | Mott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</si>
  <si>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</si>
  <si>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</si>
  <si>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</si>
  <si>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</si>
  <si>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</si>
  <si>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</si>
  <si>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</si>
  <si>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</si>
  <si>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</si>
  <si>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</si>
  <si>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</si>
  <si>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PG000023962 UWMSN | Pharmacy | Mott, David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</si>
  <si>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</si>
  <si>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</si>
  <si>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</si>
  <si>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</si>
  <si>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</si>
  <si>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</si>
  <si>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</si>
  <si>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</si>
  <si>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</si>
  <si>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</si>
  <si>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</si>
  <si>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PG000023959 UWMSN | Pharmacy | PChui, Michelle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</si>
  <si>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</si>
  <si>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</si>
  <si>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</si>
  <si>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</si>
  <si>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</si>
  <si>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</si>
  <si>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</si>
  <si>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</si>
  <si>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</si>
  <si>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FN0200 Instruction</t>
  </si>
  <si>
    <t>Program</t>
  </si>
  <si>
    <t>PG000006453 UWMSN | Pharmacy | Pharmacy Practice Social and Administrative Sciences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</si>
  <si>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</si>
  <si>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</si>
  <si>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</si>
  <si>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</si>
  <si>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</si>
  <si>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</si>
  <si>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</si>
  <si>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</si>
  <si>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FD0150 Federal Aid - Federal Indirect Cost Reimbursement</t>
  </si>
  <si>
    <t>FN0400 Research</t>
  </si>
  <si>
    <t>Program</t>
  </si>
  <si>
    <t>PG000025690 UWMSN | Pharmacy | Richert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</si>
  <si>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</si>
  <si>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</si>
  <si>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</si>
  <si>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</si>
  <si>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</si>
  <si>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</si>
  <si>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</si>
  <si>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</si>
  <si>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</si>
  <si>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</si>
  <si>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</si>
  <si>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PG000029747 UWMSN | Pharmacy | Richert, Lucas 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</si>
  <si>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</si>
  <si>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</si>
  <si>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</si>
  <si>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</si>
  <si>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</si>
  <si>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</si>
  <si>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</si>
  <si>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</si>
  <si>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</si>
  <si>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</si>
  <si>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</si>
  <si>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PG000025691 UWMSN | Pharmacy | Shiyanbola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</si>
  <si>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</si>
  <si>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</si>
  <si>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</si>
  <si>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</si>
  <si>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</si>
  <si>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</si>
  <si>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</si>
  <si>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</si>
  <si>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FD0101 GPO - Doctoral Cluster</t>
  </si>
  <si>
    <t>FN0400 Research</t>
  </si>
  <si>
    <t>Program</t>
  </si>
  <si>
    <t>PG000023963 UWMSN | Pharmacy | Shiyanbola, Olayinka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</si>
  <si>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</si>
  <si>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</si>
  <si>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</si>
  <si>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</si>
  <si>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</si>
  <si>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</si>
  <si>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</si>
  <si>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CC003019 UWMSN | Pharmacy | Pharmacy Practice Social and Administrative Sciences</t>
  </si>
  <si>
    <t>FD0150 Federal Aid - Federal Indirect Cost Reimbursement</t>
  </si>
  <si>
    <t>FN0400 Research</t>
  </si>
  <si>
    <t>Program</t>
  </si>
  <si>
    <t>PG000036202 UWMSN | Pharmacy | Voorhies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</si>
  <si>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</si>
  <si>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</si>
  <si>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</si>
  <si>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</si>
  <si>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</si>
  <si>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</si>
  <si>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Social and Administrative Sciences</t>
  </si>
  <si>
    <t>CC003020 UWMSN | Pharmacy | Pharmacy Practice</t>
  </si>
  <si>
    <t>FD0136 General Operations Receipts</t>
  </si>
  <si>
    <t>FN0200 Instruction</t>
  </si>
  <si>
    <t>Program</t>
  </si>
  <si>
    <t>PG000017375 UWMSN | Pharmacy | Administrative Residency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</si>
  <si>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</si>
  <si>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</si>
  <si>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</si>
  <si>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</si>
  <si>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</si>
  <si>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</si>
  <si>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</si>
  <si>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</si>
  <si>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FD0101 GPO - Doctoral Cluster</t>
  </si>
  <si>
    <t>FN0400 Research</t>
  </si>
  <si>
    <t>Program</t>
  </si>
  <si>
    <t>PG000006426 UWMSN | Pharmacy | Advancement Leadership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</si>
  <si>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</si>
  <si>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</si>
  <si>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</si>
  <si>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</si>
  <si>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</si>
  <si>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</si>
  <si>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</si>
  <si>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</si>
  <si>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FD0136 General Operations Receipts</t>
  </si>
  <si>
    <t>FN0600 Academic Support</t>
  </si>
  <si>
    <t>Program</t>
  </si>
  <si>
    <t>PG000006441 UWMSN | Pharmacy | American Institute for the History of Pharmacy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</si>
  <si>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</si>
  <si>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</si>
  <si>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</si>
  <si>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</si>
  <si>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</si>
  <si>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</si>
  <si>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</si>
  <si>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</si>
  <si>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FD0150 Federal Aid - Federal Indirect Cost Reimbursement</t>
  </si>
  <si>
    <t>FN0400 Research</t>
  </si>
  <si>
    <t>Program</t>
  </si>
  <si>
    <t>PG000017389 UWMSN | Pharmacy | Botulism (144PC94 negative balance, no grant worktag provided)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</si>
  <si>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</si>
  <si>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</si>
  <si>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</si>
  <si>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</si>
  <si>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</si>
  <si>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</si>
  <si>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</si>
  <si>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</si>
  <si>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FD0136 General Operations Receipts</t>
  </si>
  <si>
    <t>FN0200 Instruction</t>
  </si>
  <si>
    <t>Program</t>
  </si>
  <si>
    <t>PG000006418 UWMSN | Pharmacy | Community Pharmacy Residency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</si>
  <si>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</si>
  <si>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</si>
  <si>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</si>
  <si>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</si>
  <si>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</si>
  <si>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</si>
  <si>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</si>
  <si>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</si>
  <si>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FD0234 Fund for Residual Balances</t>
  </si>
  <si>
    <t>FN0400 Research</t>
  </si>
  <si>
    <t>Program</t>
  </si>
  <si>
    <t>PG000024972 UWMSN | Pharmacy |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</si>
  <si>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</si>
  <si>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</si>
  <si>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</si>
  <si>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</si>
  <si>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</si>
  <si>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</si>
  <si>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</si>
  <si>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</si>
  <si>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FD0101 GPO - Doctoral Cluster</t>
  </si>
  <si>
    <t>FN0200 Instruction</t>
  </si>
  <si>
    <t>Program</t>
  </si>
  <si>
    <t>PG000006435 UWMSN | Pharmacy | Fig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</si>
  <si>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</si>
  <si>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</si>
  <si>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</si>
  <si>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</si>
  <si>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</si>
  <si>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</si>
  <si>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</si>
  <si>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</si>
  <si>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FD0101 GPO - Doctoral Cluster</t>
  </si>
  <si>
    <t>FN0200 Instruction</t>
  </si>
  <si>
    <t>Program</t>
  </si>
  <si>
    <t>PG000006436 UWMSN | Pharmacy | Global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</si>
  <si>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</si>
  <si>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</si>
  <si>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</si>
  <si>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</si>
  <si>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</si>
  <si>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</si>
  <si>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</si>
  <si>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</si>
  <si>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FD0101 GPO - Doctoral Cluster</t>
  </si>
  <si>
    <t>FN0400 Research</t>
  </si>
  <si>
    <t>Program</t>
  </si>
  <si>
    <t>PG000017679 UWMSN | Pharmacy | Leadership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</si>
  <si>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</si>
  <si>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</si>
  <si>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</si>
  <si>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</si>
  <si>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</si>
  <si>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</si>
  <si>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</si>
  <si>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</si>
  <si>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FD0101 GPO - Doctoral Cluster</t>
  </si>
  <si>
    <t>FN0400 Research</t>
  </si>
  <si>
    <t>Program</t>
  </si>
  <si>
    <t>PG000034071 UWMSN | Pharmacy | Pharmacy EI Grant Pharmacotherapy Skills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</si>
  <si>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</si>
  <si>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</si>
  <si>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</si>
  <si>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</si>
  <si>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</si>
  <si>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</si>
  <si>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</si>
  <si>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</si>
  <si>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FD0101 GPO - Doctoral Cluster</t>
  </si>
  <si>
    <t>FN0200 Instruction</t>
  </si>
  <si>
    <t>Program</t>
  </si>
  <si>
    <t>PG000006446 UWMSN | Pharmacy | Pharmacy Practice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</si>
  <si>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</si>
  <si>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</si>
  <si>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</si>
  <si>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</si>
  <si>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</si>
  <si>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</si>
  <si>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</si>
  <si>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</si>
  <si>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FD0101 GPO - Doctoral Cluster</t>
  </si>
  <si>
    <t>FN0200 Instruction</t>
  </si>
  <si>
    <t>Program</t>
  </si>
  <si>
    <t>PG000006450 UWMSN | Pharmacy | Pharmacy Practice Pharmacology and Toxicology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</si>
  <si>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</si>
  <si>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</si>
  <si>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</si>
  <si>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</si>
  <si>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</si>
  <si>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</si>
  <si>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</si>
  <si>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</si>
  <si>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FD0150 Federal Aid - Federal Indirect Cost Reimbursement</t>
  </si>
  <si>
    <t>FN0600 Academic Support</t>
  </si>
  <si>
    <t>Program</t>
  </si>
  <si>
    <t>PG000026650 UWMSN | Pharmacy | School of Pharmacy Research Professional Development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</si>
  <si>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</si>
  <si>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</si>
  <si>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</si>
  <si>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</si>
  <si>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</si>
  <si>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</si>
  <si>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</si>
  <si>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CC003020 UWMSN | Pharmacy | Pharmacy Practice</t>
  </si>
  <si>
    <t>FD0101 GPO - Doctoral Cluster</t>
  </si>
  <si>
    <t>FN0200 Instruction</t>
  </si>
  <si>
    <t>Program</t>
  </si>
  <si>
    <t>PG000006468 UWMSN | Pharmacy | VA Pharmacotherapy courses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</si>
  <si>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</si>
  <si>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</si>
  <si>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</si>
  <si>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</si>
  <si>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</si>
  <si>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</si>
  <si>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</t>
  </si>
  <si>
    <t>CC003021 UWMSN | Pharmacy | Pharmacy Practice and Translational Research</t>
  </si>
  <si>
    <t>FD0234 Fund for Residual Balances</t>
  </si>
  <si>
    <t>FN0400 Research</t>
  </si>
  <si>
    <t>Program</t>
  </si>
  <si>
    <t>PG000005390 UWMSN | Pharmacy | Allergy &amp; Immunology Ronald L Sorkness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</si>
  <si>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</si>
  <si>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</si>
  <si>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</si>
  <si>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</si>
  <si>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</si>
  <si>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</si>
  <si>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</si>
  <si>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</si>
  <si>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</si>
  <si>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</si>
  <si>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</si>
  <si>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PG000026879 UWMSN | Pharmacy | Barnett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</si>
  <si>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</si>
  <si>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</si>
  <si>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</si>
  <si>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</si>
  <si>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</si>
  <si>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</si>
  <si>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</si>
  <si>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</si>
  <si>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</si>
  <si>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</si>
  <si>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</si>
  <si>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PG000006444 UWMSN | Pharmacy | Barnett, Susanne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</si>
  <si>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</si>
  <si>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</si>
  <si>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</si>
  <si>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</si>
  <si>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</si>
  <si>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</si>
  <si>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</si>
  <si>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</si>
  <si>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FD0150 Federal Aid - Federal Indirect Cost Reimbursement</t>
  </si>
  <si>
    <t>FN0400 Research</t>
  </si>
  <si>
    <t>Program</t>
  </si>
  <si>
    <t>PG000034082 UWMSN | Pharmacy | Cap X from AsthmaNet clinical trials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</si>
  <si>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</si>
  <si>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</si>
  <si>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</si>
  <si>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</si>
  <si>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</si>
  <si>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</si>
  <si>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</si>
  <si>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</si>
  <si>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FD0234 Fund for Residual Balances</t>
  </si>
  <si>
    <t>FN0400 Research</t>
  </si>
  <si>
    <t>Program</t>
  </si>
  <si>
    <t>PG000024963 UWMSN | Pharmacy | Dopp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</si>
  <si>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</si>
  <si>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</si>
  <si>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</si>
  <si>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</si>
  <si>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</si>
  <si>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</si>
  <si>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</si>
  <si>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</si>
  <si>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</si>
  <si>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</si>
  <si>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</si>
  <si>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PG000025667 UWMSN | Pharmacy | Gallimore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</si>
  <si>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</si>
  <si>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</si>
  <si>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</si>
  <si>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</si>
  <si>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</si>
  <si>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</si>
  <si>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</si>
  <si>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</si>
  <si>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FD0234 Fund for Residual Balances</t>
  </si>
  <si>
    <t>FN0400 Research</t>
  </si>
  <si>
    <t>Program</t>
  </si>
  <si>
    <t>PG000024959 UWMSN | Pharmacy | Gidal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</si>
  <si>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</si>
  <si>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</si>
  <si>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</si>
  <si>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</si>
  <si>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</si>
  <si>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</si>
  <si>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</si>
  <si>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</si>
  <si>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FD0234 Fund for Residual Balances</t>
  </si>
  <si>
    <t>FN0400 Research</t>
  </si>
  <si>
    <t>Program</t>
  </si>
  <si>
    <t>PG000024961 UWMSN | Pharmacy | Hayney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</si>
  <si>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</si>
  <si>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</si>
  <si>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</si>
  <si>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</si>
  <si>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</si>
  <si>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</si>
  <si>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</si>
  <si>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</si>
  <si>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</si>
  <si>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</si>
  <si>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</si>
  <si>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PG000023944 UWMSN | Pharmacy | Hayney, Mary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</si>
  <si>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</si>
  <si>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</si>
  <si>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</si>
  <si>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</si>
  <si>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</si>
  <si>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</si>
  <si>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</si>
  <si>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</si>
  <si>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FD0234 Fund for Residual Balances</t>
  </si>
  <si>
    <t>FN0400 Research</t>
  </si>
  <si>
    <t>Program</t>
  </si>
  <si>
    <t>PG000024965 UWMSN | Pharmacy | Hutson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</si>
  <si>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</si>
  <si>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</si>
  <si>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</si>
  <si>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</si>
  <si>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</si>
  <si>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</si>
  <si>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</si>
  <si>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</si>
  <si>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</si>
  <si>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</si>
  <si>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</si>
  <si>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PG000023945 UWMSN | Pharmacy | Hutson, Paul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</si>
  <si>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</si>
  <si>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</si>
  <si>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</si>
  <si>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</si>
  <si>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</si>
  <si>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</si>
  <si>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</si>
  <si>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</si>
  <si>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</si>
  <si>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</si>
  <si>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</si>
  <si>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PG000030082 UWMSN | Pharmacy | Kieser, Mara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</si>
  <si>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</si>
  <si>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</si>
  <si>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</si>
  <si>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</si>
  <si>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</si>
  <si>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</si>
  <si>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</si>
  <si>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</si>
  <si>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FD0150 Federal Aid - Federal Indirect Cost Reimbursement</t>
  </si>
  <si>
    <t>FN0400 Research</t>
  </si>
  <si>
    <t>Program</t>
  </si>
  <si>
    <t>PG000025668 UWMSN | Pharmacy | Lim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</si>
  <si>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</si>
  <si>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</si>
  <si>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</si>
  <si>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</si>
  <si>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</si>
  <si>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</si>
  <si>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</si>
  <si>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</si>
  <si>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FD0150 Federal Aid - Federal Indirect Cost Reimbursement</t>
  </si>
  <si>
    <t>FN0400 Research</t>
  </si>
  <si>
    <t>Program</t>
  </si>
  <si>
    <t>PG000025669 UWMSN | Pharmacy | Maes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</si>
  <si>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</si>
  <si>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</si>
  <si>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</si>
  <si>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</si>
  <si>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</si>
  <si>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</si>
  <si>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</si>
  <si>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</si>
  <si>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FD0150 Federal Aid - Federal Indirect Cost Reimbursement</t>
  </si>
  <si>
    <t>FN0400 Research</t>
  </si>
  <si>
    <t>Program</t>
  </si>
  <si>
    <t>PG000025670 UWMSN | Pharmacy | Margolis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</si>
  <si>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</si>
  <si>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</si>
  <si>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</si>
  <si>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</si>
  <si>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</si>
  <si>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</si>
  <si>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</si>
  <si>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</si>
  <si>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</si>
  <si>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</si>
  <si>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</si>
  <si>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PG000023946 UWMSN | Pharmacy | Margolis, Amanda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</si>
  <si>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</si>
  <si>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</si>
  <si>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</si>
  <si>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</si>
  <si>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</si>
  <si>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</si>
  <si>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</si>
  <si>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</si>
  <si>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FD0150 Federal Aid - Federal Indirect Cost Reimbursement</t>
  </si>
  <si>
    <t>FN0400 Research</t>
  </si>
  <si>
    <t>Program</t>
  </si>
  <si>
    <t>PG000030983 UWMSN | Pharmacy | Martin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</si>
  <si>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</si>
  <si>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</si>
  <si>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</si>
  <si>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</si>
  <si>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</si>
  <si>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</si>
  <si>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</si>
  <si>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</si>
  <si>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</si>
  <si>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</si>
  <si>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</si>
  <si>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PG000023947 UWMSN | Pharmacy | Martin, Beth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</si>
  <si>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</si>
  <si>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</si>
  <si>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</si>
  <si>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</si>
  <si>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</si>
  <si>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</si>
  <si>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</si>
  <si>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</si>
  <si>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</si>
  <si>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FN0200 Instruction</t>
  </si>
  <si>
    <t>Program</t>
  </si>
  <si>
    <t>PG000006443 UWMSN | Pharmacy | Pharmacy Practice Translational Research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</si>
  <si>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</si>
  <si>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</si>
  <si>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</si>
  <si>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</si>
  <si>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</si>
  <si>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</si>
  <si>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</si>
  <si>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</si>
  <si>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</si>
  <si>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</si>
  <si>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</si>
  <si>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PG000025671 UWMSN | Pharmacy | Porter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</si>
  <si>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</si>
  <si>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</si>
  <si>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</si>
  <si>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</si>
  <si>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</si>
  <si>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</si>
  <si>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</si>
  <si>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</si>
  <si>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FD0150 Federal Aid - Federal Indirect Cost Reimbursement</t>
  </si>
  <si>
    <t>FN0400 Research</t>
  </si>
  <si>
    <t>Program</t>
  </si>
  <si>
    <t>PG000025672 UWMSN | Pharmacy | Portillo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</si>
  <si>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</si>
  <si>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</si>
  <si>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</si>
  <si>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</si>
  <si>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</si>
  <si>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</si>
  <si>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</si>
  <si>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</si>
  <si>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</si>
  <si>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</si>
  <si>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</si>
  <si>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PG000023948 UWMSN | Pharmacy | Portillo, Edward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</si>
  <si>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</si>
  <si>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</si>
  <si>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</si>
  <si>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</si>
  <si>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</si>
  <si>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</si>
  <si>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</si>
  <si>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</si>
  <si>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FD0234 Fund for Residual Balances</t>
  </si>
  <si>
    <t>FN0400 Research</t>
  </si>
  <si>
    <t>Program</t>
  </si>
  <si>
    <t>PG000017388 UWMSN | Pharmacy | R. Sorkness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</si>
  <si>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</si>
  <si>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</si>
  <si>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</si>
  <si>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</si>
  <si>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</si>
  <si>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</si>
  <si>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</si>
  <si>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</si>
  <si>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FD0234 Fund for Residual Balances</t>
  </si>
  <si>
    <t>FN0400 Research</t>
  </si>
  <si>
    <t>Program</t>
  </si>
  <si>
    <t>PG000024967 UWMSN | Pharmacy | Rose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</si>
  <si>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</si>
  <si>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</si>
  <si>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</si>
  <si>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</si>
  <si>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</si>
  <si>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</si>
  <si>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</si>
  <si>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</si>
  <si>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FD0150 Federal Aid - Federal Indirect Cost Reimbursement</t>
  </si>
  <si>
    <t>FN0400 Research</t>
  </si>
  <si>
    <t>Program</t>
  </si>
  <si>
    <t>PG000025673 UWMSN | Pharmacy | Rose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</si>
  <si>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</si>
  <si>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</si>
  <si>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</si>
  <si>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</si>
  <si>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</si>
  <si>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</si>
  <si>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</si>
  <si>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</si>
  <si>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</si>
  <si>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</si>
  <si>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</si>
  <si>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PG000023949 UWMSN | Pharmacy | Rose, Warren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</si>
  <si>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</si>
  <si>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</si>
  <si>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</si>
  <si>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</si>
  <si>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</si>
  <si>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</si>
  <si>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</si>
  <si>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</si>
  <si>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</si>
  <si>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</si>
  <si>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</si>
  <si>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PG000023950 UWMSN | Pharmacy | Sorkness, Christine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</si>
  <si>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</si>
  <si>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</si>
  <si>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</si>
  <si>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</si>
  <si>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</si>
  <si>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</si>
  <si>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</si>
  <si>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</si>
  <si>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</si>
  <si>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</si>
  <si>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</si>
  <si>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PG000023951 UWMSN | Pharmacy | Vivian, Eva 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</si>
  <si>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</si>
  <si>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</si>
  <si>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</si>
  <si>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</si>
  <si>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</si>
  <si>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</si>
  <si>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</si>
  <si>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</si>
  <si>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</si>
  <si>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</si>
  <si>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</si>
  <si>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PG000036175 UWMSN | Pharmacy | Volk, Cecilia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</si>
  <si>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</si>
  <si>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</si>
  <si>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</si>
  <si>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</si>
  <si>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</si>
  <si>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</si>
  <si>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</si>
  <si>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</si>
  <si>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</si>
  <si>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FN0200 Instruction</t>
  </si>
  <si>
    <t>Program</t>
  </si>
  <si>
    <t>PG000023952 UWMSN | Pharmacy | Walbrandt Pigarelli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</si>
  <si>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</si>
  <si>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</si>
  <si>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</si>
  <si>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</si>
  <si>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</si>
  <si>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</si>
  <si>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</si>
  <si>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</si>
  <si>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</si>
  <si>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</si>
  <si>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</si>
  <si>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PG000025674 UWMSN | Pharmacy | Wenthur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</si>
  <si>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</si>
  <si>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</si>
  <si>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</si>
  <si>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</si>
  <si>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</si>
  <si>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</si>
  <si>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</si>
  <si>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</si>
  <si>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FD0101 GPO - Doctoral Cluster</t>
  </si>
  <si>
    <t>FN0400 Research</t>
  </si>
  <si>
    <t>Program</t>
  </si>
  <si>
    <t>PG000023953 UWMSN | Pharmacy | Wenthur, Cody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</si>
  <si>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</si>
  <si>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</si>
  <si>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</si>
  <si>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</si>
  <si>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</si>
  <si>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</si>
  <si>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</si>
  <si>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CC003021 UWMSN | Pharmacy | Pharmacy Practice and Translational Research</t>
  </si>
  <si>
    <t>FD0131 Academic Student Fees</t>
  </si>
  <si>
    <t>FN0400 Research</t>
  </si>
  <si>
    <t>Program</t>
  </si>
  <si>
    <t>PG000035647 UWMSN I Pharmacy I Holle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</si>
  <si>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</si>
  <si>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</si>
  <si>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</si>
  <si>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</si>
  <si>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</si>
  <si>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</si>
  <si>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and Translational Research</t>
  </si>
  <si>
    <t>CC003022 UWMSN | Pharmacy | Pharmacy Practice Experiential Education</t>
  </si>
  <si>
    <t>FD0101 GPO - Doctoral Cluster</t>
  </si>
  <si>
    <t>FN0200 Instruction</t>
  </si>
  <si>
    <t>Program</t>
  </si>
  <si>
    <t>PG000006445 UWMSN | Pharmacy | Pharmacy Practice Experiential Education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</si>
  <si>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</si>
  <si>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</si>
  <si>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</si>
  <si>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</si>
  <si>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</si>
  <si>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</si>
  <si>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Experiential Education</t>
  </si>
  <si>
    <t>CC003022 UWMSN | Pharmacy | Pharmacy Practice Experiential Education</t>
  </si>
  <si>
    <t>FD0101 GPO - Doctoral Cluster</t>
  </si>
  <si>
    <t>FN0200 Instruction</t>
  </si>
  <si>
    <t>Program</t>
  </si>
  <si>
    <t>PG000006467 UWMSN | Pharmacy | VA Travel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</si>
  <si>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</si>
  <si>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</si>
  <si>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</si>
  <si>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</si>
  <si>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</si>
  <si>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</si>
  <si>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Experiential Education</t>
  </si>
  <si>
    <t>CC003023 UWMSN | Pharmacy | Pharmacy Practice Interprofessional Education</t>
  </si>
  <si>
    <t>FD0101 GPO - Doctoral Cluster</t>
  </si>
  <si>
    <t>FN0200 Instruction</t>
  </si>
  <si>
    <t>Program</t>
  </si>
  <si>
    <t>PG000006447 UWMSN | Pharmacy | Pharmacy Practice Interprofessional Education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</si>
  <si>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</si>
  <si>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</si>
  <si>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</si>
  <si>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</si>
  <si>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</si>
  <si>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</si>
  <si>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Interprofessional Education</t>
  </si>
  <si>
    <t>CC003024 UWMSN | Pharmacy | Division of Pharmacy Practice Development</t>
  </si>
  <si>
    <t>FD0132 Extension Non-Credit Program Receipts</t>
  </si>
  <si>
    <t>FN0500 Public Service</t>
  </si>
  <si>
    <t>Program</t>
  </si>
  <si>
    <t>PG000006420 UWMSN | Pharmacy | Division of Pharmacy Practice Development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</si>
  <si>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</si>
  <si>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</si>
  <si>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</si>
  <si>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</si>
  <si>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</si>
  <si>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</si>
  <si>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Division of Pharmacy Practice Development</t>
  </si>
  <si>
    <t>CC003024 UWMSN | Pharmacy | Division of Pharmacy Practice Development</t>
  </si>
  <si>
    <t>FD0136 General Operations Receipts</t>
  </si>
  <si>
    <t>FN0200 Instruction</t>
  </si>
  <si>
    <t>Program</t>
  </si>
  <si>
    <t>PG000030014 UWMSN | Pharmacy | DPPD Professional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</si>
  <si>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</si>
  <si>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</si>
  <si>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</si>
  <si>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</si>
  <si>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</si>
  <si>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</si>
  <si>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Division of Pharmacy Practice Development</t>
  </si>
  <si>
    <t>CC003024 UWMSN | Pharmacy | Division of Pharmacy Practice Development</t>
  </si>
  <si>
    <t>FD0132 Extension Non-Credit Program Receipts</t>
  </si>
  <si>
    <t>FN0500 Public Service</t>
  </si>
  <si>
    <t>Program</t>
  </si>
  <si>
    <t>PG000017377 UWMSN | Pharmacy | DPPD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</si>
  <si>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</si>
  <si>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</si>
  <si>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</si>
  <si>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</si>
  <si>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</si>
  <si>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</si>
  <si>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Division of Pharmacy Practice Development</t>
  </si>
  <si>
    <t>CC003025 UWMSN | Pharmacy | Pharmacy Practice Pharmaceutical Sciences</t>
  </si>
  <si>
    <t>FD0101 GPO - Doctoral Cluster</t>
  </si>
  <si>
    <t>FN0400 Research</t>
  </si>
  <si>
    <t>Program</t>
  </si>
  <si>
    <t>PG000006427 UWMSN | Pharmacy | Alzheimer's Research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</si>
  <si>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</si>
  <si>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</si>
  <si>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</si>
  <si>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</si>
  <si>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</si>
  <si>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</si>
  <si>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</si>
  <si>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</si>
  <si>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</si>
  <si>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</si>
  <si>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</si>
  <si>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PG000025675 UWMSN | Pharmacy | Bashirullah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</si>
  <si>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</si>
  <si>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</si>
  <si>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</si>
  <si>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</si>
  <si>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</si>
  <si>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</si>
  <si>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</si>
  <si>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</si>
  <si>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FD0234 Fund for Residual Balances</t>
  </si>
  <si>
    <t>FN0400 Research</t>
  </si>
  <si>
    <t>Program</t>
  </si>
  <si>
    <t>PG000024960 UWMSN | Pharmacy | Burnette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</si>
  <si>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</si>
  <si>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</si>
  <si>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</si>
  <si>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</si>
  <si>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</si>
  <si>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</si>
  <si>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</si>
  <si>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</si>
  <si>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FD0135 Gifts &amp; Donations - WARF</t>
  </si>
  <si>
    <t>FN0400 Research</t>
  </si>
  <si>
    <t>Program</t>
  </si>
  <si>
    <t>PG000025043 UWMSN | Pharmacy | CC_New Staff_Hu_Pharmacy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</si>
  <si>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</si>
  <si>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</si>
  <si>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</si>
  <si>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</si>
  <si>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</si>
  <si>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</si>
  <si>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</si>
  <si>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</si>
  <si>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FD0135 Gifts &amp; Donations - WARF</t>
  </si>
  <si>
    <t>FN0400 Research</t>
  </si>
  <si>
    <t>Program</t>
  </si>
  <si>
    <t>PG000023147 UWMSN | Pharmacy | Cluster Salary_Fu_Pharmacy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</si>
  <si>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</si>
  <si>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</si>
  <si>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</si>
  <si>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</si>
  <si>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</si>
  <si>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</si>
  <si>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</si>
  <si>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</si>
  <si>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FD0135 Gifts &amp; Donations - WARF</t>
  </si>
  <si>
    <t>FN0400 Research</t>
  </si>
  <si>
    <t>Program</t>
  </si>
  <si>
    <t>PG000023148 UWMSN | Pharmacy | Cluster_New Staff_Fu_Pharmacy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</si>
  <si>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</si>
  <si>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</si>
  <si>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</si>
  <si>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</si>
  <si>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</si>
  <si>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</si>
  <si>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</si>
  <si>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</si>
  <si>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FD0150 Federal Aid - Federal Indirect Cost Reimbursement</t>
  </si>
  <si>
    <t>FN0400 Research</t>
  </si>
  <si>
    <t>Program</t>
  </si>
  <si>
    <t>PG000025676 UWMSN | Pharmacy | Collier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</si>
  <si>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</si>
  <si>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</si>
  <si>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</si>
  <si>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</si>
  <si>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</si>
  <si>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</si>
  <si>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</si>
  <si>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</si>
  <si>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</si>
  <si>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</si>
  <si>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</si>
  <si>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PG000027930 UWMSN | Pharmacy | Collier, Lara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</si>
  <si>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</si>
  <si>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</si>
  <si>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</si>
  <si>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</si>
  <si>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</si>
  <si>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</si>
  <si>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</si>
  <si>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</si>
  <si>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</si>
  <si>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</si>
  <si>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</si>
  <si>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PG000025677 UWMSN | Pharmacy | Dai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</si>
  <si>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</si>
  <si>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</si>
  <si>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</si>
  <si>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</si>
  <si>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</si>
  <si>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</si>
  <si>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</si>
  <si>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</si>
  <si>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FD0234 Fund for Residual Balances</t>
  </si>
  <si>
    <t>FN0400 Research</t>
  </si>
  <si>
    <t>Program</t>
  </si>
  <si>
    <t>PG000024968 UWMSN | Pharmacy | De Villers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</si>
  <si>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</si>
  <si>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</si>
  <si>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</si>
  <si>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</si>
  <si>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</si>
  <si>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</si>
  <si>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</si>
  <si>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</si>
  <si>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FD0150 Federal Aid - Federal Indirect Cost Reimbursement</t>
  </si>
  <si>
    <t>FN0100 Institutional Support</t>
  </si>
  <si>
    <t>Program</t>
  </si>
  <si>
    <t>PG000025777 UWMSN | Pharmacy | Dean Swenson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</si>
  <si>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</si>
  <si>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</si>
  <si>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</si>
  <si>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</si>
  <si>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</si>
  <si>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</si>
  <si>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</si>
  <si>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</si>
  <si>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FD0234 Fund for Residual Balances</t>
  </si>
  <si>
    <t>FN0400 Research</t>
  </si>
  <si>
    <t>Program</t>
  </si>
  <si>
    <t>PG000032848 UWMSN | Pharmacy | Discretionary Research Funding - Weiping Tang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</si>
  <si>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</si>
  <si>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</si>
  <si>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</si>
  <si>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</si>
  <si>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</si>
  <si>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</si>
  <si>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</si>
  <si>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</si>
  <si>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FD0234 Fund for Residual Balances</t>
  </si>
  <si>
    <t>FN0400 Research</t>
  </si>
  <si>
    <t>Program</t>
  </si>
  <si>
    <t>PG000034533 UWMSN | Pharmacy | Discretionary Research Funding (Elizabeth Funk Smith)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</si>
  <si>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</si>
  <si>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</si>
  <si>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</si>
  <si>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</si>
  <si>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</si>
  <si>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</si>
  <si>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</si>
  <si>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</si>
  <si>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FD0234 Fund for Residual Balances</t>
  </si>
  <si>
    <t>FN0400 Research</t>
  </si>
  <si>
    <t>Program</t>
  </si>
  <si>
    <t>PG000034124 UWMSN | Pharmacy | Discretionary Research Funding (Seungpyo Hong)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</si>
  <si>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</si>
  <si>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</si>
  <si>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</si>
  <si>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</si>
  <si>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</si>
  <si>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</si>
  <si>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</si>
  <si>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</si>
  <si>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FD0234 Fund for Residual Balances</t>
  </si>
  <si>
    <t>FN0400 Research</t>
  </si>
  <si>
    <t>Program</t>
  </si>
  <si>
    <t>PG000024962 UWMSN | Pharmacy | Elder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</si>
  <si>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</si>
  <si>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</si>
  <si>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</si>
  <si>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</si>
  <si>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</si>
  <si>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</si>
  <si>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</si>
  <si>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</si>
  <si>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</si>
  <si>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</si>
  <si>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</si>
  <si>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PG000025678 UWMSN | Pharmacy | Fu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</si>
  <si>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</si>
  <si>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</si>
  <si>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</si>
  <si>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</si>
  <si>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</si>
  <si>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</si>
  <si>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</si>
  <si>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</si>
  <si>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</si>
  <si>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</si>
  <si>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</si>
  <si>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PG000026899 UWMSN | Pharmacy | FY24 SEED - Hong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</si>
  <si>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</si>
  <si>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</si>
  <si>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</si>
  <si>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</si>
  <si>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</si>
  <si>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</si>
  <si>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</si>
  <si>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</si>
  <si>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FD0233 Gifts - General</t>
  </si>
  <si>
    <t>FN0400 Research</t>
  </si>
  <si>
    <t>Program</t>
  </si>
  <si>
    <t>PG000025778 UWMSN | Pharmacy | Golden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</si>
  <si>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</si>
  <si>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</si>
  <si>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</si>
  <si>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</si>
  <si>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</si>
  <si>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</si>
  <si>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</si>
  <si>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</si>
  <si>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</si>
  <si>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</si>
  <si>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</si>
  <si>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PG000023954 UWMSN | Pharmacy | Golden, Jennifer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</si>
  <si>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</si>
  <si>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</si>
  <si>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</si>
  <si>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</si>
  <si>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</si>
  <si>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</si>
  <si>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</si>
  <si>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</si>
  <si>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FD0621 UWMF SMPH Operational Support</t>
  </si>
  <si>
    <t>FN0400 Research</t>
  </si>
  <si>
    <t>Program</t>
  </si>
  <si>
    <t>PG000035726 UWMSN | Pharmacy | HIGH CONFUSION: EVALUATING EFFECTS OF POPULAR CANNABIS ISOLATES ON DRIVING PERFORMANCE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</si>
  <si>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</si>
  <si>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</si>
  <si>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</si>
  <si>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</si>
  <si>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</si>
  <si>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</si>
  <si>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</si>
  <si>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</si>
  <si>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</si>
  <si>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</si>
  <si>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</si>
  <si>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PG000025679 UWMSN | Pharmacy | Hong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</si>
  <si>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</si>
  <si>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</si>
  <si>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</si>
  <si>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</si>
  <si>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</si>
  <si>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</si>
  <si>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</si>
  <si>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</si>
  <si>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</si>
  <si>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</si>
  <si>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</si>
  <si>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PG000034070 UWMSN | Pharmacy | Hong, Seungpyo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</si>
  <si>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</si>
  <si>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</si>
  <si>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</si>
  <si>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</si>
  <si>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</si>
  <si>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</si>
  <si>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</si>
  <si>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</si>
  <si>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</si>
  <si>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</si>
  <si>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</si>
  <si>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PG000025680 UWMSN | Pharmacy | Hu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</si>
  <si>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</si>
  <si>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</si>
  <si>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</si>
  <si>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</si>
  <si>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</si>
  <si>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</si>
  <si>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</si>
  <si>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</si>
  <si>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</si>
  <si>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</si>
  <si>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</si>
  <si>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PG000033423 UWMSN | Pharmacy | Hu, Quanyin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</si>
  <si>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</si>
  <si>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</si>
  <si>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</si>
  <si>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</si>
  <si>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</si>
  <si>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</si>
  <si>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</si>
  <si>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</si>
  <si>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FD0150 Federal Aid - Federal Indirect Cost Reimbursement</t>
  </si>
  <si>
    <t>FN0400 Research</t>
  </si>
  <si>
    <t>Program</t>
  </si>
  <si>
    <t>PG000025681 UWMSN | Pharmacy | Jiang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</si>
  <si>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</si>
  <si>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</si>
  <si>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</si>
  <si>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</si>
  <si>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</si>
  <si>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</si>
  <si>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</si>
  <si>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</si>
  <si>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</si>
  <si>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</si>
  <si>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</si>
  <si>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PG000023955 UWMSN | Pharmacy | Kwan, Jason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</si>
  <si>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</si>
  <si>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</si>
  <si>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</si>
  <si>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</si>
  <si>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</si>
  <si>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</si>
  <si>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</si>
  <si>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</si>
  <si>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</si>
  <si>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</si>
  <si>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</si>
  <si>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PG000006438 UWMSN | Pharmacy | Lauhon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</si>
  <si>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</si>
  <si>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</si>
  <si>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</si>
  <si>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</si>
  <si>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</si>
  <si>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</si>
  <si>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</si>
  <si>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</si>
  <si>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</si>
  <si>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</si>
  <si>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</si>
  <si>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PG000025682 UWMSN | Pharmacy | Li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</si>
  <si>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</si>
  <si>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</si>
  <si>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</si>
  <si>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</si>
  <si>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</si>
  <si>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</si>
  <si>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</si>
  <si>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</si>
  <si>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</si>
  <si>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</si>
  <si>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</si>
  <si>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PG000033424 UWMSN | Pharmacy | Li, Lingjun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</si>
  <si>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</si>
  <si>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</si>
  <si>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</si>
  <si>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</si>
  <si>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</si>
  <si>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</si>
  <si>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</si>
  <si>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</si>
  <si>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</si>
  <si>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</si>
  <si>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</si>
  <si>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PG000023956 UWMSN | Pharmacy | Marker, Paul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</si>
  <si>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</si>
  <si>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</si>
  <si>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</si>
  <si>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</si>
  <si>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</si>
  <si>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</si>
  <si>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</si>
  <si>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</si>
  <si>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FD0135 Gifts &amp; Donations - WARF</t>
  </si>
  <si>
    <t>FN0400 Research</t>
  </si>
  <si>
    <t>Program</t>
  </si>
  <si>
    <t>PG000023149 UWMSN | Pharmacy | New Staff_Golden_Pharmacy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</si>
  <si>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</si>
  <si>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</si>
  <si>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</si>
  <si>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</si>
  <si>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</si>
  <si>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</si>
  <si>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</si>
  <si>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</si>
  <si>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FD0136 General Operations Receipts</t>
  </si>
  <si>
    <t>FN0400 Research</t>
  </si>
  <si>
    <t>Program</t>
  </si>
  <si>
    <t>PG000017380 UWMSN | Pharmacy | OGAcryst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</si>
  <si>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</si>
  <si>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</si>
  <si>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</si>
  <si>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</si>
  <si>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</si>
  <si>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</si>
  <si>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</si>
  <si>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</si>
  <si>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</si>
  <si>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</si>
  <si>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</si>
  <si>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PG000025683 UWMSN | Pharmacy | Peters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</si>
  <si>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</si>
  <si>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</si>
  <si>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</si>
  <si>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</si>
  <si>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</si>
  <si>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</si>
  <si>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</si>
  <si>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</si>
  <si>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</si>
  <si>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</si>
  <si>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</si>
  <si>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PG000033629 UWMSN | Pharmacy | Peters, Jason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</si>
  <si>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</si>
  <si>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</si>
  <si>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</si>
  <si>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</si>
  <si>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</si>
  <si>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</si>
  <si>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</si>
  <si>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</si>
  <si>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FD0136 General Operations Receipts</t>
  </si>
  <si>
    <t>FN0400 Research</t>
  </si>
  <si>
    <t>Program</t>
  </si>
  <si>
    <t>PG000017382 UWMSN | Pharmacy | Pharmaceutical Science Conference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</si>
  <si>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</si>
  <si>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</si>
  <si>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</si>
  <si>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</si>
  <si>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</si>
  <si>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</si>
  <si>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</si>
  <si>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</si>
  <si>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</si>
  <si>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FN0200 Instruction</t>
  </si>
  <si>
    <t>Program</t>
  </si>
  <si>
    <t>PG000006448 UWMSN | Pharmacy | Pharmacy Practice Pharmaceutical Sciences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</si>
  <si>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</si>
  <si>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</si>
  <si>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</si>
  <si>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</si>
  <si>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</si>
  <si>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</si>
  <si>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</si>
  <si>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</si>
  <si>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FD0150 Federal Aid - Federal Indirect Cost Reimbursement</t>
  </si>
  <si>
    <t>FN0400 Research</t>
  </si>
  <si>
    <t>Program</t>
  </si>
  <si>
    <t>PG000017385 UWMSN | Pharmacy | Pharmacy Research R&amp;M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</si>
  <si>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</si>
  <si>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</si>
  <si>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</si>
  <si>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</si>
  <si>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</si>
  <si>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</si>
  <si>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</si>
  <si>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</si>
  <si>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FD0135 Gifts &amp; Donations - WARF</t>
  </si>
  <si>
    <t>FN0400 Research</t>
  </si>
  <si>
    <t>Program</t>
  </si>
  <si>
    <t>PG000023150 UWMSN | Pharmacy | Retention_Tang_Pharmacy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</si>
  <si>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</si>
  <si>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</si>
  <si>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</si>
  <si>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</si>
  <si>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</si>
  <si>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</si>
  <si>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</si>
  <si>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</si>
  <si>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FD0135 Gifts &amp; Donations - WARF</t>
  </si>
  <si>
    <t>FN0400 Research</t>
  </si>
  <si>
    <t>Program</t>
  </si>
  <si>
    <t>PG000023151 UWMSN | Pharmacy | Salary Support For Cluster Hire Lingjun 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</si>
  <si>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</si>
  <si>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</si>
  <si>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</si>
  <si>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</si>
  <si>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</si>
  <si>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</si>
  <si>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</si>
  <si>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</si>
  <si>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</si>
  <si>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FN0200 Instruction</t>
  </si>
  <si>
    <t>Program</t>
  </si>
  <si>
    <t>PG000006459 UWMSN | Pharmacy | Science Lecture Series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</si>
  <si>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</si>
  <si>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</si>
  <si>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</si>
  <si>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</si>
  <si>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</si>
  <si>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</si>
  <si>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</si>
  <si>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</si>
  <si>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FD0135 Gifts &amp; Donations - WARF</t>
  </si>
  <si>
    <t>FN0400 Research</t>
  </si>
  <si>
    <t>Program</t>
  </si>
  <si>
    <t>PG000023152 UWMSN | Pharmacy | SoP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</si>
  <si>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</si>
  <si>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</si>
  <si>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</si>
  <si>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</si>
  <si>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</si>
  <si>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</si>
  <si>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</si>
  <si>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</si>
  <si>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</si>
  <si>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</si>
  <si>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</si>
  <si>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PG000025684 UWMSN | Pharmacy | Tang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</si>
  <si>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</si>
  <si>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</si>
  <si>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</si>
  <si>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</si>
  <si>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</si>
  <si>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</si>
  <si>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</si>
  <si>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</si>
  <si>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</si>
  <si>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</si>
  <si>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</si>
  <si>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PG000023957 UWMSN | Pharmacy | Tang, Weiping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</si>
  <si>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</si>
  <si>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</si>
  <si>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</si>
  <si>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</si>
  <si>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</si>
  <si>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</si>
  <si>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</si>
  <si>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</si>
  <si>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FD0150 Federal Aid - Federal Indirect Cost Reimbursement</t>
  </si>
  <si>
    <t>FN0400 Research</t>
  </si>
  <si>
    <t>Program</t>
  </si>
  <si>
    <t>PG000025834 UWMSN | Pharmacy | Taylor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</si>
  <si>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</si>
  <si>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</si>
  <si>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</si>
  <si>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</si>
  <si>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</si>
  <si>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</si>
  <si>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</si>
  <si>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</si>
  <si>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FD0150 Federal Aid - Federal Indirect Cost Reimbursement</t>
  </si>
  <si>
    <t>FN0400 Research</t>
  </si>
  <si>
    <t>Program</t>
  </si>
  <si>
    <t>PG000025685 UWMSN | Pharmacy | Taylor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</si>
  <si>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</si>
  <si>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</si>
  <si>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</si>
  <si>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</si>
  <si>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</si>
  <si>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</si>
  <si>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</si>
  <si>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</si>
  <si>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FD0234 Fund for Residual Balances</t>
  </si>
  <si>
    <t>FN0400 Research</t>
  </si>
  <si>
    <t>Program</t>
  </si>
  <si>
    <t>PG000024964 UWMSN | Pharmacy | Yu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</si>
  <si>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</si>
  <si>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</si>
  <si>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</si>
  <si>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</si>
  <si>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</si>
  <si>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</si>
  <si>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</si>
  <si>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CC003025 UWMSN | Pharmacy | Pharmacy Practice Pharmaceutical Sciences</t>
  </si>
  <si>
    <t>FD0101 GPO - Doctoral Cluster</t>
  </si>
  <si>
    <t>FN0400 Research</t>
  </si>
  <si>
    <t>Program</t>
  </si>
  <si>
    <t>PG000006449 UWMSN | Pharmacy |Bugni, Timothy Salary Credit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</si>
  <si>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</si>
  <si>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</si>
  <si>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</si>
  <si>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</si>
  <si>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</si>
  <si>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</si>
  <si>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Pharmaceutical Sciences</t>
  </si>
  <si>
    <t>CC003026 UWMSN | Pharmacy | Pharmacy Practice Professional Masters</t>
  </si>
  <si>
    <t>FD0131 Academic Student Fees</t>
  </si>
  <si>
    <t>FN0200 Instruction</t>
  </si>
  <si>
    <t>Program</t>
  </si>
  <si>
    <t>PG000006451 UWMSN | Pharmacy | Pharmacy Practice Professional Masters Applied Drug Delivery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</si>
  <si>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</si>
  <si>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</si>
  <si>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</si>
  <si>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</si>
  <si>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</si>
  <si>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</si>
  <si>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Professional Masters</t>
  </si>
  <si>
    <t>CC003026 UWMSN | Pharmacy | Pharmacy Practice Professional Masters</t>
  </si>
  <si>
    <t>FD0131 Academic Student Fees</t>
  </si>
  <si>
    <t>FN0200 Instruction</t>
  </si>
  <si>
    <t>Program</t>
  </si>
  <si>
    <t>PG000006452 UWMSN | Pharmacy | Pharmacy Practice Professional Masters Psychoactive Pharmaceutical Investigation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</si>
  <si>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</si>
  <si>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</si>
  <si>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</si>
  <si>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</si>
  <si>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</si>
  <si>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</si>
  <si>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Professional Masters</t>
  </si>
  <si>
    <t>CC003026 UWMSN | Pharmacy | Pharmacy Practice Professional Masters</t>
  </si>
  <si>
    <t>FD0131 Academic Student Fees</t>
  </si>
  <si>
    <t>FN0200 Instruction</t>
  </si>
  <si>
    <t>Program</t>
  </si>
  <si>
    <t>PG000017383 UWMSN | Pharmacy | Program Support (Applied Drug Delivery)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</si>
  <si>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</si>
  <si>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</si>
  <si>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</si>
  <si>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</si>
  <si>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</si>
  <si>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</si>
  <si>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Professional Masters</t>
  </si>
  <si>
    <t>CC003026 UWMSN | Pharmacy | Pharmacy Practice Professional Masters</t>
  </si>
  <si>
    <t>FD0131 Academic Student Fees</t>
  </si>
  <si>
    <t>FN0200 Instruction</t>
  </si>
  <si>
    <t>Program</t>
  </si>
  <si>
    <t>PG000033422 UWMSN | Pharmacy | Program Support (Psychoactive Pharmaceutical Investigation)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</si>
  <si>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</si>
  <si>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</si>
  <si>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</si>
  <si>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</si>
  <si>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Academic Units</t>
  </si>
  <si>
    <t>UWMSN | CCHL7 | Pharmacy | Pharmacy General</t>
  </si>
  <si>
    <t>UWMSN | CCHL8 | Pharmacy | Pharmacy Practice Professional Masters</t>
  </si>
  <si>
    <t>CC003028 UWMSN | Pharmacy | Medicinal Chemistry Center</t>
  </si>
  <si>
    <t>FD0136 General Operations Receipts</t>
  </si>
  <si>
    <t>FN0400 Research</t>
  </si>
  <si>
    <t>Program</t>
  </si>
  <si>
    <t>PG000006421 UWMSN | Pharmacy | Medicinal Chemistry Center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</si>
  <si>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</si>
  <si>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</si>
  <si>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</si>
  <si>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</si>
  <si>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</si>
  <si>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</si>
  <si>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Medicinal Chemistry Center</t>
  </si>
  <si>
    <t>CC003028 UWMSN | Pharmacy | Medicinal Chemistry Center</t>
  </si>
  <si>
    <t>FD0150 Federal Aid - Federal Indirect Cost Reimbursement</t>
  </si>
  <si>
    <t>FN0400 Research</t>
  </si>
  <si>
    <t>Program</t>
  </si>
  <si>
    <t>PG000025779 UWMSN | Pharmacy | Pharm Mcc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</si>
  <si>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</si>
  <si>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</si>
  <si>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</si>
  <si>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</si>
  <si>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</si>
  <si>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</si>
  <si>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Medicinal Chemistry Center</t>
  </si>
  <si>
    <t>CC003029 UWMSN | Pharmacy | Analytical Instrumentation Center</t>
  </si>
  <si>
    <t>FD0136 General Operations Receipts</t>
  </si>
  <si>
    <t>FN0400 Research</t>
  </si>
  <si>
    <t>Program</t>
  </si>
  <si>
    <t>PG000017378 UWMSN | Pharmacy | Mass Spectrometry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</si>
  <si>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</si>
  <si>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</si>
  <si>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</si>
  <si>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</si>
  <si>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</si>
  <si>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</si>
  <si>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Analytical Instrumentation Center</t>
  </si>
  <si>
    <t>CC003029 UWMSN | Pharmacy | Analytical Instrumentation Center</t>
  </si>
  <si>
    <t>FD0136 General Operations Receipts</t>
  </si>
  <si>
    <t>FN0400 Research</t>
  </si>
  <si>
    <t>Program</t>
  </si>
  <si>
    <t>PG000017379 UWMSN | Pharmacy | Nuclear Magnetic Resonance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</si>
  <si>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</si>
  <si>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</si>
  <si>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</si>
  <si>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</si>
  <si>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</si>
  <si>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</si>
  <si>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Analytical Instrumentation Center</t>
  </si>
  <si>
    <t>CC003029 UWMSN | Pharmacy | Analytical Instrumentation Center</t>
  </si>
  <si>
    <t>FD0101 GPO - Doctoral Cluster</t>
  </si>
  <si>
    <t>FN0400 Research</t>
  </si>
  <si>
    <t>Program</t>
  </si>
  <si>
    <t>PG000006462 UWMSN | Pharmacy | Support Services - Mass Spectrometry Operation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</si>
  <si>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</si>
  <si>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</si>
  <si>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</si>
  <si>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</si>
  <si>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</si>
  <si>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</si>
  <si>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Analytical Instrumentation Center</t>
  </si>
  <si>
    <t>CC003030 UWMSN | Pharmacy | Wisconsin Center for Nanobiosystems</t>
  </si>
  <si>
    <t>FD0101 GPO - Doctoral Cluster</t>
  </si>
  <si>
    <t>FN0400 Research</t>
  </si>
  <si>
    <t>Program</t>
  </si>
  <si>
    <t>PG000034566 UWMSN | Pharmacy | Salary Credit - Glen Kwon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</si>
  <si>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</si>
  <si>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</si>
  <si>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</si>
  <si>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</si>
  <si>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</si>
  <si>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</si>
  <si>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Wisconsin Center for Nanobiosystems</t>
  </si>
  <si>
    <t>CC003030 UWMSN | Pharmacy | Wisconsin Center for Nanobiosystems</t>
  </si>
  <si>
    <t>FD0150 Federal Aid - Federal Indirect Cost Reimbursement</t>
  </si>
  <si>
    <t>FN0400 Research</t>
  </si>
  <si>
    <t>Program</t>
  </si>
  <si>
    <t>PG000025692 UWMSN | Pharmacy | Wiscnano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</si>
  <si>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</si>
  <si>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</si>
  <si>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</si>
  <si>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</si>
  <si>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</si>
  <si>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</si>
  <si>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Wisconsin Center for Nanobiosystems</t>
  </si>
  <si>
    <t>CC003030 UWMSN | Pharmacy | Wisconsin Center for Nanobiosystems</t>
  </si>
  <si>
    <t>FD0136 General Operations Receipts</t>
  </si>
  <si>
    <t>FN0200 Instruction</t>
  </si>
  <si>
    <t>Program</t>
  </si>
  <si>
    <t>PG000006469 UWMSN | Pharmacy | Wisconsin Center for Nanobiosystems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</si>
  <si>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</si>
  <si>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</si>
  <si>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</si>
  <si>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</si>
  <si>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</si>
  <si>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</si>
  <si>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Wisconsin Center for Nanobiosystems</t>
  </si>
  <si>
    <t>CC003031 UWMSN | Pharmacy | Zeeh Pharmaceutical Experiment Station</t>
  </si>
  <si>
    <t>FD0136 General Operations Receipts</t>
  </si>
  <si>
    <t>FN0400 Research</t>
  </si>
  <si>
    <t>Program</t>
  </si>
  <si>
    <t>PG000006470 UWMSN | Pharmacy | Zeeh Pharmaceutical Experiment Station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</si>
  <si>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</si>
  <si>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</si>
  <si>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</si>
  <si>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</si>
  <si>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</si>
  <si>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Lachman Institute</t>
  </si>
  <si>
    <t>UWMSN | CCHL8 | Pharmacy | Zeeh Pharmaceutical Experiment Station</t>
  </si>
  <si>
    <t>CC003032 UWMSN | Pharmacy | Sonderegger Research Center</t>
  </si>
  <si>
    <t>FD0150 Federal Aid - Federal Indirect Cost Reimbursement</t>
  </si>
  <si>
    <t>FN0400 Research</t>
  </si>
  <si>
    <t>Program</t>
  </si>
  <si>
    <t>PG000017386 UWMSN | Pharmacy | Pharmacy SAS Research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</si>
  <si>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</si>
  <si>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</si>
  <si>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</si>
  <si>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</si>
  <si>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</si>
  <si>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Sonderegger Research Center</t>
  </si>
  <si>
    <t>UWMSN | CCHL8 | Pharmacy | Sonderegger Research Center</t>
  </si>
  <si>
    <t>CC003032 UWMSN | Pharmacy | Sonderegger Research Center</t>
  </si>
  <si>
    <t>FD0902 Sales Tax Clearing</t>
  </si>
  <si>
    <t>FN0200 Instruction</t>
  </si>
  <si>
    <t>Program</t>
  </si>
  <si>
    <t>PG000006460 UWMSN | Pharmacy | Sonderegger Research Center |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</si>
  <si>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</si>
  <si>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</si>
  <si>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</si>
  <si>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</si>
  <si>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</si>
  <si>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Sonderegger Research Center</t>
  </si>
  <si>
    <t>UWMSN | CCHL8 | Pharmacy | Sonderegger Research Center</t>
  </si>
  <si>
    <t>CC003032 UWMSN | Pharmacy | Sonderegger Research Center</t>
  </si>
  <si>
    <t>FD0136 General Operations Receipts</t>
  </si>
  <si>
    <t>FN0400 Research</t>
  </si>
  <si>
    <t>Program</t>
  </si>
  <si>
    <t>PG000017387 UWMSN | Pharmacy | Sonderegger Research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</si>
  <si>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</si>
  <si>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</si>
  <si>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</si>
  <si>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</si>
  <si>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</si>
  <si>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Sonderegger Research Center</t>
  </si>
  <si>
    <t>UWMSN | CCHL8 | Pharmacy | Sonderegger Research Center</t>
  </si>
  <si>
    <t>CC003033 UWMSN | Pharmacy | Transdiciplinary Center for Research of Psychoactive Substances</t>
  </si>
  <si>
    <t>FD0131 Academic Student Fees</t>
  </si>
  <si>
    <t>FN0400 Research</t>
  </si>
  <si>
    <t>Program</t>
  </si>
  <si>
    <t>PG000026649 UWMSN | Pharmacy | Transdisciplinary Center for Research in Psychoactive Substances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</si>
  <si>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</si>
  <si>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</si>
  <si>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</si>
  <si>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</si>
  <si>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Centers Institutes and Outreach</t>
  </si>
  <si>
    <t>UWMSN | CCHL7 | Pharmacy | Transdiciplinary Center for Research of Psychoactive Substances</t>
  </si>
  <si>
    <t>UWMSN | CCHL8 | Pharmacy | Transdiciplinary Center for Research of Psychoactive Substances</t>
  </si>
  <si>
    <t>CC003034 UWMSN | DoIT | Chief Information Officer</t>
  </si>
  <si>
    <t>FD0128 Auxiliary Enterprises</t>
  </si>
  <si>
    <t>FN0100 Institutional Support</t>
  </si>
  <si>
    <t>Program</t>
  </si>
  <si>
    <t>PG000006534 UWMSN | DoIT | Chief Information Officer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</si>
  <si>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</si>
  <si>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</si>
  <si>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</si>
  <si>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</si>
  <si>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Chief Information Officer</t>
  </si>
  <si>
    <t>UWMSN | CCHL7 | DoIT | Chief Information Officer</t>
  </si>
  <si>
    <t>UWMSN | CCHL8 | DoIT | Chief Information Officer</t>
  </si>
  <si>
    <t>CC003034 UWMSN | DoIT | Chief Information Officer</t>
  </si>
  <si>
    <t>FD0135 Gifts &amp; Donations - WARF</t>
  </si>
  <si>
    <t>FN0400 Research</t>
  </si>
  <si>
    <t>Program</t>
  </si>
  <si>
    <t>PG000023483 UWMSN | DoIT | New Staff_Xiaoping Qian_ACI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</si>
  <si>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</si>
  <si>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</si>
  <si>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</si>
  <si>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</si>
  <si>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Chief Information Officer</t>
  </si>
  <si>
    <t>UWMSN | CCHL7 | DoIT | Chief Information Officer</t>
  </si>
  <si>
    <t>UWMSN | CCHL8 | DoIT | Chief Information Officer</t>
  </si>
  <si>
    <t>CC003035 UWMSN | DoIT | Deputy Chief Information Officer</t>
  </si>
  <si>
    <t>FD0101 GPO - Doctoral Cluster</t>
  </si>
  <si>
    <t>FN0100 Institutional Support</t>
  </si>
  <si>
    <t>Program</t>
  </si>
  <si>
    <t>PG000006546 UWMSN | DoIT | AIMS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</si>
  <si>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</si>
  <si>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</si>
  <si>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</si>
  <si>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</si>
  <si>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Chief Information Officer</t>
  </si>
  <si>
    <t>UWMSN | CCHL7 | DoIT | Deputy Chief Information Officer</t>
  </si>
  <si>
    <t>UWMSN | CCHL8 | DoIT | Deputy Chief Information Officer</t>
  </si>
  <si>
    <t>CC003035 UWMSN | DoIT | Deputy Chief Information Officer</t>
  </si>
  <si>
    <t>FD0128 Auxiliary Enterprises</t>
  </si>
  <si>
    <t>FN0100 Institutional Support</t>
  </si>
  <si>
    <t>Program</t>
  </si>
  <si>
    <t>PG000006524 UWMSN | DoIT | Deputy Chief Information Officer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</si>
  <si>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</si>
  <si>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</si>
  <si>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</si>
  <si>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</si>
  <si>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Chief Information Officer</t>
  </si>
  <si>
    <t>UWMSN | CCHL7 | DoIT | Deputy Chief Information Officer</t>
  </si>
  <si>
    <t>UWMSN | CCHL8 | DoIT | Deputy Chief Information Officer</t>
  </si>
  <si>
    <t>CC003036 UWMSN | DoIT | Communications</t>
  </si>
  <si>
    <t>FD0128 Auxiliary Enterprises</t>
  </si>
  <si>
    <t>FN0100 Institutional Support</t>
  </si>
  <si>
    <t>Program</t>
  </si>
  <si>
    <t>PG000006530 UWMSN | DoIT | Communications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</si>
  <si>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</si>
  <si>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</si>
  <si>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</si>
  <si>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</si>
  <si>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</si>
  <si>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Communications</t>
  </si>
  <si>
    <t>UWMSN | CCHL8 | DoIT | Communications</t>
  </si>
  <si>
    <t>CC003037 UWMSN | DoIT | Financial Services</t>
  </si>
  <si>
    <t>FD0101 GPO - Doctoral Cluster</t>
  </si>
  <si>
    <t>FN0100 Institutional Support</t>
  </si>
  <si>
    <t>Program</t>
  </si>
  <si>
    <t>PG000006516 UWMSN | DoIT | Financial Services - Accounting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</si>
  <si>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</si>
  <si>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</si>
  <si>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</si>
  <si>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</si>
  <si>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</si>
  <si>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</si>
  <si>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</si>
  <si>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CC003037 UWMSN | DoIT | Financial Services</t>
  </si>
  <si>
    <t>FD0101 GPO - Doctoral Cluster</t>
  </si>
  <si>
    <t>FN0100 Institutional Support</t>
  </si>
  <si>
    <t>Program</t>
  </si>
  <si>
    <t>PG000006515 UWMSN | DoIT | Financial Services - Budget and Planning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</si>
  <si>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</si>
  <si>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</si>
  <si>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</si>
  <si>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</si>
  <si>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</si>
  <si>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</si>
  <si>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</si>
  <si>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CC003037 UWMSN | DoIT | Financial Services</t>
  </si>
  <si>
    <t>FD0128 Auxiliary Enterprises</t>
  </si>
  <si>
    <t>FN0100 Institutional Support</t>
  </si>
  <si>
    <t>Program</t>
  </si>
  <si>
    <t>PG000006581 UWMSN | DoIT | Financial Services - Clearing Account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</si>
  <si>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</si>
  <si>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</si>
  <si>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</si>
  <si>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</si>
  <si>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</si>
  <si>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</si>
  <si>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</si>
  <si>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CC003037 UWMSN | DoIT | Financial Services</t>
  </si>
  <si>
    <t>FD0101 GPO - Doctoral Cluster</t>
  </si>
  <si>
    <t>FN0100 Institutional Support</t>
  </si>
  <si>
    <t>Program</t>
  </si>
  <si>
    <t>PG000006514 UWMSN | DoIT | Financial Services - Common Business System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</si>
  <si>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</si>
  <si>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</si>
  <si>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</si>
  <si>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</si>
  <si>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</si>
  <si>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</si>
  <si>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</si>
  <si>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CC003037 UWMSN | DoIT | Financial Services</t>
  </si>
  <si>
    <t>FD0101 GPO - Doctoral Cluster</t>
  </si>
  <si>
    <t>FN0100 Institutional Support</t>
  </si>
  <si>
    <t>Program</t>
  </si>
  <si>
    <t>PG000006513 UWMSN | DoIT | Financial Services - Department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</si>
  <si>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</si>
  <si>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</si>
  <si>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</si>
  <si>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</si>
  <si>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</si>
  <si>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</si>
  <si>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</si>
  <si>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CC003037 UWMSN | DoIT | Financial Services</t>
  </si>
  <si>
    <t>FD0128 Auxiliary Enterprises</t>
  </si>
  <si>
    <t>FN0100 Institutional Support</t>
  </si>
  <si>
    <t>Program</t>
  </si>
  <si>
    <t>PG000006580 UWMSN | DoIT | Financial Services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</si>
  <si>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</si>
  <si>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</si>
  <si>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</si>
  <si>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</si>
  <si>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</si>
  <si>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</si>
  <si>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</si>
  <si>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CC003037 UWMSN | DoIT | Financial Services</t>
  </si>
  <si>
    <t>FD0101 GPO - Doctoral Cluster</t>
  </si>
  <si>
    <t>FN0100 Institutional Support</t>
  </si>
  <si>
    <t>Program</t>
  </si>
  <si>
    <t>PG000006512 UWMSN | DoIT | Financial Services - Purchasing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</si>
  <si>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</si>
  <si>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</si>
  <si>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</si>
  <si>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</si>
  <si>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</si>
  <si>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</si>
  <si>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</si>
  <si>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CC003037 UWMSN | DoIT | Financial Services</t>
  </si>
  <si>
    <t>FD0128 Auxiliary Enterprises</t>
  </si>
  <si>
    <t>FN0100 Institutional Support</t>
  </si>
  <si>
    <t>Program</t>
  </si>
  <si>
    <t>PG000006579 UWMSN | DoIT | Financial Services - UW Payments to AP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</si>
  <si>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</si>
  <si>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</si>
  <si>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</si>
  <si>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</si>
  <si>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</si>
  <si>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</si>
  <si>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</si>
  <si>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CC003037 UWMSN | DoIT | Financial Services</t>
  </si>
  <si>
    <t>FD0128 Auxiliary Enterprises</t>
  </si>
  <si>
    <t>FN0100 Institutional Support</t>
  </si>
  <si>
    <t>Program</t>
  </si>
  <si>
    <t>PG000033148 UWMSN | DoIT | IT Assessment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</si>
  <si>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</si>
  <si>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</si>
  <si>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</si>
  <si>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</si>
  <si>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</si>
  <si>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Financial Services</t>
  </si>
  <si>
    <t>UWMSN | CCHL8 | DoIT | Financial Services</t>
  </si>
  <si>
    <t>CC003038 UWMSN | DoIT | Human Resources</t>
  </si>
  <si>
    <t>FD0128 Auxiliary Enterprises</t>
  </si>
  <si>
    <t>FN0100 Institutional Support</t>
  </si>
  <si>
    <t>Program</t>
  </si>
  <si>
    <t>PG000006507 UWMSN | DoIT | Human Resources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</si>
  <si>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</si>
  <si>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</si>
  <si>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</si>
  <si>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</si>
  <si>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</si>
  <si>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Human Resources</t>
  </si>
  <si>
    <t>UWMSN | CCHL8 | DoIT | Human Resources</t>
  </si>
  <si>
    <t>CC003039 UWMSN | DoIT | Project and Portfolio Management</t>
  </si>
  <si>
    <t>FD0128 Auxiliary Enterprises</t>
  </si>
  <si>
    <t>FN0100 Institutional Support</t>
  </si>
  <si>
    <t>Program</t>
  </si>
  <si>
    <t>PG000006487 UWMSN | DoIT | Project and Portfolio Management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</si>
  <si>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</si>
  <si>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</si>
  <si>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</si>
  <si>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</si>
  <si>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</si>
  <si>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IT Portfolio and Project Management Office</t>
  </si>
  <si>
    <t>UWMSN | CCHL8 | DoIT | Project and Portfolio Management</t>
  </si>
  <si>
    <t>CC003040 UWMSN | DoIT | Application Infrastructure Services</t>
  </si>
  <si>
    <t>FD0101 GPO - Doctoral Cluster</t>
  </si>
  <si>
    <t>FN0100 Institutional Support</t>
  </si>
  <si>
    <t>Program</t>
  </si>
  <si>
    <t>PG000024930 UWMSN | DoIT | AD FY2024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</si>
  <si>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</si>
  <si>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</si>
  <si>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</si>
  <si>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</si>
  <si>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</si>
  <si>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</si>
  <si>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</si>
  <si>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CC003040 UWMSN | DoIT | Application Infrastructure Services</t>
  </si>
  <si>
    <t>FD0128 Auxiliary Enterprises</t>
  </si>
  <si>
    <t>FN0100 Institutional Support</t>
  </si>
  <si>
    <t>Program</t>
  </si>
  <si>
    <t>PG000030567 UWMSN | DoIT | AD FY2024 (AAN4651)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</si>
  <si>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</si>
  <si>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</si>
  <si>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</si>
  <si>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</si>
  <si>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</si>
  <si>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</si>
  <si>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</si>
  <si>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CC003040 UWMSN | DoIT | Application Infrastructure Services</t>
  </si>
  <si>
    <t>FD0101 GPO - Doctoral Cluster</t>
  </si>
  <si>
    <t>FN0100 Institutional Support</t>
  </si>
  <si>
    <t>Program</t>
  </si>
  <si>
    <t>PG000006502 UWMSN | DoIT | Interoperability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</si>
  <si>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</si>
  <si>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</si>
  <si>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</si>
  <si>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</si>
  <si>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</si>
  <si>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</si>
  <si>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</si>
  <si>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CC003040 UWMSN | DoIT | Application Infrastructure Services</t>
  </si>
  <si>
    <t>FD0128 Auxiliary Enterprises</t>
  </si>
  <si>
    <t>FN0100 Institutional Support</t>
  </si>
  <si>
    <t>Program</t>
  </si>
  <si>
    <t>PG000006570 UWMSN | DoIT | MFA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</si>
  <si>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</si>
  <si>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</si>
  <si>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</si>
  <si>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</si>
  <si>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</si>
  <si>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</si>
  <si>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</si>
  <si>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CC003041 UWMSN | DoIT | Network Services</t>
  </si>
  <si>
    <t>FD0128 Auxiliary Enterprises</t>
  </si>
  <si>
    <t>FN0100 Institutional Support</t>
  </si>
  <si>
    <t>Program</t>
  </si>
  <si>
    <t>PG000006553 UWMSN | DoIT | Voice Mail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</si>
  <si>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</si>
  <si>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</si>
  <si>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</si>
  <si>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</si>
  <si>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</si>
  <si>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</si>
  <si>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</si>
  <si>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CC003042 UWMSN | DoIT | Systems Engineering and Operations</t>
  </si>
  <si>
    <t>FD0101 GPO - Doctoral Cluster</t>
  </si>
  <si>
    <t>FN0100 Institutional Support</t>
  </si>
  <si>
    <t>Program</t>
  </si>
  <si>
    <t>PG000006542 UWMSN | DoIT | Building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</si>
  <si>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</si>
  <si>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</si>
  <si>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</si>
  <si>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</si>
  <si>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</si>
  <si>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</si>
  <si>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</si>
  <si>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CC003042 UWMSN | DoIT | Systems Engineering and Operations</t>
  </si>
  <si>
    <t>FD0101 GPO - Doctoral Cluster</t>
  </si>
  <si>
    <t>FN0100 Institutional Support</t>
  </si>
  <si>
    <t>Program</t>
  </si>
  <si>
    <t>PG000006527 UWMSN | DoIT | Data Center Hosting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</si>
  <si>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</si>
  <si>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</si>
  <si>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</si>
  <si>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</si>
  <si>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</si>
  <si>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</si>
  <si>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</si>
  <si>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CC003042 UWMSN | DoIT | Systems Engineering and Operations</t>
  </si>
  <si>
    <t>FD0128 Auxiliary Enterprises</t>
  </si>
  <si>
    <t>FN0100 Institutional Support</t>
  </si>
  <si>
    <t>Program</t>
  </si>
  <si>
    <t>PG000030451 UWMSN | DoIT | Smart Access FY2024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</si>
  <si>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</si>
  <si>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</si>
  <si>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</si>
  <si>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</si>
  <si>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</si>
  <si>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</si>
  <si>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</si>
  <si>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CC003042 UWMSN | DoIT | Systems Engineering and Operations</t>
  </si>
  <si>
    <t>FD0101 GPO - Doctoral Cluster</t>
  </si>
  <si>
    <t>FN0100 Institutional Support</t>
  </si>
  <si>
    <t>Program</t>
  </si>
  <si>
    <t>PG000006481 UWMSN | DoIT | Solutions Engineering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</si>
  <si>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</si>
  <si>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</si>
  <si>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</si>
  <si>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</si>
  <si>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</si>
  <si>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</si>
  <si>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</si>
  <si>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CC003043 UWMSN | DoIT | User Services</t>
  </si>
  <si>
    <t>FD0999 Insurance Loss</t>
  </si>
  <si>
    <t>FN0400 Research</t>
  </si>
  <si>
    <t>Program</t>
  </si>
  <si>
    <t>PG000033670 UWMSN | DoIT | A-22-075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</si>
  <si>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</si>
  <si>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</si>
  <si>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</si>
  <si>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</si>
  <si>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</si>
  <si>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</si>
  <si>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</si>
  <si>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CC003043 UWMSN | DoIT | User Services</t>
  </si>
  <si>
    <t>FD0128 Auxiliary Enterprises</t>
  </si>
  <si>
    <t>FN0100 Institutional Support</t>
  </si>
  <si>
    <t>Program</t>
  </si>
  <si>
    <t>PG000006595 UWMSN | DoIT | Box-Qualtrics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</si>
  <si>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</si>
  <si>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</si>
  <si>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</si>
  <si>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</si>
  <si>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</si>
  <si>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</si>
  <si>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</si>
  <si>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CC003043 UWMSN | DoIT | User Services</t>
  </si>
  <si>
    <t>FD0128 Auxiliary Enterprises</t>
  </si>
  <si>
    <t>FN0100 Institutional Support</t>
  </si>
  <si>
    <t>Program</t>
  </si>
  <si>
    <t>PG000006586 UWMSN | DoIT | Electronic Collaboration &amp; Communication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</si>
  <si>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</si>
  <si>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</si>
  <si>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</si>
  <si>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</si>
  <si>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</si>
  <si>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</si>
  <si>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</si>
  <si>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CC003043 UWMSN | DoIT | User Services</t>
  </si>
  <si>
    <t>FD0128 Auxiliary Enterprises</t>
  </si>
  <si>
    <t>FN0100 Institutional Support</t>
  </si>
  <si>
    <t>Program</t>
  </si>
  <si>
    <t>PG000006585 UWMSN | DoIT | Endpoint Management Initiative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</si>
  <si>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</si>
  <si>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</si>
  <si>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</si>
  <si>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</si>
  <si>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</si>
  <si>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</si>
  <si>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</si>
  <si>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CC003043 UWMSN | DoIT | User Services</t>
  </si>
  <si>
    <t>FD0101 GPO - Doctoral Cluster</t>
  </si>
  <si>
    <t>FN0100 Institutional Support</t>
  </si>
  <si>
    <t>Program</t>
  </si>
  <si>
    <t>PG000006510 UWMSN | DoIT | Help Desk Level One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</si>
  <si>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</si>
  <si>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</si>
  <si>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</si>
  <si>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</si>
  <si>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</si>
  <si>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</si>
  <si>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</si>
  <si>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CC003043 UWMSN | DoIT | User Services</t>
  </si>
  <si>
    <t>FD0101 GPO - Doctoral Cluster</t>
  </si>
  <si>
    <t>FN0100 Institutional Support</t>
  </si>
  <si>
    <t>Program</t>
  </si>
  <si>
    <t>PG000006509 UWMSN | DoIT | Help Desk Level Two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</si>
  <si>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</si>
  <si>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</si>
  <si>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</si>
  <si>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</si>
  <si>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</si>
  <si>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</si>
  <si>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</si>
  <si>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CC003043 UWMSN | DoIT | User Services</t>
  </si>
  <si>
    <t>FD0999 Insurance Loss</t>
  </si>
  <si>
    <t>FN0400 Research</t>
  </si>
  <si>
    <t>Program</t>
  </si>
  <si>
    <t>PG000033671 UWMSN | DoIT | M-2023-63 MCGAHEE RESTITUTION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</si>
  <si>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</si>
  <si>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</si>
  <si>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</si>
  <si>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</si>
  <si>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</si>
  <si>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</si>
  <si>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</si>
  <si>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CC003043 UWMSN | DoIT | User Services</t>
  </si>
  <si>
    <t>FD0128 Auxiliary Enterprises</t>
  </si>
  <si>
    <t>FN0100 Institutional Support</t>
  </si>
  <si>
    <t>Program</t>
  </si>
  <si>
    <t>PG000006560 UWMSN | DoIT | Service Assurance Group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</si>
  <si>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</si>
  <si>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</si>
  <si>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</si>
  <si>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</si>
  <si>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</si>
  <si>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</si>
  <si>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</si>
  <si>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CC003044 UWMSN | DoIT | Enterprise Business Systems</t>
  </si>
  <si>
    <t>FD0128 Auxiliary Enterprises</t>
  </si>
  <si>
    <t>FN0100 Institutional Support</t>
  </si>
  <si>
    <t>Program</t>
  </si>
  <si>
    <t>PG000006596 UWMSN | DoIT | ATP Ancillary Project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</si>
  <si>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</si>
  <si>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</si>
  <si>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</si>
  <si>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</si>
  <si>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</si>
  <si>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</si>
  <si>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</si>
  <si>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CC003046 UWMSN | DoIT | Academic Technology</t>
  </si>
  <si>
    <t>FD0101 GPO - Doctoral Cluster</t>
  </si>
  <si>
    <t>FN0600 Academic Support</t>
  </si>
  <si>
    <t>Program</t>
  </si>
  <si>
    <t>PG000006550 UWMSN | DoIT | Academic Technology - Campus Initiatives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</si>
  <si>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</si>
  <si>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</si>
  <si>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</si>
  <si>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</si>
  <si>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</si>
  <si>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</si>
  <si>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</si>
  <si>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CC003046 UWMSN | DoIT | Academic Technology</t>
  </si>
  <si>
    <t>FD0101 GPO - Doctoral Cluster</t>
  </si>
  <si>
    <t>FN0100 Institutional Support</t>
  </si>
  <si>
    <t>Program</t>
  </si>
  <si>
    <t>PG000006499 UWMSN | DoIT | Learning Solutions - MUM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</si>
  <si>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</si>
  <si>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</si>
  <si>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</si>
  <si>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</si>
  <si>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</si>
  <si>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</si>
  <si>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</si>
  <si>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CC003047 UWMSN | DoIT | Chief Technology Officer</t>
  </si>
  <si>
    <t>FD0128 Auxiliary Enterprises</t>
  </si>
  <si>
    <t>FN0000 Student Services</t>
  </si>
  <si>
    <t>Program</t>
  </si>
  <si>
    <t>PG000006533 UWMSN | DoIT | Chief Technology Office – Training, Conferences and Memberships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</si>
  <si>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</si>
  <si>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</si>
  <si>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</si>
  <si>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</si>
  <si>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</si>
  <si>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Chief Technology Officer</t>
  </si>
  <si>
    <t>UWMSN | CCHL8 | DoIT | Chief Technology Officer</t>
  </si>
  <si>
    <t>CC003047 UWMSN | DoIT | Chief Technology Officer</t>
  </si>
  <si>
    <t>FD0128 Auxiliary Enterprises</t>
  </si>
  <si>
    <t>FN0100 Institutional Support</t>
  </si>
  <si>
    <t>Program</t>
  </si>
  <si>
    <t>PG000006532 UWMSN | DoIT | Chief Technology Officer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</si>
  <si>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</si>
  <si>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</si>
  <si>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</si>
  <si>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</si>
  <si>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</si>
  <si>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Chief Technology Officer</t>
  </si>
  <si>
    <t>UWMSN | CCHL8 | DoIT | Chief Technology Officer</t>
  </si>
  <si>
    <t>CC003047 UWMSN | DoIT | Chief Technology Officer</t>
  </si>
  <si>
    <t>FD0101 GPO - Doctoral Cluster</t>
  </si>
  <si>
    <t>FN0100 Institutional Support</t>
  </si>
  <si>
    <t>Program</t>
  </si>
  <si>
    <t>PG000006531 UWMSN | DoIT | Chief Technology Officer - Safer Badger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</si>
  <si>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</si>
  <si>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</si>
  <si>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</si>
  <si>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</si>
  <si>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</si>
  <si>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Chief Technology Officer</t>
  </si>
  <si>
    <t>UWMSN | CCHL8 | DoIT | Chief Technology Officer</t>
  </si>
  <si>
    <t>CC003047 UWMSN | DoIT | Chief Technology Officer</t>
  </si>
  <si>
    <t>FD0128 Auxiliary Enterprises</t>
  </si>
  <si>
    <t>FN0400 Research</t>
  </si>
  <si>
    <t>Program</t>
  </si>
  <si>
    <t>PG000006485 UWMSN | DoIT | Research Cyberinfrastructure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</si>
  <si>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</si>
  <si>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</si>
  <si>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</si>
  <si>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</si>
  <si>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</si>
  <si>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Chief Technology Officer</t>
  </si>
  <si>
    <t>UWMSN | CCHL8 | DoIT | Chief Technology Officer</t>
  </si>
  <si>
    <t>CC003047 UWMSN | DoIT | Chief Technology Officer</t>
  </si>
  <si>
    <t>FD0150 Federal Aid - Federal Indirect Cost Reimbursement</t>
  </si>
  <si>
    <t>FN0100 Institutional Support</t>
  </si>
  <si>
    <t>Program</t>
  </si>
  <si>
    <t>PG000024928 UWMSN | DoIT | Wi Research Computing Idea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</si>
  <si>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</si>
  <si>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</si>
  <si>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</si>
  <si>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</si>
  <si>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</si>
  <si>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Chief Technology Officer</t>
  </si>
  <si>
    <t>UWMSN | CCHL8 | DoIT | Chief Technology Officer</t>
  </si>
  <si>
    <t>CC003048 UWMSN | DoIT | Divisionwide</t>
  </si>
  <si>
    <t>FD0150 Federal Aid - Federal Indirect Cost Reimbursement</t>
  </si>
  <si>
    <t>FN0600 Academic Support</t>
  </si>
  <si>
    <t>Program</t>
  </si>
  <si>
    <t>PG000025847 UWMSN | DoIT | 21st Century Network (150 Funding)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</si>
  <si>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</si>
  <si>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</si>
  <si>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</si>
  <si>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</si>
  <si>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</si>
  <si>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</si>
  <si>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</si>
  <si>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</si>
  <si>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FD0128 Auxiliary Enterprises</t>
  </si>
  <si>
    <t>FN0600 Academic Support</t>
  </si>
  <si>
    <t>Program</t>
  </si>
  <si>
    <t>PG000006597 UWMSN | DoIT | Activity Code Realignment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</si>
  <si>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</si>
  <si>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</si>
  <si>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</si>
  <si>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</si>
  <si>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</si>
  <si>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</si>
  <si>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</si>
  <si>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</si>
  <si>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FD0150 Federal Aid - Federal Indirect Cost Reimbursement</t>
  </si>
  <si>
    <t>FN0100 Institutional Support</t>
  </si>
  <si>
    <t>Program</t>
  </si>
  <si>
    <t>PG000006599 UWMSN | DoIT | Capital Investment IT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</si>
  <si>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</si>
  <si>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</si>
  <si>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</si>
  <si>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</si>
  <si>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</si>
  <si>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</si>
  <si>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</si>
  <si>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</si>
  <si>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FD0128 Auxiliary Enterprises</t>
  </si>
  <si>
    <t>FN0100 Institutional Support</t>
  </si>
  <si>
    <t>Program</t>
  </si>
  <si>
    <t>PG000006522 UWMSN | DoIT | Divisionwide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</si>
  <si>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</si>
  <si>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</si>
  <si>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</si>
  <si>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</si>
  <si>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</si>
  <si>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</si>
  <si>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</si>
  <si>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</si>
  <si>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FD0128 Auxiliary Enterprises</t>
  </si>
  <si>
    <t>FN0600 Academic Support</t>
  </si>
  <si>
    <t>Program</t>
  </si>
  <si>
    <t>PG000025849 UWMSN | DoIT | DoIT Clearing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</si>
  <si>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</si>
  <si>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</si>
  <si>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</si>
  <si>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</si>
  <si>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</si>
  <si>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</si>
  <si>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</si>
  <si>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</si>
  <si>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FD0999 Insurance Loss</t>
  </si>
  <si>
    <t>FN0600 Academic Support</t>
  </si>
  <si>
    <t>Program</t>
  </si>
  <si>
    <t>PG000014350 UWMSN | DoIT | Insurance Losses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</si>
  <si>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</si>
  <si>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</si>
  <si>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</si>
  <si>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</si>
  <si>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</si>
  <si>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</si>
  <si>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</si>
  <si>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</si>
  <si>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FD0150 Federal Aid - Federal Indirect Cost Reimbursement</t>
  </si>
  <si>
    <t>FN0600 Academic Support</t>
  </si>
  <si>
    <t>Program</t>
  </si>
  <si>
    <t>PG000006598 UWMSN | DoIT | Life Sciences Select Agent 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</si>
  <si>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</si>
  <si>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</si>
  <si>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</si>
  <si>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</si>
  <si>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</si>
  <si>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</si>
  <si>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</si>
  <si>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</si>
  <si>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FD0128 Auxiliary Enterprises</t>
  </si>
  <si>
    <t>FN0600 Academic Support</t>
  </si>
  <si>
    <t>Program</t>
  </si>
  <si>
    <t>PG000025848 UWMSN | DoIT | Line Rental Clearing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</si>
  <si>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</si>
  <si>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</si>
  <si>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</si>
  <si>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</si>
  <si>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</si>
  <si>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</si>
  <si>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</si>
  <si>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</si>
  <si>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FD0101 GPO - Doctoral Cluster</t>
  </si>
  <si>
    <t>FN0100 Institutional Support</t>
  </si>
  <si>
    <t>Program</t>
  </si>
  <si>
    <t>PG000006486 UWMSN | DoIT | Rent at 634 W Main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</si>
  <si>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</si>
  <si>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</si>
  <si>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</si>
  <si>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</si>
  <si>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</si>
  <si>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</si>
  <si>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</si>
  <si>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</si>
  <si>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FD0128 Auxiliary Enterprises</t>
  </si>
  <si>
    <t>FN0000 Student Services</t>
  </si>
  <si>
    <t>Program</t>
  </si>
  <si>
    <t>PG000006562 UWMSN | DoIT | Sales Credits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</si>
  <si>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</si>
  <si>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</si>
  <si>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</si>
  <si>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</si>
  <si>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</si>
  <si>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</si>
  <si>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</si>
  <si>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CC003048 UWMSN | DoIT | Divisionwide</t>
  </si>
  <si>
    <t>FD0144 Federal Aid - Special Projects</t>
  </si>
  <si>
    <t>FN0400 Research</t>
  </si>
  <si>
    <t>Program</t>
  </si>
  <si>
    <t>PG000013000 UWMSN | Unit-Wide | Cost of Education Allowance Conversion (144A800)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</si>
  <si>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</si>
  <si>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</si>
  <si>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</si>
  <si>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</si>
  <si>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Divisionwide</t>
  </si>
  <si>
    <t>UWMSN | CCHL7 | DoIT | Divisionwide</t>
  </si>
  <si>
    <t>UWMSN | CCHL8 | DoIT | Divisionwide</t>
  </si>
  <si>
    <t>CC003049 UWMSN | CALS | Academic Affairs - Placement</t>
  </si>
  <si>
    <t>FD0136 General Operations Receipts</t>
  </si>
  <si>
    <t>FN0000 Student Services</t>
  </si>
  <si>
    <t>Program</t>
  </si>
  <si>
    <t>PG000030001 UWMSN | CALS | Director - CALS Employer Partner Program - CALS Academic Affairs and Student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</si>
  <si>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</si>
  <si>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</si>
  <si>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</si>
  <si>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</si>
  <si>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</si>
  <si>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</si>
  <si>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- Career Services</t>
  </si>
  <si>
    <t>CC003049 UWMSN | CALS | Academic Affairs - Placement</t>
  </si>
  <si>
    <t>FD0136 General Operations Receipts</t>
  </si>
  <si>
    <t>FN0500 Public Service</t>
  </si>
  <si>
    <t>Program</t>
  </si>
  <si>
    <t>PG000006600 UWMSN | CALS | Student Services - Placement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</si>
  <si>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</si>
  <si>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</si>
  <si>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</si>
  <si>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</si>
  <si>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</si>
  <si>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</si>
  <si>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- Career Services</t>
  </si>
  <si>
    <t>CC003050 UWMSN | CALS | Academic Affairs - Scholarships</t>
  </si>
  <si>
    <t>FD0101 GPO - Doctoral Cluster</t>
  </si>
  <si>
    <t>FN0900 Financial Aid</t>
  </si>
  <si>
    <t>Program</t>
  </si>
  <si>
    <t>PG000019318 UWMSN | CALS | Academic Affairs and Student Services - Scholarships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</si>
  <si>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</si>
  <si>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</si>
  <si>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</si>
  <si>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</si>
  <si>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</si>
  <si>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</si>
  <si>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- Scholarships</t>
  </si>
  <si>
    <t>CC003050 UWMSN | CALS | Academic Affairs - Scholarships</t>
  </si>
  <si>
    <t>FD0136 General Operations Receipts</t>
  </si>
  <si>
    <t>FN0900 Financial Aid</t>
  </si>
  <si>
    <t>Program</t>
  </si>
  <si>
    <t>PG000019808 UWMSN | CALS | Scholarships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</si>
  <si>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</si>
  <si>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</si>
  <si>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</si>
  <si>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</si>
  <si>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</si>
  <si>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</si>
  <si>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- Scholarships</t>
  </si>
  <si>
    <t>CC003051 UWMSN | CALS | Academic Affairs and Student Services</t>
  </si>
  <si>
    <t>FD0131 Academic Student Fees</t>
  </si>
  <si>
    <t>FN0200 Instruction</t>
  </si>
  <si>
    <t>Program</t>
  </si>
  <si>
    <t>PG000006602 UWMSN | CALS | Academic Affairs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</si>
  <si>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</si>
  <si>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</si>
  <si>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</si>
  <si>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</si>
  <si>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</si>
  <si>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</si>
  <si>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</si>
  <si>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</si>
  <si>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FD0101 GPO - Doctoral Cluster</t>
  </si>
  <si>
    <t>FN0200 Instruction</t>
  </si>
  <si>
    <t>Program</t>
  </si>
  <si>
    <t>PG000019314 UWMSN | CALS | Academic Affairs and Student Services - CALS Advising Hub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</si>
  <si>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</si>
  <si>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</si>
  <si>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</si>
  <si>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</si>
  <si>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</si>
  <si>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</si>
  <si>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</si>
  <si>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</si>
  <si>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FD0101 GPO - Doctoral Cluster</t>
  </si>
  <si>
    <t>FN0200 Instruction</t>
  </si>
  <si>
    <t>Program</t>
  </si>
  <si>
    <t>PG000019315 UWMSN | CALS | Academic Affairs and Student Services - CALS Residential Learning Communities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</si>
  <si>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</si>
  <si>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</si>
  <si>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</si>
  <si>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</si>
  <si>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</si>
  <si>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</si>
  <si>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</si>
  <si>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</si>
  <si>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FD0101 GPO - Doctoral Cluster</t>
  </si>
  <si>
    <t>FN0200 Instruction</t>
  </si>
  <si>
    <t>Program</t>
  </si>
  <si>
    <t>PG000019316 UWMSN | CALS | Academic Affairs and Student Services - CALS Study Abroad Field Courses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</si>
  <si>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</si>
  <si>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</si>
  <si>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</si>
  <si>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</si>
  <si>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</si>
  <si>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</si>
  <si>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</si>
  <si>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</si>
  <si>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FD0101 GPO - Doctoral Cluster</t>
  </si>
  <si>
    <t>FN0000 Student Services</t>
  </si>
  <si>
    <t>Program</t>
  </si>
  <si>
    <t>PG000006603 UWMSN | CALS | Academic Affairs and Student Services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</si>
  <si>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</si>
  <si>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</si>
  <si>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</si>
  <si>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</si>
  <si>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</si>
  <si>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</si>
  <si>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</si>
  <si>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</si>
  <si>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FD0101 GPO - Doctoral Cluster</t>
  </si>
  <si>
    <t>FN0200 Instruction</t>
  </si>
  <si>
    <t>Program</t>
  </si>
  <si>
    <t>PG000019317 UWMSN | CALS | Academic Affairs and Student Services - Global Health Programs Advising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</si>
  <si>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</si>
  <si>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</si>
  <si>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</si>
  <si>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</si>
  <si>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</si>
  <si>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</si>
  <si>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</si>
  <si>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</si>
  <si>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FD0136 General Operations Receipts</t>
  </si>
  <si>
    <t>FN0600 Academic Support</t>
  </si>
  <si>
    <t>Program</t>
  </si>
  <si>
    <t>PG000019319 UWMSN | CALS | Academic Affairs and Student Services - SOAR Allocation (Student Orientation, Advising and Registration)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</si>
  <si>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</si>
  <si>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</si>
  <si>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</si>
  <si>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</si>
  <si>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</si>
  <si>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</si>
  <si>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</si>
  <si>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</si>
  <si>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FD0131 Academic Student Fees</t>
  </si>
  <si>
    <t>FN0200 Instruction</t>
  </si>
  <si>
    <t>Program</t>
  </si>
  <si>
    <t>PG000006604 UWMSN | CALS | Academic Affairs and Student Services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</si>
  <si>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</si>
  <si>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</si>
  <si>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</si>
  <si>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</si>
  <si>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</si>
  <si>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</si>
  <si>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</si>
  <si>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</si>
  <si>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FD0136 General Operations Receipts</t>
  </si>
  <si>
    <t>FN0200 Instruction</t>
  </si>
  <si>
    <t>Program</t>
  </si>
  <si>
    <t>PG000006601 UWMSN | CALS | Biochemistry Study Abroad Scholarships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</si>
  <si>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</si>
  <si>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</si>
  <si>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</si>
  <si>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</si>
  <si>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</si>
  <si>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</si>
  <si>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</si>
  <si>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</si>
  <si>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FD0136 General Operations Receipts</t>
  </si>
  <si>
    <t>FN0000 Student Services</t>
  </si>
  <si>
    <t>Program</t>
  </si>
  <si>
    <t>PG000028575 UWMSN | CALS | Dean -- Academic Affairs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</si>
  <si>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</si>
  <si>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</si>
  <si>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</si>
  <si>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</si>
  <si>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</si>
  <si>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</si>
  <si>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</si>
  <si>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</si>
  <si>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FD0101 GPO - Doctoral Cluster</t>
  </si>
  <si>
    <t>FN0200 Instruction</t>
  </si>
  <si>
    <t>Program</t>
  </si>
  <si>
    <t>PG000019470 UWMSN | CALS | Dean -- April 2023 Food Summit Support - CALS Academic Affairs and Student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</si>
  <si>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</si>
  <si>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</si>
  <si>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</si>
  <si>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</si>
  <si>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</si>
  <si>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</si>
  <si>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</si>
  <si>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</si>
  <si>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FD0131 Academic Student Fees</t>
  </si>
  <si>
    <t>FN0200 Instruction</t>
  </si>
  <si>
    <t>Program</t>
  </si>
  <si>
    <t>PG000034573 UWMSN | CALS | Dean -- Embedded Student Mental Health Services from University Health Services - CALS Academic Affairs and Student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</si>
  <si>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</si>
  <si>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</si>
  <si>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</si>
  <si>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</si>
  <si>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</si>
  <si>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</si>
  <si>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</si>
  <si>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</si>
  <si>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FD0101 GPO - Doctoral Cluster</t>
  </si>
  <si>
    <t>FN0200 Instruction</t>
  </si>
  <si>
    <t>Program</t>
  </si>
  <si>
    <t>PG000019480 UWMSN | CALS | Dean -- Wisconsin Experience and Our Shared Future Heritage Marker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</si>
  <si>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</si>
  <si>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</si>
  <si>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</si>
  <si>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</si>
  <si>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</si>
  <si>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</si>
  <si>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</si>
  <si>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</si>
  <si>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FD0131 Academic Student Fees</t>
  </si>
  <si>
    <t>FN0200 Instruction</t>
  </si>
  <si>
    <t>Program</t>
  </si>
  <si>
    <t>PG000006606 UWMSN | CALS | Farm and Industry Short Course (FISC)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</si>
  <si>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</si>
  <si>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</si>
  <si>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</si>
  <si>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</si>
  <si>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</si>
  <si>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</si>
  <si>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</si>
  <si>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</si>
  <si>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FD0250 Non-Federal IDC Return</t>
  </si>
  <si>
    <t>FN0600 Academic Support</t>
  </si>
  <si>
    <t>Program</t>
  </si>
  <si>
    <t>PG000006609 UWMSN | CALS | Indirect Cost Return - Non-Federal - CALS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</si>
  <si>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</si>
  <si>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</si>
  <si>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</si>
  <si>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</si>
  <si>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</si>
  <si>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</si>
  <si>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</si>
  <si>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</si>
  <si>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FD0136 General Operations Receipts</t>
  </si>
  <si>
    <t>FN0600 Academic Support</t>
  </si>
  <si>
    <t>Program</t>
  </si>
  <si>
    <t>PG000029484 UWMSN | CALS | Liza Chang - Data Empowered Educational Practices (DEEP) Microgrant - CALS Academic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</si>
  <si>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</si>
  <si>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</si>
  <si>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</si>
  <si>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</si>
  <si>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</si>
  <si>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</si>
  <si>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</si>
  <si>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</si>
  <si>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FD0101 GPO - Doctoral Cluster</t>
  </si>
  <si>
    <t>FN0200 Instruction</t>
  </si>
  <si>
    <t>Program</t>
  </si>
  <si>
    <t>PG000019729 UWMSN | CALS | Madison Initiative for Undergraduates (MIU) - Global Health Adminitrative Support - CALS Academic Affairs and Student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</si>
  <si>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</si>
  <si>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</si>
  <si>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</si>
  <si>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</si>
  <si>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</si>
  <si>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</si>
  <si>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</si>
  <si>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CC003051 UWMSN | CALS | Academic Affairs and Student Services</t>
  </si>
  <si>
    <t>FD0150 Federal Aid - Federal Indirect Cost Reimbursement</t>
  </si>
  <si>
    <t>FN0400 Research</t>
  </si>
  <si>
    <t>Program</t>
  </si>
  <si>
    <t>PG000006610 UWMSN | CALS | Special Allocation - Federal - CALS Academic Affairs and Student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</si>
  <si>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</si>
  <si>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</si>
  <si>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</si>
  <si>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</si>
  <si>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</si>
  <si>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</si>
  <si>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</si>
  <si>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CC003052 UWMSN | CALS | Minority and Disadvantaged Programs</t>
  </si>
  <si>
    <t>FD0131 Academic Student Fees</t>
  </si>
  <si>
    <t>FN0000 Student Services</t>
  </si>
  <si>
    <t>Program</t>
  </si>
  <si>
    <t>PG000029597 UWMSN | CALS | CALS Diversity Programming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</si>
  <si>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</si>
  <si>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</si>
  <si>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</si>
  <si>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</si>
  <si>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</si>
  <si>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</si>
  <si>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Minority and Disadvantaged Programs</t>
  </si>
  <si>
    <t>CC003052 UWMSN | CALS | Minority and Disadvantaged Programs</t>
  </si>
  <si>
    <t>FD0101 GPO - Doctoral Cluster</t>
  </si>
  <si>
    <t>FN0200 Instruction</t>
  </si>
  <si>
    <t>Program</t>
  </si>
  <si>
    <t>PG000006739 UWMSN | CALS | Minority and Disadvantaged Programs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</si>
  <si>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</si>
  <si>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</si>
  <si>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</si>
  <si>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</si>
  <si>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</si>
  <si>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</si>
  <si>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Minority and Disadvantaged Programs</t>
  </si>
  <si>
    <t>CC003053 UWMSN | CALS | Russell Labs</t>
  </si>
  <si>
    <t>FD0150 Federal Aid - Federal Indirect Cost Reimbursement</t>
  </si>
  <si>
    <t>FN0400 Research</t>
  </si>
  <si>
    <t>Program</t>
  </si>
  <si>
    <t>PG000025866 UWMSN | CALS | Director - Russell Labs Vacuum Pump System Replacement DFD Project 23J5M - CALS Facilities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</si>
  <si>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</si>
  <si>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</si>
  <si>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</si>
  <si>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</si>
  <si>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</si>
  <si>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Administrative Service Centers</t>
  </si>
  <si>
    <t>UWMSN | CCHL8 | CALS | Russell Labs</t>
  </si>
  <si>
    <t>CC003053 UWMSN | CALS | Russell Labs</t>
  </si>
  <si>
    <t>FD0150 Federal Aid - Federal Indirect Cost Reimbursement</t>
  </si>
  <si>
    <t>FN0400 Research</t>
  </si>
  <si>
    <t>Program</t>
  </si>
  <si>
    <t>PG000034820 UWMSN | CALS | Director -- One-time Conversion of 101 Carryover to 150 - Administrative Service Center Russell Labs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</si>
  <si>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</si>
  <si>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</si>
  <si>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</si>
  <si>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</si>
  <si>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</si>
  <si>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Administrative Service Centers</t>
  </si>
  <si>
    <t>UWMSN | CCHL8 | CALS | Russell Labs</t>
  </si>
  <si>
    <t>CC003053 UWMSN | CALS | Russell Labs</t>
  </si>
  <si>
    <t>FD0101 GPO - Doctoral Cluster</t>
  </si>
  <si>
    <t>FN0200 Instruction</t>
  </si>
  <si>
    <t>Program</t>
  </si>
  <si>
    <t>PG000006767 UWMSN | CALS | Russell Labs -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</si>
  <si>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</si>
  <si>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</si>
  <si>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</si>
  <si>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</si>
  <si>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</si>
  <si>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Administrative Service Centers</t>
  </si>
  <si>
    <t>UWMSN | CCHL8 | CALS | Russell Labs</t>
  </si>
  <si>
    <t>CC003053 UWMSN | CALS | Russell Labs</t>
  </si>
  <si>
    <t>FD0104 GPO - Extension Programs</t>
  </si>
  <si>
    <t>FN0500 Public Service</t>
  </si>
  <si>
    <t>Program</t>
  </si>
  <si>
    <t>PG000006768 UWMSN | CALS | Russell Labs - Administration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</si>
  <si>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</si>
  <si>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</si>
  <si>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</si>
  <si>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</si>
  <si>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</si>
  <si>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Administrative Service Centers</t>
  </si>
  <si>
    <t>UWMSN | CCHL8 | CALS | Russell Labs</t>
  </si>
  <si>
    <t>CC003053 UWMSN | CALS | Russell Labs</t>
  </si>
  <si>
    <t>FD0101 GPO - Doctoral Cluster</t>
  </si>
  <si>
    <t>FN0400 Research</t>
  </si>
  <si>
    <t>Program</t>
  </si>
  <si>
    <t>PG000019807 UWMSN | CALS | Russell Labs - Maintenance and Repairs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</si>
  <si>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</si>
  <si>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</si>
  <si>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</si>
  <si>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</si>
  <si>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</si>
  <si>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Administrative Service Centers</t>
  </si>
  <si>
    <t>UWMSN | CCHL8 | CALS | Russell Labs</t>
  </si>
  <si>
    <t>CC003054 UWMSN | CALS | Business Services</t>
  </si>
  <si>
    <t>FD0136 General Operations Receipts</t>
  </si>
  <si>
    <t>FN0600 Academic Support</t>
  </si>
  <si>
    <t>Program</t>
  </si>
  <si>
    <t>PG000006688 UWMSN | CALS | Administrative Services - Fund 136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</si>
  <si>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</si>
  <si>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</si>
  <si>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</si>
  <si>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</si>
  <si>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</si>
  <si>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</si>
  <si>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Business Services</t>
  </si>
  <si>
    <t>CC003054 UWMSN | CALS | Business Services</t>
  </si>
  <si>
    <t>FD0101 GPO - Doctoral Cluster</t>
  </si>
  <si>
    <t>FN0600 Academic Support</t>
  </si>
  <si>
    <t>Program</t>
  </si>
  <si>
    <t>PG000028131 UWMSN | CALS | Administrative Services Management for the College of Agricultural and Life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</si>
  <si>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</si>
  <si>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</si>
  <si>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</si>
  <si>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</si>
  <si>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</si>
  <si>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</si>
  <si>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Business Services</t>
  </si>
  <si>
    <t>CC003054 UWMSN | CALS | Business Services</t>
  </si>
  <si>
    <t>FD0104 GPO - Extension Programs</t>
  </si>
  <si>
    <t>FN0500 Public Service</t>
  </si>
  <si>
    <t>Program</t>
  </si>
  <si>
    <t>PG000028519 UWMSN | CALS | Business Services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</si>
  <si>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</si>
  <si>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</si>
  <si>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</si>
  <si>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</si>
  <si>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</si>
  <si>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</si>
  <si>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Business Services</t>
  </si>
  <si>
    <t>CC003054 UWMSN | CALS | Business Services</t>
  </si>
  <si>
    <t>FD0101 GPO - Doctoral Cluster</t>
  </si>
  <si>
    <t>FN0400 Research</t>
  </si>
  <si>
    <t>Program</t>
  </si>
  <si>
    <t>PG000006664 UWMSN | CALS | Business Services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</si>
  <si>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</si>
  <si>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</si>
  <si>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</si>
  <si>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</si>
  <si>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</si>
  <si>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</si>
  <si>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Business Services</t>
  </si>
  <si>
    <t>CC003054 UWMSN | CALS | Business Services</t>
  </si>
  <si>
    <t>FD0136 General Operations Receipts</t>
  </si>
  <si>
    <t>FN0600 Academic Support</t>
  </si>
  <si>
    <t>Program</t>
  </si>
  <si>
    <t>PG000006665 UWMSN | CALS | Key Management-Agricultural Hall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</si>
  <si>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</si>
  <si>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</si>
  <si>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</si>
  <si>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</si>
  <si>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</si>
  <si>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</si>
  <si>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Business Services</t>
  </si>
  <si>
    <t>CC003054 UWMSN | CALS | Business Services</t>
  </si>
  <si>
    <t>FD0131 Academic Student Fees</t>
  </si>
  <si>
    <t>FN0200 Instruction</t>
  </si>
  <si>
    <t>Program</t>
  </si>
  <si>
    <t>PG000006666 UWMSN | CALS | Tuition Administration and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</si>
  <si>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</si>
  <si>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</si>
  <si>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</si>
  <si>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</si>
  <si>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</si>
  <si>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</si>
  <si>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Business Services</t>
  </si>
  <si>
    <t>CC003055 UWMSN | CALS | Facilities</t>
  </si>
  <si>
    <t>FD0150 Federal Aid - Federal Indirect Cost Reimbursement</t>
  </si>
  <si>
    <t>FN0200 Instruction</t>
  </si>
  <si>
    <t>Program</t>
  </si>
  <si>
    <t>PG000034838 UWMSN | CALS | Dean -- Active Learning Classroom Construction - Campus Funding - CALS Facilities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</si>
  <si>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</si>
  <si>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</si>
  <si>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</si>
  <si>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</si>
  <si>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</si>
  <si>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</si>
  <si>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Facilities</t>
  </si>
  <si>
    <t>CC003055 UWMSN | CALS | Facilities</t>
  </si>
  <si>
    <t>FD0150 Federal Aid - Federal Indirect Cost Reimbursement</t>
  </si>
  <si>
    <t>FN0400 Research</t>
  </si>
  <si>
    <t>Program</t>
  </si>
  <si>
    <t>PG000006695 UWMSN | CALS | Dean -- Federal Indirect Cost Return (IDC) Special Allocation for Remodeling - CALS Facilities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</si>
  <si>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</si>
  <si>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</si>
  <si>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</si>
  <si>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</si>
  <si>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</si>
  <si>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</si>
  <si>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Facilities</t>
  </si>
  <si>
    <t>CC003055 UWMSN | CALS | Facilities</t>
  </si>
  <si>
    <t>FD0150 Federal Aid - Federal Indirect Cost Reimbursement</t>
  </si>
  <si>
    <t>FN0400 Research</t>
  </si>
  <si>
    <t>Program</t>
  </si>
  <si>
    <t>PG000034819 UWMSN | CALS | Director -- Meat Sciences and Animal Biologics Discovery (MSABD) Facility Issues - CALS Facilities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</si>
  <si>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</si>
  <si>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</si>
  <si>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</si>
  <si>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</si>
  <si>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</si>
  <si>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</si>
  <si>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Facilities</t>
  </si>
  <si>
    <t>CC003055 UWMSN | CALS | Facilities</t>
  </si>
  <si>
    <t>FD0150 Federal Aid - Federal Indirect Cost Reimbursement</t>
  </si>
  <si>
    <t>FN0400 Research</t>
  </si>
  <si>
    <t>Program</t>
  </si>
  <si>
    <t>PG000034005 UWMSN | CALS | Director -- Russell Labs Lime Drain Repair - CALS Facilities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</si>
  <si>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</si>
  <si>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</si>
  <si>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</si>
  <si>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</si>
  <si>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</si>
  <si>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</si>
  <si>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Facilities</t>
  </si>
  <si>
    <t>CC003055 UWMSN | CALS | Facilities</t>
  </si>
  <si>
    <t>FD0101 GPO - Doctoral Cluster</t>
  </si>
  <si>
    <t>FN0400 Research</t>
  </si>
  <si>
    <t>Program</t>
  </si>
  <si>
    <t>PG000006702 UWMSN | CALS | Facilities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</si>
  <si>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</si>
  <si>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</si>
  <si>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</si>
  <si>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</si>
  <si>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</si>
  <si>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</si>
  <si>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Facilities</t>
  </si>
  <si>
    <t>CC003055 UWMSN | CALS | Facilities</t>
  </si>
  <si>
    <t>FD0150 Federal Aid - Federal Indirect Cost Reimbursement</t>
  </si>
  <si>
    <t>FN0400 Research</t>
  </si>
  <si>
    <t>Program</t>
  </si>
  <si>
    <t>PG000026838 UWMSN | CALS | Holding Project - DFD Non Delegated Small Project 23B2M - ARS Dairy Barn 3 - Electronic Feeders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</si>
  <si>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</si>
  <si>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</si>
  <si>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</si>
  <si>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</si>
  <si>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</si>
  <si>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</si>
  <si>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Facilities</t>
  </si>
  <si>
    <t>CC003055 UWMSN | CALS | Facilities</t>
  </si>
  <si>
    <t>FD0150 Federal Aid - Federal Indirect Cost Reimbursement</t>
  </si>
  <si>
    <t>FN0400 Research</t>
  </si>
  <si>
    <t>Program</t>
  </si>
  <si>
    <t>PG000006703 UWMSN | CALS | Minor Building Needs - Doug Sabatke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</si>
  <si>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</si>
  <si>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</si>
  <si>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</si>
  <si>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</si>
  <si>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</si>
  <si>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</si>
  <si>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Facilities</t>
  </si>
  <si>
    <t>CC003056 UWMSN | CALS | Human Resources</t>
  </si>
  <si>
    <t>FD0136 General Operations Receipts</t>
  </si>
  <si>
    <t>FN0600 Academic Support</t>
  </si>
  <si>
    <t>Program</t>
  </si>
  <si>
    <t>PG000019323 UWMSN | CALS | Administration - Fee Supported Functions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</si>
  <si>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</si>
  <si>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</si>
  <si>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</si>
  <si>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</si>
  <si>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</si>
  <si>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</si>
  <si>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Human Resources</t>
  </si>
  <si>
    <t>CC003056 UWMSN | CALS | Human Resources</t>
  </si>
  <si>
    <t>FD0101 GPO - Doctoral Cluster</t>
  </si>
  <si>
    <t>FN0400 Research</t>
  </si>
  <si>
    <t>Program</t>
  </si>
  <si>
    <t>PG000006727 UWMSN | CALS | Human Resources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</si>
  <si>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</si>
  <si>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</si>
  <si>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</si>
  <si>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</si>
  <si>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</si>
  <si>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</si>
  <si>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Human Resources</t>
  </si>
  <si>
    <t>CC003057 UWMSN | CALS | Information Technology (CALS IT)</t>
  </si>
  <si>
    <t>FD0136 General Operations Receipts</t>
  </si>
  <si>
    <t>FN0600 Academic Support</t>
  </si>
  <si>
    <t>Program</t>
  </si>
  <si>
    <t>PG000019652 UWMSN | CALS | CALS IT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</si>
  <si>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</si>
  <si>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</si>
  <si>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</si>
  <si>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</si>
  <si>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</si>
  <si>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</si>
  <si>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Information Technology (CALS IT)</t>
  </si>
  <si>
    <t>CC003057 UWMSN | CALS | Information Technology (CALS IT)</t>
  </si>
  <si>
    <t>FD0101 GPO - Doctoral Cluster</t>
  </si>
  <si>
    <t>FN0200 Instruction</t>
  </si>
  <si>
    <t>Program</t>
  </si>
  <si>
    <t>PG000006728 UWMSN | CALS | Information Technology (CALS IT)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</si>
  <si>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</si>
  <si>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</si>
  <si>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</si>
  <si>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</si>
  <si>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</si>
  <si>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</si>
  <si>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Information Technology (CALS IT)</t>
  </si>
  <si>
    <t>CC003057 UWMSN | CALS | Information Technology (CALS IT)</t>
  </si>
  <si>
    <t>FD0136 General Operations Receipts</t>
  </si>
  <si>
    <t>FN0400 Research</t>
  </si>
  <si>
    <t>Program</t>
  </si>
  <si>
    <t>PG000006729 UWMSN | CALS | Information Technology (CALS IT) -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</si>
  <si>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</si>
  <si>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</si>
  <si>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</si>
  <si>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</si>
  <si>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</si>
  <si>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</si>
  <si>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Information Technology (CALS IT)</t>
  </si>
  <si>
    <t>CC003057 UWMSN | CALS | Information Technology (CALS IT)</t>
  </si>
  <si>
    <t>FD0136 General Operations Receipts</t>
  </si>
  <si>
    <t>FN0600 Academic Support</t>
  </si>
  <si>
    <t>Program</t>
  </si>
  <si>
    <t>PG000035793 UWMSN | CALS | IT Equipment Managed by CALS IT - Fund 136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</si>
  <si>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</si>
  <si>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</si>
  <si>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</si>
  <si>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</si>
  <si>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</si>
  <si>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</si>
  <si>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Information Technology (CALS IT)</t>
  </si>
  <si>
    <t>CC003059 UWMSN | CALS | Research Division</t>
  </si>
  <si>
    <t>FD0150 Federal Aid - Federal Indirect Cost Reimbursement</t>
  </si>
  <si>
    <t>FN0400 Research</t>
  </si>
  <si>
    <t>Program</t>
  </si>
  <si>
    <t>PG000032596 UWMSN | CALS | Animal Necropsies Funding for Research Animal Resources and Compliance (RARC) from CALS Research Division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</si>
  <si>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</si>
  <si>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</si>
  <si>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</si>
  <si>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</si>
  <si>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</si>
  <si>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</si>
  <si>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</si>
  <si>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</si>
  <si>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FD0150 Federal Aid - Federal Indirect Cost Reimbursement</t>
  </si>
  <si>
    <t>FN0400 Research</t>
  </si>
  <si>
    <t>Program</t>
  </si>
  <si>
    <t>PG000030114 UWMSN | CALS | CALS Research and Administration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</si>
  <si>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</si>
  <si>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</si>
  <si>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</si>
  <si>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</si>
  <si>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</si>
  <si>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</si>
  <si>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</si>
  <si>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</si>
  <si>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FD0150 Federal Aid - Federal Indirect Cost Reimbursement</t>
  </si>
  <si>
    <t>FN0400 Research</t>
  </si>
  <si>
    <t>Program</t>
  </si>
  <si>
    <t>PG000030681 UWMSN | CALS | College of Engineering Research Facility Charges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</si>
  <si>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</si>
  <si>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</si>
  <si>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</si>
  <si>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</si>
  <si>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</si>
  <si>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</si>
  <si>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</si>
  <si>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</si>
  <si>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FD0150 Federal Aid - Federal Indirect Cost Reimbursement</t>
  </si>
  <si>
    <t>FN0400 Research</t>
  </si>
  <si>
    <t>Program</t>
  </si>
  <si>
    <t>PG000034578 UWMSN | CALS | Dean -- CALS one-time transition funds for minimum research assistant stipend increase - CALS Research Division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</si>
  <si>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</si>
  <si>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</si>
  <si>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</si>
  <si>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</si>
  <si>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</si>
  <si>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</si>
  <si>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</si>
  <si>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</si>
  <si>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FD0150 Federal Aid - Federal Indirect Cost Reimbursement</t>
  </si>
  <si>
    <t>FN0400 Research</t>
  </si>
  <si>
    <t>Program</t>
  </si>
  <si>
    <t>PG000033481 UWMSN | CALS | Dean -- CALS Support for Life Sciences Collaborative Access Team (LS-CAT)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</si>
  <si>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</si>
  <si>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</si>
  <si>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</si>
  <si>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</si>
  <si>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</si>
  <si>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</si>
  <si>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</si>
  <si>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</si>
  <si>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FD0150 Federal Aid - Federal Indirect Cost Reimbursement</t>
  </si>
  <si>
    <t>FN0400 Research</t>
  </si>
  <si>
    <t>Program</t>
  </si>
  <si>
    <t>PG000026177 UWMSN | CALS | Dean -- FY23 Fund 142 Animal Health Supplement - CALS Research Division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</si>
  <si>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</si>
  <si>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</si>
  <si>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</si>
  <si>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</si>
  <si>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</si>
  <si>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</si>
  <si>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</si>
  <si>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</si>
  <si>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FD0234 Fund for Residual Balances</t>
  </si>
  <si>
    <t>FN0400 Research</t>
  </si>
  <si>
    <t>Program</t>
  </si>
  <si>
    <t>PG000031785 UWMSN | CALS | Discretionary Research Funding (Troy Runge)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</si>
  <si>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</si>
  <si>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</si>
  <si>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</si>
  <si>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</si>
  <si>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</si>
  <si>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</si>
  <si>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</si>
  <si>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</si>
  <si>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FD0150 Federal Aid - Federal Indirect Cost Reimbursement</t>
  </si>
  <si>
    <t>FN0400 Research</t>
  </si>
  <si>
    <t>Program</t>
  </si>
  <si>
    <t>PG000032687 UWMSN | CALS | Flow Lab Core Award - CALS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</si>
  <si>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</si>
  <si>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</si>
  <si>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</si>
  <si>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</si>
  <si>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</si>
  <si>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</si>
  <si>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</si>
  <si>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</si>
  <si>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FD0136 General Operations Receipts</t>
  </si>
  <si>
    <t>FN0400 Research</t>
  </si>
  <si>
    <t>Program</t>
  </si>
  <si>
    <t>PG000028124 UWMSN | CALS | North Central Administrators Meeting - Madison, Wisconsin - October 2023 - CALS Research Division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</si>
  <si>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</si>
  <si>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</si>
  <si>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</si>
  <si>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</si>
  <si>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</si>
  <si>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</si>
  <si>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</si>
  <si>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</si>
  <si>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FD0101 GPO - Doctoral Cluster</t>
  </si>
  <si>
    <t>FN0400 Research</t>
  </si>
  <si>
    <t>Program</t>
  </si>
  <si>
    <t>PG000006764 UWMSN | CALS | Research Division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</si>
  <si>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</si>
  <si>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</si>
  <si>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</si>
  <si>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</si>
  <si>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</si>
  <si>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</si>
  <si>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</si>
  <si>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</si>
  <si>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FD0138 Sale of Real Property</t>
  </si>
  <si>
    <t>FN0400 Research</t>
  </si>
  <si>
    <t>Program</t>
  </si>
  <si>
    <t>PG000006765 UWMSN | CALS | Sale of Real Property - Receipts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</si>
  <si>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</si>
  <si>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</si>
  <si>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</si>
  <si>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</si>
  <si>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</si>
  <si>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</si>
  <si>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</si>
  <si>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</si>
  <si>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FD0150 Federal Aid - Federal Indirect Cost Reimbursement</t>
  </si>
  <si>
    <t>FN0400 Research</t>
  </si>
  <si>
    <t>Program</t>
  </si>
  <si>
    <t>PG000006641 UWMSN | CALS | Special Allocation - Federal - CALS Research Division - AAALAC (Association for Assessment and Accreditation of Laboratory Animal Care 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</si>
  <si>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</si>
  <si>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</si>
  <si>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</si>
  <si>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</si>
  <si>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</si>
  <si>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</si>
  <si>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</si>
  <si>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</si>
  <si>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FD0150 Federal Aid - Federal Indirect Cost Reimbursement</t>
  </si>
  <si>
    <t>FN0400 Research</t>
  </si>
  <si>
    <t>Program</t>
  </si>
  <si>
    <t>PG000030038 UWMSN | CALS | Troy Runge - Associate Dean for Research Flexible Funds - CALS Research Division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</si>
  <si>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</si>
  <si>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</si>
  <si>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</si>
  <si>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</si>
  <si>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</si>
  <si>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</si>
  <si>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</si>
  <si>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CC003059 UWMSN | CALS | Research Division</t>
  </si>
  <si>
    <t>FD0136 General Operations Receipts</t>
  </si>
  <si>
    <t>FN0400 Research</t>
  </si>
  <si>
    <t>Program</t>
  </si>
  <si>
    <t>PG000006696 UWMSN | CALS | WAES Activities (Wisconsin Agricultural Experiment Station)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</si>
  <si>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</si>
  <si>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</si>
  <si>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</si>
  <si>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</si>
  <si>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</si>
  <si>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</si>
  <si>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</si>
  <si>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CC003060 UWMSN | CALS | Agricultural and Applied Economics</t>
  </si>
  <si>
    <t>FD0131 Academic Student Fees</t>
  </si>
  <si>
    <t>FN0400 Research</t>
  </si>
  <si>
    <t>Program</t>
  </si>
  <si>
    <t>PG000031792 UWMSN | CALS | AAE Summer Startup - Rhiannon Jerch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</si>
  <si>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</si>
  <si>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</si>
  <si>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</si>
  <si>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</si>
  <si>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</si>
  <si>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</si>
  <si>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</si>
  <si>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</si>
  <si>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</si>
  <si>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FN0200 Instruction</t>
  </si>
  <si>
    <t>Program</t>
  </si>
  <si>
    <t>PG000006612 UWMSN | CALS | Agricultural and Applied Economics - MS Professional Option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</si>
  <si>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</si>
  <si>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</si>
  <si>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</si>
  <si>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</si>
  <si>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</si>
  <si>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</si>
  <si>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</si>
  <si>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</si>
  <si>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</si>
  <si>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FN0200 Instruction</t>
  </si>
  <si>
    <t>Program</t>
  </si>
  <si>
    <t>PG000006613 UWMSN | CALS | Agricultural and Applied Economics - Resource Energy Demand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</si>
  <si>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</si>
  <si>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</si>
  <si>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</si>
  <si>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</si>
  <si>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</si>
  <si>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</si>
  <si>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</si>
  <si>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</si>
  <si>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</si>
  <si>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FN0200 Instruction</t>
  </si>
  <si>
    <t>Program</t>
  </si>
  <si>
    <t>PG000006614 UWMSN | CALS | Agricultural and Applied Economics - Visiting International Students Program (AAE) (VISP)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</si>
  <si>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</si>
  <si>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</si>
  <si>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</si>
  <si>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</si>
  <si>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</si>
  <si>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</si>
  <si>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</si>
  <si>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</si>
  <si>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FD0104 GPO - Extension Programs</t>
  </si>
  <si>
    <t>FN0500 Public Service</t>
  </si>
  <si>
    <t>Program</t>
  </si>
  <si>
    <t>PG000006615 UWMSN | CALS | Agricultural and Applied Economics (AAE)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</si>
  <si>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</si>
  <si>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</si>
  <si>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</si>
  <si>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</si>
  <si>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</si>
  <si>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</si>
  <si>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</si>
  <si>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</si>
  <si>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FD0101 GPO - Doctoral Cluster</t>
  </si>
  <si>
    <t>FN0200 Instruction</t>
  </si>
  <si>
    <t>Program</t>
  </si>
  <si>
    <t>PG000006611 UWMSN | CALS | Agricultural and Applied Economics (AAE)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</si>
  <si>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</si>
  <si>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</si>
  <si>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</si>
  <si>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</si>
  <si>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</si>
  <si>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</si>
  <si>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</si>
  <si>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</si>
  <si>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FD0101 GPO - Doctoral Cluster</t>
  </si>
  <si>
    <t>FN0200 Instruction</t>
  </si>
  <si>
    <t>Program</t>
  </si>
  <si>
    <t>PG000019324 UWMSN | CALS | Agricultural and Applied Economics (AAE) - Graduate Students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</si>
  <si>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</si>
  <si>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</si>
  <si>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</si>
  <si>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</si>
  <si>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</si>
  <si>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</si>
  <si>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</si>
  <si>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</si>
  <si>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</si>
  <si>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FN0200 Instruction</t>
  </si>
  <si>
    <t>Program</t>
  </si>
  <si>
    <t>PG000019325 UWMSN | CALS | Agricultural and Applied Economics (AAE)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</si>
  <si>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</si>
  <si>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</si>
  <si>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</si>
  <si>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</si>
  <si>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</si>
  <si>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</si>
  <si>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</si>
  <si>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</si>
  <si>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</si>
  <si>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FN0200 Instruction</t>
  </si>
  <si>
    <t>Program</t>
  </si>
  <si>
    <t>PG000006616 UWMSN | CALS | Agricultural and Applied Economics (AAE)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</si>
  <si>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</si>
  <si>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</si>
  <si>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</si>
  <si>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</si>
  <si>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</si>
  <si>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</si>
  <si>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</si>
  <si>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</si>
  <si>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</si>
  <si>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</si>
  <si>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</si>
  <si>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PG000030081 UWMSN | CALS | Agriculture Institute Support for the Update of Contribution of Agriculture to the Wisconsin Economy - CALS Agricultural and Applied 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</si>
  <si>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</si>
  <si>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</si>
  <si>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</si>
  <si>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</si>
  <si>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</si>
  <si>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</si>
  <si>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</si>
  <si>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</si>
  <si>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FD0150 Federal Aid - Federal Indirect Cost Reimbursement</t>
  </si>
  <si>
    <t>FN0400 Research</t>
  </si>
  <si>
    <t>Program</t>
  </si>
  <si>
    <t>PG000019366 UWMSN | CALS | Andrew Stevens -- Wisconsin Idea Collaboration Grant (WICG) - Fund 150 Flexible Funding - CALS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</si>
  <si>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</si>
  <si>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</si>
  <si>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</si>
  <si>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</si>
  <si>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</si>
  <si>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</si>
  <si>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</si>
  <si>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</si>
  <si>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</si>
  <si>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</si>
  <si>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</si>
  <si>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PG000030046 UWMSN | CALS | Chair - Holding Account for Sponsored Program Expenses - CALS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</si>
  <si>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</si>
  <si>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</si>
  <si>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</si>
  <si>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</si>
  <si>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</si>
  <si>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</si>
  <si>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</si>
  <si>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</si>
  <si>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FD0150 Federal Aid - Federal Indirect Cost Reimbursement</t>
  </si>
  <si>
    <t>FN0400 Research</t>
  </si>
  <si>
    <t>Program</t>
  </si>
  <si>
    <t>PG000019345 UWMSN | CALS | Chair - International Division Commitment for Salary of Paul Dower - CALS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</si>
  <si>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</si>
  <si>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</si>
  <si>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</si>
  <si>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</si>
  <si>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</si>
  <si>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</si>
  <si>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</si>
  <si>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</si>
  <si>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FD0234 Fund for Residual Balances</t>
  </si>
  <si>
    <t>FN0400 Research</t>
  </si>
  <si>
    <t>Program</t>
  </si>
  <si>
    <t>PG000019414 UWMSN | CALS | Chair -- Discretionary Research Funding - CALS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</si>
  <si>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</si>
  <si>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</si>
  <si>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</si>
  <si>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</si>
  <si>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</si>
  <si>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</si>
  <si>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</si>
  <si>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</si>
  <si>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</si>
  <si>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FN0400 Research</t>
  </si>
  <si>
    <t>Program</t>
  </si>
  <si>
    <t>PG000034574 UWMSN | CALS | Chair -- Start-up Package for Applied Economist in Development from the Department of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</si>
  <si>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</si>
  <si>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</si>
  <si>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</si>
  <si>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</si>
  <si>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</si>
  <si>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</si>
  <si>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</si>
  <si>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</si>
  <si>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</si>
  <si>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</si>
  <si>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</si>
  <si>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PG000019421 UWMSN | CALS | Chair -- Taylor Hall Deposits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</si>
  <si>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</si>
  <si>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</si>
  <si>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</si>
  <si>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</si>
  <si>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</si>
  <si>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</si>
  <si>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</si>
  <si>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</si>
  <si>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</si>
  <si>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</si>
  <si>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</si>
  <si>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PG000019422 UWMSN | CALS | Chair and Thomas Rutherford -- Wisconsin National Data Consortium (WiNDC)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</si>
  <si>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</si>
  <si>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</si>
  <si>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</si>
  <si>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</si>
  <si>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</si>
  <si>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</si>
  <si>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</si>
  <si>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</si>
  <si>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FD0150 Federal Aid - Federal Indirect Cost Reimbursement</t>
  </si>
  <si>
    <t>FN0400 Research</t>
  </si>
  <si>
    <t>Program</t>
  </si>
  <si>
    <t>PG000019425 UWMSN | CALS | Charles Nicholson -- Global Health Seed Grant - Participatory Systems Modeling To Improve Food And Nutrition Security Under Climate Change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</si>
  <si>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</si>
  <si>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</si>
  <si>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</si>
  <si>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</si>
  <si>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</si>
  <si>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</si>
  <si>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</si>
  <si>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</si>
  <si>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</si>
  <si>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</si>
  <si>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</si>
  <si>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PG000019462 UWMSN | CALS | Daniel Phaneuf -- Journal and Editing Services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</si>
  <si>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</si>
  <si>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</si>
  <si>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</si>
  <si>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</si>
  <si>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</si>
  <si>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</si>
  <si>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</si>
  <si>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</si>
  <si>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</si>
  <si>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FN0200 Instruction</t>
  </si>
  <si>
    <t>Program</t>
  </si>
  <si>
    <t>PG000030002 UWMSN | CALS | Dustin Frye - Faculty Startup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</si>
  <si>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</si>
  <si>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</si>
  <si>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</si>
  <si>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</si>
  <si>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</si>
  <si>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</si>
  <si>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</si>
  <si>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</si>
  <si>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FD0150 Federal Aid - Federal Indirect Cost Reimbursement</t>
  </si>
  <si>
    <t>FN0400 Research</t>
  </si>
  <si>
    <t>Program</t>
  </si>
  <si>
    <t>PG000034576 UWMSN | CALS | Exchange Andrew Stevens Salary for Unallowable Tuition Remission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</si>
  <si>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</si>
  <si>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</si>
  <si>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</si>
  <si>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</si>
  <si>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</si>
  <si>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</si>
  <si>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</si>
  <si>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</si>
  <si>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FD0150 Federal Aid - Federal Indirect Cost Reimbursement</t>
  </si>
  <si>
    <t>FN0400 Research</t>
  </si>
  <si>
    <t>Program</t>
  </si>
  <si>
    <t>PG000006617 UWMSN | CALS | Indirect Cost Return - Federal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</si>
  <si>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</si>
  <si>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</si>
  <si>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</si>
  <si>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</si>
  <si>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</si>
  <si>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</si>
  <si>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</si>
  <si>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</si>
  <si>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FD0250 Non-Federal IDC Return</t>
  </si>
  <si>
    <t>FN0200 Instruction</t>
  </si>
  <si>
    <t>Program</t>
  </si>
  <si>
    <t>PG000006618 UWMSN | CALS | Indirect Cost Return - Non-Federal - Agricultural and Applied Economics Allocation (IDC)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</si>
  <si>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</si>
  <si>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</si>
  <si>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</si>
  <si>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</si>
  <si>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</si>
  <si>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</si>
  <si>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</si>
  <si>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</si>
  <si>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</si>
  <si>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FN0600 Academic Support</t>
  </si>
  <si>
    <t>Program</t>
  </si>
  <si>
    <t>PG000019357 UWMSN | CALS | Info Center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</si>
  <si>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</si>
  <si>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</si>
  <si>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</si>
  <si>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</si>
  <si>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</si>
  <si>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</si>
  <si>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</si>
  <si>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</si>
  <si>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FD0104 GPO - Extension Programs</t>
  </si>
  <si>
    <t>FN0500 Public Service</t>
  </si>
  <si>
    <t>Program</t>
  </si>
  <si>
    <t>PG000025857 UWMSN | CALS | Jeffrey Hadacheck -- Extension Supplies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</si>
  <si>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</si>
  <si>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</si>
  <si>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</si>
  <si>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</si>
  <si>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</si>
  <si>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</si>
  <si>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</si>
  <si>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</si>
  <si>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</si>
  <si>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</si>
  <si>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</si>
  <si>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PG000030040 UWMSN | CALS | Land Econ - Grainger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</si>
  <si>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</si>
  <si>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</si>
  <si>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</si>
  <si>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</si>
  <si>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</si>
  <si>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</si>
  <si>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</si>
  <si>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</si>
  <si>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</si>
  <si>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</si>
  <si>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</si>
  <si>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PG000030039 UWMSN | CALS | Land Econ - Parker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</si>
  <si>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</si>
  <si>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</si>
  <si>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</si>
  <si>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</si>
  <si>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</si>
  <si>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</si>
  <si>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</si>
  <si>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</si>
  <si>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</si>
  <si>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</si>
  <si>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</si>
  <si>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PG000030041 UWMSN | CALS | Land Econ - Phaneuf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</si>
  <si>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</si>
  <si>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</si>
  <si>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</si>
  <si>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</si>
  <si>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</si>
  <si>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</si>
  <si>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</si>
  <si>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</si>
  <si>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FD0135 Gifts &amp; Donations - WARF</t>
  </si>
  <si>
    <t>FN0400 Research</t>
  </si>
  <si>
    <t>Program</t>
  </si>
  <si>
    <t>PG000024814 UWMSN | CALS | New Staff_Frye_AAE (Frye,Dustin)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</si>
  <si>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</si>
  <si>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</si>
  <si>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</si>
  <si>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</si>
  <si>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</si>
  <si>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</si>
  <si>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</si>
  <si>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</si>
  <si>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FD0135 Gifts &amp; Donations - WARF</t>
  </si>
  <si>
    <t>FN0400 Research</t>
  </si>
  <si>
    <t>Program</t>
  </si>
  <si>
    <t>PG000024815 UWMSN | CALS | New Staff_Hadachek_AAE (Hadachek,Jeffrey David)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</si>
  <si>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</si>
  <si>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</si>
  <si>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</si>
  <si>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</si>
  <si>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</si>
  <si>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</si>
  <si>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</si>
  <si>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</si>
  <si>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FD0135 Gifts &amp; Donations - WARF</t>
  </si>
  <si>
    <t>FN0400 Research</t>
  </si>
  <si>
    <t>Program</t>
  </si>
  <si>
    <t>PG000022461 UWMSN | CALS | New Staff_Johnston_AAE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</si>
  <si>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</si>
  <si>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</si>
  <si>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</si>
  <si>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</si>
  <si>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</si>
  <si>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</si>
  <si>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</si>
  <si>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</si>
  <si>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FD0135 Gifts &amp; Donations - WARF</t>
  </si>
  <si>
    <t>FN0400 Research</t>
  </si>
  <si>
    <t>Program</t>
  </si>
  <si>
    <t>PG000022474 UWMSN | CALS | New Staff_Mukherjee_AAE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</si>
  <si>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</si>
  <si>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</si>
  <si>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</si>
  <si>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</si>
  <si>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</si>
  <si>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</si>
  <si>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</si>
  <si>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</si>
  <si>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FD0135 Gifts &amp; Donations - WARF</t>
  </si>
  <si>
    <t>FN0400 Research</t>
  </si>
  <si>
    <t>Program</t>
  </si>
  <si>
    <t>PG000022476 UWMSN | CALS | New Staff_Nicholson_AAE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</si>
  <si>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</si>
  <si>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</si>
  <si>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</si>
  <si>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</si>
  <si>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</si>
  <si>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</si>
  <si>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</si>
  <si>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</si>
  <si>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FD0135 Gifts &amp; Donations - WARF</t>
  </si>
  <si>
    <t>FN0400 Research</t>
  </si>
  <si>
    <t>Program</t>
  </si>
  <si>
    <t>PG000022488 UWMSN | CALS | New Staff_Stevens_AAE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</si>
  <si>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</si>
  <si>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</si>
  <si>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</si>
  <si>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</si>
  <si>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</si>
  <si>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</si>
  <si>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</si>
  <si>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</si>
  <si>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</si>
  <si>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</si>
  <si>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</si>
  <si>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PG000030955 UWMSN | CALS | Pan-Asia-Pacific Sustainability Initiative (PAPSI)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</si>
  <si>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</si>
  <si>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</si>
  <si>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</si>
  <si>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</si>
  <si>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</si>
  <si>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</si>
  <si>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</si>
  <si>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</si>
  <si>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FD0136 General Operations Receipts</t>
  </si>
  <si>
    <t>FN0400 Research</t>
  </si>
  <si>
    <t>Program</t>
  </si>
  <si>
    <t>PG000030518 UWMSN | CALS | Paul Dower -- Flexible Funds for Economics Dept Evaluation as part of UW partnership with Nazarbayev University through the International Division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</si>
  <si>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</si>
  <si>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</si>
  <si>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</si>
  <si>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</si>
  <si>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</si>
  <si>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</si>
  <si>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</si>
  <si>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</si>
  <si>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FD0104 GPO - Extension Programs</t>
  </si>
  <si>
    <t>FN0500 Public Service</t>
  </si>
  <si>
    <t>Program</t>
  </si>
  <si>
    <t>PG000028057 UWMSN | CALS | Paul Mitchell -- Extension Supplies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</si>
  <si>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</si>
  <si>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</si>
  <si>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</si>
  <si>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</si>
  <si>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</si>
  <si>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</si>
  <si>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</si>
  <si>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</si>
  <si>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FD0101 GPO - Doctoral Cluster</t>
  </si>
  <si>
    <t>FN0400 Research</t>
  </si>
  <si>
    <t>Program</t>
  </si>
  <si>
    <t>PG000019358 UWMSN | CALS | Paul Mitchell and John Hendrickson -- Financial Management Tools for Industrial Hemp Growers in Wisconsin--UW-Consortium for Extension and Research in Agriculture and Natural Resources (CERANR)-CALS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</si>
  <si>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</si>
  <si>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</si>
  <si>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</si>
  <si>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</si>
  <si>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</si>
  <si>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</si>
  <si>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</si>
  <si>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</si>
  <si>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FD0150 Federal Aid - Federal Indirect Cost Reimbursement</t>
  </si>
  <si>
    <t>FN0400 Research</t>
  </si>
  <si>
    <t>Program</t>
  </si>
  <si>
    <t>PG000030539 UWMSN | CALS | Paul Mitchell--Flexible Funds for Serving as Academic Affairs Interim Associate Dean - CALS Agricultural and Applied Economics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</si>
  <si>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</si>
  <si>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</si>
  <si>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</si>
  <si>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</si>
  <si>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</si>
  <si>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</si>
  <si>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</si>
  <si>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</si>
  <si>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FD0150 Federal Aid - Federal Indirect Cost Reimbursement</t>
  </si>
  <si>
    <t>FN0400 Research</t>
  </si>
  <si>
    <t>Program</t>
  </si>
  <si>
    <t>PG000019785 UWMSN | CALS | Priya Mukherjee -- Global Health Seed Grant - Food Insecurity and Child Health in India's Urban Slums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</si>
  <si>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</si>
  <si>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</si>
  <si>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</si>
  <si>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</si>
  <si>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</si>
  <si>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</si>
  <si>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</si>
  <si>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</si>
  <si>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FD0135 Gifts &amp; Donations - WARF</t>
  </si>
  <si>
    <t>FN0400 Research</t>
  </si>
  <si>
    <t>Program</t>
  </si>
  <si>
    <t>PG000024816 UWMSN | CALS | Retention_Du_AAE (Du,Xiaodong)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</si>
  <si>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</si>
  <si>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</si>
  <si>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</si>
  <si>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</si>
  <si>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</si>
  <si>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</si>
  <si>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</si>
  <si>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</si>
  <si>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FD0135 Gifts &amp; Donations - WARF</t>
  </si>
  <si>
    <t>FN0400 Research</t>
  </si>
  <si>
    <t>Program</t>
  </si>
  <si>
    <t>PG000022511 UWMSN | CALS | Retention_Phaneuf_AAE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</si>
  <si>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</si>
  <si>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</si>
  <si>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</si>
  <si>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</si>
  <si>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</si>
  <si>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</si>
  <si>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</si>
  <si>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</si>
  <si>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</si>
  <si>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FN0200 Instruction</t>
  </si>
  <si>
    <t>Program</t>
  </si>
  <si>
    <t>PG000006619 UWMSN | CALS | Sarah Johnston-Start-Up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</si>
  <si>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</si>
  <si>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</si>
  <si>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</si>
  <si>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</si>
  <si>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</si>
  <si>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</si>
  <si>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</si>
  <si>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</si>
  <si>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FD0150 Federal Aid - Federal Indirect Cost Reimbursement</t>
  </si>
  <si>
    <t>FN0400 Research</t>
  </si>
  <si>
    <t>Program</t>
  </si>
  <si>
    <t>PG000028044 UWMSN | CALS | Sheldon Du -- Flexible Retention Funds from the College of Agricultural and Life Sciences (CALS)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</si>
  <si>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</si>
  <si>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</si>
  <si>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</si>
  <si>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</si>
  <si>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</si>
  <si>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</si>
  <si>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</si>
  <si>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</si>
  <si>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FD0131 Academic Student Fees</t>
  </si>
  <si>
    <t>FN0400 Research</t>
  </si>
  <si>
    <t>Program</t>
  </si>
  <si>
    <t>PG000034575 UWMSN | CALS | Sheldon Du -- Retention Package from the Department of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</si>
  <si>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</si>
  <si>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</si>
  <si>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</si>
  <si>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</si>
  <si>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</si>
  <si>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</si>
  <si>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</si>
  <si>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</si>
  <si>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FD0104 GPO - Extension Programs</t>
  </si>
  <si>
    <t>FN0500 Public Service</t>
  </si>
  <si>
    <t>Program</t>
  </si>
  <si>
    <t>PG000025856 UWMSN | CALS | Steven Deller -- Extension Supplies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</si>
  <si>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</si>
  <si>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</si>
  <si>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</si>
  <si>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</si>
  <si>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</si>
  <si>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</si>
  <si>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</si>
  <si>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CC003060 UWMSN | CALS | Agricultural and Applied Economics</t>
  </si>
  <si>
    <t>FD0104 GPO - Extension Programs</t>
  </si>
  <si>
    <t>FN0500 Public Service</t>
  </si>
  <si>
    <t>Program</t>
  </si>
  <si>
    <t>PG000028056 UWMSN | CALS |Tessa Conroy -- Extension Supplies - Agricultural and Applied Economics (AAE)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</si>
  <si>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</si>
  <si>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</si>
  <si>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</si>
  <si>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</si>
  <si>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</si>
  <si>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</si>
  <si>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Agricultural and Applied Economics</t>
  </si>
  <si>
    <t>CC003061 UWMSN | CALS | Development Studies Program</t>
  </si>
  <si>
    <t>FD0101 GPO - Doctoral Cluster</t>
  </si>
  <si>
    <t>FN0200 Instruction</t>
  </si>
  <si>
    <t>Program</t>
  </si>
  <si>
    <t>PG000006697 UWMSN | CALS | Development Studies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</si>
  <si>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</si>
  <si>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</si>
  <si>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</si>
  <si>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</si>
  <si>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</si>
  <si>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Agricultural and Applied Economics</t>
  </si>
  <si>
    <t>UWMSN | CCHL8 | CALS | Development Studies Program</t>
  </si>
  <si>
    <t>CC003062 UWMSN | CALS | Agricultural Research Stations</t>
  </si>
  <si>
    <t>FD0136 General Operations Receipts</t>
  </si>
  <si>
    <t>FN0F00 Farm Operations</t>
  </si>
  <si>
    <t>Program</t>
  </si>
  <si>
    <t>PG000019326 UWMSN | CALS | Agricultural Research Stations - Clearing Account 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</si>
  <si>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</si>
  <si>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</si>
  <si>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</si>
  <si>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</si>
  <si>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</si>
  <si>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</si>
  <si>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</si>
  <si>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</si>
  <si>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FD0101 GPO - Doctoral Cluster</t>
  </si>
  <si>
    <t>FN0400 Research</t>
  </si>
  <si>
    <t>Program</t>
  </si>
  <si>
    <t>PG000006620 UWMSN | CALS | Agricultural Research Stations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</si>
  <si>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</si>
  <si>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</si>
  <si>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</si>
  <si>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</si>
  <si>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</si>
  <si>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</si>
  <si>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</si>
  <si>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</si>
  <si>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FD0101 GPO - Doctoral Cluster</t>
  </si>
  <si>
    <t>FN0F00 Farm Operations</t>
  </si>
  <si>
    <t>Program</t>
  </si>
  <si>
    <t>PG000019328 UWMSN | CALS | Agricultural Research Stations - General 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</si>
  <si>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</si>
  <si>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</si>
  <si>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</si>
  <si>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</si>
  <si>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</si>
  <si>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</si>
  <si>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</si>
  <si>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</si>
  <si>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FD0136 General Operations Receipts</t>
  </si>
  <si>
    <t>FN0F00 Farm Operations</t>
  </si>
  <si>
    <t>Program</t>
  </si>
  <si>
    <t>PG000019330 UWMSN | CALS | Agricultural Research Stations - Residential Maintenance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</si>
  <si>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</si>
  <si>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</si>
  <si>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</si>
  <si>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</si>
  <si>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</si>
  <si>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</si>
  <si>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</si>
  <si>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</si>
  <si>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FD0136 General Operations Receipts</t>
  </si>
  <si>
    <t>FN0F00 Farm Operations</t>
  </si>
  <si>
    <t>Program</t>
  </si>
  <si>
    <t>PG000028876 UWMSN | CALS | Agricultural Research Stations (ARS) Land Purchases and Sales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</si>
  <si>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</si>
  <si>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</si>
  <si>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</si>
  <si>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</si>
  <si>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</si>
  <si>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</si>
  <si>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</si>
  <si>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</si>
  <si>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FD0150 Federal Aid - Federal Indirect Cost Reimbursement</t>
  </si>
  <si>
    <t>FN0400 Research</t>
  </si>
  <si>
    <t>Program</t>
  </si>
  <si>
    <t>PG000030572 UWMSN | CALS | Agricultural Research Stations Facilities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</si>
  <si>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</si>
  <si>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</si>
  <si>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</si>
  <si>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</si>
  <si>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</si>
  <si>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</si>
  <si>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</si>
  <si>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</si>
  <si>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FD0150 Federal Aid - Federal Indirect Cost Reimbursement</t>
  </si>
  <si>
    <t>FN0400 Research</t>
  </si>
  <si>
    <t>Program</t>
  </si>
  <si>
    <t>PG000032590 UWMSN | CALS | Dean -- Campus Support for Agricultural Research Stations (ARS) Infrastructure improvements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</si>
  <si>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</si>
  <si>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</si>
  <si>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</si>
  <si>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</si>
  <si>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</si>
  <si>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</si>
  <si>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</si>
  <si>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</si>
  <si>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FD0136 General Operations Receipts</t>
  </si>
  <si>
    <t>FN0400 Research</t>
  </si>
  <si>
    <t>Program</t>
  </si>
  <si>
    <t>PG000032923 UWMSN | CALS | Director - Holding Account for Sponsored Program Expenses -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</si>
  <si>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</si>
  <si>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</si>
  <si>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</si>
  <si>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</si>
  <si>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</si>
  <si>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</si>
  <si>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</si>
  <si>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</si>
  <si>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FD0136 General Operations Receipts</t>
  </si>
  <si>
    <t>FN0F00 Farm Operations</t>
  </si>
  <si>
    <t>Program</t>
  </si>
  <si>
    <t>PG000034629 UWMSN | CALS | Director -- Equipment and Maintenance for CALS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</si>
  <si>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</si>
  <si>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</si>
  <si>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</si>
  <si>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</si>
  <si>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</si>
  <si>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</si>
  <si>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</si>
  <si>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</si>
  <si>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FD0234 Fund for Residual Balances</t>
  </si>
  <si>
    <t>FN0400 Research</t>
  </si>
  <si>
    <t>Program</t>
  </si>
  <si>
    <t>PG000019493 UWMSN | CALS | Director -- Residual Discretionary Research Funding -- Agricultural Research Stations (ARS) -- PRJ75TB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</si>
  <si>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</si>
  <si>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</si>
  <si>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</si>
  <si>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</si>
  <si>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</si>
  <si>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</si>
  <si>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</si>
  <si>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</si>
  <si>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FD0136 General Operations Receipts</t>
  </si>
  <si>
    <t>FN0F00 Farm Operations</t>
  </si>
  <si>
    <t>Program</t>
  </si>
  <si>
    <t>PG000019496 UWMSN | CALS | Director -- Wisconsin Foundation Seeds - CALS Arlington Research Station (ARS) (AARS)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</si>
  <si>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</si>
  <si>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</si>
  <si>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</si>
  <si>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</si>
  <si>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</si>
  <si>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</si>
  <si>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</si>
  <si>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</si>
  <si>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FD0101 GPO - Doctoral Cluster</t>
  </si>
  <si>
    <t>FN0F00 Farm Operations</t>
  </si>
  <si>
    <t>Program</t>
  </si>
  <si>
    <t>PG000019498 UWMSN | CALS | Farm Practice Agricultural Research Station - General (FPARS)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</si>
  <si>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</si>
  <si>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</si>
  <si>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</si>
  <si>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</si>
  <si>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</si>
  <si>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</si>
  <si>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</si>
  <si>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</si>
  <si>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FD0101 GPO - Doctoral Cluster</t>
  </si>
  <si>
    <t>FN0F00 Farm Operations</t>
  </si>
  <si>
    <t>Program</t>
  </si>
  <si>
    <t>PG000019642 UWMSN | CALS | Greenhouses Research Stations - General (GRS)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</si>
  <si>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</si>
  <si>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</si>
  <si>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</si>
  <si>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</si>
  <si>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</si>
  <si>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</si>
  <si>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</si>
  <si>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</si>
  <si>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FD0250 Non-Federal IDC Return</t>
  </si>
  <si>
    <t>FN0400 Research</t>
  </si>
  <si>
    <t>Program</t>
  </si>
  <si>
    <t>PG000019504 UWMSN | CALS | Indirect Cost Return -- Non-federal -- Agricultural Research Stations (IDC) (ARS) -- PRJ29MV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</si>
  <si>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</si>
  <si>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</si>
  <si>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</si>
  <si>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</si>
  <si>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</si>
  <si>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</si>
  <si>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</si>
  <si>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CC003062 UWMSN | CALS | Agricultural Research Stations</t>
  </si>
  <si>
    <t>FD0150 Federal Aid - Federal Indirect Cost Reimbursement</t>
  </si>
  <si>
    <t>FN0400 Research</t>
  </si>
  <si>
    <t>Program</t>
  </si>
  <si>
    <t>PG000006621 UWMSN | CALS | Special Allocation - Federal-Wisconsin Agricultural Experiment Station (WAES)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</si>
  <si>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</si>
  <si>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</si>
  <si>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</si>
  <si>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</si>
  <si>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</si>
  <si>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</si>
  <si>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</t>
  </si>
  <si>
    <t>CC003063 UWMSN | CALS | Agricultural Safety and Health Center</t>
  </si>
  <si>
    <t>FD0104 GPO - Extension Programs</t>
  </si>
  <si>
    <t>FN0500 Public Service</t>
  </si>
  <si>
    <t>Program</t>
  </si>
  <si>
    <t>PG000006622 UWMSN | CALS | Agricultural Engineering Farm Safety and Health Center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</si>
  <si>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</si>
  <si>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</si>
  <si>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</si>
  <si>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</si>
  <si>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</si>
  <si>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Agricultural Safety and Health Center</t>
  </si>
  <si>
    <t>UWMSN | CCHL8 | CALS | Agricultural Safety and Health Center</t>
  </si>
  <si>
    <t>CC003063 UWMSN | CALS | Agricultural Safety and Health Center</t>
  </si>
  <si>
    <t>FD0132 Extension Non-Credit Program Receipts</t>
  </si>
  <si>
    <t>FN0100 Institutional Support</t>
  </si>
  <si>
    <t>Program</t>
  </si>
  <si>
    <t>PG000019331 UWMSN | CALS | Agricultural Safety and Health Center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</si>
  <si>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</si>
  <si>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</si>
  <si>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</si>
  <si>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</si>
  <si>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</si>
  <si>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Agricultural Safety and Health Center</t>
  </si>
  <si>
    <t>UWMSN | CCHL8 | CALS | Agricultural Safety and Health Center</t>
  </si>
  <si>
    <t>CC003064 UWMSN | CALS | Agroecology</t>
  </si>
  <si>
    <t>FD0101 GPO - Doctoral Cluster</t>
  </si>
  <si>
    <t>FN0200 Instruction</t>
  </si>
  <si>
    <t>Program</t>
  </si>
  <si>
    <t>PG000006623 UWMSN | CALS | Agroecology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</si>
  <si>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</si>
  <si>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</si>
  <si>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</si>
  <si>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</si>
  <si>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</si>
  <si>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</si>
  <si>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Agroecology</t>
  </si>
  <si>
    <t>CC003065 UWMSN | CALS | Agronomy</t>
  </si>
  <si>
    <t>FD0104 GPO - Extension Programs</t>
  </si>
  <si>
    <t>FN0400 Research</t>
  </si>
  <si>
    <t>Program</t>
  </si>
  <si>
    <t>PG000006624 UWMSN | CALS | Agronomy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</si>
  <si>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</si>
  <si>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</si>
  <si>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</si>
  <si>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</si>
  <si>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</si>
  <si>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</si>
  <si>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Agronomy (for conversion only)</t>
  </si>
  <si>
    <t>CC003065 UWMSN | CALS | Agronomy</t>
  </si>
  <si>
    <t>FD0101 GPO - Doctoral Cluster</t>
  </si>
  <si>
    <t>FN0200 Instruction</t>
  </si>
  <si>
    <t>Program</t>
  </si>
  <si>
    <t>PG000006625 UWMSN | CALS | Agronomy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</si>
  <si>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</si>
  <si>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</si>
  <si>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</si>
  <si>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</si>
  <si>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</si>
  <si>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</si>
  <si>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Agronomy (for conversion only)</t>
  </si>
  <si>
    <t>CC003065 UWMSN | CALS | Agronomy</t>
  </si>
  <si>
    <t>FD0131 Academic Student Fees</t>
  </si>
  <si>
    <t>FN0200 Instruction</t>
  </si>
  <si>
    <t>Program</t>
  </si>
  <si>
    <t>PG000006626 UWMSN | CALS | Agronomy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</si>
  <si>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</si>
  <si>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</si>
  <si>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</si>
  <si>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</si>
  <si>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</si>
  <si>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</si>
  <si>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Agronomy (for conversion only)</t>
  </si>
  <si>
    <t>CC003065 UWMSN | CALS | Agronomy</t>
  </si>
  <si>
    <t>FD0136 General Operations Receipts</t>
  </si>
  <si>
    <t>FN0400 Research</t>
  </si>
  <si>
    <t>Program</t>
  </si>
  <si>
    <t>PG000019506 UWMSN | CALS | Chair - Holding Account for Sponsored Program Expenses - Dept of Agronomy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</si>
  <si>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</si>
  <si>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</si>
  <si>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</si>
  <si>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</si>
  <si>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</si>
  <si>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</si>
  <si>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Agronomy (for conversion only)</t>
  </si>
  <si>
    <t>CC003065 UWMSN | CALS | Agronomy</t>
  </si>
  <si>
    <t>FD0150 Federal Aid - Federal Indirect Cost Reimbursement</t>
  </si>
  <si>
    <t>FN0400 Research</t>
  </si>
  <si>
    <t>Program</t>
  </si>
  <si>
    <t>PG000019507 UWMSN | CALS | Indirect Cost Return - Federal - CALS Plant and Agroecosystem Sciences - Agronomy (PAS)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</si>
  <si>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</si>
  <si>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</si>
  <si>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</si>
  <si>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</si>
  <si>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</si>
  <si>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</si>
  <si>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Agronomy (for conversion only)</t>
  </si>
  <si>
    <t>CC003065 UWMSN | CALS | Agronomy</t>
  </si>
  <si>
    <t>FD0150 Federal Aid - Federal Indirect Cost Reimbursement</t>
  </si>
  <si>
    <t>FN0400 Research</t>
  </si>
  <si>
    <t>Program</t>
  </si>
  <si>
    <t>PG000006627 UWMSN | CALS | Indirect Cost Return - Federal - Madison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</si>
  <si>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</si>
  <si>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</si>
  <si>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</si>
  <si>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</si>
  <si>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</si>
  <si>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</si>
  <si>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Agronomy (for conversion only)</t>
  </si>
  <si>
    <t>CC003065 UWMSN | CALS | Agronomy</t>
  </si>
  <si>
    <t>FD0250 Non-Federal IDC Return</t>
  </si>
  <si>
    <t>FN0400 Research</t>
  </si>
  <si>
    <t>Program</t>
  </si>
  <si>
    <t>PG000006628 UWMSN | CALS | Indirect Cost Return - Non-Federal - Agronomy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</si>
  <si>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</si>
  <si>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</si>
  <si>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</si>
  <si>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</si>
  <si>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</si>
  <si>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</si>
  <si>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Agronomy (for conversion only)</t>
  </si>
  <si>
    <t>CC003065 UWMSN | CALS | Agronomy</t>
  </si>
  <si>
    <t>FD0136 General Operations Receipts</t>
  </si>
  <si>
    <t>FN0200 Instruction</t>
  </si>
  <si>
    <t>Program</t>
  </si>
  <si>
    <t>PG000019508 UWMSN | CALS | Plant and Agroecosystem Sciences - General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</si>
  <si>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</si>
  <si>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</si>
  <si>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</si>
  <si>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</si>
  <si>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</si>
  <si>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Agronomy</t>
  </si>
  <si>
    <t>UWMSN | CCHL8 | CALS | Agronomy (for conversion only)</t>
  </si>
  <si>
    <t>CC003066 UWMSN | CALS | Animal and Dairy Sciences</t>
  </si>
  <si>
    <t>FD0150 Federal Aid - Federal Indirect Cost Reimbursement</t>
  </si>
  <si>
    <t>FN0400 Research</t>
  </si>
  <si>
    <t>Program</t>
  </si>
  <si>
    <t>PG000036116 UWMSN | CALS | Allie Andrukonis -- Flexible Start-up from the College of Agricultural and Life Sciences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</si>
  <si>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</si>
  <si>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</si>
  <si>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</si>
  <si>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</si>
  <si>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</si>
  <si>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</si>
  <si>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</si>
  <si>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</si>
  <si>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</si>
  <si>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</si>
  <si>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</si>
  <si>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PG000032599 UWMSN | CALS | Allie Andrukonis -- Flexible Start-up from the Department of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</si>
  <si>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</si>
  <si>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</si>
  <si>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</si>
  <si>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</si>
  <si>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</si>
  <si>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</si>
  <si>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</si>
  <si>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</si>
  <si>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</si>
  <si>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FN0200 Instruction</t>
  </si>
  <si>
    <t>Program</t>
  </si>
  <si>
    <t>PG000006636 UWMSN | CALS | Animal and Dairy Sciences - Dairy Science Historical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</si>
  <si>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</si>
  <si>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</si>
  <si>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</si>
  <si>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</si>
  <si>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</si>
  <si>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</si>
  <si>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</si>
  <si>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</si>
  <si>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</si>
  <si>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</si>
  <si>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</si>
  <si>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PG000019367 UWMSN | CALS | Animal and Dairy Sciences - Savings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</si>
  <si>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</si>
  <si>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</si>
  <si>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</si>
  <si>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</si>
  <si>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</si>
  <si>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</si>
  <si>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</si>
  <si>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</si>
  <si>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</si>
  <si>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FN0F00 Farm Operations</t>
  </si>
  <si>
    <t>Program</t>
  </si>
  <si>
    <t>PG000019368 UWMSN | CALS | Animal and Dairy Sciences (ANDS) - Animal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</si>
  <si>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</si>
  <si>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</si>
  <si>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</si>
  <si>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</si>
  <si>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</si>
  <si>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</si>
  <si>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</si>
  <si>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</si>
  <si>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</si>
  <si>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FN0500 Public Service</t>
  </si>
  <si>
    <t>Program</t>
  </si>
  <si>
    <t>PG000019369 UWMSN | CALS | Animal and Dairy Sciences (ANDS) - Babcock Publications - FOR CONVERSION ONLY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</si>
  <si>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</si>
  <si>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</si>
  <si>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</si>
  <si>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</si>
  <si>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</si>
  <si>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</si>
  <si>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</si>
  <si>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</si>
  <si>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</si>
  <si>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</si>
  <si>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</si>
  <si>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PG000019370 UWMSN | CALS | Animal and Dairy Sciences (ANDS) - Copier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</si>
  <si>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</si>
  <si>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</si>
  <si>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</si>
  <si>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</si>
  <si>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</si>
  <si>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</si>
  <si>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</si>
  <si>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</si>
  <si>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</si>
  <si>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</si>
  <si>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</si>
  <si>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PG000006633 UWMSN | CALS | Animal and Dairy Sciences (ANDS)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</si>
  <si>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</si>
  <si>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</si>
  <si>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</si>
  <si>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</si>
  <si>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</si>
  <si>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</si>
  <si>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</si>
  <si>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</si>
  <si>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</si>
  <si>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FN0200 Instruction</t>
  </si>
  <si>
    <t>Program</t>
  </si>
  <si>
    <t>PG000006634 UWMSN | CALS | Animal and Dairy Sciences (ANDS)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</si>
  <si>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</si>
  <si>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</si>
  <si>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</si>
  <si>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</si>
  <si>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</si>
  <si>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</si>
  <si>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</si>
  <si>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</si>
  <si>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FD0131 Academic Student Fees</t>
  </si>
  <si>
    <t>FN0200 Instruction</t>
  </si>
  <si>
    <t>Program</t>
  </si>
  <si>
    <t>PG000019371 UWMSN | CALS | Animal and Dairy Sciences (ANDS)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</si>
  <si>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</si>
  <si>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</si>
  <si>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</si>
  <si>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</si>
  <si>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</si>
  <si>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</si>
  <si>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</si>
  <si>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</si>
  <si>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FD0131 Academic Student Fees</t>
  </si>
  <si>
    <t>FN0200 Instruction</t>
  </si>
  <si>
    <t>Program</t>
  </si>
  <si>
    <t>PG000006635 UWMSN | CALS | Animal and Dairy Sciences (ANDS)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</si>
  <si>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</si>
  <si>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</si>
  <si>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</si>
  <si>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</si>
  <si>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</si>
  <si>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</si>
  <si>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</si>
  <si>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</si>
  <si>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</si>
  <si>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</si>
  <si>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</si>
  <si>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PG000023592 UWMSN | CALS | Animal And Dairy Sciences*Anim Retention_White_Dairy Science GS_02 Staff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</si>
  <si>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</si>
  <si>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</si>
  <si>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</si>
  <si>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</si>
  <si>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</si>
  <si>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</si>
  <si>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</si>
  <si>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</si>
  <si>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</si>
  <si>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FN0F00 Farm Operations</t>
  </si>
  <si>
    <t>Program</t>
  </si>
  <si>
    <t>PG000028670 UWMSN | CALS | Arlington Beef - Fund 136 Only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</si>
  <si>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</si>
  <si>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</si>
  <si>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</si>
  <si>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</si>
  <si>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</si>
  <si>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</si>
  <si>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</si>
  <si>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</si>
  <si>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</si>
  <si>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</si>
  <si>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</si>
  <si>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PG000006629 UWMSN | CALS | Arlington Beef Center Deficit Repayment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</si>
  <si>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</si>
  <si>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</si>
  <si>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</si>
  <si>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</si>
  <si>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</si>
  <si>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</si>
  <si>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</si>
  <si>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</si>
  <si>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</si>
  <si>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</si>
  <si>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</si>
  <si>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PG000006630 UWMSN | CALS | Arlington Sheep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</si>
  <si>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</si>
  <si>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</si>
  <si>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</si>
  <si>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</si>
  <si>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</si>
  <si>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</si>
  <si>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</si>
  <si>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</si>
  <si>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</si>
  <si>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</si>
  <si>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</si>
  <si>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PG000006631 UWMSN | CALS | Arlington Swine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</si>
  <si>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</si>
  <si>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</si>
  <si>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</si>
  <si>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</si>
  <si>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</si>
  <si>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</si>
  <si>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</si>
  <si>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</si>
  <si>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</si>
  <si>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FN0F00 Farm Operations</t>
  </si>
  <si>
    <t>Program</t>
  </si>
  <si>
    <t>PG000028669 UWMSN | CALS | Arlington Swine - Fund 136 Only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</si>
  <si>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</si>
  <si>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</si>
  <si>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</si>
  <si>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</si>
  <si>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</si>
  <si>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</si>
  <si>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</si>
  <si>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</si>
  <si>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</si>
  <si>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</si>
  <si>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</si>
  <si>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PG000028066 UWMSN | CALS | Bernadette O'Rourke --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</si>
  <si>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</si>
  <si>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</si>
  <si>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</si>
  <si>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</si>
  <si>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</si>
  <si>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</si>
  <si>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</si>
  <si>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</si>
  <si>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</si>
  <si>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</si>
  <si>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</si>
  <si>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PG000006632 UWMSN | CALS | Biomedical Models And Procedures-Dhanansayan Shanmuganayagam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</si>
  <si>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</si>
  <si>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</si>
  <si>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</si>
  <si>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</si>
  <si>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</si>
  <si>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</si>
  <si>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</si>
  <si>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</si>
  <si>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</si>
  <si>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</si>
  <si>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</si>
  <si>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PG000022433 UWMSN | CALS | Cc_New Staff_Laporta Sanchis_Animal and Dairy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</si>
  <si>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</si>
  <si>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</si>
  <si>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</si>
  <si>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</si>
  <si>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</si>
  <si>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</si>
  <si>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</si>
  <si>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</si>
  <si>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</si>
  <si>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</si>
  <si>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</si>
  <si>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PG000022434 UWMSN | CALS | CC_New Staff_Pengaricano_Animal and Dairy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</si>
  <si>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</si>
  <si>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</si>
  <si>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</si>
  <si>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</si>
  <si>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</si>
  <si>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</si>
  <si>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</si>
  <si>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</si>
  <si>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</si>
  <si>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</si>
  <si>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</si>
  <si>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PG000019341 UWMSN | CALS | Chair - Holding Account for Sponsored Program Expenses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</si>
  <si>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</si>
  <si>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</si>
  <si>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</si>
  <si>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</si>
  <si>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</si>
  <si>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</si>
  <si>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</si>
  <si>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</si>
  <si>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</si>
  <si>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</si>
  <si>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</si>
  <si>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PG000019343 UWMSN | CALS | Chair -- Horses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</si>
  <si>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</si>
  <si>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</si>
  <si>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</si>
  <si>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</si>
  <si>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</si>
  <si>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</si>
  <si>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</si>
  <si>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</si>
  <si>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</si>
  <si>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</si>
  <si>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</si>
  <si>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PG000019348 UWMSN | CALS | Chair -- Meat Processing and Bucky's Varsity Meats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</si>
  <si>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</si>
  <si>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</si>
  <si>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</si>
  <si>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</si>
  <si>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</si>
  <si>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</si>
  <si>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</si>
  <si>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</si>
  <si>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</si>
  <si>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</si>
  <si>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</si>
  <si>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PG000034836 UWMSN | CALS | Chair -- One-time Conversion of 101 Carryover to 150 -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</si>
  <si>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</si>
  <si>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</si>
  <si>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</si>
  <si>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</si>
  <si>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</si>
  <si>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</si>
  <si>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</si>
  <si>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</si>
  <si>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</si>
  <si>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</si>
  <si>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</si>
  <si>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PG000019419 UWMSN | CALS | Chair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</si>
  <si>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</si>
  <si>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</si>
  <si>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</si>
  <si>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</si>
  <si>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</si>
  <si>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</si>
  <si>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</si>
  <si>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</si>
  <si>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</si>
  <si>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</si>
  <si>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</si>
  <si>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PG000019420 UWMSN | CALS | Chair -- Residual Research Funding (Karen Nielsen)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</si>
  <si>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</si>
  <si>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</si>
  <si>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</si>
  <si>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</si>
  <si>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</si>
  <si>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</si>
  <si>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</si>
  <si>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</si>
  <si>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</si>
  <si>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</si>
  <si>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</si>
  <si>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PG000019433 UWMSN | CALS | Christian Krueger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</si>
  <si>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</si>
  <si>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</si>
  <si>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</si>
  <si>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</si>
  <si>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</si>
  <si>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</si>
  <si>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</si>
  <si>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</si>
  <si>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</si>
  <si>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</si>
  <si>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</si>
  <si>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PG000029653 UWMSN | CALS | Companion Animal Start Up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</si>
  <si>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</si>
  <si>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</si>
  <si>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</si>
  <si>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</si>
  <si>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</si>
  <si>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</si>
  <si>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</si>
  <si>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</si>
  <si>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</si>
  <si>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FN0F00 Farm Operations</t>
  </si>
  <si>
    <t>Program</t>
  </si>
  <si>
    <t>PG000028674 UWMSN | CALS | Dairy Cattle Center - Fund 136 Only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</si>
  <si>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</si>
  <si>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</si>
  <si>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</si>
  <si>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</si>
  <si>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</si>
  <si>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</si>
  <si>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</si>
  <si>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</si>
  <si>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</si>
  <si>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FN0F00 Farm Operations</t>
  </si>
  <si>
    <t>Program</t>
  </si>
  <si>
    <t>PG000028671 UWMSN | CALS | Dairy Herd - Fund 136 Only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</si>
  <si>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</si>
  <si>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</si>
  <si>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</si>
  <si>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</si>
  <si>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</si>
  <si>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</si>
  <si>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</si>
  <si>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</si>
  <si>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</si>
  <si>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</si>
  <si>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</si>
  <si>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PG000019464 UWMSN | CALS | Daniel Schaefer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</si>
  <si>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</si>
  <si>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</si>
  <si>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</si>
  <si>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</si>
  <si>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</si>
  <si>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</si>
  <si>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</si>
  <si>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</si>
  <si>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</si>
  <si>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</si>
  <si>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</si>
  <si>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PG000019484 UWMSN | CALS | Dhanansayan Shanmuganayagam -- Salary Savings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</si>
  <si>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</si>
  <si>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</si>
  <si>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</si>
  <si>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</si>
  <si>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</si>
  <si>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</si>
  <si>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</si>
  <si>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</si>
  <si>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</si>
  <si>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</si>
  <si>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</si>
  <si>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PG000034003 UWMSN | CALS | DIH-Equip.-Ferraretto-FY24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</si>
  <si>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</si>
  <si>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</si>
  <si>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</si>
  <si>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</si>
  <si>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</si>
  <si>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</si>
  <si>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</si>
  <si>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</si>
  <si>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</si>
  <si>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</si>
  <si>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</si>
  <si>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PG000019492 UWMSN | CALS | Director -- Meat Microbiology Lab - Meat Science and Animal Biologics Discovery (MSABD)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</si>
  <si>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</si>
  <si>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</si>
  <si>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</si>
  <si>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</si>
  <si>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</si>
  <si>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</si>
  <si>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</si>
  <si>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</si>
  <si>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</si>
  <si>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</si>
  <si>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</si>
  <si>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PG000028664 UWMSN | CALS | Director -- Meat Science and Animal Biologics Discovery (MSABD) Research Suite Discretionary Fund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</si>
  <si>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</si>
  <si>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</si>
  <si>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</si>
  <si>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</si>
  <si>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</si>
  <si>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</si>
  <si>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</si>
  <si>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</si>
  <si>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</si>
  <si>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</si>
  <si>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</si>
  <si>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PG000024631 UWMSN | CALS | Discretionary Research Funding - Animal and Dairy Sciences (Ferraretto,Luiz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</si>
  <si>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</si>
  <si>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</si>
  <si>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</si>
  <si>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</si>
  <si>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</si>
  <si>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</si>
  <si>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</si>
  <si>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</si>
  <si>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</si>
  <si>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</si>
  <si>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</si>
  <si>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PG000024637 UWMSN | CALS | Discretionary Research Funding - Animal and Dairy Sciences (Ricke,Steven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</si>
  <si>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</si>
  <si>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</si>
  <si>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</si>
  <si>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</si>
  <si>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</si>
  <si>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</si>
  <si>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</si>
  <si>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</si>
  <si>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</si>
  <si>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</si>
  <si>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</si>
  <si>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PG000025588 UWMSN | CALS | Discretionary Research Funding (Combs, David K) (233KL98)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</si>
  <si>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</si>
  <si>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</si>
  <si>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</si>
  <si>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</si>
  <si>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</si>
  <si>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</si>
  <si>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</si>
  <si>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</si>
  <si>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</si>
  <si>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</si>
  <si>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</si>
  <si>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PG000025290 UWMSN | CALS | Discretionary Research Funding (Reed, Jess) (233KL95)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</si>
  <si>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</si>
  <si>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</si>
  <si>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</si>
  <si>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</si>
  <si>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</si>
  <si>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</si>
  <si>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</si>
  <si>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</si>
  <si>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</si>
  <si>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</si>
  <si>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</si>
  <si>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PG000030956 UWMSN | CALS | Fee for Service - Leone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</si>
  <si>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</si>
  <si>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</si>
  <si>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</si>
  <si>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</si>
  <si>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</si>
  <si>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</si>
  <si>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</si>
  <si>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</si>
  <si>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</si>
  <si>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</si>
  <si>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</si>
  <si>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PG000019643 UWMSN | CALS | Guilherme Rosa -- College and Department Faculty Retention Flexible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</si>
  <si>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</si>
  <si>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</si>
  <si>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</si>
  <si>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</si>
  <si>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</si>
  <si>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</si>
  <si>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</si>
  <si>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</si>
  <si>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</si>
  <si>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</si>
  <si>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</si>
  <si>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PG000019648 UWMSN | CALS | Hasam Khatib -- UW-Consortium - The Impact of Paternal Nutrition on Traits of the Next Generations in Sheep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</si>
  <si>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</si>
  <si>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</si>
  <si>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</si>
  <si>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</si>
  <si>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</si>
  <si>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</si>
  <si>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</si>
  <si>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</si>
  <si>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</si>
  <si>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</si>
  <si>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</si>
  <si>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PG000019649 UWMSN | CALS | Heather White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</si>
  <si>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</si>
  <si>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</si>
  <si>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</si>
  <si>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</si>
  <si>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</si>
  <si>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</si>
  <si>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</si>
  <si>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</si>
  <si>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</si>
  <si>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</si>
  <si>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</si>
  <si>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PG000019650 UWMSN | CALS | Heather White -- Salary Savings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</si>
  <si>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</si>
  <si>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</si>
  <si>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</si>
  <si>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</si>
  <si>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</si>
  <si>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</si>
  <si>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</si>
  <si>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</si>
  <si>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</si>
  <si>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</si>
  <si>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</si>
  <si>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PG000019651 UWMSN | CALS | Heather White -- UW-Consortium - Developing a Novel Biomarker Panel for Monitoring of Fatty Liver and Metabolic Health in Dairy Cows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</si>
  <si>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</si>
  <si>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</si>
  <si>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</si>
  <si>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</si>
  <si>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</si>
  <si>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</si>
  <si>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</si>
  <si>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</si>
  <si>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</si>
  <si>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</si>
  <si>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</si>
  <si>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PG000019680 UWMSN | CALS | Hilario Mantovani -- Faculty Flexible Start-Up from CALS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</si>
  <si>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</si>
  <si>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</si>
  <si>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</si>
  <si>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</si>
  <si>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</si>
  <si>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</si>
  <si>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</si>
  <si>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</si>
  <si>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</si>
  <si>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</si>
  <si>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</si>
  <si>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PG000029445 UWMSN | CALS | Hilario Mantovani -- Faculty Flexible Start-up from the Department of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</si>
  <si>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</si>
  <si>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</si>
  <si>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</si>
  <si>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</si>
  <si>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</si>
  <si>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</si>
  <si>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</si>
  <si>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</si>
  <si>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</si>
  <si>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</si>
  <si>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</si>
  <si>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PG000034577 UWMSN | CALS | Hilario Mantovani -- General Fee for Service (FFS) - CALS Animal and Dairy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</si>
  <si>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</si>
  <si>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</si>
  <si>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</si>
  <si>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</si>
  <si>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</si>
  <si>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</si>
  <si>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</si>
  <si>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</si>
  <si>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</si>
  <si>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FN0500 Public Service</t>
  </si>
  <si>
    <t>Program</t>
  </si>
  <si>
    <t>PG000019684 UWMSN | CALS | Indirect Cost Return - Federal - CALS Animal and Dairy Sciences - Animal Science (ANDS)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</si>
  <si>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</si>
  <si>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</si>
  <si>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</si>
  <si>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</si>
  <si>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</si>
  <si>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</si>
  <si>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</si>
  <si>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</si>
  <si>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</si>
  <si>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</si>
  <si>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</si>
  <si>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PG000019685 UWMSN | CALS | Indirect Cost Return - Federal - CALS Animal and Dairy Sciences - Dairy Science (ANDS)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</si>
  <si>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</si>
  <si>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</si>
  <si>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</si>
  <si>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</si>
  <si>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</si>
  <si>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</si>
  <si>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</si>
  <si>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</si>
  <si>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</si>
  <si>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</si>
  <si>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</si>
  <si>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PG000019686 UWMSN | CALS | Indirect Cost Return - Federal - CALS Animal and Dairy Sciences (ANDS)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</si>
  <si>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</si>
  <si>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</si>
  <si>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</si>
  <si>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</si>
  <si>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</si>
  <si>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</si>
  <si>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</si>
  <si>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</si>
  <si>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FD0250 Non-Federal IDC Return</t>
  </si>
  <si>
    <t>FN0400 Research</t>
  </si>
  <si>
    <t>Program</t>
  </si>
  <si>
    <t>PG000006637 UWMSN | CALS | Indirect Cost Return - Non-Federal - Animal and Dairy Sciences (IDC)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</si>
  <si>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</si>
  <si>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</si>
  <si>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</si>
  <si>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</si>
  <si>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</si>
  <si>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</si>
  <si>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</si>
  <si>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</si>
  <si>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FD0250 Non-Federal IDC Return</t>
  </si>
  <si>
    <t>FN0400 Research</t>
  </si>
  <si>
    <t>Program</t>
  </si>
  <si>
    <t>PG000006638 UWMSN | CALS | Indirect Cost Return - Non-Federal - Animal and Dairy Sciences Allocation (IDC)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</si>
  <si>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</si>
  <si>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</si>
  <si>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</si>
  <si>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</si>
  <si>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</si>
  <si>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</si>
  <si>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</si>
  <si>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</si>
  <si>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FD0250 Non-Federal IDC Return</t>
  </si>
  <si>
    <t>FN0200 Instruction</t>
  </si>
  <si>
    <t>Program</t>
  </si>
  <si>
    <t>PG000006639 UWMSN | CALS | Indriect Cost Return - Non-Federal - Animal Science (IDC) (ANSI)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</si>
  <si>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</si>
  <si>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</si>
  <si>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</si>
  <si>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</si>
  <si>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</si>
  <si>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</si>
  <si>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</si>
  <si>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</si>
  <si>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</si>
  <si>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</si>
  <si>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</si>
  <si>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PG000019655 UWMSN | CALS | James Claus -- Meat Quality Assessment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</si>
  <si>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</si>
  <si>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</si>
  <si>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</si>
  <si>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</si>
  <si>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</si>
  <si>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</si>
  <si>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</si>
  <si>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</si>
  <si>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</si>
  <si>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FN0200 Instruction</t>
  </si>
  <si>
    <t>Program</t>
  </si>
  <si>
    <t>PG000019656 UWMSN | CALS | James Claus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</si>
  <si>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</si>
  <si>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</si>
  <si>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</si>
  <si>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</si>
  <si>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</si>
  <si>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</si>
  <si>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</si>
  <si>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</si>
  <si>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</si>
  <si>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</si>
  <si>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</si>
  <si>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PG000019668 UWMSN | CALS | Jeffrey Sindelar -- Bridge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</si>
  <si>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</si>
  <si>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</si>
  <si>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</si>
  <si>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</si>
  <si>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</si>
  <si>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</si>
  <si>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</si>
  <si>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</si>
  <si>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</si>
  <si>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</si>
  <si>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</si>
  <si>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PG000025859 UWMSN | CALS | Jeffrey Sindelar --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</si>
  <si>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</si>
  <si>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</si>
  <si>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</si>
  <si>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</si>
  <si>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</si>
  <si>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</si>
  <si>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</si>
  <si>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</si>
  <si>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</si>
  <si>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FN0200 Instruction</t>
  </si>
  <si>
    <t>Program</t>
  </si>
  <si>
    <t>PG000019669 UWMSN | CALS | Jeffrey Sindelar -- Master Meat Crafter Training Program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</si>
  <si>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</si>
  <si>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</si>
  <si>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</si>
  <si>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</si>
  <si>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</si>
  <si>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</si>
  <si>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</si>
  <si>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</si>
  <si>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</si>
  <si>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</si>
  <si>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</si>
  <si>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PG000019671 UWMSN | CALS | Jeffrey Sindelar -- Meat Product Evaluation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</si>
  <si>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</si>
  <si>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</si>
  <si>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</si>
  <si>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</si>
  <si>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</si>
  <si>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</si>
  <si>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</si>
  <si>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</si>
  <si>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</si>
  <si>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</si>
  <si>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</si>
  <si>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PG000019674 UWMSN | CALS | Jeffrey Sindelar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</si>
  <si>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</si>
  <si>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</si>
  <si>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</si>
  <si>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</si>
  <si>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</si>
  <si>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</si>
  <si>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</si>
  <si>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</si>
  <si>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</si>
  <si>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</si>
  <si>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</si>
  <si>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PG000028663 UWMSN | CALS | Jennifer Van Os -- Characterizing Wisconsin Dairy Farmers' Strategies for Training Personnel in Animal Handling - UW-Consortium for Extension and Research in Agriculture and Natural Resources (CERANR)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</si>
  <si>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</si>
  <si>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</si>
  <si>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</si>
  <si>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</si>
  <si>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</si>
  <si>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</si>
  <si>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</si>
  <si>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</si>
  <si>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</si>
  <si>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</si>
  <si>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</si>
  <si>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PG000028062 UWMSN | CALS | Jennifer Van Os --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</si>
  <si>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</si>
  <si>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</si>
  <si>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</si>
  <si>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</si>
  <si>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</si>
  <si>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</si>
  <si>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</si>
  <si>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</si>
  <si>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</si>
  <si>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</si>
  <si>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</si>
  <si>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PG000019676 UWMSN | CALS | Jennifer Van Os -- Faculty Flexible Start-Up from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</si>
  <si>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</si>
  <si>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</si>
  <si>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</si>
  <si>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</si>
  <si>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</si>
  <si>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</si>
  <si>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</si>
  <si>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</si>
  <si>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FD0433 Other Contracts</t>
  </si>
  <si>
    <t>FN0400 Research</t>
  </si>
  <si>
    <t>Program</t>
  </si>
  <si>
    <t>PG000033756 UWMSN | CALS | Jennifer Van Os -- South Dakota State University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</si>
  <si>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</si>
  <si>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</si>
  <si>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</si>
  <si>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</si>
  <si>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</si>
  <si>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</si>
  <si>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</si>
  <si>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</si>
  <si>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</si>
  <si>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</si>
  <si>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</si>
  <si>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PG000028668 UWMSN | CALS | Jennifer Van Os -- Summer Salary - UW-River Falls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</si>
  <si>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</si>
  <si>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</si>
  <si>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</si>
  <si>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</si>
  <si>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</si>
  <si>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</si>
  <si>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</si>
  <si>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</si>
  <si>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</si>
  <si>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</si>
  <si>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</si>
  <si>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PG000019678 UWMSN | CALS | Jess Reed -- Fee for Service - Phytochemistry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</si>
  <si>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</si>
  <si>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</si>
  <si>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</si>
  <si>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</si>
  <si>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</si>
  <si>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</si>
  <si>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</si>
  <si>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</si>
  <si>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</si>
  <si>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</si>
  <si>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</si>
  <si>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PG000028618 UWMSN | CALS | Jimena Laporta Sanchis -- Research Assistant Support from the Provost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</si>
  <si>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</si>
  <si>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</si>
  <si>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</si>
  <si>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</si>
  <si>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</si>
  <si>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</si>
  <si>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</si>
  <si>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</si>
  <si>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</si>
  <si>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</si>
  <si>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</si>
  <si>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PG000019715 UWMSN | CALS | John Parrish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</si>
  <si>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</si>
  <si>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</si>
  <si>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</si>
  <si>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</si>
  <si>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</si>
  <si>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</si>
  <si>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</si>
  <si>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</si>
  <si>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</si>
  <si>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</si>
  <si>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</si>
  <si>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PG000026839 UWMSN | CALS | Kent Weigel --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</si>
  <si>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</si>
  <si>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</si>
  <si>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</si>
  <si>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</si>
  <si>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</si>
  <si>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</si>
  <si>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</si>
  <si>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</si>
  <si>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</si>
  <si>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</si>
  <si>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</si>
  <si>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PG000028665 UWMSN | CALS | Kent Weigel -- Salary Savings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</si>
  <si>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</si>
  <si>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</si>
  <si>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</si>
  <si>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</si>
  <si>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</si>
  <si>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</si>
  <si>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</si>
  <si>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</si>
  <si>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</si>
  <si>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</si>
  <si>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</si>
  <si>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PG000019689 UWMSN | CALS | Laura Hernandez -- Dairy Science Retention Support - CALS Animal and Dairy Science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</si>
  <si>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</si>
  <si>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</si>
  <si>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</si>
  <si>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</si>
  <si>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</si>
  <si>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</si>
  <si>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</si>
  <si>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</si>
  <si>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</si>
  <si>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</si>
  <si>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</si>
  <si>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PG000019690 UWMSN | CALS | Laura Hernandez -- Global Health Institute (GHI) Award - Domingues - SSRI Use During Pregnancy Has Adverse Impacts On Placenta Structure And Function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</si>
  <si>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</si>
  <si>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</si>
  <si>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</si>
  <si>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</si>
  <si>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</si>
  <si>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</si>
  <si>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</si>
  <si>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</si>
  <si>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</si>
  <si>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</si>
  <si>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</si>
  <si>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PG000036018 UWMSN | CALS | Laura Hernandez -- Hernandez Fee for Service (FFS)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</si>
  <si>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</si>
  <si>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</si>
  <si>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</si>
  <si>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</si>
  <si>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</si>
  <si>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</si>
  <si>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</si>
  <si>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</si>
  <si>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</si>
  <si>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</si>
  <si>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</si>
  <si>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PG000031890 UWMSN | CALS | Lauren Baker  -- Flexible Start-up from the Department of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</si>
  <si>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</si>
  <si>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</si>
  <si>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</si>
  <si>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</si>
  <si>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</si>
  <si>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</si>
  <si>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</si>
  <si>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</si>
  <si>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</si>
  <si>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</si>
  <si>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</si>
  <si>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PG000019695 UWMSN | CALS | Lautaro Cangiano -- Faculty Start-Up from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</si>
  <si>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</si>
  <si>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</si>
  <si>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</si>
  <si>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</si>
  <si>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</si>
  <si>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</si>
  <si>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</si>
  <si>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</si>
  <si>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</si>
  <si>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</si>
  <si>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</si>
  <si>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PG000031892 UWMSN | CALS | Lautaro Rostoll Cangiano Lab Consulting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</si>
  <si>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</si>
  <si>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</si>
  <si>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</si>
  <si>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</si>
  <si>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</si>
  <si>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</si>
  <si>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</si>
  <si>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</si>
  <si>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</si>
  <si>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</si>
  <si>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</si>
  <si>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PG000006640 UWMSN | CALS | Livestock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</si>
  <si>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</si>
  <si>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</si>
  <si>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</si>
  <si>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</si>
  <si>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</si>
  <si>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</si>
  <si>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</si>
  <si>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</si>
  <si>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</si>
  <si>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</si>
  <si>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</si>
  <si>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PG000028064 UWMSN | CALS | Luiz Ferraretto --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</si>
  <si>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</si>
  <si>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</si>
  <si>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</si>
  <si>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</si>
  <si>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</si>
  <si>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</si>
  <si>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</si>
  <si>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</si>
  <si>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</si>
  <si>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</si>
  <si>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</si>
  <si>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PG000034847 UWMSN | CALS | Luiz Ferraretto -- Fee for Service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</si>
  <si>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</si>
  <si>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</si>
  <si>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</si>
  <si>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</si>
  <si>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</si>
  <si>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</si>
  <si>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</si>
  <si>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</si>
  <si>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FD0999 Insurance Loss</t>
  </si>
  <si>
    <t>FN0400 Research</t>
  </si>
  <si>
    <t>Program</t>
  </si>
  <si>
    <t>PG000035392 UWMSN | CALS | M-2025-125 ANIMAL SCIENCE REFRIGERATION FAILURE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</si>
  <si>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</si>
  <si>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</si>
  <si>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</si>
  <si>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</si>
  <si>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</si>
  <si>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</si>
  <si>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</si>
  <si>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</si>
  <si>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</si>
  <si>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FN0500 Public Service</t>
  </si>
  <si>
    <t>Program</t>
  </si>
  <si>
    <t>PG000019739 UWMSN | CALS | Mark Richards -- Meat Product Testing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</si>
  <si>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</si>
  <si>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</si>
  <si>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</si>
  <si>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</si>
  <si>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</si>
  <si>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</si>
  <si>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</si>
  <si>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</si>
  <si>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</si>
  <si>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</si>
  <si>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</si>
  <si>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PG000019740 UWMSN | CALS | Mark Richards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</si>
  <si>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</si>
  <si>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</si>
  <si>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</si>
  <si>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</si>
  <si>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</si>
  <si>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</si>
  <si>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</si>
  <si>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</si>
  <si>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</si>
  <si>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</si>
  <si>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</si>
  <si>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PG000034007 UWMSN | CALS | Mark Richards faculty salary savings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</si>
  <si>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</si>
  <si>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</si>
  <si>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</si>
  <si>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</si>
  <si>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</si>
  <si>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</si>
  <si>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</si>
  <si>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</si>
  <si>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</si>
  <si>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</si>
  <si>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</si>
  <si>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PG000019747 UWMSN | CALS | Matthew Akins -- Dairy Nutrition Research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</si>
  <si>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</si>
  <si>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</si>
  <si>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</si>
  <si>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</si>
  <si>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</si>
  <si>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</si>
  <si>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</si>
  <si>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</si>
  <si>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</si>
  <si>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</si>
  <si>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</si>
  <si>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PG000019748 UWMSN | CALS | Matthew Akins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</si>
  <si>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</si>
  <si>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</si>
  <si>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</si>
  <si>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</si>
  <si>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</si>
  <si>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</si>
  <si>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</si>
  <si>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</si>
  <si>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</si>
  <si>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</si>
  <si>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</si>
  <si>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PG000019759 UWMSN | CALS | Michel Wattiaux -- IIV Analysis of Protein Degradation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</si>
  <si>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</si>
  <si>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</si>
  <si>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</si>
  <si>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</si>
  <si>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</si>
  <si>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</si>
  <si>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</si>
  <si>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</si>
  <si>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</si>
  <si>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FN0200 Instruction</t>
  </si>
  <si>
    <t>Program</t>
  </si>
  <si>
    <t>PG000019760 UWMSN | CALS | Michel Wattiaux -- Support for Delta Program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</si>
  <si>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</si>
  <si>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</si>
  <si>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</si>
  <si>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</si>
  <si>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</si>
  <si>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</si>
  <si>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</si>
  <si>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</si>
  <si>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</si>
  <si>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FN0200 Instruction</t>
  </si>
  <si>
    <t>Program</t>
  </si>
  <si>
    <t>PG000019762 UWMSN | CALS | Milo Wiltbank -- Fall 2022 151 Lecture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</si>
  <si>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</si>
  <si>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</si>
  <si>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</si>
  <si>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</si>
  <si>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</si>
  <si>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</si>
  <si>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</si>
  <si>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</si>
  <si>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</si>
  <si>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</si>
  <si>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</si>
  <si>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PG000019763 UWMSN | CALS | Milo Wiltbank -- Hormone Analyses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</si>
  <si>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</si>
  <si>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</si>
  <si>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</si>
  <si>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</si>
  <si>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</si>
  <si>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</si>
  <si>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</si>
  <si>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</si>
  <si>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</si>
  <si>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</si>
  <si>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</si>
  <si>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PG000028604 UWMSN | CALS | Milo Wiltbank -- Salary Savings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</si>
  <si>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</si>
  <si>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</si>
  <si>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</si>
  <si>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</si>
  <si>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</si>
  <si>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</si>
  <si>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</si>
  <si>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</si>
  <si>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</si>
  <si>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</si>
  <si>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</si>
  <si>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PG000030536 UWMSN | CALS | New Staff - Gragg - Animal and Dairy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</si>
  <si>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</si>
  <si>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</si>
  <si>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</si>
  <si>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</si>
  <si>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</si>
  <si>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</si>
  <si>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</si>
  <si>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</si>
  <si>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</si>
  <si>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</si>
  <si>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</si>
  <si>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PG000022447 UWMSN | CALS | New Staff_Adcock_Animal and Dairy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</si>
  <si>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</si>
  <si>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</si>
  <si>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</si>
  <si>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</si>
  <si>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</si>
  <si>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</si>
  <si>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</si>
  <si>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</si>
  <si>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</si>
  <si>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</si>
  <si>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</si>
  <si>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PG000034678 UWMSN | CALS | New Staff_Andrukonis_Animal and Dairy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</si>
  <si>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</si>
  <si>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</si>
  <si>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</si>
  <si>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</si>
  <si>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</si>
  <si>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</si>
  <si>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</si>
  <si>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</si>
  <si>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</si>
  <si>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</si>
  <si>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</si>
  <si>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PG000034679 UWMSN | CALS | New Staff_Baker_Animal &amp; Dairy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</si>
  <si>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</si>
  <si>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</si>
  <si>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</si>
  <si>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</si>
  <si>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</si>
  <si>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</si>
  <si>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</si>
  <si>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</si>
  <si>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</si>
  <si>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</si>
  <si>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</si>
  <si>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PG000022456 UWMSN | CALS | New Staff_Ferraretto_Animal and Dairy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</si>
  <si>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</si>
  <si>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</si>
  <si>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</si>
  <si>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</si>
  <si>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</si>
  <si>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</si>
  <si>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</si>
  <si>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</si>
  <si>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</si>
  <si>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</si>
  <si>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</si>
  <si>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PG000022458 UWMSN | CALS | New Staff_Guo_Animal and Dairy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</si>
  <si>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</si>
  <si>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</si>
  <si>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</si>
  <si>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</si>
  <si>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</si>
  <si>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</si>
  <si>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</si>
  <si>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</si>
  <si>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</si>
  <si>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</si>
  <si>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</si>
  <si>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PG000022468 UWMSN | CALS | New Staff_Leone_Animal &amp; Dairy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</si>
  <si>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</si>
  <si>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</si>
  <si>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</si>
  <si>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</si>
  <si>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</si>
  <si>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</si>
  <si>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</si>
  <si>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</si>
  <si>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</si>
  <si>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</si>
  <si>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</si>
  <si>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PG000022472 UWMSN | CALS | New Staff_Mantovani_Animal &amp; Dairy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</si>
  <si>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</si>
  <si>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</si>
  <si>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</si>
  <si>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</si>
  <si>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</si>
  <si>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</si>
  <si>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</si>
  <si>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</si>
  <si>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</si>
  <si>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</si>
  <si>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</si>
  <si>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PG000022483 UWMSN | CALS | New Staff_Ricke_Animal &amp; Dairy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</si>
  <si>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</si>
  <si>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</si>
  <si>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</si>
  <si>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</si>
  <si>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</si>
  <si>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</si>
  <si>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</si>
  <si>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</si>
  <si>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FD0135 Gifts &amp; Donations - WARF</t>
  </si>
  <si>
    <t>FN0400 Research</t>
  </si>
  <si>
    <t>Program</t>
  </si>
  <si>
    <t>PG000024817 UWMSN | CALS | New Staff_Rostroll-Cangiano_Animal and Dairy Sciences (Rostoll Cangiano,Lautaro)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</si>
  <si>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</si>
  <si>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</si>
  <si>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</si>
  <si>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</si>
  <si>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</si>
  <si>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</si>
  <si>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</si>
  <si>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</si>
  <si>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</si>
  <si>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</si>
  <si>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</si>
  <si>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PG000025858 UWMSN | CALS | Paul Fricke -- Extension Supplies - Animal and Dairy Sciences (ANDS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</si>
  <si>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</si>
  <si>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</si>
  <si>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</si>
  <si>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</si>
  <si>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</si>
  <si>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</si>
  <si>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</si>
  <si>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</si>
  <si>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</si>
  <si>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</si>
  <si>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</si>
  <si>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PG000019698 UWMSN | CALS | Paul Fricke -- Four State Dairy Nutrition and Management Seminar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</si>
  <si>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</si>
  <si>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</si>
  <si>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</si>
  <si>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</si>
  <si>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</si>
  <si>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</si>
  <si>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</si>
  <si>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</si>
  <si>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</si>
  <si>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</si>
  <si>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</si>
  <si>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PG000019700 UWMSN | CALS | Paul Fricke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</si>
  <si>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</si>
  <si>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</si>
  <si>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</si>
  <si>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</si>
  <si>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</si>
  <si>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</si>
  <si>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</si>
  <si>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</si>
  <si>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</si>
  <si>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FN0F00 Farm Operations</t>
  </si>
  <si>
    <t>Program</t>
  </si>
  <si>
    <t>PG000030544 UWMSN | CALS | Poultry Research Lab - Fund 136 Only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</si>
  <si>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</si>
  <si>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</si>
  <si>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</si>
  <si>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</si>
  <si>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</si>
  <si>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</si>
  <si>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</si>
  <si>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</si>
  <si>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</si>
  <si>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</si>
  <si>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</si>
  <si>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PG000028065 UWMSN | CALS | Ronald Kean --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</si>
  <si>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</si>
  <si>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</si>
  <si>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</si>
  <si>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</si>
  <si>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</si>
  <si>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</si>
  <si>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</si>
  <si>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</si>
  <si>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</si>
  <si>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</si>
  <si>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</si>
  <si>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PG000028046 UWMSN | CALS | Sara Gragg -- Department Start-up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</si>
  <si>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</si>
  <si>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</si>
  <si>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</si>
  <si>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</si>
  <si>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</si>
  <si>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</si>
  <si>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</si>
  <si>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</si>
  <si>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</si>
  <si>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</si>
  <si>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</si>
  <si>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PG000019815 UWMSN | CALS | Sebastian Arriola Apelo -- Excel Initiative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</si>
  <si>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</si>
  <si>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</si>
  <si>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</si>
  <si>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</si>
  <si>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</si>
  <si>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</si>
  <si>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</si>
  <si>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</si>
  <si>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</si>
  <si>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FN0F00 Farm Operations</t>
  </si>
  <si>
    <t>Program</t>
  </si>
  <si>
    <t>PG000028672 UWMSN | CALS | Small World - Fund 136 Only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</si>
  <si>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</si>
  <si>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</si>
  <si>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</si>
  <si>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</si>
  <si>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</si>
  <si>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</si>
  <si>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</si>
  <si>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</si>
  <si>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</si>
  <si>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</si>
  <si>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</si>
  <si>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PG000035474 UWMSN | CALS | Sofia Ortega -- Flexible Research Funding from the Provost - CALS Animal and Dairy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</si>
  <si>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</si>
  <si>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</si>
  <si>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</si>
  <si>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</si>
  <si>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</si>
  <si>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</si>
  <si>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</si>
  <si>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</si>
  <si>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FD0101 GPO - Doctoral Cluster</t>
  </si>
  <si>
    <t>FN0400 Research</t>
  </si>
  <si>
    <t>Program</t>
  </si>
  <si>
    <t>PG000019822 UWMSN | CALS | Sofia Ortega -- Flexible Start-Up - Department of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</si>
  <si>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</si>
  <si>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</si>
  <si>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</si>
  <si>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</si>
  <si>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</si>
  <si>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</si>
  <si>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</si>
  <si>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</si>
  <si>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</si>
  <si>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</si>
  <si>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</si>
  <si>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PG000019839 UWMSN | CALS | Steven Ricke -- Faculty Start-Up from CALS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</si>
  <si>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</si>
  <si>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</si>
  <si>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</si>
  <si>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</si>
  <si>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</si>
  <si>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</si>
  <si>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</si>
  <si>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</si>
  <si>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</si>
  <si>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</si>
  <si>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</si>
  <si>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PG000019841 UWMSN | CALS | Steven Ricke -- Microbiological and Molecular Analyses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</si>
  <si>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</si>
  <si>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</si>
  <si>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</si>
  <si>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</si>
  <si>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</si>
  <si>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</si>
  <si>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</si>
  <si>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</si>
  <si>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</si>
  <si>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</si>
  <si>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</si>
  <si>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PG000019840 UWMSN | CALS | Steven Ricke -- MSABD Directorship Start-up Package from CALS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</si>
  <si>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</si>
  <si>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</si>
  <si>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</si>
  <si>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</si>
  <si>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</si>
  <si>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</si>
  <si>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</si>
  <si>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</si>
  <si>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</si>
  <si>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</si>
  <si>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</si>
  <si>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PG000028061 UWMSN | CALS | Theodore Halbach --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</si>
  <si>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</si>
  <si>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</si>
  <si>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</si>
  <si>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</si>
  <si>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</si>
  <si>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</si>
  <si>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</si>
  <si>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</si>
  <si>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</si>
  <si>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</si>
  <si>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</si>
  <si>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PG000019847 UWMSN | CALS | Thomas Crenshaw -- Swine Testing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</si>
  <si>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</si>
  <si>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</si>
  <si>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</si>
  <si>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</si>
  <si>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</si>
  <si>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</si>
  <si>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</si>
  <si>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</si>
  <si>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</si>
  <si>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</si>
  <si>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</si>
  <si>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PG000030520 UWMSN | CALS | Todd Taylor 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</si>
  <si>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</si>
  <si>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</si>
  <si>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</si>
  <si>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</si>
  <si>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</si>
  <si>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</si>
  <si>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</si>
  <si>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</si>
  <si>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</si>
  <si>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</si>
  <si>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</si>
  <si>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PG000019859 UWMSN | CALS | Vanessa Leone - Faculty Flexible Start up Funding from CALS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</si>
  <si>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</si>
  <si>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</si>
  <si>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</si>
  <si>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</si>
  <si>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</si>
  <si>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</si>
  <si>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</si>
  <si>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</si>
  <si>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</si>
  <si>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</si>
  <si>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</si>
  <si>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PG000019860 UWMSN | CALS | Vanessa Leone -- Salary Savings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</si>
  <si>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</si>
  <si>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</si>
  <si>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</si>
  <si>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</si>
  <si>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</si>
  <si>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</si>
  <si>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</si>
  <si>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</si>
  <si>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</si>
  <si>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</si>
  <si>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</si>
  <si>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PG000036019 UWMSN | CALS | Victor Cabrera -- Cabrera Fee for Service (FFS)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</si>
  <si>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</si>
  <si>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</si>
  <si>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</si>
  <si>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</si>
  <si>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</si>
  <si>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</si>
  <si>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</si>
  <si>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</si>
  <si>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FD0104 GPO - Extension Programs</t>
  </si>
  <si>
    <t>FN0500 Public Service</t>
  </si>
  <si>
    <t>Program</t>
  </si>
  <si>
    <t>PG000028063 UWMSN | CALS | Victor Cabrera -- Extension Supplies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</si>
  <si>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</si>
  <si>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</si>
  <si>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</si>
  <si>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</si>
  <si>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</si>
  <si>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</si>
  <si>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</si>
  <si>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</si>
  <si>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FD0234 Fund for Residual Balances</t>
  </si>
  <si>
    <t>FN0400 Research</t>
  </si>
  <si>
    <t>Program</t>
  </si>
  <si>
    <t>PG000019861 UWMSN | CALS | Victor Cabrera -- Residual Research Funding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</si>
  <si>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</si>
  <si>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</si>
  <si>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</si>
  <si>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</si>
  <si>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</si>
  <si>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</si>
  <si>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</si>
  <si>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</si>
  <si>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</si>
  <si>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</si>
  <si>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</si>
  <si>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PG000019869 UWMSN | CALS | Wei Guo -- Faculty Start-Up from CALS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</si>
  <si>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</si>
  <si>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</si>
  <si>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</si>
  <si>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</si>
  <si>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</si>
  <si>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</si>
  <si>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</si>
  <si>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</si>
  <si>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FD0136 General Operations Receipts</t>
  </si>
  <si>
    <t>FN0400 Research</t>
  </si>
  <si>
    <t>Program</t>
  </si>
  <si>
    <t>PG000034848 UWMSN | CALS | Wei Guo -- Fee for Service (FFS)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</si>
  <si>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</si>
  <si>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</si>
  <si>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</si>
  <si>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</si>
  <si>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</si>
  <si>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</si>
  <si>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</si>
  <si>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</si>
  <si>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FD0131 Academic Student Fees</t>
  </si>
  <si>
    <t>FN0400 Research</t>
  </si>
  <si>
    <t>Program</t>
  </si>
  <si>
    <t>PG000034004 UWMSN | CALS | WOW Scale Refund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</si>
  <si>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</si>
  <si>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</si>
  <si>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</si>
  <si>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</si>
  <si>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</si>
  <si>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</si>
  <si>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</si>
  <si>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</si>
  <si>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</si>
  <si>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</si>
  <si>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</si>
  <si>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PG000034842 UWMSN | CALS | Yun Jiang -- Adaptive Dairy Cattle Nutrition Start-up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</si>
  <si>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</si>
  <si>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</si>
  <si>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</si>
  <si>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</si>
  <si>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</si>
  <si>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</si>
  <si>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</si>
  <si>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</si>
  <si>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</si>
  <si>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</si>
  <si>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</si>
  <si>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PG000032688 UWMSN | CALS | Yun Jiang -- Flexible Start-up from the College of Agricultural and Life Sciences (CALS) -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</si>
  <si>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</si>
  <si>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</si>
  <si>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</si>
  <si>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</si>
  <si>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</si>
  <si>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</si>
  <si>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</si>
  <si>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CC003066 UWMSN | CALS | Animal and Dairy Sciences</t>
  </si>
  <si>
    <t>FD0150 Federal Aid - Federal Indirect Cost Reimbursement</t>
  </si>
  <si>
    <t>FN0400 Research</t>
  </si>
  <si>
    <t>Program</t>
  </si>
  <si>
    <t>PG000031024 UWMSN | CALS | Yun Jiang -- Flexible Start-Up from the Vice Chancellor of Research (OVCR)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</si>
  <si>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</si>
  <si>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</si>
  <si>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</si>
  <si>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</si>
  <si>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</si>
  <si>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</si>
  <si>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Animal and Dairy Sciences</t>
  </si>
  <si>
    <t>CC003067 UWMSN | CALS | Arlington Beef</t>
  </si>
  <si>
    <t>FD0101 GPO - Doctoral Cluster</t>
  </si>
  <si>
    <t>FN0F00 Farm Operations</t>
  </si>
  <si>
    <t>Program</t>
  </si>
  <si>
    <t>PG000006642 UWMSN | CALS | Arlington Beef - Joint Funds 101-136 Programs Only - CALS Animal and Dairy Sciences (ANDS) - General Program Operations Pool - (GPO)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</si>
  <si>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</si>
  <si>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</si>
  <si>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</si>
  <si>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</si>
  <si>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</si>
  <si>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</si>
  <si>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Beef Program</t>
  </si>
  <si>
    <t>CC003067 UWMSN | CALS | Arlington Beef</t>
  </si>
  <si>
    <t>FD0136 General Operations Receipts</t>
  </si>
  <si>
    <t>FN0F00 Farm Operations</t>
  </si>
  <si>
    <t>Program</t>
  </si>
  <si>
    <t>PG000033278 UWMSN | CALS | Arlington Beef Cattle Center - General -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</si>
  <si>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</si>
  <si>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</si>
  <si>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</si>
  <si>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</si>
  <si>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</si>
  <si>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</si>
  <si>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Beef Program</t>
  </si>
  <si>
    <t>CC003068 UWMSN | CALS | Arlington Sheep</t>
  </si>
  <si>
    <t>FD0136 General Operations Receipts</t>
  </si>
  <si>
    <t>FN0400 Research</t>
  </si>
  <si>
    <t>Program</t>
  </si>
  <si>
    <t>PG000006644 UWMSN | CALS | Arlington Sheep - Fund 136 Only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</si>
  <si>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</si>
  <si>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</si>
  <si>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</si>
  <si>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</si>
  <si>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</si>
  <si>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</si>
  <si>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Arlington Sheep</t>
  </si>
  <si>
    <t>CC003068 UWMSN | CALS | Arlington Sheep</t>
  </si>
  <si>
    <t>FD0101 GPO - Doctoral Cluster</t>
  </si>
  <si>
    <t>FN0F00 Farm Operations</t>
  </si>
  <si>
    <t>Program</t>
  </si>
  <si>
    <t>PG000006645 UWMSN | CALS | Arlington Sheep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</si>
  <si>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</si>
  <si>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</si>
  <si>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</si>
  <si>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</si>
  <si>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</si>
  <si>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</si>
  <si>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Arlington Sheep</t>
  </si>
  <si>
    <t>CC003068 UWMSN | CALS | Arlington Sheep</t>
  </si>
  <si>
    <t>FD0136 General Operations Receipts</t>
  </si>
  <si>
    <t>FN0F00 Farm Operations</t>
  </si>
  <si>
    <t>Program</t>
  </si>
  <si>
    <t>PG000030682 UWMSN | CALS | Arlington Sheep (Fund 136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</si>
  <si>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</si>
  <si>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</si>
  <si>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</si>
  <si>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</si>
  <si>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</si>
  <si>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</si>
  <si>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Arlington Sheep</t>
  </si>
  <si>
    <t>CC003069 UWMSN | CALS | Arlington Swine</t>
  </si>
  <si>
    <t>FD0101 GPO - Doctoral Cluster</t>
  </si>
  <si>
    <t>FN0F00 Farm Operations</t>
  </si>
  <si>
    <t>Program</t>
  </si>
  <si>
    <t>PG000006646 UWMSN | CALS | Arlington Swine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</si>
  <si>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</si>
  <si>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</si>
  <si>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</si>
  <si>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</si>
  <si>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</si>
  <si>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</si>
  <si>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Arlington Swine</t>
  </si>
  <si>
    <t>CC003070 UWMSN | CALS | Dairy Herd</t>
  </si>
  <si>
    <t>FD0136 General Operations Receipts</t>
  </si>
  <si>
    <t>FN0F00 Farm Operations</t>
  </si>
  <si>
    <t>Program</t>
  </si>
  <si>
    <t>PG000019448 UWMSN | CALS | Dairy Herd - Joint Funds 101-136 Programs Only - CALS Animal and Dairy Sciences (ANDS) - General Program Operations Pool - (GPO)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</si>
  <si>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</si>
  <si>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</si>
  <si>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</si>
  <si>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</si>
  <si>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</si>
  <si>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</si>
  <si>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Dairy Herd</t>
  </si>
  <si>
    <t>CC003070 UWMSN | CALS | Dairy Herd</t>
  </si>
  <si>
    <t>FD0101 GPO - Doctoral Cluster</t>
  </si>
  <si>
    <t>FN0F00 Farm Operations</t>
  </si>
  <si>
    <t>Program</t>
  </si>
  <si>
    <t>PG000006687 UWMSN | CALS | Dairy Herd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</si>
  <si>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</si>
  <si>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</si>
  <si>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</si>
  <si>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</si>
  <si>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</si>
  <si>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</si>
  <si>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Dairy Herd</t>
  </si>
  <si>
    <t>CC003070 UWMSN | CALS | Dairy Herd</t>
  </si>
  <si>
    <t>FD0136 General Operations Receipts</t>
  </si>
  <si>
    <t>FN0F00 Farm Operations</t>
  </si>
  <si>
    <t>Program</t>
  </si>
  <si>
    <t>PG000019449 UWMSN | CALS | Dairy Herd - Operations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</si>
  <si>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</si>
  <si>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</si>
  <si>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</si>
  <si>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</si>
  <si>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</si>
  <si>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</si>
  <si>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Dairy Herd</t>
  </si>
  <si>
    <t>CC003071 UWMSN | CALS | Lancaster Beef</t>
  </si>
  <si>
    <t>FD0101 GPO - Doctoral Cluster</t>
  </si>
  <si>
    <t>FN0F00 Farm Operations</t>
  </si>
  <si>
    <t>Program</t>
  </si>
  <si>
    <t>PG000006731 UWMSN | CALS | Lancaster Beef - Joint Funds 101-136 Programs Only - CALS Animal and Dairy Sciences (ANDS) - General Program Operations Pool - (GPO)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</si>
  <si>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</si>
  <si>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</si>
  <si>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</si>
  <si>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</si>
  <si>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</si>
  <si>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</si>
  <si>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Lancaster Beef</t>
  </si>
  <si>
    <t>CC003071 UWMSN | CALS | Lancaster Beef</t>
  </si>
  <si>
    <t>FD0136 General Operations Receipts</t>
  </si>
  <si>
    <t>FN0F00 Farm Operations</t>
  </si>
  <si>
    <t>Program</t>
  </si>
  <si>
    <t>PG000030683 UWMSN | CALS | Lancaster Beef (Fund 136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</si>
  <si>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</si>
  <si>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</si>
  <si>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</si>
  <si>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</si>
  <si>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</si>
  <si>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</si>
  <si>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Lancaster Beef</t>
  </si>
  <si>
    <t>CC003072 UWMSN | CALS | Livestock Lab</t>
  </si>
  <si>
    <t>FD0136 General Operations Receipts</t>
  </si>
  <si>
    <t>FN0400 Research</t>
  </si>
  <si>
    <t>Program</t>
  </si>
  <si>
    <t>PG000006737 UWMSN | CALS | Livestock Lab - Fund 136 only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</si>
  <si>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</si>
  <si>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</si>
  <si>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</si>
  <si>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</si>
  <si>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</si>
  <si>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</si>
  <si>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Livestock Lab</t>
  </si>
  <si>
    <t>CC003072 UWMSN | CALS | Livestock Lab</t>
  </si>
  <si>
    <t>FD0136 General Operations Receipts</t>
  </si>
  <si>
    <t>FN0F00 Farm Operations</t>
  </si>
  <si>
    <t>Program</t>
  </si>
  <si>
    <t>PG000019931 UWMSN | CALS | Livestock Lab - Joint Funds 101-136 Programs Only - CALS Animal and Dairy Sciences (ANDS) - General Program Operations Pool - (GPO)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</si>
  <si>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</si>
  <si>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</si>
  <si>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</si>
  <si>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</si>
  <si>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</si>
  <si>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</si>
  <si>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Livestock Lab</t>
  </si>
  <si>
    <t>CC003072 UWMSN | CALS | Livestock Lab</t>
  </si>
  <si>
    <t>FD0101 GPO - Doctoral Cluster</t>
  </si>
  <si>
    <t>FN0F00 Farm Operations</t>
  </si>
  <si>
    <t>Program</t>
  </si>
  <si>
    <t>PG000006738 UWMSN | CALS | Livestock Lab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</si>
  <si>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</si>
  <si>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</si>
  <si>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</si>
  <si>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</si>
  <si>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</si>
  <si>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</si>
  <si>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Livestock Lab</t>
  </si>
  <si>
    <t>CC003072 UWMSN | CALS | Livestock Lab</t>
  </si>
  <si>
    <t>FD0136 General Operations Receipts</t>
  </si>
  <si>
    <t>FN0F00 Farm Operations</t>
  </si>
  <si>
    <t>Program</t>
  </si>
  <si>
    <t>PG000030765 UWMSN | CALS | Livestock Lab (Fund 136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</si>
  <si>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</si>
  <si>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</si>
  <si>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</si>
  <si>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</si>
  <si>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</si>
  <si>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</si>
  <si>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Livestock Lab</t>
  </si>
  <si>
    <t>CC003073 UWMSN | CALS | Poultry Lab</t>
  </si>
  <si>
    <t>FD0136 General Operations Receipts</t>
  </si>
  <si>
    <t>FN0F00 Farm Operations</t>
  </si>
  <si>
    <t>Program</t>
  </si>
  <si>
    <t>PG000019784 UWMSN | CALS | Poultry Lab - Joint Funds 101-136 Programs Only - CALS Animal and Dairy Sciences (ANDS) - General Program Operations Pool - (GPO)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</si>
  <si>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</si>
  <si>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</si>
  <si>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</si>
  <si>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</si>
  <si>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</si>
  <si>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</si>
  <si>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Poultry Lab</t>
  </si>
  <si>
    <t>CC003073 UWMSN | CALS | Poultry Lab</t>
  </si>
  <si>
    <t>FD0101 GPO - Doctoral Cluster</t>
  </si>
  <si>
    <t>FN0F00 Farm Operations</t>
  </si>
  <si>
    <t>Program</t>
  </si>
  <si>
    <t>PG000006759 UWMSN | CALS | Poultry Lab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</si>
  <si>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</si>
  <si>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</si>
  <si>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</si>
  <si>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</si>
  <si>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</si>
  <si>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</si>
  <si>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Poultry Lab</t>
  </si>
  <si>
    <t>CC003074 UWMSN | CALS | Small World</t>
  </si>
  <si>
    <t>FD0101 GPO - Doctoral Cluster</t>
  </si>
  <si>
    <t>FN0F00 Farm Operations</t>
  </si>
  <si>
    <t>Program</t>
  </si>
  <si>
    <t>PG000006770 UWMSN | CALS | Small World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</si>
  <si>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</si>
  <si>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</si>
  <si>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</si>
  <si>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</si>
  <si>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</si>
  <si>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Animal and Dairy Sciences</t>
  </si>
  <si>
    <t>UWMSN | CCHL8 | CALS | Small World</t>
  </si>
  <si>
    <t>CC003075 UWMSN | CALS | Arlington Research Station</t>
  </si>
  <si>
    <t>FD0101 GPO - Doctoral Cluster</t>
  </si>
  <si>
    <t>FN0F00 Farm Operations</t>
  </si>
  <si>
    <t>Program</t>
  </si>
  <si>
    <t>PG000019375 UWMSN | CALS | Arlington Research Station  - General (AARS)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</si>
  <si>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</si>
  <si>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</si>
  <si>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</si>
  <si>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</si>
  <si>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</si>
  <si>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</si>
  <si>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</si>
  <si>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CC003075 UWMSN | CALS | Arlington Research Station</t>
  </si>
  <si>
    <t>FD0104 GPO - Extension Programs</t>
  </si>
  <si>
    <t>FN0500 Public Service</t>
  </si>
  <si>
    <t>Program</t>
  </si>
  <si>
    <t>PG000006643 UWMSN | CALS | Arlington Research Station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</si>
  <si>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</si>
  <si>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</si>
  <si>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</si>
  <si>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</si>
  <si>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</si>
  <si>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</si>
  <si>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</si>
  <si>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CC003075 UWMSN | CALS | Arlington Research Station</t>
  </si>
  <si>
    <t>FD0136 General Operations Receipts</t>
  </si>
  <si>
    <t>FN0F00 Farm Operations</t>
  </si>
  <si>
    <t>Program</t>
  </si>
  <si>
    <t>PG000019377 UWMSN | CALS | Arlington Research Station - Public Events Building Operations (AARS) (ARS) (PEB)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</si>
  <si>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</si>
  <si>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</si>
  <si>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</si>
  <si>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</si>
  <si>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</si>
  <si>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</si>
  <si>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</si>
  <si>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CC003077 UWMSN | CALS | Bacteriology</t>
  </si>
  <si>
    <t>FD0101 GPO - Doctoral Cluster</t>
  </si>
  <si>
    <t>FN0200 Instruction</t>
  </si>
  <si>
    <t>Program</t>
  </si>
  <si>
    <t>PG000006648 UWMSN | CALS | Bacteriology - Biology Major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</si>
  <si>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</si>
  <si>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</si>
  <si>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</si>
  <si>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</si>
  <si>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</si>
  <si>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</si>
  <si>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</si>
  <si>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</si>
  <si>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FD0136 General Operations Receipts</t>
  </si>
  <si>
    <t>FN0400 Research</t>
  </si>
  <si>
    <t>Program</t>
  </si>
  <si>
    <t>PG000019379 UWMSN | CALS | Bacteriology - Conferences, Workshops and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</si>
  <si>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</si>
  <si>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</si>
  <si>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</si>
  <si>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</si>
  <si>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</si>
  <si>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</si>
  <si>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</si>
  <si>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</si>
  <si>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FD0136 General Operations Receipts</t>
  </si>
  <si>
    <t>FN0400 Research</t>
  </si>
  <si>
    <t>Program</t>
  </si>
  <si>
    <t>PG000019380 UWMSN | CALS | Bacteriology -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</si>
  <si>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</si>
  <si>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</si>
  <si>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</si>
  <si>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</si>
  <si>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</si>
  <si>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</si>
  <si>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</si>
  <si>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</si>
  <si>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FD0136 General Operations Receipts</t>
  </si>
  <si>
    <t>FN0400 Research</t>
  </si>
  <si>
    <t>Program</t>
  </si>
  <si>
    <t>PG000019381 UWMSN | CALS | Bacteriology - Fee for Service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</si>
  <si>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</si>
  <si>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</si>
  <si>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</si>
  <si>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</si>
  <si>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</si>
  <si>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</si>
  <si>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</si>
  <si>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</si>
  <si>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</si>
  <si>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</si>
  <si>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</si>
  <si>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PG000006649 UWMSN | CALS | Bacteriology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</si>
  <si>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</si>
  <si>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</si>
  <si>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</si>
  <si>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</si>
  <si>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</si>
  <si>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</si>
  <si>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</si>
  <si>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</si>
  <si>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</si>
  <si>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</si>
  <si>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</si>
  <si>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PG000006650 UWMSN | CALS | Bacteriology - Salary Savings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</si>
  <si>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</si>
  <si>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</si>
  <si>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</si>
  <si>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</si>
  <si>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</si>
  <si>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</si>
  <si>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</si>
  <si>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</si>
  <si>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FD0131 Academic Student Fees</t>
  </si>
  <si>
    <t>FN0200 Instruction</t>
  </si>
  <si>
    <t>Program</t>
  </si>
  <si>
    <t>PG000006651 UWMSN | CALS | Bacteriology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</si>
  <si>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</si>
  <si>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</si>
  <si>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</si>
  <si>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</si>
  <si>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</si>
  <si>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</si>
  <si>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</si>
  <si>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</si>
  <si>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FD0131 Academic Student Fees</t>
  </si>
  <si>
    <t>FN0200 Instruction</t>
  </si>
  <si>
    <t>Program</t>
  </si>
  <si>
    <t>PG000019382 UWMSN | CALS | Bacteriology (Bacty)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</si>
  <si>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</si>
  <si>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</si>
  <si>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</si>
  <si>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</si>
  <si>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</si>
  <si>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</si>
  <si>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</si>
  <si>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</si>
  <si>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</si>
  <si>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</si>
  <si>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</si>
  <si>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PG000032601 UWMSN | CALS | Bacteriology Chair Fund-Forest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</si>
  <si>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</si>
  <si>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</si>
  <si>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</si>
  <si>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</si>
  <si>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</si>
  <si>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</si>
  <si>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</si>
  <si>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</si>
  <si>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</si>
  <si>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</si>
  <si>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</si>
  <si>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PG000032600 UWMSN | CALS | Bacteriology Salary Savings for Briana Burton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</si>
  <si>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</si>
  <si>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</si>
  <si>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</si>
  <si>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</si>
  <si>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</si>
  <si>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</si>
  <si>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</si>
  <si>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</si>
  <si>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</si>
  <si>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</si>
  <si>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</si>
  <si>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PG000019386 UWMSN | CALS | Betul Kacar -- Faculty Flexible Funding from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</si>
  <si>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</si>
  <si>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</si>
  <si>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</si>
  <si>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</si>
  <si>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</si>
  <si>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</si>
  <si>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</si>
  <si>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</si>
  <si>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</si>
  <si>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</si>
  <si>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</si>
  <si>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PG000034579 UWMSN | CALS | Betul Kacar -- Flexible Research Funds from the Provost - CALS 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</si>
  <si>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</si>
  <si>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</si>
  <si>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</si>
  <si>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</si>
  <si>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</si>
  <si>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</si>
  <si>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</si>
  <si>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</si>
  <si>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</si>
  <si>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</si>
  <si>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</si>
  <si>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PG000028048 UWMSN | CALS | Betul Kacar -- Flexible Start-up from College of Agricultural and Life Sciences (CALS) - 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</si>
  <si>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</si>
  <si>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</si>
  <si>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</si>
  <si>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</si>
  <si>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</si>
  <si>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</si>
  <si>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</si>
  <si>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</si>
  <si>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FD0136 General Operations Receipts</t>
  </si>
  <si>
    <t>FN0400 Research</t>
  </si>
  <si>
    <t>Program</t>
  </si>
  <si>
    <t>PG000006647 UWMSN | CALS | Botulinum Toxin Standards-Eric Johnson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</si>
  <si>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</si>
  <si>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</si>
  <si>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</si>
  <si>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</si>
  <si>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</si>
  <si>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</si>
  <si>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</si>
  <si>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</si>
  <si>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</si>
  <si>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</si>
  <si>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</si>
  <si>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PG000019404 UWMSN | CALS | Briana Burton -- Faculty Flexible Start-Up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</si>
  <si>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</si>
  <si>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</si>
  <si>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</si>
  <si>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</si>
  <si>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</si>
  <si>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</si>
  <si>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</si>
  <si>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</si>
  <si>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FD0234 Fund for Residual Balances</t>
  </si>
  <si>
    <t>FN0400 Research</t>
  </si>
  <si>
    <t>Program</t>
  </si>
  <si>
    <t>PG000019407 UWMSN | CALS | Cameron Currie -- Residual Discretionary Research Funds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</si>
  <si>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</si>
  <si>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</si>
  <si>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</si>
  <si>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</si>
  <si>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</si>
  <si>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</si>
  <si>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</si>
  <si>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</si>
  <si>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</si>
  <si>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</si>
  <si>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</si>
  <si>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PG000022432 UWMSN | CALS | Cc_New Staff_Hershey_Bacteriology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</si>
  <si>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</si>
  <si>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</si>
  <si>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</si>
  <si>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</si>
  <si>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</si>
  <si>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</si>
  <si>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</si>
  <si>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</si>
  <si>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</si>
  <si>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</si>
  <si>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</si>
  <si>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PG000022436 UWMSN | CALS | Cd_New Staff_Mo_Bacteriology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</si>
  <si>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</si>
  <si>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</si>
  <si>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</si>
  <si>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</si>
  <si>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</si>
  <si>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</si>
  <si>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</si>
  <si>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</si>
  <si>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</si>
  <si>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</si>
  <si>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</si>
  <si>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PG000032917 UWMSN | CALS | Chair - Holding Account for Sponsored Program Expenses - 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</si>
  <si>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</si>
  <si>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</si>
  <si>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</si>
  <si>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</si>
  <si>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</si>
  <si>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</si>
  <si>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</si>
  <si>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</si>
  <si>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FD0136 General Operations Receipts</t>
  </si>
  <si>
    <t>FN0400 Research</t>
  </si>
  <si>
    <t>Program</t>
  </si>
  <si>
    <t>PG000019411 UWMSN | CALS | Chair -- Bacteriology Equipment Chargeback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</si>
  <si>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</si>
  <si>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</si>
  <si>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</si>
  <si>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</si>
  <si>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</si>
  <si>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</si>
  <si>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</si>
  <si>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</si>
  <si>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</si>
  <si>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</si>
  <si>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</si>
  <si>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PG000034834 UWMSN | CALS | Chair -- One-time Conversion of 101 Carryover to 150 - CALS 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</si>
  <si>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</si>
  <si>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</si>
  <si>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</si>
  <si>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</si>
  <si>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</si>
  <si>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</si>
  <si>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</si>
  <si>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</si>
  <si>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</si>
  <si>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</si>
  <si>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</si>
  <si>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PG000034833 UWMSN | CALS | Chair -- One-time Conversion of 101 Carryover to 150 - CALS Bacteriology Salary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</si>
  <si>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</si>
  <si>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</si>
  <si>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</si>
  <si>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</si>
  <si>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</si>
  <si>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</si>
  <si>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</si>
  <si>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</si>
  <si>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FD0234 Fund for Residual Balances</t>
  </si>
  <si>
    <t>FN0100 Institutional Support</t>
  </si>
  <si>
    <t>Program</t>
  </si>
  <si>
    <t>PG000019417 UWMSN | CALS | Chair -- Residual - Ensign Clark fund PRJ75RH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</si>
  <si>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</si>
  <si>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</si>
  <si>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</si>
  <si>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</si>
  <si>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</si>
  <si>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</si>
  <si>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</si>
  <si>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</si>
  <si>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</si>
  <si>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</si>
  <si>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</si>
  <si>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PG000019429 UWMSN | CALS | Charlie Mo - Faculty Flexible Start-Up from CALS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</si>
  <si>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</si>
  <si>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</si>
  <si>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</si>
  <si>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</si>
  <si>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</si>
  <si>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</si>
  <si>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</si>
  <si>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</si>
  <si>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</si>
  <si>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</si>
  <si>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</si>
  <si>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PG000019430 UWMSN | CALS | Charlie Mo - Faculty Flexible Start-Up from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</si>
  <si>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</si>
  <si>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</si>
  <si>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</si>
  <si>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</si>
  <si>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</si>
  <si>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</si>
  <si>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</si>
  <si>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</si>
  <si>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</si>
  <si>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</si>
  <si>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</si>
  <si>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PG000019468 UWMSN | CALS | David Hershey -- Faculty Flexible Start-Up from CALS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</si>
  <si>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</si>
  <si>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</si>
  <si>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</si>
  <si>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</si>
  <si>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</si>
  <si>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</si>
  <si>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</si>
  <si>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</si>
  <si>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</si>
  <si>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</si>
  <si>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</si>
  <si>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PG000019469 UWMSN | CALS | David Hershey -- Faculty Flexible Start-Up from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</si>
  <si>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</si>
  <si>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</si>
  <si>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</si>
  <si>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</si>
  <si>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</si>
  <si>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</si>
  <si>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</si>
  <si>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</si>
  <si>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FD0234 Fund for Residual Balances</t>
  </si>
  <si>
    <t>FN0400 Research</t>
  </si>
  <si>
    <t>Program</t>
  </si>
  <si>
    <t>PG000033986 UWMSN | CALS | Discretionary Research Funding (Gann,Kerri)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</si>
  <si>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</si>
  <si>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</si>
  <si>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</si>
  <si>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</si>
  <si>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</si>
  <si>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</si>
  <si>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</si>
  <si>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</si>
  <si>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</si>
  <si>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</si>
  <si>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</si>
  <si>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PG000019584 UWMSN | CALS | Erica Majumder -- Faculty Flexible Start-Up from CALS and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</si>
  <si>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</si>
  <si>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</si>
  <si>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</si>
  <si>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</si>
  <si>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</si>
  <si>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</si>
  <si>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</si>
  <si>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</si>
  <si>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</si>
  <si>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</si>
  <si>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</si>
  <si>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PG000019585 UWMSN | CALS | Erica Majumder -- Wisconsin Idea Collaboration Grant (WICG)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</si>
  <si>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</si>
  <si>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</si>
  <si>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</si>
  <si>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</si>
  <si>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</si>
  <si>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</si>
  <si>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</si>
  <si>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</si>
  <si>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FD0234 Fund for Residual Balances</t>
  </si>
  <si>
    <t>FN0400 Research</t>
  </si>
  <si>
    <t>Program</t>
  </si>
  <si>
    <t>PG000019631 UWMSN | CALS | Garret Suen -- Residual Discretionary Research Funding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</si>
  <si>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</si>
  <si>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</si>
  <si>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</si>
  <si>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</si>
  <si>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</si>
  <si>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</si>
  <si>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</si>
  <si>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</si>
  <si>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</si>
  <si>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</si>
  <si>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</si>
  <si>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PG000019885 UWMSN | CALS | Indirect Cost Return - Federal - CALS Bacteriology (Bacty)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</si>
  <si>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</si>
  <si>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</si>
  <si>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</si>
  <si>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</si>
  <si>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</si>
  <si>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</si>
  <si>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</si>
  <si>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</si>
  <si>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FD0250 Non-Federal IDC Return</t>
  </si>
  <si>
    <t>FN0400 Research</t>
  </si>
  <si>
    <t>Program</t>
  </si>
  <si>
    <t>PG000006652 UWMSN | CALS | Indirect Cost Return - Non-Federal - Bacteriology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</si>
  <si>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</si>
  <si>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</si>
  <si>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</si>
  <si>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</si>
  <si>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</si>
  <si>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</si>
  <si>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</si>
  <si>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</si>
  <si>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FD0234 Fund for Residual Balances</t>
  </si>
  <si>
    <t>FN0400 Research</t>
  </si>
  <si>
    <t>Program</t>
  </si>
  <si>
    <t>PG000019667 UWMSN | CALS | Jean-Michel Ane -- Residual Discretionary Research Funding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</si>
  <si>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</si>
  <si>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</si>
  <si>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</si>
  <si>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</si>
  <si>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</si>
  <si>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</si>
  <si>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</si>
  <si>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</si>
  <si>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</si>
  <si>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</si>
  <si>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</si>
  <si>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PG000019727 UWMSN | CALS | Jue Wang -- Faculty Start-Up from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</si>
  <si>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</si>
  <si>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</si>
  <si>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</si>
  <si>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</si>
  <si>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</si>
  <si>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</si>
  <si>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</si>
  <si>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</si>
  <si>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</si>
  <si>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</si>
  <si>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</si>
  <si>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PG000019886 UWMSN | CALS | Karthik Anantharaman -- Faculty Flexible Retention from CALS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</si>
  <si>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</si>
  <si>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</si>
  <si>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</si>
  <si>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</si>
  <si>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</si>
  <si>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</si>
  <si>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</si>
  <si>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</si>
  <si>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</si>
  <si>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</si>
  <si>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</si>
  <si>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PG000019887 UWMSN | CALS | Karthik Anantharaman -- Faculty Flexible Start-Up from the College of Engineering (COE) and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</si>
  <si>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</si>
  <si>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</si>
  <si>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</si>
  <si>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</si>
  <si>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</si>
  <si>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</si>
  <si>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</si>
  <si>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</si>
  <si>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</si>
  <si>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</si>
  <si>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</si>
  <si>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PG000019888 UWMSN | CALS | Karthik Anantharaman -- Faculty Retention Funding from CALS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</si>
  <si>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</si>
  <si>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</si>
  <si>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</si>
  <si>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</si>
  <si>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</si>
  <si>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</si>
  <si>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</si>
  <si>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</si>
  <si>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</si>
  <si>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</si>
  <si>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</si>
  <si>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PG000032602 UWMSN | CALS | Katrina Forest -- CALS Support for AWD00002591 Mass Spectrometer for Microbial Natural Products Discovery - CALS 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</si>
  <si>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</si>
  <si>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</si>
  <si>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</si>
  <si>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</si>
  <si>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</si>
  <si>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</si>
  <si>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</si>
  <si>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</si>
  <si>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FD0136 General Operations Receipts</t>
  </si>
  <si>
    <t>FN0400 Research</t>
  </si>
  <si>
    <t>Program</t>
  </si>
  <si>
    <t>PG000019890 UWMSN | CALS | Katrina Forest -- Fund 136 Life Sciences Collaborative Access Team (LS-CAT) -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</si>
  <si>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</si>
  <si>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</si>
  <si>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</si>
  <si>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</si>
  <si>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</si>
  <si>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</si>
  <si>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</si>
  <si>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</si>
  <si>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FD0433 Other Contracts</t>
  </si>
  <si>
    <t>FN0400 Research</t>
  </si>
  <si>
    <t>Program</t>
  </si>
  <si>
    <t>PG000033812 UWMSN | CALS | Katrina Forest -- Fund 433 Life Sciences Collaborative Access Team (LS-CAT) -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</si>
  <si>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</si>
  <si>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</si>
  <si>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</si>
  <si>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</si>
  <si>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</si>
  <si>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</si>
  <si>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</si>
  <si>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</si>
  <si>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</si>
  <si>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</si>
  <si>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</si>
  <si>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PG000019891 UWMSN | CALS | Kerri Coon - Faculty Flexible Funding from CALS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</si>
  <si>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</si>
  <si>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</si>
  <si>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</si>
  <si>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</si>
  <si>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</si>
  <si>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</si>
  <si>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</si>
  <si>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</si>
  <si>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FD0136 General Operations Receipts</t>
  </si>
  <si>
    <t>FN0400 Research</t>
  </si>
  <si>
    <t>Program</t>
  </si>
  <si>
    <t>PG000019761 UWMSN | CALS | Microbial Sciences Building Supplies - SMPH Med Microbiology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</si>
  <si>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</si>
  <si>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</si>
  <si>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</si>
  <si>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</si>
  <si>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</si>
  <si>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</si>
  <si>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</si>
  <si>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</si>
  <si>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</si>
  <si>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</si>
  <si>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</si>
  <si>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PG000022453 UWMSN | CALS | New Staff_Coon_Entomology (Kerri Gann)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</si>
  <si>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</si>
  <si>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</si>
  <si>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</si>
  <si>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</si>
  <si>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</si>
  <si>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</si>
  <si>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</si>
  <si>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</si>
  <si>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</si>
  <si>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</si>
  <si>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</si>
  <si>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PG000022463 UWMSN | CALS | New Staff_Kacar_Bacteriology (Betul Kacar)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</si>
  <si>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</si>
  <si>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</si>
  <si>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</si>
  <si>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</si>
  <si>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</si>
  <si>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</si>
  <si>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</si>
  <si>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</si>
  <si>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</si>
  <si>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</si>
  <si>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</si>
  <si>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PG000022471 UWMSN | CALS | New Staff_Majumder_Bacteriology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</si>
  <si>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</si>
  <si>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</si>
  <si>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</si>
  <si>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</si>
  <si>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</si>
  <si>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</si>
  <si>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</si>
  <si>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</si>
  <si>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</si>
  <si>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</si>
  <si>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</si>
  <si>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PG000022490 UWMSN | CALS | New Staff_Suen_Bacteriology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</si>
  <si>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</si>
  <si>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</si>
  <si>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</si>
  <si>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</si>
  <si>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</si>
  <si>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</si>
  <si>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</si>
  <si>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</si>
  <si>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</si>
  <si>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</si>
  <si>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</si>
  <si>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PG000022498 UWMSN | CALS | Rentention_Computational Research (Karthik Anantharaman)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</si>
  <si>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</si>
  <si>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</si>
  <si>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</si>
  <si>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</si>
  <si>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</si>
  <si>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</si>
  <si>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</si>
  <si>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</si>
  <si>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</si>
  <si>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</si>
  <si>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</si>
  <si>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PG000030570 UWMSN | CALS | Retention - Jean-Michel Ane (Bacteriology)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</si>
  <si>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</si>
  <si>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</si>
  <si>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</si>
  <si>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</si>
  <si>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</si>
  <si>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</si>
  <si>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</si>
  <si>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</si>
  <si>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</si>
  <si>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</si>
  <si>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</si>
  <si>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PG000030569 UWMSN | CALS | Retention - Jean-Michel Ane (from CALS)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</si>
  <si>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</si>
  <si>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</si>
  <si>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</si>
  <si>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</si>
  <si>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</si>
  <si>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</si>
  <si>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</si>
  <si>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</si>
  <si>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</si>
  <si>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</si>
  <si>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</si>
  <si>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PG000024818 UWMSN | CALS | Retention_Anantharaman_Bacteriology (Anantharaman,Karthik)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</si>
  <si>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</si>
  <si>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</si>
  <si>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</si>
  <si>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</si>
  <si>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</si>
  <si>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</si>
  <si>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</si>
  <si>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</si>
  <si>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</si>
  <si>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</si>
  <si>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</si>
  <si>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PG000027973 UWMSN | CALS | Retention_Ane_Bacteriology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</si>
  <si>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</si>
  <si>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</si>
  <si>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</si>
  <si>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</si>
  <si>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</si>
  <si>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</si>
  <si>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</si>
  <si>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</si>
  <si>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</si>
  <si>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</si>
  <si>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</si>
  <si>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PG000022503 UWMSN | CALS | Retention_Coon_Bacteriology (Kerri Gann)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</si>
  <si>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</si>
  <si>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</si>
  <si>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</si>
  <si>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</si>
  <si>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</si>
  <si>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</si>
  <si>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</si>
  <si>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</si>
  <si>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</si>
  <si>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</si>
  <si>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</si>
  <si>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PG000022512 UWMSN | CALS | Retention_Rey_Bacteriology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</si>
  <si>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</si>
  <si>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</si>
  <si>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</si>
  <si>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</si>
  <si>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</si>
  <si>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</si>
  <si>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</si>
  <si>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</si>
  <si>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</si>
  <si>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</si>
  <si>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</si>
  <si>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PG000022514 UWMSN | CALS | Retention_Thomas_Bacteriology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</si>
  <si>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</si>
  <si>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</si>
  <si>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</si>
  <si>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</si>
  <si>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</si>
  <si>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</si>
  <si>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</si>
  <si>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</si>
  <si>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</si>
  <si>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</si>
  <si>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</si>
  <si>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PG000028678 UWMSN | CALS | Sabine Pellett -- FY24 SEED Grant from D2P State Economic Engagement &amp; Development Fund - Optimization of CBN production for pharmaceutical use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</si>
  <si>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</si>
  <si>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</si>
  <si>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</si>
  <si>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</si>
  <si>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</si>
  <si>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</si>
  <si>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</si>
  <si>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</si>
  <si>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</si>
  <si>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</si>
  <si>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</si>
  <si>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PG000031893 UWMSN | CALS | Salary Savings - Daniel Amador-Noguez (Bacteriology)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</si>
  <si>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</si>
  <si>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</si>
  <si>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</si>
  <si>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</si>
  <si>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</si>
  <si>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</si>
  <si>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</si>
  <si>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</si>
  <si>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</si>
  <si>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</si>
  <si>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</si>
  <si>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PG000031803 UWMSN | CALS | Salary Savings - Federico Rey (Bacteriology)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</si>
  <si>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</si>
  <si>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</si>
  <si>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</si>
  <si>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</si>
  <si>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</si>
  <si>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</si>
  <si>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</si>
  <si>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</si>
  <si>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</si>
  <si>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</si>
  <si>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</si>
  <si>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PG000033485 UWMSN | CALS | Salary Savings - Garrett Suen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</si>
  <si>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</si>
  <si>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</si>
  <si>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</si>
  <si>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</si>
  <si>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</si>
  <si>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</si>
  <si>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</si>
  <si>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</si>
  <si>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</si>
  <si>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</si>
  <si>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</si>
  <si>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PG000031805 UWMSN | CALS | Salary Savings - Jean-Michel Ane (Bacteriology)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</si>
  <si>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</si>
  <si>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</si>
  <si>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</si>
  <si>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</si>
  <si>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</si>
  <si>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</si>
  <si>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</si>
  <si>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</si>
  <si>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</si>
  <si>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</si>
  <si>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</si>
  <si>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PG000031804 UWMSN | CALS | Salary Savings - Michael Thomas (Bacteriology)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</si>
  <si>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</si>
  <si>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</si>
  <si>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</si>
  <si>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</si>
  <si>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</si>
  <si>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</si>
  <si>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</si>
  <si>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</si>
  <si>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</si>
  <si>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</si>
  <si>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</si>
  <si>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PG000031802 UWMSN | CALS | Salary Savings - Timothy Donohue (Bacteriology)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</si>
  <si>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</si>
  <si>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</si>
  <si>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</si>
  <si>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</si>
  <si>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</si>
  <si>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</si>
  <si>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</si>
  <si>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</si>
  <si>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FD0101 GPO - Doctoral Cluster</t>
  </si>
  <si>
    <t>FN0400 Research</t>
  </si>
  <si>
    <t>Program</t>
  </si>
  <si>
    <t>PG000033479 UWMSN | CALS | Salary Savings-Jue 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</si>
  <si>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</si>
  <si>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</si>
  <si>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</si>
  <si>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</si>
  <si>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</si>
  <si>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</si>
  <si>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</si>
  <si>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</si>
  <si>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</si>
  <si>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</si>
  <si>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</si>
  <si>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PG000022515 UWMSN | CALS | Salary Support For Cluster Hire (Cameron Currie)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</si>
  <si>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</si>
  <si>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</si>
  <si>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</si>
  <si>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</si>
  <si>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</si>
  <si>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</si>
  <si>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</si>
  <si>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</si>
  <si>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FD0135 Gifts &amp; Donations - WARF</t>
  </si>
  <si>
    <t>FN0400 Research</t>
  </si>
  <si>
    <t>Program</t>
  </si>
  <si>
    <t>PG000022520 UWMSN | CALS | Start-Up Funds For Cluster Hire (Cameron Currie)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</si>
  <si>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</si>
  <si>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</si>
  <si>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</si>
  <si>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</si>
  <si>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</si>
  <si>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</si>
  <si>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</si>
  <si>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</si>
  <si>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FD0234 Fund for Residual Balances</t>
  </si>
  <si>
    <t>FN0100 Institutional Support</t>
  </si>
  <si>
    <t>Program</t>
  </si>
  <si>
    <t>PG000019849 UWMSN | CALS | Timothy Donohue -- Discretionary Research Fund  - CALS Bacteriology (Bacty)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</si>
  <si>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</si>
  <si>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</si>
  <si>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</si>
  <si>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</si>
  <si>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</si>
  <si>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</si>
  <si>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</si>
  <si>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CC003077 UWMSN | CALS | Bacteriology</t>
  </si>
  <si>
    <t>FD0150 Federal Aid - Federal Indirect Cost Reimbursement</t>
  </si>
  <si>
    <t>FN0400 Research</t>
  </si>
  <si>
    <t>Program</t>
  </si>
  <si>
    <t>PG000019850 UWMSN | CALS | Timothy Donohue -- Indirect Cost Return from Wisconsin Energy Institute (WEI)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</si>
  <si>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</si>
  <si>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</si>
  <si>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</si>
  <si>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</si>
  <si>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</si>
  <si>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Bacteriology</t>
  </si>
  <si>
    <t>UWMSN | CCHL8 | CALS | Bacteriology</t>
  </si>
  <si>
    <t>CC003078 UWMSN | CALS | Biochemistry</t>
  </si>
  <si>
    <t>FD0150 Federal Aid - Federal Indirect Cost Reimbursement</t>
  </si>
  <si>
    <t>FN0400 Research</t>
  </si>
  <si>
    <t>Program</t>
  </si>
  <si>
    <t>PG000019313 UWMSN | CALS | Aaron Hoskins -- Faculty Flexible Retention Funding from CALS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</si>
  <si>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</si>
  <si>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</si>
  <si>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</si>
  <si>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</si>
  <si>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</si>
  <si>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</si>
  <si>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</si>
  <si>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</si>
  <si>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</si>
  <si>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FN0400 Research</t>
  </si>
  <si>
    <t>Program</t>
  </si>
  <si>
    <t>PG000019387 UWMSN | CALS | Biochemistry - Animal Care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</si>
  <si>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</si>
  <si>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</si>
  <si>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</si>
  <si>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</si>
  <si>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</si>
  <si>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</si>
  <si>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</si>
  <si>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</si>
  <si>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</si>
  <si>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FN0400 Research</t>
  </si>
  <si>
    <t>Program</t>
  </si>
  <si>
    <t>PG000019388 UWMSN | CALS | Biochemistry - Biophysics Instrumentation Facility (BIF)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</si>
  <si>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</si>
  <si>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</si>
  <si>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</si>
  <si>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</si>
  <si>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</si>
  <si>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</si>
  <si>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</si>
  <si>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</si>
  <si>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FD0101 GPO - Doctoral Cluster</t>
  </si>
  <si>
    <t>FN0400 Research</t>
  </si>
  <si>
    <t>Program</t>
  </si>
  <si>
    <t>PG000019389 UWMSN | CALS | Biochemistry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</si>
  <si>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</si>
  <si>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</si>
  <si>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</si>
  <si>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</si>
  <si>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</si>
  <si>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</si>
  <si>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</si>
  <si>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</si>
  <si>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</si>
  <si>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FN0600 Academic Support</t>
  </si>
  <si>
    <t>Program</t>
  </si>
  <si>
    <t>PG000019390 UWMSN | CALS | Biochemistry - Media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</si>
  <si>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</si>
  <si>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</si>
  <si>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</si>
  <si>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</si>
  <si>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</si>
  <si>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</si>
  <si>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</si>
  <si>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</si>
  <si>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</si>
  <si>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FN0400 Research</t>
  </si>
  <si>
    <t>Program</t>
  </si>
  <si>
    <t>PG000019391 UWMSN | CALS | Biochemistry - National Magnetic Resonance (NMR)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</si>
  <si>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</si>
  <si>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</si>
  <si>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</si>
  <si>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</si>
  <si>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</si>
  <si>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</si>
  <si>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</si>
  <si>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</si>
  <si>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FD0131 Academic Student Fees</t>
  </si>
  <si>
    <t>FN0200 Instruction</t>
  </si>
  <si>
    <t>Program</t>
  </si>
  <si>
    <t>PG000019392 UWMSN | CALS | Biochemistry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</si>
  <si>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</si>
  <si>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</si>
  <si>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</si>
  <si>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</si>
  <si>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</si>
  <si>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</si>
  <si>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</si>
  <si>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</si>
  <si>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</si>
  <si>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FN0600 Academic Support</t>
  </si>
  <si>
    <t>Program</t>
  </si>
  <si>
    <t>PG000019393 UWMSN | CALS | Biochemistry - Storeroom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</si>
  <si>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</si>
  <si>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</si>
  <si>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</si>
  <si>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</si>
  <si>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</si>
  <si>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</si>
  <si>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</si>
  <si>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</si>
  <si>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FD0131 Academic Student Fees</t>
  </si>
  <si>
    <t>FN0200 Instruction</t>
  </si>
  <si>
    <t>Program</t>
  </si>
  <si>
    <t>PG000006653 UWMSN | CALS | Biochemistry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</si>
  <si>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</si>
  <si>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</si>
  <si>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</si>
  <si>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</si>
  <si>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</si>
  <si>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</si>
  <si>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</si>
  <si>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</si>
  <si>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</si>
  <si>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FN0500 Public Service</t>
  </si>
  <si>
    <t>Program</t>
  </si>
  <si>
    <t>PG000019394 UWMSN | CALS | Biochemistry - Symposium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</si>
  <si>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</si>
  <si>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</si>
  <si>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</si>
  <si>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</si>
  <si>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</si>
  <si>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</si>
  <si>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</si>
  <si>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</si>
  <si>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</si>
  <si>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</si>
  <si>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</si>
  <si>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PG000023589 UWMSN | CALS | Biochemistry*Biochem NEW STAFF BRING FORWARD FROM 1 GS_01 Staff Recruitment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</si>
  <si>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</si>
  <si>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</si>
  <si>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</si>
  <si>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</si>
  <si>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</si>
  <si>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</si>
  <si>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</si>
  <si>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</si>
  <si>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</si>
  <si>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</si>
  <si>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</si>
  <si>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PG000023591 UWMSN | CALS | Biochemistry*Biochem New Staff_Venturelli_Biochemis GS_01 Staff Recruitment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</si>
  <si>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</si>
  <si>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</si>
  <si>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</si>
  <si>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</si>
  <si>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</si>
  <si>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</si>
  <si>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</si>
  <si>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</si>
  <si>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FD0234 Fund for Residual Balances</t>
  </si>
  <si>
    <t>FN0400 Research</t>
  </si>
  <si>
    <t>Program</t>
  </si>
  <si>
    <t>PG000019401 UWMSN | CALS | Brian Fox -- Residual Discretionary Research Funding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</si>
  <si>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</si>
  <si>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</si>
  <si>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</si>
  <si>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</si>
  <si>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</si>
  <si>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</si>
  <si>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</si>
  <si>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</si>
  <si>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</si>
  <si>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</si>
  <si>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</si>
  <si>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PG000034008 UWMSN | CALS | Bryce LaFoya -- Flexible Start-up and Summer Salary from the Campus RISE Initiative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</si>
  <si>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</si>
  <si>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</si>
  <si>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</si>
  <si>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</si>
  <si>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</si>
  <si>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</si>
  <si>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</si>
  <si>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</si>
  <si>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</si>
  <si>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FN0400 Research</t>
  </si>
  <si>
    <t>Program</t>
  </si>
  <si>
    <t>PG000032918 UWMSN | CALS | Chair - Holding Account for Sponsored Program Expenses -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</si>
  <si>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</si>
  <si>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</si>
  <si>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</si>
  <si>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</si>
  <si>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</si>
  <si>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</si>
  <si>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</si>
  <si>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</si>
  <si>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FD0101 GPO - Doctoral Cluster</t>
  </si>
  <si>
    <t>FN0400 Research</t>
  </si>
  <si>
    <t>Program</t>
  </si>
  <si>
    <t>PG000019437 UWMSN | CALS | Ci Ji Lim - Flexible Start-Up from CALS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</si>
  <si>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</si>
  <si>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</si>
  <si>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</si>
  <si>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</si>
  <si>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</si>
  <si>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</si>
  <si>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</si>
  <si>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</si>
  <si>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</si>
  <si>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FN0400 Research</t>
  </si>
  <si>
    <t>Program</t>
  </si>
  <si>
    <t>PG000019446 UWMSN | CALS | Craig Bingman -- Collaborative Crystallography Core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</si>
  <si>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</si>
  <si>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</si>
  <si>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</si>
  <si>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</si>
  <si>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</si>
  <si>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</si>
  <si>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</si>
  <si>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</si>
  <si>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</si>
  <si>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</si>
  <si>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</si>
  <si>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PG000034832 UWMSN | CALS | Cryo-Electron Microscopy (CryoEM) Center Research Associate Director Support from the College of Agricultural and Life Sciences (CALS) FY26 through FY28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</si>
  <si>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</si>
  <si>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</si>
  <si>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</si>
  <si>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</si>
  <si>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</si>
  <si>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</si>
  <si>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</si>
  <si>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</si>
  <si>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FD0234 Fund for Residual Balances</t>
  </si>
  <si>
    <t>FN0400 Research</t>
  </si>
  <si>
    <t>Program</t>
  </si>
  <si>
    <t>PG000029965 UWMSN | CALS | Discretionary Research Funding - Aaron Hoskins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</si>
  <si>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</si>
  <si>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</si>
  <si>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</si>
  <si>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</si>
  <si>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</si>
  <si>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</si>
  <si>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</si>
  <si>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</si>
  <si>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</si>
  <si>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</si>
  <si>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</si>
  <si>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PG000030957 UWMSN | CALS | Duo Xu -- Equipment Start-up from the College of Engineering (COE)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</si>
  <si>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</si>
  <si>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</si>
  <si>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</si>
  <si>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</si>
  <si>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</si>
  <si>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</si>
  <si>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</si>
  <si>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</si>
  <si>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</si>
  <si>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</si>
  <si>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</si>
  <si>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PG000031806 UWMSN | CALS | Duo Xu -- Flexible Start-up from the College of Agricultural and Life Sciences (CALS) -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</si>
  <si>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</si>
  <si>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</si>
  <si>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</si>
  <si>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</si>
  <si>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</si>
  <si>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</si>
  <si>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</si>
  <si>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</si>
  <si>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</si>
  <si>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</si>
  <si>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</si>
  <si>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PG000019573 UWMSN | CALS | Elizabeth Wright -- Faculty Flexible Start-Up from CALS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</si>
  <si>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</si>
  <si>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</si>
  <si>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</si>
  <si>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</si>
  <si>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</si>
  <si>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</si>
  <si>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</si>
  <si>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</si>
  <si>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</si>
  <si>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FN0400 Research</t>
  </si>
  <si>
    <t>Program</t>
  </si>
  <si>
    <t>PG000019574 UWMSN | CALS | Elizabeth Wright -- UW-Madison Cryo-Electron Microscopy Research Center (CEMRC) (Cryo-EM)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</si>
  <si>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</si>
  <si>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</si>
  <si>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</si>
  <si>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</si>
  <si>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</si>
  <si>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</si>
  <si>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</si>
  <si>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</si>
  <si>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FD0101 GPO - Doctoral Cluster</t>
  </si>
  <si>
    <t>FN0400 Research</t>
  </si>
  <si>
    <t>Program</t>
  </si>
  <si>
    <t>PG000028679 UWMSN | CALS | Erica Xin Shu -- FY24 SEED Grant from D2P State Economic Engagement &amp; Development Fund - Qez-seq: An Automated NGS Library Preparation Platform for Deep Sequencing of Nanogram RNA Samples with Ultra-Resolution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</si>
  <si>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</si>
  <si>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</si>
  <si>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</si>
  <si>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</si>
  <si>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</si>
  <si>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</si>
  <si>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</si>
  <si>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</si>
  <si>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</si>
  <si>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</si>
  <si>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</si>
  <si>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PG000022440 UWMSN | CALS | Faculty Excellence_Biochemistry (Srivatsan Raman)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</si>
  <si>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</si>
  <si>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</si>
  <si>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</si>
  <si>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</si>
  <si>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</si>
  <si>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</si>
  <si>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</si>
  <si>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</si>
  <si>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</si>
  <si>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</si>
  <si>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</si>
  <si>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PG000030571 UWMSN | CALS | Flexible Startup Funding - Christopher Gisriel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</si>
  <si>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</si>
  <si>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</si>
  <si>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</si>
  <si>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</si>
  <si>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</si>
  <si>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</si>
  <si>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</si>
  <si>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</si>
  <si>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FD0101 GPO - Doctoral Cluster</t>
  </si>
  <si>
    <t>FN0400 Research</t>
  </si>
  <si>
    <t>Program</t>
  </si>
  <si>
    <t>PG000035812 UWMSN | CALS | FY26 SEED (Raman)_Developing Synpha phage therapeutics to treat multidrug-resistant bacterial diseases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</si>
  <si>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</si>
  <si>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</si>
  <si>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</si>
  <si>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</si>
  <si>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</si>
  <si>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</si>
  <si>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</si>
  <si>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</si>
  <si>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</si>
  <si>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</si>
  <si>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</si>
  <si>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PG000031417 UWMSN | CALS | Gisriel Dept Start-up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</si>
  <si>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</si>
  <si>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</si>
  <si>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</si>
  <si>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</si>
  <si>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</si>
  <si>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</si>
  <si>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</si>
  <si>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</si>
  <si>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</si>
  <si>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</si>
  <si>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</si>
  <si>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PG000019640 UWMSN | CALS | Glenda Gillaspy -- CALS Dean Gillaspy Research Lab Start-Up Funds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</si>
  <si>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</si>
  <si>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</si>
  <si>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</si>
  <si>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</si>
  <si>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</si>
  <si>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</si>
  <si>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</si>
  <si>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</si>
  <si>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</si>
  <si>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</si>
  <si>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</si>
  <si>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PG000032603 UWMSN | CALS | Hannah Wayment-Steele -- Flexible Start-up (partial) from the Vice Chancellor for Research (OVCR)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</si>
  <si>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</si>
  <si>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</si>
  <si>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</si>
  <si>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</si>
  <si>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</si>
  <si>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</si>
  <si>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</si>
  <si>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</si>
  <si>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</si>
  <si>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</si>
  <si>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</si>
  <si>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PG000036118 UWMSN | CALS | Hannah Wayment-Steele -- Flexible Start-up from the College of Agricultural and Life Sciences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</si>
  <si>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</si>
  <si>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</si>
  <si>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</si>
  <si>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</si>
  <si>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</si>
  <si>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</si>
  <si>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</si>
  <si>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</si>
  <si>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FD0433 Other Contracts</t>
  </si>
  <si>
    <t>FN0400 Research</t>
  </si>
  <si>
    <t>Program</t>
  </si>
  <si>
    <t>PG000032377 UWMSN | CALS | HOWARD HUGHES INSTITUTIONAL ALLOWANCE (133FD44)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</si>
  <si>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</si>
  <si>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</si>
  <si>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</si>
  <si>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</si>
  <si>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</si>
  <si>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</si>
  <si>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</si>
  <si>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</si>
  <si>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</si>
  <si>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</si>
  <si>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</si>
  <si>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PG000019893 UWMSN | CALS | Indirect Cost Return - Federal - CALS Biochemistry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</si>
  <si>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</si>
  <si>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</si>
  <si>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</si>
  <si>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</si>
  <si>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</si>
  <si>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</si>
  <si>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</si>
  <si>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</si>
  <si>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FD0250 Non-Federal IDC Return</t>
  </si>
  <si>
    <t>FN0400 Research</t>
  </si>
  <si>
    <t>Program</t>
  </si>
  <si>
    <t>PG000006654 UWMSN | CALS | Indirect Cost Return - Non-Federal - Biochemistry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</si>
  <si>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</si>
  <si>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</si>
  <si>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</si>
  <si>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</si>
  <si>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</si>
  <si>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</si>
  <si>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</si>
  <si>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</si>
  <si>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</si>
  <si>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</si>
  <si>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</si>
  <si>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PG000029370 UWMSN | CALS | Industry Internship Program_Be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</si>
  <si>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</si>
  <si>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</si>
  <si>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</si>
  <si>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</si>
  <si>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</si>
  <si>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</si>
  <si>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</si>
  <si>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</si>
  <si>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</si>
  <si>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</si>
  <si>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</si>
  <si>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PG000034117 UWMSN | CALS | Industry Internship Program_Campbell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</si>
  <si>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</si>
  <si>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</si>
  <si>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</si>
  <si>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</si>
  <si>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</si>
  <si>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</si>
  <si>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</si>
  <si>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</si>
  <si>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</si>
  <si>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</si>
  <si>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</si>
  <si>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PG000029369 UWMSN | CALS | Industry Internship Program_Ch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</si>
  <si>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</si>
  <si>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</si>
  <si>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</si>
  <si>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</si>
  <si>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</si>
  <si>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</si>
  <si>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</si>
  <si>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</si>
  <si>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</si>
  <si>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</si>
  <si>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</si>
  <si>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PG000034118 UWMSN | CALS | Industry Internship Program_Wenbo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</si>
  <si>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</si>
  <si>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</si>
  <si>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</si>
  <si>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</si>
  <si>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</si>
  <si>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</si>
  <si>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</si>
  <si>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</si>
  <si>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FD0234 Fund for Residual Balances</t>
  </si>
  <si>
    <t>FN0400 Research</t>
  </si>
  <si>
    <t>Program</t>
  </si>
  <si>
    <t>PG000019659 UWMSN | CALS | James Ntambi -- Residual Discretionary Research Funding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</si>
  <si>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</si>
  <si>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</si>
  <si>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</si>
  <si>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</si>
  <si>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</si>
  <si>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</si>
  <si>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</si>
  <si>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</si>
  <si>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</si>
  <si>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</si>
  <si>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</si>
  <si>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PG000019724 UWMSN | CALS | Judith Kimble -- Campus Allocation - 8 months of summer support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</si>
  <si>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</si>
  <si>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</si>
  <si>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</si>
  <si>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</si>
  <si>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</si>
  <si>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</si>
  <si>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</si>
  <si>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</si>
  <si>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FD0234 Fund for Residual Balances</t>
  </si>
  <si>
    <t>FN0400 Research</t>
  </si>
  <si>
    <t>Program</t>
  </si>
  <si>
    <t>PG000019725 UWMSN | CALS | Judith Kimble -- Residual Discretionary Research Funding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</si>
  <si>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</si>
  <si>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</si>
  <si>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</si>
  <si>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</si>
  <si>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</si>
  <si>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</si>
  <si>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</si>
  <si>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</si>
  <si>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</si>
  <si>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</si>
  <si>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</si>
  <si>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PG000019726 UWMSN | CALS | Judith Simcox -- Campus Allocation - Flexible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</si>
  <si>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</si>
  <si>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</si>
  <si>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</si>
  <si>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</si>
  <si>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</si>
  <si>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</si>
  <si>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</si>
  <si>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</si>
  <si>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FD0234 Fund for Residual Balances</t>
  </si>
  <si>
    <t>FN0400 Research</t>
  </si>
  <si>
    <t>Program</t>
  </si>
  <si>
    <t>PG000019732 UWMSN | CALS | Margaret Dame -- Residual Discretionary Research Funding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</si>
  <si>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</si>
  <si>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</si>
  <si>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</si>
  <si>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</si>
  <si>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</si>
  <si>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</si>
  <si>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</si>
  <si>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</si>
  <si>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</si>
  <si>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</si>
  <si>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</si>
  <si>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PG000022443 UWMSN | CALS | Match_NIH U24 Cryo-ET (Elizabeth Wright)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</si>
  <si>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</si>
  <si>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</si>
  <si>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</si>
  <si>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</si>
  <si>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</si>
  <si>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</si>
  <si>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</si>
  <si>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</si>
  <si>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</si>
  <si>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</si>
  <si>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</si>
  <si>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PG000022444 UWMSN | CALS | Match_NMRFAM Helium (Katherine Henzler-Wildman)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</si>
  <si>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</si>
  <si>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</si>
  <si>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</si>
  <si>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</si>
  <si>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</si>
  <si>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</si>
  <si>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</si>
  <si>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</si>
  <si>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</si>
  <si>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</si>
  <si>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</si>
  <si>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PG000028578 UWMSN | CALS | Monica Neugebauer -- Faculty Flexible Start-Up Funds from L&amp;S and Chemistry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</si>
  <si>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</si>
  <si>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</si>
  <si>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</si>
  <si>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</si>
  <si>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</si>
  <si>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</si>
  <si>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</si>
  <si>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</si>
  <si>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</si>
  <si>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</si>
  <si>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</si>
  <si>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PG000027937 UWMSN | CALS | Monica Neugebauer -- Flexible Start-up from the Provost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</si>
  <si>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</si>
  <si>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</si>
  <si>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</si>
  <si>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</si>
  <si>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</si>
  <si>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</si>
  <si>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</si>
  <si>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</si>
  <si>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</si>
  <si>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</si>
  <si>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</si>
  <si>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PG000030958 UWMSN | CALS | New Staff - Duo Xu (Biochemistry)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</si>
  <si>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</si>
  <si>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</si>
  <si>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</si>
  <si>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</si>
  <si>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</si>
  <si>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</si>
  <si>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</si>
  <si>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</si>
  <si>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</si>
  <si>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</si>
  <si>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</si>
  <si>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PG000025271 UWMSN | CALS | New Staff - Neugebauer -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</si>
  <si>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</si>
  <si>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</si>
  <si>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</si>
  <si>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</si>
  <si>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</si>
  <si>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</si>
  <si>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</si>
  <si>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</si>
  <si>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</si>
  <si>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</si>
  <si>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</si>
  <si>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PG000030021 UWMSN | CALS | New Staff_Gisriel_Biochemistry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</si>
  <si>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</si>
  <si>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</si>
  <si>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</si>
  <si>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</si>
  <si>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</si>
  <si>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</si>
  <si>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</si>
  <si>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</si>
  <si>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</si>
  <si>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</si>
  <si>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</si>
  <si>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PG000022465 UWMSN | CALS | New Staff_Kirchdoerfer_Biochemistry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</si>
  <si>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</si>
  <si>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</si>
  <si>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</si>
  <si>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</si>
  <si>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</si>
  <si>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</si>
  <si>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</si>
  <si>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</si>
  <si>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</si>
  <si>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</si>
  <si>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</si>
  <si>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PG000022470 UWMSN | CALS | New Staff_Lim_Biochemistry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</si>
  <si>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</si>
  <si>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</si>
  <si>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</si>
  <si>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</si>
  <si>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</si>
  <si>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</si>
  <si>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</si>
  <si>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</si>
  <si>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</si>
  <si>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</si>
  <si>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</si>
  <si>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PG000022484 UWMSN | CALS | New Staff_Rienstra_Biochemistry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</si>
  <si>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</si>
  <si>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</si>
  <si>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</si>
  <si>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</si>
  <si>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</si>
  <si>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</si>
  <si>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</si>
  <si>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</si>
  <si>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</si>
  <si>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</si>
  <si>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</si>
  <si>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PG000022486 UWMSN | CALS | New Staff_Romero_Biochemistry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</si>
  <si>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</si>
  <si>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</si>
  <si>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</si>
  <si>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</si>
  <si>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</si>
  <si>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</si>
  <si>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</si>
  <si>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</si>
  <si>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</si>
  <si>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</si>
  <si>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</si>
  <si>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PG000032850 UWMSN | CALS | New Staff_Wayment-Steele_Biochemistry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</si>
  <si>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</si>
  <si>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</si>
  <si>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</si>
  <si>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</si>
  <si>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</si>
  <si>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</si>
  <si>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</si>
  <si>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</si>
  <si>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</si>
  <si>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</si>
  <si>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</si>
  <si>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PG000034067 UWMSN | CALS | New Staff_Wei_Biochemistry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</si>
  <si>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</si>
  <si>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</si>
  <si>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</si>
  <si>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</si>
  <si>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</si>
  <si>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</si>
  <si>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</si>
  <si>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</si>
  <si>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</si>
  <si>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</si>
  <si>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</si>
  <si>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PG000022497 UWMSN | CALS | NIH NRSA Administrative Support (Brian Fox)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</si>
  <si>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</si>
  <si>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</si>
  <si>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</si>
  <si>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</si>
  <si>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</si>
  <si>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</si>
  <si>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</si>
  <si>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</si>
  <si>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FD0250 Non-Federal IDC Return</t>
  </si>
  <si>
    <t>FN0400 Research</t>
  </si>
  <si>
    <t>Program</t>
  </si>
  <si>
    <t>PG000006655 UWMSN | CALS | Paul Ludden - Provost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</si>
  <si>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</si>
  <si>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</si>
  <si>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</si>
  <si>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</si>
  <si>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</si>
  <si>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</si>
  <si>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</si>
  <si>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</si>
  <si>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</si>
  <si>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</si>
  <si>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</si>
  <si>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PG000022418 UWMSN | CALS | Raman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</si>
  <si>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</si>
  <si>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</si>
  <si>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</si>
  <si>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</si>
  <si>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</si>
  <si>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</si>
  <si>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</si>
  <si>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</si>
  <si>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</si>
  <si>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</si>
  <si>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</si>
  <si>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PG000022506 UWMSN | CALS | Retention_Hoskins_Biochemistry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</si>
  <si>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</si>
  <si>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</si>
  <si>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</si>
  <si>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</si>
  <si>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</si>
  <si>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</si>
  <si>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</si>
  <si>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</si>
  <si>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</si>
  <si>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</si>
  <si>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</si>
  <si>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PG000022507 UWMSN | CALS | Retention_Landick_Biochemistry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</si>
  <si>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</si>
  <si>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</si>
  <si>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</si>
  <si>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</si>
  <si>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</si>
  <si>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</si>
  <si>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</si>
  <si>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</si>
  <si>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FD0101 GPO - Doctoral Cluster</t>
  </si>
  <si>
    <t>FN0400 Research</t>
  </si>
  <si>
    <t>Program</t>
  </si>
  <si>
    <t>PG000019794 UWMSN | CALS | Richard Amasino -- Department Support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</si>
  <si>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</si>
  <si>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</si>
  <si>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</si>
  <si>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</si>
  <si>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</si>
  <si>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</si>
  <si>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</si>
  <si>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</si>
  <si>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FD0234 Fund for Residual Balances</t>
  </si>
  <si>
    <t>FN0400 Research</t>
  </si>
  <si>
    <t>Program</t>
  </si>
  <si>
    <t>PG000019795 UWMSN | CALS | Richard Amasino -- Residual Discretionary Research Funding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</si>
  <si>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</si>
  <si>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</si>
  <si>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</si>
  <si>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</si>
  <si>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</si>
  <si>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</si>
  <si>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</si>
  <si>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</si>
  <si>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FD0250 Non-Federal IDC Return</t>
  </si>
  <si>
    <t>FN0400 Research</t>
  </si>
  <si>
    <t>Program</t>
  </si>
  <si>
    <t>PG000019801 UWMSN | CALS | Robert Landick -- Non-Federal Indirect Cost Return from the Department of Biochemistry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</si>
  <si>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</si>
  <si>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</si>
  <si>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</si>
  <si>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</si>
  <si>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</si>
  <si>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</si>
  <si>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</si>
  <si>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</si>
  <si>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FD0234 Fund for Residual Balances</t>
  </si>
  <si>
    <t>FN0200 Instruction</t>
  </si>
  <si>
    <t>Program</t>
  </si>
  <si>
    <t>PG000019802 UWMSN | CALS | Robert Landrick -- Residual Discretionary Research Funding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</si>
  <si>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</si>
  <si>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</si>
  <si>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</si>
  <si>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</si>
  <si>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</si>
  <si>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</si>
  <si>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</si>
  <si>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</si>
  <si>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</si>
  <si>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</si>
  <si>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</si>
  <si>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PG000023509 UWMSN | CALS | SALARY SUPPORT FOR CLUSTER HIRE JOHN WESTLY PIKE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</si>
  <si>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</si>
  <si>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</si>
  <si>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</si>
  <si>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</si>
  <si>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</si>
  <si>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</si>
  <si>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</si>
  <si>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</si>
  <si>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</si>
  <si>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</si>
  <si>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</si>
  <si>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PG000032262 UWMSN | CALS | SC Fang Discretionary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</si>
  <si>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</si>
  <si>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</si>
  <si>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</si>
  <si>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</si>
  <si>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</si>
  <si>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</si>
  <si>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</si>
  <si>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</si>
  <si>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</si>
  <si>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</si>
  <si>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</si>
  <si>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PG000028049 UWMSN | CALS | Snehal Chaudhari -- Flexible Start-up from the College of Agricultural and Life Sciences (CALS) -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</si>
  <si>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</si>
  <si>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</si>
  <si>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</si>
  <si>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</si>
  <si>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</si>
  <si>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</si>
  <si>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</si>
  <si>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</si>
  <si>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</si>
  <si>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</si>
  <si>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</si>
  <si>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PG000006656 UWMSN | CALS | Special Allocation -Federal - CALS - Biochemistry - GESG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</si>
  <si>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</si>
  <si>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</si>
  <si>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</si>
  <si>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</si>
  <si>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</si>
  <si>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</si>
  <si>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</si>
  <si>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</si>
  <si>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</si>
  <si>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</si>
  <si>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</si>
  <si>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PG000019829 UWMSN | CALS | Sponsored Program Suspense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</si>
  <si>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</si>
  <si>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</si>
  <si>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</si>
  <si>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</si>
  <si>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</si>
  <si>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</si>
  <si>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</si>
  <si>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</si>
  <si>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</si>
  <si>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</si>
  <si>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</si>
  <si>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PG000019837 UWMSN | CALS | Srivatsan Raman -- Faculty Start-Up from the Wisconsin Energy Institute (WEI)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</si>
  <si>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</si>
  <si>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</si>
  <si>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</si>
  <si>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</si>
  <si>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</si>
  <si>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</si>
  <si>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</si>
  <si>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</si>
  <si>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FD0136 General Operations Receipts</t>
  </si>
  <si>
    <t>FN0400 Research</t>
  </si>
  <si>
    <t>Program</t>
  </si>
  <si>
    <t>PG000034852 UWMSN | CALS | Srivatsan Raman -- Raman Lab Fee for Service (FFS)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</si>
  <si>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</si>
  <si>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</si>
  <si>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</si>
  <si>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</si>
  <si>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</si>
  <si>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</si>
  <si>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</si>
  <si>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</si>
  <si>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</si>
  <si>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</si>
  <si>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</si>
  <si>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PG000022518 UWMSN | CALS | Staff Retention (Richard Amasino)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</si>
  <si>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</si>
  <si>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</si>
  <si>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</si>
  <si>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</si>
  <si>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</si>
  <si>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</si>
  <si>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</si>
  <si>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</si>
  <si>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</si>
  <si>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</si>
  <si>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</si>
  <si>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PG000022519 UWMSN | CALS | Staff Retention (Robert Landick)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</si>
  <si>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</si>
  <si>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</si>
  <si>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</si>
  <si>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</si>
  <si>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</si>
  <si>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</si>
  <si>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</si>
  <si>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</si>
  <si>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FD0150 Federal Aid - Federal Indirect Cost Reimbursement</t>
  </si>
  <si>
    <t>FN0400 Research</t>
  </si>
  <si>
    <t>Program</t>
  </si>
  <si>
    <t>PG000036117 UWMSN | CALS | Wei Wei -- Flexible Start-up from the College of Agricultural and Life Sciences - CALS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</si>
  <si>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</si>
  <si>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</si>
  <si>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</si>
  <si>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</si>
  <si>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</si>
  <si>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</si>
  <si>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</si>
  <si>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</si>
  <si>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FD0135 Gifts &amp; Donations - WARF</t>
  </si>
  <si>
    <t>FN0400 Research</t>
  </si>
  <si>
    <t>Program</t>
  </si>
  <si>
    <t>PG000031422 UWMSN | CALS | Xu Dept Start-up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</si>
  <si>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</si>
  <si>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</si>
  <si>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</si>
  <si>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</si>
  <si>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</si>
  <si>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</si>
  <si>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</si>
  <si>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CC003078 UWMSN | CALS | Biochemistry</t>
  </si>
  <si>
    <t>FD0999 Insurance Loss</t>
  </si>
  <si>
    <t>FN0400 Research</t>
  </si>
  <si>
    <t>Program</t>
  </si>
  <si>
    <t>PG000033743 UWMSN | Unit-Wide | M-2025-117 BIOCHEM WATER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</si>
  <si>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</si>
  <si>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</si>
  <si>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</si>
  <si>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</si>
  <si>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</si>
  <si>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Biochemistry</t>
  </si>
  <si>
    <t>UWMSN | CCHL8 | CALS | Biochemistry</t>
  </si>
  <si>
    <t>CC003079 UWMSN | CALS | Biological Systems Engineering</t>
  </si>
  <si>
    <t>FD0150 Federal Aid - Federal Indirect Cost Reimbursement</t>
  </si>
  <si>
    <t>FN0400 Research</t>
  </si>
  <si>
    <t>Program</t>
  </si>
  <si>
    <t>PG000034870 UWMSN | CALS | 101/150 Carryover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</si>
  <si>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</si>
  <si>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</si>
  <si>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</si>
  <si>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</si>
  <si>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</si>
  <si>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</si>
  <si>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</si>
  <si>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</si>
  <si>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</si>
  <si>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FN0400 Research</t>
  </si>
  <si>
    <t>Program</t>
  </si>
  <si>
    <t>PG000019372 UWMSN | CALS | Anita Thompson -- Residual Discretionary Research Funding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</si>
  <si>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</si>
  <si>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</si>
  <si>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</si>
  <si>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</si>
  <si>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</si>
  <si>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</si>
  <si>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</si>
  <si>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</si>
  <si>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</si>
  <si>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FN0400 Research</t>
  </si>
  <si>
    <t>Program</t>
  </si>
  <si>
    <t>PG000019373 UWMSN | CALS | Anita Thompson -- Salary Savings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</si>
  <si>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</si>
  <si>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</si>
  <si>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</si>
  <si>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</si>
  <si>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</si>
  <si>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</si>
  <si>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</si>
  <si>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</si>
  <si>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FD0135 Gifts &amp; Donations - WARF</t>
  </si>
  <si>
    <t>FN0400 Research</t>
  </si>
  <si>
    <t>Program</t>
  </si>
  <si>
    <t>PG000023594 UWMSN | CALS | Biol Sys Eng*Biosys Eng New Staff GS_01 Staff Recruitment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</si>
  <si>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</si>
  <si>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</si>
  <si>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</si>
  <si>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</si>
  <si>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</si>
  <si>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</si>
  <si>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</si>
  <si>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</si>
  <si>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FD0104 GPO - Extension Programs</t>
  </si>
  <si>
    <t>FN0500 Public Service</t>
  </si>
  <si>
    <t>Program</t>
  </si>
  <si>
    <t>PG000006660 UWMSN | CALS | Biological Systems Engineering (BSE)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</si>
  <si>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</si>
  <si>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</si>
  <si>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</si>
  <si>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</si>
  <si>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</si>
  <si>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</si>
  <si>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</si>
  <si>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</si>
  <si>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</si>
  <si>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FN0200 Instruction</t>
  </si>
  <si>
    <t>Program</t>
  </si>
  <si>
    <t>PG000006657 UWMSN | CALS | Biological Systems Engineering (BSE)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</si>
  <si>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</si>
  <si>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</si>
  <si>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</si>
  <si>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</si>
  <si>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</si>
  <si>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</si>
  <si>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</si>
  <si>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</si>
  <si>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FD0131 Academic Student Fees</t>
  </si>
  <si>
    <t>FN0200 Instruction</t>
  </si>
  <si>
    <t>Program</t>
  </si>
  <si>
    <t>PG000019395 UWMSN | CALS | Biological Systems Engineering (BSE)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</si>
  <si>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</si>
  <si>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</si>
  <si>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</si>
  <si>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</si>
  <si>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</si>
  <si>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</si>
  <si>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</si>
  <si>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</si>
  <si>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FD0136 General Operations Receipts</t>
  </si>
  <si>
    <t>FN0400 Research</t>
  </si>
  <si>
    <t>Program</t>
  </si>
  <si>
    <t>PG000006658 UWMSN | CALS | Biological Systems Engineering (BSE) - Shops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</si>
  <si>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</si>
  <si>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</si>
  <si>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</si>
  <si>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</si>
  <si>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</si>
  <si>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</si>
  <si>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</si>
  <si>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</si>
  <si>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FD0131 Academic Student Fees</t>
  </si>
  <si>
    <t>FN0200 Instruction</t>
  </si>
  <si>
    <t>Program</t>
  </si>
  <si>
    <t>PG000006661 UWMSN | CALS | Biological Systems Engineering (BSE)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</si>
  <si>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</si>
  <si>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</si>
  <si>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</si>
  <si>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</si>
  <si>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</si>
  <si>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</si>
  <si>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</si>
  <si>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</si>
  <si>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FD0136 General Operations Receipts</t>
  </si>
  <si>
    <t>FN0400 Research</t>
  </si>
  <si>
    <t>Program</t>
  </si>
  <si>
    <t>PG000006659 UWMSN | CALS | Biological Systems Engineering (BSE) - Vehicle Use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</si>
  <si>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</si>
  <si>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</si>
  <si>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</si>
  <si>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</si>
  <si>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</si>
  <si>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</si>
  <si>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</si>
  <si>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</si>
  <si>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FD0136 General Operations Receipts</t>
  </si>
  <si>
    <t>FN0400 Research</t>
  </si>
  <si>
    <t>Program</t>
  </si>
  <si>
    <t>PG000019396 UWMSN | CALS | Biological Systems Engineering (BSE) - Work Hire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</si>
  <si>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</si>
  <si>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</si>
  <si>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</si>
  <si>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</si>
  <si>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</si>
  <si>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</si>
  <si>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</si>
  <si>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</si>
  <si>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</si>
  <si>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FN0100 Institutional Support</t>
  </si>
  <si>
    <t>Program</t>
  </si>
  <si>
    <t>PG000019402 UWMSN | CALS | Brian Holmes -- Residual Discretionary Research Funding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</si>
  <si>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</si>
  <si>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</si>
  <si>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</si>
  <si>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</si>
  <si>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</si>
  <si>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</si>
  <si>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</si>
  <si>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</si>
  <si>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FD0104 GPO - Extension Programs</t>
  </si>
  <si>
    <t>FN0500 Public Service</t>
  </si>
  <si>
    <t>Program</t>
  </si>
  <si>
    <t>PG000028058 UWMSN | CALS | Brian Luck -- Extension Supplies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</si>
  <si>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</si>
  <si>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</si>
  <si>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</si>
  <si>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</si>
  <si>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</si>
  <si>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</si>
  <si>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</si>
  <si>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</si>
  <si>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</si>
  <si>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FN0400 Research</t>
  </si>
  <si>
    <t>Program</t>
  </si>
  <si>
    <t>PG000019403 UWMSN | CALS | Brian Luck -- Residual Discretionary Research Funding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</si>
  <si>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</si>
  <si>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</si>
  <si>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</si>
  <si>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</si>
  <si>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</si>
  <si>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</si>
  <si>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</si>
  <si>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</si>
  <si>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FD0136 General Operations Receipts</t>
  </si>
  <si>
    <t>FN0400 Research</t>
  </si>
  <si>
    <t>Program</t>
  </si>
  <si>
    <t>PG000032598 UWMSN | CALS | Brian Luck Fleet Vehicles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</si>
  <si>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</si>
  <si>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</si>
  <si>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</si>
  <si>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</si>
  <si>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</si>
  <si>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</si>
  <si>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</si>
  <si>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</si>
  <si>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FD0104 GPO - Extension Programs</t>
  </si>
  <si>
    <t>FN0500 Public Service</t>
  </si>
  <si>
    <t>Program</t>
  </si>
  <si>
    <t>PG000030006 UWMSN | CALS | Chair - Extension Supplies for Hydrologist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</si>
  <si>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</si>
  <si>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</si>
  <si>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</si>
  <si>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</si>
  <si>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</si>
  <si>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</si>
  <si>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</si>
  <si>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</si>
  <si>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FD0136 General Operations Receipts</t>
  </si>
  <si>
    <t>FN0400 Research</t>
  </si>
  <si>
    <t>Program</t>
  </si>
  <si>
    <t>PG000030047 UWMSN | CALS | Chair - Holding Account for Sponsored Program Expenses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</si>
  <si>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</si>
  <si>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</si>
  <si>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</si>
  <si>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</si>
  <si>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</si>
  <si>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</si>
  <si>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</si>
  <si>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</si>
  <si>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FD0136 General Operations Receipts</t>
  </si>
  <si>
    <t>FN0400 Research</t>
  </si>
  <si>
    <t>Program</t>
  </si>
  <si>
    <t>PG000019339 UWMSN | CALS | Chair -- General Revenue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</si>
  <si>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</si>
  <si>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</si>
  <si>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</si>
  <si>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</si>
  <si>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</si>
  <si>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</si>
  <si>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</si>
  <si>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</si>
  <si>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</si>
  <si>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FN0200 Instruction</t>
  </si>
  <si>
    <t>Program</t>
  </si>
  <si>
    <t>PG000019418 UWMSN | CALS | Chair -- Residual Discretionary Research Funding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</si>
  <si>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</si>
  <si>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</si>
  <si>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</si>
  <si>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</si>
  <si>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</si>
  <si>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</si>
  <si>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</si>
  <si>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</si>
  <si>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FD0104 GPO - Extension Programs</t>
  </si>
  <si>
    <t>FN0500 Public Service</t>
  </si>
  <si>
    <t>Program</t>
  </si>
  <si>
    <t>PG000034849 UWMSN | CALS | Christopher Choi and Neslihan Akdeniz Onuki -- 2024 Wisconsin Idea Collaboration Grants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</si>
  <si>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</si>
  <si>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</si>
  <si>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</si>
  <si>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</si>
  <si>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</si>
  <si>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</si>
  <si>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</si>
  <si>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</si>
  <si>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FD0104 GPO - Extension Programs</t>
  </si>
  <si>
    <t>FN0500 Public Service</t>
  </si>
  <si>
    <t>Program</t>
  </si>
  <si>
    <t>PG000036291 UWMSN | CALS | Doug Reinemann -- Extension Supplies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</si>
  <si>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</si>
  <si>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</si>
  <si>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</si>
  <si>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</si>
  <si>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</si>
  <si>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</si>
  <si>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</si>
  <si>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</si>
  <si>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</si>
  <si>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FN0400 Research</t>
  </si>
  <si>
    <t>Program</t>
  </si>
  <si>
    <t>PG000019570 UWMSN | CALS | Douglas Reinemann -- Residual Discretionary Research Funding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</si>
  <si>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</si>
  <si>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</si>
  <si>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</si>
  <si>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</si>
  <si>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</si>
  <si>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</si>
  <si>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</si>
  <si>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</si>
  <si>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FD0113 Freshwater Collaborative</t>
  </si>
  <si>
    <t>FN0400 Research</t>
  </si>
  <si>
    <t>Program</t>
  </si>
  <si>
    <t>PG000029138 UWMSN | CALS | Freshwater Collaborative - Ag Water Nexus (Leveraging the Strength of the Agriculture Water Nexus Network for Transformative Student Experience)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</si>
  <si>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</si>
  <si>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</si>
  <si>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</si>
  <si>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</si>
  <si>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</si>
  <si>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</si>
  <si>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</si>
  <si>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</si>
  <si>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FD0113 Freshwater Collaborative</t>
  </si>
  <si>
    <t>FN0400 Research</t>
  </si>
  <si>
    <t>Program</t>
  </si>
  <si>
    <t>PG000035719 UWMSN | CALS | Freshwater Collaborative - Development of Stable Carbon-Based Adsorbents with Metal Nanoparticles for PFAS Adsorption and Decomposition: Research, Education, and Community Engagement (Xuejun Pan, CALS Biological Systems Engineering)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</si>
  <si>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</si>
  <si>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</si>
  <si>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</si>
  <si>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</si>
  <si>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</si>
  <si>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</si>
  <si>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</si>
  <si>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</si>
  <si>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</si>
  <si>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FN0400 Research</t>
  </si>
  <si>
    <t>Program</t>
  </si>
  <si>
    <t>PG000019629 UWMSN | CALS | Freshwater_2021 (AAK1531)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</si>
  <si>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</si>
  <si>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</si>
  <si>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</si>
  <si>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</si>
  <si>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</si>
  <si>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</si>
  <si>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</si>
  <si>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</si>
  <si>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FD0150 Federal Aid - Federal Indirect Cost Reimbursement</t>
  </si>
  <si>
    <t>FN0200 Instruction</t>
  </si>
  <si>
    <t>Program</t>
  </si>
  <si>
    <t>PG000006662 UWMSN | CALS | Indirect Cost Return - Federal - CALS Biological Systems Engineering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</si>
  <si>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</si>
  <si>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</si>
  <si>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</si>
  <si>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</si>
  <si>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</si>
  <si>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</si>
  <si>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</si>
  <si>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</si>
  <si>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FD0250 Non-Federal IDC Return</t>
  </si>
  <si>
    <t>FN0400 Research</t>
  </si>
  <si>
    <t>Program</t>
  </si>
  <si>
    <t>PG000006663 UWMSN | CALS | Indirect Cost Return - Non-Federal - Biological Systems Engineering Allocation (IDC)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</si>
  <si>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</si>
  <si>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</si>
  <si>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</si>
  <si>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</si>
  <si>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</si>
  <si>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</si>
  <si>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</si>
  <si>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</si>
  <si>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</si>
  <si>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FN0100 Institutional Support</t>
  </si>
  <si>
    <t>Program</t>
  </si>
  <si>
    <t>PG000019657 UWMSN | CALS | James Converse -- Residual Discretionary Research Funding - 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</si>
  <si>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</si>
  <si>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</si>
  <si>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</si>
  <si>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</si>
  <si>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</si>
  <si>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</si>
  <si>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</si>
  <si>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</si>
  <si>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FD0104 GPO - Extension Programs</t>
  </si>
  <si>
    <t>FN0500 Public Service</t>
  </si>
  <si>
    <t>Program</t>
  </si>
  <si>
    <t>PG000028059 UWMSN | CALS | John Shutske -- Extension Supplies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</si>
  <si>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</si>
  <si>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</si>
  <si>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</si>
  <si>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</si>
  <si>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</si>
  <si>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</si>
  <si>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</si>
  <si>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</si>
  <si>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FD0150 Federal Aid - Federal Indirect Cost Reimbursement</t>
  </si>
  <si>
    <t>FN0400 Research</t>
  </si>
  <si>
    <t>Program</t>
  </si>
  <si>
    <t>PG000019717 UWMSN | CALS | John Shutske -- Salary Savings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</si>
  <si>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</si>
  <si>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</si>
  <si>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</si>
  <si>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</si>
  <si>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</si>
  <si>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</si>
  <si>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</si>
  <si>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</si>
  <si>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</si>
  <si>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FN0400 Research</t>
  </si>
  <si>
    <t>Program</t>
  </si>
  <si>
    <t>PG000019896 UWMSN | CALS | Kevin Shinners -- Residual Discretionary Research Funding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</si>
  <si>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</si>
  <si>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</si>
  <si>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</si>
  <si>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</si>
  <si>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</si>
  <si>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</si>
  <si>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</si>
  <si>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</si>
  <si>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FD0150 Federal Aid - Federal Indirect Cost Reimbursement</t>
  </si>
  <si>
    <t>FN0400 Research</t>
  </si>
  <si>
    <t>Program</t>
  </si>
  <si>
    <t>PG000034869 UWMSN | CALS | Mallika Nocco - Flexible Startup from the College of Agricultural and Life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</si>
  <si>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</si>
  <si>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</si>
  <si>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</si>
  <si>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</si>
  <si>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</si>
  <si>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</si>
  <si>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</si>
  <si>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</si>
  <si>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FD0150 Federal Aid - Federal Indirect Cost Reimbursement</t>
  </si>
  <si>
    <t>FN0400 Research</t>
  </si>
  <si>
    <t>Program</t>
  </si>
  <si>
    <t>PG000019733 UWMSN | CALS | Margaret Kalcic -- CALS Start-up Flexible Funding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</si>
  <si>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</si>
  <si>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</si>
  <si>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</si>
  <si>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</si>
  <si>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</si>
  <si>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</si>
  <si>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</si>
  <si>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</si>
  <si>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</si>
  <si>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FN0400 Research</t>
  </si>
  <si>
    <t>Program</t>
  </si>
  <si>
    <t>PG000033475 UWMSN | CALS | Matthew Digman -- Ignite Grant for Applied Research 2024-25 - Development of a Novel Liquid Manure Application Tool for Cover Crops - CALS Biological Systems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</si>
  <si>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</si>
  <si>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</si>
  <si>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</si>
  <si>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</si>
  <si>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</si>
  <si>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</si>
  <si>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</si>
  <si>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</si>
  <si>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</si>
  <si>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FN0400 Research</t>
  </si>
  <si>
    <t>Program</t>
  </si>
  <si>
    <t>PG000019751 UWMSN | CALS | Matthew Digman -- Residual Discretionary Research Funding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</si>
  <si>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</si>
  <si>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</si>
  <si>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</si>
  <si>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</si>
  <si>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</si>
  <si>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</si>
  <si>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</si>
  <si>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</si>
  <si>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FD0136 General Operations Receipts</t>
  </si>
  <si>
    <t>FN0400 Research</t>
  </si>
  <si>
    <t>Program</t>
  </si>
  <si>
    <t>PG000019752 UWMSN | CALS | Matthew Digman -- Techno-Economic Performance of Tractor Automation Strategies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</si>
  <si>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</si>
  <si>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</si>
  <si>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</si>
  <si>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</si>
  <si>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</si>
  <si>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</si>
  <si>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</si>
  <si>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</si>
  <si>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FD0104 GPO - Extension Programs</t>
  </si>
  <si>
    <t>FN0500 Public Service</t>
  </si>
  <si>
    <t>Program</t>
  </si>
  <si>
    <t>PG000027935 UWMSN | CALS | Nesli Akdeniz Onuki - Extension Supplies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</si>
  <si>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</si>
  <si>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</si>
  <si>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</si>
  <si>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</si>
  <si>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</si>
  <si>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</si>
  <si>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</si>
  <si>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</si>
  <si>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FD0135 Gifts &amp; Donations - WARF</t>
  </si>
  <si>
    <t>FN0400 Research</t>
  </si>
  <si>
    <t>Program</t>
  </si>
  <si>
    <t>PG000029710 UWMSN | CALS | New Staff - Nocco - Biological Systems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</si>
  <si>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</si>
  <si>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</si>
  <si>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</si>
  <si>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</si>
  <si>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</si>
  <si>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</si>
  <si>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</si>
  <si>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</si>
  <si>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FD0135 Gifts &amp; Donations - WARF</t>
  </si>
  <si>
    <t>FN0400 Research</t>
  </si>
  <si>
    <t>Program</t>
  </si>
  <si>
    <t>PG000022455 UWMSN | CALS | New Staff_Digman_BSE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</si>
  <si>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</si>
  <si>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</si>
  <si>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</si>
  <si>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</si>
  <si>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</si>
  <si>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</si>
  <si>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</si>
  <si>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</si>
  <si>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FD0135 Gifts &amp; Donations - WARF</t>
  </si>
  <si>
    <t>FN0400 Research</t>
  </si>
  <si>
    <t>Program</t>
  </si>
  <si>
    <t>PG000022464 UWMSN | CALS | New Staff_Kalcic_BSE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</si>
  <si>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</si>
  <si>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</si>
  <si>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</si>
  <si>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</si>
  <si>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</si>
  <si>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</si>
  <si>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</si>
  <si>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</si>
  <si>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FD0135 Gifts &amp; Donations - WARF</t>
  </si>
  <si>
    <t>FN0400 Research</t>
  </si>
  <si>
    <t>Program</t>
  </si>
  <si>
    <t>PG000022489 UWMSN | CALS | New Staff_Stoy_BSE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</si>
  <si>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</si>
  <si>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</si>
  <si>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</si>
  <si>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</si>
  <si>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</si>
  <si>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</si>
  <si>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</si>
  <si>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</si>
  <si>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FD0135 Gifts &amp; Donations - WARF</t>
  </si>
  <si>
    <t>FN0400 Research</t>
  </si>
  <si>
    <t>Program</t>
  </si>
  <si>
    <t>PG000022493 UWMSN | CALS | New Staff_Zhang_BSE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</si>
  <si>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</si>
  <si>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</si>
  <si>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</si>
  <si>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</si>
  <si>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</si>
  <si>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</si>
  <si>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</si>
  <si>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</si>
  <si>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FD0150 Federal Aid - Federal Indirect Cost Reimbursement</t>
  </si>
  <si>
    <t>FN0400 Research</t>
  </si>
  <si>
    <t>Program</t>
  </si>
  <si>
    <t>PG000019897 UWMSN | CALS | Paul Stoy - CALS Flexible Support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</si>
  <si>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</si>
  <si>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</si>
  <si>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</si>
  <si>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</si>
  <si>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</si>
  <si>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</si>
  <si>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</si>
  <si>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</si>
  <si>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</si>
  <si>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FN0400 Research</t>
  </si>
  <si>
    <t>Program</t>
  </si>
  <si>
    <t>PG000029607 UWMSN | CALS | Paul Stoy - Research Assistant Funded by UW River Falls Dairy Innovation Hub (DIH) -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</si>
  <si>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</si>
  <si>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</si>
  <si>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</si>
  <si>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</si>
  <si>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</si>
  <si>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</si>
  <si>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</si>
  <si>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</si>
  <si>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</si>
  <si>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FN0400 Research</t>
  </si>
  <si>
    <t>Program</t>
  </si>
  <si>
    <t>PG000019788 UWMSN | CALS | Rebecca Larson -- Residual Discretionary Research Funding  - CALS Biological Systems Engineering (BSE) and Nelson Institute (IES)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</si>
  <si>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</si>
  <si>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</si>
  <si>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</si>
  <si>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</si>
  <si>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</si>
  <si>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</si>
  <si>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</si>
  <si>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</si>
  <si>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</si>
  <si>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FN0400 Research</t>
  </si>
  <si>
    <t>Program</t>
  </si>
  <si>
    <t>PG000019790 UWMSN | CALS | Rebecca Larson -- Sludge Land Application and Occurrence, Fate, and Mitigations of PFAS and Nitrate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</si>
  <si>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</si>
  <si>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</si>
  <si>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</si>
  <si>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</si>
  <si>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</si>
  <si>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</si>
  <si>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</si>
  <si>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</si>
  <si>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FD0135 Gifts &amp; Donations - WARF</t>
  </si>
  <si>
    <t>FN0400 Research</t>
  </si>
  <si>
    <t>Program</t>
  </si>
  <si>
    <t>PG000022508 UWMSN | CALS | Retention_Pan_BSE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</si>
  <si>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</si>
  <si>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</si>
  <si>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</si>
  <si>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</si>
  <si>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</si>
  <si>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</si>
  <si>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</si>
  <si>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</si>
  <si>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</si>
  <si>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FN0400 Research</t>
  </si>
  <si>
    <t>Program</t>
  </si>
  <si>
    <t>PG000019842 UWMSN | CALS | Sundaram Gunasekaran-- Residual Discretionary Research Funding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</si>
  <si>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</si>
  <si>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</si>
  <si>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</si>
  <si>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</si>
  <si>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</si>
  <si>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</si>
  <si>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</si>
  <si>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</si>
  <si>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FD0234 Fund for Residual Balances</t>
  </si>
  <si>
    <t>FN0400 Research</t>
  </si>
  <si>
    <t>Program</t>
  </si>
  <si>
    <t>PG000019854 UWMSN | CALS | Troy Runge -- Residual Discretionary Research Funding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</si>
  <si>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</si>
  <si>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</si>
  <si>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</si>
  <si>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</si>
  <si>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</si>
  <si>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</si>
  <si>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</si>
  <si>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</si>
  <si>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</si>
  <si>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FN0400 Research</t>
  </si>
  <si>
    <t>Program</t>
  </si>
  <si>
    <t>PG000031795 UWMSN | CALS | UW Consortium (CERANR) - Engineering an Innovative Ventilation Design to Improve Climate Control for Indoor Calf Housing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</si>
  <si>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</si>
  <si>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</si>
  <si>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</si>
  <si>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</si>
  <si>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</si>
  <si>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</si>
  <si>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</si>
  <si>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</si>
  <si>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FD0135 Gifts &amp; Donations - WARF</t>
  </si>
  <si>
    <t>FN0400 Research</t>
  </si>
  <si>
    <t>Program</t>
  </si>
  <si>
    <t>PG000029643 UWMSN | CALS | Wisconsin Idea Collaborative Grants - Choi and Akdeniz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</si>
  <si>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</si>
  <si>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</si>
  <si>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</si>
  <si>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</si>
  <si>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</si>
  <si>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</si>
  <si>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</si>
  <si>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</si>
  <si>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FD0150 Federal Aid - Federal Indirect Cost Reimbursement</t>
  </si>
  <si>
    <t>FN0400 Research</t>
  </si>
  <si>
    <t>Program</t>
  </si>
  <si>
    <t>PG000019880 UWMSN | CALS | Xuejun Pan -- Faculty Retention Funding from CALS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</si>
  <si>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</si>
  <si>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</si>
  <si>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</si>
  <si>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</si>
  <si>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</si>
  <si>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</si>
  <si>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</si>
  <si>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</si>
  <si>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FD0113 Freshwater Collaborative</t>
  </si>
  <si>
    <t>FN0400 Research</t>
  </si>
  <si>
    <t>Program</t>
  </si>
  <si>
    <t>PG000025867 UWMSN | CALS | Xuejun Pan -- Freshwater Collaborative Research on Synthesis of Graphene Oxide (GO) from Sustainable Resources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</si>
  <si>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</si>
  <si>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</si>
  <si>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</si>
  <si>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</si>
  <si>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</si>
  <si>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</si>
  <si>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</si>
  <si>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</si>
  <si>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</si>
  <si>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FN0400 Research</t>
  </si>
  <si>
    <t>Program</t>
  </si>
  <si>
    <t>PG000032597 UWMSN | CALS | Xuejun Pan -- Investigation of Microwave-Assisted Fenton-Like Reaction for PFAS Removal from Water Using Biomass-Based Catalysts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</si>
  <si>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</si>
  <si>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</si>
  <si>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</si>
  <si>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</si>
  <si>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</si>
  <si>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</si>
  <si>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</si>
  <si>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CC003079 UWMSN | CALS | Biological Systems Engineering</t>
  </si>
  <si>
    <t>FD0101 GPO - Doctoral Cluster</t>
  </si>
  <si>
    <t>FN0400 Research</t>
  </si>
  <si>
    <t>Program</t>
  </si>
  <si>
    <t>PG000019679 UWMSN | CALS | Zhou Zhang and Rodrigo Werle --Zhang/Smith/Grint/Werle - UW-Consortium - Evaluation of Cover Crops for Weed Suppression in Corn Soybean Cropping Systems Using UAV Imagery and Deep Learning - CALS Biological Systems Engineering (BSE)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</si>
  <si>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</si>
  <si>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</si>
  <si>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</si>
  <si>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</si>
  <si>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</si>
  <si>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Biological Systems Engineering</t>
  </si>
  <si>
    <t>UWMSN | CCHL8 | CALS | Biological Systems Engineering</t>
  </si>
  <si>
    <t>CC003080 UWMSN | CALS | Center for Biology</t>
  </si>
  <si>
    <t>FD0150 Federal Aid - Federal Indirect Cost Reimbursement</t>
  </si>
  <si>
    <t>FN0400 Research</t>
  </si>
  <si>
    <t>Program</t>
  </si>
  <si>
    <t>PG000006667 UWMSN | CALS | Campus Allocation-Federal-Engineering-Wisconsin Alliance for Minority Participation (WiscAMP)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</si>
  <si>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</si>
  <si>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</si>
  <si>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</si>
  <si>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</si>
  <si>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</si>
  <si>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</si>
  <si>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</si>
  <si>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CC003081 UWMSN | CALS | Center for Dairy Profitability</t>
  </si>
  <si>
    <t>FD0104 GPO - Extension Programs</t>
  </si>
  <si>
    <t>FN0500 Public Service</t>
  </si>
  <si>
    <t>Program</t>
  </si>
  <si>
    <t>PG000006668 UWMSN | CALS | Center for Dairy Profitability (CDP)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</si>
  <si>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</si>
  <si>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</si>
  <si>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</si>
  <si>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</si>
  <si>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</si>
  <si>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</si>
  <si>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</si>
  <si>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CC003081 UWMSN | CALS | Center for Dairy Profitability</t>
  </si>
  <si>
    <t>FD0101 GPO - Doctoral Cluster</t>
  </si>
  <si>
    <t>FN0500 Public Service</t>
  </si>
  <si>
    <t>Program</t>
  </si>
  <si>
    <t>PG000006669 UWMSN | CALS | Center for Dairy Profitability (CDP)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</si>
  <si>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</si>
  <si>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</si>
  <si>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</si>
  <si>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</si>
  <si>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</si>
  <si>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</si>
  <si>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</si>
  <si>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CC003081 UWMSN | CALS | Center for Dairy Profitability</t>
  </si>
  <si>
    <t>FD0150 Federal Aid - Federal Indirect Cost Reimbursement</t>
  </si>
  <si>
    <t>FN0400 Research</t>
  </si>
  <si>
    <t>Program</t>
  </si>
  <si>
    <t>PG000019899 UWMSN | CALS | Indirect Cost Return - Federal - Center for Dairy Profitability (CDP)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</si>
  <si>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</si>
  <si>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</si>
  <si>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</si>
  <si>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</si>
  <si>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</si>
  <si>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</si>
  <si>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</si>
  <si>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CC003081 UWMSN | CALS | Center for Dairy Profitability</t>
  </si>
  <si>
    <t>FD0250 Non-Federal IDC Return</t>
  </si>
  <si>
    <t>FN0100 Institutional Support</t>
  </si>
  <si>
    <t>Program</t>
  </si>
  <si>
    <t>PG000023595 UWMSN | CALS | Indirect Cost Return - Non-Federal - Dairy Profitability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</si>
  <si>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</si>
  <si>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</si>
  <si>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</si>
  <si>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</si>
  <si>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</si>
  <si>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</si>
  <si>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</si>
  <si>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CC003081 UWMSN | CALS | Center for Dairy Profitability</t>
  </si>
  <si>
    <t>FD0136 General Operations Receipts</t>
  </si>
  <si>
    <t>FN0400 Research</t>
  </si>
  <si>
    <t>Program</t>
  </si>
  <si>
    <t>PG000019665 UWMSN | CALS | Jane Vanderlin - Management Assessment Center - Center for Dairy Profitability (CDP)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</si>
  <si>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</si>
  <si>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</si>
  <si>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</si>
  <si>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</si>
  <si>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</si>
  <si>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</si>
  <si>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</si>
  <si>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CC003081 UWMSN | CALS | Center for Dairy Profitability</t>
  </si>
  <si>
    <t>FD0136 General Operations Receipts</t>
  </si>
  <si>
    <t>FN0500 Public Service</t>
  </si>
  <si>
    <t>Program</t>
  </si>
  <si>
    <t>PG000019662 UWMSN | CALS | Jane Vanderlin -- Farm Management - Center for Dairy Profitability (CDP)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</si>
  <si>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</si>
  <si>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</si>
  <si>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</si>
  <si>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</si>
  <si>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</si>
  <si>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</si>
  <si>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</si>
  <si>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CC003081 UWMSN | CALS | Center for Dairy Profitability</t>
  </si>
  <si>
    <t>FD0136 General Operations Receipts</t>
  </si>
  <si>
    <t>FN0500 Public Service</t>
  </si>
  <si>
    <t>Program</t>
  </si>
  <si>
    <t>PG000019723 UWMSN | CALS | Joy Kirkpatrick -- Farm Succession - Center for Dairy Profit (CDP)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</si>
  <si>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</si>
  <si>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</si>
  <si>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</si>
  <si>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</si>
  <si>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</si>
  <si>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</si>
  <si>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</si>
  <si>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CC003081 UWMSN | CALS | Center for Dairy Profitability</t>
  </si>
  <si>
    <t>FD0136 General Operations Receipts</t>
  </si>
  <si>
    <t>FN0500 Public Service</t>
  </si>
  <si>
    <t>Program</t>
  </si>
  <si>
    <t>PG000019744 UWMSN | CALS | Mark Stephenson -- Dairy Markets and Policy - Center for Dairy Profitability (CDP)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</si>
  <si>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</si>
  <si>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</si>
  <si>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</si>
  <si>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</si>
  <si>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</si>
  <si>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</si>
  <si>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</si>
  <si>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CC003081 UWMSN | CALS | Center for Dairy Profitability</t>
  </si>
  <si>
    <t>FD0136 General Operations Receipts</t>
  </si>
  <si>
    <t>FN0500 Public Service</t>
  </si>
  <si>
    <t>Program</t>
  </si>
  <si>
    <t>PG000019848 UWMSN | CALS | Thomas Kriegel -- Organic Farming and Pasture Grazing - Center for Dairy Profitability (CDP)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</si>
  <si>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</si>
  <si>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</si>
  <si>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</si>
  <si>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</si>
  <si>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</si>
  <si>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Profitability</t>
  </si>
  <si>
    <t>UWMSN | CCHL8 | CALS | Center for Dairy Profitability</t>
  </si>
  <si>
    <t>CC003082 UWMSN | CALS | Center for Dairy Research</t>
  </si>
  <si>
    <t>FD0136 General Operations Receipts</t>
  </si>
  <si>
    <t>FN0400 Research</t>
  </si>
  <si>
    <t>Program</t>
  </si>
  <si>
    <t>PG000019409 UWMSN | CALS | Center for Dairy Research - Analytical Support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</si>
  <si>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</si>
  <si>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</si>
  <si>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</si>
  <si>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</si>
  <si>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</si>
  <si>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</si>
  <si>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</si>
  <si>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</si>
  <si>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FD0101 GPO - Doctoral Cluster</t>
  </si>
  <si>
    <t>FN0400 Research</t>
  </si>
  <si>
    <t>Program</t>
  </si>
  <si>
    <t>PG000006670 UWMSN | CALS | Center for Dairy Research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</si>
  <si>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</si>
  <si>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</si>
  <si>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</si>
  <si>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</si>
  <si>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</si>
  <si>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</si>
  <si>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</si>
  <si>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</si>
  <si>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</si>
  <si>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FN0500 Public Service</t>
  </si>
  <si>
    <t>Program</t>
  </si>
  <si>
    <t>PG000019431 UWMSN | CALS | Cheese Testing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</si>
  <si>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</si>
  <si>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</si>
  <si>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</si>
  <si>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</si>
  <si>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</si>
  <si>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</si>
  <si>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</si>
  <si>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</si>
  <si>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</si>
  <si>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FN0400 Research</t>
  </si>
  <si>
    <t>Program</t>
  </si>
  <si>
    <t>PG000019458 UWMSN | CALS | Dairy Services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</si>
  <si>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</si>
  <si>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</si>
  <si>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</si>
  <si>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</si>
  <si>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</si>
  <si>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</si>
  <si>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</si>
  <si>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</si>
  <si>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</si>
  <si>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FN0400 Research</t>
  </si>
  <si>
    <t>Program</t>
  </si>
  <si>
    <t>PG000028051 UWMSN | CALS | Director - Holding Account for Sponsored Program Expenses - CALS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</si>
  <si>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</si>
  <si>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</si>
  <si>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</si>
  <si>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</si>
  <si>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</si>
  <si>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</si>
  <si>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</si>
  <si>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</si>
  <si>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FD0150 Federal Aid - Federal Indirect Cost Reimbursement</t>
  </si>
  <si>
    <t>FN0400 Research</t>
  </si>
  <si>
    <t>Program</t>
  </si>
  <si>
    <t>PG000019901 UWMSN | CALS | Indirect Cost Return - Federal - Center for Dairy Research (CDR)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</si>
  <si>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</si>
  <si>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</si>
  <si>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</si>
  <si>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</si>
  <si>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</si>
  <si>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</si>
  <si>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</si>
  <si>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</si>
  <si>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FD0250 Non-Federal IDC Return</t>
  </si>
  <si>
    <t>FN0400 Research</t>
  </si>
  <si>
    <t>Program</t>
  </si>
  <si>
    <t>PG000006671 UWMSN | CALS | Indirect Cost Return - Non-Federal - CALS Center for Dairy Research Allocation (IDC)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</si>
  <si>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</si>
  <si>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</si>
  <si>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</si>
  <si>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</si>
  <si>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</si>
  <si>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</si>
  <si>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</si>
  <si>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</si>
  <si>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</si>
  <si>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FN0500 Public Service</t>
  </si>
  <si>
    <t>Program</t>
  </si>
  <si>
    <t>PG000019902 UWMSN | CALS | Industry Services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</si>
  <si>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</si>
  <si>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</si>
  <si>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</si>
  <si>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</si>
  <si>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</si>
  <si>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</si>
  <si>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</si>
  <si>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</si>
  <si>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</si>
  <si>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FN0400 Research</t>
  </si>
  <si>
    <t>Program</t>
  </si>
  <si>
    <t>PG000019653 UWMSN | CALS | IT Services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</si>
  <si>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</si>
  <si>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</si>
  <si>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</si>
  <si>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</si>
  <si>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</si>
  <si>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</si>
  <si>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</si>
  <si>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</si>
  <si>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</si>
  <si>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FN0400 Research</t>
  </si>
  <si>
    <t>Program</t>
  </si>
  <si>
    <t>PG000019713 UWMSN | CALS | John Lucey -- Industry Services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</si>
  <si>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</si>
  <si>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</si>
  <si>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</si>
  <si>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</si>
  <si>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</si>
  <si>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</si>
  <si>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</si>
  <si>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</si>
  <si>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FD0234 Fund for Residual Balances</t>
  </si>
  <si>
    <t>FN0400 Research</t>
  </si>
  <si>
    <t>Program</t>
  </si>
  <si>
    <t>PG000019714 UWMSN | CALS | John Lucey -- Residual Research Funding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</si>
  <si>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</si>
  <si>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</si>
  <si>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</si>
  <si>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</si>
  <si>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</si>
  <si>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</si>
  <si>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</si>
  <si>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</si>
  <si>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</si>
  <si>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FN0400 Research</t>
  </si>
  <si>
    <t>Program</t>
  </si>
  <si>
    <t>PG000019903 UWMSN | CALS | Luis Jimenez-Maroto -- Center for Dairy Research (CDR) Sensory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</si>
  <si>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</si>
  <si>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</si>
  <si>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</si>
  <si>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</si>
  <si>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</si>
  <si>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</si>
  <si>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</si>
  <si>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</si>
  <si>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</si>
  <si>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FN0500 Public Service</t>
  </si>
  <si>
    <t>Program</t>
  </si>
  <si>
    <t>PG000019736 UWMSN | CALS | Marianne Smukowski -- Safety and Quality Services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</si>
  <si>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</si>
  <si>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</si>
  <si>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</si>
  <si>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</si>
  <si>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</si>
  <si>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</si>
  <si>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</si>
  <si>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</si>
  <si>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FD0234 Fund for Residual Balances</t>
  </si>
  <si>
    <t>FN0400 Research</t>
  </si>
  <si>
    <t>Program</t>
  </si>
  <si>
    <t>PG000019810 UWMSN | CALS | Scott Rankin -- Residual Discretionary Research Funding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</si>
  <si>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</si>
  <si>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</si>
  <si>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</si>
  <si>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</si>
  <si>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</si>
  <si>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</si>
  <si>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</si>
  <si>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CC003082 UWMSN | CALS | Center for Dairy Research</t>
  </si>
  <si>
    <t>FD0136 General Operations Receipts</t>
  </si>
  <si>
    <t>FN0500 Public Service</t>
  </si>
  <si>
    <t>Program</t>
  </si>
  <si>
    <t>PG000019820 UWMSN | CALS | Short Courses - Center for Dairy Research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</si>
  <si>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</si>
  <si>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</si>
  <si>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</si>
  <si>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</si>
  <si>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</si>
  <si>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Dairy Research</t>
  </si>
  <si>
    <t>UWMSN | CCHL8 | CALS | Center for Dairy Research</t>
  </si>
  <si>
    <t>CC003083 UWMSN | CALS | Center for Integrated Agricultural Systems</t>
  </si>
  <si>
    <t>FD0101 GPO - Doctoral Cluster</t>
  </si>
  <si>
    <t>FN0400 Research</t>
  </si>
  <si>
    <t>Program</t>
  </si>
  <si>
    <t>PG000006672 UWMSN | CALS | Center for Integrated Agricultural Systems (CIAS)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</si>
  <si>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</si>
  <si>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</si>
  <si>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</si>
  <si>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</si>
  <si>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</si>
  <si>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</si>
  <si>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</si>
  <si>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</si>
  <si>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FD0136 General Operations Receipts</t>
  </si>
  <si>
    <t>FN0200 Instruction</t>
  </si>
  <si>
    <t>Program</t>
  </si>
  <si>
    <t>PG000019410 UWMSN | CALS | Center for Integrated Agricultural Systems (CIAS) - Program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</si>
  <si>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</si>
  <si>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</si>
  <si>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</si>
  <si>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</si>
  <si>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</si>
  <si>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</si>
  <si>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</si>
  <si>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</si>
  <si>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FD0101 GPO - Doctoral Cluster</t>
  </si>
  <si>
    <t>FN0400 Research</t>
  </si>
  <si>
    <t>Program</t>
  </si>
  <si>
    <t>PG000006673 UWMSN | CALS | Center for Integrated Agricultural Systems (CIAS) - Special Projects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</si>
  <si>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</si>
  <si>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</si>
  <si>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</si>
  <si>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</si>
  <si>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</si>
  <si>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</si>
  <si>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</si>
  <si>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</si>
  <si>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FD0150 Federal Aid - Federal Indirect Cost Reimbursement</t>
  </si>
  <si>
    <t>FN0400 Research</t>
  </si>
  <si>
    <t>Program</t>
  </si>
  <si>
    <t>PG000034835 UWMSN | CALS | Chair -- One-time Conversion of 101 Carryover to 150 - CALS Center for Integrated Agricultural Systems (CIAS)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</si>
  <si>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</si>
  <si>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</si>
  <si>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</si>
  <si>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</si>
  <si>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</si>
  <si>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</si>
  <si>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</si>
  <si>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</si>
  <si>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FD0136 General Operations Receipts</t>
  </si>
  <si>
    <t>FN0400 Research</t>
  </si>
  <si>
    <t>Program</t>
  </si>
  <si>
    <t>PG000019491 UWMSN | CALS | Director - Farm to Insitution and Food Systems - Center for Integrated Agricultural Systems (CIAS)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</si>
  <si>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</si>
  <si>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</si>
  <si>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</si>
  <si>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</si>
  <si>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</si>
  <si>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</si>
  <si>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</si>
  <si>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</si>
  <si>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FD0136 General Operations Receipts</t>
  </si>
  <si>
    <t>FN0400 Research</t>
  </si>
  <si>
    <t>Program</t>
  </si>
  <si>
    <t>PG000032915 UWMSN | CALS | Director - Holding Account for Sponsored Program Expenses - Center for Integrated Agricultural Systems (CIAS)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</si>
  <si>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</si>
  <si>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</si>
  <si>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</si>
  <si>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</si>
  <si>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</si>
  <si>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</si>
  <si>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</si>
  <si>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</si>
  <si>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FD0234 Fund for Residual Balances</t>
  </si>
  <si>
    <t>FN0400 Research</t>
  </si>
  <si>
    <t>Program</t>
  </si>
  <si>
    <t>PG000019494 UWMSN | CALS | Director -- Residual Discretionary Research Funding - Center for Integrated Agricultural Systems (CIAS)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</si>
  <si>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</si>
  <si>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</si>
  <si>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</si>
  <si>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</si>
  <si>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</si>
  <si>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</si>
  <si>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</si>
  <si>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</si>
  <si>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FD0150 Federal Aid - Federal Indirect Cost Reimbursement</t>
  </si>
  <si>
    <t>FN0200 Instruction</t>
  </si>
  <si>
    <t>Program</t>
  </si>
  <si>
    <t>PG000019904 UWMSN | CALS | Indirect Cost Return - Federal - CALS Center for Integrated Agricultural Systems (CIAS)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</si>
  <si>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</si>
  <si>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</si>
  <si>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</si>
  <si>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</si>
  <si>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</si>
  <si>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</si>
  <si>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</si>
  <si>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</si>
  <si>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FD0250 Non-Federal IDC Return</t>
  </si>
  <si>
    <t>FN0400 Research</t>
  </si>
  <si>
    <t>Program</t>
  </si>
  <si>
    <t>PG000006674 UWMSN | CALS | Indirect Cost Return - Non-Federal - CALS Center for Integrated Agricultural Systems Allocation (IDC) (CIAS)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</si>
  <si>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</si>
  <si>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</si>
  <si>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</si>
  <si>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</si>
  <si>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</si>
  <si>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</si>
  <si>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</si>
  <si>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</si>
  <si>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FD0136 General Operations Receipts</t>
  </si>
  <si>
    <t>FN0500 Public Service</t>
  </si>
  <si>
    <t>Program</t>
  </si>
  <si>
    <t>PG000019711 UWMSN | CALS | John Hendrickson -- Wisconsin School for Beginning Market Growers and Cut Flower Growers (CIAS)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</si>
  <si>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</si>
  <si>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</si>
  <si>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</si>
  <si>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</si>
  <si>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</si>
  <si>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</si>
  <si>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</si>
  <si>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CC003083 UWMSN | CALS | Center for Integrated Agricultural Systems</t>
  </si>
  <si>
    <t>FD0136 General Operations Receipts</t>
  </si>
  <si>
    <t>FN0200 Instruction</t>
  </si>
  <si>
    <t>Program</t>
  </si>
  <si>
    <t>PG000019876 UWMSN | CALS | Wisconsin School for Beginning Dairy Farmers (CIAS)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</si>
  <si>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</si>
  <si>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</si>
  <si>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</si>
  <si>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</si>
  <si>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</si>
  <si>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Center for Integrated Agricultural Systems</t>
  </si>
  <si>
    <t>UWMSN | CCHL8 | CALS | Center for Integrated Agricultural Systems</t>
  </si>
  <si>
    <t>CC003084 UWMSN | CALS | Community and Environmental Sociology</t>
  </si>
  <si>
    <t>FD0150 Federal Aid - Federal Indirect Cost Reimbursement</t>
  </si>
  <si>
    <t>FN0400 Research</t>
  </si>
  <si>
    <t>Program</t>
  </si>
  <si>
    <t>PG000034011 UWMSN | CALS | 101-150 Carryover-CES &amp; APL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</si>
  <si>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</si>
  <si>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</si>
  <si>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</si>
  <si>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</si>
  <si>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</si>
  <si>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</si>
  <si>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</si>
  <si>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</si>
  <si>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FD0104 GPO - Extension Programs</t>
  </si>
  <si>
    <t>FN0500 Public Service</t>
  </si>
  <si>
    <t>Program</t>
  </si>
  <si>
    <t>PG000006675 UWMSN | CALS | Applied Population Lab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</si>
  <si>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</si>
  <si>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</si>
  <si>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</si>
  <si>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</si>
  <si>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</si>
  <si>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</si>
  <si>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</si>
  <si>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</si>
  <si>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FD0104 GPO - Extension Programs</t>
  </si>
  <si>
    <t>FN0500 Public Service</t>
  </si>
  <si>
    <t>Program</t>
  </si>
  <si>
    <t>PG000028081 UWMSN | CALS | Caitlin Bourbeau -- Extension Supplies --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</si>
  <si>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</si>
  <si>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</si>
  <si>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</si>
  <si>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</si>
  <si>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</si>
  <si>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</si>
  <si>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</si>
  <si>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</si>
  <si>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FD0101 GPO - Doctoral Cluster</t>
  </si>
  <si>
    <t>FN0400 Research</t>
  </si>
  <si>
    <t>Program</t>
  </si>
  <si>
    <t>PG000032615 UWMSN | CALS | CES Chair Flex Fund-Nan Enstad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</si>
  <si>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</si>
  <si>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</si>
  <si>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</si>
  <si>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</si>
  <si>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</si>
  <si>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</si>
  <si>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</si>
  <si>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</si>
  <si>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FD0136 General Operations Receipts</t>
  </si>
  <si>
    <t>FN0400 Research</t>
  </si>
  <si>
    <t>Program</t>
  </si>
  <si>
    <t>PG000019342 UWMSN | CALS | Chair - Holding Account for Sponsored Program Expenses - CALS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</si>
  <si>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</si>
  <si>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</si>
  <si>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</si>
  <si>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</si>
  <si>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</si>
  <si>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</si>
  <si>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</si>
  <si>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</si>
  <si>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FD0104 GPO - Extension Programs</t>
  </si>
  <si>
    <t>FN0500 Public Service</t>
  </si>
  <si>
    <t>Program</t>
  </si>
  <si>
    <t>PG000006676 UWMSN | CALS | Community and Environmental Sociology - Extension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</si>
  <si>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</si>
  <si>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</si>
  <si>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</si>
  <si>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</si>
  <si>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</si>
  <si>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</si>
  <si>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</si>
  <si>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</si>
  <si>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FD0136 General Operations Receipts</t>
  </si>
  <si>
    <t>FN0400 Research</t>
  </si>
  <si>
    <t>Program</t>
  </si>
  <si>
    <t>PG000019440 UWMSN | CALS | Community and Environmental Sociology - Fee for Service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</si>
  <si>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</si>
  <si>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</si>
  <si>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</si>
  <si>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</si>
  <si>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</si>
  <si>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</si>
  <si>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</si>
  <si>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</si>
  <si>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FD0101 GPO - Doctoral Cluster</t>
  </si>
  <si>
    <t>FN0400 Research</t>
  </si>
  <si>
    <t>Program</t>
  </si>
  <si>
    <t>PG000006677 UWMSN | CALS | Community and Environmental Sociology (CES) - Applied Population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</si>
  <si>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</si>
  <si>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</si>
  <si>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</si>
  <si>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</si>
  <si>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</si>
  <si>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</si>
  <si>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</si>
  <si>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</si>
  <si>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FD0101 GPO - Doctoral Cluster</t>
  </si>
  <si>
    <t>FN0200 Instruction</t>
  </si>
  <si>
    <t>Program</t>
  </si>
  <si>
    <t>PG000006678 UWMSN | CALS | Community and Environmental Sociology (CES)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</si>
  <si>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</si>
  <si>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</si>
  <si>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</si>
  <si>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</si>
  <si>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</si>
  <si>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</si>
  <si>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</si>
  <si>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</si>
  <si>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FD0131 Academic Student Fees</t>
  </si>
  <si>
    <t>FN0200 Instruction</t>
  </si>
  <si>
    <t>Program</t>
  </si>
  <si>
    <t>PG000019441 UWMSN | CALS | Community and Environmental Sociology (CES)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</si>
  <si>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</si>
  <si>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</si>
  <si>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</si>
  <si>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</si>
  <si>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</si>
  <si>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</si>
  <si>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</si>
  <si>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</si>
  <si>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FD0131 Academic Student Fees</t>
  </si>
  <si>
    <t>FN0200 Instruction</t>
  </si>
  <si>
    <t>Program</t>
  </si>
  <si>
    <t>PG000006679 UWMSN | CALS | Community and Environmental Sociology (CES)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</si>
  <si>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</si>
  <si>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</si>
  <si>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</si>
  <si>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</si>
  <si>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</si>
  <si>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</si>
  <si>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</si>
  <si>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</si>
  <si>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FD0104 GPO - Extension Programs</t>
  </si>
  <si>
    <t>FN0500 Public Service</t>
  </si>
  <si>
    <t>Program</t>
  </si>
  <si>
    <t>PG000028080 UWMSN | CALS | David Long -- Extension Supplies --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</si>
  <si>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</si>
  <si>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</si>
  <si>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</si>
  <si>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</si>
  <si>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</si>
  <si>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</si>
  <si>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</si>
  <si>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</si>
  <si>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FD0150 Federal Aid - Federal Indirect Cost Reimbursement</t>
  </si>
  <si>
    <t>FN0400 Research</t>
  </si>
  <si>
    <t>Program</t>
  </si>
  <si>
    <t>PG000019905 UWMSN | CALS | Indirect Cost Return - Federal - CALS Community and Environmental Sociology (CES)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</si>
  <si>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</si>
  <si>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</si>
  <si>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</si>
  <si>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</si>
  <si>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</si>
  <si>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</si>
  <si>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</si>
  <si>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</si>
  <si>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FD0250 Non-Federal IDC Return</t>
  </si>
  <si>
    <t>FN0400 Research</t>
  </si>
  <si>
    <t>Program</t>
  </si>
  <si>
    <t>PG000006680 UWMSN | CALS | Indirect Cost Return - Non-Federal - Community and Environmental Sociology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</si>
  <si>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</si>
  <si>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</si>
  <si>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</si>
  <si>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</si>
  <si>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</si>
  <si>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</si>
  <si>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</si>
  <si>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</si>
  <si>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FD0104 GPO - Extension Programs</t>
  </si>
  <si>
    <t>FN0500 Public Service</t>
  </si>
  <si>
    <t>Program</t>
  </si>
  <si>
    <t>PG000029512 UWMSN | CALS | Katherine Curtis - Extension Supplies - CALS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</si>
  <si>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</si>
  <si>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</si>
  <si>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</si>
  <si>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</si>
  <si>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</si>
  <si>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</si>
  <si>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</si>
  <si>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</si>
  <si>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FD0234 Fund for Residual Balances</t>
  </si>
  <si>
    <t>FN0400 Research</t>
  </si>
  <si>
    <t>Program</t>
  </si>
  <si>
    <t>PG000019906 UWMSN | CALS | Leann Tigges -- Discretionary Research Funding - CALS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</si>
  <si>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</si>
  <si>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</si>
  <si>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</si>
  <si>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</si>
  <si>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</si>
  <si>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</si>
  <si>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</si>
  <si>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</si>
  <si>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FD0150 Federal Aid - Federal Indirect Cost Reimbursement</t>
  </si>
  <si>
    <t>FN0400 Research</t>
  </si>
  <si>
    <t>Program</t>
  </si>
  <si>
    <t>PG000034582 UWMSN | CALS | Loka Ashwood -- Flexible Start-up and Summer Salary from the Campus RISE Initiative - CALS Community and Environmental Sciences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</si>
  <si>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</si>
  <si>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</si>
  <si>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</si>
  <si>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</si>
  <si>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</si>
  <si>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</si>
  <si>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</si>
  <si>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</si>
  <si>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FD0101 GPO - Doctoral Cluster</t>
  </si>
  <si>
    <t>FN0400 Research</t>
  </si>
  <si>
    <t>Program</t>
  </si>
  <si>
    <t>PG000028867 UWMSN | CALS | Malia Jones -- 2021 Board of Regents Academic Staff Excellence Award in the Individual Category - CALS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</si>
  <si>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</si>
  <si>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</si>
  <si>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</si>
  <si>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</si>
  <si>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</si>
  <si>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</si>
  <si>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</si>
  <si>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</si>
  <si>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FD0150 Federal Aid - Federal Indirect Cost Reimbursement</t>
  </si>
  <si>
    <t>FN0400 Research</t>
  </si>
  <si>
    <t>Program</t>
  </si>
  <si>
    <t>PG000019730 UWMSN | CALS | Malia Jones -- Wisconsin Idea Collaboration Grant (WICG) - CALS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</si>
  <si>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</si>
  <si>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</si>
  <si>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</si>
  <si>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</si>
  <si>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</si>
  <si>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</si>
  <si>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</si>
  <si>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</si>
  <si>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FD0101 GPO - Doctoral Cluster</t>
  </si>
  <si>
    <t>FN0400 Research</t>
  </si>
  <si>
    <t>Program</t>
  </si>
  <si>
    <t>PG000033474 UWMSN | CALS | Michael Bell and Rachel Gurney -- UW Consortium (CERANR) Determinants of Sustainable Agricultural Practices on Wisconsin Farms - CALS Community and Economic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</si>
  <si>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</si>
  <si>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</si>
  <si>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</si>
  <si>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</si>
  <si>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</si>
  <si>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</si>
  <si>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</si>
  <si>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</si>
  <si>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FD0150 Federal Aid - Federal Indirect Cost Reimbursement</t>
  </si>
  <si>
    <t>FN0400 Research</t>
  </si>
  <si>
    <t>Program</t>
  </si>
  <si>
    <t>PG000030010 UWMSN | CALS | Monica White - Retention Flexible Funding - CALS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</si>
  <si>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</si>
  <si>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</si>
  <si>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</si>
  <si>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</si>
  <si>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</si>
  <si>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</si>
  <si>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</si>
  <si>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</si>
  <si>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FD0135 Gifts &amp; Donations - WARF</t>
  </si>
  <si>
    <t>FN0400 Research</t>
  </si>
  <si>
    <t>Program</t>
  </si>
  <si>
    <t>PG000022446 UWMSN | CALS | New Staff (Randy Stoecker)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</si>
  <si>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</si>
  <si>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</si>
  <si>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</si>
  <si>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</si>
  <si>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</si>
  <si>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</si>
  <si>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</si>
  <si>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</si>
  <si>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FD0135 Gifts &amp; Donations - WARF</t>
  </si>
  <si>
    <t>FN0400 Research</t>
  </si>
  <si>
    <t>Program</t>
  </si>
  <si>
    <t>PG000027974 UWMSN | CALS | New Staff_Hoffelmeyer_Community &amp; Environmental 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</si>
  <si>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</si>
  <si>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</si>
  <si>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</si>
  <si>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</si>
  <si>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</si>
  <si>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</si>
  <si>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</si>
  <si>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</si>
  <si>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FD0135 Gifts &amp; Donations - WARF</t>
  </si>
  <si>
    <t>FN0400 Research</t>
  </si>
  <si>
    <t>Program</t>
  </si>
  <si>
    <t>PG000024819 UWMSN | CALS | New Staff_Jones_Community &amp; Environmental Sociology (Jones,Fay Malia Neff)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</si>
  <si>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</si>
  <si>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</si>
  <si>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</si>
  <si>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</si>
  <si>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</si>
  <si>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</si>
  <si>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</si>
  <si>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</si>
  <si>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FD0135 Gifts &amp; Donations - WARF</t>
  </si>
  <si>
    <t>FN0400 Research</t>
  </si>
  <si>
    <t>Program</t>
  </si>
  <si>
    <t>PG000022485 UWMSN | CALS | New Staff_Rios_Community &amp; Env 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</si>
  <si>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</si>
  <si>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</si>
  <si>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</si>
  <si>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</si>
  <si>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</si>
  <si>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</si>
  <si>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</si>
  <si>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</si>
  <si>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FD0104 GPO - Extension Programs</t>
  </si>
  <si>
    <t>FN0500 Public Service</t>
  </si>
  <si>
    <t>Program</t>
  </si>
  <si>
    <t>PG000029374 UWMSN | CALS | Randy Stoecker - Extension Supplies -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</si>
  <si>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</si>
  <si>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</si>
  <si>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</si>
  <si>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</si>
  <si>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</si>
  <si>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</si>
  <si>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</si>
  <si>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</si>
  <si>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FD0135 Gifts &amp; Donations - WARF</t>
  </si>
  <si>
    <t>FN0400 Research</t>
  </si>
  <si>
    <t>Program</t>
  </si>
  <si>
    <t>PG000022501 UWMSN | CALS | Retention_Bell_Community &amp; Env Sociology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</si>
  <si>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</si>
  <si>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</si>
  <si>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</si>
  <si>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</si>
  <si>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</si>
  <si>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</si>
  <si>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</si>
  <si>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CC003084 UWMSN | CALS | Community and Environmental Sociology</t>
  </si>
  <si>
    <t>FD0150 Federal Aid - Federal Indirect Cost Reimbursement</t>
  </si>
  <si>
    <t>FN0400 Research</t>
  </si>
  <si>
    <t>Program</t>
  </si>
  <si>
    <t>PG000019830 UWMSN | CALS | Sponsored Program Suspense - CALS Community and Environmental Sociology (CES)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</si>
  <si>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</si>
  <si>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</si>
  <si>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</si>
  <si>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</si>
  <si>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</si>
  <si>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Community and Environmental Sociology</t>
  </si>
  <si>
    <t>UWMSN | CCHL8 | CALS | Community and Environmental Sociology</t>
  </si>
  <si>
    <t>CC003085 UWMSN | CALS | Conference Services</t>
  </si>
  <si>
    <t>FD0136 General Operations Receipts</t>
  </si>
  <si>
    <t>FN0500 Public Service</t>
  </si>
  <si>
    <t>Program</t>
  </si>
  <si>
    <t>PG000019443 UWMSN | CALS | Conference Services - Department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</si>
  <si>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</si>
  <si>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</si>
  <si>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</si>
  <si>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</si>
  <si>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</si>
  <si>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Conference Services</t>
  </si>
  <si>
    <t>UWMSN | CCHL8 | CALS | Conference Services</t>
  </si>
  <si>
    <t>CC003085 UWMSN | CALS | Conference Services</t>
  </si>
  <si>
    <t>FD0101 GPO - Doctoral Cluster</t>
  </si>
  <si>
    <t>FN0500 Public Service</t>
  </si>
  <si>
    <t>Program</t>
  </si>
  <si>
    <t>PG000006681 UWMSN | CALS | Outreach Services - Center for Dairy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</si>
  <si>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</si>
  <si>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</si>
  <si>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</si>
  <si>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</si>
  <si>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</si>
  <si>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Conference Services</t>
  </si>
  <si>
    <t>UWMSN | CCHL8 | CALS | Conference Services</t>
  </si>
  <si>
    <t>CC003085 UWMSN | CALS | Conference Services</t>
  </si>
  <si>
    <t>FD0101 GPO - Doctoral Cluster</t>
  </si>
  <si>
    <t>FN0500 Public Service</t>
  </si>
  <si>
    <t>Program</t>
  </si>
  <si>
    <t>PG000006682 UWMSN | CALS | Outreach Services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</si>
  <si>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</si>
  <si>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</si>
  <si>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</si>
  <si>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</si>
  <si>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</si>
  <si>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Conference Services</t>
  </si>
  <si>
    <t>UWMSN | CCHL8 | CALS | Conference Services</t>
  </si>
  <si>
    <t>CC003085 UWMSN | CALS | Conference Services</t>
  </si>
  <si>
    <t>FD0101 GPO - Doctoral Cluster</t>
  </si>
  <si>
    <t>FN0500 Public Service</t>
  </si>
  <si>
    <t>Program</t>
  </si>
  <si>
    <t>PG000006683 UWMSN | CALS | Outreach Services - Outside Conferences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</si>
  <si>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</si>
  <si>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</si>
  <si>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</si>
  <si>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</si>
  <si>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</si>
  <si>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Conference Services</t>
  </si>
  <si>
    <t>UWMSN | CCHL8 | CALS | Conference Services</t>
  </si>
  <si>
    <t>CC003086 UWMSN | CALS | Dairy Innovation Hub (DIH)</t>
  </si>
  <si>
    <t>FD0101 GPO - Doctoral Cluster</t>
  </si>
  <si>
    <t>FN0400 Research</t>
  </si>
  <si>
    <t>Program</t>
  </si>
  <si>
    <t>PG000019378 UWMSN | CALS | Audrey Girard -- Short Term High Impact (STHI) - Human Health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</si>
  <si>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</si>
  <si>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</si>
  <si>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</si>
  <si>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</si>
  <si>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</si>
  <si>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</si>
  <si>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</si>
  <si>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</si>
  <si>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</si>
  <si>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</si>
  <si>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</si>
  <si>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PG000028683 UWMSN | CALS | Audrey Girard -- Short Term High Impact (STHI) FY24 - Human Health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</si>
  <si>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</si>
  <si>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</si>
  <si>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</si>
  <si>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</si>
  <si>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</si>
  <si>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</si>
  <si>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</si>
  <si>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</si>
  <si>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</si>
  <si>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</si>
  <si>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</si>
  <si>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PG000019385 UWMSN | CALS | Beth Olson -- Short Term High Impact (STHI) - Human Health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</si>
  <si>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</si>
  <si>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</si>
  <si>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</si>
  <si>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</si>
  <si>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</si>
  <si>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</si>
  <si>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</si>
  <si>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</si>
  <si>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</si>
  <si>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</si>
  <si>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</si>
  <si>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PG000019397 UWMSN | CALS | Bradley Bollig -- Short Term High Impact (STHI) FY23 and FY24 -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</si>
  <si>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</si>
  <si>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</si>
  <si>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</si>
  <si>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</si>
  <si>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</si>
  <si>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</si>
  <si>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</si>
  <si>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</si>
  <si>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</si>
  <si>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</si>
  <si>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</si>
  <si>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PG000019398 UWMSN | CALS | Bradley Bolling -- Postdoc Hasegawa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</si>
  <si>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</si>
  <si>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</si>
  <si>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</si>
  <si>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</si>
  <si>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</si>
  <si>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</si>
  <si>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</si>
  <si>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</si>
  <si>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</si>
  <si>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</si>
  <si>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</si>
  <si>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PG000030568 UWMSN | CALS | Carolina Pinzon-Sanchez -- Special Allocation - FY24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</si>
  <si>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</si>
  <si>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</si>
  <si>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</si>
  <si>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</si>
  <si>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</si>
  <si>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</si>
  <si>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</si>
  <si>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</si>
  <si>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</si>
  <si>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</si>
  <si>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</si>
  <si>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PG000019426 UWMSN | CALS | Charles Nicholson 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</si>
  <si>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</si>
  <si>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</si>
  <si>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</si>
  <si>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</si>
  <si>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</si>
  <si>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</si>
  <si>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</si>
  <si>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</si>
  <si>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</si>
  <si>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</si>
  <si>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</si>
  <si>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PG000029106 UWMSN | CALS | Charles Nicholson - Special Allocation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</si>
  <si>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</si>
  <si>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</si>
  <si>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</si>
  <si>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</si>
  <si>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</si>
  <si>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</si>
  <si>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</si>
  <si>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</si>
  <si>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</si>
  <si>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</si>
  <si>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</si>
  <si>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PG000028577 UWMSN | CALS | Charles Nicholson -- Collaborative Mentorship - CALS Dairy Innovation Hub (DIH) (Co-PI: Shaheer Burney UW-River Falls)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</si>
  <si>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</si>
  <si>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</si>
  <si>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</si>
  <si>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</si>
  <si>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</si>
  <si>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</si>
  <si>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</si>
  <si>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</si>
  <si>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</si>
  <si>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</si>
  <si>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</si>
  <si>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PG000019424 UWMSN | CALS | Charles Nicholson -- Faculty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</si>
  <si>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</si>
  <si>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</si>
  <si>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</si>
  <si>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</si>
  <si>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</si>
  <si>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</si>
  <si>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</si>
  <si>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</si>
  <si>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</si>
  <si>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</si>
  <si>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</si>
  <si>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PG000028517 UWMSN | CALS | Charles Nicholson -- Graduate Student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</si>
  <si>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</si>
  <si>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</si>
  <si>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</si>
  <si>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</si>
  <si>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</si>
  <si>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</si>
  <si>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</si>
  <si>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</si>
  <si>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</si>
  <si>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</si>
  <si>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</si>
  <si>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PG000019427 UWMSN | CALS | Charles Nicholson --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</si>
  <si>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</si>
  <si>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</si>
  <si>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</si>
  <si>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</si>
  <si>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</si>
  <si>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</si>
  <si>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</si>
  <si>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</si>
  <si>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</si>
  <si>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</si>
  <si>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</si>
  <si>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PG000019428 UWMSN | CALS | Charles Nicholson -- Short Term High Impact (STHI) Special FY22 and FY23 -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</si>
  <si>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</si>
  <si>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</si>
  <si>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</si>
  <si>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</si>
  <si>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</si>
  <si>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</si>
  <si>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</si>
  <si>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</si>
  <si>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</si>
  <si>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</si>
  <si>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</si>
  <si>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PG000028603 UWMSN | CALS | Christian Krueger -- Short Term High Impact (STHI) FY24 -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</si>
  <si>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</si>
  <si>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</si>
  <si>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</si>
  <si>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</si>
  <si>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</si>
  <si>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</si>
  <si>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</si>
  <si>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</si>
  <si>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</si>
  <si>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</si>
  <si>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</si>
  <si>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PG000019450 UWMSN | CALS | Dairy Innovation Hub (DIH) -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</si>
  <si>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</si>
  <si>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</si>
  <si>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</si>
  <si>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</si>
  <si>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</si>
  <si>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</si>
  <si>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</si>
  <si>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</si>
  <si>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</si>
  <si>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</si>
  <si>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</si>
  <si>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PG000019452 UWMSN | CALS | Dairy Innovation Hub (DIH) - Director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</si>
  <si>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</si>
  <si>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</si>
  <si>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</si>
  <si>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</si>
  <si>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</si>
  <si>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</si>
  <si>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</si>
  <si>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</si>
  <si>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</si>
  <si>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</si>
  <si>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</si>
  <si>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PG000019454 UWMSN | CALS | Dairy Innovation Hub (DIH)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</si>
  <si>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</si>
  <si>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</si>
  <si>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</si>
  <si>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</si>
  <si>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</si>
  <si>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</si>
  <si>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</si>
  <si>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</si>
  <si>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</si>
  <si>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</si>
  <si>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</si>
  <si>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PG000019455 UWMSN | CALS | Dairy Innovation Hub (DIH) - Priority Area - Enriching Human Health and Nutrition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</si>
  <si>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</si>
  <si>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</si>
  <si>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</si>
  <si>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</si>
  <si>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</si>
  <si>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</si>
  <si>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</si>
  <si>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</si>
  <si>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</si>
  <si>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</si>
  <si>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</si>
  <si>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PG000019451 UWMSN | CALS | Dairy Innovation Hub (DIH) - Priority Area - Ensuring Animal Health and Welfare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</si>
  <si>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</si>
  <si>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</si>
  <si>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</si>
  <si>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</si>
  <si>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</si>
  <si>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</si>
  <si>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</si>
  <si>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</si>
  <si>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</si>
  <si>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</si>
  <si>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</si>
  <si>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PG000019453 UWMSN | CALS | Dairy Innovation Hub (DIH) - Priority Area - Growing Farm Businesses and Communities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</si>
  <si>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</si>
  <si>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</si>
  <si>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</si>
  <si>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</si>
  <si>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</si>
  <si>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</si>
  <si>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</si>
  <si>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</si>
  <si>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</si>
  <si>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</si>
  <si>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</si>
  <si>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PG000019456 UWMSN | CALS | Dairy Innovation Hub (DIH) - Priority Area - Stewarding Land and Water Resources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</si>
  <si>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</si>
  <si>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</si>
  <si>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</si>
  <si>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</si>
  <si>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</si>
  <si>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</si>
  <si>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</si>
  <si>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</si>
  <si>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</si>
  <si>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</si>
  <si>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</si>
  <si>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PG000033840 UWMSN | CALS | Dairy Innovation Hub (DIH) - Timothy Donohue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</si>
  <si>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</si>
  <si>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</si>
  <si>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</si>
  <si>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</si>
  <si>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</si>
  <si>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</si>
  <si>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</si>
  <si>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</si>
  <si>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</si>
  <si>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</si>
  <si>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</si>
  <si>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PG000028452 UWMSN | CALS | Daniel Wilbanks - Short Term High Impact (STHI) Price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</si>
  <si>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</si>
  <si>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</si>
  <si>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</si>
  <si>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</si>
  <si>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</si>
  <si>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</si>
  <si>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</si>
  <si>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</si>
  <si>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</si>
  <si>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</si>
  <si>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</si>
  <si>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PG000019472 UWMSN | CALS | Dean -- Faculty Salary for Charles Nicholson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</si>
  <si>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</si>
  <si>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</si>
  <si>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</si>
  <si>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</si>
  <si>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</si>
  <si>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</si>
  <si>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</si>
  <si>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</si>
  <si>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</si>
  <si>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</si>
  <si>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</si>
  <si>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PG000031815 UWMSN | CALS | Dean -- Faculty Salary for Gregg Sanford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</si>
  <si>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</si>
  <si>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</si>
  <si>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</si>
  <si>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</si>
  <si>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</si>
  <si>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</si>
  <si>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</si>
  <si>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</si>
  <si>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</si>
  <si>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</si>
  <si>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</si>
  <si>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PG000019473 UWMSN | CALS | Dean -- Faculty Salary for Gulustan Ozturk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</si>
  <si>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</si>
  <si>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</si>
  <si>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</si>
  <si>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</si>
  <si>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</si>
  <si>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</si>
  <si>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</si>
  <si>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</si>
  <si>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</si>
  <si>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</si>
  <si>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</si>
  <si>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PG000019474 UWMSN | CALS | Dean -- Faculty Salary for Hilario Mantovani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</si>
  <si>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</si>
  <si>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</si>
  <si>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</si>
  <si>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</si>
  <si>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</si>
  <si>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</si>
  <si>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</si>
  <si>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</si>
  <si>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</si>
  <si>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</si>
  <si>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</si>
  <si>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PG000019475 UWMSN | CALS | Dean -- Faculty Salary for Joseph Pierre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</si>
  <si>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</si>
  <si>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</si>
  <si>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</si>
  <si>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</si>
  <si>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</si>
  <si>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</si>
  <si>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</si>
  <si>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</si>
  <si>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</si>
  <si>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</si>
  <si>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</si>
  <si>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PG000028602 UWMSN | CALS | Dean -- Faculty Salary for Lautaro Rostoll Cangiano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</si>
  <si>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</si>
  <si>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</si>
  <si>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</si>
  <si>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</si>
  <si>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</si>
  <si>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</si>
  <si>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</si>
  <si>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</si>
  <si>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</si>
  <si>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</si>
  <si>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</si>
  <si>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PG000019476 UWMSN | CALS | Dean -- Faculty Salary for Margaret Kalcic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</si>
  <si>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</si>
  <si>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</si>
  <si>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</si>
  <si>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</si>
  <si>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</si>
  <si>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</si>
  <si>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</si>
  <si>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</si>
  <si>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</si>
  <si>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</si>
  <si>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</si>
  <si>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PG000028866 UWMSN | CALS | Dean -- Faculty Salary for Michaela Hoffelmeyer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</si>
  <si>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</si>
  <si>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</si>
  <si>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</si>
  <si>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</si>
  <si>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</si>
  <si>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</si>
  <si>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</si>
  <si>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</si>
  <si>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</si>
  <si>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</si>
  <si>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</si>
  <si>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PG000031808 UWMSN | CALS | Dean -- Faculty Salary for Rebecca A Smith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</si>
  <si>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</si>
  <si>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</si>
  <si>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</si>
  <si>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</si>
  <si>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</si>
  <si>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</si>
  <si>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</si>
  <si>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</si>
  <si>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</si>
  <si>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</si>
  <si>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</si>
  <si>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PG000019477 UWMSN | CALS | Dean -- Faculty Salary for Xia Zhu-Barker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</si>
  <si>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</si>
  <si>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</si>
  <si>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</si>
  <si>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</si>
  <si>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</si>
  <si>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</si>
  <si>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</si>
  <si>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</si>
  <si>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</si>
  <si>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</si>
  <si>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</si>
  <si>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PG000028869 UWMSN | CALS | Dean -- Faculty Start up for Michaela Hoffelmayer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</si>
  <si>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</si>
  <si>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</si>
  <si>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</si>
  <si>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</si>
  <si>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</si>
  <si>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</si>
  <si>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</si>
  <si>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</si>
  <si>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</si>
  <si>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</si>
  <si>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</si>
  <si>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PG000025835 UWMSN | CALS | Dean -- Publication, Open Access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</si>
  <si>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</si>
  <si>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</si>
  <si>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</si>
  <si>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</si>
  <si>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</si>
  <si>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</si>
  <si>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</si>
  <si>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</si>
  <si>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</si>
  <si>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</si>
  <si>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</si>
  <si>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PG000019483 UWMSN | CALS | Denise Ney -- Short Term High Impact (STHI)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</si>
  <si>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</si>
  <si>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</si>
  <si>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</si>
  <si>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</si>
  <si>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</si>
  <si>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</si>
  <si>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</si>
  <si>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</si>
  <si>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</si>
  <si>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</si>
  <si>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</si>
  <si>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PG000028570 UWMSN | CALS | Director -- Communication, Supplies and Technology for Dairy Innovation Hub (DIH)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</si>
  <si>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</si>
  <si>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</si>
  <si>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</si>
  <si>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</si>
  <si>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</si>
  <si>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</si>
  <si>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</si>
  <si>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</si>
  <si>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</si>
  <si>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</si>
  <si>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</si>
  <si>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PG000028132 UWMSN | CALS | Director -- Dairy Innovation Hub (DIH) - Symposium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</si>
  <si>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</si>
  <si>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</si>
  <si>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</si>
  <si>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</si>
  <si>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</si>
  <si>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</si>
  <si>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</si>
  <si>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</si>
  <si>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</si>
  <si>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</si>
  <si>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</si>
  <si>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PG000028571 UWMSN | CALS | Director -- Dairy Summit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</si>
  <si>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</si>
  <si>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</si>
  <si>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</si>
  <si>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</si>
  <si>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</si>
  <si>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</si>
  <si>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</si>
  <si>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</si>
  <si>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</si>
  <si>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</si>
  <si>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</si>
  <si>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PG000028572 UWMSN | CALS | Director -- Marketing and Outreach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</si>
  <si>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</si>
  <si>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</si>
  <si>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</si>
  <si>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</si>
  <si>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</si>
  <si>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</si>
  <si>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</si>
  <si>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</si>
  <si>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</si>
  <si>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</si>
  <si>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</si>
  <si>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PG000028573 UWMSN | CALS | Director -- Meeting Expenses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</si>
  <si>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</si>
  <si>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</si>
  <si>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</si>
  <si>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</si>
  <si>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</si>
  <si>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</si>
  <si>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</si>
  <si>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</si>
  <si>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</si>
  <si>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</si>
  <si>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</si>
  <si>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PG000028859 UWMSN | CALS | Erica Phillips -- Start-up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</si>
  <si>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</si>
  <si>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</si>
  <si>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</si>
  <si>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</si>
  <si>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</si>
  <si>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</si>
  <si>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</si>
  <si>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</si>
  <si>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</si>
  <si>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</si>
  <si>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</si>
  <si>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PG000019589 UWMSN | CALS | Erin Silva -- Organic Valley - Farm Business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</si>
  <si>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</si>
  <si>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</si>
  <si>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</si>
  <si>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</si>
  <si>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</si>
  <si>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</si>
  <si>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</si>
  <si>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</si>
  <si>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</si>
  <si>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</si>
  <si>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</si>
  <si>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PG000031801 UWMSN | CALS | Faculty Salary - Yun Jiang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</si>
  <si>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</si>
  <si>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</si>
  <si>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</si>
  <si>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</si>
  <si>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</si>
  <si>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</si>
  <si>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</si>
  <si>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</si>
  <si>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</si>
  <si>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</si>
  <si>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</si>
  <si>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PG000019620 UWMSN | CALS | Francisco Arriaga -- Graduate Student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</si>
  <si>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</si>
  <si>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</si>
  <si>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</si>
  <si>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</si>
  <si>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</si>
  <si>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</si>
  <si>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</si>
  <si>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</si>
  <si>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</si>
  <si>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</si>
  <si>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</si>
  <si>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PG000019625 UWMSN | CALS | Francisco Penagaricano -- Faculty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</si>
  <si>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</si>
  <si>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</si>
  <si>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</si>
  <si>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</si>
  <si>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</si>
  <si>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</si>
  <si>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</si>
  <si>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</si>
  <si>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</si>
  <si>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</si>
  <si>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</si>
  <si>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PG000019626 UWMSN | CALS | Francisco Penagaricano -- Short Term High Impact (STHI) - Animal Health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</si>
  <si>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</si>
  <si>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</si>
  <si>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</si>
  <si>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</si>
  <si>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</si>
  <si>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</si>
  <si>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</si>
  <si>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</si>
  <si>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</si>
  <si>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</si>
  <si>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</si>
  <si>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PG000019627 UWMSN | CALS | Francisco Penagaricano --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</si>
  <si>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</si>
  <si>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</si>
  <si>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</si>
  <si>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</si>
  <si>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</si>
  <si>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</si>
  <si>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</si>
  <si>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</si>
  <si>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</si>
  <si>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</si>
  <si>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</si>
  <si>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PG000019628 UWMSN | CALS | Francisco Penagaricano -- Short Term High Impact (STHI) FY22 and FY23 -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</si>
  <si>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</si>
  <si>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</si>
  <si>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</si>
  <si>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</si>
  <si>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</si>
  <si>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</si>
  <si>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</si>
  <si>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</si>
  <si>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</si>
  <si>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</si>
  <si>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</si>
  <si>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PG000019630 UWMSN | CALS | Garret Suen -- Postdoc FY22 -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</si>
  <si>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</si>
  <si>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</si>
  <si>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</si>
  <si>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</si>
  <si>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</si>
  <si>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</si>
  <si>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</si>
  <si>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</si>
  <si>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</si>
  <si>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</si>
  <si>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</si>
  <si>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PG000019632 UWMSN | CALS | Garret Suen -- Short Term High Impact (SHTI) FY22 and FY23 -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</si>
  <si>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</si>
  <si>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</si>
  <si>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</si>
  <si>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</si>
  <si>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</si>
  <si>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</si>
  <si>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</si>
  <si>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</si>
  <si>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</si>
  <si>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</si>
  <si>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</si>
  <si>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PG000031822 UWMSN | CALS | Gregg Sanford -- Faculty Flexible Start-Up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</si>
  <si>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</si>
  <si>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</si>
  <si>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</si>
  <si>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</si>
  <si>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</si>
  <si>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</si>
  <si>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</si>
  <si>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</si>
  <si>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</si>
  <si>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</si>
  <si>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</si>
  <si>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PG000031819 UWMSN | CALS | Gregg Sanford -- Start-up Graduate Student (FY25)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</si>
  <si>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</si>
  <si>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</si>
  <si>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</si>
  <si>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</si>
  <si>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</si>
  <si>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</si>
  <si>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</si>
  <si>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</si>
  <si>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</si>
  <si>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</si>
  <si>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</si>
  <si>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PG000019644 UWMSN | CALS | Guilherme Rosa -- Short Term High Impact (STHI) Farm Business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</si>
  <si>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</si>
  <si>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</si>
  <si>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</si>
  <si>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</si>
  <si>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</si>
  <si>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</si>
  <si>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</si>
  <si>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</si>
  <si>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</si>
  <si>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</si>
  <si>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</si>
  <si>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PG000019645 UWMSN | CALS | Gulustan Ozturk -- Faculty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</si>
  <si>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</si>
  <si>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</si>
  <si>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</si>
  <si>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</si>
  <si>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</si>
  <si>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</si>
  <si>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</si>
  <si>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</si>
  <si>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</si>
  <si>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</si>
  <si>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</si>
  <si>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PG000032593 UWMSN | CALS | Gulustan Ozturk -- Postdoc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</si>
  <si>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</si>
  <si>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</si>
  <si>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</si>
  <si>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</si>
  <si>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</si>
  <si>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</si>
  <si>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</si>
  <si>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</si>
  <si>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</si>
  <si>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</si>
  <si>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</si>
  <si>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PG000025851 UWMSN | CALS | Gulustan Ozturk -- Start-up Graduate Student (FY24)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</si>
  <si>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</si>
  <si>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</si>
  <si>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</si>
  <si>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</si>
  <si>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</si>
  <si>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</si>
  <si>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</si>
  <si>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</si>
  <si>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</si>
  <si>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</si>
  <si>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</si>
  <si>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PG000019681 UWMSN | CALS | Hilario Mantovani -- Faculty Start-Up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</si>
  <si>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</si>
  <si>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</si>
  <si>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</si>
  <si>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</si>
  <si>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</si>
  <si>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</si>
  <si>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</si>
  <si>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</si>
  <si>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</si>
  <si>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</si>
  <si>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</si>
  <si>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PG000032594 UWMSN | CALS | Hilario Mantovani -- Postdoc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</si>
  <si>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</si>
  <si>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</si>
  <si>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</si>
  <si>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</si>
  <si>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</si>
  <si>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</si>
  <si>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</si>
  <si>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</si>
  <si>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</si>
  <si>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</si>
  <si>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</si>
  <si>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PG000019682 UWMSN | CALS | Hilario Mantovani -- Research Assistant FY23 through FY25 -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</si>
  <si>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</si>
  <si>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</si>
  <si>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</si>
  <si>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</si>
  <si>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</si>
  <si>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</si>
  <si>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</si>
  <si>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</si>
  <si>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</si>
  <si>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</si>
  <si>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</si>
  <si>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PG000019683 UWMSN | CALS | Hilario Mantovani --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</si>
  <si>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</si>
  <si>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</si>
  <si>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</si>
  <si>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</si>
  <si>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</si>
  <si>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</si>
  <si>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</si>
  <si>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</si>
  <si>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</si>
  <si>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</si>
  <si>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</si>
  <si>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PG000028605 UWMSN | CALS | Hilario Mantovani -- Short Term High Impact (STHI) FY24 -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</si>
  <si>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</si>
  <si>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</si>
  <si>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</si>
  <si>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</si>
  <si>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</si>
  <si>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</si>
  <si>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</si>
  <si>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</si>
  <si>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</si>
  <si>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</si>
  <si>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</si>
  <si>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PG000019895 UWMSN | CALS | Horacio Aguirre-Villegas --Short Term High Impact (STHI) - Stewardship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</si>
  <si>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</si>
  <si>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</si>
  <si>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</si>
  <si>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</si>
  <si>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</si>
  <si>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</si>
  <si>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</si>
  <si>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</si>
  <si>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</si>
  <si>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</si>
  <si>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</si>
  <si>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PG000028873 UWMSN | CALS | Inna Popova -- Short Term High Impact (STHI) FY24 -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</si>
  <si>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</si>
  <si>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</si>
  <si>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</si>
  <si>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</si>
  <si>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</si>
  <si>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</si>
  <si>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</si>
  <si>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</si>
  <si>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</si>
  <si>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</si>
  <si>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</si>
  <si>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PG000019666 UWMSN | CALS | Jason Cavadini -- Short Term High Impact (STHI) - Stewardship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</si>
  <si>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</si>
  <si>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</si>
  <si>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</si>
  <si>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</si>
  <si>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</si>
  <si>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</si>
  <si>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</si>
  <si>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</si>
  <si>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</si>
  <si>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</si>
  <si>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</si>
  <si>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PG000028576 UWMSN | CALS | Jennifer Van Os -- Collaborative Mentorship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</si>
  <si>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</si>
  <si>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</si>
  <si>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</si>
  <si>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</si>
  <si>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</si>
  <si>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</si>
  <si>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</si>
  <si>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</si>
  <si>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</si>
  <si>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</si>
  <si>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</si>
  <si>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PG000028617 UWMSN | CALS | Jennifer Van Os -- Short Term High Impact (STHI) FY24 -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</si>
  <si>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</si>
  <si>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</si>
  <si>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</si>
  <si>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</si>
  <si>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</si>
  <si>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</si>
  <si>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</si>
  <si>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</si>
  <si>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</si>
  <si>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</si>
  <si>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</si>
  <si>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PG000019677 UWMSN | CALS | Jeremy Foltz -- Short Term High Impact (STHI)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</si>
  <si>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</si>
  <si>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</si>
  <si>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</si>
  <si>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</si>
  <si>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</si>
  <si>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</si>
  <si>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</si>
  <si>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</si>
  <si>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</si>
  <si>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</si>
  <si>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</si>
  <si>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PG000036561 UWMSN | CALS | Jessica Cederquist -- ARS Dairy Herd Manager Salary for Ensuring Animal Health and Welfare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</si>
  <si>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</si>
  <si>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</si>
  <si>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</si>
  <si>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</si>
  <si>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</si>
  <si>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</si>
  <si>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</si>
  <si>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</si>
  <si>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</si>
  <si>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</si>
  <si>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</si>
  <si>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PG000019692 UWMSN | CALS | Jessica Cederquist -- Dairy Herd Support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</si>
  <si>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</si>
  <si>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</si>
  <si>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</si>
  <si>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</si>
  <si>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</si>
  <si>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</si>
  <si>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</si>
  <si>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</si>
  <si>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</si>
  <si>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</si>
  <si>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</si>
  <si>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PG000019693 UWMSN | CALS | Jessica Cederquist -- Farm Equipment - Animal Health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</si>
  <si>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</si>
  <si>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</si>
  <si>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</si>
  <si>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</si>
  <si>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</si>
  <si>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</si>
  <si>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</si>
  <si>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</si>
  <si>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</si>
  <si>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</si>
  <si>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</si>
  <si>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PG000019699 UWMSN | CALS | Jessica Cederquist -- Farm Equipment-Stewardship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</si>
  <si>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</si>
  <si>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</si>
  <si>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</si>
  <si>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</si>
  <si>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</si>
  <si>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</si>
  <si>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</si>
  <si>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</si>
  <si>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</si>
  <si>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</si>
  <si>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</si>
  <si>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PG000019701 UWMSN | CALS | JImena Laporta Sanchis -- Faculty Start-Up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</si>
  <si>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</si>
  <si>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</si>
  <si>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</si>
  <si>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</si>
  <si>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</si>
  <si>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</si>
  <si>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</si>
  <si>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</si>
  <si>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</si>
  <si>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</si>
  <si>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</si>
  <si>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PG000019702 UWMSN | CALS | JImena Laporta Sanchis -- Short Term High Impact (STHI) - Animal Health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</si>
  <si>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</si>
  <si>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</si>
  <si>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</si>
  <si>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</si>
  <si>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</si>
  <si>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</si>
  <si>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</si>
  <si>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</si>
  <si>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</si>
  <si>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</si>
  <si>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</si>
  <si>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PG000019706 UWMSN | CALS | Jingyi Huang -- Short Term High Impact (STHI) - Human Health - 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</si>
  <si>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</si>
  <si>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</si>
  <si>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</si>
  <si>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</si>
  <si>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</si>
  <si>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</si>
  <si>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</si>
  <si>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</si>
  <si>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</si>
  <si>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</si>
  <si>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</si>
  <si>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PG000019708 UWMSN | CALS | Joao Dorea -- Postdoc Oliveira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</si>
  <si>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</si>
  <si>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</si>
  <si>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</si>
  <si>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</si>
  <si>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</si>
  <si>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</si>
  <si>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</si>
  <si>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</si>
  <si>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</si>
  <si>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</si>
  <si>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</si>
  <si>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PG000019709 UWMSN | CALS | Joao Dorea --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</si>
  <si>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</si>
  <si>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</si>
  <si>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</si>
  <si>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</si>
  <si>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</si>
  <si>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</si>
  <si>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</si>
  <si>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</si>
  <si>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</si>
  <si>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</si>
  <si>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</si>
  <si>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PG000019721 UWMSN | CALS | Joseph Pierre -- Faculty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</si>
  <si>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</si>
  <si>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</si>
  <si>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</si>
  <si>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</si>
  <si>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</si>
  <si>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</si>
  <si>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</si>
  <si>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</si>
  <si>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</si>
  <si>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</si>
  <si>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</si>
  <si>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PG000019722 UWMSN | CALS | Joseph Pierre -- Graduate Student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</si>
  <si>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</si>
  <si>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</si>
  <si>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</si>
  <si>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</si>
  <si>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</si>
  <si>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</si>
  <si>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</si>
  <si>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</si>
  <si>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</si>
  <si>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</si>
  <si>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</si>
  <si>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PG000028862 UWMSN | CALS | Joseph Pierre -- Short Term High Impact (STHI) FY24 -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</si>
  <si>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</si>
  <si>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</si>
  <si>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</si>
  <si>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</si>
  <si>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</si>
  <si>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</si>
  <si>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</si>
  <si>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</si>
  <si>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</si>
  <si>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</si>
  <si>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</si>
  <si>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PG000019687 UWMSN | CALS | Kent Weigel -- Graduate Student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</si>
  <si>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</si>
  <si>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</si>
  <si>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</si>
  <si>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</si>
  <si>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</si>
  <si>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</si>
  <si>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</si>
  <si>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</si>
  <si>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</si>
  <si>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</si>
  <si>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</si>
  <si>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PG000019688 UWMSN | CALS | Kent Weigel -- Postdoc FY22 -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</si>
  <si>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</si>
  <si>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</si>
  <si>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</si>
  <si>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</si>
  <si>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</si>
  <si>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</si>
  <si>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</si>
  <si>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</si>
  <si>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</si>
  <si>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</si>
  <si>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</si>
  <si>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PG000029669 UWMSN | CALS | Kerri Coon -- Graduate Assistantship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</si>
  <si>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</si>
  <si>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</si>
  <si>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</si>
  <si>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</si>
  <si>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</si>
  <si>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</si>
  <si>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</si>
  <si>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</si>
  <si>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</si>
  <si>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</si>
  <si>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</si>
  <si>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PG000019892 UWMSN | CALS | Kerri Coon -- Short Term High Impact (STHI)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</si>
  <si>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</si>
  <si>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</si>
  <si>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</si>
  <si>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</si>
  <si>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</si>
  <si>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</si>
  <si>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</si>
  <si>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</si>
  <si>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</si>
  <si>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</si>
  <si>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</si>
  <si>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PG000028515 UWMSN | CALS | Krishnapuram Karthikeyan -- Graduate Assistantship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</si>
  <si>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</si>
  <si>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</si>
  <si>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</si>
  <si>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</si>
  <si>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</si>
  <si>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</si>
  <si>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</si>
  <si>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</si>
  <si>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</si>
  <si>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</si>
  <si>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</si>
  <si>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PG000032586 UWMSN | CALS | Lab and Farm Renovation Startup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</si>
  <si>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</si>
  <si>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</si>
  <si>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</si>
  <si>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</si>
  <si>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</si>
  <si>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</si>
  <si>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</si>
  <si>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</si>
  <si>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</si>
  <si>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</si>
  <si>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</si>
  <si>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PG000019691 UWMSN | CALS | Laura Hernandez -- Postdoc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</si>
  <si>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</si>
  <si>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</si>
  <si>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</si>
  <si>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</si>
  <si>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</si>
  <si>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</si>
  <si>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</si>
  <si>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</si>
  <si>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</si>
  <si>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</si>
  <si>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</si>
  <si>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PG000019694 UWMSN | CALS | Laura Hernandez -- Postdoc Monteiro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</si>
  <si>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</si>
  <si>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</si>
  <si>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</si>
  <si>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</si>
  <si>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</si>
  <si>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</si>
  <si>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</si>
  <si>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</si>
  <si>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</si>
  <si>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</si>
  <si>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</si>
  <si>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PG000019939 UWMSN | CALS | Laura Ward Good  (John Panuska) -- Short Term High Impact (STHI)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</si>
  <si>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</si>
  <si>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</si>
  <si>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</si>
  <si>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</si>
  <si>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</si>
  <si>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</si>
  <si>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</si>
  <si>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</si>
  <si>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</si>
  <si>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</si>
  <si>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</si>
  <si>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PG000028453 UWMSN | CALS | Lautaro Rostoll Cangiano - Faculty Start Up (Grad Student)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</si>
  <si>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</si>
  <si>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</si>
  <si>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</si>
  <si>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</si>
  <si>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</si>
  <si>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</si>
  <si>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</si>
  <si>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</si>
  <si>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</si>
  <si>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</si>
  <si>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</si>
  <si>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PG000028666 UWMSN | CALS | Lautaro Rostoll Cangiano -- Faculty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</si>
  <si>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</si>
  <si>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</si>
  <si>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</si>
  <si>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</si>
  <si>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</si>
  <si>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</si>
  <si>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</si>
  <si>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</si>
  <si>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</si>
  <si>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</si>
  <si>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</si>
  <si>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PG000028667 UWMSN | CALS | Lautaro Rostoll Cangiano -- Lab Renovation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</si>
  <si>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</si>
  <si>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</si>
  <si>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</si>
  <si>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</si>
  <si>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</si>
  <si>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</si>
  <si>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</si>
  <si>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</si>
  <si>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</si>
  <si>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</si>
  <si>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</si>
  <si>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PG000019696 UWMSN | CALS | Luiz Ferraretto -- Short Term High Impact (STHI) - Animal Health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</si>
  <si>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</si>
  <si>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</si>
  <si>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</si>
  <si>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</si>
  <si>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</si>
  <si>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</si>
  <si>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</si>
  <si>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</si>
  <si>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</si>
  <si>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</si>
  <si>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</si>
  <si>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PG000019697 UWMSN | CALS | Luiz Ferraretto --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</si>
  <si>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</si>
  <si>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</si>
  <si>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</si>
  <si>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</si>
  <si>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</si>
  <si>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</si>
  <si>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</si>
  <si>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</si>
  <si>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</si>
  <si>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</si>
  <si>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</si>
  <si>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PG000019734 UWMSN | CALS | Margaret Kalcic -- Faculty Start-Up (Graduate Students)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</si>
  <si>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</si>
  <si>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</si>
  <si>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</si>
  <si>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</si>
  <si>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</si>
  <si>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</si>
  <si>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</si>
  <si>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</si>
  <si>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</si>
  <si>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</si>
  <si>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</si>
  <si>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PG000019735 UWMSN | CALS | Margaret Kalcic -- Faculty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</si>
  <si>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</si>
  <si>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</si>
  <si>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</si>
  <si>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</si>
  <si>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</si>
  <si>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</si>
  <si>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</si>
  <si>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</si>
  <si>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</si>
  <si>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</si>
  <si>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</si>
  <si>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PG000019737 UWMSN | CALS | Mark Johnson -- Short Term High Impact (STHI) - Human Health - CALS Dairy Innvoation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</si>
  <si>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</si>
  <si>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</si>
  <si>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</si>
  <si>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</si>
  <si>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</si>
  <si>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</si>
  <si>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</si>
  <si>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</si>
  <si>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</si>
  <si>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</si>
  <si>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</si>
  <si>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PG000019530 UWMSN | CALS | Mark Renz -- Postdoc FY22 -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</si>
  <si>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</si>
  <si>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</si>
  <si>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</si>
  <si>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</si>
  <si>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</si>
  <si>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</si>
  <si>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</si>
  <si>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</si>
  <si>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</si>
  <si>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</si>
  <si>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</si>
  <si>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PG000028690 UWMSN | CALS | Marta Moura Kohmann -- Short Term High Impact (STHI) FY24 -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</si>
  <si>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</si>
  <si>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</si>
  <si>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</si>
  <si>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</si>
  <si>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</si>
  <si>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</si>
  <si>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</si>
  <si>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</si>
  <si>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</si>
  <si>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</si>
  <si>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</si>
  <si>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PG000019749 UWMSN | CALS | Matthew Akins -- Short Term High Impact (STHI) - Stewardship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</si>
  <si>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</si>
  <si>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</si>
  <si>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</si>
  <si>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</si>
  <si>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</si>
  <si>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</si>
  <si>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</si>
  <si>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</si>
  <si>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</si>
  <si>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</si>
  <si>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</si>
  <si>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PG000019750 UWMSN | CALS | Matthew Digman -- Postdoc Feng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</si>
  <si>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</si>
  <si>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</si>
  <si>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</si>
  <si>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</si>
  <si>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</si>
  <si>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</si>
  <si>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</si>
  <si>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</si>
  <si>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</si>
  <si>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</si>
  <si>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</si>
  <si>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PG000033480 UWMSN | CALS | Matthew Ruark -- Flexible Funding for the Director of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</si>
  <si>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</si>
  <si>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</si>
  <si>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</si>
  <si>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</si>
  <si>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</si>
  <si>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</si>
  <si>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</si>
  <si>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</si>
  <si>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</si>
  <si>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</si>
  <si>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</si>
  <si>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PG000019754 UWMSN | CALS | Matthew Ruark -- Short Term High Imact (STHI)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</si>
  <si>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</si>
  <si>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</si>
  <si>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</si>
  <si>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</si>
  <si>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</si>
  <si>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</si>
  <si>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</si>
  <si>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</si>
  <si>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</si>
  <si>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</si>
  <si>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</si>
  <si>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PG000031814 UWMSN | CALS | Michaela Hoffelmeyer- Faculty Start Up (Grad Student)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</si>
  <si>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</si>
  <si>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</si>
  <si>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</si>
  <si>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</si>
  <si>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</si>
  <si>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</si>
  <si>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</si>
  <si>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</si>
  <si>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</si>
  <si>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</si>
  <si>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</si>
  <si>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PG000030963 UWMSN | CALS | Min Chen -- Postdoc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</si>
  <si>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</si>
  <si>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</si>
  <si>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</si>
  <si>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</si>
  <si>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</si>
  <si>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</si>
  <si>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</si>
  <si>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</si>
  <si>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</si>
  <si>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</si>
  <si>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</si>
  <si>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PG000028514 UWMSN | CALS | Nesli Akdeniz Onuki -- Graduate Assistantship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</si>
  <si>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</si>
  <si>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</si>
  <si>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</si>
  <si>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</si>
  <si>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</si>
  <si>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</si>
  <si>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</si>
  <si>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</si>
  <si>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</si>
  <si>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</si>
  <si>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</si>
  <si>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PG000019898 UWMSN | CALS | Paul Stoy -- Postdoc Wiesner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</si>
  <si>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</si>
  <si>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</si>
  <si>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</si>
  <si>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</si>
  <si>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</si>
  <si>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</si>
  <si>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</si>
  <si>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</si>
  <si>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</si>
  <si>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</si>
  <si>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</si>
  <si>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PG000019773 UWMSN | CALS | Phillip Barak -- Postdoc FY22 -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</si>
  <si>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</si>
  <si>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</si>
  <si>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</si>
  <si>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</si>
  <si>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</si>
  <si>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</si>
  <si>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</si>
  <si>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</si>
  <si>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</si>
  <si>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</si>
  <si>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</si>
  <si>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PG000028125 UWMSN | CALS | Rani Govindasamy Lucey --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</si>
  <si>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</si>
  <si>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</si>
  <si>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</si>
  <si>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</si>
  <si>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</si>
  <si>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</si>
  <si>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</si>
  <si>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</si>
  <si>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</si>
  <si>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</si>
  <si>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</si>
  <si>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PG000033472 UWMSN | CALS | Rebecca A Smith -- Faculty Flexible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</si>
  <si>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</si>
  <si>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</si>
  <si>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</si>
  <si>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</si>
  <si>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</si>
  <si>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</si>
  <si>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</si>
  <si>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</si>
  <si>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</si>
  <si>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</si>
  <si>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</si>
  <si>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PG000019787 UWMSN | CALS | Rebecca Larson -- Graduate Student FY22 &amp; FY23 --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</si>
  <si>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</si>
  <si>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</si>
  <si>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</si>
  <si>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</si>
  <si>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</si>
  <si>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</si>
  <si>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</si>
  <si>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</si>
  <si>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</si>
  <si>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</si>
  <si>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</si>
  <si>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PG000019789 UWMSN | CALS | Rebecca Larson -- Short Term High Impact (STHI) - Farm Business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</si>
  <si>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</si>
  <si>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</si>
  <si>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</si>
  <si>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</si>
  <si>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</si>
  <si>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</si>
  <si>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</si>
  <si>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</si>
  <si>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</si>
  <si>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</si>
  <si>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</si>
  <si>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PG000019804 UWMSN | CALS | Rodrigo Ibanez --  Short Term High Impact (STHI) FY23 and FY24 - CALS Dairy Innvoation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</si>
  <si>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</si>
  <si>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</si>
  <si>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</si>
  <si>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</si>
  <si>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</si>
  <si>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</si>
  <si>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</si>
  <si>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</si>
  <si>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</si>
  <si>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</si>
  <si>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</si>
  <si>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PG000019900 UWMSN | CALS | Rodrigo Ibanez -- Center for Dairy Research Graduate Student FY22 and FY23 - CALS Dairy Innovation Hub (DIH) (CDR)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</si>
  <si>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</si>
  <si>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</si>
  <si>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</si>
  <si>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</si>
  <si>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</si>
  <si>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</si>
  <si>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</si>
  <si>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</si>
  <si>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</si>
  <si>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</si>
  <si>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</si>
  <si>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PG000026837 UWMSN | CALS | Sara Gragg - Supplies FY23 -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</si>
  <si>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</si>
  <si>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</si>
  <si>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</si>
  <si>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</si>
  <si>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</si>
  <si>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</si>
  <si>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</si>
  <si>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</si>
  <si>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</si>
  <si>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</si>
  <si>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</si>
  <si>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PG000030960 UWMSN | CALS | Scott Rankin - Postdoc (FY25) - 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</si>
  <si>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</si>
  <si>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</si>
  <si>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</si>
  <si>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</si>
  <si>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</si>
  <si>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</si>
  <si>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</si>
  <si>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</si>
  <si>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</si>
  <si>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</si>
  <si>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</si>
  <si>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PG000030959 UWMSN | CALS | Scott Rankin - Special - Babcock Cheese Equipment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</si>
  <si>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</si>
  <si>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</si>
  <si>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</si>
  <si>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</si>
  <si>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</si>
  <si>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</si>
  <si>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</si>
  <si>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</si>
  <si>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</si>
  <si>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</si>
  <si>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</si>
  <si>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PG000028687 UWMSN | CALS | Scott Rankin --  Short Term High Impact (STHI) FY24 -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</si>
  <si>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</si>
  <si>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</si>
  <si>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</si>
  <si>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</si>
  <si>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</si>
  <si>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</si>
  <si>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</si>
  <si>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</si>
  <si>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</si>
  <si>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</si>
  <si>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</si>
  <si>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PG000019811 UWMSN | CALS | Scott Rankin -- Short Term High Impact (STHI)? FY22/FY23 -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</si>
  <si>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</si>
  <si>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</si>
  <si>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</si>
  <si>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</si>
  <si>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</si>
  <si>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</si>
  <si>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</si>
  <si>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</si>
  <si>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</si>
  <si>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</si>
  <si>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</si>
  <si>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PG000019598 UWMSN | CALS | Scott Sturgul -- Short Term High Impact (STHI) - Farm Business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</si>
  <si>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</si>
  <si>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</si>
  <si>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</si>
  <si>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</si>
  <si>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</si>
  <si>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</si>
  <si>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</si>
  <si>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</si>
  <si>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</si>
  <si>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</si>
  <si>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</si>
  <si>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PG000031796 UWMSN | CALS | Sofia Ortega  -- Postdoc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</si>
  <si>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</si>
  <si>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</si>
  <si>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</si>
  <si>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</si>
  <si>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</si>
  <si>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</si>
  <si>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</si>
  <si>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</si>
  <si>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</si>
  <si>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</si>
  <si>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</si>
  <si>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PG000019821 UWMSN | CALS | Sofia Ortega -- Faculty Start-Up and Lab Renovations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</si>
  <si>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</si>
  <si>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</si>
  <si>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</si>
  <si>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</si>
  <si>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</si>
  <si>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</si>
  <si>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</si>
  <si>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</si>
  <si>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</si>
  <si>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</si>
  <si>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</si>
  <si>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PG000019846 UWMSN | CALS | Theodore Halbach -- Special Project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</si>
  <si>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</si>
  <si>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</si>
  <si>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</si>
  <si>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</si>
  <si>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</si>
  <si>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</si>
  <si>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</si>
  <si>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</si>
  <si>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</si>
  <si>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</si>
  <si>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</si>
  <si>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PG000028681 UWMSN | CALS | Tu Anh Huynh -- Graduate Assistantship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</si>
  <si>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</si>
  <si>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</si>
  <si>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</si>
  <si>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</si>
  <si>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</si>
  <si>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</si>
  <si>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</si>
  <si>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</si>
  <si>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</si>
  <si>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</si>
  <si>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</si>
  <si>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PG000019855 UWMSN | CALS | Tu Anh Huynh -- Postdoc Gall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</si>
  <si>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</si>
  <si>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</si>
  <si>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</si>
  <si>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</si>
  <si>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</si>
  <si>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</si>
  <si>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</si>
  <si>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</si>
  <si>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</si>
  <si>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</si>
  <si>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</si>
  <si>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PG000019862 UWMSN | CALS | Victor Cabrera --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</si>
  <si>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</si>
  <si>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</si>
  <si>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</si>
  <si>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</si>
  <si>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</si>
  <si>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</si>
  <si>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</si>
  <si>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</si>
  <si>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</si>
  <si>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</si>
  <si>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</si>
  <si>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PG000019863 UWMSN | CALS | Victor Cabrera -- Short Term High Impact (STHI) FY22 and FY23 -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</si>
  <si>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</si>
  <si>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</si>
  <si>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</si>
  <si>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</si>
  <si>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</si>
  <si>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</si>
  <si>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</si>
  <si>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</si>
  <si>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</si>
  <si>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</si>
  <si>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</si>
  <si>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PG000031807 UWMSN | CALS | Victor Ujor -- Postdoc (FY25)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</si>
  <si>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</si>
  <si>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</si>
  <si>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</si>
  <si>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</si>
  <si>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</si>
  <si>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</si>
  <si>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</si>
  <si>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</si>
  <si>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</si>
  <si>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</si>
  <si>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</si>
  <si>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PG000019865 UWMSN | CALS | Victor Ujor -- Short Term High Impact (STHI) FY22 and FY23 -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</si>
  <si>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</si>
  <si>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</si>
  <si>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</si>
  <si>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</si>
  <si>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</si>
  <si>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</si>
  <si>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</si>
  <si>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</si>
  <si>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</si>
  <si>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</si>
  <si>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</si>
  <si>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PG000019878 UWMSN | CALS | Xia Zhu-Barker -- Faculty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</si>
  <si>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</si>
  <si>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</si>
  <si>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</si>
  <si>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</si>
  <si>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</si>
  <si>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</si>
  <si>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</si>
  <si>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</si>
  <si>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</si>
  <si>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</si>
  <si>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</si>
  <si>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PG000028868 UWMSN | CALS | Xia Zhu-Barker -- Graduate Student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</si>
  <si>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</si>
  <si>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</si>
  <si>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</si>
  <si>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</si>
  <si>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</si>
  <si>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</si>
  <si>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</si>
  <si>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</si>
  <si>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</si>
  <si>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</si>
  <si>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</si>
  <si>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PG000032595 UWMSN | CALS | Xia Zhu-Barker -- Special Allocation - FY25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</si>
  <si>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</si>
  <si>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</si>
  <si>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</si>
  <si>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</si>
  <si>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</si>
  <si>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</si>
  <si>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</si>
  <si>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</si>
  <si>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</si>
  <si>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</si>
  <si>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</si>
  <si>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PG000019881 UWMSN | CALS | Xuejun Pan -- Postdoc FY22 -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</si>
  <si>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</si>
  <si>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</si>
  <si>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</si>
  <si>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</si>
  <si>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</si>
  <si>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</si>
  <si>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</si>
  <si>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</si>
  <si>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</si>
  <si>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</si>
  <si>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</si>
  <si>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PG000032592 UWMSN | CALS | Yun Jiang -- Faculty Flexible Start-up from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</si>
  <si>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</si>
  <si>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</si>
  <si>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</si>
  <si>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</si>
  <si>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</si>
  <si>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</si>
  <si>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</si>
  <si>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CC003086 UWMSN | CALS | Dairy Innovation Hub (DIH)</t>
  </si>
  <si>
    <t>FD0101 GPO - Doctoral Cluster</t>
  </si>
  <si>
    <t>FN0400 Research</t>
  </si>
  <si>
    <t>Program</t>
  </si>
  <si>
    <t>PG000019884 UWMSN | CALS | Zhou Zhang -- Graduate Student FY22 and FY23 -- CALS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</si>
  <si>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</si>
  <si>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</si>
  <si>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</si>
  <si>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</si>
  <si>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</si>
  <si>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Innovation Hub</t>
  </si>
  <si>
    <t>UWMSN | CCHL8 | CALS | Dairy Innovation Hub</t>
  </si>
  <si>
    <t>CC003087 UWMSN | CALS | Dean and Director's Office</t>
  </si>
  <si>
    <t>FD0150 Federal Aid - Federal Indirect Cost Reimbursement</t>
  </si>
  <si>
    <t>FN0600 Academic Support</t>
  </si>
  <si>
    <t>Program</t>
  </si>
  <si>
    <t>PG000028451 UWMSN | CALS | CALS Administration Mailing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</si>
  <si>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</si>
  <si>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</si>
  <si>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</si>
  <si>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</si>
  <si>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</si>
  <si>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</si>
  <si>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</si>
  <si>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</si>
  <si>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</si>
  <si>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</si>
  <si>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</si>
  <si>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PG000032591 UWMSN | CALS | CALS Lab Renovation Contribution to the Dairy Innovation Hub (DIH)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</si>
  <si>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</si>
  <si>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</si>
  <si>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</si>
  <si>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</si>
  <si>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</si>
  <si>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</si>
  <si>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</si>
  <si>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</si>
  <si>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</si>
  <si>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FN0600 Academic Support</t>
  </si>
  <si>
    <t>Program</t>
  </si>
  <si>
    <t>PG000029668 UWMSN | CALS | CALS Lead 21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</si>
  <si>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</si>
  <si>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</si>
  <si>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</si>
  <si>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</si>
  <si>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</si>
  <si>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</si>
  <si>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</si>
  <si>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</si>
  <si>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</si>
  <si>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</si>
  <si>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</si>
  <si>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PG000030953 UWMSN | CALS | CALS Support - External Reviews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</si>
  <si>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</si>
  <si>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</si>
  <si>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</si>
  <si>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</si>
  <si>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</si>
  <si>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</si>
  <si>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</si>
  <si>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</si>
  <si>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</si>
  <si>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FN0600 Academic Support</t>
  </si>
  <si>
    <t>Program</t>
  </si>
  <si>
    <t>PG000029588 UWMSN | CALS | Campus Support of Ag Hall Renovations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</si>
  <si>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</si>
  <si>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</si>
  <si>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</si>
  <si>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</si>
  <si>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</si>
  <si>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</si>
  <si>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</si>
  <si>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</si>
  <si>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</si>
  <si>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</si>
  <si>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</si>
  <si>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PG000029746 UWMSN | CALS | Dean - Support for the Swine Biomedical Research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</si>
  <si>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</si>
  <si>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</si>
  <si>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</si>
  <si>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</si>
  <si>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</si>
  <si>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</si>
  <si>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</si>
  <si>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</si>
  <si>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FD0101 GPO - Doctoral Cluster</t>
  </si>
  <si>
    <t>FN0400 Research</t>
  </si>
  <si>
    <t>Program</t>
  </si>
  <si>
    <t>PG000028513 UWMSN | CALS | Dean -- CALS Pay Plan for Dairy Innovation Hub (DIH) Funded Positions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</si>
  <si>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</si>
  <si>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</si>
  <si>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</si>
  <si>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</si>
  <si>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</si>
  <si>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</si>
  <si>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</si>
  <si>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</si>
  <si>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</si>
  <si>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</si>
  <si>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</si>
  <si>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PG000028041 UWMSN | CALS | Dean -- Campus-funded Replacement of Autoclaves and Other Scientific Equipment - CALS Dean and Director's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</si>
  <si>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</si>
  <si>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</si>
  <si>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</si>
  <si>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</si>
  <si>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</si>
  <si>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</si>
  <si>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</si>
  <si>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</si>
  <si>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FD0136 General Operations Receipts</t>
  </si>
  <si>
    <t>FN0F00 Farm Operations</t>
  </si>
  <si>
    <t>Program</t>
  </si>
  <si>
    <t>PG000019471 UWMSN | CALS | Dean -- College of Agricultural and Life Sciences (CALS) Assessment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</si>
  <si>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</si>
  <si>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</si>
  <si>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</si>
  <si>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</si>
  <si>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</si>
  <si>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</si>
  <si>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</si>
  <si>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</si>
  <si>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</si>
  <si>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</si>
  <si>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</si>
  <si>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PG000034572 UWMSN | CALS | Dean -- Funding for Biochemistry National Magnetic Resonance Facility at Madison (NMRFAM) Lab Renovation (Project 0205-2302) from the College of Agricultural and Life Sciences (CALS) - CALS Dean's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</si>
  <si>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</si>
  <si>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</si>
  <si>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</si>
  <si>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</si>
  <si>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</si>
  <si>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</si>
  <si>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</si>
  <si>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</si>
  <si>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</si>
  <si>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</si>
  <si>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</si>
  <si>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PG000034839 UWMSN | CALS | Dean -- Support for the Swine Biomedical Research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</si>
  <si>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</si>
  <si>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</si>
  <si>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</si>
  <si>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</si>
  <si>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</si>
  <si>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</si>
  <si>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</si>
  <si>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</si>
  <si>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FD0136 General Operations Receipts</t>
  </si>
  <si>
    <t>FN0200 Instruction</t>
  </si>
  <si>
    <t>Program</t>
  </si>
  <si>
    <t>PG000019479 UWMSN | CALS | Dean -- The World Food Prize Support (CALS)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</si>
  <si>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</si>
  <si>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</si>
  <si>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</si>
  <si>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</si>
  <si>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</si>
  <si>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</si>
  <si>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</si>
  <si>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</si>
  <si>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</si>
  <si>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</si>
  <si>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</si>
  <si>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PG000028043 UWMSN | CALS | Dean -- Watermark Faculty Success Software - CALS Dean and Director's Office)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</si>
  <si>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</si>
  <si>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</si>
  <si>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</si>
  <si>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</si>
  <si>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</si>
  <si>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</si>
  <si>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</si>
  <si>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</si>
  <si>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FD0104 GPO - Extension Programs</t>
  </si>
  <si>
    <t>FN0500 Public Service</t>
  </si>
  <si>
    <t>Program</t>
  </si>
  <si>
    <t>PG000006689 UWMSN | CALS | Dean's Office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</si>
  <si>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</si>
  <si>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</si>
  <si>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</si>
  <si>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</si>
  <si>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</si>
  <si>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</si>
  <si>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</si>
  <si>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</si>
  <si>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FD0101 GPO - Doctoral Cluster</t>
  </si>
  <si>
    <t>FN0400 Research</t>
  </si>
  <si>
    <t>Program</t>
  </si>
  <si>
    <t>PG000006690 UWMSN | CALS | Dean's Office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</si>
  <si>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</si>
  <si>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</si>
  <si>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</si>
  <si>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</si>
  <si>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</si>
  <si>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</si>
  <si>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</si>
  <si>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</si>
  <si>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FD0131 Academic Student Fees</t>
  </si>
  <si>
    <t>FN0200 Instruction</t>
  </si>
  <si>
    <t>Program</t>
  </si>
  <si>
    <t>PG000019481 UWMSN | CALS | Dean's Office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</si>
  <si>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</si>
  <si>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</si>
  <si>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</si>
  <si>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</si>
  <si>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</si>
  <si>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</si>
  <si>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</si>
  <si>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</si>
  <si>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FD0131 Academic Student Fees</t>
  </si>
  <si>
    <t>FN0200 Instruction</t>
  </si>
  <si>
    <t>Program</t>
  </si>
  <si>
    <t>PG000031686 UWMSN | CALS | Dual Career - Monica Liu (C Mo)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</si>
  <si>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</si>
  <si>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</si>
  <si>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</si>
  <si>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</si>
  <si>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</si>
  <si>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</si>
  <si>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</si>
  <si>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</si>
  <si>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</si>
  <si>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</si>
  <si>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</si>
  <si>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PG000031798 UWMSN | CALS | Heather White -- Annual Research Support for the Associate Dean for Faculty Affairs - CALS Office of the Dean and Director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</si>
  <si>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</si>
  <si>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</si>
  <si>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</si>
  <si>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</si>
  <si>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</si>
  <si>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</si>
  <si>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</si>
  <si>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</si>
  <si>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FD0250 Non-Federal IDC Return</t>
  </si>
  <si>
    <t>FN0400 Research</t>
  </si>
  <si>
    <t>Program</t>
  </si>
  <si>
    <t>PG000006691 UWMSN | CALS | Indirect Cost Return - Animal Director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</si>
  <si>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</si>
  <si>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</si>
  <si>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</si>
  <si>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</si>
  <si>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</si>
  <si>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</si>
  <si>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</si>
  <si>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</si>
  <si>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</si>
  <si>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</si>
  <si>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</si>
  <si>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PG000006608 UWMSN | CALS | Indirect Cost Return - Federal - CALS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</si>
  <si>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</si>
  <si>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</si>
  <si>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</si>
  <si>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</si>
  <si>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</si>
  <si>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</si>
  <si>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</si>
  <si>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</si>
  <si>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</si>
  <si>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FN0200 Instruction</t>
  </si>
  <si>
    <t>Program</t>
  </si>
  <si>
    <t>PG000024882 UWMSN | CALS | Irwin Goldman -- Flexible Funds for Teaching Support While Serving as Interim Senior Associate Dean - CALS Dean's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</si>
  <si>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</si>
  <si>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</si>
  <si>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</si>
  <si>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</si>
  <si>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</si>
  <si>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</si>
  <si>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</si>
  <si>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</si>
  <si>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</si>
  <si>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</si>
  <si>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</si>
  <si>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PG000033484 UWMSN | CALS | Jeri Barak -- Flexible Funding for the Academic Affairs Associate Dean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</si>
  <si>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</si>
  <si>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</si>
  <si>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</si>
  <si>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</si>
  <si>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</si>
  <si>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</si>
  <si>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</si>
  <si>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</si>
  <si>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</si>
  <si>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</si>
  <si>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</si>
  <si>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PG000019742 UWMSN | CALS | Mark Rickenbach -- Flexible Funds - Senior Associate Dean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</si>
  <si>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</si>
  <si>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</si>
  <si>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</si>
  <si>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</si>
  <si>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</si>
  <si>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</si>
  <si>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</si>
  <si>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</si>
  <si>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FD0136 General Operations Receipts</t>
  </si>
  <si>
    <t>FN0400 Research</t>
  </si>
  <si>
    <t>Program</t>
  </si>
  <si>
    <t>PG000006692 UWMSN | CALS | Non-Scholarship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</si>
  <si>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</si>
  <si>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</si>
  <si>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</si>
  <si>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</si>
  <si>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</si>
  <si>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</si>
  <si>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</si>
  <si>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CC003087 UWMSN | CALS | Dean and Director's Office</t>
  </si>
  <si>
    <t>FD0150 Federal Aid - Federal Indirect Cost Reimbursement</t>
  </si>
  <si>
    <t>FN0400 Research</t>
  </si>
  <si>
    <t>Program</t>
  </si>
  <si>
    <t>PG000006693 UWMSN | CALS | Safety Coordinator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</si>
  <si>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</si>
  <si>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</si>
  <si>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</si>
  <si>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</si>
  <si>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</si>
  <si>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Dean and Director</t>
  </si>
  <si>
    <t>UWMSN | CCHL8 | CALS | Dean and Director's Office</t>
  </si>
  <si>
    <t>CC003088 UWMSN | CALS | Entomology</t>
  </si>
  <si>
    <t>FD0131 Academic Student Fees</t>
  </si>
  <si>
    <t>FN0400 Research</t>
  </si>
  <si>
    <t>Program</t>
  </si>
  <si>
    <t>PG000034822 UWMSN | CALS | Adela Oliva Chavez -- Faculty Start-up for Research and Outreach Activities from Department - CALS Entomology (Replaces PG000028053)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</si>
  <si>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</si>
  <si>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</si>
  <si>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</si>
  <si>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</si>
  <si>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</si>
  <si>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</si>
  <si>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</si>
  <si>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</si>
  <si>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</si>
  <si>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</si>
  <si>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</si>
  <si>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PG000028053 UWMSN | CALS | Adela Oliva Chavez -- Faculty Startup from Department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</si>
  <si>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</si>
  <si>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</si>
  <si>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</si>
  <si>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</si>
  <si>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</si>
  <si>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</si>
  <si>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</si>
  <si>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</si>
  <si>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</si>
  <si>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</si>
  <si>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</si>
  <si>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PG000019363 UWMSN | CALS | Amy Trowbridge -- Faculty Flexible Start-Up from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</si>
  <si>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</si>
  <si>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</si>
  <si>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</si>
  <si>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</si>
  <si>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</si>
  <si>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</si>
  <si>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</si>
  <si>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</si>
  <si>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</si>
  <si>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FN0500 Public Service</t>
  </si>
  <si>
    <t>Program</t>
  </si>
  <si>
    <t>PG000019336 UWMSN | CALS | Bryan Jensen -- Field Crop Scout Training - Integrated Pest Management (IPM)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</si>
  <si>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</si>
  <si>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</si>
  <si>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</si>
  <si>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</si>
  <si>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</si>
  <si>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</si>
  <si>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</si>
  <si>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</si>
  <si>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</si>
  <si>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FN0400 Research</t>
  </si>
  <si>
    <t>Program</t>
  </si>
  <si>
    <t>PG000032919 UWMSN | CALS | Chair - Holding Account for Sponsored Program Expenses -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</si>
  <si>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</si>
  <si>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</si>
  <si>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</si>
  <si>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</si>
  <si>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</si>
  <si>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</si>
  <si>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</si>
  <si>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</si>
  <si>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</si>
  <si>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FN0400 Research</t>
  </si>
  <si>
    <t>Program</t>
  </si>
  <si>
    <t>PG000019338 UWMSN | CALS | Chair -- Entomology Ornamentals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</si>
  <si>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</si>
  <si>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</si>
  <si>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</si>
  <si>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</si>
  <si>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</si>
  <si>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</si>
  <si>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</si>
  <si>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</si>
  <si>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FD0104 GPO - Extension Programs</t>
  </si>
  <si>
    <t>FN0500 Public Service</t>
  </si>
  <si>
    <t>Program</t>
  </si>
  <si>
    <t>PG000029427 UWMSN | CALS | Christelle Guedot - Extension Supplies -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</si>
  <si>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</si>
  <si>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</si>
  <si>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</si>
  <si>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</si>
  <si>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</si>
  <si>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</si>
  <si>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</si>
  <si>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</si>
  <si>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</si>
  <si>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</si>
  <si>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</si>
  <si>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PG000033483 UWMSN | CALS | Christelle Guedot -- Salary Exchanged for Tuition Remission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</si>
  <si>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</si>
  <si>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</si>
  <si>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</si>
  <si>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</si>
  <si>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</si>
  <si>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</si>
  <si>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</si>
  <si>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</si>
  <si>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</si>
  <si>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</si>
  <si>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</si>
  <si>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PG000019439 UWMSN | CALS | Claudio Gratton - Indirect Cost Return from Wisconsin Energy Institute (WEI)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</si>
  <si>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</si>
  <si>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</si>
  <si>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</si>
  <si>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</si>
  <si>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</si>
  <si>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</si>
  <si>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</si>
  <si>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</si>
  <si>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</si>
  <si>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FN0200 Instruction</t>
  </si>
  <si>
    <t>Program</t>
  </si>
  <si>
    <t>PG000034824 UWMSN | CALS | Director --  One-time Conversion of 101 Carryover to 150 for the Global Health Program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</si>
  <si>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</si>
  <si>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</si>
  <si>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</si>
  <si>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</si>
  <si>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</si>
  <si>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</si>
  <si>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</si>
  <si>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</si>
  <si>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FD0234 Fund for Residual Balances</t>
  </si>
  <si>
    <t>FN0400 Research</t>
  </si>
  <si>
    <t>Program</t>
  </si>
  <si>
    <t>PG000024636 UWMSN | CALS | Discretionary Research Funding - Entomology (Gratton,Claudio)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</si>
  <si>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</si>
  <si>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</si>
  <si>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</si>
  <si>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</si>
  <si>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</si>
  <si>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</si>
  <si>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</si>
  <si>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</si>
  <si>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FD0234 Fund for Residual Balances</t>
  </si>
  <si>
    <t>FN0400 Research</t>
  </si>
  <si>
    <t>Program</t>
  </si>
  <si>
    <t>PG000024633 UWMSN | CALS | Discretionary Research Funding - Entomology (Guedot,Christelle)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</si>
  <si>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</si>
  <si>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</si>
  <si>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</si>
  <si>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</si>
  <si>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</si>
  <si>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</si>
  <si>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</si>
  <si>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</si>
  <si>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</si>
  <si>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</si>
  <si>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</si>
  <si>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PG000030521 UWMSN | CALS | Emily Bick - Faculty Startup from Department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</si>
  <si>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</si>
  <si>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</si>
  <si>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</si>
  <si>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</si>
  <si>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</si>
  <si>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</si>
  <si>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</si>
  <si>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</si>
  <si>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FD0104 GPO - Extension Programs</t>
  </si>
  <si>
    <t>FN0500 Public Service</t>
  </si>
  <si>
    <t>Program</t>
  </si>
  <si>
    <t>PG000028068 UWMSN | CALS | Emily Bick -- Extension Supplies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</si>
  <si>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</si>
  <si>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</si>
  <si>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</si>
  <si>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</si>
  <si>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</si>
  <si>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</si>
  <si>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</si>
  <si>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</si>
  <si>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FD0101 GPO - Doctoral Cluster</t>
  </si>
  <si>
    <t>FN0400 Research</t>
  </si>
  <si>
    <t>Program</t>
  </si>
  <si>
    <t>PG000019575 UWMSN | CALS | Entomology - Chair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</si>
  <si>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</si>
  <si>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</si>
  <si>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</si>
  <si>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</si>
  <si>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</si>
  <si>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</si>
  <si>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</si>
  <si>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</si>
  <si>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FD0104 GPO - Extension Programs</t>
  </si>
  <si>
    <t>FN0500 Public Service</t>
  </si>
  <si>
    <t>Program</t>
  </si>
  <si>
    <t>PG000006698 UWMSN | CALS | Entomology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</si>
  <si>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</si>
  <si>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</si>
  <si>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</si>
  <si>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</si>
  <si>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</si>
  <si>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</si>
  <si>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</si>
  <si>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</si>
  <si>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</si>
  <si>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FN0400 Research</t>
  </si>
  <si>
    <t>Program</t>
  </si>
  <si>
    <t>PG000019576 UWMSN | CALS | Entomology -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</si>
  <si>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</si>
  <si>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</si>
  <si>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</si>
  <si>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</si>
  <si>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</si>
  <si>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</si>
  <si>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</si>
  <si>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</si>
  <si>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FD0101 GPO - Doctoral Cluster</t>
  </si>
  <si>
    <t>FN0200 Instruction</t>
  </si>
  <si>
    <t>Program</t>
  </si>
  <si>
    <t>PG000006699 UWMSN | CALS | Entomology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</si>
  <si>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</si>
  <si>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</si>
  <si>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</si>
  <si>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</si>
  <si>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</si>
  <si>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</si>
  <si>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</si>
  <si>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</si>
  <si>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</si>
  <si>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FN0500 Public Service</t>
  </si>
  <si>
    <t>Program</t>
  </si>
  <si>
    <t>PG000019577 UWMSN | CALS | Entomology - Insect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</si>
  <si>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</si>
  <si>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</si>
  <si>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</si>
  <si>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</si>
  <si>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</si>
  <si>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</si>
  <si>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</si>
  <si>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</si>
  <si>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FD0131 Academic Student Fees</t>
  </si>
  <si>
    <t>FN0200 Instruction</t>
  </si>
  <si>
    <t>Program</t>
  </si>
  <si>
    <t>PG000019578 UWMSN | CALS | Entomology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</si>
  <si>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</si>
  <si>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</si>
  <si>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</si>
  <si>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</si>
  <si>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</si>
  <si>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</si>
  <si>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</si>
  <si>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</si>
  <si>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</si>
  <si>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FN0400 Research</t>
  </si>
  <si>
    <t>Program</t>
  </si>
  <si>
    <t>PG000019579 UWMSN | CALS | Entomology - Phytochemistry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</si>
  <si>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</si>
  <si>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</si>
  <si>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</si>
  <si>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</si>
  <si>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</si>
  <si>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</si>
  <si>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</si>
  <si>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</si>
  <si>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FD0131 Academic Student Fees</t>
  </si>
  <si>
    <t>FN0200 Instruction</t>
  </si>
  <si>
    <t>Program</t>
  </si>
  <si>
    <t>PG000006700 UWMSN | CALS | Entomology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</si>
  <si>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</si>
  <si>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</si>
  <si>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</si>
  <si>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</si>
  <si>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</si>
  <si>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</si>
  <si>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</si>
  <si>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</si>
  <si>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</si>
  <si>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FN0400 Research</t>
  </si>
  <si>
    <t>Program</t>
  </si>
  <si>
    <t>PG000019580 UWMSN | CALS | Entomology - Vegetable Pest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</si>
  <si>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</si>
  <si>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</si>
  <si>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</si>
  <si>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</si>
  <si>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</si>
  <si>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</si>
  <si>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</si>
  <si>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</si>
  <si>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</si>
  <si>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FN0400 Research</t>
  </si>
  <si>
    <t>Program</t>
  </si>
  <si>
    <t>PG000019581 UWMSN | CALS | Entomology Labs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</si>
  <si>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</si>
  <si>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</si>
  <si>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</si>
  <si>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</si>
  <si>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</si>
  <si>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</si>
  <si>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</si>
  <si>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</si>
  <si>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FD0113 Freshwater Collaborative</t>
  </si>
  <si>
    <t>FN0400 Research</t>
  </si>
  <si>
    <t>Program</t>
  </si>
  <si>
    <t>PG000035718 UWMSN | CALS | Freshwater Collaborative - BenthicNet: Aquatic invertebrate reference specimen collaborative for regulatory and community science (Craig Brabant, CALS Entomology)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</si>
  <si>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</si>
  <si>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</si>
  <si>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</si>
  <si>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</si>
  <si>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</si>
  <si>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</si>
  <si>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</si>
  <si>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</si>
  <si>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FD0101 GPO - Doctoral Cluster</t>
  </si>
  <si>
    <t>FN0200 Instruction</t>
  </si>
  <si>
    <t>Program</t>
  </si>
  <si>
    <t>PG000019641 UWMSN | CALS | Global Health Director Funds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</si>
  <si>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</si>
  <si>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</si>
  <si>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</si>
  <si>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</si>
  <si>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</si>
  <si>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</si>
  <si>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</si>
  <si>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</si>
  <si>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</si>
  <si>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FN0400 Research</t>
  </si>
  <si>
    <t>Program</t>
  </si>
  <si>
    <t>PG000032604 UWMSN | CALS | Guedot Lab Entomology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</si>
  <si>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</si>
  <si>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</si>
  <si>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</si>
  <si>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</si>
  <si>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</si>
  <si>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</si>
  <si>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</si>
  <si>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</si>
  <si>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</si>
  <si>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</si>
  <si>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</si>
  <si>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PG000019911 UWMSN | CALS | Indirect Cost Return - Federal - CALS Entomology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</si>
  <si>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</si>
  <si>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</si>
  <si>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</si>
  <si>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</si>
  <si>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</si>
  <si>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</si>
  <si>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</si>
  <si>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</si>
  <si>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FD0250 Non-Federal IDC Return</t>
  </si>
  <si>
    <t>FN0200 Instruction</t>
  </si>
  <si>
    <t>Program</t>
  </si>
  <si>
    <t>PG000006701 UWMSN | CALS | Indirect Cost Return - Non-Federal-Entomology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</si>
  <si>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</si>
  <si>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</si>
  <si>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</si>
  <si>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</si>
  <si>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</si>
  <si>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</si>
  <si>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</si>
  <si>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</si>
  <si>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FD0101 GPO - Doctoral Cluster</t>
  </si>
  <si>
    <t>FN0400 Research</t>
  </si>
  <si>
    <t>Program</t>
  </si>
  <si>
    <t>PG000019658 UWMSN | CALS | James Crall -- Faculty Start-Up from the Department of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</si>
  <si>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</si>
  <si>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</si>
  <si>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</si>
  <si>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</si>
  <si>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</si>
  <si>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</si>
  <si>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</si>
  <si>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</si>
  <si>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</si>
  <si>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</si>
  <si>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</si>
  <si>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PG000019913 UWMSN | CALS | Kerri Coon - Faculty Department Start-Up from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</si>
  <si>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</si>
  <si>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</si>
  <si>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</si>
  <si>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</si>
  <si>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</si>
  <si>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</si>
  <si>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</si>
  <si>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</si>
  <si>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</si>
  <si>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</si>
  <si>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</si>
  <si>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PG000030007 UWMSN | CALS | Linda Oforka - Flexible Startup -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</si>
  <si>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</si>
  <si>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</si>
  <si>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</si>
  <si>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</si>
  <si>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</si>
  <si>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</si>
  <si>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</si>
  <si>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</si>
  <si>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</si>
  <si>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</si>
  <si>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</si>
  <si>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PG000022445 UWMSN | CALS | Match-CDC Center Of Excellence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</si>
  <si>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</si>
  <si>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</si>
  <si>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</si>
  <si>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</si>
  <si>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</si>
  <si>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</si>
  <si>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</si>
  <si>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</si>
  <si>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</si>
  <si>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</si>
  <si>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</si>
  <si>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PG000028442 UWMSN | CALS | New Staff - Oliva Chavez -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</si>
  <si>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</si>
  <si>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</si>
  <si>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</si>
  <si>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</si>
  <si>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</si>
  <si>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</si>
  <si>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</si>
  <si>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</si>
  <si>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</si>
  <si>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</si>
  <si>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</si>
  <si>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PG000022450 UWMSN | CALS | New Staff_Bick_Entomology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</si>
  <si>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</si>
  <si>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</si>
  <si>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</si>
  <si>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</si>
  <si>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</si>
  <si>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</si>
  <si>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</si>
  <si>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</si>
  <si>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</si>
  <si>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</si>
  <si>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</si>
  <si>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PG000022454 UWMSN | CALS | New Staff_Crall_Entomology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</si>
  <si>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</si>
  <si>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</si>
  <si>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</si>
  <si>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</si>
  <si>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</si>
  <si>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</si>
  <si>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</si>
  <si>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</si>
  <si>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</si>
  <si>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</si>
  <si>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</si>
  <si>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PG000024998 UWMSN | CALS | New Staff_Trowbridge_Entomology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</si>
  <si>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</si>
  <si>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</si>
  <si>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</si>
  <si>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</si>
  <si>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</si>
  <si>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</si>
  <si>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</si>
  <si>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</si>
  <si>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FD0104 GPO - Extension Programs</t>
  </si>
  <si>
    <t>FN0500 Public Service</t>
  </si>
  <si>
    <t>Program</t>
  </si>
  <si>
    <t>PG000028067 UWMSN | CALS | Patrick Liesch -- Extension Supplies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</si>
  <si>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</si>
  <si>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</si>
  <si>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</si>
  <si>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</si>
  <si>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</si>
  <si>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</si>
  <si>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</si>
  <si>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</si>
  <si>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FD0136 General Operations Receipts</t>
  </si>
  <si>
    <t>FN0400 Research</t>
  </si>
  <si>
    <t>Program</t>
  </si>
  <si>
    <t>PG000029671 UWMSN | CALS | Precision Pest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</si>
  <si>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</si>
  <si>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</si>
  <si>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</si>
  <si>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</si>
  <si>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</si>
  <si>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</si>
  <si>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</si>
  <si>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</si>
  <si>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</si>
  <si>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</si>
  <si>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</si>
  <si>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PG000022505 UWMSN | CALS | Retention_Guedot_Entomology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</si>
  <si>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</si>
  <si>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</si>
  <si>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</si>
  <si>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</si>
  <si>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</si>
  <si>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</si>
  <si>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</si>
  <si>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</si>
  <si>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</si>
  <si>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</si>
  <si>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</si>
  <si>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PG000022509 UWMSN | CALS | Retention_Paskewitz_Entomology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</si>
  <si>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</si>
  <si>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</si>
  <si>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</si>
  <si>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</si>
  <si>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</si>
  <si>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</si>
  <si>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</si>
  <si>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</si>
  <si>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FD0104 GPO - Extension Programs</t>
  </si>
  <si>
    <t>FN0500 Public Service</t>
  </si>
  <si>
    <t>Program</t>
  </si>
  <si>
    <t>PG000025860 UWMSN | CALS | Russell Groves -- Extension Supplies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</si>
  <si>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</si>
  <si>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</si>
  <si>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</si>
  <si>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</si>
  <si>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</si>
  <si>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</si>
  <si>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</si>
  <si>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</si>
  <si>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FD0104 GPO - Extension Programs</t>
  </si>
  <si>
    <t>FN0500 Public Service</t>
  </si>
  <si>
    <t>Program</t>
  </si>
  <si>
    <t>PG000019805 UWMSN | CALS | Russell Groves -- Neonicotinoid Contaminants In Wisconsin Groundwater: Modeling Contaminant Detections and Concentrations With Cropping Patterns (ENT)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</si>
  <si>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</si>
  <si>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</si>
  <si>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</si>
  <si>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</si>
  <si>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</si>
  <si>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</si>
  <si>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</si>
  <si>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</si>
  <si>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FD0234 Fund for Residual Balances</t>
  </si>
  <si>
    <t>FN0400 Research</t>
  </si>
  <si>
    <t>Program</t>
  </si>
  <si>
    <t>PG000019806 UWMSN | CALS | Russell Groves -- Residual Research Funding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</si>
  <si>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</si>
  <si>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</si>
  <si>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</si>
  <si>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</si>
  <si>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</si>
  <si>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</si>
  <si>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</si>
  <si>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</si>
  <si>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</si>
  <si>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</si>
  <si>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</si>
  <si>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PG000022516 UWMSN | CALS | Salary Support For Cluster Hire (Claudio Gratton)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</si>
  <si>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</si>
  <si>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</si>
  <si>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</si>
  <si>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</si>
  <si>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</si>
  <si>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</si>
  <si>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</si>
  <si>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</si>
  <si>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FD0101 GPO - Doctoral Cluster</t>
  </si>
  <si>
    <t>FN0400 Research</t>
  </si>
  <si>
    <t>Program</t>
  </si>
  <si>
    <t>PG000019812 UWMSN | CALS | Sean Schoville -- 2020 International Research and Training Grant for Incoming Graduates Students for Roberto Carrera Martinez from IRIS (Institute for Regional and International Studies)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</si>
  <si>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</si>
  <si>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</si>
  <si>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</si>
  <si>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</si>
  <si>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</si>
  <si>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</si>
  <si>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</si>
  <si>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</si>
  <si>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FD0101 GPO - Doctoral Cluster</t>
  </si>
  <si>
    <t>FN0400 Research</t>
  </si>
  <si>
    <t>Program</t>
  </si>
  <si>
    <t>PG000019813 UWMSN | CALS | Sean Schoville -- Global Health Initiative (GHI) - Seed Grant - Improving Risk Assessment of Emerging Tick-borne Diseases in North America by Considering Tick Population Biology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</si>
  <si>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</si>
  <si>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</si>
  <si>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</si>
  <si>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</si>
  <si>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</si>
  <si>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</si>
  <si>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</si>
  <si>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</si>
  <si>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FD0234 Fund for Residual Balances</t>
  </si>
  <si>
    <t>FN0400 Research</t>
  </si>
  <si>
    <t>Program</t>
  </si>
  <si>
    <t>PG000019814 UWMSN | CALS | Sean Schoville -- Residual Discretionary Funding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</si>
  <si>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</si>
  <si>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</si>
  <si>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</si>
  <si>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</si>
  <si>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</si>
  <si>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</si>
  <si>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</si>
  <si>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</si>
  <si>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</si>
  <si>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</si>
  <si>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</si>
  <si>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PG000019832 UWMSN | CALS | Sponsored Program Suspense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</si>
  <si>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</si>
  <si>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</si>
  <si>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</si>
  <si>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</si>
  <si>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</si>
  <si>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</si>
  <si>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</si>
  <si>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</si>
  <si>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FD0101 GPO - Doctoral Cluster</t>
  </si>
  <si>
    <t>FN0400 Research</t>
  </si>
  <si>
    <t>Program</t>
  </si>
  <si>
    <t>PG000019844 UWMSN | CALS | Susan Paskewitz - Global Health Initiative (GHI) - Seed Grant - Tick-borne Disease in South America: Casting Light on Neglected Vector-borne Diseases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</si>
  <si>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</si>
  <si>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</si>
  <si>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</si>
  <si>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</si>
  <si>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</si>
  <si>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</si>
  <si>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</si>
  <si>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</si>
  <si>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FD0150 Federal Aid - Federal Indirect Cost Reimbursement</t>
  </si>
  <si>
    <t>FN0400 Research</t>
  </si>
  <si>
    <t>Program</t>
  </si>
  <si>
    <t>PG000019843 UWMSN | CALS | Susan Paskewitz -- CALS Support for Upper Midwest Center For Excellence For Vector-Borne Disease (MSN202601) - CALS Entomology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</si>
  <si>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</si>
  <si>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</si>
  <si>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</si>
  <si>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</si>
  <si>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</si>
  <si>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</si>
  <si>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</si>
  <si>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</si>
  <si>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</si>
  <si>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</si>
  <si>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</si>
  <si>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PG000029737 UWMSN | CALS | Wisconsin Institute of Cranberry Growers - Claudio Gratton (Development of BMPs for Pollination  in Cranberry)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</si>
  <si>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</si>
  <si>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</si>
  <si>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</si>
  <si>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</si>
  <si>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</si>
  <si>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</si>
  <si>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</si>
  <si>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</si>
  <si>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</si>
  <si>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</si>
  <si>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</si>
  <si>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PG000029736 UWMSN | CALS | Wisconsin Institute of Cranberry Growers - Russ Groves (Cranberry Insecticide Screening Program)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</si>
  <si>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</si>
  <si>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</si>
  <si>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</si>
  <si>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</si>
  <si>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</si>
  <si>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</si>
  <si>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</si>
  <si>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</si>
  <si>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</si>
  <si>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</si>
  <si>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</si>
  <si>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PG000029735 UWMSN | CALS | Wisconsin Institute of Cranberry Growers - Russ Groves (Developing Best Management Practices for Capsanem (Steinernema carpocapsae))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</si>
  <si>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</si>
  <si>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</si>
  <si>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</si>
  <si>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</si>
  <si>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</si>
  <si>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</si>
  <si>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</si>
  <si>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CC003088 UWMSN | CALS | Entomology</t>
  </si>
  <si>
    <t>FD0135 Gifts &amp; Donations - WARF</t>
  </si>
  <si>
    <t>FN0400 Research</t>
  </si>
  <si>
    <t>Program</t>
  </si>
  <si>
    <t>PG000029738 UWMSN | CALS | Wisconsin Institute of Cranberry Growers - Russ Groves (Development of a Sprayable Mating Disruption Product for Control of Sparganothis Fruitworm in Wisconsin Cranberries)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</si>
  <si>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</si>
  <si>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</si>
  <si>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</si>
  <si>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</si>
  <si>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</si>
  <si>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Entomology</t>
  </si>
  <si>
    <t>UWMSN | CCHL8 | CALS | Entomology</t>
  </si>
  <si>
    <t>CC003090 UWMSN | CALS | CALS Extension and Outreach</t>
  </si>
  <si>
    <t>FD0104 GPO - Extension Programs</t>
  </si>
  <si>
    <t>FN0500 Public Service</t>
  </si>
  <si>
    <t>Program</t>
  </si>
  <si>
    <t>PG000019364 UWMSN | CALS | CALS and Extension Water Quality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</si>
  <si>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</si>
  <si>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</si>
  <si>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</si>
  <si>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</si>
  <si>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</si>
  <si>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Extension and Outreach</t>
  </si>
  <si>
    <t>UWMSN | CCHL8 | CALS | CALS Extension and Outreach</t>
  </si>
  <si>
    <t>CC003090 UWMSN | CALS | CALS Extension and Outreach</t>
  </si>
  <si>
    <t>FD0104 GPO - Extension Programs</t>
  </si>
  <si>
    <t>FN0500 Public Service</t>
  </si>
  <si>
    <t>Program</t>
  </si>
  <si>
    <t>PG000019445 UWMSN | CALS | Cooperative Extension - CALS Extension and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</si>
  <si>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</si>
  <si>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</si>
  <si>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</si>
  <si>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</si>
  <si>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</si>
  <si>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Extension and Outreach</t>
  </si>
  <si>
    <t>UWMSN | CCHL8 | CALS | CALS Extension and Outreach</t>
  </si>
  <si>
    <t>CC003090 UWMSN | CALS | CALS Extension and Outreach</t>
  </si>
  <si>
    <t>FD0101 GPO - Doctoral Cluster</t>
  </si>
  <si>
    <t>FN0500 Public Service</t>
  </si>
  <si>
    <t>Program</t>
  </si>
  <si>
    <t>PG000006684 UWMSN | CALS | Cooperative Extension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</si>
  <si>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</si>
  <si>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</si>
  <si>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</si>
  <si>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</si>
  <si>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</si>
  <si>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Extension and Outreach</t>
  </si>
  <si>
    <t>UWMSN | CCHL8 | CALS | CALS Extension and Outreach</t>
  </si>
  <si>
    <t>CC003090 UWMSN | CALS | CALS Extension and Outreach</t>
  </si>
  <si>
    <t>FD0150 Federal Aid - Federal Indirect Cost Reimbursement</t>
  </si>
  <si>
    <t>FN0400 Research</t>
  </si>
  <si>
    <t>Program</t>
  </si>
  <si>
    <t>PG000032585 UWMSN | CALS | Extension Staff Support (Mimi Broeske and Roger Schmitt)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</si>
  <si>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</si>
  <si>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</si>
  <si>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</si>
  <si>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</si>
  <si>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</si>
  <si>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Extension and Outreach</t>
  </si>
  <si>
    <t>UWMSN | CCHL8 | CALS | CALS Extension and Outreach</t>
  </si>
  <si>
    <t>CC003090 UWMSN | CALS | CALS Extension and Outreach</t>
  </si>
  <si>
    <t>FD0136 General Operations Receipts</t>
  </si>
  <si>
    <t>FN0200 Instruction</t>
  </si>
  <si>
    <t>Program</t>
  </si>
  <si>
    <t>PG000019767 UWMSN | CALS | Non-Credit Programs-CALS Extension and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</si>
  <si>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</si>
  <si>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</si>
  <si>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</si>
  <si>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</si>
  <si>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</si>
  <si>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Extension and Outreach</t>
  </si>
  <si>
    <t>UWMSN | CCHL8 | CALS | CALS Extension and Outreach</t>
  </si>
  <si>
    <t>CC003090 UWMSN | CALS | CALS Extension and Outreach</t>
  </si>
  <si>
    <t>FD0150 Federal Aid - Federal Indirect Cost Reimbursement</t>
  </si>
  <si>
    <t>FN0400 Research</t>
  </si>
  <si>
    <t>Program</t>
  </si>
  <si>
    <t>PG000006685 UWMSN | CALS | Special Allocation - Federal - CALS - Cooperative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</si>
  <si>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</si>
  <si>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</si>
  <si>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</si>
  <si>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</si>
  <si>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</si>
  <si>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Extension and Outreach</t>
  </si>
  <si>
    <t>UWMSN | CCHL8 | CALS | CALS Extension and Outreach</t>
  </si>
  <si>
    <t>CC003091 UWMSN | CALS | Food Research Institute</t>
  </si>
  <si>
    <t>FD0234 Fund for Residual Balances</t>
  </si>
  <si>
    <t>FN0400 Research</t>
  </si>
  <si>
    <t>Program</t>
  </si>
  <si>
    <t>PG000019423 UWMSN | CALS | Charles Kaspar -- Residual Research Funding - CALS Food Research Institute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</si>
  <si>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</si>
  <si>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</si>
  <si>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</si>
  <si>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</si>
  <si>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</si>
  <si>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</si>
  <si>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</si>
  <si>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</si>
  <si>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FD0136 General Operations Receipts</t>
  </si>
  <si>
    <t>FN0400 Research</t>
  </si>
  <si>
    <t>Program</t>
  </si>
  <si>
    <t>PG000032920 UWMSN | CALS | Director - Holding Account for Sponsored Program Expenses - Food Research Institute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</si>
  <si>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</si>
  <si>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</si>
  <si>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</si>
  <si>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</si>
  <si>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</si>
  <si>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</si>
  <si>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</si>
  <si>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</si>
  <si>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FD0234 Fund for Residual Balances</t>
  </si>
  <si>
    <t>FN0400 Research</t>
  </si>
  <si>
    <t>Program</t>
  </si>
  <si>
    <t>PG000019582 UWMSN | CALS | Eric A Johnson -- Residual Research Funding - CALS Food Research Institute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</si>
  <si>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</si>
  <si>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</si>
  <si>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</si>
  <si>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</si>
  <si>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</si>
  <si>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</si>
  <si>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</si>
  <si>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</si>
  <si>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FD0136 General Operations Receipts</t>
  </si>
  <si>
    <t>FN0500 Public Service</t>
  </si>
  <si>
    <t>Program</t>
  </si>
  <si>
    <t>PG000019594 UWMSN | CALS | Food Research Institute - Applied Food Safety Laboratory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</si>
  <si>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</si>
  <si>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</si>
  <si>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</si>
  <si>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</si>
  <si>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</si>
  <si>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</si>
  <si>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</si>
  <si>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</si>
  <si>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FD0136 General Operations Receipts</t>
  </si>
  <si>
    <t>FN0500 Public Service</t>
  </si>
  <si>
    <t>Program</t>
  </si>
  <si>
    <t>PG000019595 UWMSN | CALS | Food Research Institute - Conferences, Workshops and Events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</si>
  <si>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</si>
  <si>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</si>
  <si>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</si>
  <si>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</si>
  <si>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</si>
  <si>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</si>
  <si>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</si>
  <si>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</si>
  <si>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FD0136 General Operations Receipts</t>
  </si>
  <si>
    <t>FN0500 Public Service</t>
  </si>
  <si>
    <t>Program</t>
  </si>
  <si>
    <t>PG000019596 UWMSN | CALS | Food Research Institute - Fee for Service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</si>
  <si>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</si>
  <si>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</si>
  <si>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</si>
  <si>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</si>
  <si>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</si>
  <si>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</si>
  <si>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</si>
  <si>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</si>
  <si>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FD0136 General Operations Receipts</t>
  </si>
  <si>
    <t>FN0500 Public Service</t>
  </si>
  <si>
    <t>Program</t>
  </si>
  <si>
    <t>PG000019597 UWMSN | CALS | Food Research Institute - Food Safety, Quality and Nutrition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</si>
  <si>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</si>
  <si>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</si>
  <si>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</si>
  <si>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</si>
  <si>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</si>
  <si>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</si>
  <si>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</si>
  <si>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</si>
  <si>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FD0101 GPO - Doctoral Cluster</t>
  </si>
  <si>
    <t>FN0400 Research</t>
  </si>
  <si>
    <t>Program</t>
  </si>
  <si>
    <t>PG000006704 UWMSN | CALS | Food Research Institute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</si>
  <si>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</si>
  <si>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</si>
  <si>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</si>
  <si>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</si>
  <si>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</si>
  <si>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</si>
  <si>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</si>
  <si>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</si>
  <si>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FD0150 Federal Aid - Federal Indirect Cost Reimbursement</t>
  </si>
  <si>
    <t>FN0400 Research</t>
  </si>
  <si>
    <t>Program</t>
  </si>
  <si>
    <t>PG000019914 UWMSN | CALS | Indirect Cost Return - Federal - CALS Food Research Institute (FRI)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</si>
  <si>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</si>
  <si>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</si>
  <si>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</si>
  <si>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</si>
  <si>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</si>
  <si>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</si>
  <si>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</si>
  <si>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</si>
  <si>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FD0250 Non-Federal IDC Return</t>
  </si>
  <si>
    <t>FN0400 Research</t>
  </si>
  <si>
    <t>Program</t>
  </si>
  <si>
    <t>PG000006705 UWMSN | CALS | Indirect Cost Return - Non-Federal - Food Research Institute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</si>
  <si>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</si>
  <si>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</si>
  <si>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</si>
  <si>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</si>
  <si>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</si>
  <si>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</si>
  <si>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</si>
  <si>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</si>
  <si>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FD0234 Fund for Residual Balances</t>
  </si>
  <si>
    <t>FN0400 Research</t>
  </si>
  <si>
    <t>Program</t>
  </si>
  <si>
    <t>PG000019915 UWMSN | CALS | Kathleen Glass -- Residual Research Funding - CALS Food Research Institute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</si>
  <si>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</si>
  <si>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</si>
  <si>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</si>
  <si>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</si>
  <si>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</si>
  <si>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</si>
  <si>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</si>
  <si>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CC003091 UWMSN | CALS | Food Research Institute</t>
  </si>
  <si>
    <t>FD0234 Fund for Residual Balances</t>
  </si>
  <si>
    <t>FN0400 Research</t>
  </si>
  <si>
    <t>Program</t>
  </si>
  <si>
    <t>PG000019799 UWMSN | CALS | Richard Hartel -- Residual Research Funding - CALS Food Research Institute (FRI)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</si>
  <si>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</si>
  <si>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</si>
  <si>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</si>
  <si>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</si>
  <si>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</si>
  <si>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Food Research Institute</t>
  </si>
  <si>
    <t>UWMSN | CCHL8 | CALS | Food Research Institute</t>
  </si>
  <si>
    <t>CC003092 UWMSN | CALS | Food Science</t>
  </si>
  <si>
    <t>FD0136 General Operations Receipts</t>
  </si>
  <si>
    <t>FN0500 Public Service</t>
  </si>
  <si>
    <t>Program</t>
  </si>
  <si>
    <t>PG000029376 UWMSN | CALS | 2024 University Creamery Managers Conference - Babcock Dairy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</si>
  <si>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</si>
  <si>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</si>
  <si>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</si>
  <si>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</si>
  <si>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</si>
  <si>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</si>
  <si>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</si>
  <si>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</si>
  <si>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</si>
  <si>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FN0400 Research</t>
  </si>
  <si>
    <t>Program</t>
  </si>
  <si>
    <t>PG000006706 UWMSN | CALS | Analysis Of Polyphenols/Bioactives-Bradley Bolling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</si>
  <si>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</si>
  <si>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</si>
  <si>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</si>
  <si>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</si>
  <si>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</si>
  <si>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</si>
  <si>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</si>
  <si>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</si>
  <si>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FD0104 GPO - Extension Programs</t>
  </si>
  <si>
    <t>FN0500 Public Service</t>
  </si>
  <si>
    <t>Program</t>
  </si>
  <si>
    <t>PG000029088 UWMSN | CALS | Barbara Ingham - Extension Supplies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</si>
  <si>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</si>
  <si>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</si>
  <si>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</si>
  <si>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</si>
  <si>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</si>
  <si>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</si>
  <si>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</si>
  <si>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</si>
  <si>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</si>
  <si>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FN0500 Public Service</t>
  </si>
  <si>
    <t>Program</t>
  </si>
  <si>
    <t>PG000019383 UWMSN | CALS | Barbara Ingham -- Food Safety Training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</si>
  <si>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</si>
  <si>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</si>
  <si>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</si>
  <si>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</si>
  <si>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</si>
  <si>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</si>
  <si>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</si>
  <si>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</si>
  <si>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FD0135 Gifts &amp; Donations - WARF</t>
  </si>
  <si>
    <t>FN0400 Research</t>
  </si>
  <si>
    <t>Program</t>
  </si>
  <si>
    <t>PG000022431 UWMSN | CALS | CC_New Staff_Girard_Food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</si>
  <si>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</si>
  <si>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</si>
  <si>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</si>
  <si>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</si>
  <si>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</si>
  <si>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</si>
  <si>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</si>
  <si>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</si>
  <si>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</si>
  <si>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FN0400 Research</t>
  </si>
  <si>
    <t>Program</t>
  </si>
  <si>
    <t>PG000028050 UWMSN | CALS | Chair - Holding Account for Sponsored Program Expenses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</si>
  <si>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</si>
  <si>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</si>
  <si>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</si>
  <si>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</si>
  <si>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</si>
  <si>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</si>
  <si>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</si>
  <si>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</si>
  <si>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FD0150 Federal Aid - Federal Indirect Cost Reimbursement</t>
  </si>
  <si>
    <t>FN0400 Research</t>
  </si>
  <si>
    <t>Program</t>
  </si>
  <si>
    <t>PG000034826 UWMSN | CALS | Chair --  One-time Conversion of 101 Carryover to 150 -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</si>
  <si>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</si>
  <si>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</si>
  <si>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</si>
  <si>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</si>
  <si>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</si>
  <si>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</si>
  <si>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</si>
  <si>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</si>
  <si>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</si>
  <si>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FN0500 Public Service</t>
  </si>
  <si>
    <t>Program</t>
  </si>
  <si>
    <t>PG000028680 UWMSN | CALS | Chair -- Pilot Plant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</si>
  <si>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</si>
  <si>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</si>
  <si>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</si>
  <si>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</si>
  <si>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</si>
  <si>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</si>
  <si>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</si>
  <si>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</si>
  <si>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FD0234 Fund for Residual Balances</t>
  </si>
  <si>
    <t>FN0400 Research</t>
  </si>
  <si>
    <t>Program</t>
  </si>
  <si>
    <t>PG000024634 UWMSN | CALS | Discretionary Research Funding - Food Science (Bolling,Bradley 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</si>
  <si>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</si>
  <si>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</si>
  <si>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</si>
  <si>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</si>
  <si>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</si>
  <si>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</si>
  <si>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</si>
  <si>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</si>
  <si>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FD0234 Fund for Residual Balances</t>
  </si>
  <si>
    <t>FN0400 Research</t>
  </si>
  <si>
    <t>Program</t>
  </si>
  <si>
    <t>PG000029624 UWMSN | CALS | Discretionary Research Funding - Van Pijkeren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</si>
  <si>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</si>
  <si>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</si>
  <si>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</si>
  <si>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</si>
  <si>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</si>
  <si>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</si>
  <si>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</si>
  <si>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</si>
  <si>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FD0234 Fund for Residual Balances</t>
  </si>
  <si>
    <t>FN0400 Research</t>
  </si>
  <si>
    <t>Program</t>
  </si>
  <si>
    <t>PG000033987 UWMSN | CALS | Discretionary Research Funding (Ozturk,Gulustan)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</si>
  <si>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</si>
  <si>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</si>
  <si>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</si>
  <si>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</si>
  <si>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</si>
  <si>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</si>
  <si>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</si>
  <si>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</si>
  <si>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</si>
  <si>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FN0400 Research</t>
  </si>
  <si>
    <t>Program</t>
  </si>
  <si>
    <t>PG000031811 UWMSN | CALS | Food Chemistry Analyses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</si>
  <si>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</si>
  <si>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</si>
  <si>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</si>
  <si>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</si>
  <si>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</si>
  <si>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</si>
  <si>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</si>
  <si>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</si>
  <si>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</si>
  <si>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FN0500 Public Service</t>
  </si>
  <si>
    <t>Program</t>
  </si>
  <si>
    <t>PG000019599 UWMSN | CALS | Food Science - Brewing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</si>
  <si>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</si>
  <si>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</si>
  <si>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</si>
  <si>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</si>
  <si>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</si>
  <si>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</si>
  <si>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</si>
  <si>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</si>
  <si>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FD0104 GPO - Extension Programs</t>
  </si>
  <si>
    <t>FN0500 Public Service</t>
  </si>
  <si>
    <t>Program</t>
  </si>
  <si>
    <t>PG000006707 UWMSN | CALS | Food Science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</si>
  <si>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</si>
  <si>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</si>
  <si>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</si>
  <si>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</si>
  <si>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</si>
  <si>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</si>
  <si>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</si>
  <si>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</si>
  <si>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</si>
  <si>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FN0400 Research</t>
  </si>
  <si>
    <t>Program</t>
  </si>
  <si>
    <t>PG000019604 UWMSN | CALS | Food Science - Food Application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</si>
  <si>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</si>
  <si>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</si>
  <si>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</si>
  <si>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</si>
  <si>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</si>
  <si>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</si>
  <si>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</si>
  <si>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</si>
  <si>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FD0101 GPO - Doctoral Cluster</t>
  </si>
  <si>
    <t>FN0400 Research</t>
  </si>
  <si>
    <t>Program</t>
  </si>
  <si>
    <t>PG000019605 UWMSN | CALS | Food Science - FY23 PRIME - Cranberry Based Products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</si>
  <si>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</si>
  <si>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</si>
  <si>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</si>
  <si>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</si>
  <si>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</si>
  <si>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</si>
  <si>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</si>
  <si>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</si>
  <si>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FD0101 GPO - Doctoral Cluster</t>
  </si>
  <si>
    <t>FN0200 Instruction</t>
  </si>
  <si>
    <t>Program</t>
  </si>
  <si>
    <t>PG000006708 UWMSN | CALS | Food Science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</si>
  <si>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</si>
  <si>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</si>
  <si>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</si>
  <si>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</si>
  <si>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</si>
  <si>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</si>
  <si>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</si>
  <si>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</si>
  <si>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FD0131 Academic Student Fees</t>
  </si>
  <si>
    <t>FN0200 Instruction</t>
  </si>
  <si>
    <t>Program</t>
  </si>
  <si>
    <t>PG000019608 UWMSN | CALS | Food Science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</si>
  <si>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</si>
  <si>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</si>
  <si>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</si>
  <si>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</si>
  <si>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</si>
  <si>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</si>
  <si>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</si>
  <si>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</si>
  <si>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</si>
  <si>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FN0400 Research</t>
  </si>
  <si>
    <t>Program</t>
  </si>
  <si>
    <t>PG000019609 UWMSN | CALS | Food Science - Pilot Plant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</si>
  <si>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</si>
  <si>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</si>
  <si>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</si>
  <si>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</si>
  <si>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</si>
  <si>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</si>
  <si>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</si>
  <si>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</si>
  <si>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</si>
  <si>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FN0400 Research</t>
  </si>
  <si>
    <t>Program</t>
  </si>
  <si>
    <t>PG000019610 UWMSN | CALS | Food Science - Scott Rankin -- Sensory Analysis - Short Courses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</si>
  <si>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</si>
  <si>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</si>
  <si>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</si>
  <si>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</si>
  <si>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</si>
  <si>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</si>
  <si>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</si>
  <si>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</si>
  <si>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FD0131 Academic Student Fees</t>
  </si>
  <si>
    <t>FN0200 Instruction</t>
  </si>
  <si>
    <t>Program</t>
  </si>
  <si>
    <t>PG000006709 UWMSN | CALS | Food Science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</si>
  <si>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</si>
  <si>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</si>
  <si>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</si>
  <si>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</si>
  <si>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</si>
  <si>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</si>
  <si>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</si>
  <si>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</si>
  <si>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</si>
  <si>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FN0500 Public Service</t>
  </si>
  <si>
    <t>Program</t>
  </si>
  <si>
    <t>PG000019611 UWMSN | CALS | Food Science - Tygum Auditorium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</si>
  <si>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</si>
  <si>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</si>
  <si>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</si>
  <si>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</si>
  <si>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</si>
  <si>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</si>
  <si>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</si>
  <si>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</si>
  <si>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FD0101 GPO - Doctoral Cluster</t>
  </si>
  <si>
    <t>FN0400 Research</t>
  </si>
  <si>
    <t>Program</t>
  </si>
  <si>
    <t>PG000035807 UWMSN | CALS | FY26 SEED (Rankin)_Scaling Up Tagatose Production and Purification from Lactose-Rich Dairy Waste Streams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</si>
  <si>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</si>
  <si>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</si>
  <si>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</si>
  <si>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</si>
  <si>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</si>
  <si>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</si>
  <si>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</si>
  <si>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</si>
  <si>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FD0150 Federal Aid - Federal Indirect Cost Reimbursement</t>
  </si>
  <si>
    <t>FN0400 Research</t>
  </si>
  <si>
    <t>Program</t>
  </si>
  <si>
    <t>PG000019916 UWMSN | CALS | Indirect Cost Return - Federal - CALS Food Science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</si>
  <si>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</si>
  <si>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</si>
  <si>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</si>
  <si>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</si>
  <si>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</si>
  <si>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</si>
  <si>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</si>
  <si>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</si>
  <si>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FD0250 Non-Federal IDC Return</t>
  </si>
  <si>
    <t>FN0200 Instruction</t>
  </si>
  <si>
    <t>Program</t>
  </si>
  <si>
    <t>PG000006710 UWMSN | CALS | Indirect Cost Return - Non-Federal - Food Science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</si>
  <si>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</si>
  <si>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</si>
  <si>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</si>
  <si>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</si>
  <si>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</si>
  <si>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</si>
  <si>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</si>
  <si>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</si>
  <si>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FD0234 Fund for Residual Balances</t>
  </si>
  <si>
    <t>FN0400 Research</t>
  </si>
  <si>
    <t>Program</t>
  </si>
  <si>
    <t>PG000019660 UWMSN | CALS | James Steele -- Residual Research Funding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</si>
  <si>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</si>
  <si>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</si>
  <si>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</si>
  <si>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</si>
  <si>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</si>
  <si>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</si>
  <si>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</si>
  <si>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</si>
  <si>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</si>
  <si>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FN0400 Research</t>
  </si>
  <si>
    <t>Program</t>
  </si>
  <si>
    <t>PG000019661 UWMSN | CALS | Jan Peter Van Pijkeren -- Gene Construct, Protein Production, and Genome Sequencing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</si>
  <si>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</si>
  <si>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</si>
  <si>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</si>
  <si>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</si>
  <si>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</si>
  <si>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</si>
  <si>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</si>
  <si>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</si>
  <si>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</si>
  <si>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FN0500 Public Service</t>
  </si>
  <si>
    <t>Program</t>
  </si>
  <si>
    <t>PG000019712 UWMSN | CALS | John Lucey - Dairy Foods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</si>
  <si>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</si>
  <si>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</si>
  <si>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</si>
  <si>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</si>
  <si>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</si>
  <si>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</si>
  <si>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</si>
  <si>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</si>
  <si>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FD0234 Fund for Residual Balances</t>
  </si>
  <si>
    <t>FN0400 Research</t>
  </si>
  <si>
    <t>Program</t>
  </si>
  <si>
    <t>PG000019917 UWMSN | CALS | Kirk Parkin -- Residual Research Funding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</si>
  <si>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</si>
  <si>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</si>
  <si>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</si>
  <si>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</si>
  <si>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</si>
  <si>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</si>
  <si>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</si>
  <si>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</si>
  <si>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</si>
  <si>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FN0400 Research</t>
  </si>
  <si>
    <t>Program</t>
  </si>
  <si>
    <t>PG000019757 UWMSN | CALS | Michael Pariza - Product Evaluation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</si>
  <si>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</si>
  <si>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</si>
  <si>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</si>
  <si>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</si>
  <si>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</si>
  <si>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</si>
  <si>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</si>
  <si>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</si>
  <si>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FD0135 Gifts &amp; Donations - WARF</t>
  </si>
  <si>
    <t>FN0400 Research</t>
  </si>
  <si>
    <t>Program</t>
  </si>
  <si>
    <t>PG000024820 UWMSN | CALS | New Staff_Ozturk_Food Science (Ozturk,Gulustan)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</si>
  <si>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</si>
  <si>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</si>
  <si>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</si>
  <si>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</si>
  <si>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</si>
  <si>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</si>
  <si>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</si>
  <si>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</si>
  <si>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FD0135 Gifts &amp; Donations - WARF</t>
  </si>
  <si>
    <t>FN0400 Research</t>
  </si>
  <si>
    <t>Program</t>
  </si>
  <si>
    <t>PG000022491 UWMSN | CALS | New Staff_Ujor_Food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</si>
  <si>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</si>
  <si>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</si>
  <si>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</si>
  <si>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</si>
  <si>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</si>
  <si>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</si>
  <si>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</si>
  <si>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</si>
  <si>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FD0150 Federal Aid - Federal Indirect Cost Reimbursement</t>
  </si>
  <si>
    <t>FN0400 Research</t>
  </si>
  <si>
    <t>Program</t>
  </si>
  <si>
    <t>PG000032605 UWMSN | CALS | NSF Type 2 Regional Innovation Engine Proposal Grant Writer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</si>
  <si>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</si>
  <si>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</si>
  <si>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</si>
  <si>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</si>
  <si>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</si>
  <si>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</si>
  <si>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</si>
  <si>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</si>
  <si>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</si>
  <si>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FN0500 Public Service</t>
  </si>
  <si>
    <t>Program</t>
  </si>
  <si>
    <t>PG000019797 UWMSN | CALS | Richard Hartel --  Engineering Analysis - Frozen Dessert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</si>
  <si>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</si>
  <si>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</si>
  <si>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</si>
  <si>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</si>
  <si>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</si>
  <si>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</si>
  <si>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</si>
  <si>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</si>
  <si>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</si>
  <si>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FN0500 Public Service</t>
  </si>
  <si>
    <t>Program</t>
  </si>
  <si>
    <t>PG000019798 UWMSN | CALS | Richard Hartel -- Confectionery Technology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</si>
  <si>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</si>
  <si>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</si>
  <si>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</si>
  <si>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</si>
  <si>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</si>
  <si>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</si>
  <si>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</si>
  <si>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</si>
  <si>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FD0136 General Operations Receipts</t>
  </si>
  <si>
    <t>FN0500 Public Service</t>
  </si>
  <si>
    <t>Program</t>
  </si>
  <si>
    <t>PG000019809 UWMSN | CALS | Scott Rankin -- Dairy Foods - Short Courses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</si>
  <si>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</si>
  <si>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</si>
  <si>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</si>
  <si>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</si>
  <si>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</si>
  <si>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</si>
  <si>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</si>
  <si>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</si>
  <si>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FD0104 GPO - Extension Programs</t>
  </si>
  <si>
    <t>FN0500 Public Service</t>
  </si>
  <si>
    <t>Program</t>
  </si>
  <si>
    <t>PG000025861 UWMSN | CALS | Scott Rankin -- Extension Supplies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</si>
  <si>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</si>
  <si>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</si>
  <si>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</si>
  <si>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</si>
  <si>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</si>
  <si>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</si>
  <si>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</si>
  <si>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</si>
  <si>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FD0101 GPO - Doctoral Cluster</t>
  </si>
  <si>
    <t>FN0400 Research</t>
  </si>
  <si>
    <t>Program</t>
  </si>
  <si>
    <t>PG000030522 UWMSN | CALS | Scott Rankin and Charles Nicholson -- UW-Consortium - Lactose-Free Ice Cream: Evaluation of the Economic Feasibility and Physiochemical Properties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</si>
  <si>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</si>
  <si>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</si>
  <si>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</si>
  <si>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</si>
  <si>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</si>
  <si>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</si>
  <si>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</si>
  <si>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</si>
  <si>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FD0234 Fund for Residual Balances</t>
  </si>
  <si>
    <t>FN0400 Research</t>
  </si>
  <si>
    <t>Program</t>
  </si>
  <si>
    <t>PG000019836 UWMSN | CALS | Srinivasan Damodara -- Residual Discretionary Research Funding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</si>
  <si>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</si>
  <si>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</si>
  <si>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</si>
  <si>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</si>
  <si>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</si>
  <si>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</si>
  <si>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</si>
  <si>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</si>
  <si>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FD0101 GPO - Doctoral Cluster</t>
  </si>
  <si>
    <t>FN0400 Research</t>
  </si>
  <si>
    <t>Program</t>
  </si>
  <si>
    <t>PG000019856 UWMSN | CALS | Tu Anh Huynh -- Short Term High Impact (STHI) FY23 and FY24 - CALS Dairy Innovation Hub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</si>
  <si>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</si>
  <si>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</si>
  <si>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</si>
  <si>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</si>
  <si>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</si>
  <si>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</si>
  <si>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</si>
  <si>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CC003092 UWMSN | CALS | Food Science</t>
  </si>
  <si>
    <t>FD0150 Federal Aid - Federal Indirect Cost Reimbursement</t>
  </si>
  <si>
    <t>FN0400 Research</t>
  </si>
  <si>
    <t>Program</t>
  </si>
  <si>
    <t>PG000019864 UWMSN | CALS | Victor Ujor -- Faculty Flexible Start-Up from CALS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</si>
  <si>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</si>
  <si>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</si>
  <si>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</si>
  <si>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</si>
  <si>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</si>
  <si>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Food Science</t>
  </si>
  <si>
    <t>UWMSN | CCHL8 | CALS | Food Science</t>
  </si>
  <si>
    <t>CC003093 UWMSN | CALS | Forest and Wildlife Ecology</t>
  </si>
  <si>
    <t>FD0150 Federal Aid - Federal Indirect Cost Reimbursement</t>
  </si>
  <si>
    <t>FN0400 Research</t>
  </si>
  <si>
    <t>Program</t>
  </si>
  <si>
    <t>PG000034584 UWMSN | CALS | 101/150 Carryover - Forest and Wildlife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</si>
  <si>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</si>
  <si>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</si>
  <si>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</si>
  <si>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</si>
  <si>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</si>
  <si>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</si>
  <si>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</si>
  <si>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</si>
  <si>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</si>
  <si>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</si>
  <si>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</si>
  <si>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PG000019321 UWMSN | CALS | Adena Rissman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</si>
  <si>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</si>
  <si>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</si>
  <si>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</si>
  <si>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</si>
  <si>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</si>
  <si>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</si>
  <si>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</si>
  <si>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</si>
  <si>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FD0101 GPO - Doctoral Cluster</t>
  </si>
  <si>
    <t>FN0400 Research</t>
  </si>
  <si>
    <t>Program</t>
  </si>
  <si>
    <t>PG000019322 UWMSN | CALS | Adena Rissman -- UW-Consortium - Deconstructing and Rebuilding Urban Forest Equity: Inclusive Pathways to Improved Tree Canopy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</si>
  <si>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</si>
  <si>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</si>
  <si>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</si>
  <si>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</si>
  <si>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</si>
  <si>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</si>
  <si>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</si>
  <si>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</si>
  <si>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</si>
  <si>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</si>
  <si>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</si>
  <si>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PG000034846 UWMSN | CALS | Amy Trowbridge -- Indirect Cost Return (IDC) from the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</si>
  <si>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</si>
  <si>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</si>
  <si>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</si>
  <si>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</si>
  <si>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</si>
  <si>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</si>
  <si>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</si>
  <si>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</si>
  <si>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</si>
  <si>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</si>
  <si>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</si>
  <si>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PG000019374 UWMSN | CALS | Anna Pidgeon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</si>
  <si>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</si>
  <si>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</si>
  <si>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</si>
  <si>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</si>
  <si>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</si>
  <si>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</si>
  <si>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</si>
  <si>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</si>
  <si>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</si>
  <si>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</si>
  <si>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</si>
  <si>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PG000019384 UWMSN | CALS | Benjamin Zuckerberg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</si>
  <si>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</si>
  <si>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</si>
  <si>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</si>
  <si>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</si>
  <si>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</si>
  <si>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</si>
  <si>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</si>
  <si>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</si>
  <si>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</si>
  <si>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</si>
  <si>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</si>
  <si>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PG000030057 UWMSN | CALS | Chair - Holding Account for Sponsored Program Expenses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</si>
  <si>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</si>
  <si>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</si>
  <si>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</si>
  <si>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</si>
  <si>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</si>
  <si>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</si>
  <si>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</si>
  <si>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</si>
  <si>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</si>
  <si>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</si>
  <si>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</si>
  <si>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PG000019412 UWMSN | CALS | Chair -- Christine Ribic Residual Research Fund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</si>
  <si>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</si>
  <si>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</si>
  <si>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</si>
  <si>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</si>
  <si>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</si>
  <si>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</si>
  <si>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</si>
  <si>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</si>
  <si>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</si>
  <si>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</si>
  <si>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</si>
  <si>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PG000019413 UWMSN | CALS | Chair -- David Mladenoff Residual Discretionary Research Fund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</si>
  <si>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</si>
  <si>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</si>
  <si>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</si>
  <si>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</si>
  <si>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</si>
  <si>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</si>
  <si>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</si>
  <si>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</si>
  <si>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</si>
  <si>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</si>
  <si>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</si>
  <si>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PG000019434 UWMSN | CALS | Christine Ribic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</si>
  <si>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</si>
  <si>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</si>
  <si>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</si>
  <si>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</si>
  <si>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</si>
  <si>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</si>
  <si>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</si>
  <si>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</si>
  <si>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FD0135 Gifts &amp; Donations - WARF</t>
  </si>
  <si>
    <t>FN0400 Research</t>
  </si>
  <si>
    <t>Program</t>
  </si>
  <si>
    <t>PG000022439 UWMSN | CALS | Cluster_New Staff_Chen_Forest&amp; Wildlife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</si>
  <si>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</si>
  <si>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</si>
  <si>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</si>
  <si>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</si>
  <si>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</si>
  <si>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</si>
  <si>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</si>
  <si>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</si>
  <si>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</si>
  <si>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</si>
  <si>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</si>
  <si>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PG000019463 UWMSN | CALS | Daniel Preston -- Faculty Flexible Start-Up from CALS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</si>
  <si>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</si>
  <si>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</si>
  <si>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</si>
  <si>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</si>
  <si>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</si>
  <si>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</si>
  <si>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</si>
  <si>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</si>
  <si>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FD0104 GPO - Extension Programs</t>
  </si>
  <si>
    <t>FN0500 Public Service</t>
  </si>
  <si>
    <t>Program</t>
  </si>
  <si>
    <t>PG000029855 UWMSN | CALS | David Drake - Extension Supplies -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</si>
  <si>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</si>
  <si>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</si>
  <si>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</si>
  <si>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</si>
  <si>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</si>
  <si>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</si>
  <si>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</si>
  <si>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</si>
  <si>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</si>
  <si>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</si>
  <si>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</si>
  <si>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PG000019466 UWMSN | CALS | David Drake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</si>
  <si>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</si>
  <si>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</si>
  <si>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</si>
  <si>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</si>
  <si>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</si>
  <si>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</si>
  <si>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</si>
  <si>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</si>
  <si>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</si>
  <si>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</si>
  <si>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</si>
  <si>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PG000019467 UWMSN | CALS | David Drake -- Residual Grant Research Fund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</si>
  <si>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</si>
  <si>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</si>
  <si>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</si>
  <si>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</si>
  <si>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</si>
  <si>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</si>
  <si>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</si>
  <si>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</si>
  <si>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</si>
  <si>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</si>
  <si>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</si>
  <si>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PG000029967 UWMSN | CALS | Discretionary Research Funding (formerly Scott Craven) - CALS Forest and Wildlife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</si>
  <si>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</si>
  <si>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</si>
  <si>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</si>
  <si>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</si>
  <si>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</si>
  <si>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</si>
  <si>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</si>
  <si>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</si>
  <si>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</si>
  <si>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</si>
  <si>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</si>
  <si>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PG000033988 UWMSN | CALS | Discretionary Research Funding (Pauli,Jonathan)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</si>
  <si>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</si>
  <si>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</si>
  <si>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</si>
  <si>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</si>
  <si>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</si>
  <si>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</si>
  <si>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</si>
  <si>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</si>
  <si>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</si>
  <si>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</si>
  <si>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</si>
  <si>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PG000029430 UWMSN | CALS | Discretionary Research Funding) (Chen, Min)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</si>
  <si>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</si>
  <si>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</si>
  <si>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</si>
  <si>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</si>
  <si>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</si>
  <si>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</si>
  <si>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</si>
  <si>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</si>
  <si>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</si>
  <si>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</si>
  <si>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</si>
  <si>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PG000031823 UWMSN | CALS | Emma Hauser -- Flexible Start-up from the Vice Chancellor for Research (OVCR) -- CALS Forest and Wildlife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</si>
  <si>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</si>
  <si>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</si>
  <si>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</si>
  <si>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</si>
  <si>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</si>
  <si>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</si>
  <si>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</si>
  <si>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</si>
  <si>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</si>
  <si>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</si>
  <si>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</si>
  <si>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PG000019583 UWMSN | CALS | Eric Kruger - Residual Grant Research Fund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</si>
  <si>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</si>
  <si>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</si>
  <si>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</si>
  <si>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</si>
  <si>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</si>
  <si>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</si>
  <si>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</si>
  <si>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</si>
  <si>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FD0104 GPO - Extension Programs</t>
  </si>
  <si>
    <t>FN0500 Public Service</t>
  </si>
  <si>
    <t>Program</t>
  </si>
  <si>
    <t>PG000006711 UWMSN | CALS | Forest and Wildlife Ecology - Extension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</si>
  <si>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</si>
  <si>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</si>
  <si>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</si>
  <si>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</si>
  <si>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</si>
  <si>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</si>
  <si>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</si>
  <si>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</si>
  <si>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</si>
  <si>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</si>
  <si>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</si>
  <si>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PG000019614 UWMSN | CALS | Forest and Wildlife Ecology - General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</si>
  <si>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</si>
  <si>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</si>
  <si>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</si>
  <si>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</si>
  <si>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</si>
  <si>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</si>
  <si>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</si>
  <si>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</si>
  <si>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</si>
  <si>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</si>
  <si>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</si>
  <si>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PG000019615 UWMSN | CALS | Forest and Wildlife Ecology - Tree Health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</si>
  <si>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</si>
  <si>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</si>
  <si>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</si>
  <si>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</si>
  <si>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</si>
  <si>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</si>
  <si>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</si>
  <si>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</si>
  <si>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</si>
  <si>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</si>
  <si>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</si>
  <si>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PG000019616 UWMSN | CALS | Forest and Wildlife Ecology - Vehicle 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</si>
  <si>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</si>
  <si>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</si>
  <si>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</si>
  <si>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</si>
  <si>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</si>
  <si>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</si>
  <si>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</si>
  <si>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</si>
  <si>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FD0101 GPO - Doctoral Cluster</t>
  </si>
  <si>
    <t>FN0200 Instruction</t>
  </si>
  <si>
    <t>Program</t>
  </si>
  <si>
    <t>PG000006712 UWMSN | CALS | Forest and Wildlife Ecology (FWE)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</si>
  <si>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</si>
  <si>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</si>
  <si>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</si>
  <si>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</si>
  <si>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</si>
  <si>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</si>
  <si>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</si>
  <si>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</si>
  <si>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FD0131 Academic Student Fees</t>
  </si>
  <si>
    <t>FN0200 Instruction</t>
  </si>
  <si>
    <t>Program</t>
  </si>
  <si>
    <t>PG000019617 UWMSN | CALS | Forest and Wildlife Ecology (FWE)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</si>
  <si>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</si>
  <si>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</si>
  <si>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</si>
  <si>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</si>
  <si>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</si>
  <si>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</si>
  <si>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</si>
  <si>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</si>
  <si>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FD0131 Academic Student Fees</t>
  </si>
  <si>
    <t>FN0200 Instruction</t>
  </si>
  <si>
    <t>Program</t>
  </si>
  <si>
    <t>PG000006713 UWMSN | CALS | Forest and Wildlife Ecology (FWE)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</si>
  <si>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</si>
  <si>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</si>
  <si>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</si>
  <si>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</si>
  <si>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</si>
  <si>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</si>
  <si>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</si>
  <si>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</si>
  <si>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</si>
  <si>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</si>
  <si>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</si>
  <si>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PG000019618 UWMSN | CALS | Forestry and Wildlife Ecology - Faculty Fee for Service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</si>
  <si>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</si>
  <si>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</si>
  <si>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</si>
  <si>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</si>
  <si>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</si>
  <si>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</si>
  <si>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</si>
  <si>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</si>
  <si>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</si>
  <si>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</si>
  <si>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</si>
  <si>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PG000019619 UWMSN | CALS | Forestry and Wildlife Ecology - General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</si>
  <si>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</si>
  <si>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</si>
  <si>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</si>
  <si>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</si>
  <si>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</si>
  <si>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</si>
  <si>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</si>
  <si>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</si>
  <si>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FD0101 GPO - Doctoral Cluster</t>
  </si>
  <si>
    <t>FN0900 Financial Aid</t>
  </si>
  <si>
    <t>Program</t>
  </si>
  <si>
    <t>PG000034012 UWMSN | CALS | FWE Chair Flex-Van Deelen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</si>
  <si>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</si>
  <si>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</si>
  <si>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</si>
  <si>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</si>
  <si>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</si>
  <si>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</si>
  <si>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</si>
  <si>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</si>
  <si>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</si>
  <si>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</si>
  <si>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</si>
  <si>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PG000019918 UWMSN | CALS | Indirect Cost Return - Federal -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</si>
  <si>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</si>
  <si>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</si>
  <si>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</si>
  <si>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</si>
  <si>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</si>
  <si>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</si>
  <si>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</si>
  <si>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</si>
  <si>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FD0250 Non-Federal IDC Return</t>
  </si>
  <si>
    <t>FN0200 Instruction</t>
  </si>
  <si>
    <t>Program</t>
  </si>
  <si>
    <t>PG000006715 UWMSN | CALS | Indirect Cost Return - Non-Federal - Forest and Wildlife Ecology Allocation (IDC)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</si>
  <si>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</si>
  <si>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</si>
  <si>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</si>
  <si>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</si>
  <si>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</si>
  <si>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</si>
  <si>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</si>
  <si>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</si>
  <si>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</si>
  <si>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FN0500 Public Service</t>
  </si>
  <si>
    <t>Program</t>
  </si>
  <si>
    <t>PG000019654 UWMSN | CALS | Jaime Nack -- Extension Wildlife Outreach Activities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</si>
  <si>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</si>
  <si>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</si>
  <si>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</si>
  <si>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</si>
  <si>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</si>
  <si>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</si>
  <si>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</si>
  <si>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</si>
  <si>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FD0104 GPO - Extension Programs</t>
  </si>
  <si>
    <t>FN0500 Public Service</t>
  </si>
  <si>
    <t>Program</t>
  </si>
  <si>
    <t>PG000029590 UWMSN | CALS | Jamie Nack - Extension Supplies -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</si>
  <si>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</si>
  <si>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</si>
  <si>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</si>
  <si>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</si>
  <si>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</si>
  <si>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</si>
  <si>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</si>
  <si>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</si>
  <si>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</si>
  <si>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</si>
  <si>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</si>
  <si>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PG000035116 UWMSN | CALS | Jasmine Childress -- Flexible Start-up from the College of Agricultural and Life Sciences (CALS)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</si>
  <si>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</si>
  <si>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</si>
  <si>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</si>
  <si>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</si>
  <si>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</si>
  <si>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</si>
  <si>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</si>
  <si>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</si>
  <si>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</si>
  <si>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</si>
  <si>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</si>
  <si>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PG000019675 UWMSN | CALS | Jennifer Raynor -- Faculty Flexible Start-Up from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</si>
  <si>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</si>
  <si>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</si>
  <si>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</si>
  <si>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</si>
  <si>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</si>
  <si>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</si>
  <si>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</si>
  <si>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</si>
  <si>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FD0104 GPO - Extension Programs</t>
  </si>
  <si>
    <t>FN0500 Public Service</t>
  </si>
  <si>
    <t>Program</t>
  </si>
  <si>
    <t>PG000036061 UWMSN | CALS | Jessica Hua -- 2024 Wisconsin Idea Collaboration Grant (WICG) - CALS Forest &amp; Wildlife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</si>
  <si>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</si>
  <si>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</si>
  <si>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</si>
  <si>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</si>
  <si>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</si>
  <si>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</si>
  <si>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</si>
  <si>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</si>
  <si>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</si>
  <si>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</si>
  <si>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</si>
  <si>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PG000030004 UWMSN | CALS | Jessica Hua -- Federal Indirect Cost Return (IDC) from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</si>
  <si>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</si>
  <si>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</si>
  <si>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</si>
  <si>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</si>
  <si>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</si>
  <si>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</si>
  <si>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</si>
  <si>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</si>
  <si>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FD0104 GPO - Extension Programs</t>
  </si>
  <si>
    <t>FN0500 Public Service</t>
  </si>
  <si>
    <t>Program</t>
  </si>
  <si>
    <t>PG000034850 UWMSN | CALS | Jessica Hua Meindl -- 2024 Wisconsin Idea Collaboration Grants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</si>
  <si>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</si>
  <si>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</si>
  <si>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</si>
  <si>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</si>
  <si>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</si>
  <si>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</si>
  <si>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</si>
  <si>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</si>
  <si>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</si>
  <si>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</si>
  <si>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</si>
  <si>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PG000034829 UWMSN | CALS | Jessica Hua Meindl -- Flexible Start-up from the College of Agricultural and Life Sciences (CALS)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</si>
  <si>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</si>
  <si>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</si>
  <si>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</si>
  <si>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</si>
  <si>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</si>
  <si>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</si>
  <si>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</si>
  <si>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</si>
  <si>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</si>
  <si>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</si>
  <si>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</si>
  <si>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PG000019718 UWMSN | CALS | Jonathan Pauli -- Biohouse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</si>
  <si>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</si>
  <si>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</si>
  <si>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</si>
  <si>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</si>
  <si>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</si>
  <si>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</si>
  <si>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</si>
  <si>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</si>
  <si>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</si>
  <si>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</si>
  <si>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</si>
  <si>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PG000019719 UWMSN | CALS | Jonathan Pauli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</si>
  <si>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</si>
  <si>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</si>
  <si>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</si>
  <si>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</si>
  <si>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</si>
  <si>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</si>
  <si>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</si>
  <si>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</si>
  <si>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</si>
  <si>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</si>
  <si>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</si>
  <si>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PG000019720 UWMSN | CALS | Jonathan Pauli -- Stable Isotope Analysis Samples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</si>
  <si>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</si>
  <si>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</si>
  <si>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</si>
  <si>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</si>
  <si>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</si>
  <si>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</si>
  <si>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</si>
  <si>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</si>
  <si>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</si>
  <si>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</si>
  <si>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</si>
  <si>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PG000035863 UWMSN | CALS | M Peery -- Bridge Funding for Grad Student from the College of Agricultural and Life Sciences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</si>
  <si>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</si>
  <si>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</si>
  <si>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</si>
  <si>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</si>
  <si>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</si>
  <si>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</si>
  <si>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</si>
  <si>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</si>
  <si>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</si>
  <si>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</si>
  <si>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</si>
  <si>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PG000032619 UWMSN | CALS | M Peery -- Salary Exchanged for Tuition Remission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</si>
  <si>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</si>
  <si>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</si>
  <si>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</si>
  <si>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</si>
  <si>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</si>
  <si>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</si>
  <si>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</si>
  <si>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</si>
  <si>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</si>
  <si>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</si>
  <si>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</si>
  <si>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PG000019731 UWMSN | CALS | Marcus Peery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</si>
  <si>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</si>
  <si>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</si>
  <si>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</si>
  <si>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</si>
  <si>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</si>
  <si>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</si>
  <si>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</si>
  <si>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</si>
  <si>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</si>
  <si>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</si>
  <si>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</si>
  <si>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PG000019741 UWMSN | CALS | Mark Rickenbach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</si>
  <si>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</si>
  <si>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</si>
  <si>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</si>
  <si>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</si>
  <si>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</si>
  <si>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</si>
  <si>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</si>
  <si>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</si>
  <si>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</si>
  <si>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</si>
  <si>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</si>
  <si>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PG000019743 UWMSN | CALS | Mark Rickenbach -- Rickenbach Lab Residual Research Fund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</si>
  <si>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</si>
  <si>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</si>
  <si>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</si>
  <si>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</si>
  <si>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</si>
  <si>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</si>
  <si>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</si>
  <si>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</si>
  <si>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FD0135 Gifts &amp; Donations - WARF</t>
  </si>
  <si>
    <t>FN0400 Research</t>
  </si>
  <si>
    <t>Program</t>
  </si>
  <si>
    <t>PG000022553 UWMSN | CALS | Match_MW CASC (Zuckerberg,Benjamin)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</si>
  <si>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</si>
  <si>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</si>
  <si>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</si>
  <si>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</si>
  <si>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</si>
  <si>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</si>
  <si>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</si>
  <si>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</si>
  <si>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</si>
  <si>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</si>
  <si>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</si>
  <si>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PG000019758 UWMSN | CALS | Michael Samuel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</si>
  <si>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</si>
  <si>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</si>
  <si>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</si>
  <si>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</si>
  <si>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</si>
  <si>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</si>
  <si>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</si>
  <si>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</si>
  <si>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</si>
  <si>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</si>
  <si>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</si>
  <si>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PG000019764 UWMSN | CALS | Min Chen -- Department Start-Up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</si>
  <si>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</si>
  <si>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</si>
  <si>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</si>
  <si>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</si>
  <si>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</si>
  <si>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</si>
  <si>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</si>
  <si>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</si>
  <si>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</si>
  <si>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</si>
  <si>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</si>
  <si>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PG000019765 UWMSN | CALS | Min Chen -- Faculty Flexible Startup Funding from CALS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</si>
  <si>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</si>
  <si>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</si>
  <si>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</si>
  <si>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</si>
  <si>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</si>
  <si>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</si>
  <si>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</si>
  <si>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</si>
  <si>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</si>
  <si>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</si>
  <si>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</si>
  <si>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PG000034845 UWMSN | CALS | Min Chen -- Indirect Cost Return (IDC) from the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</si>
  <si>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</si>
  <si>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</si>
  <si>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</si>
  <si>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</si>
  <si>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</si>
  <si>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</si>
  <si>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</si>
  <si>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</si>
  <si>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FD0135 Gifts &amp; Donations - WARF</t>
  </si>
  <si>
    <t>FN0400 Research</t>
  </si>
  <si>
    <t>Program</t>
  </si>
  <si>
    <t>PG000023588 UWMSN | CALS | N R-Wildlif Ecol*Nr-Wold Ec NEW STAFF BRING FORWARD FROM 1 GS_01 Staff Recruitment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</si>
  <si>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</si>
  <si>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</si>
  <si>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</si>
  <si>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</si>
  <si>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</si>
  <si>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</si>
  <si>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</si>
  <si>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</si>
  <si>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FD0135 Gifts &amp; Donations - WARF</t>
  </si>
  <si>
    <t>FN0400 Research</t>
  </si>
  <si>
    <t>Program</t>
  </si>
  <si>
    <t>PG000023502 UWMSN | CALS | NEW STAFF (Ozdogan,Mutlu)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</si>
  <si>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</si>
  <si>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</si>
  <si>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</si>
  <si>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</si>
  <si>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</si>
  <si>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</si>
  <si>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</si>
  <si>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</si>
  <si>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FD0135 Gifts &amp; Donations - WARF</t>
  </si>
  <si>
    <t>FN0400 Research</t>
  </si>
  <si>
    <t>Program</t>
  </si>
  <si>
    <t>PG000022451 UWMSN | CALS | New Staff_Burivalova_Forest &amp; Wildlife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</si>
  <si>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</si>
  <si>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</si>
  <si>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</si>
  <si>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</si>
  <si>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</si>
  <si>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</si>
  <si>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</si>
  <si>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</si>
  <si>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FD0135 Gifts &amp; Donations - WARF</t>
  </si>
  <si>
    <t>FN0400 Research</t>
  </si>
  <si>
    <t>Program</t>
  </si>
  <si>
    <t>PG000022460 UWMSN | CALS | New Staff_Hua_Forest And Wildlife Ecology (Jessica Meindl)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</si>
  <si>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</si>
  <si>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</si>
  <si>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</si>
  <si>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</si>
  <si>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</si>
  <si>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</si>
  <si>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</si>
  <si>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</si>
  <si>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FD0135 Gifts &amp; Donations - WARF</t>
  </si>
  <si>
    <t>FN0400 Research</t>
  </si>
  <si>
    <t>Program</t>
  </si>
  <si>
    <t>PG000022481 UWMSN | CALS | New Staff_Raynor_Forest And Wildlife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</si>
  <si>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</si>
  <si>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</si>
  <si>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</si>
  <si>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</si>
  <si>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</si>
  <si>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</si>
  <si>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</si>
  <si>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</si>
  <si>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</si>
  <si>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</si>
  <si>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</si>
  <si>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PG000019919 UWMSN | CALS | Philip Townsend -- Environmental Spectroscopy Lab (ENSPEC)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</si>
  <si>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</si>
  <si>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</si>
  <si>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</si>
  <si>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</si>
  <si>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</si>
  <si>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</si>
  <si>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</si>
  <si>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</si>
  <si>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</si>
  <si>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</si>
  <si>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</si>
  <si>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PG000033482 UWMSN | CALS | Philip Townsend -- Lab Imaging Services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</si>
  <si>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</si>
  <si>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</si>
  <si>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</si>
  <si>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</si>
  <si>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</si>
  <si>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</si>
  <si>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</si>
  <si>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</si>
  <si>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</si>
  <si>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</si>
  <si>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</si>
  <si>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PG000019920 UWMSN | CALS | Philip Townsend -- Townsend Lab Residual Research Fund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</si>
  <si>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</si>
  <si>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</si>
  <si>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</si>
  <si>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</si>
  <si>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</si>
  <si>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</si>
  <si>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</si>
  <si>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</si>
  <si>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</si>
  <si>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</si>
  <si>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</si>
  <si>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PG000019921 UWMSN | CALS | Philip Townsend--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</si>
  <si>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</si>
  <si>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</si>
  <si>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</si>
  <si>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</si>
  <si>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</si>
  <si>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</si>
  <si>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</si>
  <si>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</si>
  <si>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</si>
  <si>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</si>
  <si>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</si>
  <si>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PG000019803 UWMSN | CALS | Robert Lutz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</si>
  <si>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</si>
  <si>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</si>
  <si>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</si>
  <si>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</si>
  <si>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</si>
  <si>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</si>
  <si>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</si>
  <si>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</si>
  <si>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</si>
  <si>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</si>
  <si>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</si>
  <si>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PG000036120 UWMSN | CALS | Sarah Castle -- Flexible Start-up and Summer Salary from the Campus RISE Initiative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</si>
  <si>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</si>
  <si>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</si>
  <si>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</si>
  <si>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</si>
  <si>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</si>
  <si>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</si>
  <si>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</si>
  <si>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</si>
  <si>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FD0104 GPO - Extension Programs</t>
  </si>
  <si>
    <t>FN0500 Public Service</t>
  </si>
  <si>
    <t>Program</t>
  </si>
  <si>
    <t>PG000028085 UWMSN | CALS | Scott Bowe -- Extension Supplies -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</si>
  <si>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</si>
  <si>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</si>
  <si>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</si>
  <si>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</si>
  <si>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</si>
  <si>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</si>
  <si>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</si>
  <si>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</si>
  <si>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</si>
  <si>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</si>
  <si>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</si>
  <si>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PG000019831 UWMSN | CALS | Sponsored Program Suspense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</si>
  <si>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</si>
  <si>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</si>
  <si>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</si>
  <si>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</si>
  <si>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</si>
  <si>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</si>
  <si>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</si>
  <si>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</si>
  <si>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</si>
  <si>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</si>
  <si>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</si>
  <si>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PG000019845 UWMSN | CALS | Thea Whitman -- Faculty Flexible Start-Up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</si>
  <si>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</si>
  <si>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</si>
  <si>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</si>
  <si>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</si>
  <si>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</si>
  <si>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</si>
  <si>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</si>
  <si>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</si>
  <si>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</si>
  <si>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</si>
  <si>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</si>
  <si>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PG000019852 UWMSN | CALS | Timothy Van Deelen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</si>
  <si>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</si>
  <si>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</si>
  <si>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</si>
  <si>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</si>
  <si>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</si>
  <si>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</si>
  <si>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</si>
  <si>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</si>
  <si>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</si>
  <si>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</si>
  <si>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</si>
  <si>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PG000019853 UWMSN | CALS | Timothy Van Deelen -- MIU Funds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</si>
  <si>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</si>
  <si>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</si>
  <si>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</si>
  <si>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</si>
  <si>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</si>
  <si>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</si>
  <si>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</si>
  <si>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</si>
  <si>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</si>
  <si>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</si>
  <si>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</si>
  <si>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PG000030962 UWMSN | CALS | Townsend Lab Scientist - CALS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</si>
  <si>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</si>
  <si>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</si>
  <si>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</si>
  <si>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</si>
  <si>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</si>
  <si>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</si>
  <si>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</si>
  <si>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</si>
  <si>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</si>
  <si>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</si>
  <si>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</si>
  <si>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PG000019866 UWMSN | CALS | Volker Radeloff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</si>
  <si>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</si>
  <si>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</si>
  <si>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</si>
  <si>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</si>
  <si>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</si>
  <si>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</si>
  <si>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</si>
  <si>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</si>
  <si>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</si>
  <si>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</si>
  <si>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</si>
  <si>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PG000019867 UWMSN | CALS | Volker Radeloff -- IGERT Program (NSF Integrative Graduate Education and Research Traineeship)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</si>
  <si>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</si>
  <si>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</si>
  <si>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</si>
  <si>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</si>
  <si>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</si>
  <si>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</si>
  <si>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</si>
  <si>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</si>
  <si>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FD0136 General Operations Receipts</t>
  </si>
  <si>
    <t>FN0400 Research</t>
  </si>
  <si>
    <t>Program</t>
  </si>
  <si>
    <t>PG000019868 UWMSN | CALS | Volker Radeloff -- Spatial Analysis for Natural Resource Management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</si>
  <si>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</si>
  <si>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</si>
  <si>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</si>
  <si>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</si>
  <si>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</si>
  <si>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</si>
  <si>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</si>
  <si>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</si>
  <si>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</si>
  <si>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</si>
  <si>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</si>
  <si>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PG000019870 UWMSN | CALS | Wendy Turner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</si>
  <si>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</si>
  <si>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</si>
  <si>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</si>
  <si>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</si>
  <si>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</si>
  <si>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</si>
  <si>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</si>
  <si>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</si>
  <si>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</si>
  <si>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</si>
  <si>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</si>
  <si>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PG000019874 UWMSN | CALS | William Karasov -- Federal - Indirect Cost Return from CALS Forest and Wildlife Ecology (FWE)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</si>
  <si>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</si>
  <si>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</si>
  <si>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</si>
  <si>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</si>
  <si>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</si>
  <si>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</si>
  <si>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</si>
  <si>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</si>
  <si>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FD0135 Gifts &amp; Donations - WARF</t>
  </si>
  <si>
    <t>FN0400 Research</t>
  </si>
  <si>
    <t>Program</t>
  </si>
  <si>
    <t>PG000029644 UWMSN | CALS | Wisconsin Idea Collaborative Grants - Hua/Drake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</si>
  <si>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</si>
  <si>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</si>
  <si>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</si>
  <si>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</si>
  <si>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</si>
  <si>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</si>
  <si>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</si>
  <si>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</si>
  <si>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FD0234 Fund for Residual Balances</t>
  </si>
  <si>
    <t>FN0400 Research</t>
  </si>
  <si>
    <t>Program</t>
  </si>
  <si>
    <t>PG000019882 UWMSN | CALS | Zach Peery -- Residual Discretionary Research Fund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</si>
  <si>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</si>
  <si>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</si>
  <si>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</si>
  <si>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</si>
  <si>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</si>
  <si>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</si>
  <si>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</si>
  <si>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</si>
  <si>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FD0101 GPO - Doctoral Cluster</t>
  </si>
  <si>
    <t>FN0400 Research</t>
  </si>
  <si>
    <t>Program</t>
  </si>
  <si>
    <t>PG000019922 UWMSN | CALS | Zuzana Burivalova -- Faculty Start-Up from CALS -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</si>
  <si>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</si>
  <si>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</si>
  <si>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</si>
  <si>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</si>
  <si>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</si>
  <si>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</si>
  <si>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</si>
  <si>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CC003093 UWMSN | CALS | Forest and Wildlife Ecology</t>
  </si>
  <si>
    <t>FD0150 Federal Aid - Federal Indirect Cost Reimbursement</t>
  </si>
  <si>
    <t>FN0400 Research</t>
  </si>
  <si>
    <t>Program</t>
  </si>
  <si>
    <t>PG000034844 UWMSN | CALS | Zuzana Burivalova -- Indirect Cost Return (IDC) from the CALS Forest and Wildlife Ecology (FWE)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</si>
  <si>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</si>
  <si>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</si>
  <si>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</si>
  <si>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</si>
  <si>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</si>
  <si>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Forest and Wildlife Ecology</t>
  </si>
  <si>
    <t>UWMSN | CCHL8 | CALS | Forest and Wildlife Ecology</t>
  </si>
  <si>
    <t>CC003094 UWMSN | CALS | Genetics</t>
  </si>
  <si>
    <t>FD0150 Federal Aid - Federal Indirect Cost Reimbursement</t>
  </si>
  <si>
    <t>FN0400 Research</t>
  </si>
  <si>
    <t>Program</t>
  </si>
  <si>
    <t>PG000034010 UWMSN | CALS | 101-150 Carryover-Genetics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</si>
  <si>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</si>
  <si>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</si>
  <si>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</si>
  <si>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</si>
  <si>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</si>
  <si>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</si>
  <si>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</si>
  <si>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</si>
  <si>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FD0101 GPO - Doctoral Cluster</t>
  </si>
  <si>
    <t>FN0400 Research</t>
  </si>
  <si>
    <t>Program</t>
  </si>
  <si>
    <t>PG000032613 UWMSN | CALS | Ahna Skop -- Arts for Healthy Minds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</si>
  <si>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</si>
  <si>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</si>
  <si>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</si>
  <si>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</si>
  <si>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</si>
  <si>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</si>
  <si>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</si>
  <si>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</si>
  <si>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</si>
  <si>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</si>
  <si>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</si>
  <si>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PG000019332 UWMSN | CALS | Ahna Skop -- CALS Genetics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</si>
  <si>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</si>
  <si>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</si>
  <si>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</si>
  <si>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</si>
  <si>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</si>
  <si>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</si>
  <si>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</si>
  <si>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</si>
  <si>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</si>
  <si>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</si>
  <si>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</si>
  <si>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PG000019399 UWMSN | CALS | Bret Payseur -- CALS Genetics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</si>
  <si>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</si>
  <si>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</si>
  <si>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</si>
  <si>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</si>
  <si>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</si>
  <si>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</si>
  <si>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</si>
  <si>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</si>
  <si>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FD0135 Gifts &amp; Donations - WARF</t>
  </si>
  <si>
    <t>FN0400 Research</t>
  </si>
  <si>
    <t>Program</t>
  </si>
  <si>
    <t>PG000022430 UWMSN | CALS | CC_New Staff_Genetics (Claire Richardson)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</si>
  <si>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</si>
  <si>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</si>
  <si>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</si>
  <si>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</si>
  <si>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</si>
  <si>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</si>
  <si>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</si>
  <si>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</si>
  <si>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FD0136 General Operations Receipts</t>
  </si>
  <si>
    <t>FN0400 Research</t>
  </si>
  <si>
    <t>Program</t>
  </si>
  <si>
    <t>PG000030053 UWMSN | CALS | Chair - Holding Account for Sponsored Program Expenses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</si>
  <si>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</si>
  <si>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</si>
  <si>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</si>
  <si>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</si>
  <si>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</si>
  <si>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</si>
  <si>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</si>
  <si>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</si>
  <si>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FD0131 Academic Student Fees</t>
  </si>
  <si>
    <t>FN0200 Instruction</t>
  </si>
  <si>
    <t>Program</t>
  </si>
  <si>
    <t>PG000029542 UWMSN | CALS | Chair - Support for Genetics PhD Students per Laboratory of Genetics (LOG) Executive Policy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</si>
  <si>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</si>
  <si>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</si>
  <si>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</si>
  <si>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</si>
  <si>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</si>
  <si>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</si>
  <si>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</si>
  <si>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</si>
  <si>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FD0234 Fund for Residual Balances</t>
  </si>
  <si>
    <t>FN0400 Research</t>
  </si>
  <si>
    <t>Program</t>
  </si>
  <si>
    <t>PG000019415 UWMSN | CALS | Chair -- Discretionary Research Funding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</si>
  <si>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</si>
  <si>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</si>
  <si>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</si>
  <si>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</si>
  <si>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</si>
  <si>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</si>
  <si>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</si>
  <si>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</si>
  <si>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FD0101 GPO - Doctoral Cluster</t>
  </si>
  <si>
    <t>FN0400 Research</t>
  </si>
  <si>
    <t>Program</t>
  </si>
  <si>
    <t>PG000019635 UWMSN | CALS | Chair -- Special Projects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</si>
  <si>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</si>
  <si>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</si>
  <si>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</si>
  <si>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</si>
  <si>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</si>
  <si>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</si>
  <si>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</si>
  <si>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</si>
  <si>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FD0234 Fund for Residual Balances</t>
  </si>
  <si>
    <t>FN0400 Research</t>
  </si>
  <si>
    <t>Program</t>
  </si>
  <si>
    <t>PG000019436 UWMSN | CALS | Christopher Hittinger - Discretionary Research Funding (Residual) - J F Crow Institute for the Study of Evolution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</si>
  <si>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</si>
  <si>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</si>
  <si>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</si>
  <si>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</si>
  <si>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</si>
  <si>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</si>
  <si>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</si>
  <si>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</si>
  <si>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</si>
  <si>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</si>
  <si>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</si>
  <si>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PG000019435 UWMSN | CALS | Christopher Hittinger -- CALS Genetics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</si>
  <si>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</si>
  <si>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</si>
  <si>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</si>
  <si>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</si>
  <si>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</si>
  <si>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</si>
  <si>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</si>
  <si>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</si>
  <si>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</si>
  <si>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</si>
  <si>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</si>
  <si>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PG000029589 UWMSN | CALS | Claire Richardson - Flexible Research Funding from the Provost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</si>
  <si>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</si>
  <si>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</si>
  <si>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</si>
  <si>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</si>
  <si>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</si>
  <si>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</si>
  <si>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</si>
  <si>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</si>
  <si>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FD0101 GPO - Doctoral Cluster</t>
  </si>
  <si>
    <t>FN0400 Research</t>
  </si>
  <si>
    <t>Program</t>
  </si>
  <si>
    <t>PG000019438 UWMSN | CALS | Claire Richardson -- Flexible Start-Up from CALS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</si>
  <si>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</si>
  <si>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</si>
  <si>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</si>
  <si>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</si>
  <si>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</si>
  <si>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</si>
  <si>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</si>
  <si>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</si>
  <si>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</si>
  <si>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</si>
  <si>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</si>
  <si>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PG000019465 UWMSN | CALS | Daniela Drummond Barbosa -- Faculty Flexible Funding from CALS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</si>
  <si>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</si>
  <si>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</si>
  <si>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</si>
  <si>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</si>
  <si>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</si>
  <si>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</si>
  <si>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</si>
  <si>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</si>
  <si>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FD0131 Academic Student Fees</t>
  </si>
  <si>
    <t>FN0400 Research</t>
  </si>
  <si>
    <t>Program</t>
  </si>
  <si>
    <t>PG000034851 UWMSN | CALS | Daniela Drummond Barbosa -- Start-up Funding from CALS Department of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</si>
  <si>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</si>
  <si>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</si>
  <si>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</si>
  <si>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</si>
  <si>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</si>
  <si>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</si>
  <si>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</si>
  <si>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</si>
  <si>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</si>
  <si>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</si>
  <si>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</si>
  <si>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PG000019569 UWMSN | CALS | Donna Werling -- Faculty Flexible Start-Up from CALS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</si>
  <si>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</si>
  <si>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</si>
  <si>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</si>
  <si>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</si>
  <si>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</si>
  <si>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</si>
  <si>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</si>
  <si>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</si>
  <si>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FD0131 Academic Student Fees</t>
  </si>
  <si>
    <t>FN0400 Research</t>
  </si>
  <si>
    <t>Program</t>
  </si>
  <si>
    <t>PG000032614 UWMSN | CALS | Donna Werling -- Start-up Funding from CALS Department of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</si>
  <si>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</si>
  <si>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</si>
  <si>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</si>
  <si>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</si>
  <si>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</si>
  <si>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</si>
  <si>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</si>
  <si>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</si>
  <si>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</si>
  <si>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</si>
  <si>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</si>
  <si>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PG000031810 UWMSN | CALS | Faculty Support - Daniela Drumond Barbosa (Genetics)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</si>
  <si>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</si>
  <si>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</si>
  <si>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</si>
  <si>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</si>
  <si>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</si>
  <si>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</si>
  <si>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</si>
  <si>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</si>
  <si>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</si>
  <si>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</si>
  <si>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</si>
  <si>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PG000019624 UWMSN | CALS | Francisco Pelegri -- CALS Genetics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</si>
  <si>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</si>
  <si>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</si>
  <si>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</si>
  <si>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</si>
  <si>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</si>
  <si>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</si>
  <si>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</si>
  <si>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</si>
  <si>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FD0101 GPO - Doctoral Cluster</t>
  </si>
  <si>
    <t>FN0400 Research</t>
  </si>
  <si>
    <t>Program</t>
  </si>
  <si>
    <t>PG000019633 UWMSN | CALS | Genetics - Chair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</si>
  <si>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</si>
  <si>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</si>
  <si>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</si>
  <si>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</si>
  <si>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</si>
  <si>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</si>
  <si>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</si>
  <si>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</si>
  <si>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FD0101 GPO - Doctoral Cluster</t>
  </si>
  <si>
    <t>FN0200 Instruction</t>
  </si>
  <si>
    <t>Program</t>
  </si>
  <si>
    <t>PG000006716 UWMSN | CALS | Genetics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</si>
  <si>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</si>
  <si>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</si>
  <si>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</si>
  <si>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</si>
  <si>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</si>
  <si>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</si>
  <si>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</si>
  <si>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</si>
  <si>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FD0131 Academic Student Fees</t>
  </si>
  <si>
    <t>FN0200 Instruction</t>
  </si>
  <si>
    <t>Program</t>
  </si>
  <si>
    <t>PG000019499 UWMSN | CALS | Genetics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</si>
  <si>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</si>
  <si>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</si>
  <si>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</si>
  <si>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</si>
  <si>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</si>
  <si>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</si>
  <si>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</si>
  <si>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</si>
  <si>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FD0131 Academic Student Fees</t>
  </si>
  <si>
    <t>FN0200 Instruction</t>
  </si>
  <si>
    <t>Program</t>
  </si>
  <si>
    <t>PG000006717 UWMSN | CALS | Genetics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</si>
  <si>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</si>
  <si>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</si>
  <si>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</si>
  <si>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</si>
  <si>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</si>
  <si>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</si>
  <si>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</si>
  <si>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</si>
  <si>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FD0136 General Operations Receipts</t>
  </si>
  <si>
    <t>FN0400 Research</t>
  </si>
  <si>
    <t>Program</t>
  </si>
  <si>
    <t>PG000019638 UWMSN | CALS | Genetics Fly Kitchen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</si>
  <si>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</si>
  <si>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</si>
  <si>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</si>
  <si>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</si>
  <si>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</si>
  <si>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</si>
  <si>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</si>
  <si>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</si>
  <si>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</si>
  <si>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</si>
  <si>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</si>
  <si>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PG000019923 UWMSN | CALS | Indirect Cost Return - Federal - CALS Genetics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</si>
  <si>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</si>
  <si>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</si>
  <si>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</si>
  <si>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</si>
  <si>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</si>
  <si>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</si>
  <si>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</si>
  <si>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</si>
  <si>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</si>
  <si>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</si>
  <si>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</si>
  <si>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PG000019924 UWMSN | CALS | Indirect Cost Return - Federal - CALS Genetics Faculty Support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</si>
  <si>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</si>
  <si>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</si>
  <si>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</si>
  <si>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</si>
  <si>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</si>
  <si>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</si>
  <si>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</si>
  <si>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</si>
  <si>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FD0250 Non-Federal IDC Return</t>
  </si>
  <si>
    <t>FN0400 Research</t>
  </si>
  <si>
    <t>Program</t>
  </si>
  <si>
    <t>PG000006718 UWMSN | CALS | Indirect Cost Return - Non-Federal - Genetics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</si>
  <si>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</si>
  <si>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</si>
  <si>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</si>
  <si>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</si>
  <si>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</si>
  <si>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</si>
  <si>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</si>
  <si>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</si>
  <si>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</si>
  <si>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</si>
  <si>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</si>
  <si>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PG000019710 UWMSN | CALS | John Doebley -- CALS Genetics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</si>
  <si>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</si>
  <si>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</si>
  <si>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</si>
  <si>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</si>
  <si>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</si>
  <si>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</si>
  <si>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</si>
  <si>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</si>
  <si>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</si>
  <si>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</si>
  <si>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</si>
  <si>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PG000019716 UWMSN | CALS | John Pool -- CALS Genetics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</si>
  <si>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</si>
  <si>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</si>
  <si>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</si>
  <si>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</si>
  <si>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</si>
  <si>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</si>
  <si>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</si>
  <si>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</si>
  <si>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FD0999 Insurance Loss</t>
  </si>
  <si>
    <t>FN0400 Research</t>
  </si>
  <si>
    <t>Program</t>
  </si>
  <si>
    <t>PG000033677 UWMSN | CALS | M-2024-67 Gen BioTech Water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</si>
  <si>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</si>
  <si>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</si>
  <si>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</si>
  <si>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</si>
  <si>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</si>
  <si>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</si>
  <si>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</si>
  <si>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</si>
  <si>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FD0135 Gifts &amp; Donations - WARF</t>
  </si>
  <si>
    <t>FN0400 Research</t>
  </si>
  <si>
    <t>Program</t>
  </si>
  <si>
    <t>PG000022449 UWMSN | CALS | New Staff_Barbosa_Genetics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</si>
  <si>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</si>
  <si>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</si>
  <si>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</si>
  <si>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</si>
  <si>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</si>
  <si>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</si>
  <si>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</si>
  <si>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</si>
  <si>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FD0135 Gifts &amp; Donations - WARF</t>
  </si>
  <si>
    <t>FN0400 Research</t>
  </si>
  <si>
    <t>Program</t>
  </si>
  <si>
    <t>PG000023511 UWMSN | CALS | New Staff_Brunkard_Genetics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</si>
  <si>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</si>
  <si>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</si>
  <si>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</si>
  <si>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</si>
  <si>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</si>
  <si>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</si>
  <si>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</si>
  <si>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</si>
  <si>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FD0135 Gifts &amp; Donations - WARF</t>
  </si>
  <si>
    <t>FN0400 Research</t>
  </si>
  <si>
    <t>Program</t>
  </si>
  <si>
    <t>PG000023512 UWMSN | CALS | New Staff_Sharp_Genetics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</si>
  <si>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</si>
  <si>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</si>
  <si>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</si>
  <si>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</si>
  <si>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</si>
  <si>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</si>
  <si>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</si>
  <si>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</si>
  <si>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FD0135 Gifts &amp; Donations - WARF</t>
  </si>
  <si>
    <t>FN0400 Research</t>
  </si>
  <si>
    <t>Program</t>
  </si>
  <si>
    <t>PG000022492 UWMSN | CALS | New Staff_Werling_Genetics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</si>
  <si>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</si>
  <si>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</si>
  <si>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</si>
  <si>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</si>
  <si>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</si>
  <si>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</si>
  <si>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</si>
  <si>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</si>
  <si>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FD0135 Gifts &amp; Donations - WARF</t>
  </si>
  <si>
    <t>FN0400 Research</t>
  </si>
  <si>
    <t>Program</t>
  </si>
  <si>
    <t>PG000022495 UWMSN | CALS | NIH NRSA Admin Support (Nicole Perna)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</si>
  <si>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</si>
  <si>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</si>
  <si>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</si>
  <si>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</si>
  <si>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</si>
  <si>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</si>
  <si>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</si>
  <si>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</si>
  <si>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</si>
  <si>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</si>
  <si>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</si>
  <si>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PG000031809 UWMSN | CALS | NIH T32 Bridge Support (Genetics)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</si>
  <si>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</si>
  <si>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</si>
  <si>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</si>
  <si>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</si>
  <si>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</si>
  <si>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</si>
  <si>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</si>
  <si>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</si>
  <si>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FD0234 Fund for Residual Balances</t>
  </si>
  <si>
    <t>FN0400 Research</t>
  </si>
  <si>
    <t>Program</t>
  </si>
  <si>
    <t>PG000019926 UWMSN | CALS | Patrick Masson - Discretionary Research Funding - CALS Genetics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</si>
  <si>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</si>
  <si>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</si>
  <si>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</si>
  <si>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</si>
  <si>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</si>
  <si>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</si>
  <si>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</si>
  <si>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</si>
  <si>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</si>
  <si>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</si>
  <si>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</si>
  <si>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PG000019925 UWMSN | CALS | Patrick Masson -- CALS Genetics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</si>
  <si>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</si>
  <si>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</si>
  <si>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</si>
  <si>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</si>
  <si>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</si>
  <si>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</si>
  <si>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</si>
  <si>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CC003094 UWMSN | CALS | Genetics</t>
  </si>
  <si>
    <t>FD0150 Federal Aid - Federal Indirect Cost Reimbursement</t>
  </si>
  <si>
    <t>FN0400 Research</t>
  </si>
  <si>
    <t>Program</t>
  </si>
  <si>
    <t>PG000019879 UWMSN | CALS | Xuehua Zhang -- CALS Genetics Faculty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</si>
  <si>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</si>
  <si>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</si>
  <si>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</si>
  <si>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</si>
  <si>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</si>
  <si>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</si>
  <si>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Genetics</t>
  </si>
  <si>
    <t>CC003095 UWMSN | CALS | CALS Global</t>
  </si>
  <si>
    <t>FD0150 Federal Aid - Federal Indirect Cost Reimbursement</t>
  </si>
  <si>
    <t>FN0400 Research</t>
  </si>
  <si>
    <t>Program</t>
  </si>
  <si>
    <t>PG000034006 UWMSN | CALS | 101-150 Carryover-CALS Global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</si>
  <si>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</si>
  <si>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</si>
  <si>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</si>
  <si>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</si>
  <si>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</si>
  <si>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CALS Global</t>
  </si>
  <si>
    <t>UWMSN | CCHL8 | CALS | CALS Global</t>
  </si>
  <si>
    <t>CC003095 UWMSN | CALS | CALS Global</t>
  </si>
  <si>
    <t>FD0101 GPO - Doctoral Cluster</t>
  </si>
  <si>
    <t>FN0400 Research</t>
  </si>
  <si>
    <t>Program</t>
  </si>
  <si>
    <t>PG000006720 UWMSN | CALS | CALS Global - Administration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</si>
  <si>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</si>
  <si>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</si>
  <si>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</si>
  <si>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</si>
  <si>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</si>
  <si>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CALS Global</t>
  </si>
  <si>
    <t>UWMSN | CCHL8 | CALS | CALS Global</t>
  </si>
  <si>
    <t>CC003095 UWMSN | CALS | CALS Global</t>
  </si>
  <si>
    <t>FD0136 General Operations Receipts</t>
  </si>
  <si>
    <t>FN0400 Research</t>
  </si>
  <si>
    <t>Program</t>
  </si>
  <si>
    <t>PG000019489 UWMSN | CALS | Director - CALS Global Activity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</si>
  <si>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</si>
  <si>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</si>
  <si>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</si>
  <si>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</si>
  <si>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</si>
  <si>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CALS Global</t>
  </si>
  <si>
    <t>UWMSN | CCHL8 | CALS | CALS Global</t>
  </si>
  <si>
    <t>CC003095 UWMSN | CALS | CALS Global</t>
  </si>
  <si>
    <t>FD0136 General Operations Receipts</t>
  </si>
  <si>
    <t>FN0400 Research</t>
  </si>
  <si>
    <t>Program</t>
  </si>
  <si>
    <t>PG000032914 UWMSN | CALS | Director - Holding Account for Sponsored Program Expenses - CALS Global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</si>
  <si>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</si>
  <si>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</si>
  <si>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</si>
  <si>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</si>
  <si>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</si>
  <si>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CALS Global</t>
  </si>
  <si>
    <t>UWMSN | CCHL8 | CALS | CALS Global</t>
  </si>
  <si>
    <t>CC003095 UWMSN | CALS | CALS Global</t>
  </si>
  <si>
    <t>FD0234 Fund for Residual Balances</t>
  </si>
  <si>
    <t>FN0200 Instruction</t>
  </si>
  <si>
    <t>Program</t>
  </si>
  <si>
    <t>PG000019495 UWMSN | CALS | Director -- Residual Program Funding - CALS Global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</si>
  <si>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</si>
  <si>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</si>
  <si>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</si>
  <si>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</si>
  <si>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</si>
  <si>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CALS Global</t>
  </si>
  <si>
    <t>UWMSN | CCHL8 | CALS | CALS Global</t>
  </si>
  <si>
    <t>CC003095 UWMSN | CALS | CALS Global</t>
  </si>
  <si>
    <t>FD0150 Federal Aid - Federal Indirect Cost Reimbursement</t>
  </si>
  <si>
    <t>FN0400 Research</t>
  </si>
  <si>
    <t>Program</t>
  </si>
  <si>
    <t>PG000019927 UWMSN | CALS | Indirect Cost Return - Federal - CALS Global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</si>
  <si>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</si>
  <si>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</si>
  <si>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</si>
  <si>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</si>
  <si>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</si>
  <si>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CALS Global</t>
  </si>
  <si>
    <t>UWMSN | CCHL8 | CALS | CALS Global</t>
  </si>
  <si>
    <t>CC003095 UWMSN | CALS | CALS Global</t>
  </si>
  <si>
    <t>FD0250 Non-Federal IDC Return</t>
  </si>
  <si>
    <t>FN0400 Research</t>
  </si>
  <si>
    <t>Program</t>
  </si>
  <si>
    <t>PG000006721 UWMSN | CALS | Indirect Cost Return - Non-Federal-CALS Global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</si>
  <si>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</si>
  <si>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</si>
  <si>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</si>
  <si>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</si>
  <si>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</si>
  <si>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CALS Global</t>
  </si>
  <si>
    <t>UWMSN | CCHL8 | CALS | CALS Global</t>
  </si>
  <si>
    <t>CC003096 UWMSN | CALS | Greenhouses Research Station</t>
  </si>
  <si>
    <t>FD0136 General Operations Receipts</t>
  </si>
  <si>
    <t>FN0F00 Farm Operations</t>
  </si>
  <si>
    <t>Program</t>
  </si>
  <si>
    <t>PG000019490 UWMSN | CALS | Director -- CALS Research Greenhouse Services (GRS)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</si>
  <si>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</si>
  <si>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</si>
  <si>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</si>
  <si>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</si>
  <si>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</si>
  <si>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</si>
  <si>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</si>
  <si>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CC003097 UWMSN | CALS | Hancock Research Station</t>
  </si>
  <si>
    <t>FD0136 General Operations Receipts</t>
  </si>
  <si>
    <t>FN0F00 Farm Operations</t>
  </si>
  <si>
    <t>Program</t>
  </si>
  <si>
    <t>PG000019646 UWMSN | CALS | Hancock Agricultural Research Station - Storage Research Facility Operations (HARS) (ARS) (SRF)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</si>
  <si>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</si>
  <si>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</si>
  <si>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</si>
  <si>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</si>
  <si>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</si>
  <si>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</si>
  <si>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Hancock Research Station</t>
  </si>
  <si>
    <t>CC003097 UWMSN | CALS | Hancock Research Station</t>
  </si>
  <si>
    <t>FD0101 GPO - Doctoral Cluster</t>
  </si>
  <si>
    <t>FN0F00 Farm Operations</t>
  </si>
  <si>
    <t>Program</t>
  </si>
  <si>
    <t>PG000019647 UWMSN | CALS | Hancock Research Station - General (HARS)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</si>
  <si>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</si>
  <si>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</si>
  <si>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</si>
  <si>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</si>
  <si>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</si>
  <si>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</si>
  <si>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Hancock Research Station</t>
  </si>
  <si>
    <t>CC003098 UWMSN | CALS | Horticulture</t>
  </si>
  <si>
    <t>FD0136 General Operations Receipts</t>
  </si>
  <si>
    <t>FN0400 Research</t>
  </si>
  <si>
    <t>Program</t>
  </si>
  <si>
    <t>PG000006722 UWMSN | CALS | Arlington Horticulture Farm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</si>
  <si>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</si>
  <si>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</si>
  <si>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</si>
  <si>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</si>
  <si>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</si>
  <si>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Horticulture</t>
  </si>
  <si>
    <t>UWMSN | CCHL8 | CALS | Horticulture (for conversion only)</t>
  </si>
  <si>
    <t>CC003098 UWMSN | CALS | Horticulture</t>
  </si>
  <si>
    <t>FD0104 GPO - Extension Programs</t>
  </si>
  <si>
    <t>FN0500 Public Service</t>
  </si>
  <si>
    <t>Program</t>
  </si>
  <si>
    <t>PG000006723 UWMSN | CALS | Horticulture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</si>
  <si>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</si>
  <si>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</si>
  <si>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</si>
  <si>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</si>
  <si>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</si>
  <si>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Horticulture</t>
  </si>
  <si>
    <t>UWMSN | CCHL8 | CALS | Horticulture (for conversion only)</t>
  </si>
  <si>
    <t>CC003098 UWMSN | CALS | Horticulture</t>
  </si>
  <si>
    <t>FD0101 GPO - Doctoral Cluster</t>
  </si>
  <si>
    <t>FN0200 Instruction</t>
  </si>
  <si>
    <t>Program</t>
  </si>
  <si>
    <t>PG000006724 UWMSN | CALS | Horticulture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</si>
  <si>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</si>
  <si>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</si>
  <si>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</si>
  <si>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</si>
  <si>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</si>
  <si>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Horticulture</t>
  </si>
  <si>
    <t>UWMSN | CCHL8 | CALS | Horticulture (for conversion only)</t>
  </si>
  <si>
    <t>CC003098 UWMSN | CALS | Horticulture</t>
  </si>
  <si>
    <t>FD0250 Non-Federal IDC Return</t>
  </si>
  <si>
    <t>FN0200 Instruction</t>
  </si>
  <si>
    <t>Program</t>
  </si>
  <si>
    <t>PG000006726 UWMSN | CALS | Indirect Cost Return - Non-Federal - Horticulture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</si>
  <si>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</si>
  <si>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</si>
  <si>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</si>
  <si>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</si>
  <si>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</si>
  <si>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Horticulture</t>
  </si>
  <si>
    <t>UWMSN | CCHL8 | CALS | Horticulture (for conversion only)</t>
  </si>
  <si>
    <t>CC003099 UWMSN | CALS | JF Crow Institute for the Study of Evolution</t>
  </si>
  <si>
    <t>FD0101 GPO - Doctoral Cluster</t>
  </si>
  <si>
    <t>FN0400 Research</t>
  </si>
  <si>
    <t>Program</t>
  </si>
  <si>
    <t>PG000006730 UWMSN | CALS | Genetics - J F Crow Institute for the Study of Evolution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</si>
  <si>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</si>
  <si>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</si>
  <si>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</si>
  <si>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</si>
  <si>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</si>
  <si>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JF Crow Institute for the Study of Evolution</t>
  </si>
  <si>
    <t>UWMSN | CCHL8 | CALS | JF Crow Institute for the Study of Evolution</t>
  </si>
  <si>
    <t>CC003100 UWMSN | CALS | Kemp Natural Resources Research Station</t>
  </si>
  <si>
    <t>FD0999 Insurance Loss</t>
  </si>
  <si>
    <t>FN0000 Student Services</t>
  </si>
  <si>
    <t>Program</t>
  </si>
  <si>
    <t>PG000019359 UWMSN | CALS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</si>
  <si>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</si>
  <si>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</si>
  <si>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</si>
  <si>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</si>
  <si>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</si>
  <si>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Kemp Natural Resources Research Station</t>
  </si>
  <si>
    <t>UWMSN | CCHL8 | CALS | Kemp Natural Resources Research Station</t>
  </si>
  <si>
    <t>CC003100 UWMSN | CALS | Kemp Natural Resources Research Station</t>
  </si>
  <si>
    <t>FD0101 GPO - Doctoral Cluster</t>
  </si>
  <si>
    <t>FN0F00 Farm Operations</t>
  </si>
  <si>
    <t>Program</t>
  </si>
  <si>
    <t>PG000019360 UWMSN | CALS | Kemp Natural Resources Research Station - General (KNRS)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</si>
  <si>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</si>
  <si>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</si>
  <si>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</si>
  <si>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</si>
  <si>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</si>
  <si>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Kemp Natural Resources Research Station</t>
  </si>
  <si>
    <t>UWMSN | CCHL8 | CALS | Kemp Natural Resources Research Station</t>
  </si>
  <si>
    <t>CC003101 UWMSN | CALS | Lancaster Research Station</t>
  </si>
  <si>
    <t>FD0101 GPO - Doctoral Cluster</t>
  </si>
  <si>
    <t>FN0F00 Farm Operations</t>
  </si>
  <si>
    <t>Program</t>
  </si>
  <si>
    <t>PG000019929 UWMSN | CALS | Lancaster Research Station - General (LARS)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</si>
  <si>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</si>
  <si>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</si>
  <si>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</si>
  <si>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</si>
  <si>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</si>
  <si>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</si>
  <si>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Beef Program</t>
  </si>
  <si>
    <t>CC003102 UWMSN | CALS | Life Sciences Communication</t>
  </si>
  <si>
    <t>FD0104 GPO - Extension Programs</t>
  </si>
  <si>
    <t>FN0500 Public Service</t>
  </si>
  <si>
    <t>Program</t>
  </si>
  <si>
    <t>PG000028060 UWMSN | CALS | Bret Shaw -- Extension Supplies - CALS Life Sciences Communication (LSC)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</si>
  <si>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</si>
  <si>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</si>
  <si>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</si>
  <si>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</si>
  <si>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</si>
  <si>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</si>
  <si>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</si>
  <si>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</si>
  <si>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FD0234 Fund for Residual Balances</t>
  </si>
  <si>
    <t>FN0400 Research</t>
  </si>
  <si>
    <t>Program</t>
  </si>
  <si>
    <t>PG000019400 UWMSN | CALS | Bret Shaw -- Residual Discretionary Research Funding - CALS Life Sciences Communication (LSC)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</si>
  <si>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</si>
  <si>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</si>
  <si>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</si>
  <si>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</si>
  <si>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</si>
  <si>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</si>
  <si>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</si>
  <si>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</si>
  <si>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FD0136 General Operations Receipts</t>
  </si>
  <si>
    <t>FN0400 Research</t>
  </si>
  <si>
    <t>Program</t>
  </si>
  <si>
    <t>PG000032916 UWMSN | CALS | Chair - Holding Account for Sponsored Program Expenses - Life Sciences Communication (LSC)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</si>
  <si>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</si>
  <si>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</si>
  <si>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</si>
  <si>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</si>
  <si>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</si>
  <si>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</si>
  <si>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</si>
  <si>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</si>
  <si>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FD0150 Federal Aid - Federal Indirect Cost Reimbursement</t>
  </si>
  <si>
    <t>FN0400 Research</t>
  </si>
  <si>
    <t>Program</t>
  </si>
  <si>
    <t>PG000034837 UWMSN | CALS | Chair -- One-time Conversion of 101 Carryover to 150 - CALS Life Sciences Communication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</si>
  <si>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</si>
  <si>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</si>
  <si>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</si>
  <si>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</si>
  <si>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</si>
  <si>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</si>
  <si>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</si>
  <si>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</si>
  <si>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FD0150 Federal Aid - Federal Indirect Cost Reimbursement</t>
  </si>
  <si>
    <t>FN0400 Research</t>
  </si>
  <si>
    <t>Program</t>
  </si>
  <si>
    <t>PG000019485 UWMSN | CALS | Dietram Scheufele - CALS Flexible Funding - CALS Life Sciences Communication (LSC)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</si>
  <si>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</si>
  <si>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</si>
  <si>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</si>
  <si>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</si>
  <si>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</si>
  <si>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</si>
  <si>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</si>
  <si>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</si>
  <si>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FD0250 Non-Federal IDC Return</t>
  </si>
  <si>
    <t>FN0200 Instruction</t>
  </si>
  <si>
    <t>Program</t>
  </si>
  <si>
    <t>PG000019488 UWMSN | CALS | Dietram Scheufele - Retention Flexible Funding from CALS - CALS Life Sciences Communication (LSC)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</si>
  <si>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</si>
  <si>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</si>
  <si>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</si>
  <si>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</si>
  <si>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</si>
  <si>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</si>
  <si>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</si>
  <si>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</si>
  <si>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FD0150 Federal Aid - Federal Indirect Cost Reimbursement</t>
  </si>
  <si>
    <t>FN0400 Research</t>
  </si>
  <si>
    <t>Program</t>
  </si>
  <si>
    <t>PG000019486 UWMSN | CALS | Dietram Scheufele -- CALS Grant Support - CALS Life Sciences Communication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</si>
  <si>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</si>
  <si>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</si>
  <si>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</si>
  <si>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</si>
  <si>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</si>
  <si>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</si>
  <si>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</si>
  <si>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</si>
  <si>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FD0250 Non-Federal IDC Return</t>
  </si>
  <si>
    <t>FN0400 Research</t>
  </si>
  <si>
    <t>Program</t>
  </si>
  <si>
    <t>PG000019487 UWMSN | CALS | Dietram Scheufele -- Flexible Funding for Retention from CALS Non-Federal Indirect Cost Return (IDC) - CALS Life Sciences Communication (LSC)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</si>
  <si>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</si>
  <si>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</si>
  <si>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</si>
  <si>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</si>
  <si>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</si>
  <si>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</si>
  <si>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</si>
  <si>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</si>
  <si>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FD0234 Fund for Residual Balances</t>
  </si>
  <si>
    <t>FN0400 Research</t>
  </si>
  <si>
    <t>Program</t>
  </si>
  <si>
    <t>PG000024632 UWMSN | CALS | Discretionary Research Funding - Life Sciences (Chen,Kaiping)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</si>
  <si>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</si>
  <si>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</si>
  <si>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</si>
  <si>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</si>
  <si>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</si>
  <si>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</si>
  <si>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</si>
  <si>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</si>
  <si>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FD0101 GPO - Doctoral Cluster</t>
  </si>
  <si>
    <t>FN0400 Research</t>
  </si>
  <si>
    <t>Program</t>
  </si>
  <si>
    <t>PG000030519 UWMSN | CALS | IDS-Advancing Large Language Models for Inclusive Dialogues in Latin American Countries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</si>
  <si>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</si>
  <si>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</si>
  <si>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</si>
  <si>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</si>
  <si>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</si>
  <si>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</si>
  <si>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</si>
  <si>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</si>
  <si>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FD0150 Federal Aid - Federal Indirect Cost Reimbursement</t>
  </si>
  <si>
    <t>FN0200 Instruction</t>
  </si>
  <si>
    <t>Program</t>
  </si>
  <si>
    <t>PG000006735 UWMSN | CALS | Indirect Cost Return - Federal - Life Sciences Communication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</si>
  <si>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</si>
  <si>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</si>
  <si>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</si>
  <si>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</si>
  <si>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</si>
  <si>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</si>
  <si>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</si>
  <si>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</si>
  <si>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FD0250 Non-Federal IDC Return</t>
  </si>
  <si>
    <t>FN0000 Student Services</t>
  </si>
  <si>
    <t>Program</t>
  </si>
  <si>
    <t>PG000006736 UWMSN | CALS | Indirect Cost Return - Non-Federal - Life Sciences Communication Allocation (IDC) (LSC)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</si>
  <si>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</si>
  <si>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</si>
  <si>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</si>
  <si>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</si>
  <si>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</si>
  <si>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</si>
  <si>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</si>
  <si>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</si>
  <si>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FD0135 Gifts &amp; Donations - WARF</t>
  </si>
  <si>
    <t>FN0400 Research</t>
  </si>
  <si>
    <t>Program</t>
  </si>
  <si>
    <t>PG000023593 UWMSN | CALS | Life Sci*Life Sci New Staff GS_01 Staff Recruitment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</si>
  <si>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</si>
  <si>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</si>
  <si>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</si>
  <si>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</si>
  <si>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</si>
  <si>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</si>
  <si>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</si>
  <si>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</si>
  <si>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FD0104 GPO - Extension Programs</t>
  </si>
  <si>
    <t>FN0500 Public Service</t>
  </si>
  <si>
    <t>Program</t>
  </si>
  <si>
    <t>PG000006732 UWMSN | CALS | Life Sciences Communication (LSC)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</si>
  <si>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</si>
  <si>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</si>
  <si>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</si>
  <si>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</si>
  <si>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</si>
  <si>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</si>
  <si>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</si>
  <si>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</si>
  <si>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FD0101 GPO - Doctoral Cluster</t>
  </si>
  <si>
    <t>FN0200 Instruction</t>
  </si>
  <si>
    <t>Program</t>
  </si>
  <si>
    <t>PG000006733 UWMSN | CALS | Life Sciences Communication (LSC)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</si>
  <si>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</si>
  <si>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</si>
  <si>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</si>
  <si>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</si>
  <si>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</si>
  <si>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</si>
  <si>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</si>
  <si>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</si>
  <si>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FD0131 Academic Student Fees</t>
  </si>
  <si>
    <t>FN0200 Instruction</t>
  </si>
  <si>
    <t>Program</t>
  </si>
  <si>
    <t>PG000019930 UWMSN | CALS | Life Sciences Communication (LSC)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</si>
  <si>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</si>
  <si>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</si>
  <si>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</si>
  <si>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</si>
  <si>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</si>
  <si>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</si>
  <si>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</si>
  <si>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</si>
  <si>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FD0131 Academic Student Fees</t>
  </si>
  <si>
    <t>FN0200 Instruction</t>
  </si>
  <si>
    <t>Program</t>
  </si>
  <si>
    <t>PG000006734 UWMSN | CALS | Life Sciences Communication (LSC)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</si>
  <si>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</si>
  <si>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</si>
  <si>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</si>
  <si>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</si>
  <si>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</si>
  <si>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</si>
  <si>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</si>
  <si>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</si>
  <si>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FD0135 Gifts &amp; Donations - WARF</t>
  </si>
  <si>
    <t>FN0400 Research</t>
  </si>
  <si>
    <t>Program</t>
  </si>
  <si>
    <t>PG000022452 UWMSN | CALS | New Staff_Chinn_Life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</si>
  <si>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</si>
  <si>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</si>
  <si>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</si>
  <si>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</si>
  <si>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</si>
  <si>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</si>
  <si>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</si>
  <si>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</si>
  <si>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FD0135 Gifts &amp; Donations - WARF</t>
  </si>
  <si>
    <t>FN0400 Research</t>
  </si>
  <si>
    <t>Program</t>
  </si>
  <si>
    <t>PG000022469 UWMSN | CALS | New Staff_Li_Life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</si>
  <si>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</si>
  <si>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</si>
  <si>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</si>
  <si>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</si>
  <si>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</si>
  <si>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</si>
  <si>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</si>
  <si>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CC003102 UWMSN | CALS | Life Sciences Communication</t>
  </si>
  <si>
    <t>FD0135 Gifts &amp; Donations - WARF</t>
  </si>
  <si>
    <t>FN0400 Research</t>
  </si>
  <si>
    <t>Program</t>
  </si>
  <si>
    <t>PG000022475 UWMSN | CALS | New Staff_Newman_Life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</si>
  <si>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</si>
  <si>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</si>
  <si>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</si>
  <si>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</si>
  <si>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</si>
  <si>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Life Sciences Communication</t>
  </si>
  <si>
    <t>UWMSN | CCHL8 | CALS | Life Sciences Communication</t>
  </si>
  <si>
    <t>CC003103 UWMSN | CALS | Marshfield Research Station</t>
  </si>
  <si>
    <t>FD0136 General Operations Receipts</t>
  </si>
  <si>
    <t>FN0F00 Farm Operations</t>
  </si>
  <si>
    <t>Program</t>
  </si>
  <si>
    <t>PG000019745 UWMSN | CALS | Marshfield Agricultural Research Station - Dairy Operations (MARS)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</si>
  <si>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</si>
  <si>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</si>
  <si>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</si>
  <si>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</si>
  <si>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</si>
  <si>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</si>
  <si>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Marshfield Research Station</t>
  </si>
  <si>
    <t>CC003103 UWMSN | CALS | Marshfield Research Station</t>
  </si>
  <si>
    <t>FD0101 GPO - Doctoral Cluster</t>
  </si>
  <si>
    <t>FN0F00 Farm Operations</t>
  </si>
  <si>
    <t>Program</t>
  </si>
  <si>
    <t>PG000019746 UWMSN | CALS | Marshfield Agricultural Research Station - General (MARS)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</si>
  <si>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</si>
  <si>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</si>
  <si>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</si>
  <si>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</si>
  <si>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</si>
  <si>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</si>
  <si>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Marshfield Research Station</t>
  </si>
  <si>
    <t>CC003104 UWMSN | CALS | Nutrient and Pest Management Program</t>
  </si>
  <si>
    <t>FD0104 GPO - Extension Programs</t>
  </si>
  <si>
    <t>FN0500 Public Service</t>
  </si>
  <si>
    <t>Program</t>
  </si>
  <si>
    <t>PG000030009 UWMSN | CALS | Kevin Shelley 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</si>
  <si>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</si>
  <si>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</si>
  <si>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</si>
  <si>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</si>
  <si>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</si>
  <si>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Nutrient and Pest Management Program</t>
  </si>
  <si>
    <t>UWMSN | CCHL8 | CALS | Nutrient and Pest Management Program</t>
  </si>
  <si>
    <t>CC003104 UWMSN | CALS | Nutrient and Pest Management Program</t>
  </si>
  <si>
    <t>FD0104 GPO - Extension Programs</t>
  </si>
  <si>
    <t>FN0500 Public Service</t>
  </si>
  <si>
    <t>Program</t>
  </si>
  <si>
    <t>PG000006740 UWMSN | CALS | Nutrient and Pest Management Program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</si>
  <si>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</si>
  <si>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</si>
  <si>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</si>
  <si>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</si>
  <si>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</si>
  <si>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Nutrient and Pest Management Program</t>
  </si>
  <si>
    <t>UWMSN | CCHL8 | CALS | Nutrient and Pest Management Program</t>
  </si>
  <si>
    <t>CC003104 UWMSN | CALS | Nutrient and Pest Management Program</t>
  </si>
  <si>
    <t>FD0183 Extension Outreach</t>
  </si>
  <si>
    <t>FN0500 Public Service</t>
  </si>
  <si>
    <t>Program</t>
  </si>
  <si>
    <t>PG000006741 UWMSN | CALS | Nutrient and Pest Management Program (NPMP) - Outreach Agricultural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</si>
  <si>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</si>
  <si>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</si>
  <si>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</si>
  <si>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</si>
  <si>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</si>
  <si>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Nutrient and Pest Management Program</t>
  </si>
  <si>
    <t>UWMSN | CCHL8 | CALS | Nutrient and Pest Management Program</t>
  </si>
  <si>
    <t>CC003105 UWMSN | CALS | Nutritional Sciences</t>
  </si>
  <si>
    <t>FD0150 Federal Aid - Federal Indirect Cost Reimbursement</t>
  </si>
  <si>
    <t>FN0400 Research</t>
  </si>
  <si>
    <t>Program</t>
  </si>
  <si>
    <t>PG000019320 UWMSN | CALS | Adam Kuchnia -- Faculty Flexible Start-Up from CALS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</si>
  <si>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</si>
  <si>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</si>
  <si>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</si>
  <si>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</si>
  <si>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</si>
  <si>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</si>
  <si>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</si>
  <si>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</si>
  <si>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FD0104 GPO - Extension Programs</t>
  </si>
  <si>
    <t>FN0500 Public Service</t>
  </si>
  <si>
    <t>Program</t>
  </si>
  <si>
    <t>PG000029492 UWMSN | CALS | Beth Olson - Extension Supplies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</si>
  <si>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</si>
  <si>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</si>
  <si>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</si>
  <si>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</si>
  <si>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</si>
  <si>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</si>
  <si>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</si>
  <si>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</si>
  <si>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FD0135 Gifts &amp; Donations - WARF</t>
  </si>
  <si>
    <t>FN0400 Research</t>
  </si>
  <si>
    <t>Program</t>
  </si>
  <si>
    <t>PG000024821 UWMSN | CALS | Biochemistry Start-up Flex Funds (Rhoads,Timothy 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</si>
  <si>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</si>
  <si>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</si>
  <si>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</si>
  <si>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</si>
  <si>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</si>
  <si>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</si>
  <si>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</si>
  <si>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</si>
  <si>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FD0136 General Operations Receipts</t>
  </si>
  <si>
    <t>FN0400 Research</t>
  </si>
  <si>
    <t>Program</t>
  </si>
  <si>
    <t>PG000030054 UWMSN | CALS | Chair - Holding Account for Sponsored Program Expenses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</si>
  <si>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</si>
  <si>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</si>
  <si>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</si>
  <si>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</si>
  <si>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</si>
  <si>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</si>
  <si>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</si>
  <si>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</si>
  <si>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FD0150 Federal Aid - Federal Indirect Cost Reimbursement</t>
  </si>
  <si>
    <t>FN0400 Research</t>
  </si>
  <si>
    <t>Program</t>
  </si>
  <si>
    <t>PG000019432 UWMSN | CALS | Chi-Liang Eric Yen -- CALS Match for Yen S10 Shared Instrumentation for Animal Research (SIFAR) Grant Award - MSN229960 - 144-AAI1688 - CALS Nutirtional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</si>
  <si>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</si>
  <si>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</si>
  <si>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</si>
  <si>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</si>
  <si>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</si>
  <si>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</si>
  <si>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</si>
  <si>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</si>
  <si>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FD0131 Academic Student Fees</t>
  </si>
  <si>
    <t>FN0200 Instruction</t>
  </si>
  <si>
    <t>Program</t>
  </si>
  <si>
    <t>PG000006742 UWMSN | CALS | Clinical Nutrition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</si>
  <si>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</si>
  <si>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</si>
  <si>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</si>
  <si>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</si>
  <si>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</si>
  <si>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</si>
  <si>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</si>
  <si>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</si>
  <si>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FD0234 Fund for Residual Balances</t>
  </si>
  <si>
    <t>FN0400 Research</t>
  </si>
  <si>
    <t>Program</t>
  </si>
  <si>
    <t>PG000019459 UWMSN | CALS | Dale Schoeller -- Residual Discretionary Funding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</si>
  <si>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</si>
  <si>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</si>
  <si>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</si>
  <si>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</si>
  <si>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</si>
  <si>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</si>
  <si>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</si>
  <si>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</si>
  <si>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FD0234 Fund for Residual Balances</t>
  </si>
  <si>
    <t>FN0400 Research</t>
  </si>
  <si>
    <t>Program</t>
  </si>
  <si>
    <t>PG000019482 UWMSN | CALS | Denise Ney -- Residual Discreationary Research Funding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</si>
  <si>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</si>
  <si>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</si>
  <si>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</si>
  <si>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</si>
  <si>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</si>
  <si>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</si>
  <si>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</si>
  <si>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</si>
  <si>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FD0136 General Operations Receipts</t>
  </si>
  <si>
    <t>FN0400 Research</t>
  </si>
  <si>
    <t>Program</t>
  </si>
  <si>
    <t>PG000029966 UWMSN | CALS | Eric Yen - UW Mouse Metabolic Phenotyping Facility - Revenue Producing Activity (RPA)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</si>
  <si>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</si>
  <si>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</si>
  <si>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</si>
  <si>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</si>
  <si>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</si>
  <si>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</si>
  <si>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</si>
  <si>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</si>
  <si>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FD0250 Non-Federal IDC Return</t>
  </si>
  <si>
    <t>FN0400 Research</t>
  </si>
  <si>
    <t>Program</t>
  </si>
  <si>
    <t>PG000006746 UWMSN | CALS | Indirect Cost Return - Nutritional Sciences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</si>
  <si>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</si>
  <si>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</si>
  <si>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</si>
  <si>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</si>
  <si>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</si>
  <si>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</si>
  <si>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</si>
  <si>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</si>
  <si>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FD0101 GPO - Doctoral Cluster</t>
  </si>
  <si>
    <t>FN0400 Research</t>
  </si>
  <si>
    <t>Program</t>
  </si>
  <si>
    <t>PG000025853 UWMSN | CALS | Joseph Pierre - FY24 Ignite Grant - Fractionated Milk Lipid Micro-Emulsions Produced Using HIgh Pressure Homogenization for Use in Parenteral Nutrition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</si>
  <si>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</si>
  <si>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</si>
  <si>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</si>
  <si>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</si>
  <si>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</si>
  <si>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</si>
  <si>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</si>
  <si>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</si>
  <si>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FD0150 Federal Aid - Federal Indirect Cost Reimbursement</t>
  </si>
  <si>
    <t>FN0400 Research</t>
  </si>
  <si>
    <t>Program</t>
  </si>
  <si>
    <t>PG000028860 UWMSN | CALS | Joseph Pierre -- Flexible Start-up from the College of Agricultural and Life Sciences (CALS)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</si>
  <si>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</si>
  <si>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</si>
  <si>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</si>
  <si>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</si>
  <si>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</si>
  <si>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</si>
  <si>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</si>
  <si>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</si>
  <si>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FD0101 GPO - Doctoral Cluster</t>
  </si>
  <si>
    <t>FN0400 Research</t>
  </si>
  <si>
    <t>Program</t>
  </si>
  <si>
    <t>PG000028861 UWMSN | CALS | Joseph Pierre -- Ignite Grant Program - Fractionated Milk Lipid Micro-emulsions Produced Using High-Pressure Homogenization for Use In Parenteral Nutrition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</si>
  <si>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</si>
  <si>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</si>
  <si>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</si>
  <si>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</si>
  <si>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</si>
  <si>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</si>
  <si>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</si>
  <si>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</si>
  <si>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FD0101 GPO - Doctoral Cluster</t>
  </si>
  <si>
    <t>FN0200 Instruction</t>
  </si>
  <si>
    <t>Program</t>
  </si>
  <si>
    <t>PG000019728 UWMSN | CALS | Madison Initiative for Undergraduates (MIU) - Global Health Teaching Assistants and Teaching Faculty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</si>
  <si>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</si>
  <si>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</si>
  <si>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</si>
  <si>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</si>
  <si>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</si>
  <si>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</si>
  <si>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</si>
  <si>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</si>
  <si>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FD0135 Gifts &amp; Donations - WARF</t>
  </si>
  <si>
    <t>FN0400 Research</t>
  </si>
  <si>
    <t>Program</t>
  </si>
  <si>
    <t>PG000022442 UWMSN | CALS | Match_NIH SIFAR (Chi-Liang Eric Yen)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</si>
  <si>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</si>
  <si>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</si>
  <si>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</si>
  <si>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</si>
  <si>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</si>
  <si>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</si>
  <si>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</si>
  <si>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</si>
  <si>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FD0135 Gifts &amp; Donations - WARF</t>
  </si>
  <si>
    <t>FN0400 Research</t>
  </si>
  <si>
    <t>Program</t>
  </si>
  <si>
    <t>PG000024823 UWMSN | CALS | New Staff_Meyer_Nutritional Sciences (Meyer,Mark 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</si>
  <si>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</si>
  <si>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</si>
  <si>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</si>
  <si>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</si>
  <si>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</si>
  <si>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</si>
  <si>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</si>
  <si>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</si>
  <si>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FD0135 Gifts &amp; Donations - WARF</t>
  </si>
  <si>
    <t>FN0400 Research</t>
  </si>
  <si>
    <t>Program</t>
  </si>
  <si>
    <t>PG000022477 UWMSN | CALS | New Staff_Olson_Nutritional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</si>
  <si>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</si>
  <si>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</si>
  <si>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</si>
  <si>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</si>
  <si>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</si>
  <si>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</si>
  <si>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</si>
  <si>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</si>
  <si>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FD0135 Gifts &amp; Donations - WARF</t>
  </si>
  <si>
    <t>FN0400 Research</t>
  </si>
  <si>
    <t>Program</t>
  </si>
  <si>
    <t>PG000022479 UWMSN | CALS | New Staff_Pierre_Nutritional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</si>
  <si>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</si>
  <si>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</si>
  <si>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</si>
  <si>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</si>
  <si>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</si>
  <si>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</si>
  <si>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</si>
  <si>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</si>
  <si>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FD0135 Gifts &amp; Donations - WARF</t>
  </si>
  <si>
    <t>FN0400 Research</t>
  </si>
  <si>
    <t>Program</t>
  </si>
  <si>
    <t>PG000024822 UWMSN | CALS | New Staff_Rhoads_Nutritional Sciences (Rhoads,Timothy 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</si>
  <si>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</si>
  <si>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</si>
  <si>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</si>
  <si>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</si>
  <si>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</si>
  <si>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</si>
  <si>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</si>
  <si>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</si>
  <si>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FD0135 Gifts &amp; Donations - WARF</t>
  </si>
  <si>
    <t>FN0400 Research</t>
  </si>
  <si>
    <t>Program</t>
  </si>
  <si>
    <t>PG000022496 UWMSN | CALS | NIH NRSA Admin Support (Richard Eisenstein)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</si>
  <si>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</si>
  <si>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</si>
  <si>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</si>
  <si>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</si>
  <si>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</si>
  <si>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</si>
  <si>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</si>
  <si>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</si>
  <si>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FD0104 GPO - Extension Programs</t>
  </si>
  <si>
    <t>FN0500 Public Service</t>
  </si>
  <si>
    <t>Program</t>
  </si>
  <si>
    <t>PG000006743 UWMSN | CALS | Nutritional Sciences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</si>
  <si>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</si>
  <si>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</si>
  <si>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</si>
  <si>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</si>
  <si>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</si>
  <si>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</si>
  <si>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</si>
  <si>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</si>
  <si>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FD0101 GPO - Doctoral Cluster</t>
  </si>
  <si>
    <t>FN0200 Instruction</t>
  </si>
  <si>
    <t>Program</t>
  </si>
  <si>
    <t>PG000006744 UWMSN | CALS | Nutritional Sciences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</si>
  <si>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</si>
  <si>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</si>
  <si>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</si>
  <si>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</si>
  <si>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</si>
  <si>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</si>
  <si>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</si>
  <si>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</si>
  <si>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FD0131 Academic Student Fees</t>
  </si>
  <si>
    <t>FN0200 Instruction</t>
  </si>
  <si>
    <t>Program</t>
  </si>
  <si>
    <t>PG000019771 UWMSN | CALS | Nutritional Sciences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</si>
  <si>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</si>
  <si>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</si>
  <si>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</si>
  <si>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</si>
  <si>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</si>
  <si>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</si>
  <si>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</si>
  <si>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</si>
  <si>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FD0131 Academic Student Fees</t>
  </si>
  <si>
    <t>FN0200 Instruction</t>
  </si>
  <si>
    <t>Program</t>
  </si>
  <si>
    <t>PG000006745 UWMSN | CALS | Nutritional Sciences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</si>
  <si>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</si>
  <si>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</si>
  <si>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</si>
  <si>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</si>
  <si>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</si>
  <si>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</si>
  <si>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</si>
  <si>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</si>
  <si>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FD0136 General Operations Receipts</t>
  </si>
  <si>
    <t>FN0400 Research</t>
  </si>
  <si>
    <t>Program</t>
  </si>
  <si>
    <t>PG000006747 UWMSN | CALS | Nutritional Sciences-Animal Care Unit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</si>
  <si>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</si>
  <si>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</si>
  <si>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</si>
  <si>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</si>
  <si>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</si>
  <si>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</si>
  <si>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</si>
  <si>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</si>
  <si>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FD0136 General Operations Receipts</t>
  </si>
  <si>
    <t>FN0400 Research</t>
  </si>
  <si>
    <t>Program</t>
  </si>
  <si>
    <t>PG000006748 UWMSN | CALS | Nutritional Sciences-Fee for Service-Sample Analysis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</si>
  <si>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</si>
  <si>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</si>
  <si>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</si>
  <si>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</si>
  <si>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</si>
  <si>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</si>
  <si>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</si>
  <si>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</si>
  <si>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FD0136 General Operations Receipts</t>
  </si>
  <si>
    <t>FN0400 Research</t>
  </si>
  <si>
    <t>Program</t>
  </si>
  <si>
    <t>PG000006749 UWMSN | CALS | Nutritional Sciences-Vitamin A-Sherry Tanumihardjo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</si>
  <si>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</si>
  <si>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</si>
  <si>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</si>
  <si>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</si>
  <si>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</si>
  <si>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</si>
  <si>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</si>
  <si>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</si>
  <si>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FD0101 GPO - Doctoral Cluster</t>
  </si>
  <si>
    <t>FN0400 Research</t>
  </si>
  <si>
    <t>Program</t>
  </si>
  <si>
    <t>PG000019796 UWMSN | CALS | Richard Eisenstein -- Metabolism and Nutrition Training Program (MANTP) NIH Training Grant T32 Support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</si>
  <si>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</si>
  <si>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</si>
  <si>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</si>
  <si>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</si>
  <si>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</si>
  <si>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</si>
  <si>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</si>
  <si>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</si>
  <si>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FD0234 Fund for Residual Balances</t>
  </si>
  <si>
    <t>FN0100 Institutional Support</t>
  </si>
  <si>
    <t>Program</t>
  </si>
  <si>
    <t>PG000019818 UWMSN | CALS | Sherry Tanumihadjo -- Residual Discretionary Funding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</si>
  <si>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</si>
  <si>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</si>
  <si>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</si>
  <si>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</si>
  <si>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</si>
  <si>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</si>
  <si>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</si>
  <si>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</si>
  <si>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FD0101 GPO - Doctoral Cluster</t>
  </si>
  <si>
    <t>FN0400 Research</t>
  </si>
  <si>
    <t>Program</t>
  </si>
  <si>
    <t>PG000019819 UWMSN | CALS | Sherry Tanumihardjo -- Global Health Institute Seed Grant (GHI)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</si>
  <si>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</si>
  <si>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</si>
  <si>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</si>
  <si>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</si>
  <si>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</si>
  <si>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</si>
  <si>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</si>
  <si>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</si>
  <si>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FD0150 Federal Aid - Federal Indirect Cost Reimbursement</t>
  </si>
  <si>
    <t>FN0400 Research</t>
  </si>
  <si>
    <t>Program</t>
  </si>
  <si>
    <t>PG000006750 UWMSN | CALS | Sponsored Program Suspense -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</si>
  <si>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</si>
  <si>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</si>
  <si>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</si>
  <si>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</si>
  <si>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</si>
  <si>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</si>
  <si>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</si>
  <si>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CC003105 UWMSN | CALS | Nutritional Sciences</t>
  </si>
  <si>
    <t>FD0150 Federal Aid - Federal Indirect Cost Reimbursement</t>
  </si>
  <si>
    <t>FN0400 Research</t>
  </si>
  <si>
    <t>Program</t>
  </si>
  <si>
    <t>PG000019851 UWMSN | CALS | Timothy Rhoads -- Faculty Start-Up from CALS - CALS Nutritional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</si>
  <si>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</si>
  <si>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</si>
  <si>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</si>
  <si>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</si>
  <si>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</si>
  <si>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Nutritional Sciences</t>
  </si>
  <si>
    <t>UWMSN | CCHL8 | CALS | Nutritional Sciences</t>
  </si>
  <si>
    <t>CC003106 UWMSN | CALS | Peninsular Research Station</t>
  </si>
  <si>
    <t>FD0104 GPO - Extension Programs</t>
  </si>
  <si>
    <t>FN0500 Public Service</t>
  </si>
  <si>
    <t>Program</t>
  </si>
  <si>
    <t>PG000006753 UWMSN | CALS | Peninsular Research Station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</si>
  <si>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</si>
  <si>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</si>
  <si>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</si>
  <si>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</si>
  <si>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</si>
  <si>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</si>
  <si>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Peninsular Research Station</t>
  </si>
  <si>
    <t>CC003106 UWMSN | CALS | Peninsular Research Station</t>
  </si>
  <si>
    <t>FD0136 General Operations Receipts</t>
  </si>
  <si>
    <t>FN0F00 Farm Operations</t>
  </si>
  <si>
    <t>Program</t>
  </si>
  <si>
    <t>PG000019932 UWMSN | CALS | Peninsular Research Station - General (PARS)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</si>
  <si>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</si>
  <si>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</si>
  <si>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</si>
  <si>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</si>
  <si>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</si>
  <si>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</si>
  <si>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Peninsular Research Station</t>
  </si>
  <si>
    <t>CC003107 UWMSN | CALS | Plant and Agroecosystem Sciences</t>
  </si>
  <si>
    <t>FD0104 GPO - Extension Programs</t>
  </si>
  <si>
    <t>FN0500 Public Service</t>
  </si>
  <si>
    <t>Program</t>
  </si>
  <si>
    <t>PG000026843 UWMSN | CALS |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</si>
  <si>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</si>
  <si>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</si>
  <si>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</si>
  <si>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</si>
  <si>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</si>
  <si>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</si>
  <si>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</si>
  <si>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</si>
  <si>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FD0999 Insurance Loss</t>
  </si>
  <si>
    <t>FN0400 Research</t>
  </si>
  <si>
    <t>Program</t>
  </si>
  <si>
    <t>PG000035776 UWMSN | CALS | A-25-098 AUTO FIRE CLAIM - HICKEY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</si>
  <si>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</si>
  <si>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</si>
  <si>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</si>
  <si>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</si>
  <si>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</si>
  <si>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</si>
  <si>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</si>
  <si>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</si>
  <si>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</si>
  <si>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</si>
  <si>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</si>
  <si>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PG000019333 UWMSN | CALS | Al Kovaleski - Department Support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</si>
  <si>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</si>
  <si>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</si>
  <si>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</si>
  <si>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</si>
  <si>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</si>
  <si>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</si>
  <si>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</si>
  <si>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</si>
  <si>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</si>
  <si>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</si>
  <si>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</si>
  <si>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PG000028696 UWMSN | CALS | Al Kovaleski -- Annual Fund 101 Allocation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</si>
  <si>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</si>
  <si>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</si>
  <si>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</si>
  <si>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</si>
  <si>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</si>
  <si>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</si>
  <si>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</si>
  <si>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</si>
  <si>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</si>
  <si>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</si>
  <si>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</si>
  <si>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PG000033473 UWMSN | CALS | Al Kovaleski -- Cold Hardiness Fee for Service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</si>
  <si>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</si>
  <si>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</si>
  <si>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</si>
  <si>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</si>
  <si>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</si>
  <si>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</si>
  <si>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</si>
  <si>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</si>
  <si>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</si>
  <si>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</si>
  <si>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</si>
  <si>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PG000019334 UWMSN | CALS | Al Kovaleski -- Faculty Flexible Start-Up from CALS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</si>
  <si>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</si>
  <si>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</si>
  <si>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</si>
  <si>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</si>
  <si>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</si>
  <si>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</si>
  <si>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</si>
  <si>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</si>
  <si>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</si>
  <si>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</si>
  <si>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</si>
  <si>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PG000025869 UWMSN | CALS | Amaya Atucha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</si>
  <si>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</si>
  <si>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</si>
  <si>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</si>
  <si>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</si>
  <si>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</si>
  <si>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</si>
  <si>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</si>
  <si>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</si>
  <si>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</si>
  <si>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</si>
  <si>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</si>
  <si>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PG000019335 UWMSN | CALS | Amaya Atucha -- Fruit Crop Production Training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</si>
  <si>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</si>
  <si>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</si>
  <si>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</si>
  <si>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</si>
  <si>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</si>
  <si>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</si>
  <si>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</si>
  <si>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</si>
  <si>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</si>
  <si>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</si>
  <si>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</si>
  <si>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PG000034871 UWMSN | CALS | Balance of Flexible Startup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</si>
  <si>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</si>
  <si>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</si>
  <si>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</si>
  <si>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</si>
  <si>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</si>
  <si>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</si>
  <si>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</si>
  <si>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</si>
  <si>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</si>
  <si>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</si>
  <si>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</si>
  <si>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PG000022429 UWMSN | CALS | CC_New Staff_Ellison_PAA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</si>
  <si>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</si>
  <si>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</si>
  <si>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</si>
  <si>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</si>
  <si>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</si>
  <si>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</si>
  <si>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</si>
  <si>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</si>
  <si>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</si>
  <si>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</si>
  <si>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</si>
  <si>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PG000027938 UWMSN | CALS | Chair - Holding Account for Sponsored Program Expenses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</si>
  <si>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</si>
  <si>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</si>
  <si>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</si>
  <si>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</si>
  <si>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</si>
  <si>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</si>
  <si>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</si>
  <si>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</si>
  <si>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</si>
  <si>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FN0200 Instruction</t>
  </si>
  <si>
    <t>Program</t>
  </si>
  <si>
    <t>PG000019344 UWMSN | CALS | Chair - Horticulture - Department One-time Commitments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</si>
  <si>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</si>
  <si>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</si>
  <si>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</si>
  <si>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</si>
  <si>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</si>
  <si>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</si>
  <si>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</si>
  <si>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</si>
  <si>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</si>
  <si>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</si>
  <si>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</si>
  <si>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PG000034823 UWMSN | CALS | Chair --  One-time Conversion of 101 Carryover to 150 -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</si>
  <si>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</si>
  <si>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</si>
  <si>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</si>
  <si>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</si>
  <si>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</si>
  <si>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</si>
  <si>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</si>
  <si>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</si>
  <si>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</si>
  <si>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</si>
  <si>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</si>
  <si>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PG000019337 UWMSN | CALS | Chair -- Discretionary Research Funding - Residual Balance Onion Breeding (Michael Havey)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</si>
  <si>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</si>
  <si>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</si>
  <si>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</si>
  <si>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</si>
  <si>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</si>
  <si>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</si>
  <si>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</si>
  <si>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</si>
  <si>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</si>
  <si>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</si>
  <si>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</si>
  <si>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PG000019349 UWMSN | CALS | Chair -- Plant Breeding and Plant Genetics Program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</si>
  <si>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</si>
  <si>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</si>
  <si>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</si>
  <si>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</si>
  <si>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</si>
  <si>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</si>
  <si>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</si>
  <si>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</si>
  <si>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</si>
  <si>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</si>
  <si>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</si>
  <si>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PG000019350 UWMSN | CALS | Chair -- Residual Balance Potato Genetics (Jiming Jiang)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</si>
  <si>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</si>
  <si>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</si>
  <si>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</si>
  <si>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</si>
  <si>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</si>
  <si>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</si>
  <si>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</si>
  <si>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</si>
  <si>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</si>
  <si>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</si>
  <si>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</si>
  <si>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PG000019351 UWMSN | CALS | Chair -- Residual Balance Potato Research (Michael Drilias and A J Bussan)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</si>
  <si>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</si>
  <si>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</si>
  <si>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</si>
  <si>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</si>
  <si>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</si>
  <si>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</si>
  <si>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</si>
  <si>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</si>
  <si>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</si>
  <si>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</si>
  <si>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</si>
  <si>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PG000019352 UWMSN | CALS | Chair -- Residual Balance Vegetable Breeding (James Nienhuis)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</si>
  <si>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</si>
  <si>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</si>
  <si>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</si>
  <si>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</si>
  <si>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</si>
  <si>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</si>
  <si>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</si>
  <si>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</si>
  <si>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</si>
  <si>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</si>
  <si>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</si>
  <si>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PG000033478 UWMSN | CALS | Chair -- USDA Chargebacks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</si>
  <si>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</si>
  <si>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</si>
  <si>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</si>
  <si>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</si>
  <si>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</si>
  <si>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</si>
  <si>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</si>
  <si>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</si>
  <si>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</si>
  <si>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</si>
  <si>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</si>
  <si>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PG000022438 UWMSN | CALS | Cluster Salary Support For Randall Jackson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</si>
  <si>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</si>
  <si>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</si>
  <si>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</si>
  <si>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</si>
  <si>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</si>
  <si>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</si>
  <si>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</si>
  <si>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</si>
  <si>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</si>
  <si>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</si>
  <si>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</si>
  <si>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PG000032606 UWMSN | CALS | Coming full circle with Bickford: a new wheat variety with a lens on farmers, millers, bakers, and consumers.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</si>
  <si>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</si>
  <si>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</si>
  <si>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</si>
  <si>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</si>
  <si>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</si>
  <si>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</si>
  <si>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</si>
  <si>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</si>
  <si>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</si>
  <si>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</si>
  <si>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</si>
  <si>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PG000019442 UWMSN | CALS | Conference Services - Close Out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</si>
  <si>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</si>
  <si>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</si>
  <si>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</si>
  <si>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</si>
  <si>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</si>
  <si>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</si>
  <si>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</si>
  <si>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</si>
  <si>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</si>
  <si>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</si>
  <si>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</si>
  <si>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PG000025863 UWMSN | CALS | Daniel Heider -- Crop and Pest Management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</si>
  <si>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</si>
  <si>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</si>
  <si>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</si>
  <si>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</si>
  <si>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</si>
  <si>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</si>
  <si>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</si>
  <si>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</si>
  <si>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</si>
  <si>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</si>
  <si>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</si>
  <si>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PG000019356 UWMSN | CALS | Daniel Heider -- Discretionary Research Funding - Residual Balance Crop Trials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</si>
  <si>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</si>
  <si>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</si>
  <si>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</si>
  <si>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</si>
  <si>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</si>
  <si>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</si>
  <si>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</si>
  <si>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</si>
  <si>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</si>
  <si>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FN0100 Institutional Support</t>
  </si>
  <si>
    <t>Program</t>
  </si>
  <si>
    <t>PG000019478 UWMSN | CALS | Dean -- Nuzum Kickapoo Valley Administrative Clearing Account (CALS)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</si>
  <si>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</si>
  <si>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</si>
  <si>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</si>
  <si>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</si>
  <si>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</si>
  <si>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</si>
  <si>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</si>
  <si>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</si>
  <si>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</si>
  <si>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</si>
  <si>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</si>
  <si>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PG000030950 UWMSN | CALS | Discretionary Research Funding (Jeffrey Endelman)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</si>
  <si>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</si>
  <si>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</si>
  <si>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</si>
  <si>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</si>
  <si>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</si>
  <si>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</si>
  <si>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</si>
  <si>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</si>
  <si>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</si>
  <si>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</si>
  <si>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</si>
  <si>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PG000036360 UWMSN | CALS | Eric Booth – Eric Booth Lab Fee for Service (FFS)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</si>
  <si>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</si>
  <si>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</si>
  <si>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</si>
  <si>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</si>
  <si>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</si>
  <si>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</si>
  <si>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</si>
  <si>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</si>
  <si>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</si>
  <si>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</si>
  <si>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</si>
  <si>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PG000029854 UWMSN | CALS | Federal Indirect Cost Return (IDC)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</si>
  <si>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</si>
  <si>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</si>
  <si>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</si>
  <si>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</si>
  <si>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</si>
  <si>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</si>
  <si>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</si>
  <si>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</si>
  <si>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</si>
  <si>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</si>
  <si>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</si>
  <si>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PG000032610 UWMSN | CALS | Forage Legume Variety-Kohmann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</si>
  <si>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</si>
  <si>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</si>
  <si>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</si>
  <si>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</si>
  <si>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</si>
  <si>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</si>
  <si>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</si>
  <si>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</si>
  <si>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</si>
  <si>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</si>
  <si>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</si>
  <si>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PG000022441 UWMSN | CALS | FY2023 WCIA Funding (William Tracy)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</si>
  <si>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</si>
  <si>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</si>
  <si>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</si>
  <si>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</si>
  <si>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</si>
  <si>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</si>
  <si>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</si>
  <si>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</si>
  <si>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</si>
  <si>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</si>
  <si>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</si>
  <si>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PG000032608 UWMSN | CALS | Harkirat Kaur -- Corn Hybrid Trials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</si>
  <si>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</si>
  <si>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</si>
  <si>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</si>
  <si>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</si>
  <si>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</si>
  <si>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</si>
  <si>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</si>
  <si>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</si>
  <si>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</si>
  <si>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</si>
  <si>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</si>
  <si>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PG000033476 UWMSN | CALS | Harkirat Kaur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</si>
  <si>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</si>
  <si>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</si>
  <si>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</si>
  <si>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</si>
  <si>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</si>
  <si>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</si>
  <si>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</si>
  <si>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</si>
  <si>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</si>
  <si>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</si>
  <si>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</si>
  <si>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PG000030961 UWMSN | CALS | Harkirat Kaur -- Flexible Start-up from the College of Agricultural and Life Sciences (CALS)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</si>
  <si>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</si>
  <si>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</si>
  <si>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</si>
  <si>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</si>
  <si>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</si>
  <si>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</si>
  <si>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</si>
  <si>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</si>
  <si>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</si>
  <si>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</si>
  <si>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</si>
  <si>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PG000034843 UWMSN | CALS | Harkirat Kaur -- Flexible Start-up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</si>
  <si>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</si>
  <si>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</si>
  <si>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</si>
  <si>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</si>
  <si>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</si>
  <si>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</si>
  <si>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</si>
  <si>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</si>
  <si>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</si>
  <si>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</si>
  <si>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</si>
  <si>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PG000032689 UWMSN | CALS | Harkirat Kaur -- Start-up Equipment from the College of Agricultural and Life Sciences (CALS)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</si>
  <si>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</si>
  <si>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</si>
  <si>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</si>
  <si>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</si>
  <si>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</si>
  <si>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</si>
  <si>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</si>
  <si>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</si>
  <si>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</si>
  <si>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</si>
  <si>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</si>
  <si>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PG000019502 UWMSN | CALS | Heidi Kaeppler -- Faculty Retention Funding from CALS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</si>
  <si>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</si>
  <si>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</si>
  <si>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</si>
  <si>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</si>
  <si>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</si>
  <si>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</si>
  <si>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</si>
  <si>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</si>
  <si>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FD0131 Academic Student Fees</t>
  </si>
  <si>
    <t>FN0200 Instruction</t>
  </si>
  <si>
    <t>Program</t>
  </si>
  <si>
    <t>PG000006725 UWMSN | CALS | Horticulture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</si>
  <si>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</si>
  <si>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</si>
  <si>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</si>
  <si>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</si>
  <si>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</si>
  <si>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</si>
  <si>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</si>
  <si>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</si>
  <si>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</si>
  <si>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</si>
  <si>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</si>
  <si>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PG000019505 UWMSN | CALS | Indirect Cost Return - Federal - CALS Plant and Agroecosystem Sciences - Horticulture (PAS)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</si>
  <si>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</si>
  <si>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</si>
  <si>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</si>
  <si>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</si>
  <si>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</si>
  <si>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</si>
  <si>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</si>
  <si>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</si>
  <si>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</si>
  <si>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</si>
  <si>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</si>
  <si>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PG000019513 UWMSN | CALS | Irwin Goldman - Residual Discretionary Research Funding - Residual Balance Vegetable Breeding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</si>
  <si>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</si>
  <si>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</si>
  <si>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</si>
  <si>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</si>
  <si>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</si>
  <si>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</si>
  <si>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</si>
  <si>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</si>
  <si>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</si>
  <si>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</si>
  <si>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</si>
  <si>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PG000028518 UWMSN | CALS | Irwin Goldman -- Annual Fund 101 Allocation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</si>
  <si>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</si>
  <si>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</si>
  <si>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</si>
  <si>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</si>
  <si>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</si>
  <si>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</si>
  <si>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</si>
  <si>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</si>
  <si>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</si>
  <si>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</si>
  <si>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</si>
  <si>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PG000019509 UWMSN | CALS | Irwin Goldman -- CALS Redesign Committee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</si>
  <si>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</si>
  <si>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</si>
  <si>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</si>
  <si>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</si>
  <si>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</si>
  <si>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</si>
  <si>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</si>
  <si>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</si>
  <si>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</si>
  <si>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</si>
  <si>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</si>
  <si>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PG000019510 UWMSN | CALS | Irwin Goldman -- Department Support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</si>
  <si>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</si>
  <si>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</si>
  <si>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</si>
  <si>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</si>
  <si>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</si>
  <si>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</si>
  <si>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</si>
  <si>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</si>
  <si>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</si>
  <si>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</si>
  <si>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</si>
  <si>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PG000019511 UWMSN | CALS | Irwin Goldman -- Gas Chromatography-Mass Spectrometry (GC-MS) Scientific Instrument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</si>
  <si>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</si>
  <si>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</si>
  <si>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</si>
  <si>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</si>
  <si>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</si>
  <si>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</si>
  <si>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</si>
  <si>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</si>
  <si>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</si>
  <si>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</si>
  <si>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</si>
  <si>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PG000019512 UWMSN | CALS | Irwin Goldman -- Pop Vriend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</si>
  <si>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</si>
  <si>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</si>
  <si>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</si>
  <si>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</si>
  <si>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</si>
  <si>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</si>
  <si>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</si>
  <si>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</si>
  <si>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</si>
  <si>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</si>
  <si>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</si>
  <si>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PG000019548 UWMSN | CALS | Irwin Goldman -- Vegetable Breeding - Plant and Agroecosystem Science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</si>
  <si>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</si>
  <si>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</si>
  <si>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</si>
  <si>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</si>
  <si>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</si>
  <si>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</si>
  <si>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</si>
  <si>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</si>
  <si>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</si>
  <si>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</si>
  <si>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</si>
  <si>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PG000019514 UWMSN | CALS | James Nienhuis -- Quality assessment of snap beans and other vegetables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</si>
  <si>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</si>
  <si>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</si>
  <si>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</si>
  <si>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</si>
  <si>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</si>
  <si>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</si>
  <si>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</si>
  <si>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</si>
  <si>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</si>
  <si>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</si>
  <si>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</si>
  <si>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PG000032611 UWMSN | CALS | Jean-Michel Ane -- Retention Funding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</si>
  <si>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</si>
  <si>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</si>
  <si>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</si>
  <si>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</si>
  <si>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</si>
  <si>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</si>
  <si>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</si>
  <si>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</si>
  <si>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</si>
  <si>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</si>
  <si>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</si>
  <si>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PG000030523 UWMSN | CALS | Jed Colquhoun -- Annual Fund 101 Allocation from the Department of Plant and Agroecosystem Sciences (PAS) (formerly deptID 074302)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</si>
  <si>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</si>
  <si>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</si>
  <si>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</si>
  <si>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</si>
  <si>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</si>
  <si>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</si>
  <si>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</si>
  <si>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</si>
  <si>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</si>
  <si>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</si>
  <si>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</si>
  <si>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PG000019515 UWMSN | CALS | Jed Colquhoun -- Department Support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</si>
  <si>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</si>
  <si>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</si>
  <si>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</si>
  <si>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</si>
  <si>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</si>
  <si>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</si>
  <si>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</si>
  <si>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</si>
  <si>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</si>
  <si>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</si>
  <si>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</si>
  <si>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PG000028073 UWMSN | CALS | Jed Colquhoun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</si>
  <si>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</si>
  <si>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</si>
  <si>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</si>
  <si>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</si>
  <si>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</si>
  <si>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</si>
  <si>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</si>
  <si>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</si>
  <si>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</si>
  <si>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</si>
  <si>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</si>
  <si>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PG000019516 UWMSN | CALS | Jed Colquhoun -- NISA Sustainability Assessment (National Initiative for Sustainable Agriculture)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</si>
  <si>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</si>
  <si>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</si>
  <si>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</si>
  <si>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</si>
  <si>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</si>
  <si>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</si>
  <si>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</si>
  <si>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</si>
  <si>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</si>
  <si>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</si>
  <si>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</si>
  <si>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PG000019517 UWMSN | CALS | Jed Colquhoun -- Residual Balance Weed Research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</si>
  <si>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</si>
  <si>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</si>
  <si>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</si>
  <si>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</si>
  <si>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</si>
  <si>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</si>
  <si>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</si>
  <si>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</si>
  <si>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</si>
  <si>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</si>
  <si>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</si>
  <si>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PG000033486 UWMSN | CALS | Jed Colquhoun -- Salary Exchange for Tuition Remission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</si>
  <si>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</si>
  <si>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</si>
  <si>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</si>
  <si>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</si>
  <si>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</si>
  <si>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</si>
  <si>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</si>
  <si>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</si>
  <si>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</si>
  <si>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</si>
  <si>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</si>
  <si>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PG000025864 UWMSN | CALS | Jed Colquhoun -- Weed Science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</si>
  <si>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</si>
  <si>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</si>
  <si>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</si>
  <si>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</si>
  <si>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</si>
  <si>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</si>
  <si>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</si>
  <si>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</si>
  <si>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</si>
  <si>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</si>
  <si>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</si>
  <si>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PG000028694 UWMSN | CALS | Jeffrey Endelman -- Annual Fund 101 Allocation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</si>
  <si>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</si>
  <si>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</si>
  <si>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</si>
  <si>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</si>
  <si>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</si>
  <si>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</si>
  <si>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</si>
  <si>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</si>
  <si>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</si>
  <si>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</si>
  <si>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</si>
  <si>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PG000019518 UWMSN | CALS | Jeffrey Endelman -- Department Support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</si>
  <si>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</si>
  <si>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</si>
  <si>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</si>
  <si>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</si>
  <si>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</si>
  <si>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</si>
  <si>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</si>
  <si>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</si>
  <si>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</si>
  <si>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</si>
  <si>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</si>
  <si>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PG000028075 UWMSN | CALS | Jeffrey Endelman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</si>
  <si>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</si>
  <si>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</si>
  <si>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</si>
  <si>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</si>
  <si>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</si>
  <si>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</si>
  <si>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</si>
  <si>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</si>
  <si>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</si>
  <si>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</si>
  <si>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</si>
  <si>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PG000019519 UWMSN | CALS | Jeffrey Endelman -- Virus Eradication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</si>
  <si>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</si>
  <si>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</si>
  <si>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</si>
  <si>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</si>
  <si>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</si>
  <si>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</si>
  <si>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</si>
  <si>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</si>
  <si>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</si>
  <si>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</si>
  <si>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</si>
  <si>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PG000019521 UWMSN | CALS | Joe Lauer - Corn Evaluation Trial - CALS Plant and Agroecosystem Sciences 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</si>
  <si>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</si>
  <si>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</si>
  <si>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</si>
  <si>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</si>
  <si>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</si>
  <si>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</si>
  <si>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</si>
  <si>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</si>
  <si>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</si>
  <si>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</si>
  <si>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</si>
  <si>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PG000019520 UWMSN | CALS | Joe Lauer -- Agonomy Update Meetings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</si>
  <si>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</si>
  <si>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</si>
  <si>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</si>
  <si>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</si>
  <si>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</si>
  <si>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</si>
  <si>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</si>
  <si>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</si>
  <si>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</si>
  <si>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</si>
  <si>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</si>
  <si>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PG000030008 UWMSN | CALS | Johanna Oosterwyk 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</si>
  <si>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</si>
  <si>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</si>
  <si>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</si>
  <si>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</si>
  <si>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</si>
  <si>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</si>
  <si>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</si>
  <si>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</si>
  <si>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</si>
  <si>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</si>
  <si>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</si>
  <si>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PG000019522 UWMSN | CALS | Johanna Oosterwyk -- D C Smith Conservatory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</si>
  <si>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</si>
  <si>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</si>
  <si>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</si>
  <si>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</si>
  <si>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</si>
  <si>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</si>
  <si>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</si>
  <si>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</si>
  <si>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</si>
  <si>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</si>
  <si>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</si>
  <si>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PG000030005 UWMSN | CALS | Joseph Lauer 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</si>
  <si>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</si>
  <si>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</si>
  <si>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</si>
  <si>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</si>
  <si>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</si>
  <si>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</si>
  <si>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</si>
  <si>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</si>
  <si>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</si>
  <si>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FN0100 Institutional Support</t>
  </si>
  <si>
    <t>Program</t>
  </si>
  <si>
    <t>PG000019523 UWMSN | CALS | Joseph Lauer -- Residual Balance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</si>
  <si>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</si>
  <si>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</si>
  <si>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</si>
  <si>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</si>
  <si>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</si>
  <si>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</si>
  <si>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</si>
  <si>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</si>
  <si>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</si>
  <si>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</si>
  <si>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</si>
  <si>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PG000028691 UWMSN | CALS | Julie Dawson -- Annual Fund 101 Allocation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</si>
  <si>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</si>
  <si>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</si>
  <si>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</si>
  <si>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</si>
  <si>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</si>
  <si>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</si>
  <si>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</si>
  <si>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</si>
  <si>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</si>
  <si>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</si>
  <si>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</si>
  <si>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PG000028074 UWMSN | CALS | Julie Dawson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</si>
  <si>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</si>
  <si>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</si>
  <si>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</si>
  <si>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</si>
  <si>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</si>
  <si>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</si>
  <si>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</si>
  <si>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</si>
  <si>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</si>
  <si>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FN0900 Financial Aid</t>
  </si>
  <si>
    <t>Program</t>
  </si>
  <si>
    <t>PG000019524 UWMSN | CALS | Julie Dawson -- Vegetable Variety Trials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</si>
  <si>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</si>
  <si>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</si>
  <si>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</si>
  <si>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</si>
  <si>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</si>
  <si>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</si>
  <si>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</si>
  <si>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</si>
  <si>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</si>
  <si>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FN0200 Instruction</t>
  </si>
  <si>
    <t>Program</t>
  </si>
  <si>
    <t>PG000026840 UWMSN | CALS | Laura Jull - Annual Fund 101 Allocation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</si>
  <si>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</si>
  <si>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</si>
  <si>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</si>
  <si>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</si>
  <si>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</si>
  <si>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</si>
  <si>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</si>
  <si>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</si>
  <si>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</si>
  <si>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</si>
  <si>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</si>
  <si>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PG000028076 UWMSN | CALS | Laura Jull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</si>
  <si>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</si>
  <si>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</si>
  <si>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</si>
  <si>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</si>
  <si>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</si>
  <si>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</si>
  <si>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</si>
  <si>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</si>
  <si>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</si>
  <si>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</si>
  <si>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</si>
  <si>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PG000019544 UWMSN | CALS | Laura Jull--Landscape Outreach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</si>
  <si>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</si>
  <si>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</si>
  <si>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</si>
  <si>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</si>
  <si>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</si>
  <si>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</si>
  <si>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</si>
  <si>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</si>
  <si>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</si>
  <si>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</si>
  <si>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</si>
  <si>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PG000019525 UWMSN | CALS | M Molly Jahn Department Account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</si>
  <si>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</si>
  <si>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</si>
  <si>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</si>
  <si>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</si>
  <si>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</si>
  <si>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</si>
  <si>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</si>
  <si>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</si>
  <si>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FD0999 Insurance Loss</t>
  </si>
  <si>
    <t>FN0F00 Farm Operations</t>
  </si>
  <si>
    <t>Program</t>
  </si>
  <si>
    <t>PG000033752 UWMSN | CALS | M-2024-93 Arlington Tractor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</si>
  <si>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</si>
  <si>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</si>
  <si>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</si>
  <si>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</si>
  <si>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</si>
  <si>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</si>
  <si>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</si>
  <si>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</si>
  <si>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</si>
  <si>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</si>
  <si>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</si>
  <si>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PG000019526 UWMSN | CALS | Margaret Jahn -- Residual Balance Funding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</si>
  <si>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</si>
  <si>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</si>
  <si>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</si>
  <si>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</si>
  <si>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</si>
  <si>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</si>
  <si>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</si>
  <si>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</si>
  <si>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</si>
  <si>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</si>
  <si>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</si>
  <si>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PG000026842 UWMSN | CALS | Mark Renz 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</si>
  <si>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</si>
  <si>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</si>
  <si>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</si>
  <si>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</si>
  <si>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</si>
  <si>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</si>
  <si>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</si>
  <si>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</si>
  <si>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</si>
  <si>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</si>
  <si>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</si>
  <si>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PG000019738 UWMSN | CALS | Mark Renz - IPC-Connect Wisconsin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</si>
  <si>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</si>
  <si>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</si>
  <si>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</si>
  <si>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</si>
  <si>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</si>
  <si>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</si>
  <si>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</si>
  <si>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</si>
  <si>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</si>
  <si>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</si>
  <si>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</si>
  <si>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PG000019529 UWMSN | CALS | Mark Renz - Pest Management Meeting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</si>
  <si>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</si>
  <si>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</si>
  <si>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</si>
  <si>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</si>
  <si>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</si>
  <si>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</si>
  <si>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</si>
  <si>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</si>
  <si>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</si>
  <si>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</si>
  <si>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</si>
  <si>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PG000019527 UWMSN | CALS | Mark Renz -- Effects of Rotation Length on Animal Performance, Pasture Productivity, Week Encroachment, and Delivery of Ecosystem Services on Beef Stocker Grazing Systems - CALS Plant and Agroecosystem Systems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</si>
  <si>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</si>
  <si>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</si>
  <si>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</si>
  <si>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</si>
  <si>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</si>
  <si>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</si>
  <si>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</si>
  <si>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</si>
  <si>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</si>
  <si>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</si>
  <si>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</si>
  <si>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PG000019528 UWMSN | CALS | Mark Renz -- Herbicides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</si>
  <si>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</si>
  <si>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</si>
  <si>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</si>
  <si>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</si>
  <si>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</si>
  <si>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</si>
  <si>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</si>
  <si>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</si>
  <si>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</si>
  <si>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</si>
  <si>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</si>
  <si>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PG000019531 UWMSN | CALS | Mark Renz -- Wisconsin First Detector Network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</si>
  <si>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</si>
  <si>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</si>
  <si>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</si>
  <si>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</si>
  <si>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</si>
  <si>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</si>
  <si>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</si>
  <si>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</si>
  <si>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</si>
  <si>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</si>
  <si>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</si>
  <si>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PG000019543 UWMSN | CALS | Marta Kohmann - Forage Analysis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</si>
  <si>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</si>
  <si>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</si>
  <si>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</si>
  <si>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</si>
  <si>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</si>
  <si>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</si>
  <si>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</si>
  <si>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</si>
  <si>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</si>
  <si>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</si>
  <si>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</si>
  <si>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PG000028047 UWMSN | CALS | Marta Moura Kohmann -- Flexible Start-up from the College of Agricultural and Life Sciences (CALS)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</si>
  <si>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</si>
  <si>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</si>
  <si>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</si>
  <si>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</si>
  <si>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</si>
  <si>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</si>
  <si>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</si>
  <si>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</si>
  <si>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</si>
  <si>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</si>
  <si>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</si>
  <si>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PG000019533 UWMSN | CALS | Natalia De Leon -- CALS Match for Vilas Distinguished Achievement Professor Appointment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</si>
  <si>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</si>
  <si>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</si>
  <si>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</si>
  <si>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</si>
  <si>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</si>
  <si>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</si>
  <si>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</si>
  <si>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</si>
  <si>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</si>
  <si>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</si>
  <si>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</si>
  <si>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PG000019534 UWMSN | CALS | Natalia De Leon -- Generation of Seed and Related Plant Materials for the Purpose of Plant Breeding and Genetics Research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</si>
  <si>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</si>
  <si>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</si>
  <si>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</si>
  <si>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</si>
  <si>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</si>
  <si>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</si>
  <si>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</si>
  <si>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</si>
  <si>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</si>
  <si>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</si>
  <si>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</si>
  <si>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PG000019535 UWMSN | CALS | Natalia De Leon -- Multistate Research Program NCCC-167 Meeting Account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</si>
  <si>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</si>
  <si>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</si>
  <si>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</si>
  <si>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</si>
  <si>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</si>
  <si>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</si>
  <si>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</si>
  <si>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</si>
  <si>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</si>
  <si>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</si>
  <si>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</si>
  <si>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PG000019536 UWMSN | CALS | Natalia de Leon -- Residual Balance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</si>
  <si>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</si>
  <si>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</si>
  <si>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</si>
  <si>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</si>
  <si>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</si>
  <si>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</si>
  <si>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</si>
  <si>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</si>
  <si>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</si>
  <si>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</si>
  <si>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</si>
  <si>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PG000033471 UWMSN | CALS | Natalia De Leon Gatti -- Retention Funding for Staff Support from the College of Agricultural and Life Sciences (CALS)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</si>
  <si>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</si>
  <si>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</si>
  <si>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</si>
  <si>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</si>
  <si>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</si>
  <si>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</si>
  <si>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</si>
  <si>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</si>
  <si>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</si>
  <si>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</si>
  <si>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</si>
  <si>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PG000024824 UWMSN | CALS | New Staff_Hall_Plant &amp; Agroeco (Hall,Steven James)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</si>
  <si>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</si>
  <si>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</si>
  <si>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</si>
  <si>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</si>
  <si>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</si>
  <si>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</si>
  <si>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</si>
  <si>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</si>
  <si>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</si>
  <si>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</si>
  <si>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</si>
  <si>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PG000033467 UWMSN | CALS | New Staff_Kaur_Plant &amp; Agroecosystem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</si>
  <si>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</si>
  <si>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</si>
  <si>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</si>
  <si>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</si>
  <si>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</si>
  <si>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</si>
  <si>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</si>
  <si>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</si>
  <si>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</si>
  <si>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</si>
  <si>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</si>
  <si>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PG000034680 UWMSN | CALS | New Staff_Kezar_Plant and Agroecosystem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</si>
  <si>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</si>
  <si>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</si>
  <si>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</si>
  <si>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</si>
  <si>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</si>
  <si>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</si>
  <si>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</si>
  <si>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</si>
  <si>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</si>
  <si>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</si>
  <si>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</si>
  <si>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PG000022467 UWMSN | CALS | New Staff_Kovaleski_PAA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</si>
  <si>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</si>
  <si>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</si>
  <si>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</si>
  <si>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</si>
  <si>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</si>
  <si>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</si>
  <si>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</si>
  <si>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</si>
  <si>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</si>
  <si>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</si>
  <si>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</si>
  <si>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PG000032005 UWMSN | CALS | New Staff_Smith_Plant and Agroecosystem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</si>
  <si>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</si>
  <si>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</si>
  <si>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</si>
  <si>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</si>
  <si>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</si>
  <si>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</si>
  <si>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</si>
  <si>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</si>
  <si>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FD0250 Non-Federal IDC Return</t>
  </si>
  <si>
    <t>FN0400 Research</t>
  </si>
  <si>
    <t>Program</t>
  </si>
  <si>
    <t>PG000029853 UWMSN | CALS | Nonfederal Indirect Cost Return (IDC)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</si>
  <si>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</si>
  <si>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</si>
  <si>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</si>
  <si>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</si>
  <si>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</si>
  <si>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</si>
  <si>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</si>
  <si>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</si>
  <si>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</si>
  <si>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</si>
  <si>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</si>
  <si>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PG000019769 UWMSN | CALS | Nutrient and Pest Management Program - Fee for Service (NPMP)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</si>
  <si>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</si>
  <si>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</si>
  <si>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</si>
  <si>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</si>
  <si>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</si>
  <si>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</si>
  <si>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</si>
  <si>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</si>
  <si>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</si>
  <si>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FN0500 Public Service</t>
  </si>
  <si>
    <t>Program</t>
  </si>
  <si>
    <t>PG000019770 UWMSN | CALS | Nutrient and Pest Management Program - General (NPMP)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</si>
  <si>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</si>
  <si>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</si>
  <si>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</si>
  <si>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</si>
  <si>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</si>
  <si>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</si>
  <si>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</si>
  <si>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</si>
  <si>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</si>
  <si>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</si>
  <si>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</si>
  <si>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PG000028695 UWMSN | CALS | Patrick Krysan -- Annual Fund 101 Allocation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</si>
  <si>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</si>
  <si>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</si>
  <si>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</si>
  <si>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</si>
  <si>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</si>
  <si>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</si>
  <si>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</si>
  <si>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</si>
  <si>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</si>
  <si>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</si>
  <si>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</si>
  <si>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PG000019538 UWMSN | CALS | Patrick Krysan -- Department Support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</si>
  <si>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</si>
  <si>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</si>
  <si>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</si>
  <si>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</si>
  <si>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</si>
  <si>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</si>
  <si>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</si>
  <si>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</si>
  <si>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</si>
  <si>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</si>
  <si>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</si>
  <si>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PG000019539 UWMSN | CALS | Philipp Simon -- Residual Balance Carrot Breeding Support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</si>
  <si>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</si>
  <si>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</si>
  <si>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</si>
  <si>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</si>
  <si>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</si>
  <si>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</si>
  <si>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</si>
  <si>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</si>
  <si>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</si>
  <si>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</si>
  <si>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</si>
  <si>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PG000019541 UWMSN | CALS | Plant and Agroecosystem Sciences - Crop and Pest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</si>
  <si>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</si>
  <si>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</si>
  <si>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</si>
  <si>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</si>
  <si>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</si>
  <si>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</si>
  <si>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</si>
  <si>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</si>
  <si>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</si>
  <si>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FN0200 Instruction</t>
  </si>
  <si>
    <t>Program</t>
  </si>
  <si>
    <t>PG000019542 UWMSN | CALS | Plant and Agroecosystem Sciences - D C Smith Greenhouse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</si>
  <si>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</si>
  <si>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</si>
  <si>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</si>
  <si>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</si>
  <si>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</si>
  <si>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</si>
  <si>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</si>
  <si>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</si>
  <si>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</si>
  <si>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</si>
  <si>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</si>
  <si>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PG000019545 UWMSN | CALS | Plant and Agroecosystem Sciences - Master Gardener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</si>
  <si>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</si>
  <si>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</si>
  <si>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</si>
  <si>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</si>
  <si>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</si>
  <si>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</si>
  <si>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</si>
  <si>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</si>
  <si>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</si>
  <si>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</si>
  <si>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</si>
  <si>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PG000019546 UWMSN | CALS | Plant and Agroecosystem Sciences - Sweet Corn Hybrids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</si>
  <si>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</si>
  <si>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</si>
  <si>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</si>
  <si>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</si>
  <si>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</si>
  <si>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</si>
  <si>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</si>
  <si>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</si>
  <si>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</si>
  <si>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</si>
  <si>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</si>
  <si>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PG000019547 UWMSN | CALS | Plant and Agroecosystem Sciences - USDA IR-4 (Interregional Research)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</si>
  <si>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</si>
  <si>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</si>
  <si>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</si>
  <si>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</si>
  <si>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</si>
  <si>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</si>
  <si>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</si>
  <si>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</si>
  <si>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</si>
  <si>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</si>
  <si>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</si>
  <si>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PG000019549 UWMSN | CALS | Plant and Agroecosystem Sciences - Weed Science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</si>
  <si>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</si>
  <si>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</si>
  <si>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</si>
  <si>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</si>
  <si>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</si>
  <si>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</si>
  <si>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</si>
  <si>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</si>
  <si>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FD0131 Academic Student Fees</t>
  </si>
  <si>
    <t>FN0200 Instruction</t>
  </si>
  <si>
    <t>Program</t>
  </si>
  <si>
    <t>PG000030764 UWMSN | CALS | Plant and Agroecosystem Sciences (PAS) - Nonpooled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</si>
  <si>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</si>
  <si>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</si>
  <si>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</si>
  <si>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</si>
  <si>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</si>
  <si>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</si>
  <si>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</si>
  <si>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</si>
  <si>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</si>
  <si>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</si>
  <si>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</si>
  <si>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PG000019550 UWMSN | CALS | Plant and Agroecosytem Sciences - Chair Support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</si>
  <si>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</si>
  <si>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</si>
  <si>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</si>
  <si>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</si>
  <si>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</si>
  <si>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</si>
  <si>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</si>
  <si>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</si>
  <si>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</si>
  <si>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</si>
  <si>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</si>
  <si>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PG000006754 UWMSN | CALS | Plant and Agroecosytem Sciences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</si>
  <si>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</si>
  <si>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</si>
  <si>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</si>
  <si>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</si>
  <si>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</si>
  <si>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</si>
  <si>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</si>
  <si>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</si>
  <si>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</si>
  <si>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FN0200 Instruction</t>
  </si>
  <si>
    <t>Program</t>
  </si>
  <si>
    <t>PG000006755 UWMSN | CALS | Plant and Agroecosytem Sciences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</si>
  <si>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</si>
  <si>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</si>
  <si>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</si>
  <si>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</si>
  <si>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</si>
  <si>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</si>
  <si>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</si>
  <si>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</si>
  <si>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</si>
  <si>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</si>
  <si>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</si>
  <si>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PG000035387 UWMSN | CALS | Raj Khangura -- Cereal mutant population Fee for Service (FFS)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</si>
  <si>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</si>
  <si>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</si>
  <si>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</si>
  <si>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</si>
  <si>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</si>
  <si>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</si>
  <si>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</si>
  <si>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</si>
  <si>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</si>
  <si>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</si>
  <si>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</si>
  <si>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PG000034009 UWMSN | CALS | Rajdeep Khangura -- Flexible Start-up and Summer Salary from the Campus RISE Initiative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</si>
  <si>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</si>
  <si>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</si>
  <si>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</si>
  <si>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</si>
  <si>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</si>
  <si>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</si>
  <si>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</si>
  <si>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</si>
  <si>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</si>
  <si>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</si>
  <si>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</si>
  <si>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PG000019564 UWMSN | CALS | Randall Jackson -- Analysis of Solid and Aqueous Samples for Total Inorganic and Total Organic Carbon Content TIC/TOC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</si>
  <si>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</si>
  <si>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</si>
  <si>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</si>
  <si>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</si>
  <si>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</si>
  <si>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</si>
  <si>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</si>
  <si>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</si>
  <si>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</si>
  <si>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</si>
  <si>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</si>
  <si>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PG000019565 UWMSN | CALS | Randall Jackson -- CN Analyzer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</si>
  <si>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</si>
  <si>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</si>
  <si>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</si>
  <si>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</si>
  <si>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</si>
  <si>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</si>
  <si>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</si>
  <si>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</si>
  <si>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</si>
  <si>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</si>
  <si>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</si>
  <si>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PG000019566 UWMSN | CALS | Randall Jackson -- Gas Chromatograph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</si>
  <si>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</si>
  <si>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</si>
  <si>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</si>
  <si>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</si>
  <si>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</si>
  <si>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</si>
  <si>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</si>
  <si>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</si>
  <si>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</si>
  <si>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</si>
  <si>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</si>
  <si>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PG000019567 UWMSN | CALS | Randall Jackson -- Phospholipid Fatty Acid (PLFA)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</si>
  <si>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</si>
  <si>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</si>
  <si>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</si>
  <si>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</si>
  <si>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</si>
  <si>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</si>
  <si>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</si>
  <si>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</si>
  <si>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</si>
  <si>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</si>
  <si>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</si>
  <si>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PG000034825 UWMSN | CALS | Rebecca A Smith -- Flexible Start-up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</si>
  <si>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</si>
  <si>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</si>
  <si>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</si>
  <si>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</si>
  <si>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</si>
  <si>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</si>
  <si>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</si>
  <si>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</si>
  <si>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</si>
  <si>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</si>
  <si>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</si>
  <si>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PG000019791 UWMSN | CALS | Research Fish - L&amp;S Limnology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</si>
  <si>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</si>
  <si>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</si>
  <si>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</si>
  <si>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</si>
  <si>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</si>
  <si>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</si>
  <si>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</si>
  <si>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</si>
  <si>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</si>
  <si>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</si>
  <si>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</si>
  <si>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PG000022504 UWMSN | CALS | Retention_De Leon Gatti_PAS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</si>
  <si>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</si>
  <si>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</si>
  <si>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</si>
  <si>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</si>
  <si>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</si>
  <si>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</si>
  <si>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</si>
  <si>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</si>
  <si>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</si>
  <si>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FN0F00 Farm Operations</t>
  </si>
  <si>
    <t>Program</t>
  </si>
  <si>
    <t>PG000019793 UWMSN | CALS | Rhinelander Research Station - Joint Funds 101-136 Programs Only - General Program Operations Pool - (GPO) (RARS)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</si>
  <si>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</si>
  <si>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</si>
  <si>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</si>
  <si>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</si>
  <si>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</si>
  <si>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</si>
  <si>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</si>
  <si>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</si>
  <si>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</si>
  <si>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</si>
  <si>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</si>
  <si>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PG000025862 UWMSN | CALS | Rodrigo Werle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</si>
  <si>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</si>
  <si>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</si>
  <si>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</si>
  <si>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</si>
  <si>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</si>
  <si>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</si>
  <si>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</si>
  <si>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</si>
  <si>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</si>
  <si>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</si>
  <si>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</si>
  <si>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PG000019587 UWMSN | CALS | Rodrigo Werle -- Herbicide Evaluation Program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</si>
  <si>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</si>
  <si>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</si>
  <si>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</si>
  <si>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</si>
  <si>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</si>
  <si>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</si>
  <si>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</si>
  <si>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</si>
  <si>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</si>
  <si>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</si>
  <si>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</si>
  <si>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PG000019588 UWMSN | CALS | Rodrigo Werle -- Residual Balance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</si>
  <si>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</si>
  <si>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</si>
  <si>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</si>
  <si>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</si>
  <si>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</si>
  <si>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</si>
  <si>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</si>
  <si>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</si>
  <si>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</si>
  <si>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</si>
  <si>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</si>
  <si>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PG000035388 UWMSN | CALS | Rodrigo Werle -- Weed Management Workshop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</si>
  <si>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</si>
  <si>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</si>
  <si>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</si>
  <si>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</si>
  <si>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</si>
  <si>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</si>
  <si>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</si>
  <si>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</si>
  <si>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</si>
  <si>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</si>
  <si>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</si>
  <si>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PG000019591 UWMSN | CALS | Ruth Genger -- Clonal Plant Stock Propogation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</si>
  <si>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</si>
  <si>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</si>
  <si>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</si>
  <si>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</si>
  <si>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</si>
  <si>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</si>
  <si>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</si>
  <si>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</si>
  <si>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</si>
  <si>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</si>
  <si>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</si>
  <si>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PG000036119 UWMSN | CALS | Sarah Kezar -- Flexible Start-up and Equipment Funding from the College of Agricultural and Life Sciences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</si>
  <si>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</si>
  <si>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</si>
  <si>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</si>
  <si>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</si>
  <si>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</si>
  <si>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</si>
  <si>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</si>
  <si>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</si>
  <si>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</si>
  <si>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</si>
  <si>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</si>
  <si>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PG000026841 UWMSN | CALS | Shawn Conley 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</si>
  <si>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</si>
  <si>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</si>
  <si>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</si>
  <si>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</si>
  <si>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</si>
  <si>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</si>
  <si>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</si>
  <si>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</si>
  <si>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</si>
  <si>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</si>
  <si>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</si>
  <si>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PG000034828 UWMSN | CALS | Shawn Conley -- Combine Sale to CALS Agricultural Research Stations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</si>
  <si>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</si>
  <si>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</si>
  <si>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</si>
  <si>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</si>
  <si>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</si>
  <si>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</si>
  <si>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</si>
  <si>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</si>
  <si>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</si>
  <si>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</si>
  <si>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</si>
  <si>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PG000019602 UWMSN | CALS | Shawn Conley -- Residual Balance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</si>
  <si>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</si>
  <si>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</si>
  <si>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</si>
  <si>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</si>
  <si>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</si>
  <si>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</si>
  <si>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</si>
  <si>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</si>
  <si>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</si>
  <si>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</si>
  <si>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</si>
  <si>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PG000019603 UWMSN | CALS | Shawn Conley -- Soybean Variety Evaluation Trials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</si>
  <si>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</si>
  <si>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</si>
  <si>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</si>
  <si>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</si>
  <si>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</si>
  <si>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</si>
  <si>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</si>
  <si>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</si>
  <si>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</si>
  <si>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</si>
  <si>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</si>
  <si>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PG000033487 UWMSN | CALS | Shelby Ellison - Start-up Package Balance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</si>
  <si>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</si>
  <si>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</si>
  <si>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</si>
  <si>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</si>
  <si>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</si>
  <si>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</si>
  <si>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</si>
  <si>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</si>
  <si>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</si>
  <si>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</si>
  <si>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</si>
  <si>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PG000019606 UWMSN | CALS | Shelby Ellison -- Hemp Variety Trials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</si>
  <si>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</si>
  <si>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</si>
  <si>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</si>
  <si>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</si>
  <si>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</si>
  <si>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</si>
  <si>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</si>
  <si>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</si>
  <si>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</si>
  <si>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</si>
  <si>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</si>
  <si>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PG000019607 UWMSN | CALS | Shelby Ellison and Russell Groves -- UW-Consortium - Characterization of Wisconsin Feral Hemp Populations - CALS Horitculture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</si>
  <si>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</si>
  <si>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</si>
  <si>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</si>
  <si>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</si>
  <si>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</si>
  <si>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</si>
  <si>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</si>
  <si>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</si>
  <si>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</si>
  <si>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FN0200 Instruction</t>
  </si>
  <si>
    <t>Program</t>
  </si>
  <si>
    <t>PG000032609 UWMSN | CALS | Special Course Fee for Wines and Vines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</si>
  <si>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</si>
  <si>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</si>
  <si>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</si>
  <si>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</si>
  <si>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</si>
  <si>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</si>
  <si>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</si>
  <si>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</si>
  <si>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</si>
  <si>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</si>
  <si>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</si>
  <si>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PG000026844 UWMSN | CALS | Steven Hall - Flexible Start-up from the College of Agricultural and Life Sciences (CALS)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</si>
  <si>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</si>
  <si>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</si>
  <si>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</si>
  <si>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</si>
  <si>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</si>
  <si>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</si>
  <si>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</si>
  <si>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</si>
  <si>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</si>
  <si>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</si>
  <si>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</si>
  <si>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PG000032607 UWMSN | CALS | Steven Hall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</si>
  <si>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</si>
  <si>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</si>
  <si>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</si>
  <si>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</si>
  <si>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</si>
  <si>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</si>
  <si>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</si>
  <si>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</si>
  <si>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</si>
  <si>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</si>
  <si>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</si>
  <si>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PG000029625 UWMSN | CALS | Steven Hall -- Nutrient Analysis of Resin Lysimeters - Revenue Producing Activity (RPA)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</si>
  <si>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</si>
  <si>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</si>
  <si>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</si>
  <si>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</si>
  <si>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</si>
  <si>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</si>
  <si>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</si>
  <si>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</si>
  <si>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</si>
  <si>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</si>
  <si>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</si>
  <si>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PG000019663 UWMSN | CALS | UW Pesticide Applicator Training Program (PAT) - Division of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</si>
  <si>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</si>
  <si>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</si>
  <si>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</si>
  <si>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</si>
  <si>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</si>
  <si>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</si>
  <si>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</si>
  <si>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</si>
  <si>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</si>
  <si>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</si>
  <si>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</si>
  <si>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PG000028693 UWMSN | CALS | Valentin  Picasso Risso -- Krishna Ella Global Innovation Award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</si>
  <si>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</si>
  <si>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</si>
  <si>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</si>
  <si>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</si>
  <si>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</si>
  <si>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</si>
  <si>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</si>
  <si>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</si>
  <si>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</si>
  <si>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</si>
  <si>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</si>
  <si>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PG000019664 UWMSN | CALS | Valentin Picasso Risso -- Forage Variety Trials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</si>
  <si>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</si>
  <si>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</si>
  <si>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</si>
  <si>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</si>
  <si>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</si>
  <si>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</si>
  <si>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</si>
  <si>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</si>
  <si>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</si>
  <si>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</si>
  <si>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</si>
  <si>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PG000019670 UWMSN | CALS | William Tracy -- Sweet Corn Breeding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</si>
  <si>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</si>
  <si>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</si>
  <si>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</si>
  <si>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</si>
  <si>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</si>
  <si>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</si>
  <si>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</si>
  <si>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</si>
  <si>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</si>
  <si>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FN0500 Public Service</t>
  </si>
  <si>
    <t>Program</t>
  </si>
  <si>
    <t>PG000029428 UWMSN | CALS | Wisconet Data Sales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</si>
  <si>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</si>
  <si>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</si>
  <si>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</si>
  <si>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</si>
  <si>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</si>
  <si>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</si>
  <si>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</si>
  <si>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</si>
  <si>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</si>
  <si>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</si>
  <si>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</si>
  <si>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PG000029740 UWMSN | CALS | Wisconsin Institute of Cranberry Growers - Amaya Atucha (Vehicle Update for Plant Physiology Program)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</si>
  <si>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</si>
  <si>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</si>
  <si>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</si>
  <si>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</si>
  <si>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</si>
  <si>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</si>
  <si>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</si>
  <si>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</si>
  <si>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</si>
  <si>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</si>
  <si>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</si>
  <si>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PG000029739 UWMSN | CALS | Wisconsin Institute of Cranberry Growers - Jed Colquhoun (Cranberry Weed Management Applied Research)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</si>
  <si>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</si>
  <si>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</si>
  <si>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</si>
  <si>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</si>
  <si>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</si>
  <si>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</si>
  <si>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</si>
  <si>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</si>
  <si>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FD0135 Gifts &amp; Donations - WARF</t>
  </si>
  <si>
    <t>FN0400 Research</t>
  </si>
  <si>
    <t>Program</t>
  </si>
  <si>
    <t>PG000029741 UWMSN | CALS | Wisconsin Institute of Cranberry Growers - Jed Colquhoun (Equipment and Supplies)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</si>
  <si>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</si>
  <si>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</si>
  <si>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</si>
  <si>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</si>
  <si>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</si>
  <si>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</si>
  <si>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</si>
  <si>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</si>
  <si>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FD0101 GPO - Doctoral Cluster</t>
  </si>
  <si>
    <t>FN0400 Research</t>
  </si>
  <si>
    <t>Program</t>
  </si>
  <si>
    <t>PG000025852 UWMSN | CALS | Yi Wang - Annual Fund 101 Allocation from the Department of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</si>
  <si>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</si>
  <si>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</si>
  <si>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</si>
  <si>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</si>
  <si>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</si>
  <si>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</si>
  <si>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</si>
  <si>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</si>
  <si>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FD0234 Fund for Residual Balances</t>
  </si>
  <si>
    <t>FN0400 Research</t>
  </si>
  <si>
    <t>Program</t>
  </si>
  <si>
    <t>PG000019672 UWMSN | CALS | Yi Wang - Discretionary Research Funding from Potato and Vegetable Program Residual Balance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</si>
  <si>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</si>
  <si>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</si>
  <si>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</si>
  <si>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</si>
  <si>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</si>
  <si>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</si>
  <si>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</si>
  <si>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</si>
  <si>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FD0104 GPO - Extension Programs</t>
  </si>
  <si>
    <t>FN0500 Public Service</t>
  </si>
  <si>
    <t>Program</t>
  </si>
  <si>
    <t>PG000028069 UWMSN | CALS | Yi Wang -- Extension Supplies -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</si>
  <si>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</si>
  <si>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</si>
  <si>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</si>
  <si>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</si>
  <si>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</si>
  <si>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</si>
  <si>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</si>
  <si>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</si>
  <si>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FD0136 General Operations Receipts</t>
  </si>
  <si>
    <t>FN0400 Research</t>
  </si>
  <si>
    <t>Program</t>
  </si>
  <si>
    <t>PG000019673 UWMSN | CALS | Yi Wang -- Mycorrhizae and Potato Product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</si>
  <si>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</si>
  <si>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</si>
  <si>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</si>
  <si>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</si>
  <si>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</si>
  <si>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</si>
  <si>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</si>
  <si>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CC003107 UWMSN | CALS | Plant and Agroecosystem Sciences</t>
  </si>
  <si>
    <t>FD0150 Federal Aid - Federal Indirect Cost Reimbursement</t>
  </si>
  <si>
    <t>FN0400 Research</t>
  </si>
  <si>
    <t>Program</t>
  </si>
  <si>
    <t>PG000032612 UWMSN | CALS | Yi Wang -- Truck Proceeds - CALS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</si>
  <si>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</si>
  <si>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</si>
  <si>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</si>
  <si>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</si>
  <si>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</si>
  <si>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and Agroecosytem Sciences</t>
  </si>
  <si>
    <t>UWMSN | CCHL8 | CALS | Plant and Agroecosytem Sciences</t>
  </si>
  <si>
    <t>CC003108 UWMSN | CALS | Plant Pathology</t>
  </si>
  <si>
    <t>FD0136 General Operations Receipts</t>
  </si>
  <si>
    <t>FN0400 Research</t>
  </si>
  <si>
    <t>Program</t>
  </si>
  <si>
    <t>PG000031812 UWMSN | CALS | 2025 Cranberry Research and Extension Workers (CREW) Conference (Leslie Holland, Plant Pathology)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</si>
  <si>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</si>
  <si>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</si>
  <si>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</si>
  <si>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</si>
  <si>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</si>
  <si>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</si>
  <si>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</si>
  <si>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</si>
  <si>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FD0104 GPO - Extension Programs</t>
  </si>
  <si>
    <t>FN0500 Public Service</t>
  </si>
  <si>
    <t>Program</t>
  </si>
  <si>
    <t>PG000028883 UWMSN | CALS | Amanda Gevens - Extension Supplies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</si>
  <si>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</si>
  <si>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</si>
  <si>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</si>
  <si>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</si>
  <si>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</si>
  <si>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</si>
  <si>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</si>
  <si>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</si>
  <si>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</si>
  <si>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</si>
  <si>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</si>
  <si>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PG000019362 UWMSN | CALS | Amanda Gevens -- Vegetable Disease Evaluation Services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</si>
  <si>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</si>
  <si>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</si>
  <si>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</si>
  <si>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</si>
  <si>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</si>
  <si>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</si>
  <si>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</si>
  <si>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</si>
  <si>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FD0234 Fund for Residual Balances</t>
  </si>
  <si>
    <t>FN0400 Research</t>
  </si>
  <si>
    <t>Program</t>
  </si>
  <si>
    <t>PG000019365 UWMSN | CALS | Andrew Bent -- Bent Lab Residual Grant Research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</si>
  <si>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</si>
  <si>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</si>
  <si>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</si>
  <si>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</si>
  <si>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</si>
  <si>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</si>
  <si>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</si>
  <si>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</si>
  <si>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</si>
  <si>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</si>
  <si>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</si>
  <si>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PG000028855 UWMSN | CALS | Andrew Bent -- Retention Flexible Funding from the College of Agricultural and Life Sciences (CALS)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</si>
  <si>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</si>
  <si>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</si>
  <si>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</si>
  <si>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</si>
  <si>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</si>
  <si>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</si>
  <si>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</si>
  <si>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</si>
  <si>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</si>
  <si>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</si>
  <si>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</si>
  <si>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PG000036149 UWMSN | CALS | Aurelie Rakotondrafara -- Bridge Funding from Campus for Research Assistant Susana Giraldo Ramirez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</si>
  <si>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</si>
  <si>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</si>
  <si>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</si>
  <si>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</si>
  <si>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</si>
  <si>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</si>
  <si>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</si>
  <si>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</si>
  <si>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FD0104 GPO - Extension Programs</t>
  </si>
  <si>
    <t>FN0500 Public Service</t>
  </si>
  <si>
    <t>Program</t>
  </si>
  <si>
    <t>PG000028078 UWMSN | CALS | Brian Hudelson -- Extension Supplies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</si>
  <si>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</si>
  <si>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</si>
  <si>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</si>
  <si>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</si>
  <si>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</si>
  <si>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</si>
  <si>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</si>
  <si>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</si>
  <si>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</si>
  <si>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</si>
  <si>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</si>
  <si>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PG000019405 UWMSN | CALS | Caitilyn Allen -- Faculty Retention Flexible Funding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</si>
  <si>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</si>
  <si>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</si>
  <si>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</si>
  <si>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</si>
  <si>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</si>
  <si>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</si>
  <si>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</si>
  <si>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</si>
  <si>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</si>
  <si>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</si>
  <si>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</si>
  <si>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PG000019406 UWMSN | CALS | Caitilyn Allen -- Fee for Service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</si>
  <si>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</si>
  <si>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</si>
  <si>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</si>
  <si>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</si>
  <si>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</si>
  <si>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</si>
  <si>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</si>
  <si>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</si>
  <si>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</si>
  <si>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</si>
  <si>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</si>
  <si>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PG000030055 UWMSN | CALS | Chair - Holding Account for Sponsored Program Expenses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</si>
  <si>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</si>
  <si>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</si>
  <si>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</si>
  <si>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</si>
  <si>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</si>
  <si>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</si>
  <si>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</si>
  <si>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</si>
  <si>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FD0234 Fund for Residual Balances</t>
  </si>
  <si>
    <t>FN0400 Research</t>
  </si>
  <si>
    <t>Program</t>
  </si>
  <si>
    <t>PG000019340 UWMSN | CALS | Chair -- Helgeson Lab Residual Grant Research Fund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</si>
  <si>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</si>
  <si>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</si>
  <si>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</si>
  <si>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</si>
  <si>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</si>
  <si>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</si>
  <si>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</si>
  <si>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</si>
  <si>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FD0234 Fund for Residual Balances</t>
  </si>
  <si>
    <t>FN0400 Research</t>
  </si>
  <si>
    <t>Program</t>
  </si>
  <si>
    <t>PG000019346 UWMSN | CALS | Chair -- MacGuidwin Lab Residual Grant Research Fund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</si>
  <si>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</si>
  <si>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</si>
  <si>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</si>
  <si>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</si>
  <si>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</si>
  <si>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</si>
  <si>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</si>
  <si>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</si>
  <si>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FD0234 Fund for Residual Balances</t>
  </si>
  <si>
    <t>FN0400 Research</t>
  </si>
  <si>
    <t>Program</t>
  </si>
  <si>
    <t>PG000019347 UWMSN | CALS | Chair -- McManus Lab Residual Grant Research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</si>
  <si>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</si>
  <si>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</si>
  <si>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</si>
  <si>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</si>
  <si>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</si>
  <si>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</si>
  <si>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</si>
  <si>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</si>
  <si>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</si>
  <si>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</si>
  <si>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</si>
  <si>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PG000034827 UWMSN | CALS | Chair -- One-time Conversion of 101 Carryover to 150 -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</si>
  <si>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</si>
  <si>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</si>
  <si>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</si>
  <si>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</si>
  <si>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</si>
  <si>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</si>
  <si>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</si>
  <si>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</si>
  <si>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</si>
  <si>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</si>
  <si>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</si>
  <si>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PG000027939 UWMSN | CALS | D2P Igniter - Meristem Malt (Hannah Francis)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</si>
  <si>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</si>
  <si>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</si>
  <si>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</si>
  <si>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</si>
  <si>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</si>
  <si>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</si>
  <si>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</si>
  <si>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</si>
  <si>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FD0104 GPO - Extension Programs</t>
  </si>
  <si>
    <t>FN0500 Public Service</t>
  </si>
  <si>
    <t>Program</t>
  </si>
  <si>
    <t>PG000027936 UWMSN | CALS | Damon Smith -- Extension Supplies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</si>
  <si>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</si>
  <si>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</si>
  <si>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</si>
  <si>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</si>
  <si>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</si>
  <si>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</si>
  <si>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</si>
  <si>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</si>
  <si>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FD0101 GPO - Doctoral Cluster</t>
  </si>
  <si>
    <t>FN0400 Research</t>
  </si>
  <si>
    <t>Program</t>
  </si>
  <si>
    <t>PG000019460 UWMSN | CALS | Damon Smith -- FY23 Seed - Delivering New Crop Disease prevention Models That Will Help Farmers Increase profitability and Adapt to Changing Weather Patterns - Industrial &amp; Economic Development Research Fund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</si>
  <si>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</si>
  <si>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</si>
  <si>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</si>
  <si>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</si>
  <si>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</si>
  <si>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</si>
  <si>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</si>
  <si>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</si>
  <si>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</si>
  <si>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</si>
  <si>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</si>
  <si>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PG000028055 UWMSN | CALS | Damon Smith -- Vehicle Proceeds for Sale of 2009 Diesel Pickup Truck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</si>
  <si>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</si>
  <si>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</si>
  <si>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</si>
  <si>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</si>
  <si>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</si>
  <si>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</si>
  <si>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</si>
  <si>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</si>
  <si>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FD0234 Fund for Residual Balances</t>
  </si>
  <si>
    <t>FN0400 Research</t>
  </si>
  <si>
    <t>Program</t>
  </si>
  <si>
    <t>PG000019461 UWMSN | CALS | Damon Smith --Smith Lab Residual Grant Research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</si>
  <si>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</si>
  <si>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</si>
  <si>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</si>
  <si>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</si>
  <si>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</si>
  <si>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</si>
  <si>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</si>
  <si>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</si>
  <si>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FD0234 Fund for Residual Balances</t>
  </si>
  <si>
    <t>FN0400 Research</t>
  </si>
  <si>
    <t>Program</t>
  </si>
  <si>
    <t>PG000024635 UWMSN | CALS | Discretionary Research Funding - Plant Pathology (Gevens,Amanda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</si>
  <si>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</si>
  <si>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</si>
  <si>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</si>
  <si>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</si>
  <si>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</si>
  <si>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</si>
  <si>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</si>
  <si>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</si>
  <si>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FD0101 GPO - Doctoral Cluster</t>
  </si>
  <si>
    <t>FN0400 Research</t>
  </si>
  <si>
    <t>Program</t>
  </si>
  <si>
    <t>PG000019571 UWMSN | CALS | Douglas Rouse -- IBIO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</si>
  <si>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</si>
  <si>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</si>
  <si>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</si>
  <si>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</si>
  <si>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</si>
  <si>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</si>
  <si>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</si>
  <si>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</si>
  <si>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</si>
  <si>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</si>
  <si>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</si>
  <si>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PG000034580 UWMSN | CALS | Emile Gluck-Thaler -- Faculty Startup from Department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</si>
  <si>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</si>
  <si>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</si>
  <si>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</si>
  <si>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</si>
  <si>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</si>
  <si>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</si>
  <si>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</si>
  <si>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</si>
  <si>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</si>
  <si>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</si>
  <si>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</si>
  <si>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PG000029511 UWMSN | CALS | Emile Gluck-Thaler: Faculty Startup from CALS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</si>
  <si>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</si>
  <si>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</si>
  <si>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</si>
  <si>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</si>
  <si>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</si>
  <si>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</si>
  <si>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</si>
  <si>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</si>
  <si>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FD0104 GPO - Extension Programs</t>
  </si>
  <si>
    <t>FN0500 Public Service</t>
  </si>
  <si>
    <t>Program</t>
  </si>
  <si>
    <t>PG000028077 UWMSN | CALS | Erin Silva -- Extension Supplies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</si>
  <si>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</si>
  <si>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</si>
  <si>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</si>
  <si>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</si>
  <si>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</si>
  <si>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</si>
  <si>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</si>
  <si>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</si>
  <si>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</si>
  <si>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</si>
  <si>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</si>
  <si>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PG000019586 UWMSN | CALS | Erin Silva -- Organic and Sustainable Farm Programming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</si>
  <si>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</si>
  <si>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</si>
  <si>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</si>
  <si>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</si>
  <si>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</si>
  <si>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</si>
  <si>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</si>
  <si>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</si>
  <si>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FD0234 Fund for Residual Balances</t>
  </si>
  <si>
    <t>FN0400 Research</t>
  </si>
  <si>
    <t>Program</t>
  </si>
  <si>
    <t>PG000019497 UWMSN | CALS | Erin Silva -- Silva Lab Residual Grant Research Fund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</si>
  <si>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</si>
  <si>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</si>
  <si>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</si>
  <si>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</si>
  <si>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</si>
  <si>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</si>
  <si>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</si>
  <si>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</si>
  <si>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</si>
  <si>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FN0F00 Farm Operations</t>
  </si>
  <si>
    <t>Program</t>
  </si>
  <si>
    <t>PG000019775 UWMSN | CALS | Experimental Farms -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</si>
  <si>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</si>
  <si>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</si>
  <si>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</si>
  <si>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</si>
  <si>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</si>
  <si>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</si>
  <si>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</si>
  <si>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</si>
  <si>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</si>
  <si>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FN0500 Public Service</t>
  </si>
  <si>
    <t>Program</t>
  </si>
  <si>
    <t>PG000019592 UWMSN | CALS | Fee for Service - CALS Plant Pathology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</si>
  <si>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</si>
  <si>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</si>
  <si>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</si>
  <si>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</si>
  <si>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</si>
  <si>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</si>
  <si>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</si>
  <si>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</si>
  <si>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</si>
  <si>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FN0200 Instruction</t>
  </si>
  <si>
    <t>Program</t>
  </si>
  <si>
    <t>PG000019593 UWMSN | CALS | Fee for Service - General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</si>
  <si>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</si>
  <si>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</si>
  <si>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</si>
  <si>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</si>
  <si>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</si>
  <si>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</si>
  <si>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</si>
  <si>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</si>
  <si>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</si>
  <si>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FN0200 Instruction</t>
  </si>
  <si>
    <t>Program</t>
  </si>
  <si>
    <t>PG000019934 UWMSN | CALS | Indirect Cost Return - Federal - CALS Plant Pathology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</si>
  <si>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</si>
  <si>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</si>
  <si>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</si>
  <si>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</si>
  <si>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</si>
  <si>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</si>
  <si>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</si>
  <si>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</si>
  <si>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FD0250 Non-Federal IDC Return</t>
  </si>
  <si>
    <t>FN0400 Research</t>
  </si>
  <si>
    <t>Program</t>
  </si>
  <si>
    <t>PG000006758 UWMSN | CALS | Indirect Cost Return - Non-Federal - Plant Pathology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</si>
  <si>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</si>
  <si>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</si>
  <si>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</si>
  <si>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</si>
  <si>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</si>
  <si>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</si>
  <si>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</si>
  <si>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</si>
  <si>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FD0101 GPO - Doctoral Cluster</t>
  </si>
  <si>
    <t>FN0400 Research</t>
  </si>
  <si>
    <t>Program</t>
  </si>
  <si>
    <t>PG000028864 UWMSN | CALS | Jeri Barak-Cunningham -- Flexible Research Funds from the College of Agricultural and Life Sciences (CALS) to Support a Scientist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</si>
  <si>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</si>
  <si>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</si>
  <si>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</si>
  <si>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</si>
  <si>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</si>
  <si>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</si>
  <si>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</si>
  <si>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</si>
  <si>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FD0104 GPO - Extension Programs</t>
  </si>
  <si>
    <t>FN0500 Public Service</t>
  </si>
  <si>
    <t>Program</t>
  </si>
  <si>
    <t>PG000028079 UWMSN | CALS | Leslie Holland -- Extension Supplies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</si>
  <si>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</si>
  <si>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</si>
  <si>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</si>
  <si>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</si>
  <si>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</si>
  <si>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</si>
  <si>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</si>
  <si>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</si>
  <si>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FD0101 GPO - Doctoral Cluster</t>
  </si>
  <si>
    <t>FN0400 Research</t>
  </si>
  <si>
    <t>Program</t>
  </si>
  <si>
    <t>PG000025854 UWMSN | CALS | Leslie Holland -- Flexible Research Funding from the Provost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</si>
  <si>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</si>
  <si>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</si>
  <si>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</si>
  <si>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</si>
  <si>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</si>
  <si>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</si>
  <si>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</si>
  <si>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</si>
  <si>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</si>
  <si>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</si>
  <si>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</si>
  <si>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PG000035141 UWMSN | CALS | Marc Chevrette -- Flexible Start-up and Summer Salary from the Campus RISE Initiative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</si>
  <si>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</si>
  <si>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</si>
  <si>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</si>
  <si>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</si>
  <si>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</si>
  <si>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</si>
  <si>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</si>
  <si>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</si>
  <si>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</si>
  <si>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</si>
  <si>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</si>
  <si>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PG000019756 UWMSN | CALS | Mehdi Kabbage -- Phenotyping of Panama Disease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</si>
  <si>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</si>
  <si>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</si>
  <si>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</si>
  <si>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</si>
  <si>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</si>
  <si>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</si>
  <si>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</si>
  <si>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</si>
  <si>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</si>
  <si>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</si>
  <si>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</si>
  <si>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PG000022459 UWMSN | CALS | New Staff_Holland_Plant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</si>
  <si>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</si>
  <si>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</si>
  <si>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</si>
  <si>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</si>
  <si>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</si>
  <si>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</si>
  <si>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</si>
  <si>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</si>
  <si>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</si>
  <si>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</si>
  <si>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</si>
  <si>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PG000025000 UWMSN | CALS | New Staff_Rioux_Plant Pathology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</si>
  <si>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</si>
  <si>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</si>
  <si>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</si>
  <si>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</si>
  <si>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</si>
  <si>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</si>
  <si>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</si>
  <si>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</si>
  <si>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</si>
  <si>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</si>
  <si>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</si>
  <si>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PG000022487 UWMSN | CALS | New Staff_Solis-Lemus_Plant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</si>
  <si>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</si>
  <si>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</si>
  <si>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</si>
  <si>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</si>
  <si>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</si>
  <si>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</si>
  <si>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</si>
  <si>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</si>
  <si>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</si>
  <si>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FN0000 Student Services</t>
  </si>
  <si>
    <t>Program</t>
  </si>
  <si>
    <t>PG000019772 UWMSN | CALS | Pathogen Detection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</si>
  <si>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</si>
  <si>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</si>
  <si>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</si>
  <si>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</si>
  <si>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</si>
  <si>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</si>
  <si>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</si>
  <si>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</si>
  <si>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FD0101 GPO - Doctoral Cluster</t>
  </si>
  <si>
    <t>FN0400 Research</t>
  </si>
  <si>
    <t>Program</t>
  </si>
  <si>
    <t>PG000019935 UWMSN | CALS | Paul Ahlquist -- Department Support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</si>
  <si>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</si>
  <si>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</si>
  <si>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</si>
  <si>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</si>
  <si>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</si>
  <si>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</si>
  <si>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</si>
  <si>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</si>
  <si>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FD0104 GPO - Extension Programs</t>
  </si>
  <si>
    <t>FN0500 Public Service</t>
  </si>
  <si>
    <t>Program</t>
  </si>
  <si>
    <t>PG000030070 UWMSN | CALS | Paul Koch - Extension Supplies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</si>
  <si>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</si>
  <si>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</si>
  <si>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</si>
  <si>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</si>
  <si>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</si>
  <si>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</si>
  <si>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</si>
  <si>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</si>
  <si>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FD0234 Fund for Residual Balances</t>
  </si>
  <si>
    <t>FN0400 Research</t>
  </si>
  <si>
    <t>Program</t>
  </si>
  <si>
    <t>PG000019936 UWMSN | CALS | Paul Koch -- Koch Lab Residual Grant Research Fund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</si>
  <si>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</si>
  <si>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</si>
  <si>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</si>
  <si>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</si>
  <si>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</si>
  <si>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</si>
  <si>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</si>
  <si>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</si>
  <si>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</si>
  <si>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</si>
  <si>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</si>
  <si>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PG000034581 UWMSN | CALS | Peter Digennaro -- Faculty Startup from Department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</si>
  <si>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</si>
  <si>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</si>
  <si>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</si>
  <si>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</si>
  <si>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</si>
  <si>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</si>
  <si>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</si>
  <si>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</si>
  <si>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</si>
  <si>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</si>
  <si>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</si>
  <si>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PG000036265 UWMSN | CALS | Peter DiGennaro -- Flexible Start-up from the College of Agricultural and Life Sciences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</si>
  <si>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</si>
  <si>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</si>
  <si>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</si>
  <si>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</si>
  <si>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</si>
  <si>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</si>
  <si>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</si>
  <si>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</si>
  <si>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</si>
  <si>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</si>
  <si>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</si>
  <si>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PG000019774 UWMSN | CALS | Plant Pathology - Controlled Enivronment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</si>
  <si>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</si>
  <si>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</si>
  <si>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</si>
  <si>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</si>
  <si>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</si>
  <si>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</si>
  <si>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</si>
  <si>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</si>
  <si>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FD0104 GPO - Extension Programs</t>
  </si>
  <si>
    <t>FN0500 Public Service</t>
  </si>
  <si>
    <t>Program</t>
  </si>
  <si>
    <t>PG000006756 UWMSN | CALS | Plant Pathology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</si>
  <si>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</si>
  <si>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</si>
  <si>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</si>
  <si>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</si>
  <si>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</si>
  <si>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</si>
  <si>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</si>
  <si>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</si>
  <si>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</si>
  <si>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</si>
  <si>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</si>
  <si>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PG000019776 UWMSN | CALS | Plant Pathology - Field Crop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</si>
  <si>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</si>
  <si>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</si>
  <si>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</si>
  <si>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</si>
  <si>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</si>
  <si>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</si>
  <si>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</si>
  <si>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</si>
  <si>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FD0101 GPO - Doctoral Cluster</t>
  </si>
  <si>
    <t>FN0200 Instruction</t>
  </si>
  <si>
    <t>Program</t>
  </si>
  <si>
    <t>PG000006757 UWMSN | CALS | Plant Pathology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</si>
  <si>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</si>
  <si>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</si>
  <si>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</si>
  <si>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</si>
  <si>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</si>
  <si>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</si>
  <si>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</si>
  <si>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</si>
  <si>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</si>
  <si>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</si>
  <si>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</si>
  <si>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PG000019777 UWMSN | CALS | Plant Pathology - Nematology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</si>
  <si>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</si>
  <si>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</si>
  <si>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</si>
  <si>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</si>
  <si>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</si>
  <si>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</si>
  <si>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</si>
  <si>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</si>
  <si>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FD0131 Academic Student Fees</t>
  </si>
  <si>
    <t>FN0200 Instruction</t>
  </si>
  <si>
    <t>Program</t>
  </si>
  <si>
    <t>PG000019778 UWMSN | CALS | Plant Pathology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</si>
  <si>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</si>
  <si>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</si>
  <si>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</si>
  <si>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</si>
  <si>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</si>
  <si>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</si>
  <si>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</si>
  <si>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</si>
  <si>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</si>
  <si>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FN0F00 Farm Operations</t>
  </si>
  <si>
    <t>Program</t>
  </si>
  <si>
    <t>PG000019779 UWMSN | CALS | Plant Pathology - Potato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</si>
  <si>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</si>
  <si>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</si>
  <si>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</si>
  <si>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</si>
  <si>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</si>
  <si>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</si>
  <si>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</si>
  <si>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</si>
  <si>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FD0131 Academic Student Fees</t>
  </si>
  <si>
    <t>FN0200 Instruction</t>
  </si>
  <si>
    <t>Program</t>
  </si>
  <si>
    <t>PG000019780 UWMSN | CALS | Plant Pathology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</si>
  <si>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</si>
  <si>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</si>
  <si>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</si>
  <si>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</si>
  <si>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</si>
  <si>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</si>
  <si>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</si>
  <si>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</si>
  <si>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</si>
  <si>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FN0500 Public Service</t>
  </si>
  <si>
    <t>Program</t>
  </si>
  <si>
    <t>PG000019781 UWMSN | CALS | Plant Pathology - Turf Diagnostic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</si>
  <si>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</si>
  <si>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</si>
  <si>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</si>
  <si>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</si>
  <si>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</si>
  <si>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</si>
  <si>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</si>
  <si>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</si>
  <si>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</si>
  <si>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</si>
  <si>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</si>
  <si>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PG000019782 UWMSN | CALS | Plant Pathology - Vehicle 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</si>
  <si>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</si>
  <si>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</si>
  <si>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</si>
  <si>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</si>
  <si>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</si>
  <si>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</si>
  <si>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</si>
  <si>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</si>
  <si>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</si>
  <si>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</si>
  <si>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</si>
  <si>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PG000019783 UWMSN | CALS | Plant Pathology - Wisconsin Fast Plants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</si>
  <si>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</si>
  <si>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</si>
  <si>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</si>
  <si>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</si>
  <si>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</si>
  <si>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</si>
  <si>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</si>
  <si>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</si>
  <si>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</si>
  <si>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</si>
  <si>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</si>
  <si>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PG000029781 UWMSN | CALS | Potato Operations - Overhead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</si>
  <si>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</si>
  <si>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</si>
  <si>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</si>
  <si>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</si>
  <si>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</si>
  <si>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</si>
  <si>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</si>
  <si>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</si>
  <si>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</si>
  <si>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</si>
  <si>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</si>
  <si>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PG000022499 UWMSN | CALS | Retention_Allen_Plant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</si>
  <si>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</si>
  <si>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</si>
  <si>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</si>
  <si>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</si>
  <si>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</si>
  <si>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</si>
  <si>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</si>
  <si>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</si>
  <si>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</si>
  <si>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</si>
  <si>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</si>
  <si>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PG000022502 UWMSN | CALS | Retention_Bent_Plant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</si>
  <si>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</si>
  <si>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</si>
  <si>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</si>
  <si>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</si>
  <si>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</si>
  <si>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</si>
  <si>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</si>
  <si>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</si>
  <si>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</si>
  <si>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</si>
  <si>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</si>
  <si>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PG000024999 UWMSN | CALS | Retention_Gevens_Plant Pathology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</si>
  <si>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</si>
  <si>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</si>
  <si>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</si>
  <si>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</si>
  <si>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</si>
  <si>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</si>
  <si>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</si>
  <si>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</si>
  <si>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FD0150 Federal Aid - Federal Indirect Cost Reimbursement</t>
  </si>
  <si>
    <t>FN0400 Research</t>
  </si>
  <si>
    <t>Program</t>
  </si>
  <si>
    <t>PG000019800 UWMSN | CALS | Richard Landkau -- Faculty Start-Up - CALS Plant Pathology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</si>
  <si>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</si>
  <si>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</si>
  <si>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</si>
  <si>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</si>
  <si>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</si>
  <si>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</si>
  <si>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</si>
  <si>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</si>
  <si>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</si>
  <si>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</si>
  <si>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</si>
  <si>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PG000022517 UWMSN | CALS | Salary Support For Cluster Hire (Jeri Barak-Cunningham)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</si>
  <si>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</si>
  <si>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</si>
  <si>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</si>
  <si>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</si>
  <si>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</si>
  <si>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</si>
  <si>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</si>
  <si>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</si>
  <si>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</si>
  <si>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FN0F00 Farm Operations</t>
  </si>
  <si>
    <t>Program</t>
  </si>
  <si>
    <t>PG000019600 UWMSN | CALS | Seed Farm Timber Sales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</si>
  <si>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</si>
  <si>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</si>
  <si>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</si>
  <si>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</si>
  <si>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</si>
  <si>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</si>
  <si>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</si>
  <si>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</si>
  <si>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</si>
  <si>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</si>
  <si>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</si>
  <si>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PG000028882 UWMSN | CALS | SOY2025 - Biennial Cellular and Molecular Biology of the Soybean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</si>
  <si>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</si>
  <si>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</si>
  <si>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</si>
  <si>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</si>
  <si>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</si>
  <si>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</si>
  <si>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</si>
  <si>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</si>
  <si>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</si>
  <si>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FN0500 Public Service</t>
  </si>
  <si>
    <t>Program</t>
  </si>
  <si>
    <t>PG000025865 UWMSN | CALS | Turfgrass Apprenticeship Program (TAP) -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</si>
  <si>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</si>
  <si>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</si>
  <si>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</si>
  <si>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</si>
  <si>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</si>
  <si>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</si>
  <si>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</si>
  <si>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</si>
  <si>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</si>
  <si>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</si>
  <si>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</si>
  <si>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PG000029742 UWMSN | CALS | Wisconsin Institute of Cranberry Growers - Leslie Holland (Cranberry Fungicide Screening Program)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</si>
  <si>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</si>
  <si>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</si>
  <si>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</si>
  <si>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</si>
  <si>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</si>
  <si>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</si>
  <si>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</si>
  <si>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</si>
  <si>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</si>
  <si>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</si>
  <si>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</si>
  <si>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PG000029744 UWMSN | CALS | Wisconsin Institute of Cranberry Growers - Leslie Holland (Supplies and Equipment for Cranberry Pathology Program)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</si>
  <si>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</si>
  <si>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</si>
  <si>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</si>
  <si>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</si>
  <si>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</si>
  <si>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</si>
  <si>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</si>
  <si>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</si>
  <si>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FD0135 Gifts &amp; Donations - WARF</t>
  </si>
  <si>
    <t>FN0400 Research</t>
  </si>
  <si>
    <t>Program</t>
  </si>
  <si>
    <t>PG000029743 UWMSN | CALS | Wisconsin Institute of Cranberry Growers - Leslie Holland (Testing Common Weed Species as Reservoirs for False Blossom Phytoplasma and Evaluating Transmission of False Blossom in Propagative Cuttings)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</si>
  <si>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</si>
  <si>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</si>
  <si>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</si>
  <si>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</si>
  <si>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</si>
  <si>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</si>
  <si>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</si>
  <si>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CC003108 UWMSN | CALS | Plant Pathology</t>
  </si>
  <si>
    <t>FD0136 General Operations Receipts</t>
  </si>
  <si>
    <t>FN0400 Research</t>
  </si>
  <si>
    <t>Program</t>
  </si>
  <si>
    <t>PG000028865 UWMSN | CALS | Wisconsin Potato Coalition (WPC)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</si>
  <si>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</si>
  <si>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</si>
  <si>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</si>
  <si>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</si>
  <si>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</si>
  <si>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</si>
  <si>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Plant Pathology</t>
  </si>
  <si>
    <t>CC003109 UWMSN | CALS | Program Development</t>
  </si>
  <si>
    <t>FD0101 GPO - Doctoral Cluster</t>
  </si>
  <si>
    <t>FN0600 Academic Support</t>
  </si>
  <si>
    <t>Program</t>
  </si>
  <si>
    <t>PG000030954 UWMSN | CALS | CALS Internal Administrative Partnerships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</si>
  <si>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</si>
  <si>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</si>
  <si>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</si>
  <si>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</si>
  <si>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</si>
  <si>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</si>
  <si>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</si>
  <si>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</si>
  <si>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FD0150 Federal Aid - Federal Indirect Cost Reimbursement</t>
  </si>
  <si>
    <t>FN0400 Research</t>
  </si>
  <si>
    <t>Program</t>
  </si>
  <si>
    <t>PG000033488 UWMSN | CALS | College Memberships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</si>
  <si>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</si>
  <si>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</si>
  <si>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</si>
  <si>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</si>
  <si>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</si>
  <si>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</si>
  <si>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</si>
  <si>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</si>
  <si>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FD0150 Federal Aid - Federal Indirect Cost Reimbursement</t>
  </si>
  <si>
    <t>FN0400 Research</t>
  </si>
  <si>
    <t>Program</t>
  </si>
  <si>
    <t>PG000030134 UWMSN | CALS | Dean - Faculty Success Program Allowance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</si>
  <si>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</si>
  <si>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</si>
  <si>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</si>
  <si>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</si>
  <si>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</si>
  <si>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</si>
  <si>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</si>
  <si>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</si>
  <si>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FD0150 Federal Aid - Federal Indirect Cost Reimbursement</t>
  </si>
  <si>
    <t>FN0400 Research</t>
  </si>
  <si>
    <t>Program</t>
  </si>
  <si>
    <t>PG000030193 UWMSN | CALS | Dean - Relocation and Interview Costs for Faculty Positions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</si>
  <si>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</si>
  <si>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</si>
  <si>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</si>
  <si>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</si>
  <si>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</si>
  <si>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</si>
  <si>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</si>
  <si>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</si>
  <si>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FD0250 Non-Federal IDC Return</t>
  </si>
  <si>
    <t>FN0400 Research</t>
  </si>
  <si>
    <t>Program</t>
  </si>
  <si>
    <t>PG000019503 UWMSN | CALS | HRS Placeholder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</si>
  <si>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</si>
  <si>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</si>
  <si>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</si>
  <si>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</si>
  <si>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</si>
  <si>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</si>
  <si>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</si>
  <si>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</si>
  <si>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FD0136 General Operations Receipts</t>
  </si>
  <si>
    <t>FN0500 Public Service</t>
  </si>
  <si>
    <t>Program</t>
  </si>
  <si>
    <t>PG000019786 UWMSN | CALS | Program Development -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</si>
  <si>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</si>
  <si>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</si>
  <si>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</si>
  <si>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</si>
  <si>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</si>
  <si>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</si>
  <si>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</si>
  <si>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</si>
  <si>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FD0104 GPO - Extension Programs</t>
  </si>
  <si>
    <t>FN0500 Public Service</t>
  </si>
  <si>
    <t>Program</t>
  </si>
  <si>
    <t>PG000028574 UWMSN | CALS | Program Development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</si>
  <si>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</si>
  <si>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</si>
  <si>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</si>
  <si>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</si>
  <si>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</si>
  <si>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</si>
  <si>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</si>
  <si>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</si>
  <si>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FD0101 GPO - Doctoral Cluster</t>
  </si>
  <si>
    <t>FN0200 Instruction</t>
  </si>
  <si>
    <t>Program</t>
  </si>
  <si>
    <t>PG000006760 UWMSN | CALS | Program Development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</si>
  <si>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</si>
  <si>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</si>
  <si>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</si>
  <si>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</si>
  <si>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</si>
  <si>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</si>
  <si>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</si>
  <si>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</si>
  <si>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FD0101 GPO - Doctoral Cluster</t>
  </si>
  <si>
    <t>FN0200 Instruction</t>
  </si>
  <si>
    <t>Program</t>
  </si>
  <si>
    <t>PG000006761 UWMSN | CALS | Program Development - Institutional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</si>
  <si>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</si>
  <si>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</si>
  <si>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</si>
  <si>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</si>
  <si>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</si>
  <si>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</si>
  <si>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</si>
  <si>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</si>
  <si>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FD0101 GPO - Doctoral Cluster</t>
  </si>
  <si>
    <t>FN0400 Research</t>
  </si>
  <si>
    <t>Program</t>
  </si>
  <si>
    <t>PG000006762 UWMSN | CALS | Program Development - International Agricultural Program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</si>
  <si>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</si>
  <si>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</si>
  <si>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</si>
  <si>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</si>
  <si>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</si>
  <si>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</si>
  <si>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</si>
  <si>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CC003109 UWMSN | CALS | Program Development</t>
  </si>
  <si>
    <t>FD0150 Federal Aid - Federal Indirect Cost Reimbursement</t>
  </si>
  <si>
    <t>FN0400 Research</t>
  </si>
  <si>
    <t>Program</t>
  </si>
  <si>
    <t>PG000031790 UWMSN | CALS | RISE Initiative - Recruitment and Travel Costs (Wisconsin Research, Innovation, and Scholarly Excellence)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</si>
  <si>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</si>
  <si>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</si>
  <si>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</si>
  <si>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</si>
  <si>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</si>
  <si>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Program Development</t>
  </si>
  <si>
    <t>UWMSN | CCHL8 | CALS | Program Development</t>
  </si>
  <si>
    <t>CC003110 UWMSN | CALS | Renk Agribusiness Institute</t>
  </si>
  <si>
    <t>FD0136 General Operations Receipts</t>
  </si>
  <si>
    <t>FN0400 Research</t>
  </si>
  <si>
    <t>Program</t>
  </si>
  <si>
    <t>PG000006763 UWMSN | CALS | Outreach Activities for Renk Agribusiness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</si>
  <si>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</si>
  <si>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</si>
  <si>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</si>
  <si>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</si>
  <si>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</si>
  <si>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Renk Agribusiness Institute</t>
  </si>
  <si>
    <t>UWMSN | CCHL8 | CALS | Renk Agribusiness Institute</t>
  </si>
  <si>
    <t>CC003110 UWMSN | CALS | Renk Agribusiness Institute</t>
  </si>
  <si>
    <t>FD0136 General Operations Receipts</t>
  </si>
  <si>
    <t>FN0500 Public Service</t>
  </si>
  <si>
    <t>Program</t>
  </si>
  <si>
    <t>PG000019937 UWMSN | CALS | Paul Mitchell -- Outreach Activities for Renk Agribusiness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</si>
  <si>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</si>
  <si>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</si>
  <si>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</si>
  <si>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</si>
  <si>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</si>
  <si>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Renk Agribusiness Institute</t>
  </si>
  <si>
    <t>UWMSN | CCHL8 | CALS | Renk Agribusiness Institute</t>
  </si>
  <si>
    <t>CC003111 UWMSN | CALS | Rhinelander Research Station</t>
  </si>
  <si>
    <t>FD0101 GPO - Doctoral Cluster</t>
  </si>
  <si>
    <t>FN0F00 Farm Operations</t>
  </si>
  <si>
    <t>Program</t>
  </si>
  <si>
    <t>PG000019792 UWMSN | CALS | Rhinelander Research Station - General (RARS)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</si>
  <si>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</si>
  <si>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</si>
  <si>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</si>
  <si>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</si>
  <si>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</si>
  <si>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</si>
  <si>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Rhinelander Research Station</t>
  </si>
  <si>
    <t>CC003112 UWMSN | CALS | Soil and Environmental Sciences</t>
  </si>
  <si>
    <t>FD0150 Federal Aid - Federal Indirect Cost Reimbursement</t>
  </si>
  <si>
    <t>FN0400 Research</t>
  </si>
  <si>
    <t>Program</t>
  </si>
  <si>
    <t>PG000032618 UWMSN | CALS | 101-150 Carryover-Soil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</si>
  <si>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</si>
  <si>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</si>
  <si>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</si>
  <si>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</si>
  <si>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</si>
  <si>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</si>
  <si>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</si>
  <si>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</si>
  <si>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FD0234 Fund for Residual Balances</t>
  </si>
  <si>
    <t>FN0400 Research</t>
  </si>
  <si>
    <t>Program</t>
  </si>
  <si>
    <t>PG000019361 UWMSN | CALS | Alfred Hartemink -- Residual Discretionary Research Funding --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</si>
  <si>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</si>
  <si>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</si>
  <si>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</si>
  <si>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</si>
  <si>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</si>
  <si>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</si>
  <si>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</si>
  <si>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</si>
  <si>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</si>
  <si>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</si>
  <si>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</si>
  <si>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PG000019823 UWMSN | CALS | Alfred Hartemink -- Support from the College of Agricultural and Life Sciences (CALS)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</si>
  <si>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</si>
  <si>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</si>
  <si>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</si>
  <si>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</si>
  <si>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</si>
  <si>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</si>
  <si>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</si>
  <si>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</si>
  <si>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</si>
  <si>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</si>
  <si>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</si>
  <si>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PG000034831 UWMSN | CALS | CALS Support to Improve King Hall Office Space for Matthew Ruark as Director of the Dairy Innovation Hub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</si>
  <si>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</si>
  <si>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</si>
  <si>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</si>
  <si>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</si>
  <si>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</si>
  <si>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</si>
  <si>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</si>
  <si>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</si>
  <si>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</si>
  <si>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</si>
  <si>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</si>
  <si>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PG000032922 UWMSN | CALS | Chair - Holding Account for Sponsored Program Expenses - 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</si>
  <si>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</si>
  <si>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</si>
  <si>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</si>
  <si>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</si>
  <si>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</si>
  <si>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</si>
  <si>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</si>
  <si>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</si>
  <si>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FD0234 Fund for Residual Balances</t>
  </si>
  <si>
    <t>FN0400 Research</t>
  </si>
  <si>
    <t>Program</t>
  </si>
  <si>
    <t>PG000019416 UWMSN | CALS | Chair -- Discretionary Research Funding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</si>
  <si>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</si>
  <si>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</si>
  <si>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</si>
  <si>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</si>
  <si>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</si>
  <si>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</si>
  <si>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</si>
  <si>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</si>
  <si>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FD0234 Fund for Residual Balances</t>
  </si>
  <si>
    <t>FN0400 Research</t>
  </si>
  <si>
    <t>Program</t>
  </si>
  <si>
    <t>PG000024973 UWMSN | CALS | Discretionary Research Funding (Soldat, Douglas J) (AAM4179)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</si>
  <si>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</si>
  <si>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</si>
  <si>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</si>
  <si>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</si>
  <si>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</si>
  <si>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</si>
  <si>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</si>
  <si>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</si>
  <si>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FD0101 GPO - Doctoral Cluster</t>
  </si>
  <si>
    <t>FN0400 Research</t>
  </si>
  <si>
    <t>Program</t>
  </si>
  <si>
    <t>PG000030525 UWMSN | CALS | Douglas Soldat - Chair Support from the Department of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</si>
  <si>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</si>
  <si>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</si>
  <si>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</si>
  <si>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</si>
  <si>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</si>
  <si>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</si>
  <si>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</si>
  <si>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</si>
  <si>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FD0104 GPO - Extension Programs</t>
  </si>
  <si>
    <t>FN0500 Public Service</t>
  </si>
  <si>
    <t>Program</t>
  </si>
  <si>
    <t>PG000028084 UWMSN | CALS | Douglas Soldat -- Extension Supplies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</si>
  <si>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</si>
  <si>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</si>
  <si>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</si>
  <si>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</si>
  <si>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</si>
  <si>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</si>
  <si>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</si>
  <si>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</si>
  <si>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</si>
  <si>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</si>
  <si>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</si>
  <si>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PG000019572 UWMSN | CALS | Douglas Soldat -- Turf Grass Field and Lab Test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</si>
  <si>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</si>
  <si>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</si>
  <si>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</si>
  <si>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</si>
  <si>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</si>
  <si>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</si>
  <si>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</si>
  <si>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</si>
  <si>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FD0131 Academic Student Fees</t>
  </si>
  <si>
    <t>FN0200 Instruction</t>
  </si>
  <si>
    <t>Program</t>
  </si>
  <si>
    <t>PG000028874 UWMSN | CALS | Environmental Remediation and Management MS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</si>
  <si>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</si>
  <si>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</si>
  <si>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</si>
  <si>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</si>
  <si>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</si>
  <si>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</si>
  <si>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</si>
  <si>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</si>
  <si>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</si>
  <si>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</si>
  <si>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</si>
  <si>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PG000019590 UWMSN | CALS | Extension Programming Revenue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</si>
  <si>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</si>
  <si>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</si>
  <si>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</si>
  <si>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</si>
  <si>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</si>
  <si>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</si>
  <si>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</si>
  <si>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</si>
  <si>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</si>
  <si>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</si>
  <si>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</si>
  <si>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PG000034583 UWMSN | CALS | FD Hole Soil Analysis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</si>
  <si>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</si>
  <si>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</si>
  <si>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</si>
  <si>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</si>
  <si>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</si>
  <si>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</si>
  <si>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</si>
  <si>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</si>
  <si>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</si>
  <si>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</si>
  <si>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</si>
  <si>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PG000028871 UWMSN | CALS | Francisco Arriaga -- CALS Environmental and Soil Analysis Laboratory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</si>
  <si>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</si>
  <si>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</si>
  <si>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</si>
  <si>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</si>
  <si>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</si>
  <si>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</si>
  <si>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</si>
  <si>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</si>
  <si>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FD0104 GPO - Extension Programs</t>
  </si>
  <si>
    <t>FN0500 Public Service</t>
  </si>
  <si>
    <t>Program</t>
  </si>
  <si>
    <t>PG000028082 UWMSN | CALS | Francisco Arriaga -- Extension Supplies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</si>
  <si>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</si>
  <si>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</si>
  <si>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</si>
  <si>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</si>
  <si>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</si>
  <si>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</si>
  <si>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</si>
  <si>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</si>
  <si>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FD0101 GPO - Doctoral Cluster</t>
  </si>
  <si>
    <t>FN0400 Research</t>
  </si>
  <si>
    <t>Program</t>
  </si>
  <si>
    <t>PG000019825 UWMSN | CALS | Francisco Arriaga -- Flexible Support Funding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</si>
  <si>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</si>
  <si>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</si>
  <si>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</si>
  <si>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</si>
  <si>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</si>
  <si>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</si>
  <si>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</si>
  <si>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</si>
  <si>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FD0104 GPO - Extension Programs</t>
  </si>
  <si>
    <t>FN0500 Public Service</t>
  </si>
  <si>
    <t>Program</t>
  </si>
  <si>
    <t>PG000019621 UWMSN | CALS | Francisco Arriaga -- Neonicotinoid and Nitrate Leaching Potential To Groundwater From Potato; Management Impacts At Field Scale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</si>
  <si>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</si>
  <si>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</si>
  <si>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</si>
  <si>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</si>
  <si>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</si>
  <si>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</si>
  <si>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</si>
  <si>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</si>
  <si>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FD0234 Fund for Residual Balances</t>
  </si>
  <si>
    <t>FN0400 Research</t>
  </si>
  <si>
    <t>Program</t>
  </si>
  <si>
    <t>PG000019622 UWMSN | CALS | Francisco Arriaga -- Residual Discretionary Research Funding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</si>
  <si>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</si>
  <si>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</si>
  <si>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</si>
  <si>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</si>
  <si>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</si>
  <si>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</si>
  <si>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</si>
  <si>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</si>
  <si>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FD0101 GPO - Doctoral Cluster</t>
  </si>
  <si>
    <t>FN0400 Research</t>
  </si>
  <si>
    <t>Program</t>
  </si>
  <si>
    <t>PG000019623 UWMSN | CALS | Francisco Arriaga and Maureen Muldoon -- UW-Consortium - Pilot Project to Incorporate Groundwater Data into a Hydrologic Observatory at Pioneer Farm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</si>
  <si>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</si>
  <si>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</si>
  <si>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</si>
  <si>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</si>
  <si>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</si>
  <si>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</si>
  <si>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</si>
  <si>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</si>
  <si>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</si>
  <si>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</si>
  <si>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</si>
  <si>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PG000030524 UWMSN | CALS | Freedman Lab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</si>
  <si>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</si>
  <si>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</si>
  <si>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</si>
  <si>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</si>
  <si>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</si>
  <si>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</si>
  <si>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</si>
  <si>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</si>
  <si>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FD0113 Freshwater Collaborative</t>
  </si>
  <si>
    <t>FN0400 Research</t>
  </si>
  <si>
    <t>Program</t>
  </si>
  <si>
    <t>PG000028885 UWMSN | CALS | Freshwater Collaborative - Removal Mechanisms and Deposition of Emerging Contaminants in the Milwaukee Estuary Area of Concern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</si>
  <si>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</si>
  <si>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</si>
  <si>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</si>
  <si>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</si>
  <si>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</si>
  <si>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</si>
  <si>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</si>
  <si>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</si>
  <si>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FD0104 GPO - Extension Programs</t>
  </si>
  <si>
    <t>FN0500 Public Service</t>
  </si>
  <si>
    <t>Program</t>
  </si>
  <si>
    <t>PG000029654 UWMSN | CALS | Geoffrey Siemering - Extension Supplies -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</si>
  <si>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</si>
  <si>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</si>
  <si>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</si>
  <si>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</si>
  <si>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</si>
  <si>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</si>
  <si>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</si>
  <si>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</si>
  <si>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FD0101 GPO - Doctoral Cluster</t>
  </si>
  <si>
    <t>FN0400 Research</t>
  </si>
  <si>
    <t>Program</t>
  </si>
  <si>
    <t>PG000028870 UWMSN | CALS | Geoffrey Siemering -- Per-and polyfluoroalkyl (PFAS) compound uptake in crops from biosolid amended Wisconsin soils -- UW-Consortium for Extension and Research in Agriculture and Natural Resources (CERANR)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</si>
  <si>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</si>
  <si>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</si>
  <si>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</si>
  <si>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</si>
  <si>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</si>
  <si>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</si>
  <si>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</si>
  <si>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</si>
  <si>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</si>
  <si>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</si>
  <si>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</si>
  <si>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PG000019639 UWMSN | CALS | Geoffrey Siemering -- Soil Contaminant Bioaccessibility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</si>
  <si>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</si>
  <si>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</si>
  <si>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</si>
  <si>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</si>
  <si>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</si>
  <si>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</si>
  <si>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</si>
  <si>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</si>
  <si>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</si>
  <si>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</si>
  <si>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</si>
  <si>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PG000034821 UWMSN | CALS | Gregg Sanford -- Clean Lab Fee For Service (FFS) - CALS 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</si>
  <si>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</si>
  <si>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</si>
  <si>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</si>
  <si>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</si>
  <si>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</si>
  <si>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</si>
  <si>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</si>
  <si>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</si>
  <si>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</si>
  <si>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</si>
  <si>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</si>
  <si>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PG000032617 UWMSN | CALS | Gregg Sanford -- Flexible Start-up from the College of Agricultural and Life Sciences (CALS) - 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</si>
  <si>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</si>
  <si>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</si>
  <si>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</si>
  <si>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</si>
  <si>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</si>
  <si>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</si>
  <si>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</si>
  <si>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</si>
  <si>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</si>
  <si>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</si>
  <si>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</si>
  <si>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PG000034830 UWMSN | CALS | Gregg Sanford -- Flexible Start-up from the Department of 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</si>
  <si>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</si>
  <si>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</si>
  <si>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</si>
  <si>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</si>
  <si>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</si>
  <si>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</si>
  <si>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</si>
  <si>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</si>
  <si>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</si>
  <si>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</si>
  <si>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</si>
  <si>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PG000031025 UWMSN | CALS | Gregg Sanford -- Flexible Start-up from the Vice Chancellor for Research (OVCR) - 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</si>
  <si>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</si>
  <si>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</si>
  <si>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</si>
  <si>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</si>
  <si>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</si>
  <si>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</si>
  <si>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</si>
  <si>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</si>
  <si>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</si>
  <si>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</si>
  <si>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</si>
  <si>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PG000032616 UWMSN | CALS | Gregg Sanford -- Sanford Field Lab - CALS Soil and Environmental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</si>
  <si>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</si>
  <si>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</si>
  <si>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</si>
  <si>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</si>
  <si>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</si>
  <si>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</si>
  <si>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</si>
  <si>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</si>
  <si>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FD0234 Fund for Residual Balances</t>
  </si>
  <si>
    <t>FN0400 Research</t>
  </si>
  <si>
    <t>Program</t>
  </si>
  <si>
    <t>PG000033477 UWMSN | CALS | Hava Blair -- Residual Balance for Discretionary Research Funding - CALS 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</si>
  <si>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</si>
  <si>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</si>
  <si>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</si>
  <si>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</si>
  <si>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</si>
  <si>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</si>
  <si>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</si>
  <si>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</si>
  <si>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</si>
  <si>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</si>
  <si>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</si>
  <si>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PG000019938 UWMSN | CALS | Indirect Cost Return - Federal - CALS Soil Science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</si>
  <si>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</si>
  <si>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</si>
  <si>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</si>
  <si>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</si>
  <si>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</si>
  <si>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</si>
  <si>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</si>
  <si>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</si>
  <si>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FD0250 Non-Federal IDC Return</t>
  </si>
  <si>
    <t>FN0400 Research</t>
  </si>
  <si>
    <t>Program</t>
  </si>
  <si>
    <t>PG000006774 UWMSN | CALS | Indirect Cost Return - Non-Federal - Soil Science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</si>
  <si>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</si>
  <si>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</si>
  <si>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</si>
  <si>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</si>
  <si>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</si>
  <si>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</si>
  <si>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</si>
  <si>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</si>
  <si>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</si>
  <si>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</si>
  <si>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</si>
  <si>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PG000029673 UWMSN | CALS | Inna Popova - Lab Analysis - Revenue Producing Activity (RPA)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</si>
  <si>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</si>
  <si>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</si>
  <si>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</si>
  <si>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</si>
  <si>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</si>
  <si>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</si>
  <si>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</si>
  <si>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</si>
  <si>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FD0101 GPO - Doctoral Cluster</t>
  </si>
  <si>
    <t>FN0400 Research</t>
  </si>
  <si>
    <t>Program</t>
  </si>
  <si>
    <t>PG000019703 UWMSN | CALS | Jinghi Huang -- Water Resources Project #WR21R003 - FY22 Wisconsin Groundwater Research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</si>
  <si>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</si>
  <si>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</si>
  <si>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</si>
  <si>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</si>
  <si>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</si>
  <si>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</si>
  <si>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</si>
  <si>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</si>
  <si>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</si>
  <si>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</si>
  <si>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</si>
  <si>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PG000019704 UWMSN | CALS | Jingyi Huang - Faculty Flexible Funding from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</si>
  <si>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</si>
  <si>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</si>
  <si>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</si>
  <si>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</si>
  <si>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</si>
  <si>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</si>
  <si>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</si>
  <si>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</si>
  <si>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</si>
  <si>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</si>
  <si>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</si>
  <si>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PG000019705 UWMSN | CALS | Jingyi Huang - Faculty Flexible Start-Up from CALS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</si>
  <si>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</si>
  <si>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</si>
  <si>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</si>
  <si>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</si>
  <si>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</si>
  <si>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</si>
  <si>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</si>
  <si>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</si>
  <si>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FD0234 Fund for Residual Balances</t>
  </si>
  <si>
    <t>FN0400 Research</t>
  </si>
  <si>
    <t>Program</t>
  </si>
  <si>
    <t>PG000019707 UWMSN | CALS | Jingyi Huang -- Soil Physics Residual Discretionary Research Funding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</si>
  <si>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</si>
  <si>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</si>
  <si>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</si>
  <si>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</si>
  <si>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</si>
  <si>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</si>
  <si>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</si>
  <si>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</si>
  <si>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</si>
  <si>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</si>
  <si>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</si>
  <si>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PG000031816 UWMSN | CALS | Margaret Zimmer -- Flexible Start-up from the College of Agricultural and Life Sciences - CALS Soil and Environmental Sciences)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</si>
  <si>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</si>
  <si>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</si>
  <si>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</si>
  <si>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</si>
  <si>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</si>
  <si>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</si>
  <si>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</si>
  <si>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</si>
  <si>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FD0104 GPO - Extension Programs</t>
  </si>
  <si>
    <t>FN0500 Public Service</t>
  </si>
  <si>
    <t>Program</t>
  </si>
  <si>
    <t>PG000028083 UWMSN | CALS | Matthew Ruark -- Extension Supplies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</si>
  <si>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</si>
  <si>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</si>
  <si>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</si>
  <si>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</si>
  <si>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</si>
  <si>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</si>
  <si>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</si>
  <si>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</si>
  <si>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</si>
  <si>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</si>
  <si>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</si>
  <si>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PG000019753 UWMSN | CALS | Matthew Ruark -- Seasonal Soil and Plant Nitrogen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</si>
  <si>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</si>
  <si>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</si>
  <si>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</si>
  <si>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</si>
  <si>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</si>
  <si>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</si>
  <si>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</si>
  <si>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</si>
  <si>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FD0104 GPO - Extension Programs</t>
  </si>
  <si>
    <t>FN0500 Public Service</t>
  </si>
  <si>
    <t>Program</t>
  </si>
  <si>
    <t>PG000029672 UWMSN | CALS | Natasha Rayne - Extension Supplies for Soil Fertility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</si>
  <si>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</si>
  <si>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</si>
  <si>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</si>
  <si>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</si>
  <si>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</si>
  <si>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</si>
  <si>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</si>
  <si>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</si>
  <si>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</si>
  <si>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</si>
  <si>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</si>
  <si>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PG000034841 UWMSN | CALS | Natasha Rayne -- Faculty Start-up from the Department of 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</si>
  <si>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</si>
  <si>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</si>
  <si>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</si>
  <si>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</si>
  <si>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</si>
  <si>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</si>
  <si>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</si>
  <si>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</si>
  <si>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FD0135 Gifts &amp; Donations - WARF</t>
  </si>
  <si>
    <t>FN0400 Research</t>
  </si>
  <si>
    <t>Program</t>
  </si>
  <si>
    <t>PG000028884 UWMSN | CALS | New Staff - Rayne -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</si>
  <si>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</si>
  <si>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</si>
  <si>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</si>
  <si>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</si>
  <si>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</si>
  <si>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</si>
  <si>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</si>
  <si>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</si>
  <si>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FD0135 Gifts &amp; Donations - WARF</t>
  </si>
  <si>
    <t>FN0400 Research</t>
  </si>
  <si>
    <t>Program</t>
  </si>
  <si>
    <t>PG000022457 UWMSN | CALS | New Staff_Freedman_Soil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</si>
  <si>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</si>
  <si>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</si>
  <si>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</si>
  <si>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</si>
  <si>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</si>
  <si>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</si>
  <si>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</si>
  <si>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</si>
  <si>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FD0135 Gifts &amp; Donations - WARF</t>
  </si>
  <si>
    <t>FN0400 Research</t>
  </si>
  <si>
    <t>Program</t>
  </si>
  <si>
    <t>PG000022480 UWMSN | CALS | New Staff_Popova_Soil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</si>
  <si>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</si>
  <si>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</si>
  <si>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</si>
  <si>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</si>
  <si>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</si>
  <si>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</si>
  <si>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</si>
  <si>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</si>
  <si>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FD0135 Gifts &amp; Donations - WARF</t>
  </si>
  <si>
    <t>FN0400 Research</t>
  </si>
  <si>
    <t>Program</t>
  </si>
  <si>
    <t>PG000022494 UWMSN | CALS | New Staff_Zhu-Barker_Soil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</si>
  <si>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</si>
  <si>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</si>
  <si>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</si>
  <si>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</si>
  <si>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</si>
  <si>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</si>
  <si>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</si>
  <si>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</si>
  <si>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</si>
  <si>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FN0500 Public Service</t>
  </si>
  <si>
    <t>Program</t>
  </si>
  <si>
    <t>PG000035408 UWMSN | CALS | Nick Balster -- Balster Lab Fee for Service (FFS) - CALS Soil and Environmental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</si>
  <si>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</si>
  <si>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</si>
  <si>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</si>
  <si>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</si>
  <si>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</si>
  <si>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</si>
  <si>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</si>
  <si>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</si>
  <si>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FD0101 GPO - Doctoral Cluster</t>
  </si>
  <si>
    <t>FN0400 Research</t>
  </si>
  <si>
    <t>Program</t>
  </si>
  <si>
    <t>PG000031344 UWMSN | CALS | Phillip Barak -- Flexible Support Funding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</si>
  <si>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</si>
  <si>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</si>
  <si>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</si>
  <si>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</si>
  <si>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</si>
  <si>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</si>
  <si>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</si>
  <si>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</si>
  <si>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FD0101 GPO - Doctoral Cluster</t>
  </si>
  <si>
    <t>FN0400 Research</t>
  </si>
  <si>
    <t>Program</t>
  </si>
  <si>
    <t>PG000028877 UWMSN | CALS | Professional Masters Development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</si>
  <si>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</si>
  <si>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</si>
  <si>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</si>
  <si>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</si>
  <si>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</si>
  <si>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</si>
  <si>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</si>
  <si>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</si>
  <si>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FD0135 Gifts &amp; Donations - WARF</t>
  </si>
  <si>
    <t>FN0400 Research</t>
  </si>
  <si>
    <t>Program</t>
  </si>
  <si>
    <t>PG000022510 UWMSN | CALS | Retention_Pedersen_Soil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</si>
  <si>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</si>
  <si>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</si>
  <si>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</si>
  <si>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</si>
  <si>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</si>
  <si>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</si>
  <si>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</si>
  <si>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</si>
  <si>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FD0135 Gifts &amp; Donations - WARF</t>
  </si>
  <si>
    <t>FN0400 Research</t>
  </si>
  <si>
    <t>Program</t>
  </si>
  <si>
    <t>PG000022513 UWMSN | CALS | Retention_Ruark_Soil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</si>
  <si>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</si>
  <si>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</si>
  <si>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</si>
  <si>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</si>
  <si>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</si>
  <si>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</si>
  <si>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</si>
  <si>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</si>
  <si>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</si>
  <si>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</si>
  <si>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</si>
  <si>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PG000035504 UWMSN | CALS | SES Field Operations and Maintenance (CALS Soil and Environmental Sciences)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</si>
  <si>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</si>
  <si>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</si>
  <si>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</si>
  <si>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</si>
  <si>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</si>
  <si>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</si>
  <si>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</si>
  <si>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</si>
  <si>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FD0104 GPO - Extension Programs</t>
  </si>
  <si>
    <t>FN0500 Public Service</t>
  </si>
  <si>
    <t>Program</t>
  </si>
  <si>
    <t>PG000006771 UWMSN | CALS | Soil Science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</si>
  <si>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</si>
  <si>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</si>
  <si>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</si>
  <si>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</si>
  <si>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</si>
  <si>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</si>
  <si>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</si>
  <si>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</si>
  <si>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FD0101 GPO - Doctoral Cluster</t>
  </si>
  <si>
    <t>FN0200 Instruction</t>
  </si>
  <si>
    <t>Program</t>
  </si>
  <si>
    <t>PG000006772 UWMSN | CALS | Soil Science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</si>
  <si>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</si>
  <si>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</si>
  <si>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</si>
  <si>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</si>
  <si>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</si>
  <si>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</si>
  <si>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</si>
  <si>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</si>
  <si>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FD0131 Academic Student Fees</t>
  </si>
  <si>
    <t>FN0200 Instruction</t>
  </si>
  <si>
    <t>Program</t>
  </si>
  <si>
    <t>PG000019824 UWMSN | CALS | Soil Science - Non-Pooled Revenue Agreements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</si>
  <si>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</si>
  <si>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</si>
  <si>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</si>
  <si>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</si>
  <si>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</si>
  <si>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</si>
  <si>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</si>
  <si>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</si>
  <si>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FD0131 Academic Student Fees</t>
  </si>
  <si>
    <t>FN0200 Instruction</t>
  </si>
  <si>
    <t>Program</t>
  </si>
  <si>
    <t>PG000006773 UWMSN | CALS | Soil Science - Summer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</si>
  <si>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</si>
  <si>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</si>
  <si>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</si>
  <si>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</si>
  <si>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</si>
  <si>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</si>
  <si>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</si>
  <si>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</si>
  <si>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</si>
  <si>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</si>
  <si>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</si>
  <si>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PG000019826 UWMSN | CALS | Soil Science - Technical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</si>
  <si>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</si>
  <si>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</si>
  <si>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</si>
  <si>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</si>
  <si>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</si>
  <si>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</si>
  <si>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</si>
  <si>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</si>
  <si>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</si>
  <si>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</si>
  <si>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</si>
  <si>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PG000019827 UWMSN | CALS | Soil Science - Usage and Analysis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</si>
  <si>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</si>
  <si>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</si>
  <si>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</si>
  <si>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</si>
  <si>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</si>
  <si>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</si>
  <si>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</si>
  <si>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</si>
  <si>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</si>
  <si>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</si>
  <si>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</si>
  <si>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PG000019828 UWMSN | CALS | Soil Science - Vehicle 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</si>
  <si>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</si>
  <si>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</si>
  <si>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</si>
  <si>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</si>
  <si>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</si>
  <si>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</si>
  <si>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</si>
  <si>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</si>
  <si>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</si>
  <si>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</si>
  <si>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</si>
  <si>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PG000019833 UWMSN | CALS | Sponsored Program Suspense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</si>
  <si>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</si>
  <si>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</si>
  <si>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</si>
  <si>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</si>
  <si>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</si>
  <si>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</si>
  <si>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</si>
  <si>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</si>
  <si>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</si>
  <si>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</si>
  <si>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</si>
  <si>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PG000034840 UWMSN | CALS | Thea Whitman -- Exceptional Service Support Program Flexible Funding for Research and Teaching from Provost - CALS Soil and Environmental Sciences (SES)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</si>
  <si>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</si>
  <si>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</si>
  <si>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</si>
  <si>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</si>
  <si>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</si>
  <si>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</si>
  <si>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</si>
  <si>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</si>
  <si>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FD0123 Principal Repayment - Interest &amp; Rebates</t>
  </si>
  <si>
    <t>FN0500 Public Service</t>
  </si>
  <si>
    <t>Program</t>
  </si>
  <si>
    <t>PG000019858 UWMSN | CALS | UW Soil and Forage Lab (SFAL)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</si>
  <si>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</si>
  <si>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</si>
  <si>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</si>
  <si>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</si>
  <si>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</si>
  <si>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</si>
  <si>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</si>
  <si>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</si>
  <si>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FD0136 General Operations Receipts</t>
  </si>
  <si>
    <t>FN0400 Research</t>
  </si>
  <si>
    <t>Program</t>
  </si>
  <si>
    <t>PG000019877 UWMSN | CALS | Xia Zhu Barker -- Lab Analysis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</si>
  <si>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</si>
  <si>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</si>
  <si>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</si>
  <si>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</si>
  <si>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</si>
  <si>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</si>
  <si>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</si>
  <si>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CC003112 UWMSN | CALS | Soil and Environmental Sciences</t>
  </si>
  <si>
    <t>FD0150 Federal Aid - Federal Indirect Cost Reimbursement</t>
  </si>
  <si>
    <t>FN0400 Research</t>
  </si>
  <si>
    <t>Program</t>
  </si>
  <si>
    <t>PG000019883 UWMSN | CALS | Zachary Freedman -- CALS Support for AAK9898 - MSN267057 USDA NIFA IRMS - CALS Soil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</si>
  <si>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</si>
  <si>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</si>
  <si>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</si>
  <si>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</si>
  <si>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</si>
  <si>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Soil and Environmental Sciences</t>
  </si>
  <si>
    <t>UWMSN | CCHL8 | CALS | Soil and Environmental Sciences</t>
  </si>
  <si>
    <t>CC003113 UWMSN | CALS | Spooner Research Station</t>
  </si>
  <si>
    <t>FD0999 Insurance Loss</t>
  </si>
  <si>
    <t>FN0F00 Farm Operations</t>
  </si>
  <si>
    <t>Program</t>
  </si>
  <si>
    <t>PG000033749 UWMSN | CALS | M-2025-123 ARS SPOONER HOOPHOUSE DAMAGE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</si>
  <si>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</si>
  <si>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</si>
  <si>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</si>
  <si>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</si>
  <si>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</si>
  <si>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</si>
  <si>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Spooner Research Station</t>
  </si>
  <si>
    <t>CC003113 UWMSN | CALS | Spooner Research Station</t>
  </si>
  <si>
    <t>FD0104 GPO - Extension Programs</t>
  </si>
  <si>
    <t>FN0500 Public Service</t>
  </si>
  <si>
    <t>Program</t>
  </si>
  <si>
    <t>PG000006775 UWMSN | CALS | Spooner Research Station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</si>
  <si>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</si>
  <si>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</si>
  <si>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</si>
  <si>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</si>
  <si>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</si>
  <si>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</si>
  <si>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Spooner Research Station</t>
  </si>
  <si>
    <t>CC003114 UWMSN | CALS | Statistical Consulting</t>
  </si>
  <si>
    <t>FD0136 General Operations Receipts</t>
  </si>
  <si>
    <t>FN0400 Research</t>
  </si>
  <si>
    <t>Program</t>
  </si>
  <si>
    <t>PG000019838 UWMSN | CALS | Statistics Consulting -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</si>
  <si>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</si>
  <si>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</si>
  <si>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</si>
  <si>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</si>
  <si>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</si>
  <si>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Statistical Consulting</t>
  </si>
  <si>
    <t>UWMSN | CCHL8 | CALS | Statistical Consulting</t>
  </si>
  <si>
    <t>CC003114 UWMSN | CALS | Statistical Consulting</t>
  </si>
  <si>
    <t>FD0101 GPO - Doctoral Cluster</t>
  </si>
  <si>
    <t>FN0200 Instruction</t>
  </si>
  <si>
    <t>Program</t>
  </si>
  <si>
    <t>PG000006776 UWMSN | CALS | Statistics Consulting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</si>
  <si>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</si>
  <si>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</si>
  <si>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</si>
  <si>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</si>
  <si>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</si>
  <si>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Statistical Consulting</t>
  </si>
  <si>
    <t>UWMSN | CCHL8 | CALS | Statistical Consulting</t>
  </si>
  <si>
    <t>CC003115 UWMSN | CALS | UW Center for Cooperatives</t>
  </si>
  <si>
    <t>FD0136 General Operations Receipts</t>
  </si>
  <si>
    <t>FN0500 Public Service</t>
  </si>
  <si>
    <t>Program</t>
  </si>
  <si>
    <t>PG000019444 UWMSN | CALS | Conferences, Workshops and Events - UW Center for Cooperatives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</si>
  <si>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</si>
  <si>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</si>
  <si>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</si>
  <si>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</si>
  <si>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</si>
  <si>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UW Center for Cooperatives</t>
  </si>
  <si>
    <t>UWMSN | CCHL8 | CALS | UW Center for Cooperatives</t>
  </si>
  <si>
    <t>CC003115 UWMSN | CALS | UW Center for Cooperatives</t>
  </si>
  <si>
    <t>FD0250 Non-Federal IDC Return</t>
  </si>
  <si>
    <t>FN0400 Research</t>
  </si>
  <si>
    <t>Program</t>
  </si>
  <si>
    <t>PG000006779 UWMSN | CALS | Indirect Cost Return - Non-Federal - CALS University Center for Cooperatives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</si>
  <si>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</si>
  <si>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</si>
  <si>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</si>
  <si>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</si>
  <si>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</si>
  <si>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UW Center for Cooperatives</t>
  </si>
  <si>
    <t>UWMSN | CCHL8 | CALS | UW Center for Cooperatives</t>
  </si>
  <si>
    <t>CC003115 UWMSN | CALS | UW Center for Cooperatives</t>
  </si>
  <si>
    <t>FD0136 General Operations Receipts</t>
  </si>
  <si>
    <t>FN0500 Public Service</t>
  </si>
  <si>
    <t>Program</t>
  </si>
  <si>
    <t>PG000019766 UWMSN | CALS | NCERA Annual Meetings (North Central Extension and Research Activity) - UW Center for Cooperatives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</si>
  <si>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</si>
  <si>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</si>
  <si>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</si>
  <si>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</si>
  <si>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</si>
  <si>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UW Center for Cooperatives</t>
  </si>
  <si>
    <t>UWMSN | CCHL8 | CALS | UW Center for Cooperatives</t>
  </si>
  <si>
    <t>CC003115 UWMSN | CALS | UW Center for Cooperatives</t>
  </si>
  <si>
    <t>FD0150 Federal Aid - Federal Indirect Cost Reimbursement</t>
  </si>
  <si>
    <t>FN0400 Research</t>
  </si>
  <si>
    <t>Program</t>
  </si>
  <si>
    <t>PG000006780 UWMSN | CALS | Special Allocation - Federal - UW Center for Cooperatives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</si>
  <si>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</si>
  <si>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</si>
  <si>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</si>
  <si>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</si>
  <si>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</si>
  <si>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UW Center for Cooperatives</t>
  </si>
  <si>
    <t>UWMSN | CCHL8 | CALS | UW Center for Cooperatives</t>
  </si>
  <si>
    <t>CC003115 UWMSN | CALS | UW Center for Cooperatives</t>
  </si>
  <si>
    <t>FD0104 GPO - Extension Programs</t>
  </si>
  <si>
    <t>FN0500 Public Service</t>
  </si>
  <si>
    <t>Program</t>
  </si>
  <si>
    <t>PG000006777 UWMSN | CALS | UW Center for Cooperatives -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</si>
  <si>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</si>
  <si>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</si>
  <si>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</si>
  <si>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</si>
  <si>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</si>
  <si>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UW Center for Cooperatives</t>
  </si>
  <si>
    <t>UWMSN | CCHL8 | CALS | UW Center for Cooperatives</t>
  </si>
  <si>
    <t>CC003115 UWMSN | CALS | UW Center for Cooperatives</t>
  </si>
  <si>
    <t>FD0101 GPO - Doctoral Cluster</t>
  </si>
  <si>
    <t>FN0400 Research</t>
  </si>
  <si>
    <t>Program</t>
  </si>
  <si>
    <t>PG000019857 UWMSN | CALS | UW Center for Cooperatives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</si>
  <si>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</si>
  <si>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</si>
  <si>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</si>
  <si>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</si>
  <si>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</si>
  <si>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UW Center for Cooperatives</t>
  </si>
  <si>
    <t>UWMSN | CCHL8 | CALS | UW Center for Cooperatives</t>
  </si>
  <si>
    <t>CC003115 UWMSN | CALS | UW Center for Cooperatives</t>
  </si>
  <si>
    <t>FD0169 Grants to Forestry Cooperatives (212)</t>
  </si>
  <si>
    <t>FN0400 Research</t>
  </si>
  <si>
    <t>Program</t>
  </si>
  <si>
    <t>PG000006778 UWMSN | CALS | UW Center for Cooperatives - Grants to Forestry Cooperatives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</si>
  <si>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</si>
  <si>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</si>
  <si>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</si>
  <si>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</si>
  <si>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</si>
  <si>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UW Center for Cooperatives</t>
  </si>
  <si>
    <t>UWMSN | CCHL8 | CALS | UW Center for Cooperatives</t>
  </si>
  <si>
    <t>CC003116 UWMSN | CALS | West Madison Research Station</t>
  </si>
  <si>
    <t>FD0136 General Operations Receipts</t>
  </si>
  <si>
    <t>FN0F00 Farm Operations</t>
  </si>
  <si>
    <t>Program</t>
  </si>
  <si>
    <t>PG000019327 UWMSN | CALS | Agricultural Research Stations - Events General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</si>
  <si>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</si>
  <si>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</si>
  <si>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</si>
  <si>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</si>
  <si>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</si>
  <si>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</si>
  <si>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</si>
  <si>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CC003116 UWMSN | CALS | West Madison Research Station</t>
  </si>
  <si>
    <t>FD0999 Insurance Loss</t>
  </si>
  <si>
    <t>FN0F00 Farm Operations</t>
  </si>
  <si>
    <t>Program</t>
  </si>
  <si>
    <t>PG000035413 UWMSN | CALS | M-2026-12 ARS WEST TRUCK SCALE LIGHTNING DAMAGE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</si>
  <si>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</si>
  <si>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</si>
  <si>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</si>
  <si>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</si>
  <si>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</si>
  <si>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</si>
  <si>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</si>
  <si>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CC003116 UWMSN | CALS | West Madison Research Station</t>
  </si>
  <si>
    <t>FD0136 General Operations Receipts</t>
  </si>
  <si>
    <t>FN0F00 Farm Operations</t>
  </si>
  <si>
    <t>Program</t>
  </si>
  <si>
    <t>PG000019871 UWMSN | CALS | West Madison Research Station - Composting Operations (WMARS)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</si>
  <si>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</si>
  <si>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</si>
  <si>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</si>
  <si>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</si>
  <si>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</si>
  <si>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</si>
  <si>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</si>
  <si>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CC003116 UWMSN | CALS | West Madison Research Station</t>
  </si>
  <si>
    <t>FD0136 General Operations Receipts</t>
  </si>
  <si>
    <t>FN0F00 Farm Operations</t>
  </si>
  <si>
    <t>Program</t>
  </si>
  <si>
    <t>PG000019872 UWMSN | CALS | West Madison Research Station - Garden Operations (WMARS)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</si>
  <si>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</si>
  <si>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</si>
  <si>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</si>
  <si>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</si>
  <si>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</si>
  <si>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</si>
  <si>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</si>
  <si>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CC003116 UWMSN | CALS | West Madison Research Station</t>
  </si>
  <si>
    <t>FD0101 GPO - Doctoral Cluster</t>
  </si>
  <si>
    <t>FN0F00 Farm Operations</t>
  </si>
  <si>
    <t>Program</t>
  </si>
  <si>
    <t>PG000019873 UWMSN | CALS | West Madison Research Station - General  (WMARS)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</si>
  <si>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</si>
  <si>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</si>
  <si>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</si>
  <si>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</si>
  <si>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</si>
  <si>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</si>
  <si>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</si>
  <si>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CC003117 UWMSN | CALS | Wisconsin Crop Innovation Center</t>
  </si>
  <si>
    <t>FD0150 Federal Aid - Federal Indirect Cost Reimbursement</t>
  </si>
  <si>
    <t>FN0400 Research</t>
  </si>
  <si>
    <t>Program</t>
  </si>
  <si>
    <t>PG000030964 UWMSN | CALS | CALS Salary Support for WCIC Scientist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</si>
  <si>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</si>
  <si>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</si>
  <si>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</si>
  <si>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</si>
  <si>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</si>
  <si>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</si>
  <si>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</si>
  <si>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CC003117 UWMSN | CALS | Wisconsin Crop Innovation Center</t>
  </si>
  <si>
    <t>FD0150 Federal Aid - Federal Indirect Cost Reimbursement</t>
  </si>
  <si>
    <t>FN0400 Research</t>
  </si>
  <si>
    <t>Program</t>
  </si>
  <si>
    <t>PG000006781 UWMSN | CALS | Campus Allocation - Wisconsin Crop Innovation Center (WCIC) Overhead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</si>
  <si>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</si>
  <si>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</si>
  <si>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</si>
  <si>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</si>
  <si>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</si>
  <si>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</si>
  <si>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</si>
  <si>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CC003117 UWMSN | CALS | Wisconsin Crop Innovation Center</t>
  </si>
  <si>
    <t>FD0136 General Operations Receipts</t>
  </si>
  <si>
    <t>FN0400 Research</t>
  </si>
  <si>
    <t>Program</t>
  </si>
  <si>
    <t>PG000034818 UWMSN | CALS | Director -- Holding Account for Sponsored Program Expenses - Wisconsin Crop Innovation Center (WCIC)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</si>
  <si>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</si>
  <si>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</si>
  <si>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</si>
  <si>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</si>
  <si>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</si>
  <si>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</si>
  <si>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</si>
  <si>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CC003117 UWMSN | CALS | Wisconsin Crop Innovation Center</t>
  </si>
  <si>
    <t>FD0150 Federal Aid - Federal Indirect Cost Reimbursement</t>
  </si>
  <si>
    <t>FN0400 Research</t>
  </si>
  <si>
    <t>Program</t>
  </si>
  <si>
    <t>PG000029856 UWMSN | CALS | Federal Indirect Cost Return (IDC) - Wisconsin Crop Innovation Center (WCIC)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</si>
  <si>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</si>
  <si>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</si>
  <si>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</si>
  <si>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</si>
  <si>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</si>
  <si>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</si>
  <si>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</si>
  <si>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CC003117 UWMSN | CALS | Wisconsin Crop Innovation Center</t>
  </si>
  <si>
    <t>FD0250 Non-Federal IDC Return</t>
  </si>
  <si>
    <t>FN0100 Institutional Support</t>
  </si>
  <si>
    <t>Program</t>
  </si>
  <si>
    <t>PG000019940 UWMSN | CALS | Indirect Cost Return - Non-Federal - Wisconsin Crop Innovation Center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</si>
  <si>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</si>
  <si>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</si>
  <si>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</si>
  <si>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</si>
  <si>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</si>
  <si>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</si>
  <si>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</si>
  <si>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CC003117 UWMSN | CALS | Wisconsin Crop Innovation Center</t>
  </si>
  <si>
    <t>FD0101 GPO - Doctoral Cluster</t>
  </si>
  <si>
    <t>FN0400 Research</t>
  </si>
  <si>
    <t>Program</t>
  </si>
  <si>
    <t>PG000019816 UWMSN | CALS | Shawn Kaeppler -- CALS Research Assistant Commitment for the Wisconsin Crop Innovation Center (WCIC)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</si>
  <si>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</si>
  <si>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</si>
  <si>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</si>
  <si>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</si>
  <si>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</si>
  <si>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</si>
  <si>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</si>
  <si>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CC003117 UWMSN | CALS | Wisconsin Crop Innovation Center</t>
  </si>
  <si>
    <t>FD0136 General Operations Receipts</t>
  </si>
  <si>
    <t>FN0400 Research</t>
  </si>
  <si>
    <t>Program</t>
  </si>
  <si>
    <t>PG000019817 UWMSN | CALS | Shawn Kaeppler -- Wisconsin Crop Innovation Center (WCIC)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</si>
  <si>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</si>
  <si>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</si>
  <si>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</si>
  <si>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</si>
  <si>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</si>
  <si>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</si>
  <si>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</si>
  <si>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CC003117 UWMSN | CALS | Wisconsin Crop Innovation Center</t>
  </si>
  <si>
    <t>FD0135 Gifts &amp; Donations - WARF</t>
  </si>
  <si>
    <t>FN0400 Research</t>
  </si>
  <si>
    <t>Program</t>
  </si>
  <si>
    <t>PG000022521 UWMSN | CALS | WCIC_Seed Potato Relocation (Mark Rickenbach)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</si>
  <si>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</si>
  <si>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</si>
  <si>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</si>
  <si>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</si>
  <si>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</si>
  <si>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</si>
  <si>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</si>
  <si>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CC003117 UWMSN | CALS | Wisconsin Crop Innovation Center</t>
  </si>
  <si>
    <t>FD0101 GPO - Doctoral Cluster</t>
  </si>
  <si>
    <t>FN0400 Research</t>
  </si>
  <si>
    <t>Program</t>
  </si>
  <si>
    <t>PG000019875 UWMSN | CALS | Wisconsin Crop Innovation Center (WCIC)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</si>
  <si>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</si>
  <si>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</si>
  <si>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</si>
  <si>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</si>
  <si>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</si>
  <si>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Wisconsin Crop Innovation Center</t>
  </si>
  <si>
    <t>UWMSN | CCHL8 | CALS | Wisconsin Crop Innovation Center</t>
  </si>
  <si>
    <t>CC003120 UWMSN | CALS | Dairy Cattle Center</t>
  </si>
  <si>
    <t>FD0136 General Operations Receipts</t>
  </si>
  <si>
    <t>FN0F00 Farm Operations</t>
  </si>
  <si>
    <t>Program</t>
  </si>
  <si>
    <t>PG000033281 UWMSN | CALS | Campus Dairy Cattle Center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</si>
  <si>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</si>
  <si>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</si>
  <si>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</si>
  <si>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</si>
  <si>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</si>
  <si>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</si>
  <si>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Dairy Cattle Center</t>
  </si>
  <si>
    <t>CC003120 UWMSN | CALS | Dairy Cattle Center</t>
  </si>
  <si>
    <t>FD0150 Federal Aid - Federal Indirect Cost Reimbursement</t>
  </si>
  <si>
    <t>FN0400 Research</t>
  </si>
  <si>
    <t>Program</t>
  </si>
  <si>
    <t>PG000028130 UWMSN | CALS | Chair -- School of Veterinary Medicine Support for CALS Dairy Cattle Center - CALS Animal and Dairy Sciences (ANDS)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</si>
  <si>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</si>
  <si>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</si>
  <si>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</si>
  <si>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</si>
  <si>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</si>
  <si>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</si>
  <si>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Dairy Cattle Center</t>
  </si>
  <si>
    <t>CC003120 UWMSN | CALS | Dairy Cattle Center</t>
  </si>
  <si>
    <t>FD0101 GPO - Doctoral Cluster</t>
  </si>
  <si>
    <t>FN0F00 Farm Operations</t>
  </si>
  <si>
    <t>Program</t>
  </si>
  <si>
    <t>PG000019447 UWMSN | CALS | Dairy Cattle Center - Joint Funds 101-136 Programs Only - CALS Animal and Dairy Sciences (ANDS) - General Program Operations Pool - (GPO)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</si>
  <si>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</si>
  <si>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</si>
  <si>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</si>
  <si>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</si>
  <si>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</si>
  <si>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</si>
  <si>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Dairy Cattle Center</t>
  </si>
  <si>
    <t>CC003124 UWMSN | INTLDIV | Latin American, Caribbean, and Iberian Studies</t>
  </si>
  <si>
    <t>FD0150 Federal Aid - Federal Indirect Cost Reimbursement</t>
  </si>
  <si>
    <t>FN0200 Instruction</t>
  </si>
  <si>
    <t>Program</t>
  </si>
  <si>
    <t>PG000007044 UWMSN | INTLDIV | Indirect Cost Allocation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</si>
  <si>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</si>
  <si>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</si>
  <si>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</si>
  <si>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</si>
  <si>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</si>
  <si>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</si>
  <si>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</si>
  <si>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CC003124 UWMSN | INTLDIV | Latin American, Caribbean, and Iberian Studies</t>
  </si>
  <si>
    <t>FD0150 Federal Aid - Federal Indirect Cost Reimbursement</t>
  </si>
  <si>
    <t>FN0200 Instruction</t>
  </si>
  <si>
    <t>Program</t>
  </si>
  <si>
    <t>PG000016838 UWMSN | INTLDIV | Latin American, Caribbean and Iberian Studies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</si>
  <si>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</si>
  <si>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</si>
  <si>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</si>
  <si>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</si>
  <si>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</si>
  <si>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</si>
  <si>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</si>
  <si>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CC003124 UWMSN | INTLDIV | Latin American, Caribbean, and Iberian Studies</t>
  </si>
  <si>
    <t>FD0101 GPO - Doctoral Cluster</t>
  </si>
  <si>
    <t>FN0200 Instruction</t>
  </si>
  <si>
    <t>Program</t>
  </si>
  <si>
    <t>PG000016839 UWMSN | INTLDIV | Latin American, Caribbean and Iberian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</si>
  <si>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</si>
  <si>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</si>
  <si>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</si>
  <si>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</si>
  <si>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</si>
  <si>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</si>
  <si>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</si>
  <si>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CC003124 UWMSN | INTLDIV | Latin American, Caribbean, and Iberian Studies</t>
  </si>
  <si>
    <t>FD0131 Academic Student Fees</t>
  </si>
  <si>
    <t>FN0200 Instruction</t>
  </si>
  <si>
    <t>Program</t>
  </si>
  <si>
    <t>PG000016840 UWMSN | INTLDIV | Latin American, Caribbean and Iberian Studies Summer Tuition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</si>
  <si>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</si>
  <si>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</si>
  <si>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</si>
  <si>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</si>
  <si>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</si>
  <si>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</si>
  <si>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</si>
  <si>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CC003124 UWMSN | INTLDIV | Latin American, Caribbean, and Iberian Studies</t>
  </si>
  <si>
    <t>FD0136 General Operations Receipts</t>
  </si>
  <si>
    <t>FN0200 Instruction</t>
  </si>
  <si>
    <t>Program</t>
  </si>
  <si>
    <t>PG000016841 UWMSN | INTLDIV | Latin American, Caribbean and Iberian Studies Workshops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</si>
  <si>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</si>
  <si>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</si>
  <si>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</si>
  <si>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</si>
  <si>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</si>
  <si>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</si>
  <si>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</si>
  <si>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CC003125 UWMSN | REC WELL | Director's Office</t>
  </si>
  <si>
    <t>FD0128 Auxiliary Enterprises</t>
  </si>
  <si>
    <t>FN0000 Student Services</t>
  </si>
  <si>
    <t>Program</t>
  </si>
  <si>
    <t>PG000007139 UWMSN | REC WELL | Director Initiatives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</si>
  <si>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</si>
  <si>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</si>
  <si>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</si>
  <si>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</si>
  <si>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</si>
  <si>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</si>
  <si>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</si>
  <si>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CC003125 UWMSN | REC WELL | Director's Office</t>
  </si>
  <si>
    <t>FD0128 Auxiliary Enterprises</t>
  </si>
  <si>
    <t>FN0000 Student Services</t>
  </si>
  <si>
    <t>Program</t>
  </si>
  <si>
    <t>PG000032028 UWMSN | REC WELL | Director's Office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</si>
  <si>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</si>
  <si>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</si>
  <si>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</si>
  <si>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</si>
  <si>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</si>
  <si>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</si>
  <si>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</si>
  <si>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CC003125 UWMSN | REC WELL | Director's Office</t>
  </si>
  <si>
    <t>FD0128 Auxiliary Enterprises</t>
  </si>
  <si>
    <t>FN0000 Student Services</t>
  </si>
  <si>
    <t>Program</t>
  </si>
  <si>
    <t>PG000013398 UWMSN | REC WELL | HISTORIC Administration-Gordon Meal Time Asst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</si>
  <si>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</si>
  <si>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</si>
  <si>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</si>
  <si>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</si>
  <si>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</si>
  <si>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</si>
  <si>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</si>
  <si>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CC003125 UWMSN | REC WELL | Director's Office</t>
  </si>
  <si>
    <t>FD0101 GPO - Doctoral Cluster</t>
  </si>
  <si>
    <t>FN0200 Instruction</t>
  </si>
  <si>
    <t>Program</t>
  </si>
  <si>
    <t>PG000019197 UWMSN | REC WELL | HISTORIC Instructional Support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</si>
  <si>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</si>
  <si>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</si>
  <si>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</si>
  <si>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</si>
  <si>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</si>
  <si>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</si>
  <si>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</si>
  <si>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CC003125 UWMSN | REC WELL | Director's Office</t>
  </si>
  <si>
    <t>FD0250 Non-Federal IDC Return</t>
  </si>
  <si>
    <t>FN0000 Student Services</t>
  </si>
  <si>
    <t>Program</t>
  </si>
  <si>
    <t>PG000013396 UWMSN | REC WELL | HISTORIC Loan - Rec Sports Master Plan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</si>
  <si>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</si>
  <si>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</si>
  <si>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</si>
  <si>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</si>
  <si>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</si>
  <si>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</si>
  <si>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</si>
  <si>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CC003125 UWMSN | REC WELL | Director's Office</t>
  </si>
  <si>
    <t>FD0128 Auxiliary Enterprises</t>
  </si>
  <si>
    <t>FN0000 Student Services</t>
  </si>
  <si>
    <t>Program</t>
  </si>
  <si>
    <t>PG000007228 UWMSN | REC WELL | HISTORIC RW Institutional Programs and Interns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</si>
  <si>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</si>
  <si>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</si>
  <si>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</si>
  <si>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</si>
  <si>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</si>
  <si>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</si>
  <si>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</si>
  <si>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CC003125 UWMSN | REC WELL | Director's Office</t>
  </si>
  <si>
    <t>FD0136 General Operations Receipts</t>
  </si>
  <si>
    <t>FN0900 Financial Aid</t>
  </si>
  <si>
    <t>Program</t>
  </si>
  <si>
    <t>PG000024488 UWMSN | REC WELL | HISTORIC Scholarships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</si>
  <si>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</si>
  <si>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</si>
  <si>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</si>
  <si>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</si>
  <si>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</si>
  <si>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</si>
  <si>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</si>
  <si>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CC003126 UWMSN | REC WELL | Aquatics Operations</t>
  </si>
  <si>
    <t>FD0128 Auxiliary Enterprises</t>
  </si>
  <si>
    <t>FN0000 Student Services</t>
  </si>
  <si>
    <t>Program</t>
  </si>
  <si>
    <t>PG000032063 UWMSN | REC WELL | Aquatics Operations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</si>
  <si>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</si>
  <si>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</si>
  <si>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</si>
  <si>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</si>
  <si>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</si>
  <si>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</si>
  <si>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Programs</t>
  </si>
  <si>
    <t>CC003127 UWMSN | REC WELL | Athletic Training</t>
  </si>
  <si>
    <t>FD0128 Auxiliary Enterprises</t>
  </si>
  <si>
    <t>FN0000 Student Services</t>
  </si>
  <si>
    <t>Program</t>
  </si>
  <si>
    <t>PG000032078 UWMSN | REC WELL | Athletic Training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</si>
  <si>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</si>
  <si>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</si>
  <si>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</si>
  <si>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</si>
  <si>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</si>
  <si>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Wellbeing</t>
  </si>
  <si>
    <t>UWMSN | CCHL8 | REC WELL | Athletic Training</t>
  </si>
  <si>
    <t>CC003128 UWMSN | REC WELL | Facilities Services - Bakke Recreation and Wellbeing Center</t>
  </si>
  <si>
    <t>FD0128 Auxiliary Enterprises</t>
  </si>
  <si>
    <t>FN0000 Student Services</t>
  </si>
  <si>
    <t>Program</t>
  </si>
  <si>
    <t>PG000007202 UWMSN | REC WELL | Facilities Services - Bakke - Physical Plant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</si>
  <si>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</si>
  <si>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</si>
  <si>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</si>
  <si>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</si>
  <si>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</si>
  <si>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</si>
  <si>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</si>
  <si>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CC003128 UWMSN | REC WELL | Facilities Services - Bakke Recreation and Wellbeing Center</t>
  </si>
  <si>
    <t>FD0128 Auxiliary Enterprises</t>
  </si>
  <si>
    <t>FN0000 Student Services</t>
  </si>
  <si>
    <t>Program</t>
  </si>
  <si>
    <t>PG000007203 UWMSN | REC WELL | Facilities Services - Bakke - Sub-contractors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</si>
  <si>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</si>
  <si>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</si>
  <si>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</si>
  <si>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</si>
  <si>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</si>
  <si>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</si>
  <si>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</si>
  <si>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CC003128 UWMSN | REC WELL | Facilities Services - Bakke Recreation and Wellbeing Center</t>
  </si>
  <si>
    <t>FD0128 Auxiliary Enterprises</t>
  </si>
  <si>
    <t>FN0000 Student Services</t>
  </si>
  <si>
    <t>Program</t>
  </si>
  <si>
    <t>PG000032002 UWMSN | REC WELL | Facilities Services - Bakke Recreation and Wellbeing Center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</si>
  <si>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</si>
  <si>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</si>
  <si>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</si>
  <si>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</si>
  <si>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</si>
  <si>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</si>
  <si>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</si>
  <si>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CC003129 UWMSN | REC WELL | Sport Clubs - All Clubs</t>
  </si>
  <si>
    <t>FD0128 Auxiliary Enterprises</t>
  </si>
  <si>
    <t>FN0000 Student Services</t>
  </si>
  <si>
    <t>Program</t>
  </si>
  <si>
    <t>PG000007137 UWMSN | REC WELL | Club Sports Officials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</si>
  <si>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</si>
  <si>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</si>
  <si>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</si>
  <si>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</si>
  <si>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</si>
  <si>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</si>
  <si>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</si>
  <si>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CC003129 UWMSN | REC WELL | Sport Clubs - All Clubs</t>
  </si>
  <si>
    <t>FD0128 Auxiliary Enterprises</t>
  </si>
  <si>
    <t>FN0000 Student Services</t>
  </si>
  <si>
    <t>Program</t>
  </si>
  <si>
    <t>PG000007235 UWMSN | REC WELL | Sport Clubs - All Clubs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</si>
  <si>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</si>
  <si>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</si>
  <si>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</si>
  <si>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</si>
  <si>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</si>
  <si>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</si>
  <si>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</si>
  <si>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CC003129 UWMSN | REC WELL | Sport Clubs - All Clubs</t>
  </si>
  <si>
    <t>FD0128 Auxiliary Enterprises</t>
  </si>
  <si>
    <t>FN0000 Student Services</t>
  </si>
  <si>
    <t>Program</t>
  </si>
  <si>
    <t>PG000007233 UWMSN | REC WELL | Sport Clubs - Director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</si>
  <si>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</si>
  <si>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</si>
  <si>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</si>
  <si>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</si>
  <si>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</si>
  <si>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</si>
  <si>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</si>
  <si>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CC003129 UWMSN | REC WELL | Sport Clubs - All Clubs</t>
  </si>
  <si>
    <t>FD0128 Auxiliary Enterprises</t>
  </si>
  <si>
    <t>FN0000 Student Services</t>
  </si>
  <si>
    <t>Program</t>
  </si>
  <si>
    <t>PG000007234 UWMSN | REC WELL | Sport Clubs - Executive Fund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</si>
  <si>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</si>
  <si>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</si>
  <si>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</si>
  <si>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</si>
  <si>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</si>
  <si>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</si>
  <si>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</si>
  <si>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CC003129 UWMSN | REC WELL | Sport Clubs - All Clubs</t>
  </si>
  <si>
    <t>FD0128 Auxiliary Enterprises</t>
  </si>
  <si>
    <t>FN0000 Student Services</t>
  </si>
  <si>
    <t>Program</t>
  </si>
  <si>
    <t>PG000007232 UWMSN | REC WELL | Sports Clubs Banquet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</si>
  <si>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</si>
  <si>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</si>
  <si>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</si>
  <si>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</si>
  <si>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</si>
  <si>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</si>
  <si>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</si>
  <si>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CC003130 UWMSN | REC WELL | Sport Clubs - Jiu Jitsu</t>
  </si>
  <si>
    <t>FD0128 Auxiliary Enterprises</t>
  </si>
  <si>
    <t>FN0000 Student Services</t>
  </si>
  <si>
    <t>Program</t>
  </si>
  <si>
    <t>PG000007066 UWMSN | REC WELL | Sport Clubs - Jiu Jitsu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</si>
  <si>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</si>
  <si>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</si>
  <si>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</si>
  <si>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</si>
  <si>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</si>
  <si>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</si>
  <si>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</si>
  <si>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CC003131 UWMSN | REC WELL | Sport Clubs - Archery</t>
  </si>
  <si>
    <t>FD0128 Auxiliary Enterprises</t>
  </si>
  <si>
    <t>FN0000 Student Services</t>
  </si>
  <si>
    <t>Program</t>
  </si>
  <si>
    <t>PG000007056 UWMSN | REC WELL | Sport Clubs - Archery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</si>
  <si>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</si>
  <si>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</si>
  <si>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</si>
  <si>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</si>
  <si>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</si>
  <si>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</si>
  <si>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</si>
  <si>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CC003132 UWMSN | REC WELL | Sport Clubs - Badminton</t>
  </si>
  <si>
    <t>FD0128 Auxiliary Enterprises</t>
  </si>
  <si>
    <t>FN0000 Student Services</t>
  </si>
  <si>
    <t>Program</t>
  </si>
  <si>
    <t>PG000007058 UWMSN | REC WELL | Sport Clubs - Badminton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</si>
  <si>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</si>
  <si>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</si>
  <si>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</si>
  <si>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</si>
  <si>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</si>
  <si>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</si>
  <si>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</si>
  <si>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CC003133 UWMSN | REC WELL | Sport Clubs - Baseball</t>
  </si>
  <si>
    <t>FD0128 Auxiliary Enterprises</t>
  </si>
  <si>
    <t>FN0000 Student Services</t>
  </si>
  <si>
    <t>Program</t>
  </si>
  <si>
    <t>PG000007059 UWMSN | REC WELL | Sport Clubs - Baseball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</si>
  <si>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</si>
  <si>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</si>
  <si>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</si>
  <si>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</si>
  <si>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</si>
  <si>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</si>
  <si>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</si>
  <si>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CC003134 UWMSN | REC WELL | Sport Clubs - Boxing</t>
  </si>
  <si>
    <t>FD0128 Auxiliary Enterprises</t>
  </si>
  <si>
    <t>FN0000 Student Services</t>
  </si>
  <si>
    <t>Program</t>
  </si>
  <si>
    <t>PG000007061 UWMSN | REC WELL | Sport Clubs - Boxing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</si>
  <si>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</si>
  <si>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</si>
  <si>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</si>
  <si>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</si>
  <si>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</si>
  <si>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</si>
  <si>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</si>
  <si>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CC003135 UWMSN | REC WELL | Sport Clubs - Cycling</t>
  </si>
  <si>
    <t>FD0128 Auxiliary Enterprises</t>
  </si>
  <si>
    <t>FN0000 Student Services</t>
  </si>
  <si>
    <t>Program</t>
  </si>
  <si>
    <t>PG000007063 UWMSN | REC WELL | Sport Clubs - Cycling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</si>
  <si>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</si>
  <si>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</si>
  <si>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</si>
  <si>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</si>
  <si>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</si>
  <si>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</si>
  <si>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</si>
  <si>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CC003136 UWMSN | REC WELL | Sport Clubs - Dance Elite</t>
  </si>
  <si>
    <t>FD0128 Auxiliary Enterprises</t>
  </si>
  <si>
    <t>FN0000 Student Services</t>
  </si>
  <si>
    <t>Program</t>
  </si>
  <si>
    <t>PG000007065 UWMSN | REC WELL | Sport Clubs - Dance Elite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</si>
  <si>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</si>
  <si>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</si>
  <si>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</si>
  <si>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</si>
  <si>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</si>
  <si>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</si>
  <si>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</si>
  <si>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CC003137 UWMSN | REC WELL | Sport Clubs - Competitive Cheer</t>
  </si>
  <si>
    <t>FD0128 Auxiliary Enterprises</t>
  </si>
  <si>
    <t>FN0000 Student Services</t>
  </si>
  <si>
    <t>Program</t>
  </si>
  <si>
    <t>PG000007067 UWMSN | REC WELL | Sport Clubs - Competitive Cheer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</si>
  <si>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</si>
  <si>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</si>
  <si>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</si>
  <si>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</si>
  <si>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</si>
  <si>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</si>
  <si>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</si>
  <si>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CC003138 UWMSN | REC WELL | Sport Clubs - Fastpitch Softball</t>
  </si>
  <si>
    <t>FD0128 Auxiliary Enterprises</t>
  </si>
  <si>
    <t>FN0000 Student Services</t>
  </si>
  <si>
    <t>Program</t>
  </si>
  <si>
    <t>PG000007069 UWMSN | REC WELL | Sport Clubs - Fastpitch Softball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</si>
  <si>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</si>
  <si>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</si>
  <si>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</si>
  <si>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</si>
  <si>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</si>
  <si>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</si>
  <si>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</si>
  <si>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CC003139 UWMSN | REC WELL | Sport Clubs - Fencing</t>
  </si>
  <si>
    <t>FD0128 Auxiliary Enterprises</t>
  </si>
  <si>
    <t>FN0000 Student Services</t>
  </si>
  <si>
    <t>Program</t>
  </si>
  <si>
    <t>PG000007071 UWMSN | REC WELL | Sport Clubs - Fencing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</si>
  <si>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</si>
  <si>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</si>
  <si>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</si>
  <si>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</si>
  <si>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</si>
  <si>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</si>
  <si>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</si>
  <si>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CC003140 UWMSN | REC WELL | Sport Clubs - Field Hockey</t>
  </si>
  <si>
    <t>FD0128 Auxiliary Enterprises</t>
  </si>
  <si>
    <t>FN0000 Student Services</t>
  </si>
  <si>
    <t>Program</t>
  </si>
  <si>
    <t>PG000007120 UWMSN | REC WELL | Sport Clubs - Field Hockey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</si>
  <si>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</si>
  <si>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</si>
  <si>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</si>
  <si>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</si>
  <si>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</si>
  <si>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</si>
  <si>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</si>
  <si>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CC003141 UWMSN | REC WELL | Sport Clubs - Figure Skating</t>
  </si>
  <si>
    <t>FD0128 Auxiliary Enterprises</t>
  </si>
  <si>
    <t>FN0000 Student Services</t>
  </si>
  <si>
    <t>Program</t>
  </si>
  <si>
    <t>PG000007074 UWMSN | REC WELL | Sport Clubs - Figure Skating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</si>
  <si>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</si>
  <si>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</si>
  <si>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</si>
  <si>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</si>
  <si>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</si>
  <si>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</si>
  <si>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</si>
  <si>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CC003142 UWMSN | REC WELL | Sport Clubs - Fishing</t>
  </si>
  <si>
    <t>FD0128 Auxiliary Enterprises</t>
  </si>
  <si>
    <t>FN0000 Student Services</t>
  </si>
  <si>
    <t>Program</t>
  </si>
  <si>
    <t>PG000007076 UWMSN | REC WELL | Sport Clubs - Fishing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</si>
  <si>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</si>
  <si>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</si>
  <si>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</si>
  <si>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</si>
  <si>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</si>
  <si>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</si>
  <si>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</si>
  <si>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CC003143 UWMSN | REC WELL | Sport Clubs - Golf</t>
  </si>
  <si>
    <t>FD0128 Auxiliary Enterprises</t>
  </si>
  <si>
    <t>FN0000 Student Services</t>
  </si>
  <si>
    <t>Program</t>
  </si>
  <si>
    <t>PG000007078 UWMSN | REC WELL | Sport Clubs - Golf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</si>
  <si>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</si>
  <si>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</si>
  <si>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</si>
  <si>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</si>
  <si>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</si>
  <si>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</si>
  <si>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</si>
  <si>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CC003144 UWMSN | REC WELL | Sport Clubs - Gymnastics</t>
  </si>
  <si>
    <t>FD0128 Auxiliary Enterprises</t>
  </si>
  <si>
    <t>FN0000 Student Services</t>
  </si>
  <si>
    <t>Program</t>
  </si>
  <si>
    <t>PG000007080 UWMSN | REC WELL | Sport Clubs - Gymnastics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</si>
  <si>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</si>
  <si>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</si>
  <si>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</si>
  <si>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</si>
  <si>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</si>
  <si>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</si>
  <si>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</si>
  <si>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CC003147 UWMSN | REC WELL | Sport Clubs - Irish Dance</t>
  </si>
  <si>
    <t>FD0128 Auxiliary Enterprises</t>
  </si>
  <si>
    <t>FN0000 Student Services</t>
  </si>
  <si>
    <t>Program</t>
  </si>
  <si>
    <t>PG000025521 UWMSN | REC WELL | Sport Clubs - Irish Dance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</si>
  <si>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</si>
  <si>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</si>
  <si>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</si>
  <si>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</si>
  <si>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</si>
  <si>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</si>
  <si>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</si>
  <si>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CC003148 UWMSN | REC WELL | Sport Clubs - Japanese Karate</t>
  </si>
  <si>
    <t>FD0128 Auxiliary Enterprises</t>
  </si>
  <si>
    <t>FN0000 Student Services</t>
  </si>
  <si>
    <t>Program</t>
  </si>
  <si>
    <t>PG000007084 UWMSN | REC WELL | Sport Clubs - Japanese Karate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</si>
  <si>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</si>
  <si>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</si>
  <si>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</si>
  <si>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</si>
  <si>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</si>
  <si>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</si>
  <si>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</si>
  <si>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CC003149 UWMSN | REC WELL | Sport Clubs - Kendo</t>
  </si>
  <si>
    <t>FD0128 Auxiliary Enterprises</t>
  </si>
  <si>
    <t>FN0000 Student Services</t>
  </si>
  <si>
    <t>Program</t>
  </si>
  <si>
    <t>PG000007086 UWMSN | REC WELL | Sport Clubs - Kendo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</si>
  <si>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</si>
  <si>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</si>
  <si>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</si>
  <si>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</si>
  <si>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</si>
  <si>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</si>
  <si>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</si>
  <si>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CC003150 UWMSN | REC WELL | Sport Clubs - Basketball (M)</t>
  </si>
  <si>
    <t>FD0128 Auxiliary Enterprises</t>
  </si>
  <si>
    <t>FN0000 Student Services</t>
  </si>
  <si>
    <t>Program</t>
  </si>
  <si>
    <t>PG000007087 UWMSN | REC WELL | Sport Clubs - Basketball (M)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</si>
  <si>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</si>
  <si>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</si>
  <si>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</si>
  <si>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</si>
  <si>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</si>
  <si>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</si>
  <si>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</si>
  <si>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CC003151 UWMSN | REC WELL | Sport Clubs - Ice Hockey (M)</t>
  </si>
  <si>
    <t>FD0128 Auxiliary Enterprises</t>
  </si>
  <si>
    <t>FN0000 Student Services</t>
  </si>
  <si>
    <t>Program</t>
  </si>
  <si>
    <t>PG000007089 UWMSN | REC WELL | Sport Clubs - Ice Hockey (M)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</si>
  <si>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</si>
  <si>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</si>
  <si>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</si>
  <si>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</si>
  <si>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</si>
  <si>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</si>
  <si>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</si>
  <si>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CC003152 UWMSN | REC WELL | Sport Clubs - Lacrosse (M) - ARCHIVE</t>
  </si>
  <si>
    <t>FD0128 Auxiliary Enterprises</t>
  </si>
  <si>
    <t>FN0000 Student Services</t>
  </si>
  <si>
    <t>Program</t>
  </si>
  <si>
    <t>PG000007090 UWMSN | REC WELL | Sport Clubs - Lacrosse (M) General - ARCHIVE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</si>
  <si>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</si>
  <si>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</si>
  <si>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</si>
  <si>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</si>
  <si>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</si>
  <si>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</si>
  <si>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</si>
  <si>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CC003153 UWMSN | REC WELL | Sport Clubs - Rugby (M)</t>
  </si>
  <si>
    <t>FD0128 Auxiliary Enterprises</t>
  </si>
  <si>
    <t>FN0000 Student Services</t>
  </si>
  <si>
    <t>Program</t>
  </si>
  <si>
    <t>PG000007092 UWMSN | REC WELL | Sport Clubs - Rugby (M)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</si>
  <si>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</si>
  <si>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</si>
  <si>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</si>
  <si>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</si>
  <si>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</si>
  <si>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</si>
  <si>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</si>
  <si>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CC003154 UWMSN | REC WELL | Sport Clubs - Soccer (M)</t>
  </si>
  <si>
    <t>FD0128 Auxiliary Enterprises</t>
  </si>
  <si>
    <t>FN0000 Student Services</t>
  </si>
  <si>
    <t>Program</t>
  </si>
  <si>
    <t>PG000007094 UWMSN | REC WELL | Sport Clubs - Soccer (M)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</si>
  <si>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</si>
  <si>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</si>
  <si>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</si>
  <si>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</si>
  <si>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</si>
  <si>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</si>
  <si>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</si>
  <si>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CC003155 UWMSN | REC WELL | Sport Clubs - Ultimate (M)</t>
  </si>
  <si>
    <t>FD0128 Auxiliary Enterprises</t>
  </si>
  <si>
    <t>FN0000 Student Services</t>
  </si>
  <si>
    <t>Program</t>
  </si>
  <si>
    <t>PG000007096 UWMSN | REC WELL | Sport Clubs -Ultimate (M)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</si>
  <si>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</si>
  <si>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</si>
  <si>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</si>
  <si>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</si>
  <si>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</si>
  <si>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</si>
  <si>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</si>
  <si>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CC003156 UWMSN | REC WELL | Sport Clubs - Volleyball (M)</t>
  </si>
  <si>
    <t>FD0128 Auxiliary Enterprises</t>
  </si>
  <si>
    <t>FN0000 Student Services</t>
  </si>
  <si>
    <t>Program</t>
  </si>
  <si>
    <t>PG000007098 UWMSN | REC WELL | Sport Clubs - Volleyball (M)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</si>
  <si>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</si>
  <si>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</si>
  <si>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</si>
  <si>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</si>
  <si>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</si>
  <si>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</si>
  <si>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</si>
  <si>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CC003157 UWMSN | REC WELL | Sport Clubs - Water Polo (M) - ARCHIVE</t>
  </si>
  <si>
    <t>FD0128 Auxiliary Enterprises</t>
  </si>
  <si>
    <t>FN0000 Student Services</t>
  </si>
  <si>
    <t>Program</t>
  </si>
  <si>
    <t>PG000007100 UWMSN | REC WELL | Sport Clubs - Water Polo (M) General - ARCHIVE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</si>
  <si>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</si>
  <si>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</si>
  <si>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</si>
  <si>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</si>
  <si>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</si>
  <si>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</si>
  <si>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</si>
  <si>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CC003158 UWMSN | REC WELL | Sport Clubs - Racquetball - ARCHIVE</t>
  </si>
  <si>
    <t>FD0128 Auxiliary Enterprises</t>
  </si>
  <si>
    <t>FN0000 Student Services</t>
  </si>
  <si>
    <t>Program</t>
  </si>
  <si>
    <t>PG000007102 UWMSN | REC WELL | Club Sports - Racquetball General - ARCHIVE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</si>
  <si>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</si>
  <si>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</si>
  <si>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</si>
  <si>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</si>
  <si>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</si>
  <si>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</si>
  <si>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</si>
  <si>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CC003159 UWMSN | REC WELL | Sport Clubs - Running - ARCHIVE</t>
  </si>
  <si>
    <t>FD0128 Auxiliary Enterprises</t>
  </si>
  <si>
    <t>FN0000 Student Services</t>
  </si>
  <si>
    <t>Program</t>
  </si>
  <si>
    <t>PG000007103 UWMSN | REC WELL | Sport Clubs - Running - General - ARCHIVE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</si>
  <si>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</si>
  <si>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</si>
  <si>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</si>
  <si>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</si>
  <si>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</si>
  <si>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</si>
  <si>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</si>
  <si>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CC003160 UWMSN | REC WELL | Sport Clubs - Shorin-Ryu Karate - ARCHIVE</t>
  </si>
  <si>
    <t>FD0128 Auxiliary Enterprises</t>
  </si>
  <si>
    <t>FN0000 Student Services</t>
  </si>
  <si>
    <t>Program</t>
  </si>
  <si>
    <t>PG000007104 UWMSN | REC WELL | Sport Clubs - Shorin Ryu Karate General - ARCHIVE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</si>
  <si>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</si>
  <si>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</si>
  <si>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</si>
  <si>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</si>
  <si>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</si>
  <si>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</si>
  <si>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</si>
  <si>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CC003161 UWMSN | REC WELL | Sport Clubs - Squash</t>
  </si>
  <si>
    <t>FD0128 Auxiliary Enterprises</t>
  </si>
  <si>
    <t>FN0000 Student Services</t>
  </si>
  <si>
    <t>Program</t>
  </si>
  <si>
    <t>PG000007105 UWMSN | REC WELL | Sport Clubs - Squash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</si>
  <si>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</si>
  <si>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</si>
  <si>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</si>
  <si>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</si>
  <si>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</si>
  <si>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</si>
  <si>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</si>
  <si>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CC003162 UWMSN | REC WELL | Sport Clubs - Swim</t>
  </si>
  <si>
    <t>FD0128 Auxiliary Enterprises</t>
  </si>
  <si>
    <t>FN0000 Student Services</t>
  </si>
  <si>
    <t>Program</t>
  </si>
  <si>
    <t>PG000007106 UWMSN | REC WELL | Sport Clubs - Swim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</si>
  <si>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</si>
  <si>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</si>
  <si>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</si>
  <si>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</si>
  <si>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</si>
  <si>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</si>
  <si>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</si>
  <si>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CC003163 UWMSN | REC WELL | Sport Clubs - Table Tennis</t>
  </si>
  <si>
    <t>FD0128 Auxiliary Enterprises</t>
  </si>
  <si>
    <t>FN0000 Student Services</t>
  </si>
  <si>
    <t>Program</t>
  </si>
  <si>
    <t>PG000007108 UWMSN | REC WELL | Sport Clubs - Table Tennis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</si>
  <si>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</si>
  <si>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</si>
  <si>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</si>
  <si>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</si>
  <si>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</si>
  <si>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</si>
  <si>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</si>
  <si>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CC003164 UWMSN | REC WELL | Sport Clubs - Taekwondo</t>
  </si>
  <si>
    <t>FD0128 Auxiliary Enterprises</t>
  </si>
  <si>
    <t>FN0000 Student Services</t>
  </si>
  <si>
    <t>Program</t>
  </si>
  <si>
    <t>PG000007109 UWMSN | REC WELL | Sport Clubs - Taekwondo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</si>
  <si>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</si>
  <si>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</si>
  <si>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</si>
  <si>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</si>
  <si>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</si>
  <si>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</si>
  <si>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</si>
  <si>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CC003165 UWMSN | REC WELL | Sport Clubs - Tennis</t>
  </si>
  <si>
    <t>FD0128 Auxiliary Enterprises</t>
  </si>
  <si>
    <t>FN0000 Student Services</t>
  </si>
  <si>
    <t>Program</t>
  </si>
  <si>
    <t>PG000007111 UWMSN | REC WELL | Sport Clubs - Tennis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</si>
  <si>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</si>
  <si>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</si>
  <si>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</si>
  <si>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</si>
  <si>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</si>
  <si>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</si>
  <si>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</si>
  <si>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CC003166 UWMSN | REC WELL | Sport Clubs - Track</t>
  </si>
  <si>
    <t>FD0128 Auxiliary Enterprises</t>
  </si>
  <si>
    <t>FN0000 Student Services</t>
  </si>
  <si>
    <t>Program</t>
  </si>
  <si>
    <t>PG000007113 UWMSN | REC WELL | Sport Clubs - Track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</si>
  <si>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</si>
  <si>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</si>
  <si>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</si>
  <si>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</si>
  <si>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</si>
  <si>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</si>
  <si>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</si>
  <si>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CC003167 UWMSN | REC WELL | Sport Clubs - Triathlon</t>
  </si>
  <si>
    <t>FD0128 Auxiliary Enterprises</t>
  </si>
  <si>
    <t>FN0000 Student Services</t>
  </si>
  <si>
    <t>Program</t>
  </si>
  <si>
    <t>PG000007115 UWMSN | REC WELL | Sport Clubs - Triathlon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</si>
  <si>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</si>
  <si>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</si>
  <si>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</si>
  <si>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</si>
  <si>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</si>
  <si>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</si>
  <si>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</si>
  <si>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CC003168 UWMSN | REC WELL | Sport Clubs - Water Ski &amp; Wakeboard</t>
  </si>
  <si>
    <t>FD0128 Auxiliary Enterprises</t>
  </si>
  <si>
    <t>FN0000 Student Services</t>
  </si>
  <si>
    <t>Program</t>
  </si>
  <si>
    <t>PG000007117 UWMSN | REC WELL | Sport Clubs - Water Ski &amp; Wakeboard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</si>
  <si>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</si>
  <si>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</si>
  <si>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</si>
  <si>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</si>
  <si>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</si>
  <si>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</si>
  <si>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</si>
  <si>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CC003169 UWMSN | REC WELL | Sport Clubs - Basketball (W)</t>
  </si>
  <si>
    <t>FD0128 Auxiliary Enterprises</t>
  </si>
  <si>
    <t>FN0000 Student Services</t>
  </si>
  <si>
    <t>Program</t>
  </si>
  <si>
    <t>PG000007118 UWMSN | REC WELL | Sport Clubs - Basketball (W)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</si>
  <si>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</si>
  <si>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</si>
  <si>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</si>
  <si>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</si>
  <si>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</si>
  <si>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</si>
  <si>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</si>
  <si>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CC003171 UWMSN | REC WELL | Sport Clubs - Ice Hockey (W)</t>
  </si>
  <si>
    <t>FD0128 Auxiliary Enterprises</t>
  </si>
  <si>
    <t>FN0000 Student Services</t>
  </si>
  <si>
    <t>Program</t>
  </si>
  <si>
    <t>PG000007121 UWMSN | REC WELL | Sport Clubs - Ice Hockey (W)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</si>
  <si>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</si>
  <si>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</si>
  <si>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</si>
  <si>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</si>
  <si>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</si>
  <si>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</si>
  <si>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</si>
  <si>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CC003172 UWMSN | REC WELL | Sport Clubs - Lacrosse (W)</t>
  </si>
  <si>
    <t>FD0128 Auxiliary Enterprises</t>
  </si>
  <si>
    <t>FN0000 Student Services</t>
  </si>
  <si>
    <t>Program</t>
  </si>
  <si>
    <t>PG000007123 UWMSN | REC WELL | Sport Clubs - Lacrosse (W)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</si>
  <si>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</si>
  <si>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</si>
  <si>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</si>
  <si>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</si>
  <si>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</si>
  <si>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</si>
  <si>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</si>
  <si>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CC003173 UWMSN | REC WELL | Sport Clubs - Rugby (W)</t>
  </si>
  <si>
    <t>FD0128 Auxiliary Enterprises</t>
  </si>
  <si>
    <t>FN0000 Student Services</t>
  </si>
  <si>
    <t>Program</t>
  </si>
  <si>
    <t>PG000007125 UWMSN | REC WELL | Sport Clubs - Rugby (W)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</si>
  <si>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</si>
  <si>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</si>
  <si>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</si>
  <si>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</si>
  <si>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</si>
  <si>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</si>
  <si>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</si>
  <si>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CC003174 UWMSN | REC WELL | Sport Clubs - Soccer (W)</t>
  </si>
  <si>
    <t>FD0128 Auxiliary Enterprises</t>
  </si>
  <si>
    <t>FN0000 Student Services</t>
  </si>
  <si>
    <t>Program</t>
  </si>
  <si>
    <t>PG000007127 UWMSN | REC WELL | Sport Clubs - Soccer (W)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</si>
  <si>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</si>
  <si>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</si>
  <si>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</si>
  <si>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</si>
  <si>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</si>
  <si>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</si>
  <si>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</si>
  <si>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CC003175 UWMSN | REC WELL | Sport Clubs - Ultimate (W)</t>
  </si>
  <si>
    <t>FD0128 Auxiliary Enterprises</t>
  </si>
  <si>
    <t>FN0000 Student Services</t>
  </si>
  <si>
    <t>Program</t>
  </si>
  <si>
    <t>PG000007129 UWMSN | REC WELL | Sport Clubs - Ultimate (W)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</si>
  <si>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</si>
  <si>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</si>
  <si>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</si>
  <si>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</si>
  <si>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</si>
  <si>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</si>
  <si>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</si>
  <si>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CC003176 UWMSN | REC WELL | Sport Clubs - Volleyball (W)</t>
  </si>
  <si>
    <t>FD0128 Auxiliary Enterprises</t>
  </si>
  <si>
    <t>FN0000 Student Services</t>
  </si>
  <si>
    <t>Program</t>
  </si>
  <si>
    <t>PG000007131 UWMSN | REC WELL | Sport Clubs - Volleyball (W)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</si>
  <si>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</si>
  <si>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</si>
  <si>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</si>
  <si>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</si>
  <si>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</si>
  <si>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</si>
  <si>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</si>
  <si>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CC003177 UWMSN | REC WELL | Sport Clubs - Water Polo (W)</t>
  </si>
  <si>
    <t>FD0128 Auxiliary Enterprises</t>
  </si>
  <si>
    <t>FN0000 Student Services</t>
  </si>
  <si>
    <t>Program</t>
  </si>
  <si>
    <t>PG000007134 UWMSN | REC WELL | Sport Clubs - Water Polo (W)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</si>
  <si>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</si>
  <si>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</si>
  <si>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</si>
  <si>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</si>
  <si>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</si>
  <si>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</si>
  <si>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</si>
  <si>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CC003179 UWMSN | REC WELL | Sport Clubs - Wrestling</t>
  </si>
  <si>
    <t>FD0128 Auxiliary Enterprises</t>
  </si>
  <si>
    <t>FN0000 Student Services</t>
  </si>
  <si>
    <t>Program</t>
  </si>
  <si>
    <t>PG000007135 UWMSN | REC WELL | Sport Clubs - Wrestling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</si>
  <si>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</si>
  <si>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</si>
  <si>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</si>
  <si>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</si>
  <si>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</si>
  <si>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</si>
  <si>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</si>
  <si>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CC003180 UWMSN | REC WELL | Facilities Services - Grounds</t>
  </si>
  <si>
    <t>FD0128 Auxiliary Enterprises</t>
  </si>
  <si>
    <t>FN0000 Student Services</t>
  </si>
  <si>
    <t>Program</t>
  </si>
  <si>
    <t>PG000007209 UWMSN | REC WELL | Facilities Services - Grounds - Physical Plant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</si>
  <si>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</si>
  <si>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</si>
  <si>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</si>
  <si>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</si>
  <si>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</si>
  <si>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</si>
  <si>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</si>
  <si>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CC003180 UWMSN | REC WELL | Facilities Services - Grounds</t>
  </si>
  <si>
    <t>FD0128 Auxiliary Enterprises</t>
  </si>
  <si>
    <t>FN0000 Student Services</t>
  </si>
  <si>
    <t>Program</t>
  </si>
  <si>
    <t>PG000007210 UWMSN | REC WELL | Facilities Services - Grounds - Sub-contractors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</si>
  <si>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</si>
  <si>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</si>
  <si>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</si>
  <si>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</si>
  <si>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</si>
  <si>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</si>
  <si>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</si>
  <si>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CC003180 UWMSN | REC WELL | Facilities Services - Grounds</t>
  </si>
  <si>
    <t>FD0128 Auxiliary Enterprises</t>
  </si>
  <si>
    <t>FN0000 Student Services</t>
  </si>
  <si>
    <t>Program</t>
  </si>
  <si>
    <t>PG000032051 UWMSN | REC WELL | Facilities Services - Grounds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</si>
  <si>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</si>
  <si>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</si>
  <si>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</si>
  <si>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</si>
  <si>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</si>
  <si>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</si>
  <si>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</si>
  <si>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CC003180 UWMSN | REC WELL | Facilities Services - Grounds</t>
  </si>
  <si>
    <t>FD0128 Auxiliary Enterprises</t>
  </si>
  <si>
    <t>FN0000 Student Services</t>
  </si>
  <si>
    <t>Program</t>
  </si>
  <si>
    <t>PG000032055 UWMSN | REC WELL | HISTORIC Facilities Services - Grounds - Fields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</si>
  <si>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</si>
  <si>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</si>
  <si>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</si>
  <si>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</si>
  <si>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</si>
  <si>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</si>
  <si>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</si>
  <si>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CC003181 UWMSN | REC WELL | Fitness</t>
  </si>
  <si>
    <t>FD0128 Auxiliary Enterprises</t>
  </si>
  <si>
    <t>FN0000 Student Services</t>
  </si>
  <si>
    <t>Program</t>
  </si>
  <si>
    <t>PG000032048 UWMSN | REC WELL | Fitness - Group Fitness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</si>
  <si>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</si>
  <si>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</si>
  <si>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</si>
  <si>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</si>
  <si>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</si>
  <si>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</si>
  <si>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Fitness</t>
  </si>
  <si>
    <t>CC003181 UWMSN | REC WELL | Fitness</t>
  </si>
  <si>
    <t>FD0128 Auxiliary Enterprises</t>
  </si>
  <si>
    <t>FN0000 Student Services</t>
  </si>
  <si>
    <t>Program</t>
  </si>
  <si>
    <t>PG000032046 UWMSN | REC WELL | Fitness - Training Services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</si>
  <si>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</si>
  <si>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</si>
  <si>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</si>
  <si>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</si>
  <si>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</si>
  <si>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</si>
  <si>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Fitness</t>
  </si>
  <si>
    <t>CC003181 UWMSN | REC WELL | Fitness</t>
  </si>
  <si>
    <t>FD0128 Auxiliary Enterprises</t>
  </si>
  <si>
    <t>FN0000 Student Services</t>
  </si>
  <si>
    <t>Program</t>
  </si>
  <si>
    <t>PG000032044 UWMSN | REC WELL | Fitness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</si>
  <si>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</si>
  <si>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</si>
  <si>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</si>
  <si>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</si>
  <si>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</si>
  <si>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</si>
  <si>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Fitness</t>
  </si>
  <si>
    <t>CC003183 UWMSN | REC WELL | Intramurals &amp; Esports</t>
  </si>
  <si>
    <t>FD0128 Auxiliary Enterprises</t>
  </si>
  <si>
    <t>FN0000 Student Services</t>
  </si>
  <si>
    <t>Program</t>
  </si>
  <si>
    <t>PG000032007 UWMSN | REC WELL | Intramurals &amp; Esports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</si>
  <si>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</si>
  <si>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</si>
  <si>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</si>
  <si>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</si>
  <si>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</si>
  <si>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</si>
  <si>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Intramurals &amp; Esports</t>
  </si>
  <si>
    <t>CC003184 UWMSN | REC WELL | Marketing &amp; Communications</t>
  </si>
  <si>
    <t>FD0128 Auxiliary Enterprises</t>
  </si>
  <si>
    <t>FN0000 Student Services</t>
  </si>
  <si>
    <t>Program</t>
  </si>
  <si>
    <t>PG000032365 UWMSN | REC WELL | Marketing &amp; Communications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</si>
  <si>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</si>
  <si>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</si>
  <si>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</si>
  <si>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</si>
  <si>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</si>
  <si>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</si>
  <si>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Marketing &amp; Communications</t>
  </si>
  <si>
    <t>CC003185 UWMSN | REC WELL | Massage Therapy</t>
  </si>
  <si>
    <t>FD0128 Auxiliary Enterprises</t>
  </si>
  <si>
    <t>FN0000 Student Services</t>
  </si>
  <si>
    <t>Program</t>
  </si>
  <si>
    <t>PG000032029 UWMSN | REC WELL | Massage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</si>
  <si>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</si>
  <si>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</si>
  <si>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</si>
  <si>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</si>
  <si>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</si>
  <si>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Wellbeing</t>
  </si>
  <si>
    <t>UWMSN | CCHL8 | REC WELL | Wellbeing</t>
  </si>
  <si>
    <t>CC003186 UWMSN | REC WELL | HISTORIC Facilities Services - Camp Randall Sports Center</t>
  </si>
  <si>
    <t>FD0128 Auxiliary Enterprises</t>
  </si>
  <si>
    <t>FN0000 Student Services</t>
  </si>
  <si>
    <t>Program</t>
  </si>
  <si>
    <t>PG000007052 UWMSN | REC WELL | HISTORIC Camp Randall Recreation Center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</si>
  <si>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</si>
  <si>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</si>
  <si>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</si>
  <si>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</si>
  <si>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</si>
  <si>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</si>
  <si>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</si>
  <si>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CC003186 UWMSN | REC WELL | HISTORIC Facilities Services - Camp Randall Sports Center</t>
  </si>
  <si>
    <t>FD0999 Insurance Loss</t>
  </si>
  <si>
    <t>FN0000 Student Services</t>
  </si>
  <si>
    <t>Program</t>
  </si>
  <si>
    <t>PG000024281 UWMSN | REC WELL | Insurance Losses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</si>
  <si>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</si>
  <si>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</si>
  <si>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</si>
  <si>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</si>
  <si>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</si>
  <si>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</si>
  <si>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</si>
  <si>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CC003187 UWMSN | REC WELL | Facilities Services - Nicholas Recreation Center</t>
  </si>
  <si>
    <t>FD0128 Auxiliary Enterprises</t>
  </si>
  <si>
    <t>FN0000 Student Services</t>
  </si>
  <si>
    <t>Program</t>
  </si>
  <si>
    <t>PG000032053 UWMSN | REC WELL | Facilities Services - Nicholas Recreation Center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</si>
  <si>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</si>
  <si>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</si>
  <si>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</si>
  <si>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</si>
  <si>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</si>
  <si>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</si>
  <si>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</si>
  <si>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CC003187 UWMSN | REC WELL | Facilities Services - Nicholas Recreation Center</t>
  </si>
  <si>
    <t>FD0128 Auxiliary Enterprises</t>
  </si>
  <si>
    <t>FN0000 Student Services</t>
  </si>
  <si>
    <t>Program</t>
  </si>
  <si>
    <t>PG000007211 UWMSN | REC WELL | Facilities Services - Nick - Physical Plant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</si>
  <si>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</si>
  <si>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</si>
  <si>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</si>
  <si>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</si>
  <si>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</si>
  <si>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</si>
  <si>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</si>
  <si>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CC003187 UWMSN | REC WELL | Facilities Services - Nicholas Recreation Center</t>
  </si>
  <si>
    <t>FD0128 Auxiliary Enterprises</t>
  </si>
  <si>
    <t>FN0000 Student Services</t>
  </si>
  <si>
    <t>Program</t>
  </si>
  <si>
    <t>PG000007212 UWMSN | REC WELL | Facilities Services - Nick - Sub-contractors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</si>
  <si>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</si>
  <si>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</si>
  <si>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</si>
  <si>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</si>
  <si>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</si>
  <si>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</si>
  <si>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</si>
  <si>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CC003187 UWMSN | REC WELL | Facilities Services - Nicholas Recreation Center</t>
  </si>
  <si>
    <t>FD0128 Auxiliary Enterprises</t>
  </si>
  <si>
    <t>FN0000 Student Services</t>
  </si>
  <si>
    <t>Program</t>
  </si>
  <si>
    <t>PG000007190 UWMSN | REC WELL | Nicholas Recreation Center - FFES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</si>
  <si>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</si>
  <si>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</si>
  <si>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</si>
  <si>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</si>
  <si>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</si>
  <si>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</si>
  <si>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</si>
  <si>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CC003188 UWMSN | REC WELL | Nielsen Tennis Stadium Operations</t>
  </si>
  <si>
    <t>FD0128 Auxiliary Enterprises</t>
  </si>
  <si>
    <t>FN0000 Student Services</t>
  </si>
  <si>
    <t>Program</t>
  </si>
  <si>
    <t>PG000024496 UWMSN | REC WELL | Nielsen Tennis Stadium Operations - Court Reservations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</si>
  <si>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</si>
  <si>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</si>
  <si>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</si>
  <si>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</si>
  <si>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</si>
  <si>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</si>
  <si>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</si>
  <si>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CC003188 UWMSN | REC WELL | Nielsen Tennis Stadium Operations</t>
  </si>
  <si>
    <t>FD0128 Auxiliary Enterprises</t>
  </si>
  <si>
    <t>FN0000 Student Services</t>
  </si>
  <si>
    <t>Program</t>
  </si>
  <si>
    <t>PG000032068 UWMSN | REC WELL | Nielsen Tennis Stadium Operations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</si>
  <si>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</si>
  <si>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</si>
  <si>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</si>
  <si>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</si>
  <si>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</si>
  <si>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</si>
  <si>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</si>
  <si>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CC003188 UWMSN | REC WELL | Nielsen Tennis Stadium Operations</t>
  </si>
  <si>
    <t>FD0128 Auxiliary Enterprises</t>
  </si>
  <si>
    <t>FN0000 Student Services</t>
  </si>
  <si>
    <t>Program</t>
  </si>
  <si>
    <t>PG000032071 UWMSN | REC WELL | Nielsen Tennis Stadium Operations - Lessons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</si>
  <si>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</si>
  <si>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</si>
  <si>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</si>
  <si>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</si>
  <si>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</si>
  <si>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</si>
  <si>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</si>
  <si>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CC003188 UWMSN | REC WELL | Nielsen Tennis Stadium Operations</t>
  </si>
  <si>
    <t>FD0128 Auxiliary Enterprises</t>
  </si>
  <si>
    <t>FN0000 Student Services</t>
  </si>
  <si>
    <t>Program</t>
  </si>
  <si>
    <t>PG000024497 UWMSN | REC WELL | Nielsen Tennis Stadium Operations - Memberships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</si>
  <si>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</si>
  <si>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</si>
  <si>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</si>
  <si>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</si>
  <si>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</si>
  <si>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</si>
  <si>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</si>
  <si>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CC003188 UWMSN | REC WELL | Nielsen Tennis Stadium Operations</t>
  </si>
  <si>
    <t>FD0128 Auxiliary Enterprises</t>
  </si>
  <si>
    <t>FN0000 Student Services</t>
  </si>
  <si>
    <t>Program</t>
  </si>
  <si>
    <t>PG000007230 UWMSN | REC WELL | Nielsen Tennis Stadium Operations - Merchandise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</si>
  <si>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</si>
  <si>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</si>
  <si>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</si>
  <si>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</si>
  <si>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</si>
  <si>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</si>
  <si>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</si>
  <si>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CC003188 UWMSN | REC WELL | Nielsen Tennis Stadium Operations</t>
  </si>
  <si>
    <t>FD0128 Auxiliary Enterprises</t>
  </si>
  <si>
    <t>FN0000 Student Services</t>
  </si>
  <si>
    <t>Program</t>
  </si>
  <si>
    <t>PG000024494 UWMSN | REC WELL | Nielsen Tennis Stadium Operations - Services - Lockers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</si>
  <si>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</si>
  <si>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</si>
  <si>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</si>
  <si>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</si>
  <si>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</si>
  <si>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</si>
  <si>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</si>
  <si>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CC003188 UWMSN | REC WELL | Nielsen Tennis Stadium Operations</t>
  </si>
  <si>
    <t>FD0128 Auxiliary Enterprises</t>
  </si>
  <si>
    <t>FN0000 Student Services</t>
  </si>
  <si>
    <t>Program</t>
  </si>
  <si>
    <t>PG000032070 UWMSN | REC WELL | Nielsen Tennis Stadium Operations - Services - Stringing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</si>
  <si>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</si>
  <si>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</si>
  <si>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</si>
  <si>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</si>
  <si>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</si>
  <si>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</si>
  <si>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</si>
  <si>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CC003188 UWMSN | REC WELL | Nielsen Tennis Stadium Operations</t>
  </si>
  <si>
    <t>FD0128 Auxiliary Enterprises</t>
  </si>
  <si>
    <t>FN0000 Student Services</t>
  </si>
  <si>
    <t>Program</t>
  </si>
  <si>
    <t>PG000032069 UWMSN | REC WELL | Nielsen Tennis Stadium Operations - Services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</si>
  <si>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</si>
  <si>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</si>
  <si>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</si>
  <si>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</si>
  <si>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</si>
  <si>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</si>
  <si>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</si>
  <si>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CC003188 UWMSN | REC WELL | Nielsen Tennis Stadium Operations</t>
  </si>
  <si>
    <t>FD0128 Auxiliary Enterprises</t>
  </si>
  <si>
    <t>FN0000 Student Services</t>
  </si>
  <si>
    <t>Program</t>
  </si>
  <si>
    <t>PG000032072 UWMSN | REC WELL | Nielsen Tennis Stadium Operations - Tournaments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</si>
  <si>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</si>
  <si>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</si>
  <si>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</si>
  <si>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</si>
  <si>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</si>
  <si>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</si>
  <si>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Nielsen Tennis Stadium</t>
  </si>
  <si>
    <t>CC003189 UWMSN | REC WELL | Staff Training and Development</t>
  </si>
  <si>
    <t>FD0128 Auxiliary Enterprises</t>
  </si>
  <si>
    <t>FN0000 Student Services</t>
  </si>
  <si>
    <t>Program</t>
  </si>
  <si>
    <t>PG000032022 UWMSN | REC WELL | Staff Development &amp; Training - Student Recreational Leadership Council (SRLC)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</si>
  <si>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</si>
  <si>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</si>
  <si>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</si>
  <si>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</si>
  <si>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</si>
  <si>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</si>
  <si>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Human Resources &amp; Staff Training</t>
  </si>
  <si>
    <t>CC003189 UWMSN | REC WELL | Staff Training and Development</t>
  </si>
  <si>
    <t>FD0128 Auxiliary Enterprises</t>
  </si>
  <si>
    <t>FN0000 Student Services</t>
  </si>
  <si>
    <t>Program</t>
  </si>
  <si>
    <t>PG000032361 UWMSN | REC WELL | Staff Training and Development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</si>
  <si>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</si>
  <si>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</si>
  <si>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</si>
  <si>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</si>
  <si>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</si>
  <si>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</si>
  <si>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Human Resources &amp; Staff Training</t>
  </si>
  <si>
    <t>CC003191 UWMSN | REC WELL | Wellbeing</t>
  </si>
  <si>
    <t>FD0128 Auxiliary Enterprises</t>
  </si>
  <si>
    <t>FN0000 Student Services</t>
  </si>
  <si>
    <t>Program</t>
  </si>
  <si>
    <t>PG000007241 UWMSN | REC WELL | HISTORIC Wellbeing Administration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</si>
  <si>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</si>
  <si>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</si>
  <si>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</si>
  <si>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</si>
  <si>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</si>
  <si>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Wellbeing</t>
  </si>
  <si>
    <t>UWMSN | CCHL8 | REC WELL | Wellbeing</t>
  </si>
  <si>
    <t>CC003191 UWMSN | REC WELL | Wellbeing</t>
  </si>
  <si>
    <t>FD0128 Auxiliary Enterprises</t>
  </si>
  <si>
    <t>FN0000 Student Services</t>
  </si>
  <si>
    <t>Program</t>
  </si>
  <si>
    <t>PG000007242 UWMSN | REC WELL | HISTORIC Wellbeing Campus Aid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</si>
  <si>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</si>
  <si>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</si>
  <si>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</si>
  <si>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</si>
  <si>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</si>
  <si>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Wellbeing</t>
  </si>
  <si>
    <t>UWMSN | CCHL8 | REC WELL | Wellbeing</t>
  </si>
  <si>
    <t>CC003191 UWMSN | REC WELL | Wellbeing</t>
  </si>
  <si>
    <t>FD0128 Auxiliary Enterprises</t>
  </si>
  <si>
    <t>FN0000 Student Services</t>
  </si>
  <si>
    <t>Program</t>
  </si>
  <si>
    <t>PG000032366 UWMSN | REC WELL | Wellbeing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</si>
  <si>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</si>
  <si>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</si>
  <si>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</si>
  <si>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</si>
  <si>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</si>
  <si>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Wellbeing</t>
  </si>
  <si>
    <t>UWMSN | CCHL8 | REC WELL | Wellbeing</t>
  </si>
  <si>
    <t>CC003924 UWMSN | Police | Field Service Operations</t>
  </si>
  <si>
    <t>FD0101 GPO - Doctoral Cluster</t>
  </si>
  <si>
    <t>FN0100 Institutional Support</t>
  </si>
  <si>
    <t>Program</t>
  </si>
  <si>
    <t>PG000026700 UWMSN | Police | Field Service Officers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</si>
  <si>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</si>
  <si>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</si>
  <si>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</si>
  <si>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</si>
  <si>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</si>
  <si>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</si>
  <si>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</si>
  <si>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</si>
  <si>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FD0128 Auxiliary Enterprises</t>
  </si>
  <si>
    <t>FN0100 Institutional Support</t>
  </si>
  <si>
    <t>Program</t>
  </si>
  <si>
    <t>PG000026699 UWMSN | Police | K9 Dogs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</si>
  <si>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</si>
  <si>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</si>
  <si>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</si>
  <si>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</si>
  <si>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</si>
  <si>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</si>
  <si>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</si>
  <si>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</si>
  <si>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FD0999 Insurance Loss</t>
  </si>
  <si>
    <t>FN0100 Institutional Support</t>
  </si>
  <si>
    <t>Program</t>
  </si>
  <si>
    <t>PG000035763 UWMSN | POLICE | M-2026-09 UWPD DRONE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</si>
  <si>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</si>
  <si>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</si>
  <si>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</si>
  <si>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</si>
  <si>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</si>
  <si>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</si>
  <si>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</si>
  <si>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</si>
  <si>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FD0999 Insurance Loss</t>
  </si>
  <si>
    <t>FN0100 Institutional Support</t>
  </si>
  <si>
    <t>Program</t>
  </si>
  <si>
    <t>PG000035972 UWMSN | POLICE | M-2026-18 UWPD LAKE RESCUE BOAT PROP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</si>
  <si>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</si>
  <si>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</si>
  <si>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</si>
  <si>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</si>
  <si>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</si>
  <si>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</si>
  <si>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</si>
  <si>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</si>
  <si>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FD0999 Insurance Loss</t>
  </si>
  <si>
    <t>FN0100 Institutional Support</t>
  </si>
  <si>
    <t>Program</t>
  </si>
  <si>
    <t>PG000036397 UWMSN | POLICE | M-2026-30 UWPD DRONE EVO 6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</si>
  <si>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</si>
  <si>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</si>
  <si>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</si>
  <si>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</si>
  <si>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</si>
  <si>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</si>
  <si>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</si>
  <si>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</si>
  <si>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FD0101 GPO - Doctoral Cluster</t>
  </si>
  <si>
    <t>FN0100 Institutional Support</t>
  </si>
  <si>
    <t>Program</t>
  </si>
  <si>
    <t>PG000036381 UWMSN | Police | MDS/SWAP/Office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</si>
  <si>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</si>
  <si>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</si>
  <si>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</si>
  <si>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</si>
  <si>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</si>
  <si>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</si>
  <si>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</si>
  <si>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</si>
  <si>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FD0101 GPO - Doctoral Cluster</t>
  </si>
  <si>
    <t>FN0100 Institutional Support</t>
  </si>
  <si>
    <t>Program</t>
  </si>
  <si>
    <t>PG000011010 UWMSN | Police | Police Department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</si>
  <si>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</si>
  <si>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</si>
  <si>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</si>
  <si>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</si>
  <si>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</si>
  <si>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</si>
  <si>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</si>
  <si>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</si>
  <si>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FD0101 GPO - Doctoral Cluster</t>
  </si>
  <si>
    <t>FN0100 Institutional Support</t>
  </si>
  <si>
    <t>Program</t>
  </si>
  <si>
    <t>PG000026701 UWMSN | Police | Police Dispatch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</si>
  <si>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</si>
  <si>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</si>
  <si>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</si>
  <si>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</si>
  <si>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</si>
  <si>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</si>
  <si>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</si>
  <si>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</si>
  <si>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FD0999 Insurance Loss</t>
  </si>
  <si>
    <t>FN0100 Institutional Support</t>
  </si>
  <si>
    <t>Program</t>
  </si>
  <si>
    <t>PG000013389 UWMSN | Police | Police Insurance Losses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</si>
  <si>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</si>
  <si>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</si>
  <si>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</si>
  <si>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</si>
  <si>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</si>
  <si>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</si>
  <si>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</si>
  <si>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</si>
  <si>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FD0101 GPO - Doctoral Cluster</t>
  </si>
  <si>
    <t>FN0100 Institutional Support</t>
  </si>
  <si>
    <t>Program</t>
  </si>
  <si>
    <t>PG000026702 UWMSN | Police | Security Officers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</si>
  <si>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</si>
  <si>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</si>
  <si>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</si>
  <si>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</si>
  <si>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</si>
  <si>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</si>
  <si>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</si>
  <si>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CC003924 UWMSN | Police | Field Service Operations</t>
  </si>
  <si>
    <t>FD0128 Auxiliary Enterprises</t>
  </si>
  <si>
    <t>FN0100 Institutional Support</t>
  </si>
  <si>
    <t>Program</t>
  </si>
  <si>
    <t>PG000028462 UWMSN | Police | UW-Hospital Emergency Room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</si>
  <si>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</si>
  <si>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</si>
  <si>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</si>
  <si>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</si>
  <si>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</si>
  <si>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</si>
  <si>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</si>
  <si>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CC003925 UWMSN | Unit-Wide | Non-Federal Facilities and Administrative Cost Allocation Pool</t>
  </si>
  <si>
    <t>FD0250 Non-Federal IDC Return</t>
  </si>
  <si>
    <t>FN0400 Research</t>
  </si>
  <si>
    <t>Program</t>
  </si>
  <si>
    <t>PG000025125 UWMSN | Unit-Wide | Conversion of Prior Year Departmental Use of 1330198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</si>
  <si>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</si>
  <si>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</si>
  <si>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</si>
  <si>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</si>
  <si>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</si>
  <si>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</si>
  <si>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Non-Federal Grants and Contracts</t>
  </si>
  <si>
    <t>CC003925 UWMSN | Unit-Wide | Non-Federal Facilities and Administrative Cost Allocation Pool</t>
  </si>
  <si>
    <t>FD0250 Non-Federal IDC Return</t>
  </si>
  <si>
    <t>FN0400 Research</t>
  </si>
  <si>
    <t>Program</t>
  </si>
  <si>
    <t>PG000011065 UWMSN | Unit-Wide | Non-Federal Facilities and Administrative Cost Allocation Pool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</si>
  <si>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</si>
  <si>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</si>
  <si>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</si>
  <si>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</si>
  <si>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</si>
  <si>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</si>
  <si>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Non-Federal Grants and Contracts</t>
  </si>
  <si>
    <t>CC003926 UWMSN | Unit-Wide | Federal Facilities and Administrative Cost Allocation Pool</t>
  </si>
  <si>
    <t>FD0150 Federal Aid - Federal Indirect Cost Reimbursement</t>
  </si>
  <si>
    <t>FN0400 Research</t>
  </si>
  <si>
    <t>Program</t>
  </si>
  <si>
    <t>PG000011066 UWMSN | Unit-Wide | Federal Facilities and Administrative Cost Allocation Pool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</si>
  <si>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</si>
  <si>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</si>
  <si>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</si>
  <si>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</si>
  <si>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</si>
  <si>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</si>
  <si>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</si>
  <si>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CC003929 UWMSN | Police | Special Units &amp; Events</t>
  </si>
  <si>
    <t>FD0101 GPO - Doctoral Cluster</t>
  </si>
  <si>
    <t>FN0100 Institutional Support</t>
  </si>
  <si>
    <t>Program</t>
  </si>
  <si>
    <t>PG000011016 UWMSN | Police | Lake Safety &amp; Rescue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</si>
  <si>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</si>
  <si>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</si>
  <si>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</si>
  <si>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</si>
  <si>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Lake Safety &amp; Rescue</t>
  </si>
  <si>
    <t>UWMSN | CCHL7 | Police | Lake Safety &amp; Rescue</t>
  </si>
  <si>
    <t>UWMSN | CCHL8 | Police | Lake Safety &amp; Rescue</t>
  </si>
  <si>
    <t>CC003940 UWMSN | DOTA | Faculty Ensemble Conversion Only</t>
  </si>
  <si>
    <t>FD0136 General Operations Receipts</t>
  </si>
  <si>
    <t>FN0500 Public Service</t>
  </si>
  <si>
    <t>Program</t>
  </si>
  <si>
    <t>PG000011069 UWMSN | DOTA | Faculty Ensemble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</si>
  <si>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</si>
  <si>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</si>
  <si>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</si>
  <si>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DOTA | Division of the Arts</t>
  </si>
  <si>
    <t>UWMSN | CCHL6 | DOTA | Faculty Ensemble Conversion Only</t>
  </si>
  <si>
    <t>UWMSN | CCHL7 | DOTA | Faculty Ensemble Conversion Only</t>
  </si>
  <si>
    <t>UWMSN | CCHL8 | DOTA | Faculty Ensemble Conversion only</t>
  </si>
  <si>
    <t>CC003941 UWMSN | DTL | Wisconsin Institute for Science Education and Community Engagement (WISCIENCE)</t>
  </si>
  <si>
    <t>FD0150 Federal Aid - Federal Indirect Cost Reimbursement</t>
  </si>
  <si>
    <t>FN0200 Instruction</t>
  </si>
  <si>
    <t>Program</t>
  </si>
  <si>
    <t>PG000011071 UWMSN | DTL | Capital Exercise for Wisconsin Institute for Science Education and Community Engagement (WISCIENCE)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</si>
  <si>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</si>
  <si>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</si>
  <si>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</si>
  <si>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</si>
  <si>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Wisconsin Institute for Science Education and Community Engagement (WISCIENCE)</t>
  </si>
  <si>
    <t>UWMSN | CCHL7 | DTL | Wisconsin Institute for Science Education and Community Engagement (WISCIENCE)</t>
  </si>
  <si>
    <t>UWMSN | CCHL8 | DTL | Wisconsin Institute for Science Education and Community Engagement (WISCIENCE)</t>
  </si>
  <si>
    <t>CC003941 UWMSN | DTL | Wisconsin Institute for Science Education and Community Engagement (WISCIENCE)</t>
  </si>
  <si>
    <t>FD0136 General Operations Receipts</t>
  </si>
  <si>
    <t>FN0200 Instruction</t>
  </si>
  <si>
    <t>Program</t>
  </si>
  <si>
    <t>PG000011073 UWMSN | DTL | Entering Research Instruction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</si>
  <si>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</si>
  <si>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</si>
  <si>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</si>
  <si>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</si>
  <si>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Wisconsin Institute for Science Education and Community Engagement (WISCIENCE)</t>
  </si>
  <si>
    <t>UWMSN | CCHL7 | DTL | Wisconsin Institute for Science Education and Community Engagement (WISCIENCE)</t>
  </si>
  <si>
    <t>UWMSN | CCHL8 | DTL | Wisconsin Institute for Science Education and Community Engagement (WISCIENCE)</t>
  </si>
  <si>
    <t>CC003941 UWMSN | DTL | Wisconsin Institute for Science Education and Community Engagement (WISCIENCE)</t>
  </si>
  <si>
    <t>FD0250 Non-Federal IDC Return</t>
  </si>
  <si>
    <t>FN0400 Research</t>
  </si>
  <si>
    <t>Program</t>
  </si>
  <si>
    <t>PG000011070 UWMSN | DTL | WISCIENCE Indirect Recovery Allocation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</si>
  <si>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</si>
  <si>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</si>
  <si>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</si>
  <si>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</si>
  <si>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Wisconsin Institute for Science Education and Community Engagement (WISCIENCE)</t>
  </si>
  <si>
    <t>UWMSN | CCHL7 | DTL | Wisconsin Institute for Science Education and Community Engagement (WISCIENCE)</t>
  </si>
  <si>
    <t>UWMSN | CCHL8 | DTL | Wisconsin Institute for Science Education and Community Engagement (WISCIENCE)</t>
  </si>
  <si>
    <t>CC003941 UWMSN | DTL | Wisconsin Institute for Science Education and Community Engagement (WISCIENCE)</t>
  </si>
  <si>
    <t>FD0101 GPO - Doctoral Cluster</t>
  </si>
  <si>
    <t>FN0600 Academic Support</t>
  </si>
  <si>
    <t>Program</t>
  </si>
  <si>
    <t>PG000011072 UWMSN | DTL | Wisconsin Institute for Science Education and Community Engagement (WISCIENCE)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</si>
  <si>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</si>
  <si>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</si>
  <si>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</si>
  <si>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</si>
  <si>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Wisconsin Institute for Science Education and Community Engagement (WISCIENCE)</t>
  </si>
  <si>
    <t>UWMSN | CCHL7 | DTL | Wisconsin Institute for Science Education and Community Engagement (WISCIENCE)</t>
  </si>
  <si>
    <t>UWMSN | CCHL8 | DTL | Wisconsin Institute for Science Education and Community Engagement (WISCIENCE)</t>
  </si>
  <si>
    <t>CC003941 UWMSN | DTL | Wisconsin Institute for Science Education and Community Engagement (WISCIENCE)</t>
  </si>
  <si>
    <t>FD0136 General Operations Receipts</t>
  </si>
  <si>
    <t>FN0500 Public Service</t>
  </si>
  <si>
    <t>Program</t>
  </si>
  <si>
    <t>PG000011074 UWMSN | DTL | WIsconsin Institute for Science Education and Community Engagement (WISCIENCE)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</si>
  <si>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</si>
  <si>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</si>
  <si>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</si>
  <si>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</si>
  <si>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Wisconsin Institute for Science Education and Community Engagement (WISCIENCE)</t>
  </si>
  <si>
    <t>UWMSN | CCHL7 | DTL | Wisconsin Institute for Science Education and Community Engagement (WISCIENCE)</t>
  </si>
  <si>
    <t>UWMSN | CCHL8 | DTL | Wisconsin Institute for Science Education and Community Engagement (WISCIENCE)</t>
  </si>
  <si>
    <t>CC003942 UWMSN | DTL | Center for Teaching, Learning and Mentoring (CTLM)</t>
  </si>
  <si>
    <t>FD0101 GPO - Doctoral Cluster</t>
  </si>
  <si>
    <t>FN0600 Academic Support</t>
  </si>
  <si>
    <t>Program</t>
  </si>
  <si>
    <t>PG000011075 UWMSN | DTL | Center for Teaching, Learning and Mentoring (CTLM)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</si>
  <si>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</si>
  <si>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</si>
  <si>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</si>
  <si>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</si>
  <si>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Center for Teaching, Learning and Mentoring (CTLM)</t>
  </si>
  <si>
    <t>UWMSN | CCHL7 | DTL | Center for Teaching, Learning and Mentoring (CTLM)</t>
  </si>
  <si>
    <t>UWMSN | CCHL8 | DTL | Center for Teaching, Learning and Mentoring (CTLM)</t>
  </si>
  <si>
    <t>CC003942 UWMSN | DTL | Center for Teaching, Learning and Mentoring (CTLM)</t>
  </si>
  <si>
    <t>FD0101 GPO - Doctoral Cluster</t>
  </si>
  <si>
    <t>FN0600 Academic Support</t>
  </si>
  <si>
    <t>Program</t>
  </si>
  <si>
    <t>PG000025879 UWMSN | DTL | CTLM Teaching and Learning Symposium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</si>
  <si>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</si>
  <si>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</si>
  <si>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</si>
  <si>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</si>
  <si>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Center for Teaching, Learning and Mentoring (CTLM)</t>
  </si>
  <si>
    <t>UWMSN | CCHL7 | DTL | Center for Teaching, Learning and Mentoring (CTLM)</t>
  </si>
  <si>
    <t>UWMSN | CCHL8 | DTL | Center for Teaching, Learning and Mentoring (CTLM)</t>
  </si>
  <si>
    <t>CC003942 UWMSN | DTL | Center for Teaching, Learning and Mentoring (CTLM)</t>
  </si>
  <si>
    <t>FD0150 Federal Aid - Federal Indirect Cost Reimbursement</t>
  </si>
  <si>
    <t>FN0400 Research</t>
  </si>
  <si>
    <t>Program</t>
  </si>
  <si>
    <t>PG000030576 UWMSN | DTL | FY24-25 Universities of Wisconsin High Impact Practices (HIP) Grant - Next Generation HIPS Planning Grant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</si>
  <si>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</si>
  <si>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</si>
  <si>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</si>
  <si>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</si>
  <si>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Center for Teaching, Learning and Mentoring (CTLM)</t>
  </si>
  <si>
    <t>UWMSN | CCHL7 | DTL | Center for Teaching, Learning and Mentoring (CTLM)</t>
  </si>
  <si>
    <t>UWMSN | CCHL8 | DTL | Center for Teaching, Learning and Mentoring (CTLM)</t>
  </si>
  <si>
    <t>CC003943 UWMSN | DTL | Morgridge Center for Public Service (MCPS)</t>
  </si>
  <si>
    <t>FD0101 GPO - Doctoral Cluster</t>
  </si>
  <si>
    <t>FN0600 Academic Support</t>
  </si>
  <si>
    <t>Program</t>
  </si>
  <si>
    <t>PG000011076 UWMSN | DTL | Morgridge Center for Public Service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</si>
  <si>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</si>
  <si>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</si>
  <si>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</si>
  <si>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</si>
  <si>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Morgridge Center for Public Service (MCPS)</t>
  </si>
  <si>
    <t>UWMSN | CCHL7 | DTL | Morgridge Center for Public Service (MCPS)</t>
  </si>
  <si>
    <t>UWMSN | CCHL8 | DTL | Morgridge Center for Public Service (MCPS)</t>
  </si>
  <si>
    <t>CC003944 UWMSN | DTL | Division Office</t>
  </si>
  <si>
    <t>FD0101 GPO - Doctoral Cluster</t>
  </si>
  <si>
    <t>FN0600 Academic Support</t>
  </si>
  <si>
    <t>Program</t>
  </si>
  <si>
    <t>PG000011077 UWMSN | DTL | Division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</si>
  <si>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</si>
  <si>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</si>
  <si>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</si>
  <si>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</si>
  <si>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Division Office</t>
  </si>
  <si>
    <t>UWMSN | CCHL7 | DTL | Division Office</t>
  </si>
  <si>
    <t>UWMSN | CCHL8 | DTL | Division Office</t>
  </si>
  <si>
    <t>CC003944 UWMSN | DTL | Division Office</t>
  </si>
  <si>
    <t>FD0101 GPO - Doctoral Cluster</t>
  </si>
  <si>
    <t>FN0100 Institutional Support</t>
  </si>
  <si>
    <t>Program</t>
  </si>
  <si>
    <t>PG000032643 UWMSN | DTL | Native Nations UW (NNUW) Coordination Expensees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</si>
  <si>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</si>
  <si>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</si>
  <si>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</si>
  <si>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</si>
  <si>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Division Office</t>
  </si>
  <si>
    <t>UWMSN | CCHL7 | DTL | Division Office</t>
  </si>
  <si>
    <t>UWMSN | CCHL8 | DTL | Division Office</t>
  </si>
  <si>
    <t>CC003944 UWMSN | DTL | Division Office</t>
  </si>
  <si>
    <t>FD0101 GPO - Doctoral Cluster</t>
  </si>
  <si>
    <t>FN0600 Academic Support</t>
  </si>
  <si>
    <t>Program</t>
  </si>
  <si>
    <t>PG000032644 UWMSN | DTL | RISE Initiative S&amp;E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</si>
  <si>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</si>
  <si>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</si>
  <si>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</si>
  <si>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</si>
  <si>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Division Office</t>
  </si>
  <si>
    <t>UWMSN | CCHL7 | DTL | Division Office</t>
  </si>
  <si>
    <t>UWMSN | CCHL8 | DTL | Division Office</t>
  </si>
  <si>
    <t>CC003944 UWMSN | DTL | Division Office</t>
  </si>
  <si>
    <t>FD0250 Non-Federal IDC Return</t>
  </si>
  <si>
    <t>FN0600 Academic Support</t>
  </si>
  <si>
    <t>Program</t>
  </si>
  <si>
    <t>PG000011091 UWMSN | DTL | Testing &amp; Evaluation Space Needs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</si>
  <si>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</si>
  <si>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</si>
  <si>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</si>
  <si>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</si>
  <si>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Division Office</t>
  </si>
  <si>
    <t>UWMSN | CCHL7 | DTL | Division Office</t>
  </si>
  <si>
    <t>UWMSN | CCHL8 | DTL | Division Office</t>
  </si>
  <si>
    <t>CC003945 UWMSN | DTL | OACS Academic Awards</t>
  </si>
  <si>
    <t>FD0101 GPO - Doctoral Cluster</t>
  </si>
  <si>
    <t>FN0600 Academic Support</t>
  </si>
  <si>
    <t>Program</t>
  </si>
  <si>
    <t>PG000011089 UWMSN | DTL | Academic Awards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</si>
  <si>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</si>
  <si>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</si>
  <si>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</si>
  <si>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</si>
  <si>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</si>
  <si>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</si>
  <si>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Student Services Units</t>
  </si>
  <si>
    <t>CC003946 UWMSN | DTL | OACS Administration</t>
  </si>
  <si>
    <t>FD0101 GPO - Doctoral Cluster</t>
  </si>
  <si>
    <t>FN0600 Academic Support</t>
  </si>
  <si>
    <t>Program</t>
  </si>
  <si>
    <t>PG000011087 UWMSN | DTL | Advising System Administration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</si>
  <si>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</si>
  <si>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</si>
  <si>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</si>
  <si>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</si>
  <si>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</si>
  <si>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</si>
  <si>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Central</t>
  </si>
  <si>
    <t>CC003946 UWMSN | DTL | OACS Administration</t>
  </si>
  <si>
    <t>FD0101 GPO - Doctoral Cluster</t>
  </si>
  <si>
    <t>FN0600 Academic Support</t>
  </si>
  <si>
    <t>Program</t>
  </si>
  <si>
    <t>PG000011078 UWMSN | DTL | OACS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</si>
  <si>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</si>
  <si>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</si>
  <si>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</si>
  <si>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</si>
  <si>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</si>
  <si>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</si>
  <si>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Central</t>
  </si>
  <si>
    <t>CC003946 UWMSN | DTL | OACS Administration</t>
  </si>
  <si>
    <t>FD0101 GPO - Doctoral Cluster</t>
  </si>
  <si>
    <t>FN0600 Academic Support</t>
  </si>
  <si>
    <t>Program</t>
  </si>
  <si>
    <t>PG000011079 UWMSN | DTL | OACS Administration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</si>
  <si>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</si>
  <si>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</si>
  <si>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</si>
  <si>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</si>
  <si>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</si>
  <si>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</si>
  <si>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Central</t>
  </si>
  <si>
    <t>CC003946 UWMSN | DTL | OACS Administration</t>
  </si>
  <si>
    <t>FD0101 GPO - Doctoral Cluster</t>
  </si>
  <si>
    <t>FN0600 Academic Support</t>
  </si>
  <si>
    <t>Program</t>
  </si>
  <si>
    <t>PG000011085 UWMSN | DTL | Online Student Success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</si>
  <si>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</si>
  <si>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</si>
  <si>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</si>
  <si>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</si>
  <si>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</si>
  <si>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</si>
  <si>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Central</t>
  </si>
  <si>
    <t>CC003946 UWMSN | DTL | OACS Administration</t>
  </si>
  <si>
    <t>FD0131 Academic Student Fees</t>
  </si>
  <si>
    <t>FN0200 Instruction</t>
  </si>
  <si>
    <t>Program</t>
  </si>
  <si>
    <t>PG000013401 UWMSN | DTL | Online Undergrad Pilot - CATL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</si>
  <si>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</si>
  <si>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</si>
  <si>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</si>
  <si>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</si>
  <si>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</si>
  <si>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</si>
  <si>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Central</t>
  </si>
  <si>
    <t>CC003946 UWMSN | DTL | OACS Administration</t>
  </si>
  <si>
    <t>FD0101 GPO - Doctoral Cluster</t>
  </si>
  <si>
    <t>FN0600 Academic Support</t>
  </si>
  <si>
    <t>Program</t>
  </si>
  <si>
    <t>PG000011088 UWMSN | DTL | Student Orientation, Advising and Registration (SOAR)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</si>
  <si>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</si>
  <si>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</si>
  <si>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</si>
  <si>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</si>
  <si>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</si>
  <si>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</si>
  <si>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Central</t>
  </si>
  <si>
    <t>CC003947 UWMSN | DTL | OACS Community Professional Development</t>
  </si>
  <si>
    <t>FD0101 GPO - Doctoral Cluster</t>
  </si>
  <si>
    <t>FN0600 Academic Support</t>
  </si>
  <si>
    <t>Program</t>
  </si>
  <si>
    <t>PG000011080 UWMSN | DTL | OACS Community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</si>
  <si>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</si>
  <si>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</si>
  <si>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</si>
  <si>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</si>
  <si>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</si>
  <si>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</si>
  <si>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Central</t>
  </si>
  <si>
    <t>CC003948 UWMSN | DTL | OACS Cross College Advising Services (CCAS)</t>
  </si>
  <si>
    <t>FD0136 General Operations Receipts</t>
  </si>
  <si>
    <t>FN0600 Academic Support</t>
  </si>
  <si>
    <t>Program</t>
  </si>
  <si>
    <t>PG000011081 UWMSN | DTL | Cross College Advising Services (CCAS)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</si>
  <si>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</si>
  <si>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</si>
  <si>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</si>
  <si>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</si>
  <si>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</si>
  <si>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</si>
  <si>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Student Services Units</t>
  </si>
  <si>
    <t>CC003949 UWMSN | DTL | OACS Career Exploartion Center (CEC)</t>
  </si>
  <si>
    <t>FD0101 GPO - Doctoral Cluster</t>
  </si>
  <si>
    <t>FN0600 Academic Support</t>
  </si>
  <si>
    <t>Program</t>
  </si>
  <si>
    <t>PG000011082 UWMSN | DTL | Career Exploration Center (CEC)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</si>
  <si>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</si>
  <si>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</si>
  <si>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</si>
  <si>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</si>
  <si>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</si>
  <si>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</si>
  <si>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Student Services Units</t>
  </si>
  <si>
    <t>CC003950 UWMSN | DTL | OACS Pre-Professional Advising (PPA)</t>
  </si>
  <si>
    <t>FD0136 General Operations Receipts</t>
  </si>
  <si>
    <t>FN0600 Academic Support</t>
  </si>
  <si>
    <t>Program</t>
  </si>
  <si>
    <t>PG000011084 UWMSN | DTL | Pre-Law Advising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</si>
  <si>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</si>
  <si>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</si>
  <si>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</si>
  <si>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</si>
  <si>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</si>
  <si>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</si>
  <si>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Student Services Units</t>
  </si>
  <si>
    <t>CC003950 UWMSN | DTL | OACS Pre-Professional Advising (PPA)</t>
  </si>
  <si>
    <t>FD0101 GPO - Doctoral Cluster</t>
  </si>
  <si>
    <t>FN0600 Academic Support</t>
  </si>
  <si>
    <t>Program</t>
  </si>
  <si>
    <t>PG000011083 UWMSN | DTL | Pre-Professional Advising (PPA)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</si>
  <si>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</si>
  <si>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</si>
  <si>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</si>
  <si>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</si>
  <si>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</si>
  <si>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</si>
  <si>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Student Services Units</t>
  </si>
  <si>
    <t>CC003952 UWMSN | DTL | OACS Greater University Tutoring Service (GUTS)</t>
  </si>
  <si>
    <t>FD0101 GPO - Doctoral Cluster</t>
  </si>
  <si>
    <t>FN0600 Academic Support</t>
  </si>
  <si>
    <t>Program</t>
  </si>
  <si>
    <t>PG000011090 UWMSN | DTL | Greater University Tutoring Service (GUTS)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</si>
  <si>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</si>
  <si>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</si>
  <si>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</si>
  <si>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</si>
  <si>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Office of Academic and Career Success (OACS)</t>
  </si>
  <si>
    <t>UWMSN | CCHL7 | DTL | Office of Academic and Career Success (OACS)</t>
  </si>
  <si>
    <t>UWMSN | CCHL8 | DTL | Office of Academic and Career Success (OACS) - Student Services Units</t>
  </si>
  <si>
    <t>CC003953 UWMSN | DTL | WISCEL/Delta Conversion Cost Center</t>
  </si>
  <si>
    <t>FD0150 Federal Aid - Federal Indirect Cost Reimbursement</t>
  </si>
  <si>
    <t>FN0200 Instruction</t>
  </si>
  <si>
    <t>Program</t>
  </si>
  <si>
    <t>PG000013399 UWMSN | DTL | Delta Indirect Recovery Allocation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</si>
  <si>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</si>
  <si>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</si>
  <si>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</si>
  <si>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</si>
  <si>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Division Office</t>
  </si>
  <si>
    <t>UWMSN | CCHL7 | DTL | Division Office</t>
  </si>
  <si>
    <t>UWMSN | CCHL8 | DTL | Division Office</t>
  </si>
  <si>
    <t>CC003953 UWMSN | DTL | WISCEL/Delta Conversion Cost Center</t>
  </si>
  <si>
    <t>FD0101 GPO - Doctoral Cluster</t>
  </si>
  <si>
    <t>FN0600 Academic Support</t>
  </si>
  <si>
    <t>Program</t>
  </si>
  <si>
    <t>PG000013400 UWMSN | DTL | Division Conversion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</si>
  <si>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</si>
  <si>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</si>
  <si>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</si>
  <si>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</si>
  <si>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Division Office</t>
  </si>
  <si>
    <t>UWMSN | CCHL7 | DTL | Division Office</t>
  </si>
  <si>
    <t>UWMSN | CCHL8 | DTL | Division Office</t>
  </si>
  <si>
    <t>CC003954 UWMSN | DTL | Student Learning Assessment (SLA)</t>
  </si>
  <si>
    <t>FD0101 GPO - Doctoral Cluster</t>
  </si>
  <si>
    <t>FN0600 Academic Support</t>
  </si>
  <si>
    <t>Program</t>
  </si>
  <si>
    <t>PG000011092 UWMSN | DTL | Student Learning Assessment (SLA)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</si>
  <si>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</si>
  <si>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</si>
  <si>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</si>
  <si>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</si>
  <si>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Learning Assessment (SLA)</t>
  </si>
  <si>
    <t>UWMSN | CCHL7 | DTL | Student Learning Assessment (SLA)</t>
  </si>
  <si>
    <t>UWMSN | CCHL8 | DTL | Student Learning Assessment (SLA)</t>
  </si>
  <si>
    <t>CC003955 UWMSN | REC WELL | Finance</t>
  </si>
  <si>
    <t>FD0128 Auxiliary Enterprises</t>
  </si>
  <si>
    <t>FN0000 Student Services</t>
  </si>
  <si>
    <t>Program</t>
  </si>
  <si>
    <t>PG000032038 UWMSN | REC WELL | Finance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</si>
  <si>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</si>
  <si>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</si>
  <si>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</si>
  <si>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</si>
  <si>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</si>
  <si>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</si>
  <si>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Finance</t>
  </si>
  <si>
    <t>CC003956 UWMSN | REC WELL | Human Resources</t>
  </si>
  <si>
    <t>FD0128 Auxiliary Enterprises</t>
  </si>
  <si>
    <t>FN0000 Student Services</t>
  </si>
  <si>
    <t>Program</t>
  </si>
  <si>
    <t>PG000007213 UWMSN | REC WELL | HR - Recruitment - Pro Staff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</si>
  <si>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</si>
  <si>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</si>
  <si>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</si>
  <si>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</si>
  <si>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</si>
  <si>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</si>
  <si>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Human Resources &amp; Staff Training</t>
  </si>
  <si>
    <t>CC003956 UWMSN | REC WELL | Human Resources</t>
  </si>
  <si>
    <t>FD0128 Auxiliary Enterprises</t>
  </si>
  <si>
    <t>FN0000 Student Services</t>
  </si>
  <si>
    <t>Program</t>
  </si>
  <si>
    <t>PG000007218 UWMSN | REC WELL | HR - Recruitment - Student Staff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</si>
  <si>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</si>
  <si>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</si>
  <si>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</si>
  <si>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</si>
  <si>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</si>
  <si>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</si>
  <si>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Human Resources &amp; Staff Training</t>
  </si>
  <si>
    <t>CC003956 UWMSN | REC WELL | Human Resources</t>
  </si>
  <si>
    <t>FD0128 Auxiliary Enterprises</t>
  </si>
  <si>
    <t>FN0000 Student Services</t>
  </si>
  <si>
    <t>Program</t>
  </si>
  <si>
    <t>PG000032023 UWMSN | REC WELL | HR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</si>
  <si>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</si>
  <si>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</si>
  <si>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</si>
  <si>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</si>
  <si>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</si>
  <si>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</si>
  <si>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Human Resources &amp; Staff Training</t>
  </si>
  <si>
    <t>CC003957 UWMSN | REC WELL | Information Technology and Information Systems</t>
  </si>
  <si>
    <t>FD0128 Auxiliary Enterprises</t>
  </si>
  <si>
    <t>FN0000 Student Services</t>
  </si>
  <si>
    <t>Program</t>
  </si>
  <si>
    <t>PG000032083 UWMSN | REC WELL | Information Systems DoIT Support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</si>
  <si>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</si>
  <si>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</si>
  <si>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</si>
  <si>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</si>
  <si>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</si>
  <si>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</si>
  <si>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Information Technology and Information Systems</t>
  </si>
  <si>
    <t>CC003957 UWMSN | REC WELL | Information Technology and Information Systems</t>
  </si>
  <si>
    <t>FD0128 Auxiliary Enterprises</t>
  </si>
  <si>
    <t>FN0000 Student Services</t>
  </si>
  <si>
    <t>Program</t>
  </si>
  <si>
    <t>PG000032084 UWMSN | REC WELL | Information Systems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</si>
  <si>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</si>
  <si>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</si>
  <si>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</si>
  <si>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</si>
  <si>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</si>
  <si>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</si>
  <si>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Information Technology and Information Systems</t>
  </si>
  <si>
    <t>CC003957 UWMSN | REC WELL | Information Technology and Information Systems</t>
  </si>
  <si>
    <t>FD0128 Auxiliary Enterprises</t>
  </si>
  <si>
    <t>FN0000 Student Services</t>
  </si>
  <si>
    <t>Program</t>
  </si>
  <si>
    <t>PG000032079 UWMSN | REC WELL | Information Systems Phone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</si>
  <si>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</si>
  <si>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</si>
  <si>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</si>
  <si>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</si>
  <si>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</si>
  <si>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</si>
  <si>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Information Technology and Information Systems</t>
  </si>
  <si>
    <t>CC003957 UWMSN | REC WELL | Information Technology and Information Systems</t>
  </si>
  <si>
    <t>FD0128 Auxiliary Enterprises</t>
  </si>
  <si>
    <t>FN0000 Student Services</t>
  </si>
  <si>
    <t>Program</t>
  </si>
  <si>
    <t>PG000032082 UWMSN | REC WELL | Information Systems Software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</si>
  <si>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</si>
  <si>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</si>
  <si>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</si>
  <si>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</si>
  <si>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</si>
  <si>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</si>
  <si>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Information Technology and Information Systems</t>
  </si>
  <si>
    <t>CC003959 UWMSN | REC WELL | Master Plan</t>
  </si>
  <si>
    <t>FD0123 Principal Repayment - Interest &amp; Rebates</t>
  </si>
  <si>
    <t>FN0000 Student Services</t>
  </si>
  <si>
    <t>Program</t>
  </si>
  <si>
    <t>PG000007181 UWMSN | REC WELL | Master Plan Bakke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</si>
  <si>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</si>
  <si>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</si>
  <si>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</si>
  <si>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</si>
  <si>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Master Plan</t>
  </si>
  <si>
    <t>UWMSN | CCHL7 | REC WELL | Master Plan</t>
  </si>
  <si>
    <t>UWMSN | CCHL8 | REC WELL | Master Plan</t>
  </si>
  <si>
    <t>CC003959 UWMSN | REC WELL | Master Plan</t>
  </si>
  <si>
    <t>FD0123 Principal Repayment - Interest &amp; Rebates</t>
  </si>
  <si>
    <t>FN0000 Student Services</t>
  </si>
  <si>
    <t>Program</t>
  </si>
  <si>
    <t>PG000032001 UWMSN | REC WELL | Master Plan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</si>
  <si>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</si>
  <si>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</si>
  <si>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</si>
  <si>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</si>
  <si>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Master Plan</t>
  </si>
  <si>
    <t>UWMSN | CCHL7 | REC WELL | Master Plan</t>
  </si>
  <si>
    <t>UWMSN | CCHL8 | REC WELL | Master Plan</t>
  </si>
  <si>
    <t>CC003960 UWMSN | REC WELL | Advancement</t>
  </si>
  <si>
    <t>FD0128 Auxiliary Enterprises</t>
  </si>
  <si>
    <t>FN0000 Student Services</t>
  </si>
  <si>
    <t>Program</t>
  </si>
  <si>
    <t>PG000007046 UWMSN | REC WELL | Advancement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</si>
  <si>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</si>
  <si>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</si>
  <si>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</si>
  <si>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</si>
  <si>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</si>
  <si>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</si>
  <si>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</si>
  <si>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CC003961 UWMSN | REC WELL | Community Programs</t>
  </si>
  <si>
    <t>FD0128 Auxiliary Enterprises</t>
  </si>
  <si>
    <t>FN0000 Student Services</t>
  </si>
  <si>
    <t>Program</t>
  </si>
  <si>
    <t>PG000032059 UWMSN | REC WELL | Community Programs - American Red Cross (ARC)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</si>
  <si>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</si>
  <si>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</si>
  <si>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</si>
  <si>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</si>
  <si>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</si>
  <si>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</si>
  <si>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</si>
  <si>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CC003961 UWMSN | REC WELL | Community Programs</t>
  </si>
  <si>
    <t>FD0128 Auxiliary Enterprises</t>
  </si>
  <si>
    <t>FN0000 Student Services</t>
  </si>
  <si>
    <t>Program</t>
  </si>
  <si>
    <t>PG000032062 UWMSN | REC WELL | Community Programs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</si>
  <si>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</si>
  <si>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</si>
  <si>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</si>
  <si>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</si>
  <si>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</si>
  <si>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</si>
  <si>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</si>
  <si>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CC003961 UWMSN | REC WELL | Community Programs</t>
  </si>
  <si>
    <t>FD0128 Auxiliary Enterprises</t>
  </si>
  <si>
    <t>FN0000 Student Services</t>
  </si>
  <si>
    <t>Program</t>
  </si>
  <si>
    <t>PG000032362 UWMSN | REC WELL | Community Programs - Golf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</si>
  <si>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</si>
  <si>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</si>
  <si>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</si>
  <si>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</si>
  <si>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</si>
  <si>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</si>
  <si>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</si>
  <si>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CC003961 UWMSN | REC WELL | Community Programs</t>
  </si>
  <si>
    <t>FD0128 Auxiliary Enterprises</t>
  </si>
  <si>
    <t>FN0000 Student Services</t>
  </si>
  <si>
    <t>Program</t>
  </si>
  <si>
    <t>PG000032060 UWMSN | REC WELL | Community Programs - Ice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</si>
  <si>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</si>
  <si>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</si>
  <si>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</si>
  <si>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</si>
  <si>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</si>
  <si>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</si>
  <si>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</si>
  <si>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CC003961 UWMSN | REC WELL | Community Programs</t>
  </si>
  <si>
    <t>FD0128 Auxiliary Enterprises</t>
  </si>
  <si>
    <t>FN0000 Student Services</t>
  </si>
  <si>
    <t>Program</t>
  </si>
  <si>
    <t>PG000007159 UWMSN | REC WELL | Community Programs - Masters Swim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</si>
  <si>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</si>
  <si>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</si>
  <si>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</si>
  <si>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</si>
  <si>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</si>
  <si>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</si>
  <si>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</si>
  <si>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CC003961 UWMSN | REC WELL | Community Programs</t>
  </si>
  <si>
    <t>FD0128 Auxiliary Enterprises</t>
  </si>
  <si>
    <t>FN0000 Student Services</t>
  </si>
  <si>
    <t>Program</t>
  </si>
  <si>
    <t>PG000032061 UWMSN | REC WELL | Community Programs - Swim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</si>
  <si>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</si>
  <si>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</si>
  <si>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</si>
  <si>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</si>
  <si>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</si>
  <si>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</si>
  <si>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</si>
  <si>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CC003962 UWMSN | REC WELL | Scheduling and Events - General</t>
  </si>
  <si>
    <t>FD0128 Auxiliary Enterprises</t>
  </si>
  <si>
    <t>FN0000 Student Services</t>
  </si>
  <si>
    <t>Program</t>
  </si>
  <si>
    <t>PG000007231 UWMSN | REC WELL | HISTORIC Scheduling &amp; Events RW Internal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</si>
  <si>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</si>
  <si>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</si>
  <si>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</si>
  <si>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</si>
  <si>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</si>
  <si>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</si>
  <si>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</si>
  <si>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CC003962 UWMSN | REC WELL | Scheduling and Events - General</t>
  </si>
  <si>
    <t>FD0128 Auxiliary Enterprises</t>
  </si>
  <si>
    <t>FN0000 Student Services</t>
  </si>
  <si>
    <t>Program</t>
  </si>
  <si>
    <t>PG000032065 UWMSN | REC WELL | Scheduling &amp; Events - General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</si>
  <si>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</si>
  <si>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</si>
  <si>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</si>
  <si>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</si>
  <si>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</si>
  <si>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</si>
  <si>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</si>
  <si>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CC003962 UWMSN | REC WELL | Scheduling and Events - General</t>
  </si>
  <si>
    <t>FD0128 Auxiliary Enterprises</t>
  </si>
  <si>
    <t>FN0000 Student Services</t>
  </si>
  <si>
    <t>Program</t>
  </si>
  <si>
    <t>PG000007054 UWMSN | REC WELL | Scheduling &amp; Events - General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</si>
  <si>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</si>
  <si>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</si>
  <si>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</si>
  <si>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</si>
  <si>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</si>
  <si>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</si>
  <si>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</si>
  <si>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CC003962 UWMSN | REC WELL | Scheduling and Events - General</t>
  </si>
  <si>
    <t>FD0128 Auxiliary Enterprises</t>
  </si>
  <si>
    <t>FN0000 Student Services</t>
  </si>
  <si>
    <t>Program</t>
  </si>
  <si>
    <t>PG000035757 UWMSN | REC WELL | Scheduling &amp; Events - Non-UW-Affiliated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</si>
  <si>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</si>
  <si>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</si>
  <si>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</si>
  <si>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</si>
  <si>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</si>
  <si>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</si>
  <si>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</si>
  <si>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CC003962 UWMSN | REC WELL | Scheduling and Events - General</t>
  </si>
  <si>
    <t>FD0128 Auxiliary Enterprises</t>
  </si>
  <si>
    <t>FN0000 Student Services</t>
  </si>
  <si>
    <t>Program</t>
  </si>
  <si>
    <t>PG000035758 UWMSN | REC WELL | Scheduling &amp; Events - UW-Affiliated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</si>
  <si>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</si>
  <si>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</si>
  <si>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</si>
  <si>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</si>
  <si>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</si>
  <si>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</si>
  <si>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</si>
  <si>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CC003962 UWMSN | REC WELL | Scheduling and Events - General</t>
  </si>
  <si>
    <t>FD0128 Auxiliary Enterprises</t>
  </si>
  <si>
    <t>FN0000 Student Services</t>
  </si>
  <si>
    <t>Program</t>
  </si>
  <si>
    <t>PG000028881 UWMSN | REC WELL | Scheduling &amp; Events - Wisconsin Welcome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</si>
  <si>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</si>
  <si>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</si>
  <si>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</si>
  <si>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</si>
  <si>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</si>
  <si>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</si>
  <si>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</si>
  <si>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CC003963 UWMSN | REC WELL | Audio Visual</t>
  </si>
  <si>
    <t>FD0128 Auxiliary Enterprises</t>
  </si>
  <si>
    <t>FN0000 Student Services</t>
  </si>
  <si>
    <t>Program</t>
  </si>
  <si>
    <t>PG000007184 UWMSN | REC WELL | AV - Third Party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</si>
  <si>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</si>
  <si>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</si>
  <si>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</si>
  <si>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</si>
  <si>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</si>
  <si>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</si>
  <si>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Audio Visual</t>
  </si>
  <si>
    <t>CC003963 UWMSN | REC WELL | Audio Visual</t>
  </si>
  <si>
    <t>FD0128 Auxiliary Enterprises</t>
  </si>
  <si>
    <t>FN0000 Student Services</t>
  </si>
  <si>
    <t>Program</t>
  </si>
  <si>
    <t>PG000032012 UWMSN | REC WELL | AV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</si>
  <si>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</si>
  <si>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</si>
  <si>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</si>
  <si>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</si>
  <si>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</si>
  <si>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</si>
  <si>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Audio Visual</t>
  </si>
  <si>
    <t>CC003976 UWMSN | GLS | East Asian Studies</t>
  </si>
  <si>
    <t>FD0101 GPO - Doctoral Cluster</t>
  </si>
  <si>
    <t>FN0600 Academic Support</t>
  </si>
  <si>
    <t>Program</t>
  </si>
  <si>
    <t>PG000011760 UWMSN | GLS | East Asian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</si>
  <si>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</si>
  <si>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</si>
  <si>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</si>
  <si>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</si>
  <si>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</si>
  <si>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</si>
  <si>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</si>
  <si>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CC003977 UWMSN | WPM | Administration</t>
  </si>
  <si>
    <t>FD0104 GPO - Extension Programs</t>
  </si>
  <si>
    <t>FN0600 Academic Support</t>
  </si>
  <si>
    <t>Program</t>
  </si>
  <si>
    <t>PG000011099 UWMSN | WPM | DO Administration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</si>
  <si>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</si>
  <si>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</si>
  <si>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</si>
  <si>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</si>
  <si>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</si>
  <si>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</si>
  <si>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Administration</t>
  </si>
  <si>
    <t>CC003977 UWMSN | WPM | Administration</t>
  </si>
  <si>
    <t>FD0104 GPO - Extension Programs</t>
  </si>
  <si>
    <t>FN0600 Academic Support</t>
  </si>
  <si>
    <t>Program</t>
  </si>
  <si>
    <t>PG000017738 UWMSN | WPM | DO Diversity &amp; Inclusion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</si>
  <si>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</si>
  <si>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</si>
  <si>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</si>
  <si>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</si>
  <si>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</si>
  <si>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</si>
  <si>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Administration</t>
  </si>
  <si>
    <t>CC003977 UWMSN | WPM | Administration</t>
  </si>
  <si>
    <t>FD0999 Insurance Loss</t>
  </si>
  <si>
    <t>FN0700 Physical Plant</t>
  </si>
  <si>
    <t>Program</t>
  </si>
  <si>
    <t>PG000027932 UWMSN | WPM | Insurance Losses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</si>
  <si>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</si>
  <si>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</si>
  <si>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</si>
  <si>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</si>
  <si>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</si>
  <si>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</si>
  <si>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Administration</t>
  </si>
  <si>
    <t>CC003979 UWMSN | SoHE | Dean's Office</t>
  </si>
  <si>
    <t>FD0131 Academic Student Fees</t>
  </si>
  <si>
    <t>FN0600 Academic Support</t>
  </si>
  <si>
    <t>Program</t>
  </si>
  <si>
    <t>PG000032408 UWMSN | SoHE | Dean's Office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</si>
  <si>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</si>
  <si>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</si>
  <si>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</si>
  <si>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</si>
  <si>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</si>
  <si>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</si>
  <si>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</si>
  <si>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CC003979 UWMSN | SoHE | Dean's Office</t>
  </si>
  <si>
    <t>FD0101 GPO - Doctoral Cluster</t>
  </si>
  <si>
    <t>FN0200 Instruction</t>
  </si>
  <si>
    <t>Program</t>
  </si>
  <si>
    <t>PG000011101 UWMSN | SoHE | Dean's Office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</si>
  <si>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</si>
  <si>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</si>
  <si>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</si>
  <si>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</si>
  <si>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</si>
  <si>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</si>
  <si>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</si>
  <si>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CC003979 UWMSN | SoHE | Dean's Office</t>
  </si>
  <si>
    <t>FD0136 General Operations Receipts</t>
  </si>
  <si>
    <t>FN0400 Research</t>
  </si>
  <si>
    <t>Program</t>
  </si>
  <si>
    <t>PG000025381 UWMSN | SoHE | Fund 136 Conversion Only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</si>
  <si>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</si>
  <si>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</si>
  <si>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</si>
  <si>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</si>
  <si>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</si>
  <si>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</si>
  <si>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</si>
  <si>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CC003979 UWMSN | SoHE | Dean's Office</t>
  </si>
  <si>
    <t>FD0135 Gifts &amp; Donations - WARF</t>
  </si>
  <si>
    <t>FN0400 Research</t>
  </si>
  <si>
    <t>Program</t>
  </si>
  <si>
    <t>PG000033931 UWMSN | SoHE | New Staff_Buhler_Human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</si>
  <si>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</si>
  <si>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</si>
  <si>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</si>
  <si>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</si>
  <si>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</si>
  <si>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</si>
  <si>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</si>
  <si>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CC003979 UWMSN | SoHE | Dean's Office</t>
  </si>
  <si>
    <t>FD0135 Gifts &amp; Donations - WARF</t>
  </si>
  <si>
    <t>FN0400 Research</t>
  </si>
  <si>
    <t>Program</t>
  </si>
  <si>
    <t>PG000034509 UWMSN | SoHE | New Staff_Kang_Human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</si>
  <si>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</si>
  <si>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</si>
  <si>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</si>
  <si>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</si>
  <si>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</si>
  <si>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</si>
  <si>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</si>
  <si>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CC003979 UWMSN | SoHE | Dean's Office</t>
  </si>
  <si>
    <t>FD0135 Gifts &amp; Donations - WARF</t>
  </si>
  <si>
    <t>FN0400 Research</t>
  </si>
  <si>
    <t>Program</t>
  </si>
  <si>
    <t>PG000034722 UWMSN | SoHE | New Staff_Pate_Human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</si>
  <si>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</si>
  <si>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</si>
  <si>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</si>
  <si>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</si>
  <si>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</si>
  <si>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</si>
  <si>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</si>
  <si>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CC003979 UWMSN | SoHE | Dean's Office</t>
  </si>
  <si>
    <t>FD0135 Gifts &amp; Donations - WARF</t>
  </si>
  <si>
    <t>FN0400 Research</t>
  </si>
  <si>
    <t>Program</t>
  </si>
  <si>
    <t>PG000034723 UWMSN | SoHE | New Staff_Zhou_Human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</si>
  <si>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</si>
  <si>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</si>
  <si>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</si>
  <si>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</si>
  <si>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</si>
  <si>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</si>
  <si>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</si>
  <si>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CC003979 UWMSN | SoHE | Dean's Office</t>
  </si>
  <si>
    <t>FD0135 Gifts &amp; Donations - WARF</t>
  </si>
  <si>
    <t>FN0400 Research</t>
  </si>
  <si>
    <t>Program</t>
  </si>
  <si>
    <t>PG000033932 UWMSN | SoHE | Retention_Papp_SoHE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</si>
  <si>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</si>
  <si>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</si>
  <si>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</si>
  <si>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</si>
  <si>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</si>
  <si>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</si>
  <si>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</si>
  <si>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CC003979 UWMSN | SoHE | Dean's Office</t>
  </si>
  <si>
    <t>FD0101 GPO - Doctoral Cluster</t>
  </si>
  <si>
    <t>FN0200 Instruction</t>
  </si>
  <si>
    <t>Program</t>
  </si>
  <si>
    <t>PG000030929 UWMSN | SoHE | SoHE Global Initative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</si>
  <si>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</si>
  <si>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</si>
  <si>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</si>
  <si>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</si>
  <si>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</si>
  <si>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Dean's Office</t>
  </si>
  <si>
    <t>UWMSN | CCHL8 | SoHE | Administration | Dean's Office</t>
  </si>
  <si>
    <t>CC003980 UWMSN | SoHE | Coordinators of Academic Programs and Services</t>
  </si>
  <si>
    <t>FD0131 Academic Student Fees</t>
  </si>
  <si>
    <t>FN0600 Academic Support</t>
  </si>
  <si>
    <t>Program</t>
  </si>
  <si>
    <t>PG000032407 UWMSN | SoHE | CAPS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</si>
  <si>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</si>
  <si>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</si>
  <si>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</si>
  <si>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</si>
  <si>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</si>
  <si>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CAPS</t>
  </si>
  <si>
    <t>UWMSN | CCHL8 | SoHE | Administration | CAPS</t>
  </si>
  <si>
    <t>CC003980 UWMSN | SoHE | Coordinators of Academic Programs and Services</t>
  </si>
  <si>
    <t>FD0101 GPO - Doctoral Cluster</t>
  </si>
  <si>
    <t>FN0200 Instruction</t>
  </si>
  <si>
    <t>Program</t>
  </si>
  <si>
    <t>PG000016012 UWMSN | SoHE | CAPS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</si>
  <si>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</si>
  <si>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</si>
  <si>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</si>
  <si>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</si>
  <si>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</si>
  <si>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CAPS</t>
  </si>
  <si>
    <t>UWMSN | CCHL8 | SoHE | Administration | CAPS</t>
  </si>
  <si>
    <t>CC003980 UWMSN | SoHE | Coordinators of Academic Programs and Services</t>
  </si>
  <si>
    <t>FD0131 Academic Student Fees</t>
  </si>
  <si>
    <t>FN0200 Instruction</t>
  </si>
  <si>
    <t>Program</t>
  </si>
  <si>
    <t>PG000035825 UWMSN | SoHE | CAPS Parking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</si>
  <si>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</si>
  <si>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</si>
  <si>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</si>
  <si>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</si>
  <si>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</si>
  <si>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CAPS</t>
  </si>
  <si>
    <t>UWMSN | CCHL8 | SoHE | Administration | CAPS</t>
  </si>
  <si>
    <t>CC003980 UWMSN | SoHE | Coordinators of Academic Programs and Services</t>
  </si>
  <si>
    <t>FD0101 GPO - Doctoral Cluster</t>
  </si>
  <si>
    <t>FN0200 Instruction</t>
  </si>
  <si>
    <t>Program</t>
  </si>
  <si>
    <t>PG000035820 UWMSN | SoHE | CAPS Recruitment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</si>
  <si>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</si>
  <si>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</si>
  <si>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</si>
  <si>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</si>
  <si>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</si>
  <si>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CAPS</t>
  </si>
  <si>
    <t>UWMSN | CCHL8 | SoHE | Administration | CAPS</t>
  </si>
  <si>
    <t>CC003980 UWMSN | SoHE | Coordinators of Academic Programs and Services</t>
  </si>
  <si>
    <t>FD0101 GPO - Doctoral Cluster</t>
  </si>
  <si>
    <t>FN0200 Instruction</t>
  </si>
  <si>
    <t>Program</t>
  </si>
  <si>
    <t>PG000011103 UWMSN | SoHE | Graduate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</si>
  <si>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</si>
  <si>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</si>
  <si>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</si>
  <si>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</si>
  <si>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</si>
  <si>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CAPS</t>
  </si>
  <si>
    <t>UWMSN | CCHL8 | SoHE | Administration | CAPS</t>
  </si>
  <si>
    <t>CC003981 UWMSN | SoHE | Applied Master's Program</t>
  </si>
  <si>
    <t>FD0101 GPO - Doctoral Cluster</t>
  </si>
  <si>
    <t>FN0200 Instruction</t>
  </si>
  <si>
    <t>Program</t>
  </si>
  <si>
    <t>PG000011104 UWMSN | SoHE | Applied Masters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</si>
  <si>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</si>
  <si>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</si>
  <si>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</si>
  <si>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</si>
  <si>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</si>
  <si>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Applied Master's Program</t>
  </si>
  <si>
    <t>UWMSN | CCHL8 | SoHE | Applied Master's Program</t>
  </si>
  <si>
    <t>CC003982 UWMSN | SVM | Dean's Office</t>
  </si>
  <si>
    <t>FD0150 Federal Aid - Federal Indirect Cost Reimbursement</t>
  </si>
  <si>
    <t>FN0400 Research</t>
  </si>
  <si>
    <t>Program</t>
  </si>
  <si>
    <t>PG000017955 UWMSN | SVM | Bridge - Veterinary Medicine Bridge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</si>
  <si>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</si>
  <si>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</si>
  <si>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</si>
  <si>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</si>
  <si>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</si>
  <si>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Dean's Office</t>
  </si>
  <si>
    <t>UWMSN | CCHL8 | SVM | Dean's Office</t>
  </si>
  <si>
    <t>CC003982 UWMSN | SVM | Dean's Office</t>
  </si>
  <si>
    <t>FD0101 GPO - Doctoral Cluster</t>
  </si>
  <si>
    <t>FN0200 Instruction</t>
  </si>
  <si>
    <t>Program</t>
  </si>
  <si>
    <t>PG000018007 UWMSN | SVM | Dean's Office Operation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</si>
  <si>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</si>
  <si>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</si>
  <si>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</si>
  <si>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</si>
  <si>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</si>
  <si>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Dean's Office</t>
  </si>
  <si>
    <t>UWMSN | CCHL8 | SVM | Dean's Office</t>
  </si>
  <si>
    <t>CC003982 UWMSN | SVM | Dean's Office</t>
  </si>
  <si>
    <t>FD0101 GPO - Doctoral Cluster</t>
  </si>
  <si>
    <t>FN0600 Academic Support</t>
  </si>
  <si>
    <t>Program</t>
  </si>
  <si>
    <t>PG000028849 UWMSN | SVM | Dean's Office Payroll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</si>
  <si>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</si>
  <si>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</si>
  <si>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</si>
  <si>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</si>
  <si>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</si>
  <si>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Dean's Office</t>
  </si>
  <si>
    <t>UWMSN | CCHL8 | SVM | Dean's Office</t>
  </si>
  <si>
    <t>CC003982 UWMSN | SVM | Dean's Office</t>
  </si>
  <si>
    <t>FD0250 Non-Federal IDC Return</t>
  </si>
  <si>
    <t>FN0200 Instruction</t>
  </si>
  <si>
    <t>Program</t>
  </si>
  <si>
    <t>PG000018026 UWMSN | SVM | Nonfederal Overhead Allocation --Vet Med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</si>
  <si>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</si>
  <si>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</si>
  <si>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</si>
  <si>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</si>
  <si>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</si>
  <si>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Dean's Office</t>
  </si>
  <si>
    <t>UWMSN | CCHL8 | SVM | Dean's Office</t>
  </si>
  <si>
    <t>CC003982 UWMSN | SVM | Dean's Office</t>
  </si>
  <si>
    <t>FD0150 Federal Aid - Federal Indirect Cost Reimbursement</t>
  </si>
  <si>
    <t>FN0400 Research</t>
  </si>
  <si>
    <t>Program</t>
  </si>
  <si>
    <t>PG000034028 UWMSN | SVM | RISE - THRIVE - AI Faculty Recruitment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</si>
  <si>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</si>
  <si>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</si>
  <si>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</si>
  <si>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</si>
  <si>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</si>
  <si>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Dean's Office</t>
  </si>
  <si>
    <t>UWMSN | CCHL8 | SVM | Dean's Office</t>
  </si>
  <si>
    <t>CC003983 UWMSN | SVM | OAA-Student Academic Support</t>
  </si>
  <si>
    <t>FD0136 General Operations Receipts</t>
  </si>
  <si>
    <t>FN0200 Instruction</t>
  </si>
  <si>
    <t>Program</t>
  </si>
  <si>
    <t>PG000028699 UWMSN | SVM | Academic Affairs - Application Fees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</si>
  <si>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</si>
  <si>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</si>
  <si>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</si>
  <si>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</si>
  <si>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</si>
  <si>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</si>
  <si>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OAA-Student Academic Support</t>
  </si>
  <si>
    <t>CC003983 UWMSN | SVM | OAA-Student Academic Support</t>
  </si>
  <si>
    <t>FD0136 General Operations Receipts</t>
  </si>
  <si>
    <t>FN0000 Student Services</t>
  </si>
  <si>
    <t>Program</t>
  </si>
  <si>
    <t>PG000017993 UWMSN | SVM | Academic Affairs - Continuing Education Speaker and Events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</si>
  <si>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</si>
  <si>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</si>
  <si>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</si>
  <si>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</si>
  <si>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</si>
  <si>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</si>
  <si>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OAA-Student Academic Support</t>
  </si>
  <si>
    <t>CC003983 UWMSN | SVM | OAA-Student Academic Support</t>
  </si>
  <si>
    <t>FD0101 GPO - Doctoral Cluster</t>
  </si>
  <si>
    <t>FN0000 Student Services</t>
  </si>
  <si>
    <t>Program</t>
  </si>
  <si>
    <t>PG000018051 UWMSN | SVM | Academic Affairs - Exempt Student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</si>
  <si>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</si>
  <si>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</si>
  <si>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</si>
  <si>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</si>
  <si>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</si>
  <si>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</si>
  <si>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OAA-Student Academic Support</t>
  </si>
  <si>
    <t>CC003983 UWMSN | SVM | OAA-Student Academic Support</t>
  </si>
  <si>
    <t>FD0136 General Operations Receipts</t>
  </si>
  <si>
    <t>FN0000 Student Services</t>
  </si>
  <si>
    <t>Program</t>
  </si>
  <si>
    <t>PG000017994 UWMSN | SVM | Academic Affairs - External Education 4th Year Clinic Experience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</si>
  <si>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</si>
  <si>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</si>
  <si>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</si>
  <si>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</si>
  <si>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</si>
  <si>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</si>
  <si>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OAA-Student Academic Support</t>
  </si>
  <si>
    <t>CC003983 UWMSN | SVM | OAA-Student Academic Support</t>
  </si>
  <si>
    <t>FD0101 GPO - Doctoral Cluster</t>
  </si>
  <si>
    <t>FN0000 Student Services</t>
  </si>
  <si>
    <t>Program</t>
  </si>
  <si>
    <t>PG000018048 UWMSN | SVM | Academic Affairs - Minority &amp; Disadvantaged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</si>
  <si>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</si>
  <si>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</si>
  <si>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</si>
  <si>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</si>
  <si>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</si>
  <si>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</si>
  <si>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OAA-Student Academic Support</t>
  </si>
  <si>
    <t>CC003983 UWMSN | SVM | OAA-Student Academic Support</t>
  </si>
  <si>
    <t>FD0101 GPO - Doctoral Cluster</t>
  </si>
  <si>
    <t>FN0000 Student Services</t>
  </si>
  <si>
    <t>Program</t>
  </si>
  <si>
    <t>PG000017944 UWMSN | SVM | Academic Affairs - Student Academic Support (SAS) Operation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</si>
  <si>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</si>
  <si>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</si>
  <si>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</si>
  <si>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</si>
  <si>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</si>
  <si>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</si>
  <si>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OAA-Student Academic Support</t>
  </si>
  <si>
    <t>CC003983 UWMSN | SVM | OAA-Student Academic Support</t>
  </si>
  <si>
    <t>FD0136 General Operations Receipts</t>
  </si>
  <si>
    <t>FN0000 Student Services</t>
  </si>
  <si>
    <t>Program</t>
  </si>
  <si>
    <t>PG000035155 UWMSN | SVM | OAA-YM Careers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</si>
  <si>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</si>
  <si>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</si>
  <si>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</si>
  <si>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</si>
  <si>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</si>
  <si>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</si>
  <si>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OAA-Student Academic Support</t>
  </si>
  <si>
    <t>CC003984 UWMSN | SVM | Medical Sciences (DMS)</t>
  </si>
  <si>
    <t>FD0150 Federal Aid - Federal Indirect Cost Reimbursement</t>
  </si>
  <si>
    <t>FN0400 Research</t>
  </si>
  <si>
    <t>Program</t>
  </si>
  <si>
    <t>PG000017961 UWMSN | SVM | Bridge - Stein (DMS)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</si>
  <si>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</si>
  <si>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</si>
  <si>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</si>
  <si>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</si>
  <si>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</si>
  <si>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</si>
  <si>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</si>
  <si>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</si>
  <si>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FD0233 Gifts - General</t>
  </si>
  <si>
    <t>FN0400 Research</t>
  </si>
  <si>
    <t>Program</t>
  </si>
  <si>
    <t>PG000025187 UWMSN | SVM | CA-11 EVALUATION of NON-INVASI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</si>
  <si>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</si>
  <si>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</si>
  <si>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</si>
  <si>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</si>
  <si>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</si>
  <si>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</si>
  <si>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</si>
  <si>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</si>
  <si>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</si>
  <si>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</si>
  <si>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</si>
  <si>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PG000035002 UWMSN | SVM | Discretionary Research Funding (Elizabeth Alvarez)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</si>
  <si>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</si>
  <si>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</si>
  <si>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</si>
  <si>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</si>
  <si>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</si>
  <si>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</si>
  <si>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</si>
  <si>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</si>
  <si>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</si>
  <si>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</si>
  <si>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</si>
  <si>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PG000024923 UWMSN | SVM | Discretionary Research Funding (Ollivett, Theresa) {AAL9152}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</si>
  <si>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</si>
  <si>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</si>
  <si>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</si>
  <si>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</si>
  <si>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</si>
  <si>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</si>
  <si>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</si>
  <si>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</si>
  <si>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</si>
  <si>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</si>
  <si>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</si>
  <si>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PG000033996 UWMSN | SVM | Discretionary Research Funding (Pritchard,Jessica)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</si>
  <si>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</si>
  <si>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</si>
  <si>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</si>
  <si>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</si>
  <si>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</si>
  <si>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</si>
  <si>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</si>
  <si>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</si>
  <si>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</si>
  <si>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</si>
  <si>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</si>
  <si>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PG000028850 UWMSN | SVM | DMS Payroll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</si>
  <si>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</si>
  <si>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</si>
  <si>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</si>
  <si>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</si>
  <si>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</si>
  <si>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</si>
  <si>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</si>
  <si>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</si>
  <si>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</si>
  <si>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</si>
  <si>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</si>
  <si>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PG000018036 UWMSN | SVM | Medical Sciences (DMS)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</si>
  <si>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</si>
  <si>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</si>
  <si>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</si>
  <si>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</si>
  <si>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</si>
  <si>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</si>
  <si>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</si>
  <si>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</si>
  <si>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</si>
  <si>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</si>
  <si>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</si>
  <si>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PG000018037 UWMSN | SVM | Medical Sciences (DMS) Ambulatory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</si>
  <si>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</si>
  <si>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</si>
  <si>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</si>
  <si>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</si>
  <si>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</si>
  <si>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</si>
  <si>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</si>
  <si>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</si>
  <si>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</si>
  <si>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</si>
  <si>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</si>
  <si>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PG000018038 UWMSN | SVM | Medical Sciences (DMS) Carryforward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</si>
  <si>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</si>
  <si>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</si>
  <si>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</si>
  <si>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</si>
  <si>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</si>
  <si>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</si>
  <si>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</si>
  <si>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</si>
  <si>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</si>
  <si>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</si>
  <si>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</si>
  <si>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PG000018039 UWMSN | SVM | Medical Sciences (DMS) Clinical Teaching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</si>
  <si>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</si>
  <si>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</si>
  <si>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</si>
  <si>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</si>
  <si>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</si>
  <si>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</si>
  <si>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</si>
  <si>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</si>
  <si>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FD0136 General Operations Receipts</t>
  </si>
  <si>
    <t>FN0200 Instruction</t>
  </si>
  <si>
    <t>Program</t>
  </si>
  <si>
    <t>PG000018006 UWMSN | SVM | Medical Sciences (DMS) Dairyland Initiative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</si>
  <si>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</si>
  <si>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</si>
  <si>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</si>
  <si>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</si>
  <si>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</si>
  <si>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</si>
  <si>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</si>
  <si>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</si>
  <si>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FD0136 General Operations Receipts</t>
  </si>
  <si>
    <t>FN0200 Instruction</t>
  </si>
  <si>
    <t>Program</t>
  </si>
  <si>
    <t>PG000024274 UWMSN | SVM | Medical Sciences (DMS) Dermatology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</si>
  <si>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</si>
  <si>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</si>
  <si>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</si>
  <si>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</si>
  <si>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</si>
  <si>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</si>
  <si>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</si>
  <si>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</si>
  <si>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</si>
  <si>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</si>
  <si>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</si>
  <si>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PG000018009 UWMSN | SVM | Medical Sciences (DMS) Diagnostic and Therapeutic Techniques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</si>
  <si>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</si>
  <si>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</si>
  <si>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</si>
  <si>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</si>
  <si>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</si>
  <si>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</si>
  <si>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</si>
  <si>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</si>
  <si>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</si>
  <si>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</si>
  <si>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</si>
  <si>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PG000018058 UWMSN | SVM | Medical Sciences (DMS) Discretionary Research Funding AAB1232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</si>
  <si>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</si>
  <si>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</si>
  <si>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</si>
  <si>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</si>
  <si>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</si>
  <si>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</si>
  <si>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</si>
  <si>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</si>
  <si>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</si>
  <si>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</si>
  <si>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</si>
  <si>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PG000018059 UWMSN | SVM | Medical Sciences (DMS) Discretionary Research Funding AAC2934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</si>
  <si>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</si>
  <si>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</si>
  <si>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</si>
  <si>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</si>
  <si>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</si>
  <si>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</si>
  <si>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</si>
  <si>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</si>
  <si>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</si>
  <si>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</si>
  <si>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</si>
  <si>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PG000018060 UWMSN | SVM | Medical Sciences (DMS) Discretionary Research Funding AAD4336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</si>
  <si>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</si>
  <si>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</si>
  <si>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</si>
  <si>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</si>
  <si>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</si>
  <si>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</si>
  <si>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</si>
  <si>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</si>
  <si>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</si>
  <si>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FN0100 Institutional Support</t>
  </si>
  <si>
    <t>Program</t>
  </si>
  <si>
    <t>PG000018061 UWMSN | SVM | Medical Sciences (DMS) Discretionary Research Funding AAH2445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</si>
  <si>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</si>
  <si>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</si>
  <si>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</si>
  <si>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</si>
  <si>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</si>
  <si>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</si>
  <si>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</si>
  <si>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</si>
  <si>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</si>
  <si>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FN0100 Institutional Support</t>
  </si>
  <si>
    <t>Program</t>
  </si>
  <si>
    <t>PG000018062 UWMSN | SVM | Medical Sciences (DMS) Discretionary Research Funding AAK7374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</si>
  <si>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</si>
  <si>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</si>
  <si>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</si>
  <si>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</si>
  <si>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</si>
  <si>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</si>
  <si>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</si>
  <si>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</si>
  <si>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</si>
  <si>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</si>
  <si>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</si>
  <si>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PG000018063 UWMSN | SVM | Medical Sciences (DMS) Discretionary Research Funding PRJ29FA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</si>
  <si>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</si>
  <si>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</si>
  <si>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</si>
  <si>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</si>
  <si>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</si>
  <si>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</si>
  <si>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</si>
  <si>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</si>
  <si>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</si>
  <si>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</si>
  <si>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</si>
  <si>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PG000018065 UWMSN | SVM | Medical Sciences (DMS) Discretionary Research Funding PRJ29JT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</si>
  <si>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</si>
  <si>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</si>
  <si>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</si>
  <si>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</si>
  <si>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</si>
  <si>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</si>
  <si>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</si>
  <si>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</si>
  <si>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</si>
  <si>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</si>
  <si>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</si>
  <si>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PG000018066 UWMSN | SVM | Medical Sciences (DMS) Discretionary Research Funding PRJ29KA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</si>
  <si>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</si>
  <si>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</si>
  <si>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</si>
  <si>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</si>
  <si>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</si>
  <si>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</si>
  <si>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</si>
  <si>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</si>
  <si>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</si>
  <si>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</si>
  <si>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</si>
  <si>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PG000018067 UWMSN | SVM | Medical Sciences (DMS) Discretionary Research Funding PRJ29KC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</si>
  <si>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</si>
  <si>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</si>
  <si>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</si>
  <si>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</si>
  <si>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</si>
  <si>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</si>
  <si>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</si>
  <si>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</si>
  <si>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FD0234 Fund for Residual Balances</t>
  </si>
  <si>
    <t>FN0400 Research</t>
  </si>
  <si>
    <t>Program</t>
  </si>
  <si>
    <t>PG000018068 UWMSN | SVM | Medical Sciences (DMS) Discretionary Research Funding PRJ46TQ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</si>
  <si>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</si>
  <si>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</si>
  <si>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</si>
  <si>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</si>
  <si>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</si>
  <si>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</si>
  <si>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</si>
  <si>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</si>
  <si>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FD0136 General Operations Receipts</t>
  </si>
  <si>
    <t>FN0200 Instruction</t>
  </si>
  <si>
    <t>Program</t>
  </si>
  <si>
    <t>PG000018012 UWMSN | SVM | Medical Sciences (DMS) Epidemiology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</si>
  <si>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</si>
  <si>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</si>
  <si>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</si>
  <si>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</si>
  <si>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</si>
  <si>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</si>
  <si>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</si>
  <si>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</si>
  <si>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FD0136 General Operations Receipts</t>
  </si>
  <si>
    <t>FN0200 Instruction</t>
  </si>
  <si>
    <t>Program</t>
  </si>
  <si>
    <t>PG000018040 UWMSN | SVM | Medical Sciences (DMS) External Education - 4th Year Clinic Experience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</si>
  <si>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</si>
  <si>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</si>
  <si>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</si>
  <si>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</si>
  <si>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</si>
  <si>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</si>
  <si>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</si>
  <si>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</si>
  <si>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FD0150 Federal Aid - Federal Indirect Cost Reimbursement</t>
  </si>
  <si>
    <t>FN0200 Instruction</t>
  </si>
  <si>
    <t>Program</t>
  </si>
  <si>
    <t>PG000018041 UWMSN | SVM | Medical Sciences (DMS) F&amp;A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</si>
  <si>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</si>
  <si>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</si>
  <si>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</si>
  <si>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</si>
  <si>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</si>
  <si>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</si>
  <si>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</si>
  <si>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</si>
  <si>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</si>
  <si>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</si>
  <si>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</si>
  <si>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PG000018042 UWMSN | SVM | Medical Sciences (DMS) Faculty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</si>
  <si>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</si>
  <si>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</si>
  <si>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</si>
  <si>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</si>
  <si>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</si>
  <si>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</si>
  <si>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</si>
  <si>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</si>
  <si>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</si>
  <si>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</si>
  <si>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</si>
  <si>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PG000018043 UWMSN | SVM | Medical Sciences (DMS) Food Animal Production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</si>
  <si>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</si>
  <si>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</si>
  <si>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</si>
  <si>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</si>
  <si>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</si>
  <si>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</si>
  <si>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</si>
  <si>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</si>
  <si>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</si>
  <si>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</si>
  <si>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</si>
  <si>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PG000018044 UWMSN | SVM | Medical Sciences (DMS) Lab Teaching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</si>
  <si>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</si>
  <si>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</si>
  <si>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</si>
  <si>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</si>
  <si>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</si>
  <si>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</si>
  <si>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</si>
  <si>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</si>
  <si>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</si>
  <si>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</si>
  <si>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</si>
  <si>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PG000018045 UWMSN | SVM | Medical Sciences (DMS) Lecture Teaching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</si>
  <si>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</si>
  <si>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</si>
  <si>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</si>
  <si>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</si>
  <si>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</si>
  <si>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</si>
  <si>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</si>
  <si>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</si>
  <si>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FD0136 General Operations Receipts</t>
  </si>
  <si>
    <t>FN0400 Research</t>
  </si>
  <si>
    <t>Program</t>
  </si>
  <si>
    <t>PG000018052 UWMSN | SVM | Medical Sciences (DMS) Orthopaedic Research Laboratory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</si>
  <si>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</si>
  <si>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</si>
  <si>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</si>
  <si>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</si>
  <si>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</si>
  <si>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</si>
  <si>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</si>
  <si>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</si>
  <si>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FD0136 General Operations Receipts</t>
  </si>
  <si>
    <t>FN0400 Research</t>
  </si>
  <si>
    <t>Program</t>
  </si>
  <si>
    <t>PG000030035 UWMSN | SVM | Medical Sciences (DMS) Peek RPA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</si>
  <si>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</si>
  <si>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</si>
  <si>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</si>
  <si>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</si>
  <si>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</si>
  <si>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</si>
  <si>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</si>
  <si>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</si>
  <si>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FD0136 General Operations Receipts</t>
  </si>
  <si>
    <t>FN0400 Research</t>
  </si>
  <si>
    <t>Program</t>
  </si>
  <si>
    <t>PG000034091 UWMSN | SVM | Medical Sciences (DMS) Solano Revenue Producing Activity (RPA)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</si>
  <si>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</si>
  <si>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</si>
  <si>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</si>
  <si>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</si>
  <si>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</si>
  <si>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</si>
  <si>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</si>
  <si>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</si>
  <si>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</si>
  <si>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</si>
  <si>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</si>
  <si>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PG000018046 UWMSN | SVM | Medical Sciences (DMS) Swine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</si>
  <si>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</si>
  <si>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</si>
  <si>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</si>
  <si>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</si>
  <si>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</si>
  <si>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</si>
  <si>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</si>
  <si>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</si>
  <si>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FD0101 GPO - Doctoral Cluster</t>
  </si>
  <si>
    <t>FN0200 Instruction</t>
  </si>
  <si>
    <t>Program</t>
  </si>
  <si>
    <t>PG000018047 UWMSN | SVM | Medical Sciences (DMS) Teaching Animals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</si>
  <si>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</si>
  <si>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</si>
  <si>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</si>
  <si>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</si>
  <si>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</si>
  <si>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</si>
  <si>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</si>
  <si>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CC003984 UWMSN | SVM | Medical Sciences (DMS)</t>
  </si>
  <si>
    <t>FD0135 Gifts &amp; Donations - WARF</t>
  </si>
  <si>
    <t>FN0400 Research</t>
  </si>
  <si>
    <t>Program</t>
  </si>
  <si>
    <t>PG000032560 UWMSN | SVM | Retention_Pan_Medical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</si>
  <si>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</si>
  <si>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</si>
  <si>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</si>
  <si>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</si>
  <si>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</si>
  <si>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</si>
  <si>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Medical Sciences (DMS)</t>
  </si>
  <si>
    <t>CC003985 UWMSN | SVM | Pathobiological Sciences (PBS)</t>
  </si>
  <si>
    <t>FD0150 Federal Aid - Federal Indirect Cost Reimbursement</t>
  </si>
  <si>
    <t>FN0400 Research</t>
  </si>
  <si>
    <t>Program</t>
  </si>
  <si>
    <t>PG000017962 UWMSN | SVM | Bridge - Suresh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</si>
  <si>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</si>
  <si>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</si>
  <si>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</si>
  <si>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</si>
  <si>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</si>
  <si>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</si>
  <si>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</si>
  <si>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</si>
  <si>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FD0150 Federal Aid - Federal Indirect Cost Reimbursement</t>
  </si>
  <si>
    <t>FN0100 Institutional Support</t>
  </si>
  <si>
    <t>Program</t>
  </si>
  <si>
    <t>PG000018010 UWMSN | SVM | Discretionary Research - Sandgren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</si>
  <si>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</si>
  <si>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</si>
  <si>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</si>
  <si>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</si>
  <si>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</si>
  <si>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</si>
  <si>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</si>
  <si>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</si>
  <si>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FD0234 Fund for Residual Balances</t>
  </si>
  <si>
    <t>FN0400 Research</t>
  </si>
  <si>
    <t>Program</t>
  </si>
  <si>
    <t>PG000029670 UWMSN | SVM | Discretionary Research Funding - Albee Messing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</si>
  <si>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</si>
  <si>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</si>
  <si>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</si>
  <si>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</si>
  <si>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</si>
  <si>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</si>
  <si>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</si>
  <si>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</si>
  <si>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FD0234 Fund for Residual Balances</t>
  </si>
  <si>
    <t>FN0400 Research</t>
  </si>
  <si>
    <t>Program</t>
  </si>
  <si>
    <t>PG000029962 UWMSN | SVM | Discretionary Research Funding - Thomas Friedrich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</si>
  <si>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</si>
  <si>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</si>
  <si>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</si>
  <si>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</si>
  <si>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</si>
  <si>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</si>
  <si>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</si>
  <si>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</si>
  <si>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FD0150 Federal Aid - Federal Indirect Cost Reimbursement</t>
  </si>
  <si>
    <t>FN0400 Research</t>
  </si>
  <si>
    <t>Program</t>
  </si>
  <si>
    <t>PG000017968 UWMSN | SVM | Flexible Research - Bartholomay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</si>
  <si>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</si>
  <si>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</si>
  <si>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</si>
  <si>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</si>
  <si>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</si>
  <si>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</si>
  <si>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</si>
  <si>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</si>
  <si>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FD0150 Federal Aid - Federal Indirect Cost Reimbursement</t>
  </si>
  <si>
    <t>FN0400 Research</t>
  </si>
  <si>
    <t>Program</t>
  </si>
  <si>
    <t>PG000018020 UWMSN | SVM | GHI Seed Grant - J. Hite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</si>
  <si>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</si>
  <si>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</si>
  <si>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</si>
  <si>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</si>
  <si>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</si>
  <si>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</si>
  <si>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</si>
  <si>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</si>
  <si>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</si>
  <si>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FN0400 Research</t>
  </si>
  <si>
    <t>Program</t>
  </si>
  <si>
    <t>PG000025570 UWMSN | SVM | GHI Seed Grant - Talaat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</si>
  <si>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</si>
  <si>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</si>
  <si>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</si>
  <si>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</si>
  <si>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</si>
  <si>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</si>
  <si>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</si>
  <si>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</si>
  <si>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</si>
  <si>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FN0400 Research</t>
  </si>
  <si>
    <t>Program</t>
  </si>
  <si>
    <t>PG000018021 UWMSN | SVM | GHI Seed Grant-Zamanian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</si>
  <si>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</si>
  <si>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</si>
  <si>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</si>
  <si>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</si>
  <si>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</si>
  <si>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</si>
  <si>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</si>
  <si>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</si>
  <si>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FD0150 Federal Aid - Federal Indirect Cost Reimbursement</t>
  </si>
  <si>
    <t>FN0400 Research</t>
  </si>
  <si>
    <t>Program</t>
  </si>
  <si>
    <t>PG000018022 UWMSN | SVM | GHI Visiting Scholar- Zamanian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</si>
  <si>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</si>
  <si>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</si>
  <si>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</si>
  <si>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</si>
  <si>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</si>
  <si>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</si>
  <si>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</si>
  <si>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</si>
  <si>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</si>
  <si>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</si>
  <si>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</si>
  <si>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PG000023417 UWMSN | SVM | New Staff_Crawford_PBS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</si>
  <si>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</si>
  <si>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</si>
  <si>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</si>
  <si>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</si>
  <si>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</si>
  <si>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</si>
  <si>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</si>
  <si>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</si>
  <si>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</si>
  <si>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</si>
  <si>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</si>
  <si>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PG000023418 UWMSN | SVM | New Staff_Elfenbein_PBS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</si>
  <si>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</si>
  <si>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</si>
  <si>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</si>
  <si>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</si>
  <si>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</si>
  <si>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</si>
  <si>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</si>
  <si>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</si>
  <si>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</si>
  <si>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</si>
  <si>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</si>
  <si>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PG000023419 UWMSN | SVM | New Staff_Hite_PBS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</si>
  <si>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</si>
  <si>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</si>
  <si>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</si>
  <si>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</si>
  <si>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</si>
  <si>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</si>
  <si>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</si>
  <si>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</si>
  <si>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</si>
  <si>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</si>
  <si>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</si>
  <si>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PG000023423 UWMSN | SVM | New Staff_Reynolds_PBS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</si>
  <si>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</si>
  <si>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</si>
  <si>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</si>
  <si>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</si>
  <si>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</si>
  <si>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</si>
  <si>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</si>
  <si>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</si>
  <si>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</si>
  <si>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</si>
  <si>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</si>
  <si>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PG000023424 UWMSN | SVM | New Staff_Salgado-Pabon_PBS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</si>
  <si>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</si>
  <si>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</si>
  <si>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</si>
  <si>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</si>
  <si>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</si>
  <si>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</si>
  <si>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</si>
  <si>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</si>
  <si>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</si>
  <si>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</si>
  <si>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</si>
  <si>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PG000023507 UWMSN | SVM | New Staff_Zamanian_Pathobiological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</si>
  <si>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</si>
  <si>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</si>
  <si>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</si>
  <si>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</si>
  <si>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</si>
  <si>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</si>
  <si>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</si>
  <si>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</si>
  <si>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</si>
  <si>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FN0200 Instruction</t>
  </si>
  <si>
    <t>Program</t>
  </si>
  <si>
    <t>PG000018054 UWMSN | SVM | Pathobiological Sciences - Chair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</si>
  <si>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</si>
  <si>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</si>
  <si>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</si>
  <si>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</si>
  <si>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</si>
  <si>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</si>
  <si>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</si>
  <si>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</si>
  <si>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</si>
  <si>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FN0200 Instruction</t>
  </si>
  <si>
    <t>Program</t>
  </si>
  <si>
    <t>PG000018055 UWMSN | SVM | Pathobiological Sciences (PBS)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</si>
  <si>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</si>
  <si>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</si>
  <si>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</si>
  <si>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</si>
  <si>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</si>
  <si>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</si>
  <si>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</si>
  <si>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</si>
  <si>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</si>
  <si>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FN0400 Research</t>
  </si>
  <si>
    <t>Program</t>
  </si>
  <si>
    <t>PG000025571 UWMSN | SVM | Pathobiological Sciences (PBS) AWARD CLOSE-OUT SUSPENSE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</si>
  <si>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</si>
  <si>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</si>
  <si>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</si>
  <si>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</si>
  <si>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</si>
  <si>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</si>
  <si>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</si>
  <si>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</si>
  <si>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</si>
  <si>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FN0400 Research</t>
  </si>
  <si>
    <t>Program</t>
  </si>
  <si>
    <t>PG000025524 UWMSN | SVM | Pathobiological Sciences (PBS) Carryforward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</si>
  <si>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</si>
  <si>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</si>
  <si>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</si>
  <si>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</si>
  <si>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</si>
  <si>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</si>
  <si>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</si>
  <si>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</si>
  <si>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FD0136 General Operations Receipts</t>
  </si>
  <si>
    <t>FN0100 Institutional Support</t>
  </si>
  <si>
    <t>Program</t>
  </si>
  <si>
    <t>PG000018057 UWMSN | SVM | Pathobiological Sciences (PBS) Comparative Ocular Pathology Laboratory of Wisconsin (COPLOW)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</si>
  <si>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</si>
  <si>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</si>
  <si>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</si>
  <si>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</si>
  <si>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</si>
  <si>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</si>
  <si>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</si>
  <si>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</si>
  <si>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FD0234 Fund for Residual Balances</t>
  </si>
  <si>
    <t>FN0400 Research</t>
  </si>
  <si>
    <t>Program</t>
  </si>
  <si>
    <t>PG000018118 UWMSN | SVM | Pathobiological Sciences (PBS) Discretionary Research Funding AAC5868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</si>
  <si>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</si>
  <si>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</si>
  <si>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</si>
  <si>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</si>
  <si>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</si>
  <si>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</si>
  <si>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</si>
  <si>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</si>
  <si>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FD0234 Fund for Residual Balances</t>
  </si>
  <si>
    <t>FN0100 Institutional Support</t>
  </si>
  <si>
    <t>Program</t>
  </si>
  <si>
    <t>PG000018119 UWMSN | SVM | Pathobiological Sciences (PBS) Discretionary Research Funding AAJ8579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</si>
  <si>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</si>
  <si>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</si>
  <si>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</si>
  <si>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</si>
  <si>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</si>
  <si>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</si>
  <si>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</si>
  <si>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</si>
  <si>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FD0234 Fund for Residual Balances</t>
  </si>
  <si>
    <t>FN0400 Research</t>
  </si>
  <si>
    <t>Program</t>
  </si>
  <si>
    <t>PG000018121 UWMSN | SVM | Pathobiological Sciences (PBS) Discretionary Research Funding PRJ34DT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</si>
  <si>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</si>
  <si>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</si>
  <si>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</si>
  <si>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</si>
  <si>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</si>
  <si>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</si>
  <si>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</si>
  <si>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</si>
  <si>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FD0150 Federal Aid - Federal Indirect Cost Reimbursement</t>
  </si>
  <si>
    <t>FN0200 Instruction</t>
  </si>
  <si>
    <t>Program</t>
  </si>
  <si>
    <t>PG000018069 UWMSN | SVM | Pathobiological Sciences (PBS) F&amp;A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</si>
  <si>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</si>
  <si>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</si>
  <si>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</si>
  <si>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</si>
  <si>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</si>
  <si>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</si>
  <si>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</si>
  <si>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</si>
  <si>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</si>
  <si>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FN0200 Instruction</t>
  </si>
  <si>
    <t>Program</t>
  </si>
  <si>
    <t>PG000018075 UWMSN | SVM | Pathobiological Sciences Bacteriology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</si>
  <si>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</si>
  <si>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</si>
  <si>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</si>
  <si>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</si>
  <si>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</si>
  <si>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</si>
  <si>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</si>
  <si>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</si>
  <si>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FD0136 General Operations Receipts</t>
  </si>
  <si>
    <t>FN0000 Student Services</t>
  </si>
  <si>
    <t>Program</t>
  </si>
  <si>
    <t>PG000018087 UWMSN | SVM | Pathobiological Sciences CAVIDS Lab (Viral Testing) - Larson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</si>
  <si>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</si>
  <si>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</si>
  <si>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</si>
  <si>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</si>
  <si>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</si>
  <si>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</si>
  <si>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</si>
  <si>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</si>
  <si>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</si>
  <si>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FN0200 Instruction</t>
  </si>
  <si>
    <t>Program</t>
  </si>
  <si>
    <t>PG000018076 UWMSN | SVM | Pathobiological Sciences Clincial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</si>
  <si>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</si>
  <si>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</si>
  <si>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</si>
  <si>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</si>
  <si>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</si>
  <si>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</si>
  <si>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</si>
  <si>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</si>
  <si>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</si>
  <si>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FN0400 Research</t>
  </si>
  <si>
    <t>Program</t>
  </si>
  <si>
    <t>PG000024271 UWMSN | SVM | Pathobiological Sciences Faculty Activity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</si>
  <si>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</si>
  <si>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</si>
  <si>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</si>
  <si>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</si>
  <si>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</si>
  <si>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</si>
  <si>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</si>
  <si>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</si>
  <si>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FD0136 General Operations Receipts</t>
  </si>
  <si>
    <t>FN0400 Research</t>
  </si>
  <si>
    <t>Program</t>
  </si>
  <si>
    <t>PG000018080 UWMSN | SVM | Pathobiological Sciences Flow Cytometery - Marulasiddappa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</si>
  <si>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</si>
  <si>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</si>
  <si>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</si>
  <si>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</si>
  <si>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</si>
  <si>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</si>
  <si>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</si>
  <si>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</si>
  <si>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</si>
  <si>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FN0200 Instruction</t>
  </si>
  <si>
    <t>Program</t>
  </si>
  <si>
    <t>PG000018081 UWMSN | SVM | Pathobiological Sciences General Teaching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</si>
  <si>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</si>
  <si>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</si>
  <si>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</si>
  <si>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</si>
  <si>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</si>
  <si>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</si>
  <si>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</si>
  <si>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</si>
  <si>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FD0136 General Operations Receipts</t>
  </si>
  <si>
    <t>FN0600 Academic Support</t>
  </si>
  <si>
    <t>Program</t>
  </si>
  <si>
    <t>PG000025574 UWMSN | SVM | Pathobiological Sciences SC?P Ocular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</si>
  <si>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</si>
  <si>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</si>
  <si>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</si>
  <si>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</si>
  <si>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</si>
  <si>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</si>
  <si>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</si>
  <si>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</si>
  <si>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FD0136 General Operations Receipts</t>
  </si>
  <si>
    <t>FN0400 Research</t>
  </si>
  <si>
    <t>Program</t>
  </si>
  <si>
    <t>PG000018086 UWMSN | SVM | Pathobiological Sciences Vaccines and Therapies - Osorio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</si>
  <si>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</si>
  <si>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</si>
  <si>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</si>
  <si>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</si>
  <si>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</si>
  <si>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</si>
  <si>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</si>
  <si>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</si>
  <si>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FD0136 General Operations Receipts</t>
  </si>
  <si>
    <t>FN0400 Research</t>
  </si>
  <si>
    <t>Program</t>
  </si>
  <si>
    <t>PG000032665 UWMSN | SVM | Pathobiological Sciences Zamanian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</si>
  <si>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</si>
  <si>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</si>
  <si>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</si>
  <si>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</si>
  <si>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</si>
  <si>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</si>
  <si>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</si>
  <si>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</si>
  <si>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</si>
  <si>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FN0400 Research</t>
  </si>
  <si>
    <t>Program</t>
  </si>
  <si>
    <t>PG000028851 UWMSN | SVM | PBS Payroll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</si>
  <si>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</si>
  <si>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</si>
  <si>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</si>
  <si>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</si>
  <si>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</si>
  <si>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</si>
  <si>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</si>
  <si>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</si>
  <si>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FD0101 GPO - Doctoral Cluster</t>
  </si>
  <si>
    <t>FN0200 Instruction</t>
  </si>
  <si>
    <t>Program</t>
  </si>
  <si>
    <t>PG000018056 UWMSN | SVM | Research Supplement - Marulasiddappa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</si>
  <si>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</si>
  <si>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</si>
  <si>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</si>
  <si>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</si>
  <si>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</si>
  <si>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</si>
  <si>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</si>
  <si>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</si>
  <si>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FD0150 Federal Aid - Federal Indirect Cost Reimbursement</t>
  </si>
  <si>
    <t>FN0100 Institutional Support</t>
  </si>
  <si>
    <t>Program</t>
  </si>
  <si>
    <t>PG000018161 UWMSN | SVM | Retention - Friedrich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</si>
  <si>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</si>
  <si>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</si>
  <si>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</si>
  <si>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</si>
  <si>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</si>
  <si>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</si>
  <si>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</si>
  <si>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</si>
  <si>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FD0150 Federal Aid - Federal Indirect Cost Reimbursement</t>
  </si>
  <si>
    <t>FN0400 Research</t>
  </si>
  <si>
    <t>Program</t>
  </si>
  <si>
    <t>PG000025658 UWMSN | SVM | Retention - Suresh (Marulasiddappa, Suresh)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</si>
  <si>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</si>
  <si>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</si>
  <si>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</si>
  <si>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</si>
  <si>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</si>
  <si>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</si>
  <si>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</si>
  <si>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</si>
  <si>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</si>
  <si>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</si>
  <si>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</si>
  <si>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PG000023431 UWMSN | SVM | Retention_ Suresh_Pathobiological Sciences (Marulasiddappa,Suresh)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</si>
  <si>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</si>
  <si>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</si>
  <si>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</si>
  <si>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</si>
  <si>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</si>
  <si>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</si>
  <si>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</si>
  <si>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</si>
  <si>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</si>
  <si>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</si>
  <si>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</si>
  <si>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PG000023508 UWMSN | SVM | Retention_Goldberg_Pathobiological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</si>
  <si>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</si>
  <si>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</si>
  <si>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</si>
  <si>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</si>
  <si>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</si>
  <si>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</si>
  <si>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</si>
  <si>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</si>
  <si>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</si>
  <si>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</si>
  <si>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</si>
  <si>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PG000030428 UWMSN | SVM | Retention_Zamanian_PBS OVCR 135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</si>
  <si>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</si>
  <si>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</si>
  <si>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</si>
  <si>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</si>
  <si>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</si>
  <si>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</si>
  <si>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</si>
  <si>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</si>
  <si>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FD0135 Gifts &amp; Donations - WARF</t>
  </si>
  <si>
    <t>FN0400 Research</t>
  </si>
  <si>
    <t>Program</t>
  </si>
  <si>
    <t>PG000023435 UWMSN | SVM | Staff Retention (Olsen, Christopher 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</si>
  <si>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</si>
  <si>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</si>
  <si>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</si>
  <si>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</si>
  <si>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</si>
  <si>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</si>
  <si>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</si>
  <si>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CC003985 UWMSN | SVM | Pathobiological Sciences (PBS)</t>
  </si>
  <si>
    <t>FD0150 Federal Aid - Federal Indirect Cost Reimbursement</t>
  </si>
  <si>
    <t>FN0400 Research</t>
  </si>
  <si>
    <t>Program</t>
  </si>
  <si>
    <t>PG000018200 UWMSN | SVM | Startup - Reyes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</si>
  <si>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</si>
  <si>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</si>
  <si>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</si>
  <si>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</si>
  <si>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</si>
  <si>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</si>
  <si>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Pathobiological Sciences (PBS)</t>
  </si>
  <si>
    <t>CC003986 UWMSN | SVM | Comparative Biosciences (CBS)</t>
  </si>
  <si>
    <t>FD0150 Federal Aid - Federal Indirect Cost Reimbursement</t>
  </si>
  <si>
    <t>FN0400 Research</t>
  </si>
  <si>
    <t>Program</t>
  </si>
  <si>
    <t>PG000017965 UWMSN | SVM | Bridge - Baker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</si>
  <si>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</si>
  <si>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</si>
  <si>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</si>
  <si>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</si>
  <si>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</si>
  <si>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</si>
  <si>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</si>
  <si>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</si>
  <si>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</si>
  <si>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</si>
  <si>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</si>
  <si>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PG000017956 UWMSN | SVM | Bridge - Golos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</si>
  <si>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</si>
  <si>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</si>
  <si>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</si>
  <si>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</si>
  <si>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</si>
  <si>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</si>
  <si>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</si>
  <si>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</si>
  <si>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</si>
  <si>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</si>
  <si>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</si>
  <si>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PG000017959 UWMSN | SVM | Bridge - METC - Jorgensen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</si>
  <si>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</si>
  <si>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</si>
  <si>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</si>
  <si>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</si>
  <si>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</si>
  <si>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</si>
  <si>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</si>
  <si>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</si>
  <si>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</si>
  <si>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</si>
  <si>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</si>
  <si>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PG000017957 UWMSN | SVM | Bridge - METC - Lipinski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</si>
  <si>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</si>
  <si>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</si>
  <si>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</si>
  <si>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</si>
  <si>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</si>
  <si>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</si>
  <si>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</si>
  <si>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</si>
  <si>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</si>
  <si>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</si>
  <si>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</si>
  <si>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PG000017960 UWMSN | SVM | Bridge - METC - Vezina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</si>
  <si>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</si>
  <si>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</si>
  <si>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</si>
  <si>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</si>
  <si>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</si>
  <si>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</si>
  <si>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</si>
  <si>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</si>
  <si>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</si>
  <si>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</si>
  <si>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</si>
  <si>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PG000017963 UWMSN | SVM | Bridge - Suzuki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</si>
  <si>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</si>
  <si>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</si>
  <si>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</si>
  <si>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</si>
  <si>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</si>
  <si>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</si>
  <si>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</si>
  <si>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</si>
  <si>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</si>
  <si>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</si>
  <si>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</si>
  <si>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PG000017964 UWMSN | SVM | Bridge - Vezina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</si>
  <si>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</si>
  <si>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</si>
  <si>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</si>
  <si>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</si>
  <si>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</si>
  <si>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</si>
  <si>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</si>
  <si>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</si>
  <si>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</si>
  <si>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</si>
  <si>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</si>
  <si>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PG000018088 UWMSN | SVM | CBS Payroll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</si>
  <si>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</si>
  <si>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</si>
  <si>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</si>
  <si>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</si>
  <si>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</si>
  <si>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</si>
  <si>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</si>
  <si>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</si>
  <si>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</si>
  <si>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</si>
  <si>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</si>
  <si>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PG000023415 UWMSN | SVM | Cluster salary support for Masatoshi Suzuki (Suzuki,Masatoshi)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</si>
  <si>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</si>
  <si>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</si>
  <si>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</si>
  <si>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</si>
  <si>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</si>
  <si>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</si>
  <si>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</si>
  <si>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</si>
  <si>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</si>
  <si>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FN0200 Instruction</t>
  </si>
  <si>
    <t>Program</t>
  </si>
  <si>
    <t>PG000017974 UWMSN | SVM | Comparative Biociences (CBS) F&amp;A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</si>
  <si>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</si>
  <si>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</si>
  <si>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</si>
  <si>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</si>
  <si>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</si>
  <si>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</si>
  <si>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</si>
  <si>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</si>
  <si>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</si>
  <si>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</si>
  <si>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</si>
  <si>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PG000017975 UWMSN | SVM | Comparative Biosciences (CBS)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</si>
  <si>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</si>
  <si>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</si>
  <si>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</si>
  <si>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</si>
  <si>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</si>
  <si>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</si>
  <si>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</si>
  <si>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</si>
  <si>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</si>
  <si>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</si>
  <si>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</si>
  <si>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PG000017976 UWMSN | SVM | Comparative Biosciences (CBS) Bridge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</si>
  <si>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</si>
  <si>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</si>
  <si>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</si>
  <si>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</si>
  <si>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</si>
  <si>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</si>
  <si>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</si>
  <si>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</si>
  <si>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</si>
  <si>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</si>
  <si>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</si>
  <si>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PG000017977 UWMSN | SVM | Comparative Biosciences (CBS) Carryforward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</si>
  <si>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</si>
  <si>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</si>
  <si>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</si>
  <si>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</si>
  <si>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</si>
  <si>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</si>
  <si>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</si>
  <si>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</si>
  <si>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</si>
  <si>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FN0400 Research</t>
  </si>
  <si>
    <t>Program</t>
  </si>
  <si>
    <t>PG000025525 UWMSN | SVM | Comparative Biosciences (CBS) Chair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</si>
  <si>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</si>
  <si>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</si>
  <si>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</si>
  <si>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</si>
  <si>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</si>
  <si>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</si>
  <si>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</si>
  <si>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</si>
  <si>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</si>
  <si>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FN0400 Research</t>
  </si>
  <si>
    <t>Program</t>
  </si>
  <si>
    <t>PG000030582 UWMSN | SVM | Comparative Biosciences (CBS) Chair Vezina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</si>
  <si>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</si>
  <si>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</si>
  <si>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</si>
  <si>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</si>
  <si>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</si>
  <si>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</si>
  <si>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</si>
  <si>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</si>
  <si>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FD0234 Fund for Residual Balances</t>
  </si>
  <si>
    <t>FN0100 Institutional Support</t>
  </si>
  <si>
    <t>Program</t>
  </si>
  <si>
    <t>PG000017980 UWMSN | SVM | Comparative Biosciences (CBS) Discretionary Research Funding AAI8621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</si>
  <si>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</si>
  <si>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</si>
  <si>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</si>
  <si>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</si>
  <si>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</si>
  <si>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</si>
  <si>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</si>
  <si>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</si>
  <si>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FD0234 Fund for Residual Balances</t>
  </si>
  <si>
    <t>FN0400 Research</t>
  </si>
  <si>
    <t>Program</t>
  </si>
  <si>
    <t>PG000017981 UWMSN | SVM | Comparative Biosciences (CBS) Discretionary Research Funding PRJ66IV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</si>
  <si>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</si>
  <si>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</si>
  <si>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</si>
  <si>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</si>
  <si>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</si>
  <si>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</si>
  <si>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</si>
  <si>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</si>
  <si>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</si>
  <si>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FN0400 Research</t>
  </si>
  <si>
    <t>Program</t>
  </si>
  <si>
    <t>PG000017978 UWMSN | SVM | Comparative Biosciences (CBS) Faculty Activity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</si>
  <si>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</si>
  <si>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</si>
  <si>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</si>
  <si>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</si>
  <si>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</si>
  <si>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</si>
  <si>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</si>
  <si>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</si>
  <si>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</si>
  <si>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</si>
  <si>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</si>
  <si>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PG000017982 UWMSN | SVM | Comparative Biosciences (CBS) Large and Small Animal Veterinary Anatomy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</si>
  <si>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</si>
  <si>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</si>
  <si>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</si>
  <si>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</si>
  <si>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</si>
  <si>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</si>
  <si>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</si>
  <si>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</si>
  <si>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</si>
  <si>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</si>
  <si>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</si>
  <si>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PG000017986 UWMSN | SVM | Comparative Biosciences (CBS) Physiology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</si>
  <si>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</si>
  <si>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</si>
  <si>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</si>
  <si>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</si>
  <si>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</si>
  <si>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</si>
  <si>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</si>
  <si>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</si>
  <si>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</si>
  <si>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</si>
  <si>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</si>
  <si>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PG000017987 UWMSN | SVM | Comparative Biosciences (CBS) Veterinary Histology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</si>
  <si>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</si>
  <si>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</si>
  <si>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</si>
  <si>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</si>
  <si>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</si>
  <si>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</si>
  <si>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</si>
  <si>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</si>
  <si>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</si>
  <si>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</si>
  <si>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</si>
  <si>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PG000017983 UWMSN | SVM | Comparative Biosciences (CBS) Veterinary Neuroanatomy and Neurophysiology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</si>
  <si>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</si>
  <si>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</si>
  <si>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</si>
  <si>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</si>
  <si>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</si>
  <si>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</si>
  <si>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</si>
  <si>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</si>
  <si>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</si>
  <si>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</si>
  <si>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</si>
  <si>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PG000017985 UWMSN | SVM | Comparative Biosciences (CBS) Veterinary Pharmacology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</si>
  <si>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</si>
  <si>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</si>
  <si>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</si>
  <si>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</si>
  <si>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</si>
  <si>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</si>
  <si>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</si>
  <si>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</si>
  <si>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</si>
  <si>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FN0400 Research</t>
  </si>
  <si>
    <t>Program</t>
  </si>
  <si>
    <t>PG000017988 UWMSN | SVM | Comparative Biosciences (CBS)-P-Card Clearing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</si>
  <si>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</si>
  <si>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</si>
  <si>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</si>
  <si>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</si>
  <si>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</si>
  <si>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</si>
  <si>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</si>
  <si>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</si>
  <si>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</si>
  <si>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</si>
  <si>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</si>
  <si>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PG000034503 UWMSN | SVM | Comparative Biosciences Biochemistry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</si>
  <si>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</si>
  <si>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</si>
  <si>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</si>
  <si>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</si>
  <si>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</si>
  <si>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</si>
  <si>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</si>
  <si>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</si>
  <si>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</si>
  <si>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</si>
  <si>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</si>
  <si>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PG000024272 UWMSN | SVM | Comparative Biosciences Physiology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</si>
  <si>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</si>
  <si>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</si>
  <si>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</si>
  <si>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</si>
  <si>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</si>
  <si>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</si>
  <si>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</si>
  <si>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</si>
  <si>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</si>
  <si>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</si>
  <si>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</si>
  <si>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PG000034504 UWMSN | SVM | Comparative Biosciences Toxicology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</si>
  <si>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</si>
  <si>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</si>
  <si>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</si>
  <si>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</si>
  <si>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</si>
  <si>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</si>
  <si>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</si>
  <si>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</si>
  <si>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FD0101 GPO - Doctoral Cluster</t>
  </si>
  <si>
    <t>FN0200 Instruction</t>
  </si>
  <si>
    <t>Program</t>
  </si>
  <si>
    <t>PG000024273 UWMSN | SVM | Comparative Biosciences Veterinary Developmental Anatomy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</si>
  <si>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</si>
  <si>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</si>
  <si>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</si>
  <si>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</si>
  <si>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</si>
  <si>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</si>
  <si>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</si>
  <si>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</si>
  <si>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FD0234 Fund for Residual Balances</t>
  </si>
  <si>
    <t>FN0400 Research</t>
  </si>
  <si>
    <t>Program</t>
  </si>
  <si>
    <t>PG000034570 UWMSN | SVM | Discretionary Research Funding (Lisa Arendt)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</si>
  <si>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</si>
  <si>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</si>
  <si>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</si>
  <si>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</si>
  <si>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</si>
  <si>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</si>
  <si>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</si>
  <si>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</si>
  <si>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</si>
  <si>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</si>
  <si>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</si>
  <si>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PG000023420 UWMSN | SVM | New Staff_Keil_Comparative Biosciences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</si>
  <si>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</si>
  <si>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</si>
  <si>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</si>
  <si>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</si>
  <si>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</si>
  <si>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</si>
  <si>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</si>
  <si>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</si>
  <si>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</si>
  <si>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</si>
  <si>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</si>
  <si>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PG000023506 UWMSN | SVM | New Staff_Kumar_Comparative Biosciences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</si>
  <si>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</si>
  <si>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</si>
  <si>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</si>
  <si>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</si>
  <si>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</si>
  <si>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</si>
  <si>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</si>
  <si>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</si>
  <si>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</si>
  <si>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</si>
  <si>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</si>
  <si>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PG000023421 UWMSN | SVM | New Staff_Lipinski_Comparative Biosciences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</si>
  <si>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</si>
  <si>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</si>
  <si>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</si>
  <si>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</si>
  <si>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</si>
  <si>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</si>
  <si>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</si>
  <si>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</si>
  <si>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</si>
  <si>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</si>
  <si>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</si>
  <si>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PG000025044 UWMSN | SVM | New Staff_Samanta_Comparative Biosciences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</si>
  <si>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</si>
  <si>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</si>
  <si>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</si>
  <si>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</si>
  <si>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</si>
  <si>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</si>
  <si>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</si>
  <si>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</si>
  <si>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</si>
  <si>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</si>
  <si>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</si>
  <si>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PG000023426 UWMSN | SVM | New Staff_Zhao_Comparative Biosciences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</si>
  <si>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</si>
  <si>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</si>
  <si>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</si>
  <si>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</si>
  <si>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</si>
  <si>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</si>
  <si>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</si>
  <si>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</si>
  <si>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</si>
  <si>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</si>
  <si>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</si>
  <si>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PG000031049 UWMSN | SVM | Nicholas Burgraff Startup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</si>
  <si>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</si>
  <si>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</si>
  <si>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</si>
  <si>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</si>
  <si>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</si>
  <si>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</si>
  <si>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</si>
  <si>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</si>
  <si>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</si>
  <si>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</si>
  <si>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</si>
  <si>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PG000032620 UWMSN | SVM | OVCR/CC Samantha Weaver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</si>
  <si>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</si>
  <si>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</si>
  <si>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</si>
  <si>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</si>
  <si>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</si>
  <si>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</si>
  <si>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</si>
  <si>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</si>
  <si>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</si>
  <si>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</si>
  <si>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</si>
  <si>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PG000023432 UWMSN | SVM | Retention_Suzuki_Comparative Biosciences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</si>
  <si>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</si>
  <si>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</si>
  <si>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</si>
  <si>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</si>
  <si>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</si>
  <si>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</si>
  <si>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</si>
  <si>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</si>
  <si>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</si>
  <si>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</si>
  <si>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</si>
  <si>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PG000023433 UWMSN | SVM | Retention_Vezina_Comparative Biosciences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</si>
  <si>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</si>
  <si>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</si>
  <si>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</si>
  <si>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</si>
  <si>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</si>
  <si>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</si>
  <si>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</si>
  <si>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</si>
  <si>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FD0135 Gifts &amp; Donations - WARF</t>
  </si>
  <si>
    <t>FN0400 Research</t>
  </si>
  <si>
    <t>Program</t>
  </si>
  <si>
    <t>PG000023434 UWMSN | SVM | Salary Support For Cluster Hire Jyoti Watters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</si>
  <si>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</si>
  <si>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</si>
  <si>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</si>
  <si>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</si>
  <si>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</si>
  <si>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</si>
  <si>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</si>
  <si>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</si>
  <si>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</si>
  <si>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</si>
  <si>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</si>
  <si>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PG000017969 UWMSN | SVM | Startup - Arendt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</si>
  <si>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</si>
  <si>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</si>
  <si>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</si>
  <si>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</si>
  <si>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</si>
  <si>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</si>
  <si>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</si>
  <si>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</si>
  <si>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</si>
  <si>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</si>
  <si>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</si>
  <si>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PG000017970 UWMSN | SVM | Startup - Samanta (CBS)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</si>
  <si>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</si>
  <si>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</si>
  <si>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</si>
  <si>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</si>
  <si>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</si>
  <si>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</si>
  <si>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</si>
  <si>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CC003986 UWMSN | SVM | Comparative Biosciences (CBS)</t>
  </si>
  <si>
    <t>FD0150 Federal Aid - Federal Indirect Cost Reimbursement</t>
  </si>
  <si>
    <t>FN0400 Research</t>
  </si>
  <si>
    <t>Program</t>
  </si>
  <si>
    <t>PG000035178 UWMSN | SVM | T Hornberger Bridge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</si>
  <si>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</si>
  <si>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</si>
  <si>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</si>
  <si>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</si>
  <si>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</si>
  <si>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Comparative Biosciences</t>
  </si>
  <si>
    <t>UWMSN | CCHL8 | SVM | Comparative Biosciences (CBS)</t>
  </si>
  <si>
    <t>CC003987 UWMSN | SVM | Surgical Sciences (DSS)</t>
  </si>
  <si>
    <t>FD0136 General Operations Receipts</t>
  </si>
  <si>
    <t>FN0400 Research</t>
  </si>
  <si>
    <t>Program</t>
  </si>
  <si>
    <t>PG000017953 UWMSN | SVM | Bentley Eyeclinic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</si>
  <si>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</si>
  <si>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</si>
  <si>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</si>
  <si>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</si>
  <si>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</si>
  <si>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</si>
  <si>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</si>
  <si>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</si>
  <si>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FD0150 Federal Aid - Federal Indirect Cost Reimbursement</t>
  </si>
  <si>
    <t>FN0400 Research</t>
  </si>
  <si>
    <t>Program</t>
  </si>
  <si>
    <t>PG000017954 UWMSN | SVM | Bridge - Brounts (DSS)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</si>
  <si>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</si>
  <si>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</si>
  <si>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</si>
  <si>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</si>
  <si>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</si>
  <si>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</si>
  <si>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</si>
  <si>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</si>
  <si>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FD0150 Federal Aid - Federal Indirect Cost Reimbursement</t>
  </si>
  <si>
    <t>FN0400 Research</t>
  </si>
  <si>
    <t>Program</t>
  </si>
  <si>
    <t>PG000017958 UWMSN | SVM | Bridge - McAnulty (DSS)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</si>
  <si>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</si>
  <si>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</si>
  <si>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</si>
  <si>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</si>
  <si>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</si>
  <si>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</si>
  <si>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</si>
  <si>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</si>
  <si>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FD0233 Gifts - General</t>
  </si>
  <si>
    <t>FN0400 Research</t>
  </si>
  <si>
    <t>Program</t>
  </si>
  <si>
    <t>PG000025188 UWMSN | SVM | CA-10 CANINE FLASHING GLUCOSE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</si>
  <si>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</si>
  <si>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</si>
  <si>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</si>
  <si>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</si>
  <si>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</si>
  <si>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</si>
  <si>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</si>
  <si>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</si>
  <si>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FD0234 Fund for Residual Balances</t>
  </si>
  <si>
    <t>FN0400 Research</t>
  </si>
  <si>
    <t>Program</t>
  </si>
  <si>
    <t>PG000033997 UWMSN | SVM | Discretionary Research Funding (Mans,Christoph)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</si>
  <si>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</si>
  <si>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</si>
  <si>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</si>
  <si>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</si>
  <si>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</si>
  <si>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</si>
  <si>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</si>
  <si>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</si>
  <si>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</si>
  <si>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</si>
  <si>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</si>
  <si>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PG000028852 UWMSN | SVM | DSS Payroll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</si>
  <si>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</si>
  <si>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</si>
  <si>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</si>
  <si>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</si>
  <si>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</si>
  <si>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</si>
  <si>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</si>
  <si>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</si>
  <si>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FD0136 General Operations Receipts</t>
  </si>
  <si>
    <t>FN0400 Research</t>
  </si>
  <si>
    <t>Program</t>
  </si>
  <si>
    <t>PG000018024 UWMSN | SVM | Immunology - Muir (DSS)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</si>
  <si>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</si>
  <si>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</si>
  <si>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</si>
  <si>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</si>
  <si>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</si>
  <si>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</si>
  <si>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</si>
  <si>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</si>
  <si>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FD0136 General Operations Receipts</t>
  </si>
  <si>
    <t>FN0200 Instruction</t>
  </si>
  <si>
    <t>Program</t>
  </si>
  <si>
    <t>PG000030689 UWMSN | SVM | MANS ZOO CARE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</si>
  <si>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</si>
  <si>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</si>
  <si>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</si>
  <si>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</si>
  <si>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</si>
  <si>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</si>
  <si>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</si>
  <si>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</si>
  <si>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FD0136 General Operations Receipts</t>
  </si>
  <si>
    <t>FN0400 Research</t>
  </si>
  <si>
    <t>Program</t>
  </si>
  <si>
    <t>PG000018018 UWMSN | SVM | Medical Modeling and 3D Printing (DSS-Soukup)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</si>
  <si>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</si>
  <si>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</si>
  <si>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</si>
  <si>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</si>
  <si>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</si>
  <si>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</si>
  <si>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</si>
  <si>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</si>
  <si>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FD0135 Gifts &amp; Donations - WARF</t>
  </si>
  <si>
    <t>FN0400 Research</t>
  </si>
  <si>
    <t>Program</t>
  </si>
  <si>
    <t>PG000023422 UWMSN | SVM | New Staff_Mowat_Surgical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</si>
  <si>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</si>
  <si>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</si>
  <si>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</si>
  <si>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</si>
  <si>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</si>
  <si>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</si>
  <si>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</si>
  <si>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</si>
  <si>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FD0135 Gifts &amp; Donations - WARF</t>
  </si>
  <si>
    <t>FN0400 Research</t>
  </si>
  <si>
    <t>Program</t>
  </si>
  <si>
    <t>PG000023425 UWMSN | SVM | New Staff_Sample_Surgical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</si>
  <si>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</si>
  <si>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</si>
  <si>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</si>
  <si>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</si>
  <si>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</si>
  <si>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</si>
  <si>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</si>
  <si>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</si>
  <si>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FD0136 General Operations Receipts</t>
  </si>
  <si>
    <t>FN0400 Research</t>
  </si>
  <si>
    <t>Program</t>
  </si>
  <si>
    <t>PG000018089 UWMSN | SVM | Porcine Wound Services - McAnulty (DSS)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</si>
  <si>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</si>
  <si>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</si>
  <si>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</si>
  <si>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</si>
  <si>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</si>
  <si>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</si>
  <si>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</si>
  <si>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</si>
  <si>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FD0150 Federal Aid - Federal Indirect Cost Reimbursement</t>
  </si>
  <si>
    <t>FN0400 Research</t>
  </si>
  <si>
    <t>Program</t>
  </si>
  <si>
    <t>PG000030978 UWMSN | SVM | Summer '25 Research - Gwen Levine (DSS)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</si>
  <si>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</si>
  <si>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</si>
  <si>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</si>
  <si>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</si>
  <si>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</si>
  <si>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</si>
  <si>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</si>
  <si>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</si>
  <si>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FD0136 General Operations Receipts</t>
  </si>
  <si>
    <t>FN0400 Research</t>
  </si>
  <si>
    <t>Program</t>
  </si>
  <si>
    <t>PG000018205 UWMSN | SVM | Surgical Sciences (DSS)  External Education - 4th Year Clinic Experience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</si>
  <si>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</si>
  <si>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</si>
  <si>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</si>
  <si>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</si>
  <si>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</si>
  <si>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</si>
  <si>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</si>
  <si>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</si>
  <si>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</si>
  <si>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</si>
  <si>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</si>
  <si>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PG000018201 UWMSN | SVM | Surgical Sciences (DSS)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</si>
  <si>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</si>
  <si>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</si>
  <si>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</si>
  <si>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</si>
  <si>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</si>
  <si>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</si>
  <si>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</si>
  <si>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</si>
  <si>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FD0136 General Operations Receipts</t>
  </si>
  <si>
    <t>FN0200 Instruction</t>
  </si>
  <si>
    <t>Program</t>
  </si>
  <si>
    <t>PG000018000 UWMSN | SVM | Surgical Sciences (DSS) - Soukup (DSS)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</si>
  <si>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</si>
  <si>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</si>
  <si>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</si>
  <si>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</si>
  <si>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</si>
  <si>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</si>
  <si>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</si>
  <si>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</si>
  <si>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</si>
  <si>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</si>
  <si>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</si>
  <si>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PG000018202 UWMSN | SVM | Surgical Sciences (DSS) Anesthesiology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</si>
  <si>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</si>
  <si>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</si>
  <si>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</si>
  <si>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</si>
  <si>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</si>
  <si>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</si>
  <si>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</si>
  <si>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</si>
  <si>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</si>
  <si>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</si>
  <si>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</si>
  <si>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PG000018203 UWMSN | SVM | Surgical Sciences (DSS) Carry Forward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</si>
  <si>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</si>
  <si>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</si>
  <si>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</si>
  <si>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</si>
  <si>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</si>
  <si>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</si>
  <si>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</si>
  <si>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</si>
  <si>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FD0136 General Operations Receipts</t>
  </si>
  <si>
    <t>FN0100 Institutional Support</t>
  </si>
  <si>
    <t>Program</t>
  </si>
  <si>
    <t>PG000018204 UWMSN | SVM | Surgical Sciences (DSS) Clinical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</si>
  <si>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</si>
  <si>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</si>
  <si>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</si>
  <si>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</si>
  <si>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</si>
  <si>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</si>
  <si>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</si>
  <si>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</si>
  <si>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</si>
  <si>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</si>
  <si>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</si>
  <si>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PG000018214 UWMSN | SVM | Surgical Sciences (DSS) Dentistry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</si>
  <si>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</si>
  <si>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</si>
  <si>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</si>
  <si>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</si>
  <si>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</si>
  <si>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</si>
  <si>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</si>
  <si>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</si>
  <si>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FD0234 Fund for Residual Balances</t>
  </si>
  <si>
    <t>FN0400 Research</t>
  </si>
  <si>
    <t>Program</t>
  </si>
  <si>
    <t>PG000018178 UWMSN | SVM | Surgical Sciences (DSS) Discretionary Research Funding AAD1397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</si>
  <si>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</si>
  <si>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</si>
  <si>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</si>
  <si>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</si>
  <si>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</si>
  <si>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</si>
  <si>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</si>
  <si>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</si>
  <si>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FD0234 Fund for Residual Balances</t>
  </si>
  <si>
    <t>FN0400 Research</t>
  </si>
  <si>
    <t>Program</t>
  </si>
  <si>
    <t>PG000018179 UWMSN | SVM | Surgical Sciences (DSS) Discretionary Research Funding AAD5813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</si>
  <si>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</si>
  <si>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</si>
  <si>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</si>
  <si>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</si>
  <si>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</si>
  <si>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</si>
  <si>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</si>
  <si>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</si>
  <si>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FD0234 Fund for Residual Balances</t>
  </si>
  <si>
    <t>FN0400 Research</t>
  </si>
  <si>
    <t>Program</t>
  </si>
  <si>
    <t>PG000018064 UWMSN | SVM | Surgical Sciences (DSS) Discretionary Research Funding PRJ29FB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</si>
  <si>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</si>
  <si>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</si>
  <si>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</si>
  <si>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</si>
  <si>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</si>
  <si>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</si>
  <si>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</si>
  <si>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</si>
  <si>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FD0234 Fund for Residual Balances</t>
  </si>
  <si>
    <t>FN0400 Research</t>
  </si>
  <si>
    <t>Program</t>
  </si>
  <si>
    <t>PG000018181 UWMSN | SVM | Surgical Sciences (DSS) Discretionary Research Funding PRJ29JS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</si>
  <si>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</si>
  <si>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</si>
  <si>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</si>
  <si>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</si>
  <si>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</si>
  <si>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</si>
  <si>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</si>
  <si>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</si>
  <si>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FD0234 Fund for Residual Balances</t>
  </si>
  <si>
    <t>FN0400 Research</t>
  </si>
  <si>
    <t>Program</t>
  </si>
  <si>
    <t>PG000018182 UWMSN | SVM | Surgical Sciences (DSS) Discretionary Research Funding PRJ44AU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</si>
  <si>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</si>
  <si>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</si>
  <si>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</si>
  <si>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</si>
  <si>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</si>
  <si>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</si>
  <si>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</si>
  <si>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</si>
  <si>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FD0234 Fund for Residual Balances</t>
  </si>
  <si>
    <t>FN0400 Research</t>
  </si>
  <si>
    <t>Program</t>
  </si>
  <si>
    <t>PG000018183 UWMSN | SVM | Surgical Sciences (DSS) Discretionary Research Funding PRJ49AH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</si>
  <si>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</si>
  <si>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</si>
  <si>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</si>
  <si>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</si>
  <si>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</si>
  <si>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</si>
  <si>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</si>
  <si>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</si>
  <si>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FD0234 Fund for Residual Balances</t>
  </si>
  <si>
    <t>FN0400 Research</t>
  </si>
  <si>
    <t>Program</t>
  </si>
  <si>
    <t>PG000018184 UWMSN | SVM | Surgical Sciences (DSS) Discretionary Research Funding PRJ63YX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</si>
  <si>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</si>
  <si>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</si>
  <si>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</si>
  <si>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</si>
  <si>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</si>
  <si>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</si>
  <si>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</si>
  <si>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</si>
  <si>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</si>
  <si>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</si>
  <si>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</si>
  <si>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PG000018215 UWMSN | SVM | Surgical Sciences (DSS) Exotic Animals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</si>
  <si>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</si>
  <si>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</si>
  <si>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</si>
  <si>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</si>
  <si>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</si>
  <si>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</si>
  <si>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</si>
  <si>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</si>
  <si>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FD0150 Federal Aid - Federal Indirect Cost Reimbursement</t>
  </si>
  <si>
    <t>FN0200 Instruction</t>
  </si>
  <si>
    <t>Program</t>
  </si>
  <si>
    <t>PG000018217 UWMSN | SVM | Surgical Sciences (DSS) F&amp;A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</si>
  <si>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</si>
  <si>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</si>
  <si>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</si>
  <si>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</si>
  <si>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</si>
  <si>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</si>
  <si>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</si>
  <si>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</si>
  <si>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</si>
  <si>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</si>
  <si>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</si>
  <si>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PG000018218 UWMSN | SVM | Surgical Sciences (DSS) Faculty Activity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</si>
  <si>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</si>
  <si>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</si>
  <si>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</si>
  <si>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</si>
  <si>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</si>
  <si>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</si>
  <si>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</si>
  <si>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</si>
  <si>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</si>
  <si>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</si>
  <si>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</si>
  <si>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PG000018221 UWMSN | SVM | Surgical Sciences (DSS) General Teaching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</si>
  <si>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</si>
  <si>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</si>
  <si>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</si>
  <si>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</si>
  <si>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</si>
  <si>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</si>
  <si>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</si>
  <si>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</si>
  <si>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</si>
  <si>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</si>
  <si>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</si>
  <si>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PG000018223 UWMSN | SVM | Surgical Sciences (DSS) Large Animal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</si>
  <si>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</si>
  <si>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</si>
  <si>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</si>
  <si>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</si>
  <si>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</si>
  <si>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</si>
  <si>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</si>
  <si>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</si>
  <si>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</si>
  <si>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</si>
  <si>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</si>
  <si>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PG000018224 UWMSN | SVM | Surgical Sciences (DSS) Ophthalmology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</si>
  <si>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</si>
  <si>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</si>
  <si>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</si>
  <si>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</si>
  <si>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</si>
  <si>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</si>
  <si>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</si>
  <si>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</si>
  <si>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</si>
  <si>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</si>
  <si>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</si>
  <si>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PG000034505 UWMSN | SVM | Surgical Sciences (DSS) Radiology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</si>
  <si>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</si>
  <si>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</si>
  <si>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</si>
  <si>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</si>
  <si>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</si>
  <si>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</si>
  <si>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</si>
  <si>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</si>
  <si>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</si>
  <si>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</si>
  <si>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</si>
  <si>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PG000034506 UWMSN | SVM | Surgical Sciences (DSS) Radiology Rotation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</si>
  <si>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</si>
  <si>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</si>
  <si>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</si>
  <si>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</si>
  <si>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</si>
  <si>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</si>
  <si>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</si>
  <si>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</si>
  <si>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</si>
  <si>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</si>
  <si>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</si>
  <si>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PG000018226 UWMSN | SVM | Surgical Sciences (DSS) Research Supplement Chair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</si>
  <si>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</si>
  <si>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</si>
  <si>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</si>
  <si>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</si>
  <si>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</si>
  <si>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</si>
  <si>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</si>
  <si>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</si>
  <si>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</si>
  <si>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</si>
  <si>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</si>
  <si>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PG000018227 UWMSN | SVM | Surgical Sciences (DSS) Residents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</si>
  <si>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</si>
  <si>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</si>
  <si>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</si>
  <si>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</si>
  <si>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</si>
  <si>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</si>
  <si>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</si>
  <si>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</si>
  <si>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</si>
  <si>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</si>
  <si>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</si>
  <si>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PG000018228 UWMSN | SVM | Surgical Sciences (DSS) Small Animal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</si>
  <si>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</si>
  <si>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</si>
  <si>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</si>
  <si>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</si>
  <si>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</si>
  <si>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</si>
  <si>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</si>
  <si>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</si>
  <si>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</si>
  <si>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</si>
  <si>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</si>
  <si>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PG000030069 UWMSN | SVM | Surgical Sciences (DSS) UWVMC Director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</si>
  <si>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</si>
  <si>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</si>
  <si>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</si>
  <si>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</si>
  <si>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</si>
  <si>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</si>
  <si>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</si>
  <si>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CC003987 UWMSN | SVM | Surgical Sciences (DSS)</t>
  </si>
  <si>
    <t>FD0101 GPO - Doctoral Cluster</t>
  </si>
  <si>
    <t>FN0200 Instruction</t>
  </si>
  <si>
    <t>Program</t>
  </si>
  <si>
    <t>PG000018229 UWMSN | SVM | Surgical Sciences (DSS) Wild Life Disease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</si>
  <si>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</si>
  <si>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</si>
  <si>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</si>
  <si>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</si>
  <si>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</si>
  <si>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</si>
  <si>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</si>
  <si>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CC003988 UWMSN | SVM | UWVMC | Administration</t>
  </si>
  <si>
    <t>FD0101 GPO - Doctoral Cluster</t>
  </si>
  <si>
    <t>FN0200 Instruction</t>
  </si>
  <si>
    <t>Program</t>
  </si>
  <si>
    <t>PG000025527 UWMSN | SVM | UWVMC  101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</si>
  <si>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</si>
  <si>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</si>
  <si>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</si>
  <si>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</si>
  <si>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</si>
  <si>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</si>
  <si>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Administration</t>
  </si>
  <si>
    <t>CC003988 UWMSN | SVM | UWVMC | Administration</t>
  </si>
  <si>
    <t>FD0136 General Operations Receipts</t>
  </si>
  <si>
    <t>FN0200 Instruction</t>
  </si>
  <si>
    <t>Program</t>
  </si>
  <si>
    <t>PG000018232 UWMSN | SVM | UWVMC 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</si>
  <si>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</si>
  <si>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</si>
  <si>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</si>
  <si>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</si>
  <si>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</si>
  <si>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</si>
  <si>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Administration</t>
  </si>
  <si>
    <t>CC003988 UWMSN | SVM | UWVMC | Administration</t>
  </si>
  <si>
    <t>FD0136 General Operations Receipts</t>
  </si>
  <si>
    <t>FN0200 Instruction</t>
  </si>
  <si>
    <t>Program</t>
  </si>
  <si>
    <t>PG000018258 UWMSN | SVM | UWVMC Building Maintenance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</si>
  <si>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</si>
  <si>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</si>
  <si>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</si>
  <si>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</si>
  <si>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</si>
  <si>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</si>
  <si>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Administration</t>
  </si>
  <si>
    <t>CC003988 UWMSN | SVM | UWVMC | Administration</t>
  </si>
  <si>
    <t>FD0136 General Operations Receipts</t>
  </si>
  <si>
    <t>FN0200 Instruction</t>
  </si>
  <si>
    <t>Program</t>
  </si>
  <si>
    <t>PG000018257 UWMSN | SVM | UWVMC Building Remodeling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</si>
  <si>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</si>
  <si>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</si>
  <si>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</si>
  <si>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</si>
  <si>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</si>
  <si>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</si>
  <si>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Administration</t>
  </si>
  <si>
    <t>CC003988 UWMSN | SVM | UWVMC | Administration</t>
  </si>
  <si>
    <t>FD0136 General Operations Receipts</t>
  </si>
  <si>
    <t>FN0200 Instruction</t>
  </si>
  <si>
    <t>Program</t>
  </si>
  <si>
    <t>PG000035404 UWMSN | SVM | UWVMC General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</si>
  <si>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</si>
  <si>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</si>
  <si>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</si>
  <si>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</si>
  <si>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</si>
  <si>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</si>
  <si>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Administration</t>
  </si>
  <si>
    <t>CC003988 UWMSN | SVM | UWVMC | Administration</t>
  </si>
  <si>
    <t>FD0136 General Operations Receipts</t>
  </si>
  <si>
    <t>FN0200 Instruction</t>
  </si>
  <si>
    <t>Program</t>
  </si>
  <si>
    <t>PG000024275 UWMSN | SVM | UWVMC Interns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</si>
  <si>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</si>
  <si>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</si>
  <si>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</si>
  <si>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</si>
  <si>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</si>
  <si>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</si>
  <si>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Administration</t>
  </si>
  <si>
    <t>CC003988 UWMSN | SVM | UWVMC | Administration</t>
  </si>
  <si>
    <t>FD0136 General Operations Receipts</t>
  </si>
  <si>
    <t>FN0200 Instruction</t>
  </si>
  <si>
    <t>Program</t>
  </si>
  <si>
    <t>PG000024276 UWMSN | SVM | UWVMC Morale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</si>
  <si>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</si>
  <si>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</si>
  <si>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</si>
  <si>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</si>
  <si>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</si>
  <si>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</si>
  <si>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Administration</t>
  </si>
  <si>
    <t>CC003988 UWMSN | SVM | UWVMC | Administration</t>
  </si>
  <si>
    <t>FD0101 GPO - Doctoral Cluster</t>
  </si>
  <si>
    <t>FN0200 Instruction</t>
  </si>
  <si>
    <t>Program</t>
  </si>
  <si>
    <t>PG000028853 UWMSN | SVM | UWVMC Payroll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</si>
  <si>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</si>
  <si>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</si>
  <si>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</si>
  <si>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</si>
  <si>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</si>
  <si>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</si>
  <si>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Administration</t>
  </si>
  <si>
    <t>CC003989 UWMSN | SVM | UWVMC | Large Animal Services</t>
  </si>
  <si>
    <t>FD0136 General Operations Receipts</t>
  </si>
  <si>
    <t>FN0200 Instruction</t>
  </si>
  <si>
    <t>Program</t>
  </si>
  <si>
    <t>PG000018239 UWMSN | SVM | UWVMC | Large Animal Services - Surgery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</si>
  <si>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</si>
  <si>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</si>
  <si>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</si>
  <si>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</si>
  <si>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</si>
  <si>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</si>
  <si>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Large Animal Services</t>
  </si>
  <si>
    <t>CC003989 UWMSN | SVM | UWVMC | Large Animal Services</t>
  </si>
  <si>
    <t>FD0136 General Operations Receipts</t>
  </si>
  <si>
    <t>FN0200 Instruction</t>
  </si>
  <si>
    <t>Program</t>
  </si>
  <si>
    <t>PG000018237 UWMSN | SVM | UWVMC Large Animal General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</si>
  <si>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</si>
  <si>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</si>
  <si>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</si>
  <si>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</si>
  <si>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</si>
  <si>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</si>
  <si>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Large Animal Services</t>
  </si>
  <si>
    <t>CC003989 UWMSN | SVM | UWVMC | Large Animal Services</t>
  </si>
  <si>
    <t>FD0136 General Operations Receipts</t>
  </si>
  <si>
    <t>FN0200 Instruction</t>
  </si>
  <si>
    <t>Program</t>
  </si>
  <si>
    <t>PG000018241 UWMSN | SVM | UWVMC Large Animal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</si>
  <si>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</si>
  <si>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</si>
  <si>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</si>
  <si>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</si>
  <si>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</si>
  <si>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</si>
  <si>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Large Animal Services</t>
  </si>
  <si>
    <t>CC003989 UWMSN | SVM | UWVMC | Large Animal Services</t>
  </si>
  <si>
    <t>FD0136 General Operations Receipts</t>
  </si>
  <si>
    <t>FN0200 Instruction</t>
  </si>
  <si>
    <t>Program</t>
  </si>
  <si>
    <t>PG000018234 UWMSN | SVM | UWVMC Large Animal Services - Donors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</si>
  <si>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</si>
  <si>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</si>
  <si>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</si>
  <si>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</si>
  <si>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</si>
  <si>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</si>
  <si>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Large Animal Services</t>
  </si>
  <si>
    <t>CC003989 UWMSN | SVM | UWVMC | Large Animal Services</t>
  </si>
  <si>
    <t>FD0136 General Operations Receipts</t>
  </si>
  <si>
    <t>FN0200 Instruction</t>
  </si>
  <si>
    <t>Program</t>
  </si>
  <si>
    <t>PG000018235 UWMSN | SVM | UWVMC Large Animal Services - Farrier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</si>
  <si>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</si>
  <si>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</si>
  <si>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</si>
  <si>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</si>
  <si>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</si>
  <si>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</si>
  <si>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Large Animal Services</t>
  </si>
  <si>
    <t>CC003990 UWMSN | SVM | UWVMC | Central Services</t>
  </si>
  <si>
    <t>FD0136 General Operations Receipts</t>
  </si>
  <si>
    <t>FN0200 Instruction</t>
  </si>
  <si>
    <t>Program</t>
  </si>
  <si>
    <t>PG000018263 UWMSN | SVM | UWVMC Central Services - Central Supplies (CS)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</si>
  <si>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</si>
  <si>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</si>
  <si>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</si>
  <si>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</si>
  <si>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</si>
  <si>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</si>
  <si>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Central Services</t>
  </si>
  <si>
    <t>CC003990 UWMSN | SVM | UWVMC | Central Services</t>
  </si>
  <si>
    <t>FD0136 General Operations Receipts</t>
  </si>
  <si>
    <t>FN0200 Instruction</t>
  </si>
  <si>
    <t>Program</t>
  </si>
  <si>
    <t>PG000018261 UWMSN | SVM | UWVMC Central Services - Laundry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</si>
  <si>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</si>
  <si>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</si>
  <si>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</si>
  <si>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</si>
  <si>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</si>
  <si>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</si>
  <si>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Central Services</t>
  </si>
  <si>
    <t>CC003990 UWMSN | SVM | UWVMC | Central Services</t>
  </si>
  <si>
    <t>FD0136 General Operations Receipts</t>
  </si>
  <si>
    <t>FN0200 Instruction</t>
  </si>
  <si>
    <t>Program</t>
  </si>
  <si>
    <t>PG000018302 UWMSN | SVM | UWVMC Central Services - Medical Records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</si>
  <si>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</si>
  <si>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</si>
  <si>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</si>
  <si>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</si>
  <si>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</si>
  <si>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</si>
  <si>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Central Services</t>
  </si>
  <si>
    <t>CC003990 UWMSN | SVM | UWVMC | Central Services</t>
  </si>
  <si>
    <t>FD0136 General Operations Receipts</t>
  </si>
  <si>
    <t>FN0200 Instruction</t>
  </si>
  <si>
    <t>Program</t>
  </si>
  <si>
    <t>PG000025572 UWMSN | SVM | UWVMC Central Services - Operating 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</si>
  <si>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</si>
  <si>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</si>
  <si>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</si>
  <si>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</si>
  <si>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</si>
  <si>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</si>
  <si>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Central Services</t>
  </si>
  <si>
    <t>CC003990 UWMSN | SVM | UWVMC | Central Services</t>
  </si>
  <si>
    <t>FD0136 General Operations Receipts</t>
  </si>
  <si>
    <t>FN0000 Student Services</t>
  </si>
  <si>
    <t>Program</t>
  </si>
  <si>
    <t>PG000018262 UWMSN | SVM | UWVMC Central Services - Pharmacy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</si>
  <si>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</si>
  <si>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</si>
  <si>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</si>
  <si>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</si>
  <si>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</si>
  <si>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</si>
  <si>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Central Services</t>
  </si>
  <si>
    <t>CC003990 UWMSN | SVM | UWVMC | Central Services</t>
  </si>
  <si>
    <t>FD0136 General Operations Receipts</t>
  </si>
  <si>
    <t>FN0200 Instruction</t>
  </si>
  <si>
    <t>Program</t>
  </si>
  <si>
    <t>PG000017971 UWMSN | SVM | UWVMC Central Services - Purchasing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</si>
  <si>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</si>
  <si>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</si>
  <si>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</si>
  <si>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</si>
  <si>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</si>
  <si>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</si>
  <si>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Central Services</t>
  </si>
  <si>
    <t>CC003990 UWMSN | SVM | UWVMC | Central Services</t>
  </si>
  <si>
    <t>FD0136 General Operations Receipts</t>
  </si>
  <si>
    <t>FN0200 Instruction</t>
  </si>
  <si>
    <t>Program</t>
  </si>
  <si>
    <t>PG000018304 UWMSN | SVM | UWVMC Central Services - Reception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</si>
  <si>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</si>
  <si>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</si>
  <si>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</si>
  <si>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</si>
  <si>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</si>
  <si>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</si>
  <si>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Central Services</t>
  </si>
  <si>
    <t>CC003990 UWMSN | SVM | UWVMC | Central Services</t>
  </si>
  <si>
    <t>FD0136 General Operations Receipts</t>
  </si>
  <si>
    <t>FN0200 Instruction</t>
  </si>
  <si>
    <t>Program</t>
  </si>
  <si>
    <t>PG000018264 UWMSN | SVM | UWVMC Central Services - Surgical Implants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</si>
  <si>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</si>
  <si>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</si>
  <si>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</si>
  <si>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</si>
  <si>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</si>
  <si>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</si>
  <si>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Central Services</t>
  </si>
  <si>
    <t>CC003991 UWMSN | SVM | Animal Resource Center</t>
  </si>
  <si>
    <t>FD0136 General Operations Receipts</t>
  </si>
  <si>
    <t>FN0000 Student Services</t>
  </si>
  <si>
    <t>Program</t>
  </si>
  <si>
    <t>PG000017952 UWMSN | SVM | Animal Resource Center - Animal Care Billing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</si>
  <si>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</si>
  <si>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</si>
  <si>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</si>
  <si>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</si>
  <si>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Central Services</t>
  </si>
  <si>
    <t>UWMSN | CCHL7 | SVM | Central Services</t>
  </si>
  <si>
    <t>UWMSN | CCHL8 | SVM | Animal Resource Center</t>
  </si>
  <si>
    <t>CC003991 UWMSN | SVM | Animal Resource Center</t>
  </si>
  <si>
    <t>FD0136 General Operations Receipts</t>
  </si>
  <si>
    <t>FN0200 Instruction</t>
  </si>
  <si>
    <t>Program</t>
  </si>
  <si>
    <t>PG000017947 UWMSN | SVM | Animal Resource Center - Animal Care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</si>
  <si>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</si>
  <si>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</si>
  <si>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</si>
  <si>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</si>
  <si>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Central Services</t>
  </si>
  <si>
    <t>UWMSN | CCHL7 | SVM | Central Services</t>
  </si>
  <si>
    <t>UWMSN | CCHL8 | SVM | Animal Resource Center</t>
  </si>
  <si>
    <t>CC003991 UWMSN | SVM | Animal Resource Center</t>
  </si>
  <si>
    <t>FD0136 General Operations Receipts</t>
  </si>
  <si>
    <t>FN0400 Research</t>
  </si>
  <si>
    <t>Program</t>
  </si>
  <si>
    <t>PG000017948 UWMSN | SVM | Animal Resource Center - Animal Health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</si>
  <si>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</si>
  <si>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</si>
  <si>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</si>
  <si>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</si>
  <si>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Central Services</t>
  </si>
  <si>
    <t>UWMSN | CCHL7 | SVM | Central Services</t>
  </si>
  <si>
    <t>UWMSN | CCHL8 | SVM | Animal Resource Center</t>
  </si>
  <si>
    <t>CC003991 UWMSN | SVM | Animal Resource Center</t>
  </si>
  <si>
    <t>FD0136 General Operations Receipts</t>
  </si>
  <si>
    <t>FN0000 Student Services</t>
  </si>
  <si>
    <t>Program</t>
  </si>
  <si>
    <t>PG000017949 UWMSN | SVM | Animal Resource Center - Animal Purchases and Billing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</si>
  <si>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</si>
  <si>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</si>
  <si>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</si>
  <si>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</si>
  <si>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Central Services</t>
  </si>
  <si>
    <t>UWMSN | CCHL7 | SVM | Central Services</t>
  </si>
  <si>
    <t>UWMSN | CCHL8 | SVM | Animal Resource Center</t>
  </si>
  <si>
    <t>CC003991 UWMSN | SVM | Animal Resource Center</t>
  </si>
  <si>
    <t>FD0136 General Operations Receipts</t>
  </si>
  <si>
    <t>FN0400 Research</t>
  </si>
  <si>
    <t>Program</t>
  </si>
  <si>
    <t>PG000017951 UWMSN | SVM | Animal Resource Center - Plant and Ground Maintenance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</si>
  <si>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</si>
  <si>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</si>
  <si>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</si>
  <si>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</si>
  <si>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Central Services</t>
  </si>
  <si>
    <t>UWMSN | CCHL7 | SVM | Central Services</t>
  </si>
  <si>
    <t>UWMSN | CCHL8 | SVM | Animal Resource Center</t>
  </si>
  <si>
    <t>CC003991 UWMSN | SVM | Animal Resource Center</t>
  </si>
  <si>
    <t>FD0136 General Operations Receipts</t>
  </si>
  <si>
    <t>FN0000 Student Services</t>
  </si>
  <si>
    <t>Program</t>
  </si>
  <si>
    <t>PG000017950 UWMSN | SVM | Animal Resource Center - Rollup and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</si>
  <si>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</si>
  <si>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</si>
  <si>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</si>
  <si>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</si>
  <si>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Central Services</t>
  </si>
  <si>
    <t>UWMSN | CCHL7 | SVM | Central Services</t>
  </si>
  <si>
    <t>UWMSN | CCHL8 | SVM | Animal Resource Center</t>
  </si>
  <si>
    <t>CC003992 UWMSN | SVM | Research Administration</t>
  </si>
  <si>
    <t>FD0101 GPO - Doctoral Cluster</t>
  </si>
  <si>
    <t>FN0400 Research</t>
  </si>
  <si>
    <t>Program</t>
  </si>
  <si>
    <t>PG000017979 UWMSN | SVM | Comparative Biosciences (CBS) RA Graduate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</si>
  <si>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</si>
  <si>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</si>
  <si>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</si>
  <si>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</si>
  <si>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</si>
  <si>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</si>
  <si>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</si>
  <si>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CC003992 UWMSN | SVM | Research Administration</t>
  </si>
  <si>
    <t>FD0135 Gifts &amp; Donations - WARF</t>
  </si>
  <si>
    <t>FN0400 Research</t>
  </si>
  <si>
    <t>Program</t>
  </si>
  <si>
    <t>PG000023427 UWMSN | SVM | NIH NRSA Admin Support (Knoll, Laura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</si>
  <si>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</si>
  <si>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</si>
  <si>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</si>
  <si>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</si>
  <si>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</si>
  <si>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</si>
  <si>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</si>
  <si>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CC003992 UWMSN | SVM | Research Administration</t>
  </si>
  <si>
    <t>FD0135 Gifts &amp; Donations - WARF</t>
  </si>
  <si>
    <t>FN0400 Research</t>
  </si>
  <si>
    <t>Program</t>
  </si>
  <si>
    <t>PG000023428 UWMSN | SVM | NIH NRSA Administrative Support (Bjorling, Dale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</si>
  <si>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</si>
  <si>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</si>
  <si>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</si>
  <si>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</si>
  <si>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</si>
  <si>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</si>
  <si>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</si>
  <si>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CC003992 UWMSN | SVM | Research Administration</t>
  </si>
  <si>
    <t>FD0135 Gifts &amp; Donations - WARF</t>
  </si>
  <si>
    <t>FN0400 Research</t>
  </si>
  <si>
    <t>Program</t>
  </si>
  <si>
    <t>PG000023429 UWMSN | SVM | NIH NRSA Administrative Support (Marulasiddappa,Suresh)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</si>
  <si>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</si>
  <si>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</si>
  <si>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</si>
  <si>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</si>
  <si>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</si>
  <si>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</si>
  <si>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</si>
  <si>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CC003992 UWMSN | SVM | Research Administration</t>
  </si>
  <si>
    <t>FD0135 Gifts &amp; Donations - WARF</t>
  </si>
  <si>
    <t>FN0400 Research</t>
  </si>
  <si>
    <t>Program</t>
  </si>
  <si>
    <t>PG000024825 UWMSN | SVM | OVCRGE_NIH R25 PREP Support (Jorgensen,Joan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</si>
  <si>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</si>
  <si>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</si>
  <si>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</si>
  <si>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</si>
  <si>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</si>
  <si>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</si>
  <si>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</si>
  <si>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CC003992 UWMSN | SVM | Research Administration</t>
  </si>
  <si>
    <t>FD0101 GPO - Doctoral Cluster</t>
  </si>
  <si>
    <t>FN0400 Research</t>
  </si>
  <si>
    <t>Program</t>
  </si>
  <si>
    <t>PG000018159 UWMSN | SVM | RA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</si>
  <si>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</si>
  <si>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</si>
  <si>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</si>
  <si>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</si>
  <si>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</si>
  <si>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</si>
  <si>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</si>
  <si>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CC003992 UWMSN | SVM | Research Administration</t>
  </si>
  <si>
    <t>FD0101 GPO - Doctoral Cluster</t>
  </si>
  <si>
    <t>FN0400 Research</t>
  </si>
  <si>
    <t>Program</t>
  </si>
  <si>
    <t>PG000018160 UWMSN | SVM | RA Research and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</si>
  <si>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</si>
  <si>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</si>
  <si>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</si>
  <si>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</si>
  <si>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</si>
  <si>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</si>
  <si>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</si>
  <si>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CC003992 UWMSN | SVM | Research Administration</t>
  </si>
  <si>
    <t>FD0101 GPO - Doctoral Cluster</t>
  </si>
  <si>
    <t>FN0400 Research</t>
  </si>
  <si>
    <t>Program</t>
  </si>
  <si>
    <t>PG000018097 UWMSN | SVM | Research - RA Clinical Trials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</si>
  <si>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</si>
  <si>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</si>
  <si>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</si>
  <si>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</si>
  <si>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</si>
  <si>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</si>
  <si>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</si>
  <si>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CC003992 UWMSN | SVM | Research Administration</t>
  </si>
  <si>
    <t>FD0101 GPO - Doctoral Cluster</t>
  </si>
  <si>
    <t>FN0400 Research</t>
  </si>
  <si>
    <t>Program</t>
  </si>
  <si>
    <t>PG000024270 UWMSN | SVM | Research -R25 Match Jorgensen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</si>
  <si>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</si>
  <si>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</si>
  <si>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</si>
  <si>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</si>
  <si>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</si>
  <si>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</si>
  <si>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</si>
  <si>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CC003994 UWMSN | INTLDIV | Institute for Regional and International Studies</t>
  </si>
  <si>
    <t>FD0136 General Operations Receipts</t>
  </si>
  <si>
    <t>FN0200 Instruction</t>
  </si>
  <si>
    <t>Program</t>
  </si>
  <si>
    <t>PG000016793 UWMSN | INTLDIV | IRIS Central APTLII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</si>
  <si>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</si>
  <si>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</si>
  <si>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</si>
  <si>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</si>
  <si>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</si>
  <si>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Institute for Regional and International Studies</t>
  </si>
  <si>
    <t>UWMSN | CCHL8 | INTLDIV | Institute for Regional and International Studies</t>
  </si>
  <si>
    <t>CC003994 UWMSN | INTLDIV | Institute for Regional and International Studies</t>
  </si>
  <si>
    <t>FD0150 Federal Aid - Federal Indirect Cost Reimbursement</t>
  </si>
  <si>
    <t>FN0200 Instruction</t>
  </si>
  <si>
    <t>Program</t>
  </si>
  <si>
    <t>PG000016794 UWMSN | INTLDIV | IRIS Central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</si>
  <si>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</si>
  <si>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</si>
  <si>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</si>
  <si>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</si>
  <si>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</si>
  <si>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Institute for Regional and International Studies</t>
  </si>
  <si>
    <t>UWMSN | CCHL8 | INTLDIV | Institute for Regional and International Studies</t>
  </si>
  <si>
    <t>CC003994 UWMSN | INTLDIV | Institute for Regional and International Studies</t>
  </si>
  <si>
    <t>FD0101 GPO - Doctoral Cluster</t>
  </si>
  <si>
    <t>FN0200 Instruction</t>
  </si>
  <si>
    <t>Program</t>
  </si>
  <si>
    <t>PG000016795 UWMSN | INTLDIV | IRIS Central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</si>
  <si>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</si>
  <si>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</si>
  <si>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</si>
  <si>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</si>
  <si>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</si>
  <si>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Institute for Regional and International Studies</t>
  </si>
  <si>
    <t>UWMSN | CCHL8 | INTLDIV | Institute for Regional and International Studies</t>
  </si>
  <si>
    <t>CC003994 UWMSN | INTLDIV | Institute for Regional and International Studies</t>
  </si>
  <si>
    <t>FD0136 General Operations Receipts</t>
  </si>
  <si>
    <t>FN0500 Public Service</t>
  </si>
  <si>
    <t>Program</t>
  </si>
  <si>
    <t>PG000016796 UWMSN | INTLDIV | IRIS Central WIRC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</si>
  <si>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</si>
  <si>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</si>
  <si>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</si>
  <si>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</si>
  <si>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</si>
  <si>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Institute for Regional and International Studies</t>
  </si>
  <si>
    <t>UWMSN | CCHL8 | INTLDIV | Institute for Regional and International Studies</t>
  </si>
  <si>
    <t>CC003994 UWMSN | INTLDIV | Institute for Regional and International Studies</t>
  </si>
  <si>
    <t>FD0136 General Operations Receipts</t>
  </si>
  <si>
    <t>FN0200 Instruction</t>
  </si>
  <si>
    <t>Program</t>
  </si>
  <si>
    <t>PG000016797 UWMSN | INTLDIV | IRIS Central Workshops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</si>
  <si>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</si>
  <si>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</si>
  <si>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</si>
  <si>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</si>
  <si>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</si>
  <si>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Institute for Regional and International Studies</t>
  </si>
  <si>
    <t>UWMSN | CCHL8 | INTLDIV | Institute for Regional and International Studies</t>
  </si>
  <si>
    <t>CC003994 UWMSN | INTLDIV | Institute for Regional and International Studies</t>
  </si>
  <si>
    <t>FD0433 Other Contracts</t>
  </si>
  <si>
    <t>FN0200 Instruction</t>
  </si>
  <si>
    <t>Program</t>
  </si>
  <si>
    <t>PG000036081 UWMSN | INTLDIV | IRIS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</si>
  <si>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</si>
  <si>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</si>
  <si>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</si>
  <si>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</si>
  <si>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</si>
  <si>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Institute for Regional and International Studies</t>
  </si>
  <si>
    <t>UWMSN | CCHL8 | INTLDIV | Institute for Regional and International Studies</t>
  </si>
  <si>
    <t>CC003994 UWMSN | INTLDIV | Institute for Regional and International Studies</t>
  </si>
  <si>
    <t>FD0136 General Operations Receipts</t>
  </si>
  <si>
    <t>FN0200 Instruction</t>
  </si>
  <si>
    <t>Program</t>
  </si>
  <si>
    <t>PG000016800 UWMSN | INTLDIV | WIRC Wisconsin International Resource Consortium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</si>
  <si>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</si>
  <si>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</si>
  <si>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</si>
  <si>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</si>
  <si>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</si>
  <si>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Institute for Regional and International Studies</t>
  </si>
  <si>
    <t>UWMSN | CCHL8 | INTLDIV | Institute for Regional and International Studies</t>
  </si>
  <si>
    <t>CC003995 UWMSN | INTLDIV | Institute for Regional and International Studies NRC</t>
  </si>
  <si>
    <t>FD0136 General Operations Receipts</t>
  </si>
  <si>
    <t>FN0200 Instruction</t>
  </si>
  <si>
    <t>Program</t>
  </si>
  <si>
    <t>PG000016798 UWMSN | INTLDIV | IRIS NRC MEDLI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</si>
  <si>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</si>
  <si>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</si>
  <si>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</si>
  <si>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</si>
  <si>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</si>
  <si>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</si>
  <si>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</si>
  <si>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CC003995 UWMSN | INTLDIV | Institute for Regional and International Studies NRC</t>
  </si>
  <si>
    <t>FD0101 GPO - Doctoral Cluster</t>
  </si>
  <si>
    <t>FN0400 Research</t>
  </si>
  <si>
    <t>Program</t>
  </si>
  <si>
    <t>PG000016799 UWMSN | INTLDIV | IRIS NRC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</si>
  <si>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</si>
  <si>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</si>
  <si>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</si>
  <si>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</si>
  <si>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</si>
  <si>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</si>
  <si>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</si>
  <si>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CC003996 UWMSN | INTLDIV | Language Program Office</t>
  </si>
  <si>
    <t>FD0131 Academic Student Fees</t>
  </si>
  <si>
    <t>FN0200 Instruction</t>
  </si>
  <si>
    <t>Program</t>
  </si>
  <si>
    <t>PG000016827 UWMSN | INTLDIV | APTLI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</si>
  <si>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</si>
  <si>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</si>
  <si>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</si>
  <si>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</si>
  <si>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</si>
  <si>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</si>
  <si>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</si>
  <si>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</si>
  <si>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</si>
  <si>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</si>
  <si>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</si>
  <si>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PG000016828 UWMSN | INTLDIV | Center for Russia, East Europe and Central Asia CESSI Summer Tuition Not LPO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</si>
  <si>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</si>
  <si>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</si>
  <si>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</si>
  <si>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</si>
  <si>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</si>
  <si>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</si>
  <si>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</si>
  <si>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</si>
  <si>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</si>
  <si>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</si>
  <si>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</si>
  <si>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PG000016829 UWMSN | INTLDIV | Center for Southeast Asian Studies SEASSI Summer Tuition Not LPO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</si>
  <si>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</si>
  <si>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</si>
  <si>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</si>
  <si>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</si>
  <si>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</si>
  <si>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</si>
  <si>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</si>
  <si>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</si>
  <si>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</si>
  <si>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</si>
  <si>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</si>
  <si>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PG000016830 UWMSN | INTLDIV | CESSI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</si>
  <si>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</si>
  <si>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</si>
  <si>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</si>
  <si>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</si>
  <si>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</si>
  <si>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</si>
  <si>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</si>
  <si>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</si>
  <si>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</si>
  <si>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</si>
  <si>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</si>
  <si>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PG000016831 UWMSN | INTLDIV | IRIS NRC MEDLI Summer Tuition Not LPO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</si>
  <si>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</si>
  <si>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</si>
  <si>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</si>
  <si>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</si>
  <si>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</si>
  <si>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</si>
  <si>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</si>
  <si>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</si>
  <si>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</si>
  <si>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</si>
  <si>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</si>
  <si>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PG000016832 UWMSN | INTLDIV | Language Program Office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</si>
  <si>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</si>
  <si>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</si>
  <si>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</si>
  <si>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</si>
  <si>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</si>
  <si>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</si>
  <si>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</si>
  <si>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</si>
  <si>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</si>
  <si>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</si>
  <si>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</si>
  <si>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PG000016833 UWMSN | INTLDIV | Multilanguage Seminar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</si>
  <si>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</si>
  <si>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</si>
  <si>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</si>
  <si>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</si>
  <si>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</si>
  <si>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</si>
  <si>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</si>
  <si>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</si>
  <si>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</si>
  <si>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</si>
  <si>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</si>
  <si>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PG000031772 UWMSN | INTLDIV | NORD Scandinavian Summer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</si>
  <si>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</si>
  <si>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</si>
  <si>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</si>
  <si>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</si>
  <si>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</si>
  <si>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</si>
  <si>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</si>
  <si>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</si>
  <si>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FD0136 General Operations Receipts</t>
  </si>
  <si>
    <t>FN0900 Financial Aid</t>
  </si>
  <si>
    <t>Program</t>
  </si>
  <si>
    <t>PG000029913 UWMSN | INTLDIV | PGO Scholarships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</si>
  <si>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</si>
  <si>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</si>
  <si>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</si>
  <si>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</si>
  <si>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</si>
  <si>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</si>
  <si>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</si>
  <si>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</si>
  <si>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</si>
  <si>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</si>
  <si>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</si>
  <si>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PG000016835 UWMSN | INTLDIV | SASLI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</si>
  <si>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</si>
  <si>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</si>
  <si>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</si>
  <si>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</si>
  <si>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</si>
  <si>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</si>
  <si>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</si>
  <si>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</si>
  <si>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</si>
  <si>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</si>
  <si>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</si>
  <si>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PG000016836 UWMSN | INTLDIV | SEASSI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</si>
  <si>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</si>
  <si>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</si>
  <si>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</si>
  <si>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</si>
  <si>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</si>
  <si>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</si>
  <si>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</si>
  <si>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</si>
  <si>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FD0131 Academic Student Fees</t>
  </si>
  <si>
    <t>FN0200 Instruction</t>
  </si>
  <si>
    <t>Program</t>
  </si>
  <si>
    <t>PG000016837 UWMSN | INTLDIV | SIPI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</si>
  <si>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</si>
  <si>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</si>
  <si>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</si>
  <si>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</si>
  <si>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</si>
  <si>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</si>
  <si>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</si>
  <si>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CC003996 UWMSN | INTLDIV | Language Program Office</t>
  </si>
  <si>
    <t>FD0150 Federal Aid - Federal Indirect Cost Reimbursement</t>
  </si>
  <si>
    <t>FN0200 Instruction</t>
  </si>
  <si>
    <t>Program</t>
  </si>
  <si>
    <t>PG000016834 UWMSN | INTLDIV | Southeast Asian Summer Language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</si>
  <si>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</si>
  <si>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</si>
  <si>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</si>
  <si>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</si>
  <si>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Language Program Office</t>
  </si>
  <si>
    <t>UWMSN | CCHL7 | INTLDIV | Language Program Office</t>
  </si>
  <si>
    <t>UWMSN | CCHL8 | INTLDIV | Language Program Office</t>
  </si>
  <si>
    <t>CC003997 UWMSN | CALS | Divisionwide</t>
  </si>
  <si>
    <t>FD0233 Gifts - General</t>
  </si>
  <si>
    <t>FN0200 Instruction</t>
  </si>
  <si>
    <t>Program</t>
  </si>
  <si>
    <t>PG000025148 UWMSN | CALS | BALDWIN AWARD - IMPROVING NUTR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</si>
  <si>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</si>
  <si>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</si>
  <si>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</si>
  <si>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</si>
  <si>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</si>
  <si>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</si>
  <si>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</si>
  <si>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</si>
  <si>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</si>
  <si>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</si>
  <si>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</si>
  <si>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PG000019104 UWMSN | CALS | Divisionwide - Conversion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</si>
  <si>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</si>
  <si>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</si>
  <si>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</si>
  <si>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</si>
  <si>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</si>
  <si>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</si>
  <si>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</si>
  <si>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</si>
  <si>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</si>
  <si>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</si>
  <si>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</si>
  <si>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PG000019551 UWMSN | CALS | Divisionwide - Conversion Only 233FS48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</si>
  <si>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</si>
  <si>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</si>
  <si>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</si>
  <si>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</si>
  <si>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</si>
  <si>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</si>
  <si>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</si>
  <si>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</si>
  <si>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</si>
  <si>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</si>
  <si>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</si>
  <si>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PG000019552 UWMSN | CALS | Divisionwide - Conversion Only 233GE15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</si>
  <si>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</si>
  <si>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</si>
  <si>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</si>
  <si>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</si>
  <si>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</si>
  <si>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</si>
  <si>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</si>
  <si>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</si>
  <si>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</si>
  <si>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</si>
  <si>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</si>
  <si>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PG000019553 UWMSN | CALS | Divisionwide - Conversion Only 233HX52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</si>
  <si>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</si>
  <si>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</si>
  <si>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</si>
  <si>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</si>
  <si>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</si>
  <si>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</si>
  <si>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</si>
  <si>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</si>
  <si>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</si>
  <si>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</si>
  <si>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</si>
  <si>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PG000019554 UWMSN | CALS | Divisionwide - Conversion Only 233HY75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</si>
  <si>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</si>
  <si>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</si>
  <si>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</si>
  <si>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</si>
  <si>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</si>
  <si>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</si>
  <si>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</si>
  <si>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</si>
  <si>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</si>
  <si>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</si>
  <si>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</si>
  <si>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PG000019555 UWMSN | CALS | Divisionwide - Conversion Only 233JL23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</si>
  <si>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</si>
  <si>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</si>
  <si>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</si>
  <si>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</si>
  <si>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</si>
  <si>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</si>
  <si>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</si>
  <si>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</si>
  <si>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</si>
  <si>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</si>
  <si>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</si>
  <si>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PG000019556 UWMSN | CALS | Divisionwide - Conversion Only 233M145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</si>
  <si>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</si>
  <si>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</si>
  <si>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</si>
  <si>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</si>
  <si>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</si>
  <si>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</si>
  <si>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</si>
  <si>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</si>
  <si>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</si>
  <si>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</si>
  <si>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</si>
  <si>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PG000019557 UWMSN | CALS | Divisionwide - Conversion Only 233R834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</si>
  <si>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</si>
  <si>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</si>
  <si>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</si>
  <si>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</si>
  <si>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</si>
  <si>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</si>
  <si>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</si>
  <si>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</si>
  <si>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</si>
  <si>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</si>
  <si>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</si>
  <si>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PG000019558 UWMSN | CALS | Divisionwide - Conversion Only 233S251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</si>
  <si>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</si>
  <si>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</si>
  <si>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</si>
  <si>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</si>
  <si>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</si>
  <si>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</si>
  <si>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</si>
  <si>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</si>
  <si>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</si>
  <si>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</si>
  <si>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</si>
  <si>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PG000019559 UWMSN | CALS | Divisionwide - Conversion Only ARTHUR M CARMODY SCHOLARSHIP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</si>
  <si>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</si>
  <si>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</si>
  <si>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</si>
  <si>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</si>
  <si>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</si>
  <si>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</si>
  <si>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</si>
  <si>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</si>
  <si>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</si>
  <si>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</si>
  <si>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</si>
  <si>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PG000019560 UWMSN | CALS | Divisionwide - Conversion Only DAUGHTERS OF DEMETER INTL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</si>
  <si>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</si>
  <si>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</si>
  <si>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</si>
  <si>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</si>
  <si>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</si>
  <si>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</si>
  <si>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</si>
  <si>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</si>
  <si>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</si>
  <si>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</si>
  <si>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</si>
  <si>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PG000019561 UWMSN | CALS | Divisionwide - Conversion Only FORESTRY DEPARTMENTAL SCHOLARS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</si>
  <si>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</si>
  <si>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</si>
  <si>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</si>
  <si>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</si>
  <si>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</si>
  <si>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</si>
  <si>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</si>
  <si>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</si>
  <si>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</si>
  <si>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</si>
  <si>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</si>
  <si>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PG000019562 UWMSN | CALS | Divisionwide - Conversion Only FORESTY CLUB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</si>
  <si>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</si>
  <si>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</si>
  <si>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</si>
  <si>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</si>
  <si>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</si>
  <si>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</si>
  <si>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</si>
  <si>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</si>
  <si>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FD0234 Fund for Residual Balances</t>
  </si>
  <si>
    <t>FN0900 Financial Aid</t>
  </si>
  <si>
    <t>Program</t>
  </si>
  <si>
    <t>PG000019563 UWMSN | CALS | Divisionwide - Conversion Only WI PEGG/Fennema Scholarship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</si>
  <si>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</si>
  <si>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</si>
  <si>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</si>
  <si>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</si>
  <si>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</si>
  <si>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</si>
  <si>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</si>
  <si>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</si>
  <si>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FD0136 General Operations Receipts</t>
  </si>
  <si>
    <t>FN0000 Student Services</t>
  </si>
  <si>
    <t>Program</t>
  </si>
  <si>
    <t>PG000019568 UWMSN | CALS | Divisionwide - Former Departments Under Joint Funds 101-136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</si>
  <si>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</si>
  <si>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</si>
  <si>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</si>
  <si>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</si>
  <si>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</si>
  <si>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</si>
  <si>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</si>
  <si>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</si>
  <si>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FD0143 Federal Aid - Smith Lever - Land Grant Extension</t>
  </si>
  <si>
    <t>FN0500 Public Service</t>
  </si>
  <si>
    <t>Program</t>
  </si>
  <si>
    <t>PG000024987 UWMSN | CALS | Fund 143 LOC Receipts Conversion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</si>
  <si>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</si>
  <si>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</si>
  <si>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</si>
  <si>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</si>
  <si>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</si>
  <si>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</si>
  <si>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</si>
  <si>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</si>
  <si>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FD0250 Non-Federal IDC Return</t>
  </si>
  <si>
    <t>FN0400 Research</t>
  </si>
  <si>
    <t>Program</t>
  </si>
  <si>
    <t>PG000025149 UWMSN | CALS | General Support of Graduate Education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</si>
  <si>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</si>
  <si>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</si>
  <si>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</si>
  <si>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</si>
  <si>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</si>
  <si>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</si>
  <si>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</si>
  <si>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</si>
  <si>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FD0150 Federal Aid - Federal Indirect Cost Reimbursement</t>
  </si>
  <si>
    <t>FN0400 Research</t>
  </si>
  <si>
    <t>Program</t>
  </si>
  <si>
    <t>PG000006714 UWMSN | CALS | IGERT (NSF Integrative Graduate Education and Research Traineeship)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</si>
  <si>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</si>
  <si>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</si>
  <si>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</si>
  <si>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</si>
  <si>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</si>
  <si>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</si>
  <si>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</si>
  <si>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</si>
  <si>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FD0233 Gifts - General</t>
  </si>
  <si>
    <t>FN0400 Research</t>
  </si>
  <si>
    <t>Program</t>
  </si>
  <si>
    <t>PG000025150 UWMSN | CALS | MONITORING SPRING FORAGE QUALI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</si>
  <si>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</si>
  <si>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</si>
  <si>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</si>
  <si>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</si>
  <si>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</si>
  <si>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</si>
  <si>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</si>
  <si>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</si>
  <si>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FD0233 Gifts - General</t>
  </si>
  <si>
    <t>FN0400 Research</t>
  </si>
  <si>
    <t>Program</t>
  </si>
  <si>
    <t>PG000025151 UWMSN | CALS | SUPPORT FOR DEVELOPING AND MAI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</si>
  <si>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</si>
  <si>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</si>
  <si>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</si>
  <si>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</si>
  <si>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</si>
  <si>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</si>
  <si>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</si>
  <si>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CC003997 UWMSN | CALS | Divisionwide</t>
  </si>
  <si>
    <t>FD0135 Gifts &amp; Donations - WARF</t>
  </si>
  <si>
    <t>FN0400 Research</t>
  </si>
  <si>
    <t>Program</t>
  </si>
  <si>
    <t>PG000023510 UWMSN | L&amp;S | New Staff_Thorleifsdottir_Landscape Architecture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</si>
  <si>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</si>
  <si>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</si>
  <si>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</si>
  <si>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</si>
  <si>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</si>
  <si>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Divisionwide</t>
  </si>
  <si>
    <t>UWMSN | CCHL8 | CALS | Divisionwide</t>
  </si>
  <si>
    <t>CC003999 UWMSN | L&amp;S | Center for Limnology</t>
  </si>
  <si>
    <t>FD0131 Academic Student Fees</t>
  </si>
  <si>
    <t>FN0400 Research</t>
  </si>
  <si>
    <t>Program</t>
  </si>
  <si>
    <t>PG000021470 UWMSN | L&amp;S | Center for Limnology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</si>
  <si>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</si>
  <si>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</si>
  <si>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</si>
  <si>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</si>
  <si>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</si>
  <si>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</si>
  <si>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</si>
  <si>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</si>
  <si>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FD0101 GPO - Doctoral Cluster</t>
  </si>
  <si>
    <t>FN0400 Research</t>
  </si>
  <si>
    <t>Program</t>
  </si>
  <si>
    <t>PG000021471 UWMSN | L&amp;S | Center for Limnology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</si>
  <si>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</si>
  <si>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</si>
  <si>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</si>
  <si>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</si>
  <si>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</si>
  <si>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</si>
  <si>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</si>
  <si>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</si>
  <si>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FD0101 GPO - Doctoral Cluster</t>
  </si>
  <si>
    <t>FN0400 Research</t>
  </si>
  <si>
    <t>Program</t>
  </si>
  <si>
    <t>PG000021472 UWMSN | L&amp;S | Center for Limnology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</si>
  <si>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</si>
  <si>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</si>
  <si>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</si>
  <si>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</si>
  <si>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</si>
  <si>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</si>
  <si>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</si>
  <si>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</si>
  <si>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FD0101 GPO - Doctoral Cluster</t>
  </si>
  <si>
    <t>FN0400 Research</t>
  </si>
  <si>
    <t>Program</t>
  </si>
  <si>
    <t>PG000021478 UWMSN | L&amp;S | Center for Limnology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</si>
  <si>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</si>
  <si>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</si>
  <si>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</si>
  <si>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</si>
  <si>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</si>
  <si>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</si>
  <si>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</si>
  <si>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</si>
  <si>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FD0150 Federal Aid - Federal Indirect Cost Reimbursement</t>
  </si>
  <si>
    <t>FN0400 Research</t>
  </si>
  <si>
    <t>Program</t>
  </si>
  <si>
    <t>PG000011161 UWMSN | L&amp;S | Center for Limnology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</si>
  <si>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</si>
  <si>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</si>
  <si>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</si>
  <si>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</si>
  <si>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</si>
  <si>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</si>
  <si>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</si>
  <si>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</si>
  <si>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FD0136 General Operations Receipts</t>
  </si>
  <si>
    <t>FN0400 Research</t>
  </si>
  <si>
    <t>Program</t>
  </si>
  <si>
    <t>PG000021473 UWMSN | L&amp;S | Center for Limnology Program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</si>
  <si>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</si>
  <si>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</si>
  <si>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</si>
  <si>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</si>
  <si>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</si>
  <si>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</si>
  <si>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</si>
  <si>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</si>
  <si>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FD0101 GPO - Doctoral Cluster</t>
  </si>
  <si>
    <t>FN0400 Research</t>
  </si>
  <si>
    <t>Program</t>
  </si>
  <si>
    <t>PG000021476 UWMSN | L&amp;S | Center for Limnology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</si>
  <si>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</si>
  <si>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</si>
  <si>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</si>
  <si>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</si>
  <si>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</si>
  <si>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</si>
  <si>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</si>
  <si>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</si>
  <si>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FD0131 Academic Student Fees</t>
  </si>
  <si>
    <t>FN0400 Research</t>
  </si>
  <si>
    <t>Program</t>
  </si>
  <si>
    <t>PG000021477 UWMSN | L&amp;S | Center for Limnology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</si>
  <si>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</si>
  <si>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</si>
  <si>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</si>
  <si>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</si>
  <si>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</si>
  <si>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</si>
  <si>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</si>
  <si>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</si>
  <si>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FD0150 Federal Aid - Federal Indirect Cost Reimbursement</t>
  </si>
  <si>
    <t>FN0400 Research</t>
  </si>
  <si>
    <t>Program</t>
  </si>
  <si>
    <t>PG000030287 UWMSN | L&amp;S | Center for Limnology Trout Lake Station Aquatic Scientist Flexible Research Funds - Mark Vander Zanden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</si>
  <si>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</si>
  <si>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</si>
  <si>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</si>
  <si>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</si>
  <si>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</si>
  <si>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</si>
  <si>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</si>
  <si>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</si>
  <si>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FD0150 Federal Aid - Federal Indirect Cost Reimbursement</t>
  </si>
  <si>
    <t>FN0200 Instruction</t>
  </si>
  <si>
    <t>Program</t>
  </si>
  <si>
    <t>PG000031249 UWMSN | L&amp;S | CFL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</si>
  <si>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</si>
  <si>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</si>
  <si>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</si>
  <si>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</si>
  <si>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</si>
  <si>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</si>
  <si>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</si>
  <si>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</si>
  <si>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FD0234 Fund for Residual Balances</t>
  </si>
  <si>
    <t>FN0400 Research</t>
  </si>
  <si>
    <t>Program</t>
  </si>
  <si>
    <t>PG000033530 UWMSN | L&amp;S | Limnology | Discretionary Research Funding - Paul Hanson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</si>
  <si>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</si>
  <si>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</si>
  <si>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</si>
  <si>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</si>
  <si>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</si>
  <si>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</si>
  <si>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</si>
  <si>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</si>
  <si>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FD0104 GPO - Extension Programs</t>
  </si>
  <si>
    <t>FN0400 Research</t>
  </si>
  <si>
    <t>Program</t>
  </si>
  <si>
    <t>PG000035092 UWMSN | L&amp;S | Limnology 2024 WICG - Dugan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</si>
  <si>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</si>
  <si>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</si>
  <si>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</si>
  <si>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</si>
  <si>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</si>
  <si>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</si>
  <si>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</si>
  <si>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</si>
  <si>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FD0999 Insurance Loss</t>
  </si>
  <si>
    <t>FN0400 Research</t>
  </si>
  <si>
    <t>Program</t>
  </si>
  <si>
    <t>PG000036373 UWMSN | L&amp;S | M-2026-21 LIMNOLOGY BOAT DAMAGE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</si>
  <si>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</si>
  <si>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</si>
  <si>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</si>
  <si>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</si>
  <si>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</si>
  <si>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</si>
  <si>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</si>
  <si>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</si>
  <si>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FD0136 General Operations Receipts</t>
  </si>
  <si>
    <t>FN0400 Research</t>
  </si>
  <si>
    <t>Program</t>
  </si>
  <si>
    <t>PG000021474 UWMSN | L&amp;S | Research Fish - 072793 Replace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</si>
  <si>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</si>
  <si>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</si>
  <si>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</si>
  <si>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</si>
  <si>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</si>
  <si>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</si>
  <si>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</si>
  <si>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</si>
  <si>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FD0136 General Operations Receipts</t>
  </si>
  <si>
    <t>FN0400 Research</t>
  </si>
  <si>
    <t>Program</t>
  </si>
  <si>
    <t>PG000021475 UWMSN | L&amp;S | Science In the Northwoods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</si>
  <si>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</si>
  <si>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</si>
  <si>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</si>
  <si>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</si>
  <si>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</si>
  <si>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</si>
  <si>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</si>
  <si>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</si>
  <si>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FD0136 General Operations Receipts</t>
  </si>
  <si>
    <t>FN0400 Research</t>
  </si>
  <si>
    <t>Program</t>
  </si>
  <si>
    <t>PG000021479 UWMSN | L&amp;S | Trout Lake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</si>
  <si>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</si>
  <si>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</si>
  <si>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</si>
  <si>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</si>
  <si>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</si>
  <si>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</si>
  <si>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</si>
  <si>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CC003999 UWMSN | L&amp;S | Center for Limnology</t>
  </si>
  <si>
    <t>FD0135 Gifts &amp; Donations - WARF</t>
  </si>
  <si>
    <t>FN0400 Research</t>
  </si>
  <si>
    <t>Program</t>
  </si>
  <si>
    <t>PG000029648 UWMSN | L&amp;S | Wisconsin Idea Collaborative Grants - Dugan/Reinl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</si>
  <si>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</si>
  <si>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</si>
  <si>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</si>
  <si>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</si>
  <si>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</si>
  <si>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</si>
  <si>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Center for Limnology</t>
  </si>
  <si>
    <t>CC004000 UWMSN | L&amp;S | Institute for Research on Poverty</t>
  </si>
  <si>
    <t>FD0136 General Operations Receipts</t>
  </si>
  <si>
    <t>FN0400 Research</t>
  </si>
  <si>
    <t>Program</t>
  </si>
  <si>
    <t>PG000021484 UWMSN | L&amp;S |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</si>
  <si>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</si>
  <si>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</si>
  <si>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</si>
  <si>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</si>
  <si>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</si>
  <si>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</si>
  <si>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</si>
  <si>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</si>
  <si>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FD0136 General Operations Receipts</t>
  </si>
  <si>
    <t>FN0400 Research</t>
  </si>
  <si>
    <t>Program</t>
  </si>
  <si>
    <t>PG000021485 UWMSN | L&amp;S | Data and Programming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</si>
  <si>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</si>
  <si>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</si>
  <si>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</si>
  <si>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</si>
  <si>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</si>
  <si>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</si>
  <si>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</si>
  <si>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</si>
  <si>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FD0136 General Operations Receipts</t>
  </si>
  <si>
    <t>FN0400 Research</t>
  </si>
  <si>
    <t>Program</t>
  </si>
  <si>
    <t>PG000021486 UWMSN | L&amp;S | Data Collection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</si>
  <si>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</si>
  <si>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</si>
  <si>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</si>
  <si>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</si>
  <si>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</si>
  <si>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</si>
  <si>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</si>
  <si>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</si>
  <si>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FD0150 Federal Aid - Federal Indirect Cost Reimbursement</t>
  </si>
  <si>
    <t>FN0400 Research</t>
  </si>
  <si>
    <t>Program</t>
  </si>
  <si>
    <t>PG000011162 UWMSN | L&amp;S | Institute for Reseach on Poverty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</si>
  <si>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</si>
  <si>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</si>
  <si>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</si>
  <si>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</si>
  <si>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</si>
  <si>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</si>
  <si>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</si>
  <si>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</si>
  <si>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</si>
  <si>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</si>
  <si>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</si>
  <si>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PG000026939 UWMSN | L&amp;S | Institute for Research of Poverty Jessica Pac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</si>
  <si>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</si>
  <si>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</si>
  <si>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</si>
  <si>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</si>
  <si>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</si>
  <si>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</si>
  <si>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</si>
  <si>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</si>
  <si>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</si>
  <si>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</si>
  <si>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</si>
  <si>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PG000026938 UWMSN | L&amp;S | Institute for Research of Poverty Pajarita Charles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</si>
  <si>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</si>
  <si>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</si>
  <si>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</si>
  <si>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</si>
  <si>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</si>
  <si>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</si>
  <si>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</si>
  <si>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</si>
  <si>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</si>
  <si>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</si>
  <si>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</si>
  <si>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PG000031083 UWMSN | L&amp;S | Institute for Research on Poverty Alejandra Pilarz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</si>
  <si>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</si>
  <si>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</si>
  <si>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</si>
  <si>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</si>
  <si>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</si>
  <si>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</si>
  <si>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</si>
  <si>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</si>
  <si>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</si>
  <si>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</si>
  <si>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</si>
  <si>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PG000024085 UWMSN | L&amp;S | Institute for Research on Poverty Barbara Wolfe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</si>
  <si>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</si>
  <si>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</si>
  <si>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</si>
  <si>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</si>
  <si>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</si>
  <si>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</si>
  <si>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</si>
  <si>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</si>
  <si>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</si>
  <si>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</si>
  <si>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</si>
  <si>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PG000031087 UWMSN | L&amp;S | Institute for Research on Poverty Carolee Dodge Francis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</si>
  <si>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</si>
  <si>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</si>
  <si>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</si>
  <si>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</si>
  <si>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</si>
  <si>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</si>
  <si>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</si>
  <si>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</si>
  <si>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</si>
  <si>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</si>
  <si>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</si>
  <si>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PG000024080 UWMSN | L&amp;S | Institute for Research on Poverty Carolyn Heinrich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</si>
  <si>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</si>
  <si>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</si>
  <si>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</si>
  <si>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</si>
  <si>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</si>
  <si>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</si>
  <si>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</si>
  <si>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</si>
  <si>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</si>
  <si>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</si>
  <si>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</si>
  <si>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PG000031086 UWMSN | L&amp;S | Institute for Research on Poverty Christopher Taber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</si>
  <si>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</si>
  <si>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</si>
  <si>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</si>
  <si>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</si>
  <si>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</si>
  <si>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</si>
  <si>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</si>
  <si>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</si>
  <si>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</si>
  <si>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</si>
  <si>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</si>
  <si>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PG000024082 UWMSN | L&amp;S | Institute for Research on Poverty Daniel Meyer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</si>
  <si>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</si>
  <si>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</si>
  <si>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</si>
  <si>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</si>
  <si>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</si>
  <si>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</si>
  <si>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</si>
  <si>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</si>
  <si>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</si>
  <si>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</si>
  <si>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</si>
  <si>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PG000031081 UWMSN | L&amp;S | Institute for Research on Poverty David Pate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</si>
  <si>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</si>
  <si>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</si>
  <si>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</si>
  <si>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</si>
  <si>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</si>
  <si>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</si>
  <si>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</si>
  <si>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</si>
  <si>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</si>
  <si>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</si>
  <si>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</si>
  <si>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PG000024069 UWMSN | L&amp;S | Institute for Research on Poverty Director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</si>
  <si>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</si>
  <si>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</si>
  <si>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</si>
  <si>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</si>
  <si>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</si>
  <si>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</si>
  <si>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</si>
  <si>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</si>
  <si>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FD0101 GPO - Doctoral Cluster</t>
  </si>
  <si>
    <t>FN0400 Research</t>
  </si>
  <si>
    <t>Program</t>
  </si>
  <si>
    <t>PG000021487 UWMSN | L&amp;S | Institute for Research on Poverty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</si>
  <si>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</si>
  <si>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</si>
  <si>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</si>
  <si>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</si>
  <si>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</si>
  <si>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</si>
  <si>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</si>
  <si>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</si>
  <si>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</si>
  <si>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</si>
  <si>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</si>
  <si>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PG000024089 UWMSN | L&amp;S | Institute for Research on Poverty Gary Sandefur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</si>
  <si>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</si>
  <si>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</si>
  <si>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</si>
  <si>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</si>
  <si>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</si>
  <si>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</si>
  <si>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</si>
  <si>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</si>
  <si>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</si>
  <si>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</si>
  <si>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</si>
  <si>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PG000024075 UWMSN | L&amp;S | Institute for Research on Poverty Gwyn Pauley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</si>
  <si>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</si>
  <si>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</si>
  <si>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</si>
  <si>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</si>
  <si>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</si>
  <si>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</si>
  <si>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</si>
  <si>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</si>
  <si>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</si>
  <si>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</si>
  <si>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</si>
  <si>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PG000024074 UWMSN | L&amp;S | Institute for Research on Poverty Hilary Shager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</si>
  <si>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</si>
  <si>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</si>
  <si>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</si>
  <si>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</si>
  <si>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</si>
  <si>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</si>
  <si>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</si>
  <si>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</si>
  <si>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</si>
  <si>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</si>
  <si>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</si>
  <si>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PG000031085 UWMSN | L&amp;S | Institute for Research on Poverty Jeffrey Smith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</si>
  <si>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</si>
  <si>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</si>
  <si>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</si>
  <si>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</si>
  <si>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</si>
  <si>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</si>
  <si>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</si>
  <si>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</si>
  <si>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</si>
  <si>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</si>
  <si>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</si>
  <si>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PG000024083 UWMSN | L&amp;S | Institute for Research on Poverty Jennifer Noyes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</si>
  <si>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</si>
  <si>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</si>
  <si>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</si>
  <si>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</si>
  <si>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</si>
  <si>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</si>
  <si>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</si>
  <si>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</si>
  <si>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</si>
  <si>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</si>
  <si>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</si>
  <si>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PG000031082 UWMSN | L&amp;S | Institute for Research on Poverty Jooyoung Kong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</si>
  <si>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</si>
  <si>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</si>
  <si>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</si>
  <si>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</si>
  <si>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</si>
  <si>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</si>
  <si>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</si>
  <si>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</si>
  <si>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</si>
  <si>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</si>
  <si>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</si>
  <si>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PG000024077 UWMSN | L&amp;S | Institute for Research on Poverty Judith Bartfeld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</si>
  <si>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</si>
  <si>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</si>
  <si>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</si>
  <si>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</si>
  <si>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</si>
  <si>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</si>
  <si>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</si>
  <si>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</si>
  <si>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</si>
  <si>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</si>
  <si>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</si>
  <si>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PG000024087 UWMSN | L&amp;S | Institute for Research on Poverty Karen Bogenschneider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</si>
  <si>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</si>
  <si>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</si>
  <si>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</si>
  <si>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</si>
  <si>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</si>
  <si>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</si>
  <si>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</si>
  <si>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</si>
  <si>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</si>
  <si>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</si>
  <si>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</si>
  <si>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PG000024081 UWMSN | L&amp;S | Institute for Research on Poverty Katherine Magnuson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</si>
  <si>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</si>
  <si>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</si>
  <si>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</si>
  <si>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</si>
  <si>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</si>
  <si>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</si>
  <si>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</si>
  <si>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</si>
  <si>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</si>
  <si>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</si>
  <si>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</si>
  <si>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PG000024076 UWMSN | L&amp;S | Institute for Research on Poverty Kristen Slack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</si>
  <si>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</si>
  <si>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</si>
  <si>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</si>
  <si>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</si>
  <si>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</si>
  <si>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</si>
  <si>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</si>
  <si>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</si>
  <si>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</si>
  <si>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</si>
  <si>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</si>
  <si>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PG000024078 UWMSN | L&amp;S | Institute for Research on Poverty Lawrence Berger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</si>
  <si>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</si>
  <si>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</si>
  <si>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</si>
  <si>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</si>
  <si>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</si>
  <si>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</si>
  <si>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</si>
  <si>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</si>
  <si>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</si>
  <si>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</si>
  <si>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</si>
  <si>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PG000031080 UWMSN | L&amp;S | Institute for Research on Poverty Lisa Vogel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</si>
  <si>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</si>
  <si>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</si>
  <si>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</si>
  <si>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</si>
  <si>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</si>
  <si>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</si>
  <si>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</si>
  <si>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</si>
  <si>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</si>
  <si>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</si>
  <si>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</si>
  <si>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PG000024070 UWMSN | L&amp;S | Institute for Research on Poverty Marah Curtis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</si>
  <si>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</si>
  <si>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</si>
  <si>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</si>
  <si>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</si>
  <si>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</si>
  <si>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</si>
  <si>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</si>
  <si>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</si>
  <si>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</si>
  <si>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</si>
  <si>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</si>
  <si>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PG000024086 UWMSN | L&amp;S | Institute for Research on Poverty Marcia Carlson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</si>
  <si>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</si>
  <si>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</si>
  <si>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</si>
  <si>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</si>
  <si>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</si>
  <si>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</si>
  <si>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</si>
  <si>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</si>
  <si>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</si>
  <si>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</si>
  <si>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</si>
  <si>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PG000024072 UWMSN | L&amp;S | Institute for Research on Poverty Marguerite Burns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</si>
  <si>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</si>
  <si>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</si>
  <si>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</si>
  <si>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</si>
  <si>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</si>
  <si>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</si>
  <si>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</si>
  <si>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</si>
  <si>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</si>
  <si>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</si>
  <si>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</si>
  <si>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PG000024068 UWMSN | L&amp;S | Institute for Research on Poverty Maria Cancian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</si>
  <si>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</si>
  <si>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</si>
  <si>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</si>
  <si>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</si>
  <si>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</si>
  <si>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</si>
  <si>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</si>
  <si>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</si>
  <si>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</si>
  <si>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</si>
  <si>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</si>
  <si>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PG000024088 UWMSN | L&amp;S | Institute for Research on Poverty Melody Harvey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</si>
  <si>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</si>
  <si>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</si>
  <si>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</si>
  <si>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</si>
  <si>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</si>
  <si>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</si>
  <si>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</si>
  <si>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</si>
  <si>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</si>
  <si>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</si>
  <si>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</si>
  <si>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PG000031084 UWMSN | L&amp;S | Institute for Research on Poverty Molly Costanzo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</si>
  <si>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</si>
  <si>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</si>
  <si>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</si>
  <si>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</si>
  <si>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</si>
  <si>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</si>
  <si>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</si>
  <si>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</si>
  <si>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</si>
  <si>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</si>
  <si>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</si>
  <si>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PG000024084 UWMSN | L&amp;S | Institute for Research on Poverty Nora Schaeffer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</si>
  <si>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</si>
  <si>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</si>
  <si>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</si>
  <si>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</si>
  <si>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</si>
  <si>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</si>
  <si>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</si>
  <si>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</si>
  <si>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</si>
  <si>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</si>
  <si>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</si>
  <si>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PG000024079 UWMSN | L&amp;S | Institute for Research on Poverty Robert Haveman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</si>
  <si>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</si>
  <si>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</si>
  <si>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</si>
  <si>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</si>
  <si>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</si>
  <si>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</si>
  <si>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</si>
  <si>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</si>
  <si>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</si>
  <si>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</si>
  <si>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</si>
  <si>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PG000024071 UWMSN | L&amp;S | Institute for Research on Poverty Sarah Halpern-Meekin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</si>
  <si>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</si>
  <si>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</si>
  <si>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</si>
  <si>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</si>
  <si>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</si>
  <si>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</si>
  <si>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</si>
  <si>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</si>
  <si>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</si>
  <si>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</si>
  <si>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</si>
  <si>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PG000030237 UWMSN | L&amp;S | Institute for Research on Poverty Tawandra Rowell-Cunsolo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</si>
  <si>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</si>
  <si>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</si>
  <si>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</si>
  <si>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</si>
  <si>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</si>
  <si>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</si>
  <si>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</si>
  <si>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</si>
  <si>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</si>
  <si>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</si>
  <si>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</si>
  <si>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PG000024067 UWMSN | L&amp;S | Institute for Research on Poverty Thomas Kaplan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</si>
  <si>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</si>
  <si>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</si>
  <si>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</si>
  <si>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</si>
  <si>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</si>
  <si>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</si>
  <si>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</si>
  <si>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</si>
  <si>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FD0234 Fund for Residual Balances</t>
  </si>
  <si>
    <t>FN0400 Research</t>
  </si>
  <si>
    <t>Program</t>
  </si>
  <si>
    <t>PG000024073 UWMSN | L&amp;S | Institute for Research on Poverty Tova Walsh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</si>
  <si>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</si>
  <si>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</si>
  <si>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</si>
  <si>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</si>
  <si>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</si>
  <si>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</si>
  <si>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</si>
  <si>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</si>
  <si>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FD0101 GPO - Doctoral Cluster</t>
  </si>
  <si>
    <t>FN0400 Research</t>
  </si>
  <si>
    <t>Program</t>
  </si>
  <si>
    <t>PG000021489 UWMSN | L&amp;S | Institutue for Reseach on Poverty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</si>
  <si>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</si>
  <si>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</si>
  <si>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</si>
  <si>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</si>
  <si>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</si>
  <si>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</si>
  <si>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</si>
  <si>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</si>
  <si>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FD0136 General Operations Receipts</t>
  </si>
  <si>
    <t>FN0600 Academic Support</t>
  </si>
  <si>
    <t>Program</t>
  </si>
  <si>
    <t>PG000021480 UWMSN | L&amp;S | Institutue for Reseach on Poverty DPLS-ARCHV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</si>
  <si>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</si>
  <si>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</si>
  <si>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</si>
  <si>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</si>
  <si>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</si>
  <si>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</si>
  <si>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</si>
  <si>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</si>
  <si>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FD0136 General Operations Receipts</t>
  </si>
  <si>
    <t>FN0400 Research</t>
  </si>
  <si>
    <t>Program</t>
  </si>
  <si>
    <t>PG000021488 UWMSN | L&amp;S | Institutue for Reseach on Poverty General Program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</si>
  <si>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</si>
  <si>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</si>
  <si>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</si>
  <si>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</si>
  <si>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</si>
  <si>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</si>
  <si>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</si>
  <si>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</si>
  <si>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FD0128 Auxiliary Enterprises</t>
  </si>
  <si>
    <t>FN0000 Student Services</t>
  </si>
  <si>
    <t>Program</t>
  </si>
  <si>
    <t>PG000021481 UWMSN | L&amp;S | Institutue for Reseach on Poverty IRP Public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</si>
  <si>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</si>
  <si>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</si>
  <si>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</si>
  <si>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</si>
  <si>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</si>
  <si>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</si>
  <si>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</si>
  <si>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</si>
  <si>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FD0136 General Operations Receipts</t>
  </si>
  <si>
    <t>FN0500 Public Service</t>
  </si>
  <si>
    <t>Program</t>
  </si>
  <si>
    <t>PG000021483 UWMSN | L&amp;S | Institutue for Reseach on Poverty Journals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</si>
  <si>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</si>
  <si>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</si>
  <si>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</si>
  <si>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</si>
  <si>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</si>
  <si>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</si>
  <si>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</si>
  <si>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</si>
  <si>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FD0250 Non-Federal IDC Return</t>
  </si>
  <si>
    <t>FN0400 Research</t>
  </si>
  <si>
    <t>Program</t>
  </si>
  <si>
    <t>PG000021490 UWMSN | L&amp;S | Institutue for Reseach on Poverty Non-Federal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</si>
  <si>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</si>
  <si>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</si>
  <si>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</si>
  <si>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</si>
  <si>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</si>
  <si>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</si>
  <si>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</si>
  <si>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</si>
  <si>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FD0136 General Operations Receipts</t>
  </si>
  <si>
    <t>FN0500 Public Service</t>
  </si>
  <si>
    <t>Program</t>
  </si>
  <si>
    <t>PG000021482 UWMSN | L&amp;S | Institutue for Reseach on Poverty Publications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</si>
  <si>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</si>
  <si>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</si>
  <si>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</si>
  <si>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</si>
  <si>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</si>
  <si>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</si>
  <si>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</si>
  <si>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</si>
  <si>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FD0101 GPO - Doctoral Cluster</t>
  </si>
  <si>
    <t>FN0400 Research</t>
  </si>
  <si>
    <t>Program</t>
  </si>
  <si>
    <t>PG000021496 UWMSN | L&amp;S | Institutue for Reseach on Poverty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</si>
  <si>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</si>
  <si>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</si>
  <si>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</si>
  <si>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</si>
  <si>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</si>
  <si>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</si>
  <si>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</si>
  <si>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</si>
  <si>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FD0131 Academic Student Fees</t>
  </si>
  <si>
    <t>FN0400 Research</t>
  </si>
  <si>
    <t>Program</t>
  </si>
  <si>
    <t>PG000021497 UWMSN | L&amp;S | Institutue for Reseach on Poverty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</si>
  <si>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</si>
  <si>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</si>
  <si>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</si>
  <si>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</si>
  <si>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</si>
  <si>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</si>
  <si>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</si>
  <si>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</si>
  <si>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FD0136 General Operations Receipts</t>
  </si>
  <si>
    <t>FN0400 Research</t>
  </si>
  <si>
    <t>Program</t>
  </si>
  <si>
    <t>PG000021491 UWMSN | L&amp;S | IRP Editing/Computer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</si>
  <si>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</si>
  <si>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</si>
  <si>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</si>
  <si>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</si>
  <si>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</si>
  <si>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</si>
  <si>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</si>
  <si>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</si>
  <si>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FD0150 Federal Aid - Federal Indirect Cost Reimbursement</t>
  </si>
  <si>
    <t>FN0200 Instruction</t>
  </si>
  <si>
    <t>Program</t>
  </si>
  <si>
    <t>PG000031252 UWMSN | L&amp;S | IRP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</si>
  <si>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</si>
  <si>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</si>
  <si>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</si>
  <si>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</si>
  <si>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</si>
  <si>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</si>
  <si>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</si>
  <si>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</si>
  <si>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FD0135 Gifts &amp; Donations - WARF</t>
  </si>
  <si>
    <t>FN0400 Research</t>
  </si>
  <si>
    <t>Program</t>
  </si>
  <si>
    <t>PG000029479 UWMSN | L&amp;S | Match - SSA RRDC - Five Years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</si>
  <si>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</si>
  <si>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</si>
  <si>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</si>
  <si>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</si>
  <si>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</si>
  <si>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</si>
  <si>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</si>
  <si>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</si>
  <si>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FD0135 Gifts &amp; Donations - WARF</t>
  </si>
  <si>
    <t>FN0400 Research</t>
  </si>
  <si>
    <t>Program</t>
  </si>
  <si>
    <t>PG000022668 UWMSN | L&amp;S | Match_Aspe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</si>
  <si>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</si>
  <si>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</si>
  <si>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</si>
  <si>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</si>
  <si>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</si>
  <si>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</si>
  <si>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</si>
  <si>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</si>
  <si>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FD0136 General Operations Receipts</t>
  </si>
  <si>
    <t>FN0400 Research</t>
  </si>
  <si>
    <t>Program</t>
  </si>
  <si>
    <t>PG000021493 UWMSN | L&amp;S | Poverty in Wisconsin Report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</si>
  <si>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</si>
  <si>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</si>
  <si>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</si>
  <si>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</si>
  <si>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</si>
  <si>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</si>
  <si>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</si>
  <si>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CC004000 UWMSN | L&amp;S | Institute for Research on Poverty</t>
  </si>
  <si>
    <t>FD0135 Gifts &amp; Donations - WARF</t>
  </si>
  <si>
    <t>FN0400 Research</t>
  </si>
  <si>
    <t>Program</t>
  </si>
  <si>
    <t>PG000023091 UWMSN | L&amp;S | Support For The Institute For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</si>
  <si>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</si>
  <si>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</si>
  <si>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</si>
  <si>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</si>
  <si>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</si>
  <si>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on Poverty</t>
  </si>
  <si>
    <t>UWMSN | CCHL8 | L&amp;S | Institute for Reseach on Poverty</t>
  </si>
  <si>
    <t>CC004001 UWMSN | L&amp;S | Social Science Research Services (SSRS)</t>
  </si>
  <si>
    <t>FD0150 Federal Aid - Federal Indirect Cost Reimbursement</t>
  </si>
  <si>
    <t>FN0400 Research</t>
  </si>
  <si>
    <t>Program</t>
  </si>
  <si>
    <t>PG000021494 UWMSN | L&amp;S | CC-RDC Support FY18-FY25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</si>
  <si>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</si>
  <si>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</si>
  <si>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</si>
  <si>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</si>
  <si>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</si>
  <si>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</si>
  <si>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</si>
  <si>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</si>
  <si>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FD0135 Gifts &amp; Donations - WARF</t>
  </si>
  <si>
    <t>FN0400 Research</t>
  </si>
  <si>
    <t>Program</t>
  </si>
  <si>
    <t>PG000022667 UWMSN | L&amp;S | Match Nichd Cde_Curtis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</si>
  <si>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</si>
  <si>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</si>
  <si>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</si>
  <si>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</si>
  <si>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</si>
  <si>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</si>
  <si>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</si>
  <si>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</si>
  <si>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FD0135 Gifts &amp; Donations - WARF</t>
  </si>
  <si>
    <t>FN0400 Research</t>
  </si>
  <si>
    <t>Program</t>
  </si>
  <si>
    <t>PG000022675 UWMSN | L&amp;S | Match_Nia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</si>
  <si>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</si>
  <si>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</si>
  <si>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</si>
  <si>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</si>
  <si>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</si>
  <si>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</si>
  <si>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</si>
  <si>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</si>
  <si>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FD0135 Gifts &amp; Donations - WARF</t>
  </si>
  <si>
    <t>FN0400 Research</t>
  </si>
  <si>
    <t>Program</t>
  </si>
  <si>
    <t>PG000025339 UWMSN | L&amp;S | NIH NRSA Admin Support (Demography and Ecology)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</si>
  <si>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</si>
  <si>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</si>
  <si>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</si>
  <si>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</si>
  <si>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</si>
  <si>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</si>
  <si>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</si>
  <si>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</si>
  <si>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FD0135 Gifts &amp; Donations - WARF</t>
  </si>
  <si>
    <t>FN0400 Research</t>
  </si>
  <si>
    <t>Program</t>
  </si>
  <si>
    <t>PG000025338 UWMSN | L&amp;S | NIH NRSA Admin Support (Population, Life Course and Aging)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</si>
  <si>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</si>
  <si>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</si>
  <si>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</si>
  <si>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</si>
  <si>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</si>
  <si>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</si>
  <si>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</si>
  <si>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</si>
  <si>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FD0234 Fund for Residual Balances</t>
  </si>
  <si>
    <t>FN0400 Research</t>
  </si>
  <si>
    <t>Program</t>
  </si>
  <si>
    <t>PG000024969 UWMSN | L&amp;S | Social Science Research Services (SSRS)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</si>
  <si>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</si>
  <si>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</si>
  <si>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</si>
  <si>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</si>
  <si>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</si>
  <si>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</si>
  <si>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</si>
  <si>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</si>
  <si>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FD0234 Fund for Residual Balances</t>
  </si>
  <si>
    <t>FN0400 Research</t>
  </si>
  <si>
    <t>Program</t>
  </si>
  <si>
    <t>PG000026941 UWMSN | L&amp;S | Social Science Research Services Chad Goldberg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</si>
  <si>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</si>
  <si>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</si>
  <si>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</si>
  <si>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</si>
  <si>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</si>
  <si>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</si>
  <si>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</si>
  <si>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</si>
  <si>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FD0234 Fund for Residual Balances</t>
  </si>
  <si>
    <t>FN0400 Research</t>
  </si>
  <si>
    <t>Program</t>
  </si>
  <si>
    <t>PG000026942 UWMSN | L&amp;S | Social Science Research Services Jenna Nobles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</si>
  <si>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</si>
  <si>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</si>
  <si>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</si>
  <si>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</si>
  <si>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</si>
  <si>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</si>
  <si>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</si>
  <si>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</si>
  <si>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FD0150 Federal Aid - Federal Indirect Cost Reimbursement</t>
  </si>
  <si>
    <t>FN0400 Research</t>
  </si>
  <si>
    <t>Program</t>
  </si>
  <si>
    <t>PG000011181 UWMSN | L&amp;S | Social Science Research Services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</si>
  <si>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</si>
  <si>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</si>
  <si>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</si>
  <si>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</si>
  <si>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</si>
  <si>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</si>
  <si>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</si>
  <si>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</si>
  <si>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FD0136 General Operations Receipts</t>
  </si>
  <si>
    <t>FN0400 Research</t>
  </si>
  <si>
    <t>Program</t>
  </si>
  <si>
    <t>PG000032211 UWMSN | L&amp;S | SSRS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</si>
  <si>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</si>
  <si>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</si>
  <si>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</si>
  <si>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</si>
  <si>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</si>
  <si>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</si>
  <si>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</si>
  <si>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</si>
  <si>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FD0131 Academic Student Fees</t>
  </si>
  <si>
    <t>FN0400 Research</t>
  </si>
  <si>
    <t>Program</t>
  </si>
  <si>
    <t>PG000030438 UWMSN | L&amp;S | SSRS Flex Funds Eric S Grodsky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</si>
  <si>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</si>
  <si>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</si>
  <si>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</si>
  <si>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</si>
  <si>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</si>
  <si>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</si>
  <si>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</si>
  <si>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</si>
  <si>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FD0131 Academic Student Fees</t>
  </si>
  <si>
    <t>FN0400 Research</t>
  </si>
  <si>
    <t>Program</t>
  </si>
  <si>
    <t>PG000028976 UWMSN | L&amp;S | SSRS Flex Funds Ted Gerber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</si>
  <si>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</si>
  <si>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</si>
  <si>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</si>
  <si>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</si>
  <si>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</si>
  <si>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</si>
  <si>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</si>
  <si>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</si>
  <si>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FD0150 Federal Aid - Federal Indirect Cost Reimbursement</t>
  </si>
  <si>
    <t>FN0200 Instruction</t>
  </si>
  <si>
    <t>Program</t>
  </si>
  <si>
    <t>PG000031276 UWMSN | L&amp;S | SSRS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</si>
  <si>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</si>
  <si>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</si>
  <si>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</si>
  <si>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</si>
  <si>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</si>
  <si>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</si>
  <si>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</si>
  <si>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</si>
  <si>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FD0234 Fund for Residual Balances</t>
  </si>
  <si>
    <t>FN0400 Research</t>
  </si>
  <si>
    <t>Program</t>
  </si>
  <si>
    <t>PG000034139 UWMSN | L&amp;S | SSRS Social Science Research Services -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</si>
  <si>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</si>
  <si>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</si>
  <si>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</si>
  <si>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</si>
  <si>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</si>
  <si>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</si>
  <si>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</si>
  <si>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</si>
  <si>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FD0101 GPO - Doctoral Cluster</t>
  </si>
  <si>
    <t>FN0400 Research</t>
  </si>
  <si>
    <t>Program</t>
  </si>
  <si>
    <t>PG000021498 UWMSN | L&amp;S | SSRS Social Science Research Services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</si>
  <si>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</si>
  <si>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</si>
  <si>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</si>
  <si>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</si>
  <si>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</si>
  <si>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</si>
  <si>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</si>
  <si>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</si>
  <si>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FD0101 GPO - Doctoral Cluster</t>
  </si>
  <si>
    <t>FN0400 Research</t>
  </si>
  <si>
    <t>Program</t>
  </si>
  <si>
    <t>PG000021501 UWMSN | L&amp;S | SSRS Social Science Research Services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</si>
  <si>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</si>
  <si>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</si>
  <si>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</si>
  <si>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</si>
  <si>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</si>
  <si>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</si>
  <si>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</si>
  <si>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</si>
  <si>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FD0131 Academic Student Fees</t>
  </si>
  <si>
    <t>FN0400 Research</t>
  </si>
  <si>
    <t>Program</t>
  </si>
  <si>
    <t>PG000021500 UWMSN | L&amp;S | SSRS Social Science Research Services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</si>
  <si>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</si>
  <si>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</si>
  <si>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</si>
  <si>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</si>
  <si>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</si>
  <si>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</si>
  <si>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</si>
  <si>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</si>
  <si>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FD0136 General Operations Receipts</t>
  </si>
  <si>
    <t>FN0400 Research</t>
  </si>
  <si>
    <t>Program</t>
  </si>
  <si>
    <t>PG000021495 UWMSN | L&amp;S | Wisconsin Research Data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</si>
  <si>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</si>
  <si>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</si>
  <si>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</si>
  <si>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</si>
  <si>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</si>
  <si>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</si>
  <si>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</si>
  <si>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CC004001 UWMSN | L&amp;S | Social Science Research Services (SSRS)</t>
  </si>
  <si>
    <t>FD0136 General Operations Receipts</t>
  </si>
  <si>
    <t>FN0400 Research</t>
  </si>
  <si>
    <t>Program</t>
  </si>
  <si>
    <t>PG000021499 UWMSN | L&amp;S | WiscRDC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</si>
  <si>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</si>
  <si>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</si>
  <si>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</si>
  <si>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</si>
  <si>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</si>
  <si>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</si>
  <si>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</si>
  <si>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CC004002 UWMSN | L&amp;S | UW Survey Center</t>
  </si>
  <si>
    <t>FD0136 General Operations Receipts</t>
  </si>
  <si>
    <t>FN0400 Research</t>
  </si>
  <si>
    <t>Program</t>
  </si>
  <si>
    <t>PG000021504 UWMSN | L&amp;S | Survey Center Lead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</si>
  <si>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</si>
  <si>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</si>
  <si>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</si>
  <si>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</si>
  <si>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</si>
  <si>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UW Survey Center</t>
  </si>
  <si>
    <t>UWMSN | CCHL8 | L&amp;S | UW Survey Center</t>
  </si>
  <si>
    <t>CC004002 UWMSN | L&amp;S | UW Survey Center</t>
  </si>
  <si>
    <t>FD0131 Academic Student Fees</t>
  </si>
  <si>
    <t>FN0400 Research</t>
  </si>
  <si>
    <t>Program</t>
  </si>
  <si>
    <t>PG000021503 UWMSN | L&amp;S | Survey Center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</si>
  <si>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</si>
  <si>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</si>
  <si>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</si>
  <si>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</si>
  <si>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</si>
  <si>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UW Survey Center</t>
  </si>
  <si>
    <t>UWMSN | CCHL8 | L&amp;S | UW Survey Center</t>
  </si>
  <si>
    <t>CC004002 UWMSN | L&amp;S | UW Survey Center</t>
  </si>
  <si>
    <t>FD0150 Federal Aid - Federal Indirect Cost Reimbursement</t>
  </si>
  <si>
    <t>FN0200 Instruction</t>
  </si>
  <si>
    <t>Program</t>
  </si>
  <si>
    <t>PG000031263 UWMSN | L&amp;S | Survey Ctr One-time Tally 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</si>
  <si>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</si>
  <si>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</si>
  <si>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</si>
  <si>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</si>
  <si>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</si>
  <si>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UW Survey Center</t>
  </si>
  <si>
    <t>UWMSN | CCHL8 | L&amp;S | UW Survey Center</t>
  </si>
  <si>
    <t>CC004002 UWMSN | L&amp;S | UW Survey Center</t>
  </si>
  <si>
    <t>FD0101 GPO - Doctoral Cluster</t>
  </si>
  <si>
    <t>FN0400 Research</t>
  </si>
  <si>
    <t>Program</t>
  </si>
  <si>
    <t>PG000006305 UWMSN | L&amp;S | UW Survey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</si>
  <si>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</si>
  <si>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</si>
  <si>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</si>
  <si>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</si>
  <si>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</si>
  <si>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UW Survey Center</t>
  </si>
  <si>
    <t>UWMSN | CCHL8 | L&amp;S | UW Survey Center</t>
  </si>
  <si>
    <t>CC004002 UWMSN | L&amp;S | UW Survey Center</t>
  </si>
  <si>
    <t>FD0136 General Operations Receipts</t>
  </si>
  <si>
    <t>FN0400 Research</t>
  </si>
  <si>
    <t>Program</t>
  </si>
  <si>
    <t>PG000021502 UWMSN | L&amp;S | UW Survey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</si>
  <si>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</si>
  <si>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</si>
  <si>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</si>
  <si>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</si>
  <si>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</si>
  <si>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UW Survey Center</t>
  </si>
  <si>
    <t>UWMSN | CCHL8 | L&amp;S | UW Survey Center</t>
  </si>
  <si>
    <t>CC004002 UWMSN | L&amp;S | UW Survey Center</t>
  </si>
  <si>
    <t>FD0150 Federal Aid - Federal Indirect Cost Reimbursement</t>
  </si>
  <si>
    <t>FN0400 Research</t>
  </si>
  <si>
    <t>Program</t>
  </si>
  <si>
    <t>PG000011185 UWMSN | L&amp;S | UW Survey Center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</si>
  <si>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</si>
  <si>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</si>
  <si>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</si>
  <si>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</si>
  <si>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</si>
  <si>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UW Survey Center</t>
  </si>
  <si>
    <t>UWMSN | CCHL8 | L&amp;S | UW Survey Center</t>
  </si>
  <si>
    <t>CC004024 UWMSN | Unit-Wide | Sales Tax Liability</t>
  </si>
  <si>
    <t>FD0902 Sales Tax Clearing</t>
  </si>
  <si>
    <t>FN0400 Research</t>
  </si>
  <si>
    <t>Program</t>
  </si>
  <si>
    <t>PG000011190 UWMSN | Unit-Wide | Sales Tax Liability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</si>
  <si>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</si>
  <si>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</si>
  <si>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</si>
  <si>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</si>
  <si>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</si>
  <si>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</si>
  <si>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</si>
  <si>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CC004025 UWMSN | COE | Inclusive Excellence and Educational Innovation</t>
  </si>
  <si>
    <t>FD0101 GPO - Doctoral Cluster</t>
  </si>
  <si>
    <t>FN0600 Academic Support</t>
  </si>
  <si>
    <t>Program</t>
  </si>
  <si>
    <t>PG000011298 UWMSN | COE | Inclusive Excellence and Educational Innovation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</si>
  <si>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</si>
  <si>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</si>
  <si>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</si>
  <si>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</si>
  <si>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</si>
  <si>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Inclusive Excellence and Educational Innovation</t>
  </si>
  <si>
    <t>UWMSN | CCHL8 | COE | Inclusive Excellence and Educational Innovation</t>
  </si>
  <si>
    <t>CC004025 UWMSN | COE | Inclusive Excellence and Educational Innovation</t>
  </si>
  <si>
    <t>FD0101 GPO - Doctoral Cluster</t>
  </si>
  <si>
    <t>FN0600 Academic Support</t>
  </si>
  <si>
    <t>Program</t>
  </si>
  <si>
    <t>PG000011333 UWMSN | COE | Inclusive Excellence and Educational Innovation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</si>
  <si>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</si>
  <si>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</si>
  <si>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</si>
  <si>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</si>
  <si>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</si>
  <si>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Inclusive Excellence and Educational Innovation</t>
  </si>
  <si>
    <t>UWMSN | CCHL8 | COE | Inclusive Excellence and Educational Innovation</t>
  </si>
  <si>
    <t>CC004026 UWMSN | COE | Chemical Engineering (CBE)</t>
  </si>
  <si>
    <t>FD0101 GPO - Doctoral Cluster</t>
  </si>
  <si>
    <t>FN0400 Research</t>
  </si>
  <si>
    <t>Program</t>
  </si>
  <si>
    <t>PG000031828 UWMSN | COE | Avraamidou Flex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</si>
  <si>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</si>
  <si>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</si>
  <si>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</si>
  <si>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</si>
  <si>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</si>
  <si>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</si>
  <si>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</si>
  <si>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</si>
  <si>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FD0136 General Operations Receipts</t>
  </si>
  <si>
    <t>FN0200 Instruction</t>
  </si>
  <si>
    <t>Program</t>
  </si>
  <si>
    <t>PG000025345 UWMSN | COE | CBE 424 Overseas Summer Lab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</si>
  <si>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</si>
  <si>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</si>
  <si>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</si>
  <si>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</si>
  <si>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</si>
  <si>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</si>
  <si>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</si>
  <si>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</si>
  <si>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</si>
  <si>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</si>
  <si>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</si>
  <si>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PG000025697 UWMSN | COE | CBE Avraamidou, Styliana Startup CBE/COE 07/01/2021 - 06/30/2025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</si>
  <si>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</si>
  <si>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</si>
  <si>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</si>
  <si>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</si>
  <si>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</si>
  <si>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</si>
  <si>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</si>
  <si>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</si>
  <si>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FD0101 GPO - Doctoral Cluster</t>
  </si>
  <si>
    <t>FN0400 Research</t>
  </si>
  <si>
    <t>Program</t>
  </si>
  <si>
    <t>PG000035852 UWMSN | COE | CBE Ceronsky Flex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</si>
  <si>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</si>
  <si>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</si>
  <si>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</si>
  <si>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</si>
  <si>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</si>
  <si>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</si>
  <si>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</si>
  <si>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</si>
  <si>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</si>
  <si>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</si>
  <si>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</si>
  <si>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PG000025813 UWMSN | COE | CBE Cersonsky, Rose Startup CBE/COE 01/01/2023 - 12/31/2025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</si>
  <si>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</si>
  <si>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</si>
  <si>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</si>
  <si>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</si>
  <si>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</si>
  <si>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</si>
  <si>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</si>
  <si>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</si>
  <si>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FD0101 GPO - Doctoral Cluster</t>
  </si>
  <si>
    <t>FN0200 Instruction</t>
  </si>
  <si>
    <t>Program</t>
  </si>
  <si>
    <t>PG000032712 UWMSN | COE | CBE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</si>
  <si>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</si>
  <si>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</si>
  <si>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</si>
  <si>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</si>
  <si>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</si>
  <si>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</si>
  <si>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</si>
  <si>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</si>
  <si>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</si>
  <si>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</si>
  <si>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</si>
  <si>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PG000025326 UWMSN | COE | CBE Dudley, Quentin Startup CBE/COE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</si>
  <si>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</si>
  <si>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</si>
  <si>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</si>
  <si>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</si>
  <si>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</si>
  <si>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</si>
  <si>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</si>
  <si>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</si>
  <si>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</si>
  <si>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</si>
  <si>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</si>
  <si>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PG000035507 UWMSN | COE | CBE Greeley, Jeff  RISE Startup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</si>
  <si>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</si>
  <si>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</si>
  <si>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</si>
  <si>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</si>
  <si>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</si>
  <si>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</si>
  <si>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</si>
  <si>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</si>
  <si>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</si>
  <si>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</si>
  <si>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</si>
  <si>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PG000025812 UWMSN | COE | CBE Loo, Whitney Startup CBE/COE 01/01/2023 - 12/31/2025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</si>
  <si>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</si>
  <si>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</si>
  <si>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</si>
  <si>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</si>
  <si>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</si>
  <si>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</si>
  <si>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</si>
  <si>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</si>
  <si>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</si>
  <si>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</si>
  <si>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</si>
  <si>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PG000031827 UWMSN | COE | CBE Ngo, Mai Startup CBE/COE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</si>
  <si>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</si>
  <si>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</si>
  <si>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</si>
  <si>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</si>
  <si>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</si>
  <si>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</si>
  <si>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</si>
  <si>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</si>
  <si>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</si>
  <si>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</si>
  <si>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</si>
  <si>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PG000035506 UWMSN | COE | CBE Paulson, Joel  RISE Startup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</si>
  <si>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</si>
  <si>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</si>
  <si>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</si>
  <si>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</si>
  <si>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</si>
  <si>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</si>
  <si>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</si>
  <si>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</si>
  <si>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</si>
  <si>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</si>
  <si>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</si>
  <si>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PG000025698 UWMSN | COE | CBE Siddarth, Krishan  Startup CBE/COE 01/01/2022 - 12/31/2025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</si>
  <si>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</si>
  <si>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</si>
  <si>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</si>
  <si>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</si>
  <si>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</si>
  <si>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</si>
  <si>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</si>
  <si>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</si>
  <si>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</si>
  <si>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</si>
  <si>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</si>
  <si>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PG000035508 UWMSN | COE | CBE Sujanani, Rahul  RISE Startup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</si>
  <si>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</si>
  <si>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</si>
  <si>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</si>
  <si>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</si>
  <si>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</si>
  <si>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</si>
  <si>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</si>
  <si>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</si>
  <si>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FD0101 GPO - Doctoral Cluster</t>
  </si>
  <si>
    <t>FN0200 Instruction</t>
  </si>
  <si>
    <t>Program</t>
  </si>
  <si>
    <t>PG000011246 UWMSN | COE | Chemical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</si>
  <si>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</si>
  <si>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</si>
  <si>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</si>
  <si>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</si>
  <si>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</si>
  <si>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</si>
  <si>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</si>
  <si>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</si>
  <si>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FD0101 GPO - Doctoral Cluster</t>
  </si>
  <si>
    <t>FN0400 Research</t>
  </si>
  <si>
    <t>Program</t>
  </si>
  <si>
    <t>PG000011336 UWMSN | COE | Chemical Engineering - Grad School SROP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</si>
  <si>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</si>
  <si>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</si>
  <si>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</si>
  <si>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</si>
  <si>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</si>
  <si>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</si>
  <si>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</si>
  <si>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</si>
  <si>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FD0131 Academic Student Fees</t>
  </si>
  <si>
    <t>FN0100 Institutional Support</t>
  </si>
  <si>
    <t>Program</t>
  </si>
  <si>
    <t>PG000011300 UWMSN | COE | Chemical Engineering Accelerated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</si>
  <si>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</si>
  <si>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</si>
  <si>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</si>
  <si>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</si>
  <si>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</si>
  <si>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</si>
  <si>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</si>
  <si>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</si>
  <si>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</si>
  <si>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</si>
  <si>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</si>
  <si>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PG000011204 UWMSN | COE | Chemical Engineering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</si>
  <si>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</si>
  <si>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</si>
  <si>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</si>
  <si>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</si>
  <si>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</si>
  <si>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</si>
  <si>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</si>
  <si>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</si>
  <si>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FD0136 General Operations Receipts</t>
  </si>
  <si>
    <t>FN0400 Research</t>
  </si>
  <si>
    <t>Program</t>
  </si>
  <si>
    <t>PG000011245 UWMSN | COE | Chemical Engineering General RPA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</si>
  <si>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</si>
  <si>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</si>
  <si>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</si>
  <si>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</si>
  <si>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</si>
  <si>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</si>
  <si>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</si>
  <si>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</si>
  <si>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FD0131 Academic Student Fees</t>
  </si>
  <si>
    <t>FN0200 Instruction</t>
  </si>
  <si>
    <t>Program</t>
  </si>
  <si>
    <t>PG000011301 UWMSN | COE | Chemical Engineering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</si>
  <si>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</si>
  <si>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</si>
  <si>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</si>
  <si>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</si>
  <si>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</si>
  <si>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</si>
  <si>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</si>
  <si>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</si>
  <si>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FD0131 Academic Student Fees</t>
  </si>
  <si>
    <t>FN0200 Instruction</t>
  </si>
  <si>
    <t>Program</t>
  </si>
  <si>
    <t>PG000024921 UWMSN | COE | Chemical Engineering Undergrad Lab Upgrades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</si>
  <si>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</si>
  <si>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</si>
  <si>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</si>
  <si>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</si>
  <si>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</si>
  <si>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</si>
  <si>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</si>
  <si>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</si>
  <si>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FD0135 Gifts &amp; Donations - WARF</t>
  </si>
  <si>
    <t>FN0400 Research</t>
  </si>
  <si>
    <t>Program</t>
  </si>
  <si>
    <t>PG000022549 UWMSN | COE | Cmat_Match Transfer For Intern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</si>
  <si>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</si>
  <si>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</si>
  <si>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</si>
  <si>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</si>
  <si>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</si>
  <si>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</si>
  <si>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</si>
  <si>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</si>
  <si>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</si>
  <si>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</si>
  <si>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</si>
  <si>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PG000025361 UWMSN | COE | CMat, NSF Cntr for Cell 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</si>
  <si>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</si>
  <si>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</si>
  <si>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</si>
  <si>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</si>
  <si>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</si>
  <si>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</si>
  <si>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</si>
  <si>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</si>
  <si>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FD0234 Fund for Residual Balances</t>
  </si>
  <si>
    <t>FN0400 Research</t>
  </si>
  <si>
    <t>Program</t>
  </si>
  <si>
    <t>PG000022362 UWMSN | COE | Discretionary Research Funding (Dumesic,James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</si>
  <si>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</si>
  <si>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</si>
  <si>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</si>
  <si>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</si>
  <si>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</si>
  <si>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</si>
  <si>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</si>
  <si>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</si>
  <si>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FD0234 Fund for Residual Balances</t>
  </si>
  <si>
    <t>FN0400 Research</t>
  </si>
  <si>
    <t>Program</t>
  </si>
  <si>
    <t>PG000022370 UWMSN | COE | Discretionary Research Funding (Huber,George W)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</si>
  <si>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</si>
  <si>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</si>
  <si>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</si>
  <si>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</si>
  <si>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</si>
  <si>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</si>
  <si>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</si>
  <si>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</si>
  <si>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FD0234 Fund for Residual Balances</t>
  </si>
  <si>
    <t>FN0200 Instruction</t>
  </si>
  <si>
    <t>Program</t>
  </si>
  <si>
    <t>PG000022373 UWMSN | COE | Discretionary Research Funding (Klingenberg,Daniel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</si>
  <si>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</si>
  <si>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</si>
  <si>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</si>
  <si>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</si>
  <si>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</si>
  <si>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</si>
  <si>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</si>
  <si>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</si>
  <si>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FD0234 Fund for Residual Balances</t>
  </si>
  <si>
    <t>FN0200 Instruction</t>
  </si>
  <si>
    <t>Program</t>
  </si>
  <si>
    <t>PG000022377 UWMSN | COE | Discretionary Research Funding (Kuech,Thomas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</si>
  <si>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</si>
  <si>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</si>
  <si>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</si>
  <si>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</si>
  <si>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</si>
  <si>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</si>
  <si>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</si>
  <si>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</si>
  <si>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FD0234 Fund for Residual Balances</t>
  </si>
  <si>
    <t>FN0400 Research</t>
  </si>
  <si>
    <t>Program</t>
  </si>
  <si>
    <t>PG000022385 UWMSN | COE | Discretionary Research Funding (Mavrikakis,Emmanouil)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</si>
  <si>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</si>
  <si>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</si>
  <si>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</si>
  <si>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</si>
  <si>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</si>
  <si>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</si>
  <si>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</si>
  <si>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</si>
  <si>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FD0234 Fund for Residual Balances</t>
  </si>
  <si>
    <t>FN0400 Research</t>
  </si>
  <si>
    <t>Program</t>
  </si>
  <si>
    <t>PG000022397 UWMSN | COE | Discretionary Research Funding (Pfleger,Brian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</si>
  <si>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</si>
  <si>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</si>
  <si>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</si>
  <si>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</si>
  <si>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</si>
  <si>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</si>
  <si>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</si>
  <si>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</si>
  <si>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FD0234 Fund for Residual Balances</t>
  </si>
  <si>
    <t>FN0100 Institutional Support</t>
  </si>
  <si>
    <t>Program</t>
  </si>
  <si>
    <t>PG000022414 UWMSN | COE | Discretionary Research Funding (Zavala Tejada,Victor)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</si>
  <si>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</si>
  <si>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</si>
  <si>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</si>
  <si>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</si>
  <si>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</si>
  <si>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</si>
  <si>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</si>
  <si>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</si>
  <si>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FD0101 GPO - Doctoral Cluster</t>
  </si>
  <si>
    <t>FN0400 Research</t>
  </si>
  <si>
    <t>Program</t>
  </si>
  <si>
    <t>PG000025344 UWMSN | COE | FY24 SEED Huber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</si>
  <si>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</si>
  <si>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</si>
  <si>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</si>
  <si>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</si>
  <si>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</si>
  <si>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</si>
  <si>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</si>
  <si>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</si>
  <si>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</si>
  <si>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</si>
  <si>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</si>
  <si>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PG000025695 UWMSN | COE | Gebbie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</si>
  <si>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</si>
  <si>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</si>
  <si>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</si>
  <si>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</si>
  <si>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</si>
  <si>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</si>
  <si>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</si>
  <si>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</si>
  <si>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FD0101 GPO - Doctoral Cluster</t>
  </si>
  <si>
    <t>FN0400 Research</t>
  </si>
  <si>
    <t>Program</t>
  </si>
  <si>
    <t>PG000025758 UWMSN | COE | Huber FY22 SEED2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</si>
  <si>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</si>
  <si>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</si>
  <si>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</si>
  <si>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</si>
  <si>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</si>
  <si>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</si>
  <si>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</si>
  <si>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</si>
  <si>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FD0101 GPO - Doctoral Cluster</t>
  </si>
  <si>
    <t>FN0400 Research</t>
  </si>
  <si>
    <t>Program</t>
  </si>
  <si>
    <t>PG000035393 UWMSN | COE | Ignite Grant for Applied Research Krishna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</si>
  <si>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</si>
  <si>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</si>
  <si>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</si>
  <si>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</si>
  <si>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</si>
  <si>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</si>
  <si>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</si>
  <si>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</si>
  <si>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FD0135 Gifts &amp; Donations - WARF</t>
  </si>
  <si>
    <t>FN0400 Research</t>
  </si>
  <si>
    <t>Program</t>
  </si>
  <si>
    <t>PG000022551 UWMSN | COE | Match_Cuwp_Huber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</si>
  <si>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</si>
  <si>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</si>
  <si>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</si>
  <si>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</si>
  <si>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</si>
  <si>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</si>
  <si>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</si>
  <si>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</si>
  <si>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FD0135 Gifts &amp; Donations - WARF</t>
  </si>
  <si>
    <t>FN0400 Research</t>
  </si>
  <si>
    <t>Program</t>
  </si>
  <si>
    <t>PG000022554 UWMSN | COE | Match_Paleck_Cmat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</si>
  <si>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</si>
  <si>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</si>
  <si>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</si>
  <si>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</si>
  <si>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</si>
  <si>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</si>
  <si>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</si>
  <si>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</si>
  <si>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FD0135 Gifts &amp; Donations - WARF</t>
  </si>
  <si>
    <t>FN0400 Research</t>
  </si>
  <si>
    <t>Program</t>
  </si>
  <si>
    <t>PG000022559 UWMSN | COE | New Staff_Avraamidou_Chemical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</si>
  <si>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</si>
  <si>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</si>
  <si>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</si>
  <si>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</si>
  <si>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</si>
  <si>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</si>
  <si>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</si>
  <si>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</si>
  <si>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FD0135 Gifts &amp; Donations - WARF</t>
  </si>
  <si>
    <t>FN0400 Research</t>
  </si>
  <si>
    <t>Program</t>
  </si>
  <si>
    <t>PG000022563 UWMSN | COE | New Staff_Gebbie_CBE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</si>
  <si>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</si>
  <si>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</si>
  <si>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</si>
  <si>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</si>
  <si>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</si>
  <si>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</si>
  <si>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</si>
  <si>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</si>
  <si>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FD0135 Gifts &amp; Donations - WARF</t>
  </si>
  <si>
    <t>FN0400 Research</t>
  </si>
  <si>
    <t>Program</t>
  </si>
  <si>
    <t>PG000022566 UWMSN | COE | New Staff_Krishna_Chemical &amp; 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</si>
  <si>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</si>
  <si>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</si>
  <si>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</si>
  <si>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</si>
  <si>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</si>
  <si>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</si>
  <si>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</si>
  <si>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</si>
  <si>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FD0135 Gifts &amp; Donations - WARF</t>
  </si>
  <si>
    <t>FN0400 Research</t>
  </si>
  <si>
    <t>Program</t>
  </si>
  <si>
    <t>PG000022590 UWMSN | COE | Retention_Shusta_Chemical &amp; Bi (Shusta,Eric V)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</si>
  <si>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</si>
  <si>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</si>
  <si>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</si>
  <si>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</si>
  <si>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</si>
  <si>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</si>
  <si>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</si>
  <si>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</si>
  <si>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FD0135 Gifts &amp; Donations - WARF</t>
  </si>
  <si>
    <t>FN0400 Research</t>
  </si>
  <si>
    <t>Program</t>
  </si>
  <si>
    <t>PG000022591 UWMSN | COE | Retention_Zavala_Chemical &amp; Bi (Zavala Tejeda,Victor)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</si>
  <si>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</si>
  <si>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</si>
  <si>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</si>
  <si>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</si>
  <si>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</si>
  <si>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</si>
  <si>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</si>
  <si>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</si>
  <si>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</si>
  <si>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</si>
  <si>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</si>
  <si>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PG000025696 UWMSN | COE | Schreier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</si>
  <si>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</si>
  <si>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</si>
  <si>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</si>
  <si>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</si>
  <si>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</si>
  <si>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</si>
  <si>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</si>
  <si>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</si>
  <si>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FD0150 Federal Aid - Federal Indirect Cost Reimbursement</t>
  </si>
  <si>
    <t>FN0400 Research</t>
  </si>
  <si>
    <t>Program</t>
  </si>
  <si>
    <t>PG000025694 UWMSN | COE | Shusta Vilas Distinguished Faculty2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</si>
  <si>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</si>
  <si>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</si>
  <si>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</si>
  <si>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</si>
  <si>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</si>
  <si>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</si>
  <si>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</si>
  <si>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CC004026 UWMSN | COE | Chemical Engineering (CBE)</t>
  </si>
  <si>
    <t>FD0101 GPO - Doctoral Cluster</t>
  </si>
  <si>
    <t>FN0400 Research</t>
  </si>
  <si>
    <t>Program</t>
  </si>
  <si>
    <t>PG000030965 UWMSN | COE | Zavala Tejada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</si>
  <si>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</si>
  <si>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</si>
  <si>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</si>
  <si>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</si>
  <si>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</si>
  <si>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Chemical and Biological Engineering</t>
  </si>
  <si>
    <t>UWMSN | CCHL8 | COE | Chemical and Biological Engineering</t>
  </si>
  <si>
    <t>CC004027 UWMSN | COE | Civil and Environmental Engineering (CEE)</t>
  </si>
  <si>
    <t>FD0101 GPO - Doctoral Cluster</t>
  </si>
  <si>
    <t>FN0400 Research</t>
  </si>
  <si>
    <t>Program</t>
  </si>
  <si>
    <t>PG000032714 UWMSN | COE | Advancing the commercialization of Earth RepAIR's ultra-efficient carbon capture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</si>
  <si>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</si>
  <si>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</si>
  <si>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</si>
  <si>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</si>
  <si>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</si>
  <si>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</si>
  <si>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</si>
  <si>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</si>
  <si>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</si>
  <si>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</si>
  <si>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</si>
  <si>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PG000025699 UWMSN | COE | Blum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</si>
  <si>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</si>
  <si>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</si>
  <si>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</si>
  <si>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</si>
  <si>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</si>
  <si>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</si>
  <si>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</si>
  <si>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</si>
  <si>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</si>
  <si>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FN0400 Research</t>
  </si>
  <si>
    <t>Program</t>
  </si>
  <si>
    <t>PG000022420 UWMSN | COE | Career Boost Award Blum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</si>
  <si>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</si>
  <si>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</si>
  <si>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</si>
  <si>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</si>
  <si>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</si>
  <si>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</si>
  <si>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</si>
  <si>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</si>
  <si>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</si>
  <si>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</si>
  <si>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</si>
  <si>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PG000029108 UWMSN | COE | CEE Chen, Sikai Startup CEE/COE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</si>
  <si>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</si>
  <si>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</si>
  <si>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</si>
  <si>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</si>
  <si>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</si>
  <si>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</si>
  <si>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</si>
  <si>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</si>
  <si>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</si>
  <si>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FN0400 Research</t>
  </si>
  <si>
    <t>Program</t>
  </si>
  <si>
    <t>PG000035886 UWMSN | COE | CEE Groundwater Project #WR25R0001 Loheide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</si>
  <si>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</si>
  <si>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</si>
  <si>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</si>
  <si>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</si>
  <si>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</si>
  <si>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</si>
  <si>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</si>
  <si>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</si>
  <si>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</si>
  <si>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</si>
  <si>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</si>
  <si>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PG000025706 UWMSN | COE | CEE Li, Xiaopeng Startup CEE/COE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</si>
  <si>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</si>
  <si>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</si>
  <si>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</si>
  <si>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</si>
  <si>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</si>
  <si>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</si>
  <si>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</si>
  <si>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</si>
  <si>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</si>
  <si>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FN0200 Instruction</t>
  </si>
  <si>
    <t>Program</t>
  </si>
  <si>
    <t>PG000011206 UWMSN | COE | Civil and Environmental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</si>
  <si>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</si>
  <si>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</si>
  <si>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</si>
  <si>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</si>
  <si>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</si>
  <si>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</si>
  <si>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</si>
  <si>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</si>
  <si>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</si>
  <si>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FN0400 Research</t>
  </si>
  <si>
    <t>Program</t>
  </si>
  <si>
    <t>PG000025365 UWMSN | COE | Civil and Environmental Engineering | Groundwater - Loheide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</si>
  <si>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</si>
  <si>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</si>
  <si>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</si>
  <si>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</si>
  <si>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</si>
  <si>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</si>
  <si>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</si>
  <si>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</si>
  <si>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</si>
  <si>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FN0200 Instruction</t>
  </si>
  <si>
    <t>Program</t>
  </si>
  <si>
    <t>PG000017341 UWMSN | COE | Civil and Environmental Engineering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</si>
  <si>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</si>
  <si>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</si>
  <si>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</si>
  <si>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</si>
  <si>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</si>
  <si>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</si>
  <si>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</si>
  <si>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</si>
  <si>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</si>
  <si>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</si>
  <si>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</si>
  <si>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PG000011248 UWMSN | COE | Civil and Environmental Engineering Lab Equipment Use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</si>
  <si>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</si>
  <si>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</si>
  <si>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</si>
  <si>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</si>
  <si>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</si>
  <si>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</si>
  <si>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</si>
  <si>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</si>
  <si>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FD0131 Academic Student Fees</t>
  </si>
  <si>
    <t>FN0200 Instruction</t>
  </si>
  <si>
    <t>Program</t>
  </si>
  <si>
    <t>PG000011304 UWMSN | COE | Civil and Environmental Engineering Named Opt. Masters Degrees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</si>
  <si>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</si>
  <si>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</si>
  <si>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</si>
  <si>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</si>
  <si>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</si>
  <si>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</si>
  <si>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</si>
  <si>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</si>
  <si>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</si>
  <si>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</si>
  <si>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</si>
  <si>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PG000011252 UWMSN | COE | Civil and Environmental Engineering Revenue Operations (136)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</si>
  <si>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</si>
  <si>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</si>
  <si>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</si>
  <si>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</si>
  <si>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</si>
  <si>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</si>
  <si>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</si>
  <si>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</si>
  <si>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FD0131 Academic Student Fees</t>
  </si>
  <si>
    <t>FN0200 Instruction</t>
  </si>
  <si>
    <t>Program</t>
  </si>
  <si>
    <t>PG000011305 UWMSN | COE | Civil and Environmental Engineering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</si>
  <si>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</si>
  <si>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</si>
  <si>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</si>
  <si>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</si>
  <si>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</si>
  <si>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</si>
  <si>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</si>
  <si>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</si>
  <si>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</si>
  <si>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</si>
  <si>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</si>
  <si>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PG000011205 UWMSN | COE | Civil Engineering Capital Expenses (&lt;BLK2.14.7)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</si>
  <si>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</si>
  <si>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</si>
  <si>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</si>
  <si>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</si>
  <si>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</si>
  <si>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</si>
  <si>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</si>
  <si>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</si>
  <si>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</si>
  <si>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</si>
  <si>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</si>
  <si>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PG000030012 UWMSN | COE | Discretionary Research Funding - Andrea Hicks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</si>
  <si>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</si>
  <si>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</si>
  <si>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</si>
  <si>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</si>
  <si>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</si>
  <si>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</si>
  <si>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</si>
  <si>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</si>
  <si>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</si>
  <si>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</si>
  <si>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</si>
  <si>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PG000029964 UWMSN | COE | Discretionary Research Funding - Bu Wang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</si>
  <si>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</si>
  <si>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</si>
  <si>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</si>
  <si>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</si>
  <si>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</si>
  <si>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</si>
  <si>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</si>
  <si>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</si>
  <si>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</si>
  <si>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</si>
  <si>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</si>
  <si>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PG000034531 UWMSN | COE | Discretionary Research Funding (Craig Benson)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</si>
  <si>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</si>
  <si>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</si>
  <si>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</si>
  <si>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</si>
  <si>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</si>
  <si>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</si>
  <si>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</si>
  <si>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</si>
  <si>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</si>
  <si>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</si>
  <si>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</si>
  <si>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PG000022363 UWMSN | COE | Discretionary Research Funding (Edil,Tuncer 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</si>
  <si>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</si>
  <si>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</si>
  <si>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</si>
  <si>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</si>
  <si>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</si>
  <si>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</si>
  <si>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</si>
  <si>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</si>
  <si>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</si>
  <si>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</si>
  <si>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</si>
  <si>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PG000033494 UWMSN | COE | Discretionary Research Funding (Gregory Harrington)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</si>
  <si>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</si>
  <si>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</si>
  <si>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</si>
  <si>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</si>
  <si>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</si>
  <si>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</si>
  <si>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</si>
  <si>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</si>
  <si>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</si>
  <si>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</si>
  <si>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</si>
  <si>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PG000033990 UWMSN | COE | Discretionary Research Funding (Loheide,Steven 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</si>
  <si>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</si>
  <si>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</si>
  <si>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</si>
  <si>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</si>
  <si>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</si>
  <si>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</si>
  <si>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</si>
  <si>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</si>
  <si>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</si>
  <si>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</si>
  <si>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</si>
  <si>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PG000022391 UWMSN | COE | Discretionary Research Funding (Noguera,Daniel 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</si>
  <si>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</si>
  <si>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</si>
  <si>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</si>
  <si>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</si>
  <si>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</si>
  <si>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</si>
  <si>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</si>
  <si>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</si>
  <si>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</si>
  <si>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</si>
  <si>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</si>
  <si>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PG000022393 UWMSN | COE | Discretionary Research Funding (Noyce,David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</si>
  <si>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</si>
  <si>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</si>
  <si>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</si>
  <si>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</si>
  <si>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</si>
  <si>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</si>
  <si>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</si>
  <si>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</si>
  <si>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</si>
  <si>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</si>
  <si>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</si>
  <si>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PG000033989 UWMSN | COE | Discretionary Research Funding (Park,Jae 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</si>
  <si>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</si>
  <si>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</si>
  <si>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</si>
  <si>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</si>
  <si>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</si>
  <si>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</si>
  <si>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</si>
  <si>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</si>
  <si>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FD0234 Fund for Residual Balances</t>
  </si>
  <si>
    <t>FN0400 Research</t>
  </si>
  <si>
    <t>Program</t>
  </si>
  <si>
    <t>PG000022413 UWMSN | COE | Discretionary Research Funding (Wu,Chin-Hsien)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</si>
  <si>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</si>
  <si>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</si>
  <si>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</si>
  <si>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</si>
  <si>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</si>
  <si>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</si>
  <si>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</si>
  <si>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</si>
  <si>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</si>
  <si>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FN0400 Research</t>
  </si>
  <si>
    <t>Program</t>
  </si>
  <si>
    <t>PG000030526 UWMSN | COE | Effects of Great Lakes water level fluctuations on groundwater and forests in ridge and swale ecosystems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</si>
  <si>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</si>
  <si>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</si>
  <si>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</si>
  <si>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</si>
  <si>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</si>
  <si>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</si>
  <si>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</si>
  <si>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</si>
  <si>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</si>
  <si>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</si>
  <si>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</si>
  <si>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PG000017347 UWMSN | COE | Geological Engineering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</si>
  <si>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</si>
  <si>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</si>
  <si>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</si>
  <si>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</si>
  <si>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</si>
  <si>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</si>
  <si>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</si>
  <si>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</si>
  <si>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</si>
  <si>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</si>
  <si>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</si>
  <si>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PG000011255 UWMSN | COE | Geological Engineering Revenue Operations (136)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</si>
  <si>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</si>
  <si>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</si>
  <si>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</si>
  <si>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</si>
  <si>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</si>
  <si>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</si>
  <si>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</si>
  <si>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</si>
  <si>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</si>
  <si>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</si>
  <si>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</si>
  <si>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PG000011253 UWMSN | COE | Geotechnics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</si>
  <si>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</si>
  <si>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</si>
  <si>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</si>
  <si>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</si>
  <si>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</si>
  <si>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</si>
  <si>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</si>
  <si>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</si>
  <si>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</si>
  <si>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FN0400 Research</t>
  </si>
  <si>
    <t>Program</t>
  </si>
  <si>
    <t>PG000032715 UWMSN | COE | Groundwater Project #WR24R0002; Biogeochemical processes controlling contaminant transport and transformation in a hydrocarbon contaminated aquifer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</si>
  <si>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</si>
  <si>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</si>
  <si>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</si>
  <si>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</si>
  <si>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</si>
  <si>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</si>
  <si>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</si>
  <si>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</si>
  <si>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</si>
  <si>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FN0400 Research</t>
  </si>
  <si>
    <t>Program</t>
  </si>
  <si>
    <t>PG000024264 UWMSN | COE | Groundwater-Ginder-Vogel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</si>
  <si>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</si>
  <si>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</si>
  <si>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</si>
  <si>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</si>
  <si>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</si>
  <si>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</si>
  <si>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</si>
  <si>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</si>
  <si>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</si>
  <si>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</si>
  <si>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</si>
  <si>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PG000025702 UWMSN | COE | Hampton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</si>
  <si>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</si>
  <si>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</si>
  <si>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</si>
  <si>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</si>
  <si>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</si>
  <si>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</si>
  <si>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</si>
  <si>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</si>
  <si>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</si>
  <si>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FN0200 Instruction</t>
  </si>
  <si>
    <t>Program</t>
  </si>
  <si>
    <t>PG000032713 UWMSN | COE | Hanna Blum Flexible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</si>
  <si>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</si>
  <si>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</si>
  <si>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</si>
  <si>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</si>
  <si>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</si>
  <si>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</si>
  <si>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</si>
  <si>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</si>
  <si>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</si>
  <si>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FN0500 Public Service</t>
  </si>
  <si>
    <t>Program</t>
  </si>
  <si>
    <t>PG000011251 UWMSN | COE | JESIE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</si>
  <si>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</si>
  <si>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</si>
  <si>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</si>
  <si>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</si>
  <si>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</si>
  <si>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</si>
  <si>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</si>
  <si>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</si>
  <si>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</si>
  <si>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FN0400 Research</t>
  </si>
  <si>
    <t>Program</t>
  </si>
  <si>
    <t>PG000025759 UWMSN | COE | Loheide Freshwater2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</si>
  <si>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</si>
  <si>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</si>
  <si>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</si>
  <si>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</si>
  <si>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</si>
  <si>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</si>
  <si>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</si>
  <si>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</si>
  <si>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</si>
  <si>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</si>
  <si>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</si>
  <si>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PG000025704 UWMSN | COE | M. Qin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</si>
  <si>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</si>
  <si>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</si>
  <si>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</si>
  <si>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</si>
  <si>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</si>
  <si>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</si>
  <si>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</si>
  <si>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</si>
  <si>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</si>
  <si>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FN0200 Instruction</t>
  </si>
  <si>
    <t>Program</t>
  </si>
  <si>
    <t>PG000011247 UWMSN | COE | MARC Modified Asphalt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</si>
  <si>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</si>
  <si>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</si>
  <si>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</si>
  <si>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</si>
  <si>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</si>
  <si>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</si>
  <si>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</si>
  <si>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</si>
  <si>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</si>
  <si>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</si>
  <si>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</si>
  <si>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PG000029675 UWMSN | COE | Match - DOT CCAT CARMA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</si>
  <si>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</si>
  <si>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</si>
  <si>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</si>
  <si>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</si>
  <si>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</si>
  <si>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</si>
  <si>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</si>
  <si>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</si>
  <si>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</si>
  <si>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</si>
  <si>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</si>
  <si>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PG000029674 UWMSN | COE | Match - DOT CCAT Security A:I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</si>
  <si>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</si>
  <si>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</si>
  <si>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</si>
  <si>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</si>
  <si>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</si>
  <si>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</si>
  <si>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</si>
  <si>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</si>
  <si>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</si>
  <si>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</si>
  <si>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</si>
  <si>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PG000029443 UWMSN | COE | MATCH DOT CCAT Connected Intelligent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</si>
  <si>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</si>
  <si>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</si>
  <si>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</si>
  <si>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</si>
  <si>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</si>
  <si>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</si>
  <si>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</si>
  <si>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</si>
  <si>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</si>
  <si>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</si>
  <si>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</si>
  <si>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PG000031144 UWMSN | COE | Match_DOT CCAT_Low-cost Roadside Device System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</si>
  <si>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</si>
  <si>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</si>
  <si>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</si>
  <si>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</si>
  <si>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</si>
  <si>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</si>
  <si>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</si>
  <si>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</si>
  <si>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</si>
  <si>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</si>
  <si>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</si>
  <si>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PG000031145 UWMSN | COE | Match_DOT CCAT_Roadway Friction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</si>
  <si>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</si>
  <si>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</si>
  <si>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</si>
  <si>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</si>
  <si>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</si>
  <si>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</si>
  <si>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</si>
  <si>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</si>
  <si>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</si>
  <si>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</si>
  <si>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</si>
  <si>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PG000031143 UWMSN | COE | MATCH_DOT CCAT_Using Connected Intelligent Transportation to Enhance Vulnerable Road User Safety: Phase II Real-world Testing and Deployment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</si>
  <si>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</si>
  <si>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</si>
  <si>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</si>
  <si>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</si>
  <si>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</si>
  <si>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</si>
  <si>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</si>
  <si>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</si>
  <si>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</si>
  <si>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</si>
  <si>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</si>
  <si>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PG000025004 UWMSN | COE | New Staff_Blum_CEE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</si>
  <si>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</si>
  <si>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</si>
  <si>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</si>
  <si>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</si>
  <si>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</si>
  <si>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</si>
  <si>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</si>
  <si>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</si>
  <si>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</si>
  <si>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</si>
  <si>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</si>
  <si>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PG000024285 UWMSN | COE | New Staff_Pujara_CEE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</si>
  <si>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</si>
  <si>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</si>
  <si>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</si>
  <si>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</si>
  <si>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</si>
  <si>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</si>
  <si>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</si>
  <si>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</si>
  <si>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</si>
  <si>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FN0100 Institutional Support</t>
  </si>
  <si>
    <t>Program</t>
  </si>
  <si>
    <t>PG000022580 UWMSN | COE | New Staff_Wei_Civil &amp; Environmental Engineering (Haoran Wei)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</si>
  <si>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</si>
  <si>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</si>
  <si>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</si>
  <si>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</si>
  <si>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</si>
  <si>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</si>
  <si>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</si>
  <si>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</si>
  <si>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</si>
  <si>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</si>
  <si>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</si>
  <si>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PG000025703 UWMSN | COE | Noyce Discretionary Funds2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</si>
  <si>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</si>
  <si>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</si>
  <si>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</si>
  <si>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</si>
  <si>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</si>
  <si>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</si>
  <si>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</si>
  <si>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</si>
  <si>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FD0131 Academic Student Fees</t>
  </si>
  <si>
    <t>FN0200 Instruction</t>
  </si>
  <si>
    <t>Program</t>
  </si>
  <si>
    <t>PG000011303 UWMSN | COE | Online Master of Environmental Engineering Degree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</si>
  <si>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</si>
  <si>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</si>
  <si>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</si>
  <si>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</si>
  <si>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</si>
  <si>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</si>
  <si>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</si>
  <si>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</si>
  <si>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</si>
  <si>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</si>
  <si>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</si>
  <si>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PG000034512 UWMSN | COE | OOS_PFAS in Great Lakes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</si>
  <si>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</si>
  <si>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</si>
  <si>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</si>
  <si>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</si>
  <si>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</si>
  <si>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</si>
  <si>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</si>
  <si>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</si>
  <si>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FD0101 GPO - Doctoral Cluster</t>
  </si>
  <si>
    <t>FN0400 Research</t>
  </si>
  <si>
    <t>Program</t>
  </si>
  <si>
    <t>PG000033425 UWMSN | COE | PRIME Grant - Hannah Blum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</si>
  <si>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</si>
  <si>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</si>
  <si>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</si>
  <si>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</si>
  <si>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</si>
  <si>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</si>
  <si>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</si>
  <si>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</si>
  <si>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</si>
  <si>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</si>
  <si>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</si>
  <si>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PG000025700 UWMSN | COE | Pujara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</si>
  <si>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</si>
  <si>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</si>
  <si>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</si>
  <si>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</si>
  <si>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</si>
  <si>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</si>
  <si>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</si>
  <si>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</si>
  <si>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</si>
  <si>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</si>
  <si>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</si>
  <si>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PG000032628 UWMSN | COE | Retention - Daniel Wright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</si>
  <si>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</si>
  <si>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</si>
  <si>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</si>
  <si>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</si>
  <si>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</si>
  <si>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</si>
  <si>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</si>
  <si>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</si>
  <si>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</si>
  <si>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</si>
  <si>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</si>
  <si>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PG000022588 UWMSN | COE | Retention_Prabhakar_C&amp;Ee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</si>
  <si>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</si>
  <si>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</si>
  <si>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</si>
  <si>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</si>
  <si>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</si>
  <si>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</si>
  <si>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</si>
  <si>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</si>
  <si>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</si>
  <si>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</si>
  <si>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</si>
  <si>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PG000027978 UWMSN | COE | Retention_Wright_Civil and Environmental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</si>
  <si>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</si>
  <si>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</si>
  <si>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</si>
  <si>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</si>
  <si>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</si>
  <si>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</si>
  <si>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</si>
  <si>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</si>
  <si>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</si>
  <si>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</si>
  <si>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</si>
  <si>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PG000011250 UWMSN | COE | Structures Laboratory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</si>
  <si>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</si>
  <si>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</si>
  <si>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</si>
  <si>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</si>
  <si>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</si>
  <si>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</si>
  <si>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</si>
  <si>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</si>
  <si>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</si>
  <si>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</si>
  <si>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</si>
  <si>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PG000011254 UWMSN | COE | Traffic Operations and Safety Laboratory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</si>
  <si>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</si>
  <si>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</si>
  <si>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</si>
  <si>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</si>
  <si>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</si>
  <si>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</si>
  <si>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</si>
  <si>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</si>
  <si>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</si>
  <si>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</si>
  <si>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</si>
  <si>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PG000011249 UWMSN | COE | Traffic Operations and Safety Laboratory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</si>
  <si>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</si>
  <si>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</si>
  <si>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</si>
  <si>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</si>
  <si>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</si>
  <si>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</si>
  <si>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</si>
  <si>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</si>
  <si>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FD0135 Gifts &amp; Donations - WARF</t>
  </si>
  <si>
    <t>FN0400 Research</t>
  </si>
  <si>
    <t>Program</t>
  </si>
  <si>
    <t>PG000022600 UWMSN | COE | Vcrge Niwr Flexible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</si>
  <si>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</si>
  <si>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</si>
  <si>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</si>
  <si>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</si>
  <si>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</si>
  <si>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</si>
  <si>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</si>
  <si>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</si>
  <si>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</si>
  <si>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</si>
  <si>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</si>
  <si>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PG000025325 UWMSN | COE | Wang, Bu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</si>
  <si>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</si>
  <si>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</si>
  <si>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</si>
  <si>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</si>
  <si>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</si>
  <si>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</si>
  <si>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</si>
  <si>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</si>
  <si>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</si>
  <si>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</si>
  <si>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</si>
  <si>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PG000025705 UWMSN | COE | Wei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</si>
  <si>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</si>
  <si>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</si>
  <si>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</si>
  <si>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</si>
  <si>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</si>
  <si>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</si>
  <si>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</si>
  <si>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</si>
  <si>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FD0136 General Operations Receipts</t>
  </si>
  <si>
    <t>FN0400 Research</t>
  </si>
  <si>
    <t>Program</t>
  </si>
  <si>
    <t>PG000011256 UWMSN | COE | Wisconsin Transportation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</si>
  <si>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</si>
  <si>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</si>
  <si>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</si>
  <si>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</si>
  <si>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</si>
  <si>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</si>
  <si>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</si>
  <si>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CC004027 UWMSN | COE | Civil and Environmental Engineering (CEE)</t>
  </si>
  <si>
    <t>FD0150 Federal Aid - Federal Indirect Cost Reimbursement</t>
  </si>
  <si>
    <t>FN0400 Research</t>
  </si>
  <si>
    <t>Program</t>
  </si>
  <si>
    <t>PG000025701 UWMSN | COE | Zhu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</si>
  <si>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</si>
  <si>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</si>
  <si>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</si>
  <si>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</si>
  <si>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</si>
  <si>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</si>
  <si>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Civil and Environmental Engineering</t>
  </si>
  <si>
    <t>CC004028 UWMSN | COE | Electrical and Computer Engineering (ECE)</t>
  </si>
  <si>
    <t>FD0101 GPO - Doctoral Cluster</t>
  </si>
  <si>
    <t>FN0400 Research</t>
  </si>
  <si>
    <t>Program</t>
  </si>
  <si>
    <t>PG000032630 UWMSN | COE | Career Boost - Chu 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</si>
  <si>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</si>
  <si>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</si>
  <si>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</si>
  <si>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</si>
  <si>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</si>
  <si>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</si>
  <si>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</si>
  <si>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</si>
  <si>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</si>
  <si>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</si>
  <si>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</si>
  <si>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PG000022524 UWMSN | COE | Cc_New Staff_Korlakai Vinayak_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</si>
  <si>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</si>
  <si>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</si>
  <si>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</si>
  <si>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</si>
  <si>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</si>
  <si>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</si>
  <si>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</si>
  <si>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</si>
  <si>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</si>
  <si>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</si>
  <si>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</si>
  <si>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PG000022525 UWMSN | COE | Cc_New Staff_Ogras_ECE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</si>
  <si>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</si>
  <si>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</si>
  <si>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</si>
  <si>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</si>
  <si>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</si>
  <si>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</si>
  <si>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</si>
  <si>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</si>
  <si>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</si>
  <si>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FN0200 Instruction</t>
  </si>
  <si>
    <t>Program</t>
  </si>
  <si>
    <t>PG000022543 UWMSN | COE | Cluster Salary Support For Bernard Lesieutre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</si>
  <si>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</si>
  <si>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</si>
  <si>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</si>
  <si>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</si>
  <si>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</si>
  <si>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</si>
  <si>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</si>
  <si>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</si>
  <si>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</si>
  <si>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</si>
  <si>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</si>
  <si>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PG000022546 UWMSN | COE | Cluster Salary_Wang_ECE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</si>
  <si>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</si>
  <si>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</si>
  <si>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</si>
  <si>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</si>
  <si>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</si>
  <si>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</si>
  <si>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</si>
  <si>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</si>
  <si>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</si>
  <si>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</si>
  <si>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</si>
  <si>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PG000023498 UWMSN | COE | Cluster_New Staff_Wang_ECE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</si>
  <si>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</si>
  <si>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</si>
  <si>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</si>
  <si>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</si>
  <si>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</si>
  <si>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</si>
  <si>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</si>
  <si>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</si>
  <si>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</si>
  <si>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</si>
  <si>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</si>
  <si>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PG000032629 UWMSN | COE | Discretionary Funding - Nader Behdad (from 150)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</si>
  <si>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</si>
  <si>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</si>
  <si>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</si>
  <si>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</si>
  <si>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</si>
  <si>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</si>
  <si>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</si>
  <si>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</si>
  <si>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</si>
  <si>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</si>
  <si>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</si>
  <si>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PG000029963 UWMSN | COE | Discretionary Research Funding - Mikhail Kats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</si>
  <si>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</si>
  <si>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</si>
  <si>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</si>
  <si>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</si>
  <si>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</si>
  <si>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</si>
  <si>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</si>
  <si>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</si>
  <si>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</si>
  <si>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</si>
  <si>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</si>
  <si>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PG000030013 UWMSN | COE | Discretionary Research Funding - Ramya Korlakai Vinayak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</si>
  <si>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</si>
  <si>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</si>
  <si>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</si>
  <si>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</si>
  <si>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</si>
  <si>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</si>
  <si>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</si>
  <si>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</si>
  <si>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</si>
  <si>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</si>
  <si>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</si>
  <si>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PG000032700 UWMSN | COE | Discretionary Research Funding - Residual (ECE Chair; 233KH50)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</si>
  <si>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</si>
  <si>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</si>
  <si>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</si>
  <si>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</si>
  <si>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</si>
  <si>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</si>
  <si>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</si>
  <si>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</si>
  <si>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</si>
  <si>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</si>
  <si>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</si>
  <si>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PG000022353 UWMSN | COE | Discretionary Research Funding (Behdad,Nader)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</si>
  <si>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</si>
  <si>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</si>
  <si>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</si>
  <si>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</si>
  <si>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</si>
  <si>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</si>
  <si>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</si>
  <si>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</si>
  <si>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</si>
  <si>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</si>
  <si>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</si>
  <si>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PG000022355 UWMSN | COE | Discretionary Research Funding (Botez,Dan)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</si>
  <si>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</si>
  <si>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</si>
  <si>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</si>
  <si>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</si>
  <si>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</si>
  <si>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</si>
  <si>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</si>
  <si>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</si>
  <si>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</si>
  <si>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</si>
  <si>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</si>
  <si>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PG000034998 UWMSN | COE | Discretionary Research Funding (Chirag Gupta)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</si>
  <si>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</si>
  <si>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</si>
  <si>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</si>
  <si>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</si>
  <si>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</si>
  <si>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</si>
  <si>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</si>
  <si>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</si>
  <si>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</si>
  <si>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</si>
  <si>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</si>
  <si>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PG000022369 UWMSN | COE | Discretionary Research Funding (Hu,Yu Hen)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</si>
  <si>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</si>
  <si>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</si>
  <si>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</si>
  <si>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</si>
  <si>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</si>
  <si>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</si>
  <si>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</si>
  <si>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</si>
  <si>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FD0233 Gifts - General</t>
  </si>
  <si>
    <t>FN0400 Research</t>
  </si>
  <si>
    <t>Program</t>
  </si>
  <si>
    <t>PG000030529 UWMSN | COE | Discretionary Research Funding (Kassem Fawaz)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</si>
  <si>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</si>
  <si>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</si>
  <si>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</si>
  <si>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</si>
  <si>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</si>
  <si>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</si>
  <si>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</si>
  <si>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</si>
  <si>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</si>
  <si>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</si>
  <si>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</si>
  <si>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PG000022372 UWMSN | COE | Discretionary Research Funding (Kim,Younghyun)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</si>
  <si>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</si>
  <si>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</si>
  <si>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</si>
  <si>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</si>
  <si>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</si>
  <si>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</si>
  <si>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</si>
  <si>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</si>
  <si>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</si>
  <si>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</si>
  <si>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</si>
  <si>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PG000022379 UWMSN | COE | Discretionary Research Funding (Lesieutre,Bernard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</si>
  <si>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</si>
  <si>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</si>
  <si>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</si>
  <si>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</si>
  <si>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</si>
  <si>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</si>
  <si>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</si>
  <si>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</si>
  <si>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</si>
  <si>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</si>
  <si>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</si>
  <si>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PG000022380 UWMSN | COE | Discretionary Research Funding (Lipasti,Mikko 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</si>
  <si>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</si>
  <si>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</si>
  <si>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</si>
  <si>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</si>
  <si>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</si>
  <si>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</si>
  <si>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</si>
  <si>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</si>
  <si>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</si>
  <si>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</si>
  <si>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</si>
  <si>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PG000022384 UWMSN | COE | Discretionary Research Funding (Ma,Zhenqiang)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</si>
  <si>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</si>
  <si>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</si>
  <si>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</si>
  <si>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</si>
  <si>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</si>
  <si>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</si>
  <si>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</si>
  <si>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</si>
  <si>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</si>
  <si>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</si>
  <si>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</si>
  <si>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PG000022386 UWMSN | COE | Discretionary Research Funding (Mawst,Luke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</si>
  <si>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</si>
  <si>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</si>
  <si>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</si>
  <si>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</si>
  <si>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</si>
  <si>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</si>
  <si>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</si>
  <si>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</si>
  <si>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</si>
  <si>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</si>
  <si>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</si>
  <si>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PG000022392 UWMSN | COE | Discretionary Research Funding (Nowak,Robert 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</si>
  <si>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</si>
  <si>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</si>
  <si>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</si>
  <si>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</si>
  <si>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</si>
  <si>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</si>
  <si>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</si>
  <si>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</si>
  <si>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FD0234 Fund for Residual Balances</t>
  </si>
  <si>
    <t>FN0400 Research</t>
  </si>
  <si>
    <t>Program</t>
  </si>
  <si>
    <t>PG000022395 UWMSN | COE | Discretionary Research Funding (Papailiopoulos,Dimitrios)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</si>
  <si>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</si>
  <si>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</si>
  <si>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</si>
  <si>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</si>
  <si>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</si>
  <si>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</si>
  <si>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</si>
  <si>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</si>
  <si>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</si>
  <si>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</si>
  <si>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</si>
  <si>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PG000030527 UWMSN | COE | ECE Chrysos, Grigoris Startup ECE/COE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</si>
  <si>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</si>
  <si>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</si>
  <si>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</si>
  <si>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</si>
  <si>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</si>
  <si>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</si>
  <si>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</si>
  <si>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</si>
  <si>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</si>
  <si>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</si>
  <si>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</si>
  <si>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PG000025822 UWMSN | COE | ECE Coulson, Jeremy Startup ECE/COE 05/22/2023 - 06/30/2026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</si>
  <si>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</si>
  <si>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</si>
  <si>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</si>
  <si>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</si>
  <si>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</si>
  <si>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</si>
  <si>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</si>
  <si>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</si>
  <si>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</si>
  <si>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</si>
  <si>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</si>
  <si>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PG000025715 UWMSN | COE | ECE Gupta, Chirag  Startup ECE/COE 07/01/2021 - 06/30/2026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</si>
  <si>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</si>
  <si>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</si>
  <si>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</si>
  <si>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</si>
  <si>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</si>
  <si>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</si>
  <si>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</si>
  <si>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</si>
  <si>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</si>
  <si>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</si>
  <si>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</si>
  <si>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PG000030966 UWMSN | COE | ECE Gupta,Mahima Startup ECE/COE 07/01/2024 - 06/30/2027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</si>
  <si>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</si>
  <si>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</si>
  <si>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</si>
  <si>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</si>
  <si>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</si>
  <si>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</si>
  <si>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</si>
  <si>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</si>
  <si>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</si>
  <si>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</si>
  <si>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</si>
  <si>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PG000025821 UWMSN | COE | ECE Huang, Tsung-Wei Startup ECE/COE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</si>
  <si>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</si>
  <si>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</si>
  <si>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</si>
  <si>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</si>
  <si>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</si>
  <si>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</si>
  <si>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</si>
  <si>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</si>
  <si>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</si>
  <si>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</si>
  <si>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</si>
  <si>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PG000025818 UWMSN | COE | ECE Jaiswal, Akhilesh Startup ECE/COE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</si>
  <si>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</si>
  <si>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</si>
  <si>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</si>
  <si>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</si>
  <si>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</si>
  <si>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</si>
  <si>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</si>
  <si>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</si>
  <si>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</si>
  <si>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</si>
  <si>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</si>
  <si>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PG000036512 UWMSN | COE | ECE Kamilov, Ulugbek Startup ECE/COE 11/1/2025 - 10/31/2028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</si>
  <si>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</si>
  <si>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</si>
  <si>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</si>
  <si>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</si>
  <si>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</si>
  <si>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</si>
  <si>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</si>
  <si>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</si>
  <si>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</si>
  <si>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</si>
  <si>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</si>
  <si>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PG000024261 UWMSN | COE | ECE Morgado, Pedro Startup ECE/COE 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</si>
  <si>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</si>
  <si>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</si>
  <si>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</si>
  <si>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</si>
  <si>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</si>
  <si>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</si>
  <si>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</si>
  <si>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</si>
  <si>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</si>
  <si>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</si>
  <si>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</si>
  <si>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PG000025714 UWMSN | COE | ECE Pasayat, Shubhra  Startup ECE/COE 07/01/2021 - 06/30/2026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</si>
  <si>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</si>
  <si>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</si>
  <si>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</si>
  <si>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</si>
  <si>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</si>
  <si>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</si>
  <si>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</si>
  <si>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</si>
  <si>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</si>
  <si>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FN0200 Instruction</t>
  </si>
  <si>
    <t>Program</t>
  </si>
  <si>
    <t>PG000025817 UWMSN | COE | ECE Roy, Jinia Startup, ECE/COE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</si>
  <si>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</si>
  <si>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</si>
  <si>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</si>
  <si>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</si>
  <si>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</si>
  <si>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</si>
  <si>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</si>
  <si>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</si>
  <si>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</si>
  <si>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</si>
  <si>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</si>
  <si>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PG000030528 UWMSN | COE | ECE Singh, Manish Startup ECE/COE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</si>
  <si>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</si>
  <si>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</si>
  <si>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</si>
  <si>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</si>
  <si>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</si>
  <si>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</si>
  <si>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</si>
  <si>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</si>
  <si>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</si>
  <si>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</si>
  <si>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</si>
  <si>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PG000025819 UWMSN | COE | ECE Sun, Haihan Startup ECE/COE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</si>
  <si>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</si>
  <si>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</si>
  <si>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</si>
  <si>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</si>
  <si>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</si>
  <si>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</si>
  <si>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</si>
  <si>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</si>
  <si>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</si>
  <si>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</si>
  <si>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</si>
  <si>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PG000025820 UWMSN | COE | ECE Tervo, Eric Startup COE/ECE/ME 07/01/2022 - 06/30/2025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</si>
  <si>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</si>
  <si>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</si>
  <si>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</si>
  <si>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</si>
  <si>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</si>
  <si>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</si>
  <si>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</si>
  <si>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</si>
  <si>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</si>
  <si>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</si>
  <si>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</si>
  <si>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PG000033428 UWMSN | COE | ECE Tzimpragos, George Startup ECE/COE 01/13/2025 - 01/15/2028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</si>
  <si>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</si>
  <si>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</si>
  <si>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</si>
  <si>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</si>
  <si>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</si>
  <si>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</si>
  <si>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</si>
  <si>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</si>
  <si>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</si>
  <si>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</si>
  <si>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</si>
  <si>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PG000025713 UWMSN | COE | ECE Vinayak, Ramya Korlakai Startup ECE/COE 07/01/2020 - 06/30/2025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</si>
  <si>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</si>
  <si>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</si>
  <si>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</si>
  <si>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</si>
  <si>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</si>
  <si>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</si>
  <si>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</si>
  <si>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</si>
  <si>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</si>
  <si>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</si>
  <si>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</si>
  <si>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PG000033432 UWMSN | COE | ECE Volk, Jennifer Startup ECE/COE 01/01/2025 - 12/31/2027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</si>
  <si>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</si>
  <si>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</si>
  <si>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</si>
  <si>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</si>
  <si>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</si>
  <si>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</si>
  <si>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</si>
  <si>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</si>
  <si>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</si>
  <si>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</si>
  <si>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</si>
  <si>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PG000025712 UWMSN | COE | ECE Wang, Ying Startup ECE/COE 07/01/2020 - 06/30/2025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</si>
  <si>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</si>
  <si>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</si>
  <si>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</si>
  <si>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</si>
  <si>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</si>
  <si>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</si>
  <si>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</si>
  <si>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</si>
  <si>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</si>
  <si>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</si>
  <si>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</si>
  <si>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PG000025320 UWMSN | COE | ECE Ye, Feng Startup ECE/COE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</si>
  <si>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</si>
  <si>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</si>
  <si>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</si>
  <si>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</si>
  <si>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</si>
  <si>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</si>
  <si>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</si>
  <si>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</si>
  <si>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FD0101 GPO - Doctoral Cluster</t>
  </si>
  <si>
    <t>FN0200 Instruction</t>
  </si>
  <si>
    <t>Program</t>
  </si>
  <si>
    <t>PG000011207 UWMSN | COE | Electrical and Computer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</si>
  <si>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</si>
  <si>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</si>
  <si>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</si>
  <si>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</si>
  <si>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</si>
  <si>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</si>
  <si>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</si>
  <si>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</si>
  <si>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</si>
  <si>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</si>
  <si>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</si>
  <si>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PG000025370 UWMSN | COE | Electrical and Computer Engineering | ECE Grad Student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</si>
  <si>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</si>
  <si>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</si>
  <si>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</si>
  <si>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</si>
  <si>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</si>
  <si>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</si>
  <si>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</si>
  <si>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</si>
  <si>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FD0101 GPO - Doctoral Cluster</t>
  </si>
  <si>
    <t>FN0200 Instruction</t>
  </si>
  <si>
    <t>Program</t>
  </si>
  <si>
    <t>PG000017343 UWMSN | COE | Electrical and Computer Engineering Department Funds (101)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</si>
  <si>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</si>
  <si>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</si>
  <si>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</si>
  <si>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</si>
  <si>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</si>
  <si>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</si>
  <si>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</si>
  <si>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</si>
  <si>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FD0131 Academic Student Fees</t>
  </si>
  <si>
    <t>FN0200 Instruction</t>
  </si>
  <si>
    <t>Program</t>
  </si>
  <si>
    <t>PG000011307 UWMSN | COE | Electrical and Computer Engineering Named Opt. Masters Degrees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</si>
  <si>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</si>
  <si>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</si>
  <si>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</si>
  <si>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</si>
  <si>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</si>
  <si>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</si>
  <si>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</si>
  <si>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</si>
  <si>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FD0136 General Operations Receipts</t>
  </si>
  <si>
    <t>FN0200 Instruction</t>
  </si>
  <si>
    <t>Program</t>
  </si>
  <si>
    <t>PG000011258 UWMSN | COE | Electrical and Computer Engineering Revenue Operations (136)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</si>
  <si>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</si>
  <si>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</si>
  <si>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</si>
  <si>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</si>
  <si>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</si>
  <si>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</si>
  <si>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</si>
  <si>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</si>
  <si>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FD0131 Academic Student Fees</t>
  </si>
  <si>
    <t>FN0200 Instruction</t>
  </si>
  <si>
    <t>Program</t>
  </si>
  <si>
    <t>PG000011308 UWMSN | COE | Electrical and Computer Engineering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</si>
  <si>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</si>
  <si>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</si>
  <si>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</si>
  <si>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</si>
  <si>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</si>
  <si>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</si>
  <si>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</si>
  <si>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</si>
  <si>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</si>
  <si>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</si>
  <si>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</si>
  <si>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PG000032694 UWMSN | COE | Electrical Engineering (ECE) CapEx (Indirects)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</si>
  <si>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</si>
  <si>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</si>
  <si>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</si>
  <si>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</si>
  <si>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</si>
  <si>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</si>
  <si>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</si>
  <si>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</si>
  <si>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</si>
  <si>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</si>
  <si>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</si>
  <si>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PG000011208 UWMSN | COE | Electrical Engineering Capital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</si>
  <si>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</si>
  <si>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</si>
  <si>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</si>
  <si>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</si>
  <si>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</si>
  <si>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</si>
  <si>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</si>
  <si>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</si>
  <si>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FD0131 Academic Student Fees</t>
  </si>
  <si>
    <t>FN0200 Instruction</t>
  </si>
  <si>
    <t>Program</t>
  </si>
  <si>
    <t>PG000030196 UWMSN | COE | Enrollment Growth Support (Electrical and Computer Engineering)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</si>
  <si>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</si>
  <si>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</si>
  <si>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</si>
  <si>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</si>
  <si>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</si>
  <si>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</si>
  <si>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</si>
  <si>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</si>
  <si>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</si>
  <si>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</si>
  <si>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</si>
  <si>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PG000025710 UWMSN | COE | Gross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</si>
  <si>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</si>
  <si>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</si>
  <si>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</si>
  <si>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</si>
  <si>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</si>
  <si>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</si>
  <si>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</si>
  <si>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</si>
  <si>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</si>
  <si>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</si>
  <si>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</si>
  <si>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PG000033431 UWMSN | COE | Gupta Support Nanoscale Fabrication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</si>
  <si>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</si>
  <si>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</si>
  <si>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</si>
  <si>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</si>
  <si>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</si>
  <si>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</si>
  <si>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</si>
  <si>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</si>
  <si>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FD0133 Non-Federal Grants and Contracts</t>
  </si>
  <si>
    <t>FN0400 Research</t>
  </si>
  <si>
    <t>Program</t>
  </si>
  <si>
    <t>PG000025757 UWMSN | COE | Hagness - Discretionary Funds2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</si>
  <si>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</si>
  <si>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</si>
  <si>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</si>
  <si>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</si>
  <si>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</si>
  <si>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</si>
  <si>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</si>
  <si>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</si>
  <si>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FD0101 GPO - Doctoral Cluster</t>
  </si>
  <si>
    <t>FN0400 Research</t>
  </si>
  <si>
    <t>Program</t>
  </si>
  <si>
    <t>PG000025764 UWMSN | COE | J. Choy Career Boost2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</si>
  <si>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</si>
  <si>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</si>
  <si>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</si>
  <si>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</si>
  <si>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</si>
  <si>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</si>
  <si>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</si>
  <si>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</si>
  <si>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</si>
  <si>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</si>
  <si>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</si>
  <si>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PG000032717 UWMSN | COE | Jiang CAARN COE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</si>
  <si>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</si>
  <si>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</si>
  <si>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</si>
  <si>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</si>
  <si>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</si>
  <si>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</si>
  <si>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</si>
  <si>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</si>
  <si>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</si>
  <si>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</si>
  <si>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</si>
  <si>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PG000025707 UWMSN | COE | Kats Retention2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</si>
  <si>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</si>
  <si>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</si>
  <si>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</si>
  <si>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</si>
  <si>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</si>
  <si>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</si>
  <si>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</si>
  <si>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</si>
  <si>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FD0136 General Operations Receipts</t>
  </si>
  <si>
    <t>FN0400 Research</t>
  </si>
  <si>
    <t>Program</t>
  </si>
  <si>
    <t>PG000027934 UWMSN | COE | Khorana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</si>
  <si>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</si>
  <si>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</si>
  <si>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</si>
  <si>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</si>
  <si>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</si>
  <si>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</si>
  <si>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</si>
  <si>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</si>
  <si>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</si>
  <si>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</si>
  <si>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</si>
  <si>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PG000025716 UWMSN | COE | Knezevic Vilas Distinguished Professor2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</si>
  <si>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</si>
  <si>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</si>
  <si>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</si>
  <si>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</si>
  <si>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</si>
  <si>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</si>
  <si>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</si>
  <si>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</si>
  <si>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</si>
  <si>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</si>
  <si>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</si>
  <si>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PG000025709 UWMSN | COE | Lee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</si>
  <si>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</si>
  <si>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</si>
  <si>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</si>
  <si>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</si>
  <si>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</si>
  <si>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</si>
  <si>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</si>
  <si>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</si>
  <si>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FD0999 Insurance Loss</t>
  </si>
  <si>
    <t>FN0400 Research</t>
  </si>
  <si>
    <t>Program</t>
  </si>
  <si>
    <t>PG000033740 UWMSN | COE | M-2025-77  MECH ENGR BLDG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</si>
  <si>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</si>
  <si>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</si>
  <si>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</si>
  <si>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</si>
  <si>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</si>
  <si>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</si>
  <si>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</si>
  <si>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</si>
  <si>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FD0999 Insurance Loss</t>
  </si>
  <si>
    <t>FN0400 Research</t>
  </si>
  <si>
    <t>Program</t>
  </si>
  <si>
    <t>PG000035962 UWMSN | COE | M-2025-93 ECB CRYOSTAT DAMAGE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</si>
  <si>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</si>
  <si>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</si>
  <si>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</si>
  <si>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</si>
  <si>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</si>
  <si>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</si>
  <si>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</si>
  <si>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</si>
  <si>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</si>
  <si>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</si>
  <si>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</si>
  <si>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PG000025708 UWMSN | COE | Ma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</si>
  <si>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</si>
  <si>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</si>
  <si>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</si>
  <si>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</si>
  <si>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</si>
  <si>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</si>
  <si>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</si>
  <si>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</si>
  <si>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</si>
  <si>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</si>
  <si>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</si>
  <si>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PG000025868 UWMSN | COE | New Staff - Chrysos - 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</si>
  <si>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</si>
  <si>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</si>
  <si>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</si>
  <si>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</si>
  <si>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</si>
  <si>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</si>
  <si>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</si>
  <si>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</si>
  <si>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</si>
  <si>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</si>
  <si>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</si>
  <si>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PG000026845 UWMSN | COE | New Staff - Ma - 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</si>
  <si>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</si>
  <si>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</si>
  <si>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</si>
  <si>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</si>
  <si>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</si>
  <si>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</si>
  <si>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</si>
  <si>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</si>
  <si>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</si>
  <si>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FN0100 Institutional Support</t>
  </si>
  <si>
    <t>Program</t>
  </si>
  <si>
    <t>PG000022558 UWMSN | COE | New Staff Bring Forward From 135-4476 051277 (Jiang,Hongrui)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</si>
  <si>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</si>
  <si>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</si>
  <si>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</si>
  <si>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</si>
  <si>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</si>
  <si>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</si>
  <si>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</si>
  <si>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</si>
  <si>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</si>
  <si>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</si>
  <si>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</si>
  <si>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PG000022564 UWMSN | COE | New Staff_Gross_ECE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</si>
  <si>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</si>
  <si>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</si>
  <si>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</si>
  <si>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</si>
  <si>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</si>
  <si>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</si>
  <si>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</si>
  <si>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</si>
  <si>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</si>
  <si>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</si>
  <si>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</si>
  <si>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PG000030856 UWMSN | COE | New Staff_Gupta_ECE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</si>
  <si>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</si>
  <si>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</si>
  <si>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</si>
  <si>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</si>
  <si>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</si>
  <si>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</si>
  <si>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</si>
  <si>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</si>
  <si>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</si>
  <si>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</si>
  <si>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</si>
  <si>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PG000024827 UWMSN | COE | New Staff_Huang_ECE (Huang,Tsung-Wei)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</si>
  <si>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</si>
  <si>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</si>
  <si>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</si>
  <si>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</si>
  <si>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</si>
  <si>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</si>
  <si>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</si>
  <si>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</si>
  <si>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</si>
  <si>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</si>
  <si>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</si>
  <si>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PG000024826 UWMSN | COE | New Staff_Jacobberger_ECE (Jacobberger,Robert Michael)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</si>
  <si>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</si>
  <si>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</si>
  <si>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</si>
  <si>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</si>
  <si>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</si>
  <si>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</si>
  <si>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</si>
  <si>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</si>
  <si>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</si>
  <si>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</si>
  <si>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</si>
  <si>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PG000024828 UWMSN | COE | New Staff_Jaiswal_ECE (Jaiswal,Akhilesh Ramlaut)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</si>
  <si>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</si>
  <si>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</si>
  <si>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</si>
  <si>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</si>
  <si>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</si>
  <si>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</si>
  <si>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</si>
  <si>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</si>
  <si>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</si>
  <si>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</si>
  <si>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</si>
  <si>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PG000022573 UWMSN | COE | New Staff_Pasayat_ECE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</si>
  <si>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</si>
  <si>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</si>
  <si>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</si>
  <si>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</si>
  <si>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</si>
  <si>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</si>
  <si>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</si>
  <si>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</si>
  <si>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</si>
  <si>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</si>
  <si>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</si>
  <si>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PG000022575 UWMSN | COE | New Staff_Roald_ECE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</si>
  <si>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</si>
  <si>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</si>
  <si>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</si>
  <si>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</si>
  <si>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</si>
  <si>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</si>
  <si>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</si>
  <si>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</si>
  <si>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</si>
  <si>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</si>
  <si>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</si>
  <si>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PG000025005 UWMSN | COE | New Staff_Roy_ECE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</si>
  <si>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</si>
  <si>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</si>
  <si>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</si>
  <si>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</si>
  <si>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</si>
  <si>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</si>
  <si>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</si>
  <si>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</si>
  <si>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</si>
  <si>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</si>
  <si>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</si>
  <si>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PG000026638 UWMSN | COE | New Staff_Singh_ECE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</si>
  <si>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</si>
  <si>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</si>
  <si>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</si>
  <si>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</si>
  <si>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</si>
  <si>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</si>
  <si>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</si>
  <si>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</si>
  <si>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</si>
  <si>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</si>
  <si>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</si>
  <si>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PG000025351 UWMSN | COE | New Staff_Sun_ECE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</si>
  <si>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</si>
  <si>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</si>
  <si>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</si>
  <si>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</si>
  <si>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</si>
  <si>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</si>
  <si>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</si>
  <si>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</si>
  <si>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</si>
  <si>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</si>
  <si>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</si>
  <si>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PG000025576 UWMSN | COE | New Staff_Ye_ECE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</si>
  <si>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</si>
  <si>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</si>
  <si>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</si>
  <si>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</si>
  <si>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</si>
  <si>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</si>
  <si>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</si>
  <si>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</si>
  <si>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</si>
  <si>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</si>
  <si>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</si>
  <si>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PG000025711 UWMSN | COE | Ogras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</si>
  <si>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</si>
  <si>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</si>
  <si>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</si>
  <si>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</si>
  <si>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</si>
  <si>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</si>
  <si>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</si>
  <si>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</si>
  <si>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</si>
  <si>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</si>
  <si>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</si>
  <si>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PG000033427 UWMSN | COE | OVCR/CC-Jennifer Volk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</si>
  <si>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</si>
  <si>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</si>
  <si>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</si>
  <si>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</si>
  <si>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</si>
  <si>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</si>
  <si>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</si>
  <si>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</si>
  <si>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FD0101 GPO - Doctoral Cluster</t>
  </si>
  <si>
    <t>FN0400 Research</t>
  </si>
  <si>
    <t>Program</t>
  </si>
  <si>
    <t>PG000032716 UWMSN | COE | Proj. Shubhra Passayat Flex Resarch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</si>
  <si>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</si>
  <si>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</si>
  <si>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</si>
  <si>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</si>
  <si>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</si>
  <si>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</si>
  <si>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</si>
  <si>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</si>
  <si>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FD0433 Other Contracts</t>
  </si>
  <si>
    <t>FN0200 Instruction</t>
  </si>
  <si>
    <t>Program</t>
  </si>
  <si>
    <t>PG000030639 UWMSN | COE | PSERC Industrial Administrator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</si>
  <si>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</si>
  <si>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</si>
  <si>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</si>
  <si>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</si>
  <si>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</si>
  <si>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</si>
  <si>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</si>
  <si>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</si>
  <si>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FD0433 Other Contracts</t>
  </si>
  <si>
    <t>FN0500 Public Service</t>
  </si>
  <si>
    <t>Program</t>
  </si>
  <si>
    <t>PG000030643 UWMSN | COE | PSERC Industrial Consortium Memberships (Gross)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</si>
  <si>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</si>
  <si>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</si>
  <si>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</si>
  <si>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</si>
  <si>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</si>
  <si>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</si>
  <si>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</si>
  <si>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</si>
  <si>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FD0433 Other Contracts</t>
  </si>
  <si>
    <t>FN0400 Research</t>
  </si>
  <si>
    <t>Program</t>
  </si>
  <si>
    <t>PG000030638 UWMSN | COE | PSERC Industrial Consortium Memberships (Lesieutre)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</si>
  <si>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</si>
  <si>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</si>
  <si>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</si>
  <si>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</si>
  <si>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</si>
  <si>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</si>
  <si>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</si>
  <si>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</si>
  <si>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FD0433 Other Contracts</t>
  </si>
  <si>
    <t>FN0500 Public Service</t>
  </si>
  <si>
    <t>Program</t>
  </si>
  <si>
    <t>PG000030640 UWMSN | COE | PSERC Industrial Consortium Memberships (Roald)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</si>
  <si>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</si>
  <si>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</si>
  <si>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</si>
  <si>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</si>
  <si>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</si>
  <si>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</si>
  <si>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</si>
  <si>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</si>
  <si>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FD0136 General Operations Receipts</t>
  </si>
  <si>
    <t>FN0200 Instruction</t>
  </si>
  <si>
    <t>Program</t>
  </si>
  <si>
    <t>PG000011257 UWMSN | COE | Reed Center Operations (Botez)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</si>
  <si>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</si>
  <si>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</si>
  <si>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</si>
  <si>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</si>
  <si>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</si>
  <si>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</si>
  <si>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</si>
  <si>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</si>
  <si>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</si>
  <si>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</si>
  <si>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</si>
  <si>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PG000022584 UWMSN | COE | Retention_Kats_ECE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</si>
  <si>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</si>
  <si>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</si>
  <si>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</si>
  <si>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</si>
  <si>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</si>
  <si>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</si>
  <si>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</si>
  <si>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</si>
  <si>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</si>
  <si>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</si>
  <si>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</si>
  <si>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PG000022585 UWMSN | COE | Retention_Ma_ECE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</si>
  <si>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</si>
  <si>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</si>
  <si>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</si>
  <si>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</si>
  <si>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</si>
  <si>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</si>
  <si>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</si>
  <si>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</si>
  <si>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</si>
  <si>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</si>
  <si>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</si>
  <si>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PG000022587 UWMSN | COE | Retention_Nowak_ECE (Nowak,Robert 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</si>
  <si>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</si>
  <si>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</si>
  <si>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</si>
  <si>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</si>
  <si>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</si>
  <si>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</si>
  <si>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</si>
  <si>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</si>
  <si>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FD0136 General Operations Receipts</t>
  </si>
  <si>
    <t>FN0400 Research</t>
  </si>
  <si>
    <t>Program</t>
  </si>
  <si>
    <t>PG000030530 UWMSN | COE | Revenue from external use of MOCVD reactor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</si>
  <si>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</si>
  <si>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</si>
  <si>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</si>
  <si>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</si>
  <si>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</si>
  <si>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</si>
  <si>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</si>
  <si>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</si>
  <si>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</si>
  <si>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FN0400 Research</t>
  </si>
  <si>
    <t>Program</t>
  </si>
  <si>
    <t>PG000022597 UWMSN | COE | Sesquicentennial Hire - Mikko Lipasti, Ece: Flexible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</si>
  <si>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</si>
  <si>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</si>
  <si>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</si>
  <si>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</si>
  <si>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</si>
  <si>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</si>
  <si>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</si>
  <si>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</si>
  <si>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FD0135 Gifts &amp; Donations - WARF</t>
  </si>
  <si>
    <t>FN0200 Instruction</t>
  </si>
  <si>
    <t>Program</t>
  </si>
  <si>
    <t>PG000022598 UWMSN | COE | Sesquicentennial Hire - Salary Support For Professor Mikko Lipasti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</si>
  <si>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</si>
  <si>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</si>
  <si>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</si>
  <si>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</si>
  <si>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</si>
  <si>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</si>
  <si>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</si>
  <si>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</si>
  <si>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</si>
  <si>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</si>
  <si>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</si>
  <si>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PG000032631 UWMSN | COE | Startup - Robert Jacobberger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</si>
  <si>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</si>
  <si>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</si>
  <si>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</si>
  <si>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</si>
  <si>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</si>
  <si>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</si>
  <si>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</si>
  <si>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CC004028 UWMSN | COE | Electrical and Computer Engineering (ECE)</t>
  </si>
  <si>
    <t>FD0150 Federal Aid - Federal Indirect Cost Reimbursement</t>
  </si>
  <si>
    <t>FN0400 Research</t>
  </si>
  <si>
    <t>Program</t>
  </si>
  <si>
    <t>PG000033426 UWMSN | COE | Vilas Distinguished-Davoodi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</si>
  <si>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</si>
  <si>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</si>
  <si>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</si>
  <si>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</si>
  <si>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</si>
  <si>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</si>
  <si>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Electrical and Computer Engineering</t>
  </si>
  <si>
    <t>CC004029 UWMSN | COE | Biomedical Engineering (BME)</t>
  </si>
  <si>
    <t>FD0101 GPO - Doctoral Cluster</t>
  </si>
  <si>
    <t>FN0200 Instruction</t>
  </si>
  <si>
    <t>Program</t>
  </si>
  <si>
    <t>PG000011222 UWMSN | COE | Biomedical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</si>
  <si>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</si>
  <si>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</si>
  <si>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</si>
  <si>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</si>
  <si>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</si>
  <si>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</si>
  <si>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</si>
  <si>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</si>
  <si>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</si>
  <si>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</si>
  <si>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</si>
  <si>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PG000032695 UWMSN | COE | Biomedical Engineering (BME) Startup - Williams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</si>
  <si>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</si>
  <si>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</si>
  <si>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</si>
  <si>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</si>
  <si>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</si>
  <si>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</si>
  <si>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</si>
  <si>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</si>
  <si>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FD0101 GPO - Doctoral Cluster</t>
  </si>
  <si>
    <t>FN0400 Research</t>
  </si>
  <si>
    <t>Program</t>
  </si>
  <si>
    <t>PG000025366 UWMSN | COE | Biomedical Engineering | Career Boost Award Colleen Witzenburg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</si>
  <si>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</si>
  <si>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</si>
  <si>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</si>
  <si>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</si>
  <si>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</si>
  <si>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</si>
  <si>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</si>
  <si>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</si>
  <si>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</si>
  <si>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FN0200 Instruction</t>
  </si>
  <si>
    <t>Program</t>
  </si>
  <si>
    <t>PG000025372 UWMSN | COE | Biomedical Engineering | Vilas Distinguished Achievement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</si>
  <si>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</si>
  <si>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</si>
  <si>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</si>
  <si>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</si>
  <si>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</si>
  <si>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</si>
  <si>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</si>
  <si>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</si>
  <si>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</si>
  <si>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</si>
  <si>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</si>
  <si>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PG000011221 UWMSN | COE | Biomedical Engineering Capital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</si>
  <si>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</si>
  <si>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</si>
  <si>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</si>
  <si>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</si>
  <si>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</si>
  <si>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</si>
  <si>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</si>
  <si>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</si>
  <si>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FD0101 GPO - Doctoral Cluster</t>
  </si>
  <si>
    <t>FN0200 Instruction</t>
  </si>
  <si>
    <t>Program</t>
  </si>
  <si>
    <t>PG000011339 UWMSN | COE | Biomedical Engineering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</si>
  <si>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</si>
  <si>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</si>
  <si>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</si>
  <si>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</si>
  <si>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</si>
  <si>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</si>
  <si>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</si>
  <si>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</si>
  <si>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</si>
  <si>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FN0200 Instruction</t>
  </si>
  <si>
    <t>Program</t>
  </si>
  <si>
    <t>PG000011218 UWMSN | COE | Biomedical Engineering Discretionary (150)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</si>
  <si>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</si>
  <si>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</si>
  <si>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</si>
  <si>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</si>
  <si>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</si>
  <si>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</si>
  <si>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</si>
  <si>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</si>
  <si>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</si>
  <si>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FN0200 Instruction</t>
  </si>
  <si>
    <t>Program</t>
  </si>
  <si>
    <t>PG000011219 UWMSN | COE | Biomedical Engineering Faculty Lab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</si>
  <si>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</si>
  <si>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</si>
  <si>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</si>
  <si>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</si>
  <si>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</si>
  <si>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</si>
  <si>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</si>
  <si>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</si>
  <si>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FD0131 Academic Student Fees</t>
  </si>
  <si>
    <t>FN0200 Instruction</t>
  </si>
  <si>
    <t>Program</t>
  </si>
  <si>
    <t>PG000011309 UWMSN | COE | Biomedical Engineering Named Opt. Masters Degrees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</si>
  <si>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</si>
  <si>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</si>
  <si>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</si>
  <si>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</si>
  <si>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</si>
  <si>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</si>
  <si>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</si>
  <si>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</si>
  <si>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FD0131 Academic Student Fees</t>
  </si>
  <si>
    <t>FN0200 Instruction</t>
  </si>
  <si>
    <t>Program</t>
  </si>
  <si>
    <t>PG000011310 UWMSN | COE | Biomedical Engineering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</si>
  <si>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</si>
  <si>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</si>
  <si>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</si>
  <si>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</si>
  <si>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</si>
  <si>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</si>
  <si>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</si>
  <si>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</si>
  <si>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</si>
  <si>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</si>
  <si>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</si>
  <si>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PG000025823 UWMSN | COE | BME  Brockman, Joshua Startup BME/COE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</si>
  <si>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</si>
  <si>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</si>
  <si>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</si>
  <si>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</si>
  <si>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</si>
  <si>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</si>
  <si>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</si>
  <si>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</si>
  <si>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</si>
  <si>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</si>
  <si>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</si>
  <si>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PG000031829 UWMSN | COE | BME Bhargave, Aaurushi Startup BME/COE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</si>
  <si>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</si>
  <si>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</si>
  <si>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</si>
  <si>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</si>
  <si>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</si>
  <si>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</si>
  <si>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</si>
  <si>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</si>
  <si>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</si>
  <si>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</si>
  <si>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</si>
  <si>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PG000035398 UWMSN | COE | BME Bhaskar, Dhananjay  RISE Startup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</si>
  <si>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</si>
  <si>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</si>
  <si>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</si>
  <si>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</si>
  <si>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</si>
  <si>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</si>
  <si>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</si>
  <si>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</si>
  <si>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</si>
  <si>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</si>
  <si>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</si>
  <si>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PG000035397 UWMSN | COE | BME Lu,Yan  RISE Startup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</si>
  <si>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</si>
  <si>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</si>
  <si>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</si>
  <si>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</si>
  <si>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</si>
  <si>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</si>
  <si>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</si>
  <si>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</si>
  <si>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</si>
  <si>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</si>
  <si>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</si>
  <si>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PG000036109 UWMSN | COE | BME Monica Ohnsorg RISE Startup 1/1/2026 - 12/31/2028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</si>
  <si>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</si>
  <si>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</si>
  <si>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</si>
  <si>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</si>
  <si>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</si>
  <si>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</si>
  <si>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</si>
  <si>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</si>
  <si>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</si>
  <si>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</si>
  <si>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</si>
  <si>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PG000035396 UWMSN | COE | BME Nguyn, Duc-Huy  Startup BME/COE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</si>
  <si>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</si>
  <si>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</si>
  <si>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</si>
  <si>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</si>
  <si>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</si>
  <si>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</si>
  <si>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</si>
  <si>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</si>
  <si>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</si>
  <si>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</si>
  <si>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</si>
  <si>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PG000035743 UWMSN | COE | BME NSF Cost Share David Dean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</si>
  <si>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</si>
  <si>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</si>
  <si>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</si>
  <si>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</si>
  <si>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</si>
  <si>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</si>
  <si>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</si>
  <si>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</si>
  <si>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</si>
  <si>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</si>
  <si>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</si>
  <si>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PG000025722 UWMSN | COE | Brace Discretionary Funds2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</si>
  <si>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</si>
  <si>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</si>
  <si>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</si>
  <si>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</si>
  <si>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</si>
  <si>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</si>
  <si>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</si>
  <si>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</si>
  <si>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FD0101 GPO - Doctoral Cluster</t>
  </si>
  <si>
    <t>FN0400 Research</t>
  </si>
  <si>
    <t>Program</t>
  </si>
  <si>
    <t>PG000025815 UWMSN | COE | Career Boost Award Kinney (Biomedical Engineering BME)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</si>
  <si>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</si>
  <si>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</si>
  <si>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</si>
  <si>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</si>
  <si>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</si>
  <si>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</si>
  <si>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</si>
  <si>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</si>
  <si>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</si>
  <si>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</si>
  <si>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</si>
  <si>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PG000034014 UWMSN | COE | David Dean Start-Up (Funded by OVCR)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</si>
  <si>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</si>
  <si>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</si>
  <si>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</si>
  <si>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</si>
  <si>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</si>
  <si>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</si>
  <si>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</si>
  <si>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</si>
  <si>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FD0234 Fund for Residual Balances</t>
  </si>
  <si>
    <t>FN0200 Instruction</t>
  </si>
  <si>
    <t>Program</t>
  </si>
  <si>
    <t>PG000032705 UWMSN | COE | Discretionary Research Funding - Residual (Justin Williams)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</si>
  <si>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</si>
  <si>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</si>
  <si>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</si>
  <si>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</si>
  <si>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</si>
  <si>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</si>
  <si>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</si>
  <si>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</si>
  <si>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FD0234 Fund for Residual Balances</t>
  </si>
  <si>
    <t>FN0400 Research</t>
  </si>
  <si>
    <t>Program</t>
  </si>
  <si>
    <t>PG000022366 UWMSN | COE | Discretionary Research Funding (Gong,Shaoqin)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</si>
  <si>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</si>
  <si>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</si>
  <si>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</si>
  <si>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</si>
  <si>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</si>
  <si>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</si>
  <si>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</si>
  <si>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</si>
  <si>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FD0101 GPO - Doctoral Cluster</t>
  </si>
  <si>
    <t>FN0200 Instruction</t>
  </si>
  <si>
    <t>Program</t>
  </si>
  <si>
    <t>PG000011338 UWMSN | COE | Egr 170 and FIG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</si>
  <si>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</si>
  <si>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</si>
  <si>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</si>
  <si>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</si>
  <si>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</si>
  <si>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</si>
  <si>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</si>
  <si>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</si>
  <si>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FD0250 Non-Federal IDC Return</t>
  </si>
  <si>
    <t>FN0400 Research</t>
  </si>
  <si>
    <t>Program</t>
  </si>
  <si>
    <t>PG000032697 UWMSN | COE | Fundamentals of Life Sci Tech Translation Course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</si>
  <si>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</si>
  <si>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</si>
  <si>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</si>
  <si>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</si>
  <si>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</si>
  <si>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</si>
  <si>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</si>
  <si>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</si>
  <si>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FD0101 GPO - Doctoral Cluster</t>
  </si>
  <si>
    <t>FN0400 Research</t>
  </si>
  <si>
    <t>Program</t>
  </si>
  <si>
    <t>PG000030969 UWMSN | COE | FY25 SEED - Block (Saf-T-Drape: Protective Drapery for MRI and CT Scanners)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</si>
  <si>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</si>
  <si>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</si>
  <si>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</si>
  <si>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</si>
  <si>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</si>
  <si>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</si>
  <si>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</si>
  <si>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</si>
  <si>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FD0101 GPO - Doctoral Cluster</t>
  </si>
  <si>
    <t>FN0400 Research</t>
  </si>
  <si>
    <t>Program</t>
  </si>
  <si>
    <t>PG000035912 UWMSN | COE | FY26 SEED (Skala)_Validating an optical metabolic flow cytometer to screen for patient T cell fitness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</si>
  <si>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</si>
  <si>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</si>
  <si>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</si>
  <si>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</si>
  <si>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</si>
  <si>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</si>
  <si>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</si>
  <si>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</si>
  <si>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</si>
  <si>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</si>
  <si>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</si>
  <si>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PG000011220 UWMSN | COE | Global Health Institute Award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</si>
  <si>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</si>
  <si>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</si>
  <si>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</si>
  <si>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</si>
  <si>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</si>
  <si>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</si>
  <si>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</si>
  <si>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</si>
  <si>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</si>
  <si>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</si>
  <si>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</si>
  <si>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PG000025720 UWMSN | COE | Hai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</si>
  <si>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</si>
  <si>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</si>
  <si>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</si>
  <si>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</si>
  <si>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</si>
  <si>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</si>
  <si>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</si>
  <si>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</si>
  <si>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</si>
  <si>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</si>
  <si>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</si>
  <si>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PG000025721 UWMSN | COE | Kinney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</si>
  <si>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</si>
  <si>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</si>
  <si>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</si>
  <si>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</si>
  <si>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</si>
  <si>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</si>
  <si>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</si>
  <si>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</si>
  <si>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</si>
  <si>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FN0200 Instruction</t>
  </si>
  <si>
    <t>Program</t>
  </si>
  <si>
    <t>PG000025718 UWMSN | COE | Ludwig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</si>
  <si>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</si>
  <si>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</si>
  <si>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</si>
  <si>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</si>
  <si>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</si>
  <si>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</si>
  <si>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</si>
  <si>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</si>
  <si>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</si>
  <si>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FN0200 Instruction</t>
  </si>
  <si>
    <t>Program</t>
  </si>
  <si>
    <t>PG000011217 UWMSN | COE | Masters-Vilas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</si>
  <si>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</si>
  <si>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</si>
  <si>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</si>
  <si>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</si>
  <si>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</si>
  <si>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</si>
  <si>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</si>
  <si>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</si>
  <si>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FD0135 Gifts &amp; Donations - WARF</t>
  </si>
  <si>
    <t>FN0400 Research</t>
  </si>
  <si>
    <t>Program</t>
  </si>
  <si>
    <t>PG000022552 UWMSN | COE | Match_Gongnih Ug3_Uh3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</si>
  <si>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</si>
  <si>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</si>
  <si>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</si>
  <si>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</si>
  <si>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</si>
  <si>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</si>
  <si>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</si>
  <si>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</si>
  <si>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FD0101 GPO - Doctoral Cluster</t>
  </si>
  <si>
    <t>FN0400 Research</t>
  </si>
  <si>
    <t>Program</t>
  </si>
  <si>
    <t>PG000025760 UWMSN | COE | McClean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</si>
  <si>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</si>
  <si>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</si>
  <si>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</si>
  <si>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</si>
  <si>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</si>
  <si>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</si>
  <si>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</si>
  <si>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</si>
  <si>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FD0135 Gifts &amp; Donations - WARF</t>
  </si>
  <si>
    <t>FN0400 Research</t>
  </si>
  <si>
    <t>Program</t>
  </si>
  <si>
    <t>PG000022557 UWMSN | COE | New Staff Bring Forward From 135-4235 051028 (Masters,Kristyn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</si>
  <si>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</si>
  <si>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</si>
  <si>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</si>
  <si>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</si>
  <si>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</si>
  <si>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</si>
  <si>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</si>
  <si>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</si>
  <si>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FD0135 Gifts &amp; Donations - WARF</t>
  </si>
  <si>
    <t>FN0400 Research</t>
  </si>
  <si>
    <t>Program</t>
  </si>
  <si>
    <t>PG000032557 UWMSN | COE | New Staff_Bhargava_Biomedical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</si>
  <si>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</si>
  <si>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</si>
  <si>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</si>
  <si>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</si>
  <si>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</si>
  <si>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</si>
  <si>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</si>
  <si>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</si>
  <si>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FD0135 Gifts &amp; Donations - WARF</t>
  </si>
  <si>
    <t>FN0400 Research</t>
  </si>
  <si>
    <t>Program</t>
  </si>
  <si>
    <t>PG000022570 UWMSN | COE | New Staff_Ludwig_Biomedical 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</si>
  <si>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</si>
  <si>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</si>
  <si>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</si>
  <si>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</si>
  <si>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</si>
  <si>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</si>
  <si>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</si>
  <si>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</si>
  <si>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FD0135 Gifts &amp; Donations - WARF</t>
  </si>
  <si>
    <t>FN0400 Research</t>
  </si>
  <si>
    <t>Program</t>
  </si>
  <si>
    <t>PG000022586 UWMSN | COE | Retention_Masters_Biomedical Engineering (Masters,Kristyn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</si>
  <si>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</si>
  <si>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</si>
  <si>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</si>
  <si>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</si>
  <si>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</si>
  <si>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</si>
  <si>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</si>
  <si>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</si>
  <si>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FD0135 Gifts &amp; Donations - WARF</t>
  </si>
  <si>
    <t>FN0400 Research</t>
  </si>
  <si>
    <t>Program</t>
  </si>
  <si>
    <t>PG000022589 UWMSN | COE | Retention_Saha_Biomedical Engi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</si>
  <si>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</si>
  <si>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</si>
  <si>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</si>
  <si>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</si>
  <si>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</si>
  <si>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</si>
  <si>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</si>
  <si>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</si>
  <si>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FD0620 UW Hosp &amp; Clinics Authority - Services Provided</t>
  </si>
  <si>
    <t>FN0400 Research</t>
  </si>
  <si>
    <t>Program</t>
  </si>
  <si>
    <t>PG000031468 UWMSN | COE | Saha U19 SMPH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</si>
  <si>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</si>
  <si>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</si>
  <si>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</si>
  <si>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</si>
  <si>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</si>
  <si>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</si>
  <si>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</si>
  <si>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</si>
  <si>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FD0135 Gifts &amp; Donations - WARF</t>
  </si>
  <si>
    <t>FN0200 Instruction</t>
  </si>
  <si>
    <t>Program</t>
  </si>
  <si>
    <t>PG000022596 UWMSN | COE | Salary Support For Cluster Hire William Murphy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</si>
  <si>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</si>
  <si>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</si>
  <si>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</si>
  <si>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</si>
  <si>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</si>
  <si>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</si>
  <si>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</si>
  <si>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</si>
  <si>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FD0135 Gifts &amp; Donations - WARF</t>
  </si>
  <si>
    <t>FN0400 Research</t>
  </si>
  <si>
    <t>Program</t>
  </si>
  <si>
    <t>PG000022599 UWMSN | COE | Staff Retention (Beebe,David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</si>
  <si>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</si>
  <si>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</si>
  <si>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</si>
  <si>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</si>
  <si>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</si>
  <si>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</si>
  <si>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</si>
  <si>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</si>
  <si>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</si>
  <si>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</si>
  <si>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</si>
  <si>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PG000025724 UWMSN | COE | WI Centers for Nanoscale Technology - Yesilkoy Facility Usage2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</si>
  <si>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</si>
  <si>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</si>
  <si>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</si>
  <si>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</si>
  <si>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</si>
  <si>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</si>
  <si>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</si>
  <si>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</si>
  <si>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</si>
  <si>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FN0200 Instruction</t>
  </si>
  <si>
    <t>Program</t>
  </si>
  <si>
    <t>PG000025719 UWMSN | COE | Witzenburg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</si>
  <si>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</si>
  <si>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</si>
  <si>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</si>
  <si>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</si>
  <si>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</si>
  <si>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</si>
  <si>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</si>
  <si>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CC004029 UWMSN | COE | Biomedical Engineering (BME)</t>
  </si>
  <si>
    <t>FD0150 Federal Aid - Federal Indirect Cost Reimbursement</t>
  </si>
  <si>
    <t>FN0400 Research</t>
  </si>
  <si>
    <t>Program</t>
  </si>
  <si>
    <t>PG000025723 UWMSN | COE | Yesilkoy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</si>
  <si>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</si>
  <si>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</si>
  <si>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</si>
  <si>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</si>
  <si>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</si>
  <si>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Biomedical Engineering</t>
  </si>
  <si>
    <t>UWMSN | CCHL8 | COE | Biomedical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</si>
  <si>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</si>
  <si>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</si>
  <si>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</si>
  <si>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</si>
  <si>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PG000031029 UWMSN | COE | Andi Wang Startup - Industrial and Systems Engineering (ISYE) (AAN7626)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</si>
  <si>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</si>
  <si>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</si>
  <si>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</si>
  <si>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</si>
  <si>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</si>
  <si>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</si>
  <si>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</si>
  <si>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</si>
  <si>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</si>
  <si>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</si>
  <si>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</si>
  <si>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PG000025727 UWMSN | COE | Boutilier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</si>
  <si>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</si>
  <si>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</si>
  <si>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</si>
  <si>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</si>
  <si>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</si>
  <si>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</si>
  <si>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</si>
  <si>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</si>
  <si>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</si>
  <si>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</si>
  <si>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</si>
  <si>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PG000022547 UWMSN | COE | Cluster Salary_Xie_Industrial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</si>
  <si>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</si>
  <si>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</si>
  <si>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</si>
  <si>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</si>
  <si>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</si>
  <si>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</si>
  <si>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</si>
  <si>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</si>
  <si>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</si>
  <si>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</si>
  <si>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</si>
  <si>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PG000031028 UWMSN | COE | Dan Li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</si>
  <si>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</si>
  <si>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</si>
  <si>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</si>
  <si>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</si>
  <si>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</si>
  <si>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</si>
  <si>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</si>
  <si>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</si>
  <si>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FD0234 Fund for Residual Balances</t>
  </si>
  <si>
    <t>FN0100 Institutional Support</t>
  </si>
  <si>
    <t>Program</t>
  </si>
  <si>
    <t>PG000022356 UWMSN | COE | Discretionary Research Funding (Boutilier,Justin James)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</si>
  <si>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</si>
  <si>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</si>
  <si>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</si>
  <si>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</si>
  <si>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</si>
  <si>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</si>
  <si>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</si>
  <si>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</si>
  <si>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FD0234 Fund for Residual Balances</t>
  </si>
  <si>
    <t>FN0400 Research</t>
  </si>
  <si>
    <t>Program</t>
  </si>
  <si>
    <t>PG000024974 UWMSN | COE | Discretionary Research Funding (ISYE Chair) (AAM1538)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</si>
  <si>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</si>
  <si>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</si>
  <si>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</si>
  <si>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</si>
  <si>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</si>
  <si>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</si>
  <si>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</si>
  <si>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</si>
  <si>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FD0234 Fund for Residual Balances</t>
  </si>
  <si>
    <t>FN0400 Research</t>
  </si>
  <si>
    <t>Program</t>
  </si>
  <si>
    <t>PG000024975 UWMSN | COE | Discretionary Research Funding (Linderoth, Jeffrey T) (AAL8468)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</si>
  <si>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</si>
  <si>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</si>
  <si>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</si>
  <si>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</si>
  <si>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</si>
  <si>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</si>
  <si>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</si>
  <si>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</si>
  <si>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FD0234 Fund for Residual Balances</t>
  </si>
  <si>
    <t>FN0100 Institutional Support</t>
  </si>
  <si>
    <t>Program</t>
  </si>
  <si>
    <t>PG000022381 UWMSN | COE | Discretionary Research Funding (Liu,Kaibo)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</si>
  <si>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</si>
  <si>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</si>
  <si>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</si>
  <si>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</si>
  <si>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</si>
  <si>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</si>
  <si>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</si>
  <si>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</si>
  <si>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FD0234 Fund for Residual Balances</t>
  </si>
  <si>
    <t>FN0400 Research</t>
  </si>
  <si>
    <t>Program</t>
  </si>
  <si>
    <t>PG000022400 UWMSN | COE | Discretionary Research Funding (Radwin,Robert 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</si>
  <si>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</si>
  <si>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</si>
  <si>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</si>
  <si>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</si>
  <si>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</si>
  <si>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</si>
  <si>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</si>
  <si>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</si>
  <si>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FD0234 Fund for Residual Balances</t>
  </si>
  <si>
    <t>FN0400 Research</t>
  </si>
  <si>
    <t>Program</t>
  </si>
  <si>
    <t>PG000022405 UWMSN | COE | Discretionary Research Funding (Shi,Leyuan)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</si>
  <si>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</si>
  <si>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</si>
  <si>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</si>
  <si>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</si>
  <si>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</si>
  <si>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</si>
  <si>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</si>
  <si>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</si>
  <si>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FD0234 Fund for Residual Balances</t>
  </si>
  <si>
    <t>FN0400 Research</t>
  </si>
  <si>
    <t>Program</t>
  </si>
  <si>
    <t>PG000022411 UWMSN | COE | Discretionary Research Funding (Veeramani,Dharmaraj)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</si>
  <si>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</si>
  <si>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</si>
  <si>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</si>
  <si>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</si>
  <si>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</si>
  <si>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</si>
  <si>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</si>
  <si>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</si>
  <si>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FD0234 Fund for Residual Balances</t>
  </si>
  <si>
    <t>FN0400 Research</t>
  </si>
  <si>
    <t>Program</t>
  </si>
  <si>
    <t>PG000022415 UWMSN | COE | Discretionary Research Funding (Zhou,Shiyu)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</si>
  <si>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</si>
  <si>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</si>
  <si>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</si>
  <si>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</si>
  <si>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</si>
  <si>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</si>
  <si>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</si>
  <si>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</si>
  <si>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FD0101 GPO - Doctoral Cluster</t>
  </si>
  <si>
    <t>FN0400 Research</t>
  </si>
  <si>
    <t>Program</t>
  </si>
  <si>
    <t>PG000022425 UWMSN | COE | FY23 PRIME_D2P_Radwin (101 Funding)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</si>
  <si>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</si>
  <si>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</si>
  <si>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</si>
  <si>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</si>
  <si>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</si>
  <si>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</si>
  <si>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</si>
  <si>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</si>
  <si>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FD0101 GPO - Doctoral Cluster</t>
  </si>
  <si>
    <t>FN0200 Instruction</t>
  </si>
  <si>
    <t>Program</t>
  </si>
  <si>
    <t>PG000011225 UWMSN | COE | Industrial and Systems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</si>
  <si>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</si>
  <si>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</si>
  <si>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</si>
  <si>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</si>
  <si>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</si>
  <si>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</si>
  <si>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</si>
  <si>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</si>
  <si>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FD0101 GPO - Doctoral Cluster</t>
  </si>
  <si>
    <t>FN0400 Research</t>
  </si>
  <si>
    <t>Program</t>
  </si>
  <si>
    <t>PG000025814 UWMSN | COE | Industrial and Systems Engineering | EI Montague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</si>
  <si>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</si>
  <si>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</si>
  <si>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</si>
  <si>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</si>
  <si>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</si>
  <si>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</si>
  <si>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</si>
  <si>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</si>
  <si>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</si>
  <si>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</si>
  <si>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</si>
  <si>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PG000011224 UWMSN | COE | Industrial and Systems Engineering Capital Expenses (&lt;BLK2)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</si>
  <si>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</si>
  <si>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</si>
  <si>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</si>
  <si>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</si>
  <si>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</si>
  <si>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</si>
  <si>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</si>
  <si>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</si>
  <si>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</si>
  <si>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</si>
  <si>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</si>
  <si>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PG000011223 UWMSN | COE | Industrial and Systems Engineering Department and Project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</si>
  <si>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</si>
  <si>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</si>
  <si>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</si>
  <si>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</si>
  <si>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</si>
  <si>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</si>
  <si>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</si>
  <si>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</si>
  <si>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FD0101 GPO - Doctoral Cluster</t>
  </si>
  <si>
    <t>FN0200 Instruction</t>
  </si>
  <si>
    <t>Program</t>
  </si>
  <si>
    <t>PG000017349 UWMSN | COE | Industrial and Systems Engineering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</si>
  <si>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</si>
  <si>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</si>
  <si>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</si>
  <si>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</si>
  <si>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</si>
  <si>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</si>
  <si>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</si>
  <si>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</si>
  <si>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FD0131 Academic Student Fees</t>
  </si>
  <si>
    <t>FN0200 Instruction</t>
  </si>
  <si>
    <t>Program</t>
  </si>
  <si>
    <t>PG000011311 UWMSN | COE | Industrial and Systems Engineering Named Opt. Masters Degree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</si>
  <si>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</si>
  <si>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</si>
  <si>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</si>
  <si>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</si>
  <si>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</si>
  <si>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</si>
  <si>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</si>
  <si>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</si>
  <si>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FD0136 General Operations Receipts</t>
  </si>
  <si>
    <t>FN0400 Research</t>
  </si>
  <si>
    <t>Program</t>
  </si>
  <si>
    <t>PG000024265 UWMSN | COE | Industrial Engineering Program Revenue (from PRJ77YQ)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</si>
  <si>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</si>
  <si>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</si>
  <si>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</si>
  <si>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</si>
  <si>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</si>
  <si>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</si>
  <si>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</si>
  <si>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</si>
  <si>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</si>
  <si>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</si>
  <si>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</si>
  <si>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PG000032632 UWMSN | COE | ISYE Biehler, Mike Startup ISYE/COE 01/01/2025 - 12/31/2027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</si>
  <si>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</si>
  <si>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</si>
  <si>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</si>
  <si>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</si>
  <si>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</si>
  <si>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</si>
  <si>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</si>
  <si>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</si>
  <si>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</si>
  <si>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</si>
  <si>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</si>
  <si>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PG000035505 UWMSN | COE | ISYE Cha, Jackie  RISE Startup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</si>
  <si>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</si>
  <si>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</si>
  <si>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</si>
  <si>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</si>
  <si>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</si>
  <si>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</si>
  <si>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</si>
  <si>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</si>
  <si>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</si>
  <si>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</si>
  <si>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</si>
  <si>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PG000031830 UWMSN | COE | ISYE Li, Dan Startup ISYE/COE 07/01/2024 - 06/30/2027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</si>
  <si>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</si>
  <si>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</si>
  <si>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</si>
  <si>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</si>
  <si>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</si>
  <si>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</si>
  <si>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</si>
  <si>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</si>
  <si>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</si>
  <si>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</si>
  <si>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</si>
  <si>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PG000025729 UWMSN | COE | ISYE McDonald, Anthony Startup ISYE/COE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</si>
  <si>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</si>
  <si>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</si>
  <si>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</si>
  <si>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</si>
  <si>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</si>
  <si>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</si>
  <si>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</si>
  <si>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</si>
  <si>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</si>
  <si>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FN0200 Instruction</t>
  </si>
  <si>
    <t>Program</t>
  </si>
  <si>
    <t>PG000025825 UWMSN | COE | ISYE Mehta, Ranjana Startup ISYE/COE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</si>
  <si>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</si>
  <si>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</si>
  <si>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</si>
  <si>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</si>
  <si>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</si>
  <si>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</si>
  <si>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</si>
  <si>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</si>
  <si>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</si>
  <si>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</si>
  <si>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</si>
  <si>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PG000025730 UWMSN | COE | ISYE Qin, Hantang Startup ISYE/COE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</si>
  <si>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</si>
  <si>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</si>
  <si>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</si>
  <si>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</si>
  <si>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</si>
  <si>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</si>
  <si>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</si>
  <si>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</si>
  <si>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</si>
  <si>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</si>
  <si>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</si>
  <si>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PG000030970 UWMSN | COE | ISYE Wang, Andi Startup ISYE/COE 07/01/2024 - 06/30/2027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</si>
  <si>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</si>
  <si>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</si>
  <si>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</si>
  <si>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</si>
  <si>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</si>
  <si>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</si>
  <si>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</si>
  <si>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</si>
  <si>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</si>
  <si>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</si>
  <si>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</si>
  <si>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PG000025728 UWMSN | COE | ISYE Xie, Qiamon Startup ISYE/COE 07/01/2021 - 06/30/2025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</si>
  <si>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</si>
  <si>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</si>
  <si>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</si>
  <si>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</si>
  <si>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</si>
  <si>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</si>
  <si>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</si>
  <si>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</si>
  <si>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</si>
  <si>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</si>
  <si>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</si>
  <si>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PG000025725 UWMSN | COE | Linderoth Retention2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</si>
  <si>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</si>
  <si>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</si>
  <si>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</si>
  <si>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</si>
  <si>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</si>
  <si>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</si>
  <si>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</si>
  <si>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</si>
  <si>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FD0101 GPO - Doctoral Cluster</t>
  </si>
  <si>
    <t>FN0400 Research</t>
  </si>
  <si>
    <t>Program</t>
  </si>
  <si>
    <t>PG000032719 UWMSN | COE | Mehta, Ranjana flexible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</si>
  <si>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</si>
  <si>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</si>
  <si>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</si>
  <si>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</si>
  <si>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</si>
  <si>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</si>
  <si>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</si>
  <si>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</si>
  <si>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</si>
  <si>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</si>
  <si>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</si>
  <si>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PG000023499 UWMSN | COE | New Staff (Lee,John 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</si>
  <si>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</si>
  <si>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</si>
  <si>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</si>
  <si>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</si>
  <si>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</si>
  <si>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</si>
  <si>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</si>
  <si>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</si>
  <si>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</si>
  <si>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</si>
  <si>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</si>
  <si>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PG000034681 UWMSN | COE | New Staff_Biehler_ISYE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</si>
  <si>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</si>
  <si>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</si>
  <si>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</si>
  <si>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</si>
  <si>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</si>
  <si>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</si>
  <si>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</si>
  <si>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</si>
  <si>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</si>
  <si>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</si>
  <si>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</si>
  <si>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PG000022560 UWMSN | COE | New Staff_Boutilier_Industrial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</si>
  <si>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</si>
  <si>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</si>
  <si>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</si>
  <si>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</si>
  <si>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</si>
  <si>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</si>
  <si>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</si>
  <si>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</si>
  <si>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</si>
  <si>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</si>
  <si>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</si>
  <si>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PG000022568 UWMSN | COE | New Staff_Liu_Ind &amp; Sys Engine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</si>
  <si>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</si>
  <si>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</si>
  <si>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</si>
  <si>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</si>
  <si>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</si>
  <si>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</si>
  <si>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</si>
  <si>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</si>
  <si>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</si>
  <si>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</si>
  <si>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</si>
  <si>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PG000022571 UWMSN | COE | New Staff_Michini_Ise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</si>
  <si>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</si>
  <si>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</si>
  <si>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</si>
  <si>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</si>
  <si>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</si>
  <si>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</si>
  <si>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</si>
  <si>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</si>
  <si>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</si>
  <si>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</si>
  <si>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</si>
  <si>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PG000022572 UWMSN | COE | New Staff_Mintz_Industrial Eng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</si>
  <si>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</si>
  <si>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</si>
  <si>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</si>
  <si>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</si>
  <si>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</si>
  <si>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</si>
  <si>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</si>
  <si>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</si>
  <si>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</si>
  <si>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</si>
  <si>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</si>
  <si>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PG000022581 UWMSN | COE | New Staff_Xie_Industrial And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</si>
  <si>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</si>
  <si>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</si>
  <si>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</si>
  <si>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</si>
  <si>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</si>
  <si>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</si>
  <si>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</si>
  <si>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</si>
  <si>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FD0135 Gifts &amp; Donations - WARF</t>
  </si>
  <si>
    <t>FN0400 Research</t>
  </si>
  <si>
    <t>Program</t>
  </si>
  <si>
    <t>PG000022582 UWMSN | COE | New Staff_Zayas-Caban_Ise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</si>
  <si>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</si>
  <si>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</si>
  <si>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</si>
  <si>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</si>
  <si>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</si>
  <si>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</si>
  <si>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</si>
  <si>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</si>
  <si>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FD0101 GPO - Doctoral Cluster</t>
  </si>
  <si>
    <t>FN0400 Research</t>
  </si>
  <si>
    <t>Program</t>
  </si>
  <si>
    <t>PG000032720 UWMSN | COE | Qiaomin Xie Flex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</si>
  <si>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</si>
  <si>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</si>
  <si>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</si>
  <si>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</si>
  <si>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</si>
  <si>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</si>
  <si>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</si>
  <si>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CC004030 UWMSN | COE | Industrial and Systems Engineering (ISYE)</t>
  </si>
  <si>
    <t>FD0150 Federal Aid - Federal Indirect Cost Reimbursement</t>
  </si>
  <si>
    <t>FN0400 Research</t>
  </si>
  <si>
    <t>Program</t>
  </si>
  <si>
    <t>PG000025726 UWMSN | COE | Zhou Vilas Distinguished Professor2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</si>
  <si>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</si>
  <si>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</si>
  <si>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</si>
  <si>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</si>
  <si>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</si>
  <si>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</si>
  <si>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Industrial and Systems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</si>
  <si>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</si>
  <si>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</si>
  <si>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</si>
  <si>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</si>
  <si>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PG000025734 UWMSN | COE | Andrews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</si>
  <si>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</si>
  <si>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</si>
  <si>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</si>
  <si>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</si>
  <si>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</si>
  <si>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</si>
  <si>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</si>
  <si>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</si>
  <si>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</si>
  <si>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</si>
  <si>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</si>
  <si>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PG000030975 UWMSN | COE | Annual Discretionary Research Funding - Sage Kokjohn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</si>
  <si>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</si>
  <si>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</si>
  <si>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</si>
  <si>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</si>
  <si>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</si>
  <si>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</si>
  <si>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</si>
  <si>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</si>
  <si>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</si>
  <si>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</si>
  <si>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</si>
  <si>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PG000030976 UWMSN | COE | Annual Discretionary Research Funding (David Rothamer)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</si>
  <si>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</si>
  <si>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</si>
  <si>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</si>
  <si>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</si>
  <si>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</si>
  <si>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</si>
  <si>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</si>
  <si>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</si>
  <si>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</si>
  <si>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</si>
  <si>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</si>
  <si>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PG000030977 UWMSN | COE | Annual Discretionary Research Funding (Jacob Notbohm)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</si>
  <si>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</si>
  <si>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</si>
  <si>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</si>
  <si>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</si>
  <si>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</si>
  <si>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</si>
  <si>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</si>
  <si>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</si>
  <si>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</si>
  <si>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</si>
  <si>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</si>
  <si>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PG000030974 UWMSN | COE | Annual Discretionary Research Funds - Alejandro Roldan Alzate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</si>
  <si>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</si>
  <si>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</si>
  <si>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</si>
  <si>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</si>
  <si>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</si>
  <si>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</si>
  <si>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</si>
  <si>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</si>
  <si>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</si>
  <si>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</si>
  <si>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</si>
  <si>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PG000030972 UWMSN | COE | Annual Discretionary Research Funds - Mark Anderson (ME)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</si>
  <si>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</si>
  <si>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</si>
  <si>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</si>
  <si>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</si>
  <si>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</si>
  <si>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</si>
  <si>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</si>
  <si>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</si>
  <si>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</si>
  <si>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</si>
  <si>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</si>
  <si>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PG000035015 UWMSN | COE | C Franck ME Annual Discretionary Research Funds (7/1/25-6/30/27)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</si>
  <si>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</si>
  <si>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</si>
  <si>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</si>
  <si>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</si>
  <si>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</si>
  <si>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</si>
  <si>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</si>
  <si>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</si>
  <si>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FD0136 General Operations Receipts</t>
  </si>
  <si>
    <t>FN0400 Research</t>
  </si>
  <si>
    <t>Program</t>
  </si>
  <si>
    <t>PG000025755 UWMSN | COE | C. Franck - Cntr Ped Acq Brain Injury2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</si>
  <si>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</si>
  <si>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</si>
  <si>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</si>
  <si>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</si>
  <si>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</si>
  <si>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</si>
  <si>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</si>
  <si>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</si>
  <si>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</si>
  <si>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</si>
  <si>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</si>
  <si>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PG000032849 UWMSN | COE | CD_New Staff_Alapan_Mechanical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</si>
  <si>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</si>
  <si>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</si>
  <si>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</si>
  <si>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</si>
  <si>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</si>
  <si>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</si>
  <si>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</si>
  <si>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</si>
  <si>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</si>
  <si>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</si>
  <si>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</si>
  <si>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PG000035016 UWMSN | COE | Chen Mechanical Engineering (ME) Annual Discretionary Research Funds (7/1/25-6/30/27)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</si>
  <si>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</si>
  <si>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</si>
  <si>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</si>
  <si>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</si>
  <si>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</si>
  <si>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</si>
  <si>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</si>
  <si>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</si>
  <si>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</si>
  <si>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</si>
  <si>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</si>
  <si>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PG000025737 UWMSN | COE | Chen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</si>
  <si>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</si>
  <si>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</si>
  <si>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</si>
  <si>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</si>
  <si>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</si>
  <si>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</si>
  <si>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</si>
  <si>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</si>
  <si>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</si>
  <si>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</si>
  <si>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</si>
  <si>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PG000022542 UWMSN | COE | Cluster Salary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</si>
  <si>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</si>
  <si>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</si>
  <si>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</si>
  <si>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</si>
  <si>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</si>
  <si>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</si>
  <si>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</si>
  <si>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</si>
  <si>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</si>
  <si>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</si>
  <si>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</si>
  <si>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PG000022544 UWMSN | COE | Cluster Salary Support For Mar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</si>
  <si>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</si>
  <si>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</si>
  <si>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</si>
  <si>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</si>
  <si>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</si>
  <si>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</si>
  <si>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</si>
  <si>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</si>
  <si>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</si>
  <si>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</si>
  <si>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</si>
  <si>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PG000029371 UWMSN | COE | D2P Igniter Chen 3D Powder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</si>
  <si>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</si>
  <si>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</si>
  <si>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</si>
  <si>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</si>
  <si>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</si>
  <si>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</si>
  <si>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</si>
  <si>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</si>
  <si>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</si>
  <si>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</si>
  <si>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</si>
  <si>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PG000032553 UWMSN | COE | D2P Igniter_Andrews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</si>
  <si>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</si>
  <si>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</si>
  <si>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</si>
  <si>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</si>
  <si>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</si>
  <si>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</si>
  <si>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</si>
  <si>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</si>
  <si>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</si>
  <si>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</si>
  <si>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</si>
  <si>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PG000032702 UWMSN | COE | Discretionary Research Funding - Residual (ME Chair; PRJ25EM)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</si>
  <si>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</si>
  <si>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</si>
  <si>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</si>
  <si>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</si>
  <si>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</si>
  <si>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</si>
  <si>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</si>
  <si>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</si>
  <si>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</si>
  <si>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</si>
  <si>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</si>
  <si>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PG000031030 UWMSN | COE | Discretionary Research Funding (Allison Mahvi)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</si>
  <si>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</si>
  <si>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</si>
  <si>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</si>
  <si>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</si>
  <si>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</si>
  <si>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</si>
  <si>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</si>
  <si>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</si>
  <si>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</si>
  <si>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FN0100 Institutional Support</t>
  </si>
  <si>
    <t>Program</t>
  </si>
  <si>
    <t>PG000022352 UWMSN | COE | Discretionary Research Funding (Andrews,Joseph)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</si>
  <si>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</si>
  <si>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</si>
  <si>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</si>
  <si>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</si>
  <si>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</si>
  <si>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</si>
  <si>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</si>
  <si>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</si>
  <si>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</si>
  <si>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</si>
  <si>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</si>
  <si>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PG000033992 UWMSN | COE | Discretionary Research Funding (Cheadle,Michael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</si>
  <si>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</si>
  <si>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</si>
  <si>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</si>
  <si>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</si>
  <si>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</si>
  <si>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</si>
  <si>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</si>
  <si>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</si>
  <si>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</si>
  <si>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FN0100 Institutional Support</t>
  </si>
  <si>
    <t>Program</t>
  </si>
  <si>
    <t>PG000022358 UWMSN | COE | Discretionary Research Funding (Chen,Lianyi)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</si>
  <si>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</si>
  <si>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</si>
  <si>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</si>
  <si>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</si>
  <si>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</si>
  <si>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</si>
  <si>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</si>
  <si>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</si>
  <si>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</si>
  <si>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</si>
  <si>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</si>
  <si>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PG000022360 UWMSN | COE | Discretionary Research Funding (Director,)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</si>
  <si>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</si>
  <si>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</si>
  <si>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</si>
  <si>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</si>
  <si>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</si>
  <si>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</si>
  <si>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</si>
  <si>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</si>
  <si>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</si>
  <si>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</si>
  <si>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</si>
  <si>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PG000022361 UWMSN | COE | Discretionary Research Funding (Duffie,Neil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</si>
  <si>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</si>
  <si>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</si>
  <si>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</si>
  <si>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</si>
  <si>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</si>
  <si>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</si>
  <si>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</si>
  <si>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</si>
  <si>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</si>
  <si>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</si>
  <si>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</si>
  <si>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PG000022376 UWMSN | COE | Discretionary Research Funding (Krupenkin,Tom 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</si>
  <si>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</si>
  <si>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</si>
  <si>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</si>
  <si>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</si>
  <si>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</si>
  <si>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</si>
  <si>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</si>
  <si>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</si>
  <si>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</si>
  <si>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</si>
  <si>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</si>
  <si>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PG000022378 UWMSN | COE | Discretionary Research Funding (Lakes,Roderic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</si>
  <si>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</si>
  <si>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</si>
  <si>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</si>
  <si>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</si>
  <si>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</si>
  <si>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</si>
  <si>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</si>
  <si>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</si>
  <si>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</si>
  <si>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FN0200 Instruction</t>
  </si>
  <si>
    <t>Program</t>
  </si>
  <si>
    <t>PG000022383 UWMSN | COE | Discretionary Research Funding (Luzzio,Christopher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</si>
  <si>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</si>
  <si>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</si>
  <si>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</si>
  <si>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</si>
  <si>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</si>
  <si>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</si>
  <si>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</si>
  <si>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</si>
  <si>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</si>
  <si>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</si>
  <si>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</si>
  <si>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PG000022387 UWMSN | COE | Discretionary Research Funding (Miller,Franklin 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</si>
  <si>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</si>
  <si>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</si>
  <si>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</si>
  <si>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</si>
  <si>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</si>
  <si>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</si>
  <si>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</si>
  <si>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</si>
  <si>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</si>
  <si>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</si>
  <si>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</si>
  <si>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PG000022388 UWMSN | COE | Discretionary Research Funding (Min,Sangkee)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</si>
  <si>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</si>
  <si>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</si>
  <si>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</si>
  <si>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</si>
  <si>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</si>
  <si>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</si>
  <si>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</si>
  <si>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</si>
  <si>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</si>
  <si>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</si>
  <si>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</si>
  <si>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PG000022389 UWMSN | COE | Discretionary Research Funding (Negrut,Dan)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</si>
  <si>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</si>
  <si>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</si>
  <si>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</si>
  <si>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</si>
  <si>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</si>
  <si>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</si>
  <si>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</si>
  <si>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</si>
  <si>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</si>
  <si>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FN0200 Instruction</t>
  </si>
  <si>
    <t>Program</t>
  </si>
  <si>
    <t>PG000022390 UWMSN | COE | Discretionary Research Funding (Nellis,Gregory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</si>
  <si>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</si>
  <si>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</si>
  <si>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</si>
  <si>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</si>
  <si>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</si>
  <si>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</si>
  <si>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</si>
  <si>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</si>
  <si>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</si>
  <si>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</si>
  <si>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</si>
  <si>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PG000024976 UWMSN | COE | Discretionary Research Funding (Notbohm, Jacob K) (AAL9558)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</si>
  <si>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</si>
  <si>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</si>
  <si>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</si>
  <si>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</si>
  <si>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</si>
  <si>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</si>
  <si>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</si>
  <si>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</si>
  <si>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</si>
  <si>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</si>
  <si>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</si>
  <si>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PG000022394 UWMSN | COE | Discretionary Research Funding (Osswald,Tim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</si>
  <si>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</si>
  <si>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</si>
  <si>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</si>
  <si>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</si>
  <si>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</si>
  <si>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</si>
  <si>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</si>
  <si>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</si>
  <si>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</si>
  <si>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</si>
  <si>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</si>
  <si>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PG000022396 UWMSN | COE | Discretionary Research Funding (Pfefferkorn,Frank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</si>
  <si>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</si>
  <si>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</si>
  <si>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</si>
  <si>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</si>
  <si>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</si>
  <si>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</si>
  <si>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</si>
  <si>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</si>
  <si>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</si>
  <si>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</si>
  <si>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</si>
  <si>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PG000022398 UWMSN | COE | Discretionary Research Funding (Pfotenhauer,John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</si>
  <si>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</si>
  <si>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</si>
  <si>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</si>
  <si>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</si>
  <si>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</si>
  <si>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</si>
  <si>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</si>
  <si>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</si>
  <si>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</si>
  <si>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</si>
  <si>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</si>
  <si>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PG000022399 UWMSN | COE | Discretionary Research Funding (Qian,Xiaoping)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</si>
  <si>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</si>
  <si>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</si>
  <si>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</si>
  <si>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</si>
  <si>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</si>
  <si>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</si>
  <si>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</si>
  <si>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</si>
  <si>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</si>
  <si>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</si>
  <si>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</si>
  <si>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PG000022407 UWMSN | COE | Discretionary Research Funding (Suresh,Krishnan)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</si>
  <si>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</si>
  <si>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</si>
  <si>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</si>
  <si>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</si>
  <si>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</si>
  <si>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</si>
  <si>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</si>
  <si>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</si>
  <si>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</si>
  <si>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</si>
  <si>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</si>
  <si>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PG000022408 UWMSN | COE | Discretionary Research Funding (Thelen,Darryl 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</si>
  <si>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</si>
  <si>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</si>
  <si>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</si>
  <si>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</si>
  <si>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</si>
  <si>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</si>
  <si>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</si>
  <si>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</si>
  <si>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</si>
  <si>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</si>
  <si>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</si>
  <si>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PG000022409 UWMSN | COE | Discretionary Research Funding (Trujillo,Mario 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</si>
  <si>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</si>
  <si>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</si>
  <si>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</si>
  <si>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</si>
  <si>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</si>
  <si>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</si>
  <si>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</si>
  <si>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</si>
  <si>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</si>
  <si>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</si>
  <si>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</si>
  <si>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PG000022410 UWMSN | COE | Discretionary Research Funding (Turng,Lih-Sheng)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</si>
  <si>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</si>
  <si>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</si>
  <si>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</si>
  <si>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</si>
  <si>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</si>
  <si>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</si>
  <si>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</si>
  <si>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</si>
  <si>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FD0234 Fund for Residual Balances</t>
  </si>
  <si>
    <t>FN0400 Research</t>
  </si>
  <si>
    <t>Program</t>
  </si>
  <si>
    <t>PG000022416 UWMSN | COE | Discretionary Research Funding (Zinn,Michael 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</si>
  <si>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</si>
  <si>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</si>
  <si>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</si>
  <si>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</si>
  <si>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</si>
  <si>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</si>
  <si>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</si>
  <si>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</si>
  <si>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</si>
  <si>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FN0200 Instruction</t>
  </si>
  <si>
    <t>Program</t>
  </si>
  <si>
    <t>PG000025732 UWMSN | COE | Duffie - EPD Teaching2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</si>
  <si>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</si>
  <si>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</si>
  <si>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</si>
  <si>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</si>
  <si>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</si>
  <si>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</si>
  <si>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</si>
  <si>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</si>
  <si>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</si>
  <si>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FN0200 Instruction</t>
  </si>
  <si>
    <t>Program</t>
  </si>
  <si>
    <t>PG000025357 UWMSN | COE | ERC Office Renovation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</si>
  <si>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</si>
  <si>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</si>
  <si>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</si>
  <si>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</si>
  <si>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</si>
  <si>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</si>
  <si>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</si>
  <si>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</si>
  <si>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</si>
  <si>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</si>
  <si>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</si>
  <si>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PG000025875 UWMSN | COE | Faculty Start Up - Pikul (from CALS AAE)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</si>
  <si>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</si>
  <si>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</si>
  <si>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</si>
  <si>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</si>
  <si>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</si>
  <si>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</si>
  <si>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</si>
  <si>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</si>
  <si>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FD0131 Academic Student Fees</t>
  </si>
  <si>
    <t>FN0200 Instruction</t>
  </si>
  <si>
    <t>Program</t>
  </si>
  <si>
    <t>PG000031834 UWMSN | COE | Foundry Setup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</si>
  <si>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</si>
  <si>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</si>
  <si>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</si>
  <si>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</si>
  <si>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</si>
  <si>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</si>
  <si>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</si>
  <si>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</si>
  <si>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</si>
  <si>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FN0400 Research</t>
  </si>
  <si>
    <t>Program</t>
  </si>
  <si>
    <t>PG000022424 UWMSN | COE | FY23 PRIME_D2P Glucose Monitor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</si>
  <si>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</si>
  <si>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</si>
  <si>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</si>
  <si>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</si>
  <si>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</si>
  <si>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</si>
  <si>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</si>
  <si>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</si>
  <si>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</si>
  <si>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FN0400 Research</t>
  </si>
  <si>
    <t>Program</t>
  </si>
  <si>
    <t>PG000029478 UWMSN | COE | FY24 PRIME - MEMS Based Sensing of Muscle-Tendon Function for Rehabilitation Applications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</si>
  <si>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</si>
  <si>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</si>
  <si>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</si>
  <si>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</si>
  <si>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</si>
  <si>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</si>
  <si>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</si>
  <si>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</si>
  <si>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</si>
  <si>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FN0400 Research</t>
  </si>
  <si>
    <t>Program</t>
  </si>
  <si>
    <t>PG000025873 UWMSN | COE | FY24 PRIME_Chen (High Throughput Powder Qualification System for Additive Manufacturing)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</si>
  <si>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</si>
  <si>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</si>
  <si>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</si>
  <si>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</si>
  <si>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</si>
  <si>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</si>
  <si>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</si>
  <si>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</si>
  <si>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</si>
  <si>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FN0400 Research</t>
  </si>
  <si>
    <t>Program</t>
  </si>
  <si>
    <t>PG000035913 UWMSN | COE | FY26 SEED (Chen)_Autonomous Spreading Parameter Identification System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</si>
  <si>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</si>
  <si>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</si>
  <si>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</si>
  <si>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</si>
  <si>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</si>
  <si>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</si>
  <si>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</si>
  <si>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</si>
  <si>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FD0233 Gifts - General</t>
  </si>
  <si>
    <t>FN0400 Research</t>
  </si>
  <si>
    <t>Program</t>
  </si>
  <si>
    <t>PG000025164 UWMSN | COE | GIE Professorship-C Franck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</si>
  <si>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</si>
  <si>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</si>
  <si>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</si>
  <si>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</si>
  <si>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</si>
  <si>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</si>
  <si>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</si>
  <si>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</si>
  <si>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</si>
  <si>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</si>
  <si>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</si>
  <si>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PG000033433 UWMSN | COE | Grant Pre-Spend (Jennifer Franck)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</si>
  <si>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</si>
  <si>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</si>
  <si>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</si>
  <si>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</si>
  <si>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</si>
  <si>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</si>
  <si>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</si>
  <si>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</si>
  <si>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FD0136 General Operations Receipts</t>
  </si>
  <si>
    <t>FN0400 Research</t>
  </si>
  <si>
    <t>Program</t>
  </si>
  <si>
    <t>PG000032637 UWMSN | COE | International Conference on Multibody System Dynamics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</si>
  <si>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</si>
  <si>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</si>
  <si>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</si>
  <si>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</si>
  <si>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</si>
  <si>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</si>
  <si>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</si>
  <si>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</si>
  <si>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FD0136 General Operations Receipts</t>
  </si>
  <si>
    <t>FN0400 Research</t>
  </si>
  <si>
    <t>Program</t>
  </si>
  <si>
    <t>PG000011286 UWMSN | COE | International Polymer Colloquium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</si>
  <si>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</si>
  <si>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</si>
  <si>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</si>
  <si>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</si>
  <si>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</si>
  <si>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</si>
  <si>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</si>
  <si>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</si>
  <si>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</si>
  <si>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FN0400 Research</t>
  </si>
  <si>
    <t>Program</t>
  </si>
  <si>
    <t>PG000032722 UWMSN | COE | Katherine Fu Flex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</si>
  <si>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</si>
  <si>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</si>
  <si>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</si>
  <si>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</si>
  <si>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</si>
  <si>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</si>
  <si>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</si>
  <si>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</si>
  <si>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FD0999 Insurance Loss</t>
  </si>
  <si>
    <t>FN0200 Instruction</t>
  </si>
  <si>
    <t>Program</t>
  </si>
  <si>
    <t>PG000033748 UWMSN | COE | M-2025-122 WENDT COMMONS FIRE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</si>
  <si>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</si>
  <si>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</si>
  <si>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</si>
  <si>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</si>
  <si>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</si>
  <si>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</si>
  <si>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</si>
  <si>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</si>
  <si>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</si>
  <si>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</si>
  <si>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</si>
  <si>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PG000028675 UWMSN | COE | ME Alapan, Yunus Startup ME/COE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</si>
  <si>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</si>
  <si>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</si>
  <si>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</si>
  <si>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</si>
  <si>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</si>
  <si>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</si>
  <si>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</si>
  <si>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</si>
  <si>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</si>
  <si>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</si>
  <si>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</si>
  <si>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PG000032638 UWMSN | COE | ME Breunung, Thomas Startup ME/COE 01/01/2025 - 12/31/2027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</si>
  <si>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</si>
  <si>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</si>
  <si>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</si>
  <si>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</si>
  <si>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</si>
  <si>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</si>
  <si>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</si>
  <si>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</si>
  <si>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</si>
  <si>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</si>
  <si>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</si>
  <si>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PG000035857 UWMSN | COE | ME Dempsey, Adam  RISE Startup 1/1/2026 -  12/31/2028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</si>
  <si>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</si>
  <si>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</si>
  <si>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</si>
  <si>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</si>
  <si>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</si>
  <si>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</si>
  <si>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</si>
  <si>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</si>
  <si>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</si>
  <si>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</si>
  <si>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</si>
  <si>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PG000025738 UWMSN | COE | ME Fu, Katherine Startup ME/COE 07/01/2021 - 06/30/2025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</si>
  <si>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</si>
  <si>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</si>
  <si>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</si>
  <si>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</si>
  <si>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</si>
  <si>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</si>
  <si>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</si>
  <si>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</si>
  <si>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</si>
  <si>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</si>
  <si>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</si>
  <si>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PG000032635 UWMSN | COE | ME Jaiswal, Prateek Startup ME/COE 11/15/2024 - 11/14/2027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</si>
  <si>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</si>
  <si>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</si>
  <si>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</si>
  <si>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</si>
  <si>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</si>
  <si>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</si>
  <si>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</si>
  <si>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</si>
  <si>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</si>
  <si>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</si>
  <si>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</si>
  <si>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PG000025741 UWMSN | COE | ME Kazyak, Eric Startup ME/COE 07/01/2022 - 6/30//2026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</si>
  <si>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</si>
  <si>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</si>
  <si>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</si>
  <si>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</si>
  <si>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</si>
  <si>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</si>
  <si>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</si>
  <si>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</si>
  <si>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</si>
  <si>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</si>
  <si>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</si>
  <si>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PG000030973 UWMSN | COE | ME Kuang, Xiao Startup ME/COE 06/04/2024 - 06/30/2027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</si>
  <si>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</si>
  <si>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</si>
  <si>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</si>
  <si>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</si>
  <si>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</si>
  <si>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</si>
  <si>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</si>
  <si>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</si>
  <si>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</si>
  <si>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FN0200 Instruction</t>
  </si>
  <si>
    <t>Program</t>
  </si>
  <si>
    <t>PG000025733 UWMSN | COE | ME Li, Ying Startup ME/COE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</si>
  <si>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</si>
  <si>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</si>
  <si>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</si>
  <si>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</si>
  <si>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</si>
  <si>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</si>
  <si>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</si>
  <si>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</si>
  <si>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</si>
  <si>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</si>
  <si>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</si>
  <si>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PG000025773 UWMSN | COE | ME Mastropasqua, Luca Startup ME/COE 01/01/2023 - 12/31/2025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</si>
  <si>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</si>
  <si>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</si>
  <si>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</si>
  <si>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</si>
  <si>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</si>
  <si>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</si>
  <si>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</si>
  <si>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</si>
  <si>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</si>
  <si>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</si>
  <si>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</si>
  <si>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PG000025772 UWMSN | COE | ME Mavhi, Allison Startup ME/COE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</si>
  <si>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</si>
  <si>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</si>
  <si>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</si>
  <si>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</si>
  <si>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</si>
  <si>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</si>
  <si>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</si>
  <si>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</si>
  <si>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</si>
  <si>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</si>
  <si>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</si>
  <si>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PG000036496 UWMSN | COE | ME PENTHOUSE INSURANCE CLAIM FALL 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</si>
  <si>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</si>
  <si>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</si>
  <si>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</si>
  <si>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</si>
  <si>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</si>
  <si>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</si>
  <si>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</si>
  <si>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</si>
  <si>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</si>
  <si>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</si>
  <si>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</si>
  <si>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PG000025359 UWMSN | COE | ME Pikul, James Startup ME/COE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</si>
  <si>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</si>
  <si>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</si>
  <si>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</si>
  <si>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</si>
  <si>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</si>
  <si>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</si>
  <si>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</si>
  <si>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</si>
  <si>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</si>
  <si>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</si>
  <si>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</si>
  <si>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PG000035564 UWMSN | COE | ME Sharma, Harsh  RISE Startup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</si>
  <si>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</si>
  <si>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</si>
  <si>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</si>
  <si>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</si>
  <si>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</si>
  <si>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</si>
  <si>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</si>
  <si>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</si>
  <si>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</si>
  <si>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</si>
  <si>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</si>
  <si>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PG000025871 UWMSN | COE | ME Wang, Wei Startup ME/COE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</si>
  <si>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</si>
  <si>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</si>
  <si>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</si>
  <si>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</si>
  <si>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</si>
  <si>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</si>
  <si>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</si>
  <si>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</si>
  <si>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</si>
  <si>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</si>
  <si>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</si>
  <si>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PG000025739 UWMSN | COE | ME Wehner, Michael  Startup ME/COE 01/01/2022 - 12/31/2025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</si>
  <si>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</si>
  <si>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</si>
  <si>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</si>
  <si>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</si>
  <si>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</si>
  <si>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</si>
  <si>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</si>
  <si>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</si>
  <si>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</si>
  <si>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</si>
  <si>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</si>
  <si>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PG000032636 UWMSN | COE | ME Weiyu, Li Startup ME/COE 07/01/2024 - 06/30/2027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</si>
  <si>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</si>
  <si>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</si>
  <si>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</si>
  <si>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</si>
  <si>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</si>
  <si>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</si>
  <si>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</si>
  <si>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</si>
  <si>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</si>
  <si>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</si>
  <si>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</si>
  <si>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PG000025740 UWMSN | COE | ME Wu, Jin-Long Startup ME/COE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</si>
  <si>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</si>
  <si>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</si>
  <si>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</si>
  <si>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</si>
  <si>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</si>
  <si>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</si>
  <si>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</si>
  <si>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</si>
  <si>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</si>
  <si>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</si>
  <si>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</si>
  <si>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PG000025827 UWMSN | COE | ME Xiong, Xiaobin Startup ME/COE 01/01/2023 - 12/31/2025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</si>
  <si>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</si>
  <si>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</si>
  <si>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</si>
  <si>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</si>
  <si>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</si>
  <si>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</si>
  <si>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</si>
  <si>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</si>
  <si>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</si>
  <si>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</si>
  <si>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</si>
  <si>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PG000025358 UWMSN | COE | ME Zhou, Lei Startup ME/COE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</si>
  <si>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</si>
  <si>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</si>
  <si>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</si>
  <si>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</si>
  <si>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</si>
  <si>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</si>
  <si>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</si>
  <si>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</si>
  <si>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</si>
  <si>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FN0200 Instruction</t>
  </si>
  <si>
    <t>Program</t>
  </si>
  <si>
    <t>PG000017367 UWMSN | COE | Mechancial Engineering Department Funds (101)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</si>
  <si>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</si>
  <si>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</si>
  <si>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</si>
  <si>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</si>
  <si>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</si>
  <si>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</si>
  <si>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</si>
  <si>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</si>
  <si>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</si>
  <si>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FN0200 Instruction</t>
  </si>
  <si>
    <t>Program</t>
  </si>
  <si>
    <t>PG000011288 UWMSN | COE | Mechanical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</si>
  <si>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</si>
  <si>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</si>
  <si>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</si>
  <si>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</si>
  <si>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</si>
  <si>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</si>
  <si>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</si>
  <si>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</si>
  <si>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FD0136 General Operations Receipts</t>
  </si>
  <si>
    <t>FN0400 Research</t>
  </si>
  <si>
    <t>Program</t>
  </si>
  <si>
    <t>PG000011287 UWMSN | COE | Mechanical Engineering (136)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</si>
  <si>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</si>
  <si>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</si>
  <si>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</si>
  <si>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</si>
  <si>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</si>
  <si>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</si>
  <si>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</si>
  <si>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</si>
  <si>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FD0131 Academic Student Fees</t>
  </si>
  <si>
    <t>FN0400 Research</t>
  </si>
  <si>
    <t>Program</t>
  </si>
  <si>
    <t>PG000025828 UWMSN | COE | Mechanical Engineering | Zhou Startup, CS2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</si>
  <si>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</si>
  <si>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</si>
  <si>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</si>
  <si>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</si>
  <si>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</si>
  <si>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</si>
  <si>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</si>
  <si>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</si>
  <si>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</si>
  <si>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</si>
  <si>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</si>
  <si>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PG000011227 UWMSN | COE | Mechanical Engineering Capital Expenses (&lt;BLK2)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</si>
  <si>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</si>
  <si>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</si>
  <si>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</si>
  <si>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</si>
  <si>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</si>
  <si>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</si>
  <si>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</si>
  <si>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</si>
  <si>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FD0131 Academic Student Fees</t>
  </si>
  <si>
    <t>FN0200 Instruction</t>
  </si>
  <si>
    <t>Program</t>
  </si>
  <si>
    <t>PG000011322 UWMSN | COE | Mechanical Engineering Named Opt. Masters Degrees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</si>
  <si>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</si>
  <si>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</si>
  <si>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</si>
  <si>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</si>
  <si>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</si>
  <si>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</si>
  <si>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</si>
  <si>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</si>
  <si>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FD0131 Academic Student Fees</t>
  </si>
  <si>
    <t>FN0200 Instruction</t>
  </si>
  <si>
    <t>Program</t>
  </si>
  <si>
    <t>PG000011323 UWMSN | COE | Mechanical Engineering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</si>
  <si>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</si>
  <si>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</si>
  <si>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</si>
  <si>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</si>
  <si>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</si>
  <si>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</si>
  <si>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</si>
  <si>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</si>
  <si>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FD0131 Academic Student Fees</t>
  </si>
  <si>
    <t>FN0400 Research</t>
  </si>
  <si>
    <t>Program</t>
  </si>
  <si>
    <t>PG000031833 UWMSN | COE | Mechanical Engineering Wind Tunnel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</si>
  <si>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</si>
  <si>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</si>
  <si>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</si>
  <si>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</si>
  <si>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</si>
  <si>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</si>
  <si>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</si>
  <si>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</si>
  <si>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</si>
  <si>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</si>
  <si>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</si>
  <si>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PG000030971 UWMSN | COE | Nellis Annual Discretionary Research Funds - Mechanical Engineering (ME)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</si>
  <si>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</si>
  <si>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</si>
  <si>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</si>
  <si>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</si>
  <si>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</si>
  <si>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</si>
  <si>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</si>
  <si>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</si>
  <si>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</si>
  <si>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</si>
  <si>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</si>
  <si>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PG000022562 UWMSN | COE | New Staff_Fu_Mecahnical Engine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</si>
  <si>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</si>
  <si>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</si>
  <si>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</si>
  <si>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</si>
  <si>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</si>
  <si>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</si>
  <si>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</si>
  <si>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</si>
  <si>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</si>
  <si>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</si>
  <si>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</si>
  <si>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PG000033144 UWMSN | COE | New Staff_Jaiswal_Mechanical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</si>
  <si>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</si>
  <si>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</si>
  <si>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</si>
  <si>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</si>
  <si>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</si>
  <si>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</si>
  <si>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</si>
  <si>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</si>
  <si>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</si>
  <si>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</si>
  <si>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</si>
  <si>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PG000022577 UWMSN | COE | New Staff_Thompson_Mechanical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</si>
  <si>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</si>
  <si>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</si>
  <si>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</si>
  <si>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</si>
  <si>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</si>
  <si>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</si>
  <si>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</si>
  <si>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</si>
  <si>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</si>
  <si>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</si>
  <si>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</si>
  <si>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PG000022578 UWMSN | COE | New Staff_Wagner_Mechanical 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</si>
  <si>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</si>
  <si>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</si>
  <si>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</si>
  <si>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</si>
  <si>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</si>
  <si>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</si>
  <si>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</si>
  <si>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</si>
  <si>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</si>
  <si>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</si>
  <si>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</si>
  <si>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PG000022579 UWMSN | COE | New Staff_Wehner?_Me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</si>
  <si>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</si>
  <si>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</si>
  <si>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</si>
  <si>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</si>
  <si>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</si>
  <si>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</si>
  <si>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</si>
  <si>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</si>
  <si>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</si>
  <si>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</si>
  <si>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</si>
  <si>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PG000025006 UWMSN | COE | New Staff_Xu_Mechanical Engineering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</si>
  <si>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</si>
  <si>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</si>
  <si>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</si>
  <si>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</si>
  <si>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</si>
  <si>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</si>
  <si>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</si>
  <si>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</si>
  <si>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FD0135 Gifts &amp; Donations - WARF</t>
  </si>
  <si>
    <t>FN0400 Research</t>
  </si>
  <si>
    <t>Program</t>
  </si>
  <si>
    <t>PG000031419 UWMSN | COE | NSF MRI: Track 1 Acquisition of a Transportable Laser System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</si>
  <si>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</si>
  <si>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</si>
  <si>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</si>
  <si>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</si>
  <si>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</si>
  <si>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</si>
  <si>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</si>
  <si>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</si>
  <si>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</si>
  <si>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</si>
  <si>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</si>
  <si>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PG000033429 UWMSN | COE | OVCR/CC-Thomas Breunung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</si>
  <si>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</si>
  <si>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</si>
  <si>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</si>
  <si>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</si>
  <si>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</si>
  <si>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</si>
  <si>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</si>
  <si>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</si>
  <si>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</si>
  <si>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FN0400 Research</t>
  </si>
  <si>
    <t>Program</t>
  </si>
  <si>
    <t>PG000025761 UWMSN | COE | Pfefferkorn FY22 SEED2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</si>
  <si>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</si>
  <si>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</si>
  <si>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</si>
  <si>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</si>
  <si>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</si>
  <si>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</si>
  <si>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</si>
  <si>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</si>
  <si>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</si>
  <si>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FN0400 Research</t>
  </si>
  <si>
    <t>Program</t>
  </si>
  <si>
    <t>PG000032633 UWMSN | COE | PRIME Grant - Joseph Andrews (End User Feedback Study  to Inform Commercialization Pathway of In  Soil Nitrate Sensing Probe)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</si>
  <si>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</si>
  <si>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</si>
  <si>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</si>
  <si>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</si>
  <si>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</si>
  <si>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</si>
  <si>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</si>
  <si>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</si>
  <si>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FD0101 GPO - Doctoral Cluster</t>
  </si>
  <si>
    <t>FN0400 Research</t>
  </si>
  <si>
    <t>Program</t>
  </si>
  <si>
    <t>PG000017369 UWMSN | COE | Protective Measures Study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</si>
  <si>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</si>
  <si>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</si>
  <si>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</si>
  <si>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</si>
  <si>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</si>
  <si>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</si>
  <si>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</si>
  <si>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</si>
  <si>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</si>
  <si>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</si>
  <si>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</si>
  <si>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PG000031835 UWMSN | COE | Quan Mechanical Engineering Annual Discretionary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</si>
  <si>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</si>
  <si>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</si>
  <si>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</si>
  <si>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</si>
  <si>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</si>
  <si>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</si>
  <si>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</si>
  <si>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</si>
  <si>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</si>
  <si>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</si>
  <si>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</si>
  <si>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PG000025874 UWMSN | COE | Rothamer Discretionary (Associate Dean for Research)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</si>
  <si>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</si>
  <si>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</si>
  <si>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</si>
  <si>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</si>
  <si>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</si>
  <si>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</si>
  <si>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</si>
  <si>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</si>
  <si>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FD0136 General Operations Receipts</t>
  </si>
  <si>
    <t>FN0400 Research</t>
  </si>
  <si>
    <t>Program</t>
  </si>
  <si>
    <t>PG000032711 UWMSN | COE | Solar Energy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</si>
  <si>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</si>
  <si>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</si>
  <si>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</si>
  <si>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</si>
  <si>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</si>
  <si>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</si>
  <si>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</si>
  <si>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</si>
  <si>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</si>
  <si>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</si>
  <si>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</si>
  <si>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PG000031832 UWMSN | COE | Startup - Weiyu Li (AAN9225)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</si>
  <si>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</si>
  <si>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</si>
  <si>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</si>
  <si>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</si>
  <si>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</si>
  <si>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</si>
  <si>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</si>
  <si>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</si>
  <si>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</si>
  <si>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</si>
  <si>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</si>
  <si>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PG000031831 UWMSN | COE | Startup - Xiao Kuang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</si>
  <si>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</si>
  <si>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</si>
  <si>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</si>
  <si>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</si>
  <si>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</si>
  <si>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</si>
  <si>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</si>
  <si>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</si>
  <si>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</si>
  <si>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</si>
  <si>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</si>
  <si>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PG000025735 UWMSN | COE | Thompson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</si>
  <si>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</si>
  <si>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</si>
  <si>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</si>
  <si>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</si>
  <si>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</si>
  <si>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</si>
  <si>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</si>
  <si>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</si>
  <si>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</si>
  <si>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</si>
  <si>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</si>
  <si>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PG000032634 UWMSN | COE | Transportable Laser Sys Award (9/1/24 - 9/1/29)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</si>
  <si>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</si>
  <si>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</si>
  <si>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</si>
  <si>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</si>
  <si>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</si>
  <si>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</si>
  <si>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</si>
  <si>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</si>
  <si>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</si>
  <si>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</si>
  <si>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</si>
  <si>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PG000035014 UWMSN | COE | Wagner Mechanical Engineering (ME) Annual Discretionary Research Funds (7/1/25-6/30/27)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</si>
  <si>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</si>
  <si>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</si>
  <si>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</si>
  <si>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</si>
  <si>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</si>
  <si>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</si>
  <si>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</si>
  <si>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</si>
  <si>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</si>
  <si>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FN0200 Instruction</t>
  </si>
  <si>
    <t>Program</t>
  </si>
  <si>
    <t>PG000025731 UWMSN | COE | Wagner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</si>
  <si>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</si>
  <si>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</si>
  <si>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</si>
  <si>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</si>
  <si>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</si>
  <si>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</si>
  <si>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</si>
  <si>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CC004031 UWMSN | COE | Mechanical Engineering (ME)</t>
  </si>
  <si>
    <t>FD0150 Federal Aid - Federal Indirect Cost Reimbursement</t>
  </si>
  <si>
    <t>FN0400 Research</t>
  </si>
  <si>
    <t>Program</t>
  </si>
  <si>
    <t>PG000025736 UWMSN | COE | Xu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</si>
  <si>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</si>
  <si>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</si>
  <si>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</si>
  <si>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</si>
  <si>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</si>
  <si>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</si>
  <si>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Mechanical Engineering</t>
  </si>
  <si>
    <t>CC004032 UWMSN | COE | Materials Science and Engineering (MS&amp;E)</t>
  </si>
  <si>
    <t>FD0101 GPO - Doctoral Cluster</t>
  </si>
  <si>
    <t>FN0400 Research</t>
  </si>
  <si>
    <t>Program</t>
  </si>
  <si>
    <t>PG000032723 UWMSN | COE | 2024-25 Ignite Grant Program: Eom, Cheng-Boom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</si>
  <si>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</si>
  <si>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</si>
  <si>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</si>
  <si>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</si>
  <si>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</si>
  <si>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</si>
  <si>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</si>
  <si>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</si>
  <si>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FD0136 General Operations Receipts</t>
  </si>
  <si>
    <t>FN0400 Research</t>
  </si>
  <si>
    <t>Program</t>
  </si>
  <si>
    <t>PG000025870 UWMSN | COE | Alloy Design and Development Lab (To Grant External For Profit Corporations Access to Alloy Design and Development Lab and Its Metal Additive Manufacturing Machines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</si>
  <si>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</si>
  <si>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</si>
  <si>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</si>
  <si>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</si>
  <si>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</si>
  <si>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</si>
  <si>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</si>
  <si>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</si>
  <si>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FD0135 Gifts &amp; Donations - WARF</t>
  </si>
  <si>
    <t>FN0400 Research</t>
  </si>
  <si>
    <t>Program</t>
  </si>
  <si>
    <t>PG000022545 UWMSN | COE | Cluster Salary_Rhodes_Material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</si>
  <si>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</si>
  <si>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</si>
  <si>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</si>
  <si>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</si>
  <si>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</si>
  <si>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</si>
  <si>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</si>
  <si>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</si>
  <si>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FD0135 Gifts &amp; Donations - WARF</t>
  </si>
  <si>
    <t>FN0400 Research</t>
  </si>
  <si>
    <t>Program</t>
  </si>
  <si>
    <t>PG000022548 UWMSN | COE | Cluster_New Staff_Rhodes_MS&amp;E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</si>
  <si>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</si>
  <si>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</si>
  <si>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</si>
  <si>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</si>
  <si>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</si>
  <si>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</si>
  <si>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</si>
  <si>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</si>
  <si>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FD0234 Fund for Residual Balances</t>
  </si>
  <si>
    <t>FN0200 Instruction</t>
  </si>
  <si>
    <t>Program</t>
  </si>
  <si>
    <t>PG000032704 UWMSN | COE | Discretionary Research Funding - Residual (MSE Chair)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</si>
  <si>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</si>
  <si>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</si>
  <si>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</si>
  <si>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</si>
  <si>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</si>
  <si>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</si>
  <si>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</si>
  <si>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</si>
  <si>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FD0234 Fund for Residual Balances</t>
  </si>
  <si>
    <t>FN0400 Research</t>
  </si>
  <si>
    <t>Program</t>
  </si>
  <si>
    <t>PG000032724 UWMSN | COE | Discretionary Research Funding (Dane Morgan)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</si>
  <si>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</si>
  <si>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</si>
  <si>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</si>
  <si>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</si>
  <si>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</si>
  <si>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</si>
  <si>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</si>
  <si>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</si>
  <si>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FD0234 Fund for Residual Balances</t>
  </si>
  <si>
    <t>FN0400 Research</t>
  </si>
  <si>
    <t>Program</t>
  </si>
  <si>
    <t>PG000035001 UWMSN | COE | Discretionary Research Funding (Dane Morgan) {created 04-01-23}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</si>
  <si>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</si>
  <si>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</si>
  <si>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</si>
  <si>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</si>
  <si>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</si>
  <si>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</si>
  <si>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</si>
  <si>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</si>
  <si>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FD0234 Fund for Residual Balances</t>
  </si>
  <si>
    <t>FN0400 Research</t>
  </si>
  <si>
    <t>Program</t>
  </si>
  <si>
    <t>PG000022364 UWMSN | COE | Discretionary Research Funding (Evans,Paul 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</si>
  <si>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</si>
  <si>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</si>
  <si>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</si>
  <si>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</si>
  <si>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</si>
  <si>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</si>
  <si>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</si>
  <si>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</si>
  <si>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FD0234 Fund for Residual Balances</t>
  </si>
  <si>
    <t>FN0200 Instruction</t>
  </si>
  <si>
    <t>Program</t>
  </si>
  <si>
    <t>PG000022375 UWMSN | COE | Discretionary Research Funding (Kou,Sindo)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</si>
  <si>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</si>
  <si>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</si>
  <si>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</si>
  <si>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</si>
  <si>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</si>
  <si>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</si>
  <si>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</si>
  <si>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</si>
  <si>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FD0233 Gifts - General</t>
  </si>
  <si>
    <t>FN0400 Research</t>
  </si>
  <si>
    <t>Program</t>
  </si>
  <si>
    <t>PG000025165 UWMSN | COE | Flexible Gift Funding Haimson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</si>
  <si>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</si>
  <si>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</si>
  <si>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</si>
  <si>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</si>
  <si>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</si>
  <si>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</si>
  <si>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</si>
  <si>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</si>
  <si>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FD0101 GPO - Doctoral Cluster</t>
  </si>
  <si>
    <t>FN0400 Research</t>
  </si>
  <si>
    <t>Program</t>
  </si>
  <si>
    <t>PG000022423 UWMSN | COE | FY23 D2P SEED And Ignite Feng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</si>
  <si>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</si>
  <si>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</si>
  <si>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</si>
  <si>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</si>
  <si>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</si>
  <si>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</si>
  <si>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</si>
  <si>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</si>
  <si>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FD0101 GPO - Doctoral Cluster</t>
  </si>
  <si>
    <t>FN0400 Research</t>
  </si>
  <si>
    <t>Program</t>
  </si>
  <si>
    <t>PG000022426 UWMSN | COE | FY23 PRIME_Grid Energy Storage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</si>
  <si>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</si>
  <si>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</si>
  <si>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</si>
  <si>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</si>
  <si>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</si>
  <si>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</si>
  <si>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</si>
  <si>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</si>
  <si>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FD0999 Insurance Loss</t>
  </si>
  <si>
    <t>FN0400 Research</t>
  </si>
  <si>
    <t>Program</t>
  </si>
  <si>
    <t>PG000033742 UWMSN | COE | M-2025-116 ERB MECHANICAL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</si>
  <si>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</si>
  <si>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</si>
  <si>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</si>
  <si>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</si>
  <si>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</si>
  <si>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</si>
  <si>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</si>
  <si>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</si>
  <si>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FD0101 GPO - Doctoral Cluster</t>
  </si>
  <si>
    <t>FN0400 Research</t>
  </si>
  <si>
    <t>Program</t>
  </si>
  <si>
    <t>PG000025377 UWMSN | COE | Materials and Science Engineering | FY24 SEED - Arnold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</si>
  <si>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</si>
  <si>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</si>
  <si>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</si>
  <si>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</si>
  <si>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</si>
  <si>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</si>
  <si>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</si>
  <si>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</si>
  <si>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FD0101 GPO - Doctoral Cluster</t>
  </si>
  <si>
    <t>FN0200 Instruction</t>
  </si>
  <si>
    <t>Program</t>
  </si>
  <si>
    <t>PG000011290 UWMSN | COE | Materials Science and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</si>
  <si>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</si>
  <si>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</si>
  <si>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</si>
  <si>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</si>
  <si>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</si>
  <si>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</si>
  <si>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</si>
  <si>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</si>
  <si>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</si>
  <si>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</si>
  <si>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</si>
  <si>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PG000027042 UWMSN | COE | Materials Science and Engineering (MSE) Sponsored Project Suspense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</si>
  <si>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</si>
  <si>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</si>
  <si>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</si>
  <si>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</si>
  <si>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</si>
  <si>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</si>
  <si>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</si>
  <si>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</si>
  <si>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</si>
  <si>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</si>
  <si>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</si>
  <si>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PG000011229 UWMSN | COE | Materials Science and Engineering Capital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</si>
  <si>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</si>
  <si>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</si>
  <si>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</si>
  <si>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</si>
  <si>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</si>
  <si>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</si>
  <si>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</si>
  <si>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</si>
  <si>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FD0101 GPO - Doctoral Cluster</t>
  </si>
  <si>
    <t>FN0200 Instruction</t>
  </si>
  <si>
    <t>Program</t>
  </si>
  <si>
    <t>PG000017366 UWMSN | COE | Materials Science and Engineering Department Funds (101)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</si>
  <si>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</si>
  <si>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</si>
  <si>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</si>
  <si>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</si>
  <si>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</si>
  <si>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</si>
  <si>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</si>
  <si>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</si>
  <si>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FD0131 Academic Student Fees</t>
  </si>
  <si>
    <t>FN0200 Instruction</t>
  </si>
  <si>
    <t>Program</t>
  </si>
  <si>
    <t>PG000011324 UWMSN | COE | Materials Science and Engineering Named Opt. Masters Degrees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</si>
  <si>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</si>
  <si>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</si>
  <si>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</si>
  <si>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</si>
  <si>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</si>
  <si>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</si>
  <si>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</si>
  <si>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</si>
  <si>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FD0136 General Operations Receipts</t>
  </si>
  <si>
    <t>FN0200 Instruction</t>
  </si>
  <si>
    <t>Program</t>
  </si>
  <si>
    <t>PG000011289 UWMSN | COE | Materials Science and Engineering Revenue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</si>
  <si>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</si>
  <si>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</si>
  <si>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</si>
  <si>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</si>
  <si>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</si>
  <si>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</si>
  <si>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</si>
  <si>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</si>
  <si>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FD0131 Academic Student Fees</t>
  </si>
  <si>
    <t>FN0200 Instruction</t>
  </si>
  <si>
    <t>Program</t>
  </si>
  <si>
    <t>PG000011325 UWMSN | COE | Materials Science and Engineering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</si>
  <si>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</si>
  <si>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</si>
  <si>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</si>
  <si>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</si>
  <si>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</si>
  <si>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</si>
  <si>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</si>
  <si>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</si>
  <si>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</si>
  <si>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</si>
  <si>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</si>
  <si>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PG000035202 UWMSN | COE | MSE Barber, Dylan  RISE Startup 07/01/2025 - 06/30/2028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</si>
  <si>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</si>
  <si>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</si>
  <si>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</si>
  <si>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</si>
  <si>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</si>
  <si>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</si>
  <si>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</si>
  <si>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</si>
  <si>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FD0101 GPO - Doctoral Cluster</t>
  </si>
  <si>
    <t>FN0400 Research</t>
  </si>
  <si>
    <t>Program</t>
  </si>
  <si>
    <t>PG000035853 UWMSN | COE | MSE Fang Liu Flex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</si>
  <si>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</si>
  <si>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</si>
  <si>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</si>
  <si>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</si>
  <si>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</si>
  <si>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</si>
  <si>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</si>
  <si>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</si>
  <si>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</si>
  <si>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</si>
  <si>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</si>
  <si>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PG000029429 UWMSN | COE | MSE Kube, Sebastian Startup MSE/COE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</si>
  <si>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</si>
  <si>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</si>
  <si>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</si>
  <si>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</si>
  <si>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</si>
  <si>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</si>
  <si>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</si>
  <si>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</si>
  <si>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</si>
  <si>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</si>
  <si>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</si>
  <si>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PG000025745 UWMSN | COE | MSE Liu, Fang Startup MSE/COE 07/01/2022 - 06/30/2026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</si>
  <si>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</si>
  <si>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</si>
  <si>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</si>
  <si>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</si>
  <si>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</si>
  <si>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</si>
  <si>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</si>
  <si>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</si>
  <si>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</si>
  <si>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</si>
  <si>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</si>
  <si>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PG000025775 UWMSN | COE | MSE Oh, Hyeunseok Startup MSE/COE 01/01/2023 - 12/31/2026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</si>
  <si>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</si>
  <si>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</si>
  <si>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</si>
  <si>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</si>
  <si>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</si>
  <si>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</si>
  <si>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</si>
  <si>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</si>
  <si>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</si>
  <si>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</si>
  <si>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</si>
  <si>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PG000025829 UWMSN | COE | MSE Ping, Yuan Startup MSE/COE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</si>
  <si>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</si>
  <si>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</si>
  <si>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</si>
  <si>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</si>
  <si>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</si>
  <si>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</si>
  <si>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</si>
  <si>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</si>
  <si>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FD0135 Gifts &amp; Donations - WARF</t>
  </si>
  <si>
    <t>FN0400 Research</t>
  </si>
  <si>
    <t>Program</t>
  </si>
  <si>
    <t>PG000024831 UWMSN | COE | New Staff_Ping_Materials Science (Ping,Yuan)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</si>
  <si>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</si>
  <si>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</si>
  <si>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</si>
  <si>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</si>
  <si>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</si>
  <si>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</si>
  <si>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</si>
  <si>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</si>
  <si>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FD0135 Gifts &amp; Donations - WARF</t>
  </si>
  <si>
    <t>FN0400 Research</t>
  </si>
  <si>
    <t>Program</t>
  </si>
  <si>
    <t>PG000022574 UWMSN | COE | New Staff_Rhodes_Materials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</si>
  <si>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</si>
  <si>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</si>
  <si>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</si>
  <si>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</si>
  <si>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</si>
  <si>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</si>
  <si>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</si>
  <si>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</si>
  <si>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</si>
  <si>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</si>
  <si>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</si>
  <si>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PG000025774 UWMSN | COE | Oh Lab Remodel B142 ERC2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</si>
  <si>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</si>
  <si>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</si>
  <si>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</si>
  <si>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</si>
  <si>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</si>
  <si>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</si>
  <si>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</si>
  <si>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</si>
  <si>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</si>
  <si>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</si>
  <si>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</si>
  <si>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PG000030011 UWMSN | COE | Remodeling Costs for EH B321 (Sebastian Kube)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</si>
  <si>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</si>
  <si>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</si>
  <si>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</si>
  <si>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</si>
  <si>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</si>
  <si>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</si>
  <si>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</si>
  <si>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</si>
  <si>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</si>
  <si>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</si>
  <si>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</si>
  <si>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PG000025742 UWMSN | COE | Rhodes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</si>
  <si>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</si>
  <si>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</si>
  <si>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</si>
  <si>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</si>
  <si>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</si>
  <si>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</si>
  <si>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</si>
  <si>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</si>
  <si>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</si>
  <si>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</si>
  <si>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</si>
  <si>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PG000025693 UWMSN | COE | Robertson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</si>
  <si>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</si>
  <si>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</si>
  <si>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</si>
  <si>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</si>
  <si>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</si>
  <si>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</si>
  <si>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</si>
  <si>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</si>
  <si>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FD0135 Gifts &amp; Donations - WARF</t>
  </si>
  <si>
    <t>FN0200 Instruction</t>
  </si>
  <si>
    <t>Program</t>
  </si>
  <si>
    <t>PG000022592 UWMSN | COE | Salary Support For Cluster Hire Dane Morgan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</si>
  <si>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</si>
  <si>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</si>
  <si>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</si>
  <si>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</si>
  <si>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</si>
  <si>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</si>
  <si>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</si>
  <si>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</si>
  <si>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FD0135 Gifts &amp; Donations - WARF</t>
  </si>
  <si>
    <t>FN0200 Instruction</t>
  </si>
  <si>
    <t>Program</t>
  </si>
  <si>
    <t>PG000022593 UWMSN | COE | Salary Support For Cluster Hire Isabela Szulufasla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</si>
  <si>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</si>
  <si>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</si>
  <si>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</si>
  <si>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</si>
  <si>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</si>
  <si>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</si>
  <si>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</si>
  <si>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</si>
  <si>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FD0135 Gifts &amp; Donations - WARF</t>
  </si>
  <si>
    <t>FN0200 Instruction</t>
  </si>
  <si>
    <t>Program</t>
  </si>
  <si>
    <t>PG000022594 UWMSN | COE | Salary Support For Cluster Hire Padma Gopalan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</si>
  <si>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</si>
  <si>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</si>
  <si>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</si>
  <si>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</si>
  <si>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</si>
  <si>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</si>
  <si>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</si>
  <si>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</si>
  <si>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</si>
  <si>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</si>
  <si>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</si>
  <si>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PG000025744 UWMSN | COE | Xiao Lab Remodel ERB 602-6142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</si>
  <si>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</si>
  <si>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</si>
  <si>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</si>
  <si>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</si>
  <si>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</si>
  <si>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</si>
  <si>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</si>
  <si>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CC004032 UWMSN | COE | Materials Science and Engineering (MS&amp;E)</t>
  </si>
  <si>
    <t>FD0150 Federal Aid - Federal Indirect Cost Reimbursement</t>
  </si>
  <si>
    <t>FN0400 Research</t>
  </si>
  <si>
    <t>Program</t>
  </si>
  <si>
    <t>PG000025743 UWMSN | COE | Xiao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</si>
  <si>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</si>
  <si>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</si>
  <si>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</si>
  <si>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</si>
  <si>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</si>
  <si>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</si>
  <si>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Science and Engineering</t>
  </si>
  <si>
    <t>CC004033 UWMSN | COE | Nuclear Engineering and Engineering Physics (NEEP)</t>
  </si>
  <si>
    <t>FD0101 GPO - Doctoral Cluster</t>
  </si>
  <si>
    <t>FN0400 Research</t>
  </si>
  <si>
    <t>Program</t>
  </si>
  <si>
    <t>PG000032725 UWMSN | COE | 2024-25 Ignite Grant Program: Wright,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</si>
  <si>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</si>
  <si>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</si>
  <si>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</si>
  <si>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</si>
  <si>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</si>
  <si>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</si>
  <si>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</si>
  <si>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</si>
  <si>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</si>
  <si>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</si>
  <si>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</si>
  <si>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PG000025749 UWMSN | COE | Bronkhorst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</si>
  <si>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</si>
  <si>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</si>
  <si>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</si>
  <si>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</si>
  <si>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</si>
  <si>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</si>
  <si>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</si>
  <si>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</si>
  <si>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FD0136 General Operations Receipts</t>
  </si>
  <si>
    <t>FN0400 Research</t>
  </si>
  <si>
    <t>Program</t>
  </si>
  <si>
    <t>PG000011293 UWMSN | COE | Characterization Laboratory for Irradiated Materials -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</si>
  <si>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</si>
  <si>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</si>
  <si>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</si>
  <si>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</si>
  <si>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</si>
  <si>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</si>
  <si>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</si>
  <si>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</si>
  <si>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</si>
  <si>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</si>
  <si>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</si>
  <si>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PG000031031 UWMSN | COE | Charles Hirst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</si>
  <si>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</si>
  <si>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</si>
  <si>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</si>
  <si>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</si>
  <si>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</si>
  <si>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</si>
  <si>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</si>
  <si>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</si>
  <si>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</si>
  <si>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</si>
  <si>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</si>
  <si>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PG000025747 UWMSN | COE | Choy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</si>
  <si>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</si>
  <si>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</si>
  <si>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</si>
  <si>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</si>
  <si>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</si>
  <si>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</si>
  <si>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</si>
  <si>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</si>
  <si>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</si>
  <si>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</si>
  <si>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</si>
  <si>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PG000025746 UWMSN | COE | Crone Retention2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</si>
  <si>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</si>
  <si>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</si>
  <si>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</si>
  <si>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</si>
  <si>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</si>
  <si>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</si>
  <si>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</si>
  <si>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</si>
  <si>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</si>
  <si>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</si>
  <si>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</si>
  <si>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PG000025751 UWMSN | COE | Diem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</si>
  <si>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</si>
  <si>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</si>
  <si>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</si>
  <si>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</si>
  <si>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</si>
  <si>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</si>
  <si>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</si>
  <si>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</si>
  <si>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FD0101 GPO - Doctoral Cluster</t>
  </si>
  <si>
    <t>FN0600 Academic Support</t>
  </si>
  <si>
    <t>Program</t>
  </si>
  <si>
    <t>PG000030531 UWMSN | COE | Diem, Stephanie Flexible Research Funds - One Time Money from VPFSA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</si>
  <si>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</si>
  <si>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</si>
  <si>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</si>
  <si>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</si>
  <si>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</si>
  <si>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</si>
  <si>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</si>
  <si>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</si>
  <si>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FD0234 Fund for Residual Balances</t>
  </si>
  <si>
    <t>FN0400 Research</t>
  </si>
  <si>
    <t>Program</t>
  </si>
  <si>
    <t>PG000022350 UWMSN | COE | Discretionary Research Funding (Allen,Matthew 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</si>
  <si>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</si>
  <si>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</si>
  <si>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</si>
  <si>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</si>
  <si>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</si>
  <si>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</si>
  <si>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</si>
  <si>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</si>
  <si>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FD0234 Fund for Residual Balances</t>
  </si>
  <si>
    <t>FN0400 Research</t>
  </si>
  <si>
    <t>Program</t>
  </si>
  <si>
    <t>PG000022351 UWMSN | COE | Discretionary Research Funding (Anderson,Mark 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</si>
  <si>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</si>
  <si>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</si>
  <si>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</si>
  <si>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</si>
  <si>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</si>
  <si>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</si>
  <si>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</si>
  <si>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</si>
  <si>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FD0234 Fund for Residual Balances</t>
  </si>
  <si>
    <t>FN0400 Research</t>
  </si>
  <si>
    <t>Program</t>
  </si>
  <si>
    <t>PG000022359 UWMSN | COE | Discretionary Research Funding (Corradini,Michael 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</si>
  <si>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</si>
  <si>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</si>
  <si>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</si>
  <si>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</si>
  <si>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</si>
  <si>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</si>
  <si>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</si>
  <si>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</si>
  <si>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FD0234 Fund for Residual Balances</t>
  </si>
  <si>
    <t>FN0400 Research</t>
  </si>
  <si>
    <t>Program</t>
  </si>
  <si>
    <t>PG000033993 UWMSN | COE | Discretionary Research Funding (Schmitz,Oliver)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</si>
  <si>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</si>
  <si>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</si>
  <si>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</si>
  <si>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</si>
  <si>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</si>
  <si>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</si>
  <si>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</si>
  <si>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</si>
  <si>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FD0234 Fund for Residual Balances</t>
  </si>
  <si>
    <t>FN0400 Research</t>
  </si>
  <si>
    <t>Program</t>
  </si>
  <si>
    <t>PG000022406 UWMSN | COE | Discretionary Research Funding (Sridharan,Kumar)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</si>
  <si>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</si>
  <si>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</si>
  <si>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</si>
  <si>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</si>
  <si>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</si>
  <si>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</si>
  <si>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</si>
  <si>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</si>
  <si>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FD0136 General Operations Receipts</t>
  </si>
  <si>
    <t>FN0400 Research</t>
  </si>
  <si>
    <t>Program</t>
  </si>
  <si>
    <t>PG000011295 UWMSN | COE | Engineering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</si>
  <si>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</si>
  <si>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</si>
  <si>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</si>
  <si>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</si>
  <si>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</si>
  <si>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</si>
  <si>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</si>
  <si>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</si>
  <si>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FD0101 GPO - Doctoral Cluster</t>
  </si>
  <si>
    <t>FN0200 Instruction</t>
  </si>
  <si>
    <t>Program</t>
  </si>
  <si>
    <t>PG000011230 UWMSN | COE | Engineering Physics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</si>
  <si>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</si>
  <si>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</si>
  <si>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</si>
  <si>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</si>
  <si>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</si>
  <si>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</si>
  <si>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</si>
  <si>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</si>
  <si>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</si>
  <si>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</si>
  <si>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</si>
  <si>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PG000025384 UWMSN | COE | Engineering Physics | Couet Scientist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</si>
  <si>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</si>
  <si>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</si>
  <si>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</si>
  <si>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</si>
  <si>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</si>
  <si>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</si>
  <si>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</si>
  <si>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</si>
  <si>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</si>
  <si>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</si>
  <si>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</si>
  <si>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PG000011232 UWMSN | COE | Engineering Physics Capital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</si>
  <si>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</si>
  <si>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</si>
  <si>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</si>
  <si>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</si>
  <si>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</si>
  <si>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</si>
  <si>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</si>
  <si>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</si>
  <si>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FD0101 GPO - Doctoral Cluster</t>
  </si>
  <si>
    <t>FN0400 Research</t>
  </si>
  <si>
    <t>Program</t>
  </si>
  <si>
    <t>PG000024263 UWMSN | COE | Engineering Physics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</si>
  <si>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</si>
  <si>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</si>
  <si>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</si>
  <si>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</si>
  <si>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</si>
  <si>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</si>
  <si>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</si>
  <si>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</si>
  <si>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FD0234 Fund for Residual Balances</t>
  </si>
  <si>
    <t>FN0400 Research</t>
  </si>
  <si>
    <t>Program</t>
  </si>
  <si>
    <t>PG000017339 UWMSN | COE | Engineering Physics Discretionary for Conversion Only (PRJ57JF)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</si>
  <si>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</si>
  <si>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</si>
  <si>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</si>
  <si>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</si>
  <si>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</si>
  <si>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</si>
  <si>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</si>
  <si>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</si>
  <si>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FD0136 General Operations Receipts</t>
  </si>
  <si>
    <t>FN0400 Research</t>
  </si>
  <si>
    <t>Program</t>
  </si>
  <si>
    <t>PG000011291 UWMSN | COE | Engineering Physics General RPA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</si>
  <si>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</si>
  <si>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</si>
  <si>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</si>
  <si>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</si>
  <si>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</si>
  <si>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</si>
  <si>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</si>
  <si>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</si>
  <si>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FD0131 Academic Student Fees</t>
  </si>
  <si>
    <t>FN0200 Instruction</t>
  </si>
  <si>
    <t>Program</t>
  </si>
  <si>
    <t>PG000011326 UWMSN | COE | Engineering Physics Named Opt. Masters Degrees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</si>
  <si>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</si>
  <si>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</si>
  <si>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</si>
  <si>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</si>
  <si>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</si>
  <si>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</si>
  <si>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</si>
  <si>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</si>
  <si>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FD0131 Academic Student Fees</t>
  </si>
  <si>
    <t>FN0200 Instruction</t>
  </si>
  <si>
    <t>Program</t>
  </si>
  <si>
    <t>PG000011327 UWMSN | COE | Engineering Physics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</si>
  <si>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</si>
  <si>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</si>
  <si>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</si>
  <si>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</si>
  <si>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</si>
  <si>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</si>
  <si>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</si>
  <si>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</si>
  <si>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</si>
  <si>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</si>
  <si>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</si>
  <si>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PG000011231 UWMSN | COE | ERB Basement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</si>
  <si>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</si>
  <si>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</si>
  <si>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</si>
  <si>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</si>
  <si>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</si>
  <si>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</si>
  <si>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</si>
  <si>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</si>
  <si>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FD0101 GPO - Doctoral Cluster</t>
  </si>
  <si>
    <t>FN0400 Research</t>
  </si>
  <si>
    <t>Program</t>
  </si>
  <si>
    <t>PG000029354 UWMSN | COE | FY23 PRIME - De-risking the Integration of Fusion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</si>
  <si>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</si>
  <si>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</si>
  <si>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</si>
  <si>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</si>
  <si>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</si>
  <si>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</si>
  <si>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</si>
  <si>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</si>
  <si>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</si>
  <si>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</si>
  <si>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</si>
  <si>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PG000025748 UWMSN | COE | Geiger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</si>
  <si>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</si>
  <si>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</si>
  <si>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</si>
  <si>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</si>
  <si>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</si>
  <si>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</si>
  <si>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</si>
  <si>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</si>
  <si>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</si>
  <si>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FN0400 Research</t>
  </si>
  <si>
    <t>Program</t>
  </si>
  <si>
    <t>PG000029431 UWMSN | COE | MATCH Schmidt Future Fellow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</si>
  <si>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</si>
  <si>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</si>
  <si>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</si>
  <si>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</si>
  <si>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</si>
  <si>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</si>
  <si>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</si>
  <si>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</si>
  <si>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</si>
  <si>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FN0400 Research</t>
  </si>
  <si>
    <t>Program</t>
  </si>
  <si>
    <t>PG000024287 UWMSN | COE | Match_Recognition of Service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</si>
  <si>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</si>
  <si>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</si>
  <si>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</si>
  <si>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</si>
  <si>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</si>
  <si>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</si>
  <si>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</si>
  <si>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</si>
  <si>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FD0101 GPO - Doctoral Cluster</t>
  </si>
  <si>
    <t>FN0400 Research</t>
  </si>
  <si>
    <t>Program</t>
  </si>
  <si>
    <t>PG000035845 UWMSN | COE | NEEP Duarte Flex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</si>
  <si>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</si>
  <si>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</si>
  <si>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</si>
  <si>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</si>
  <si>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</si>
  <si>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</si>
  <si>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</si>
  <si>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</si>
  <si>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</si>
  <si>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</si>
  <si>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</si>
  <si>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PG000035864 UWMSN | COE | NEEP Hirst 212 ERB Lab Reno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</si>
  <si>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</si>
  <si>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</si>
  <si>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</si>
  <si>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</si>
  <si>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</si>
  <si>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</si>
  <si>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</si>
  <si>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</si>
  <si>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</si>
  <si>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</si>
  <si>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</si>
  <si>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PG000025831 UWMSN | COE | NEEP Hirt, Charles Startup NEEP/COE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</si>
  <si>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</si>
  <si>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</si>
  <si>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</si>
  <si>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</si>
  <si>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</si>
  <si>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</si>
  <si>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</si>
  <si>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</si>
  <si>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</si>
  <si>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</si>
  <si>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</si>
  <si>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PG000025752 UWMSN | COE | NEEP Lindley, Benjamin Startup 07/01/2020 - 07/31/2024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</si>
  <si>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</si>
  <si>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</si>
  <si>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</si>
  <si>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</si>
  <si>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</si>
  <si>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</si>
  <si>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</si>
  <si>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</si>
  <si>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</si>
  <si>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</si>
  <si>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</si>
  <si>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PG000025776 UWMSN | COE | NEEP Pacheco Duarte, Juliana Startup NEEP/COE 07/01/2022 - 08/31/2025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</si>
  <si>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</si>
  <si>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</si>
  <si>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</si>
  <si>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</si>
  <si>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</si>
  <si>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</si>
  <si>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</si>
  <si>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</si>
  <si>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</si>
  <si>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</si>
  <si>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</si>
  <si>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PG000035846 UWMSN | COE | NEEP Phillippe, Sebastien  Startup NEEP/COE 7/1/25 - 6/30/28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</si>
  <si>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</si>
  <si>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</si>
  <si>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</si>
  <si>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</si>
  <si>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</si>
  <si>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</si>
  <si>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</si>
  <si>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</si>
  <si>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</si>
  <si>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</si>
  <si>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</si>
  <si>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PG000025830 UWMSN | COE | NEEP Wright, Adelle Startup NEEP/COE 07/01/2023 - 06/30/2026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</si>
  <si>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</si>
  <si>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</si>
  <si>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</si>
  <si>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</si>
  <si>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</si>
  <si>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</si>
  <si>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</si>
  <si>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</si>
  <si>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</si>
  <si>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FN0400 Research</t>
  </si>
  <si>
    <t>Program</t>
  </si>
  <si>
    <t>PG000024286 UWMSN | COE | New Staff_Choy_Engineering Phy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</si>
  <si>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</si>
  <si>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</si>
  <si>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</si>
  <si>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</si>
  <si>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</si>
  <si>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</si>
  <si>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</si>
  <si>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</si>
  <si>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</si>
  <si>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FN0400 Research</t>
  </si>
  <si>
    <t>Program</t>
  </si>
  <si>
    <t>PG000022561 UWMSN | COE | New Staff_Diem_Engineering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</si>
  <si>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</si>
  <si>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</si>
  <si>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</si>
  <si>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</si>
  <si>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</si>
  <si>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</si>
  <si>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</si>
  <si>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</si>
  <si>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</si>
  <si>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FN0400 Research</t>
  </si>
  <si>
    <t>Program</t>
  </si>
  <si>
    <t>PG000022567 UWMSN | COE | New Staff_Lindley_Engineering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</si>
  <si>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</si>
  <si>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</si>
  <si>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</si>
  <si>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</si>
  <si>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</si>
  <si>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</si>
  <si>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</si>
  <si>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</si>
  <si>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</si>
  <si>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FN0400 Research</t>
  </si>
  <si>
    <t>Program</t>
  </si>
  <si>
    <t>PG000025577 UWMSN | COE | New Staff_Wright_Engineering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</si>
  <si>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</si>
  <si>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</si>
  <si>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</si>
  <si>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</si>
  <si>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</si>
  <si>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</si>
  <si>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</si>
  <si>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</si>
  <si>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</si>
  <si>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</si>
  <si>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</si>
  <si>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PG000025382 UWMSN | COE | Physics | Couet Retention YR2 EP &amp; COE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</si>
  <si>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</si>
  <si>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</si>
  <si>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</si>
  <si>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</si>
  <si>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</si>
  <si>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</si>
  <si>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</si>
  <si>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</si>
  <si>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FD0233 Gifts - General</t>
  </si>
  <si>
    <t>FN0400 Research</t>
  </si>
  <si>
    <t>Program</t>
  </si>
  <si>
    <t>PG000025166 UWMSN | COE | R Edrinn Molten Salt Research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</si>
  <si>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</si>
  <si>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</si>
  <si>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</si>
  <si>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</si>
  <si>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</si>
  <si>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</si>
  <si>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</si>
  <si>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</si>
  <si>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</si>
  <si>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FN0400 Research</t>
  </si>
  <si>
    <t>Program</t>
  </si>
  <si>
    <t>PG000022583 UWMSN | COE | Retention_Couet_Engineering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</si>
  <si>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</si>
  <si>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</si>
  <si>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</si>
  <si>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</si>
  <si>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</si>
  <si>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</si>
  <si>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</si>
  <si>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</si>
  <si>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</si>
  <si>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FN0400 Research</t>
  </si>
  <si>
    <t>Program</t>
  </si>
  <si>
    <t>PG000023500 UWMSN | COE | Retention_Schmitz_Engineering Physics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</si>
  <si>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</si>
  <si>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</si>
  <si>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</si>
  <si>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</si>
  <si>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</si>
  <si>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</si>
  <si>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</si>
  <si>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</si>
  <si>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FD0135 Gifts &amp; Donations - WARF</t>
  </si>
  <si>
    <t>FN0200 Instruction</t>
  </si>
  <si>
    <t>Program</t>
  </si>
  <si>
    <t>PG000022595 UWMSN | COE | Salary Support For Cluster Hire Paul Wilson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</si>
  <si>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</si>
  <si>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</si>
  <si>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</si>
  <si>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</si>
  <si>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</si>
  <si>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</si>
  <si>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</si>
  <si>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</si>
  <si>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</si>
  <si>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</si>
  <si>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</si>
  <si>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PG000025753 UWMSN | COE | Schmitz Discretionary Funds2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</si>
  <si>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</si>
  <si>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</si>
  <si>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</si>
  <si>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</si>
  <si>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</si>
  <si>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</si>
  <si>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</si>
  <si>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</si>
  <si>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FD0233 Gifts - General</t>
  </si>
  <si>
    <t>FN0400 Research</t>
  </si>
  <si>
    <t>Program</t>
  </si>
  <si>
    <t>PG000025167 UWMSN | COE | Spangler Assist Professorship 2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</si>
  <si>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</si>
  <si>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</si>
  <si>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</si>
  <si>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</si>
  <si>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</si>
  <si>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</si>
  <si>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</si>
  <si>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</si>
  <si>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FD0136 General Operations Receipts</t>
  </si>
  <si>
    <t>FN0400 Research</t>
  </si>
  <si>
    <t>Program</t>
  </si>
  <si>
    <t>PG000011292 UWMSN | COE | Thermal Hydraulics Testing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</si>
  <si>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</si>
  <si>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</si>
  <si>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</si>
  <si>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</si>
  <si>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</si>
  <si>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</si>
  <si>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</si>
  <si>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</si>
  <si>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</si>
  <si>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</si>
  <si>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</si>
  <si>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PG000023964 UWMSN | COE | Thevamaran Startup (NEEP)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</si>
  <si>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</si>
  <si>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</si>
  <si>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</si>
  <si>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</si>
  <si>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</si>
  <si>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</si>
  <si>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</si>
  <si>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</si>
  <si>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FD0433 Other Contracts</t>
  </si>
  <si>
    <t>FN0500 Public Service</t>
  </si>
  <si>
    <t>Program</t>
  </si>
  <si>
    <t>PG000030641 UWMSN | COE | Univ South Carolina Fellowship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</si>
  <si>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</si>
  <si>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</si>
  <si>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</si>
  <si>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</si>
  <si>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</si>
  <si>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</si>
  <si>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</si>
  <si>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</si>
  <si>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FD0136 General Operations Receipts</t>
  </si>
  <si>
    <t>FN0500 Public Service</t>
  </si>
  <si>
    <t>Program</t>
  </si>
  <si>
    <t>PG000011294 UWMSN | COE | Wisconsin Public Utility Institute (WPUI)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</si>
  <si>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</si>
  <si>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</si>
  <si>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</si>
  <si>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</si>
  <si>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</si>
  <si>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</si>
  <si>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</si>
  <si>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CC004033 UWMSN | COE | Nuclear Engineering and Engineering Physics (NEEP)</t>
  </si>
  <si>
    <t>FD0150 Federal Aid - Federal Indirect Cost Reimbursement</t>
  </si>
  <si>
    <t>FN0400 Research</t>
  </si>
  <si>
    <t>Program</t>
  </si>
  <si>
    <t>PG000025750 UWMSN | COE | Zhang Startup2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</si>
  <si>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</si>
  <si>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</si>
  <si>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</si>
  <si>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</si>
  <si>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</si>
  <si>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Nuclear Engineering and Engineering Physics</t>
  </si>
  <si>
    <t>UWMSN | CCHL8 | COE | Nuclear Engineering and Engineering Physics</t>
  </si>
  <si>
    <t>CC004034 UWMSN | COE | Dean and Director's Office</t>
  </si>
  <si>
    <t>FD0233 Gifts - General</t>
  </si>
  <si>
    <t>FN0000 Student Services</t>
  </si>
  <si>
    <t>Program</t>
  </si>
  <si>
    <t>PG000025153 UWMSN | COE | 3M SUMMER UNDERGRAD RESEARCH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</si>
  <si>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</si>
  <si>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</si>
  <si>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</si>
  <si>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</si>
  <si>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</si>
  <si>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</si>
  <si>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</si>
  <si>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</si>
  <si>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</si>
  <si>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</si>
  <si>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</si>
  <si>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PG000025157 UWMSN | COE | CEE-Prabhakar Startup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</si>
  <si>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</si>
  <si>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</si>
  <si>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</si>
  <si>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</si>
  <si>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</si>
  <si>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</si>
  <si>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</si>
  <si>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</si>
  <si>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FD0101 GPO - Doctoral Cluster</t>
  </si>
  <si>
    <t>FN0600 Academic Support</t>
  </si>
  <si>
    <t>Program</t>
  </si>
  <si>
    <t>PG000011203 UWMSN | COE | Dean and Director's Office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</si>
  <si>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</si>
  <si>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</si>
  <si>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</si>
  <si>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</si>
  <si>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</si>
  <si>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</si>
  <si>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</si>
  <si>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</si>
  <si>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FD0150 Federal Aid - Federal Indirect Cost Reimbursement</t>
  </si>
  <si>
    <t>FN0400 Research</t>
  </si>
  <si>
    <t>Program</t>
  </si>
  <si>
    <t>PG000035716 UWMSN | COE | Dean Ranjan - Advancements in defense sciences and entrepreneurship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</si>
  <si>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</si>
  <si>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</si>
  <si>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</si>
  <si>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</si>
  <si>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</si>
  <si>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</si>
  <si>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</si>
  <si>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</si>
  <si>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</si>
  <si>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FN0200 Instruction</t>
  </si>
  <si>
    <t>Program</t>
  </si>
  <si>
    <t>PG000025162 UWMSN | COE | EIC FY22 Smith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</si>
  <si>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</si>
  <si>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</si>
  <si>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</si>
  <si>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</si>
  <si>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</si>
  <si>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</si>
  <si>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</si>
  <si>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</si>
  <si>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</si>
  <si>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</si>
  <si>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</si>
  <si>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PG000025156 UWMSN | COE | Elfers Chair #2 Professorship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</si>
  <si>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</si>
  <si>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</si>
  <si>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</si>
  <si>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</si>
  <si>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</si>
  <si>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</si>
  <si>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</si>
  <si>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</si>
  <si>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FD0150 Federal Aid - Federal Indirect Cost Reimbursement</t>
  </si>
  <si>
    <t>FN0200 Instruction</t>
  </si>
  <si>
    <t>Program</t>
  </si>
  <si>
    <t>PG000011199 UWMSN | COE | Federal Indirect Cost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</si>
  <si>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</si>
  <si>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</si>
  <si>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</si>
  <si>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</si>
  <si>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</si>
  <si>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</si>
  <si>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</si>
  <si>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</si>
  <si>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</si>
  <si>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</si>
  <si>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</si>
  <si>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PG000025159 UWMSN | COE | Flexible Gift Funding Werner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</si>
  <si>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</si>
  <si>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</si>
  <si>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</si>
  <si>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</si>
  <si>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</si>
  <si>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</si>
  <si>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</si>
  <si>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</si>
  <si>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</si>
  <si>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</si>
  <si>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</si>
  <si>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PG000025163 UWMSN | COE | GIE Faculty Scholar - Rudraraj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</si>
  <si>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</si>
  <si>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</si>
  <si>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</si>
  <si>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</si>
  <si>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</si>
  <si>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</si>
  <si>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</si>
  <si>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</si>
  <si>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</si>
  <si>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</si>
  <si>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</si>
  <si>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PG000025152 UWMSN | COE | Henderson Faculty Development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</si>
  <si>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</si>
  <si>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</si>
  <si>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</si>
  <si>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</si>
  <si>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</si>
  <si>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</si>
  <si>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</si>
  <si>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</si>
  <si>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</si>
  <si>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</si>
  <si>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</si>
  <si>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PG000025155 UWMSN | COE | Hunt-Hougen - to be named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</si>
  <si>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</si>
  <si>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</si>
  <si>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</si>
  <si>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</si>
  <si>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</si>
  <si>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</si>
  <si>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</si>
  <si>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</si>
  <si>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</si>
  <si>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</si>
  <si>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</si>
  <si>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PG000025154 UWMSN | COE | Ihlenfeld Professorship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</si>
  <si>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</si>
  <si>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</si>
  <si>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</si>
  <si>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</si>
  <si>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</si>
  <si>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</si>
  <si>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</si>
  <si>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</si>
  <si>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FD0250 Non-Federal IDC Return</t>
  </si>
  <si>
    <t>FN0000 Student Services</t>
  </si>
  <si>
    <t>Program</t>
  </si>
  <si>
    <t>PG000011296 UWMSN | COE | Non-Federal Indirect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</si>
  <si>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</si>
  <si>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</si>
  <si>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</si>
  <si>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</si>
  <si>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</si>
  <si>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</si>
  <si>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</si>
  <si>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</si>
  <si>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</si>
  <si>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</si>
  <si>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</si>
  <si>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PG000025161 UWMSN | COE | Spangler Assist Professorship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</si>
  <si>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</si>
  <si>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</si>
  <si>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</si>
  <si>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</si>
  <si>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</si>
  <si>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</si>
  <si>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</si>
  <si>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CC004034 UWMSN | COE | Dean and Director's Office</t>
  </si>
  <si>
    <t>FD0233 Gifts - General</t>
  </si>
  <si>
    <t>FN0400 Research</t>
  </si>
  <si>
    <t>Program</t>
  </si>
  <si>
    <t>PG000025160 UWMSN | COE | Spangler Faculty Scholar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</si>
  <si>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</si>
  <si>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</si>
  <si>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</si>
  <si>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</si>
  <si>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</si>
  <si>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Dean and Director's Office</t>
  </si>
  <si>
    <t>UWMSN | CCHL8 | COE | Dean and Director's Office</t>
  </si>
  <si>
    <t>CC004036 UWMSN | COE | Fiscal Affairs</t>
  </si>
  <si>
    <t>FD0136 General Operations Receipts</t>
  </si>
  <si>
    <t>FN0000 Student Services</t>
  </si>
  <si>
    <t>Program</t>
  </si>
  <si>
    <t>PG000011242 UWMSN | COE | Fiscal Affairs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</si>
  <si>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</si>
  <si>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</si>
  <si>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</si>
  <si>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</si>
  <si>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</si>
  <si>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Fiscal Affairs</t>
  </si>
  <si>
    <t>UWMSN | CCHL8 | COE | Fiscal Affairs</t>
  </si>
  <si>
    <t>CC004036 UWMSN | COE | Fiscal Affairs</t>
  </si>
  <si>
    <t>FD0101 GPO - Doctoral Cluster</t>
  </si>
  <si>
    <t>FN0600 Academic Support</t>
  </si>
  <si>
    <t>Program</t>
  </si>
  <si>
    <t>PG000017368 UWMSN | COE | Payroll Default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</si>
  <si>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</si>
  <si>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</si>
  <si>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</si>
  <si>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</si>
  <si>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</si>
  <si>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Fiscal Affairs</t>
  </si>
  <si>
    <t>UWMSN | CCHL8 | COE | Fiscal Affairs</t>
  </si>
  <si>
    <t>CC004037 UWMSN | COE | Academic Affairs</t>
  </si>
  <si>
    <t>FD0136 General Operations Receipts</t>
  </si>
  <si>
    <t>FN0000 Student Services</t>
  </si>
  <si>
    <t>Program</t>
  </si>
  <si>
    <t>PG000011233 UWMSN | COE | Academic Affairs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</si>
  <si>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</si>
  <si>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</si>
  <si>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</si>
  <si>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</si>
  <si>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</si>
  <si>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</si>
  <si>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</si>
  <si>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CC004037 UWMSN | COE | Academic Affairs</t>
  </si>
  <si>
    <t>FD0133 Non-Federal Grants and Contracts</t>
  </si>
  <si>
    <t>FN0400 Research</t>
  </si>
  <si>
    <t>Program</t>
  </si>
  <si>
    <t>PG000017338 UWMSN | COE | Cramer Discretionary Funds (PRJ84CB)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</si>
  <si>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</si>
  <si>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</si>
  <si>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</si>
  <si>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</si>
  <si>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</si>
  <si>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</si>
  <si>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</si>
  <si>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CC004037 UWMSN | COE | Academic Affairs</t>
  </si>
  <si>
    <t>FD0136 General Operations Receipts</t>
  </si>
  <si>
    <t>FN0000 Student Services</t>
  </si>
  <si>
    <t>Program</t>
  </si>
  <si>
    <t>PG000011244 UWMSN | COE | ECS Handshake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</si>
  <si>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</si>
  <si>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</si>
  <si>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</si>
  <si>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</si>
  <si>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</si>
  <si>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</si>
  <si>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</si>
  <si>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CC004037 UWMSN | COE | Academic Affairs</t>
  </si>
  <si>
    <t>FD0136 General Operations Receipts</t>
  </si>
  <si>
    <t>FN0500 Public Service</t>
  </si>
  <si>
    <t>Program</t>
  </si>
  <si>
    <t>PG000011240 UWMSN | COE | Engineering Expo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</si>
  <si>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</si>
  <si>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</si>
  <si>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</si>
  <si>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</si>
  <si>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</si>
  <si>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</si>
  <si>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</si>
  <si>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CC004037 UWMSN | COE | Academic Affairs</t>
  </si>
  <si>
    <t>FD0101 GPO - Doctoral Cluster</t>
  </si>
  <si>
    <t>FN0000 Student Services</t>
  </si>
  <si>
    <t>Program</t>
  </si>
  <si>
    <t>PG000017348 UWMSN | COE | Graduate Student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</si>
  <si>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</si>
  <si>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</si>
  <si>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</si>
  <si>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</si>
  <si>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</si>
  <si>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</si>
  <si>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</si>
  <si>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CC004037 UWMSN | COE | Academic Affairs</t>
  </si>
  <si>
    <t>FD0101 GPO - Doctoral Cluster</t>
  </si>
  <si>
    <t>FN0000 Student Services</t>
  </si>
  <si>
    <t>Program</t>
  </si>
  <si>
    <t>PG000011332 UWMSN | COE | Student Services - Academic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</si>
  <si>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</si>
  <si>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</si>
  <si>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</si>
  <si>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</si>
  <si>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</si>
  <si>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</si>
  <si>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</si>
  <si>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CC004037 UWMSN | COE | Academic Affairs</t>
  </si>
  <si>
    <t>FD0101 GPO - Doctoral Cluster</t>
  </si>
  <si>
    <t>FN0000 Student Services</t>
  </si>
  <si>
    <t>Program</t>
  </si>
  <si>
    <t>PG000017373 UWMSN | COE | Student Services Hub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</si>
  <si>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</si>
  <si>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</si>
  <si>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</si>
  <si>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</si>
  <si>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</si>
  <si>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</si>
  <si>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</si>
  <si>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CC004037 UWMSN | COE | Academic Affairs</t>
  </si>
  <si>
    <t>FD0136 General Operations Receipts</t>
  </si>
  <si>
    <t>FN0000 Student Services</t>
  </si>
  <si>
    <t>Program</t>
  </si>
  <si>
    <t>PG000011236 UWMSN | COE | Student Services Office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</si>
  <si>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</si>
  <si>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</si>
  <si>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</si>
  <si>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</si>
  <si>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</si>
  <si>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</si>
  <si>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</si>
  <si>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CC004037 UWMSN | COE | Academic Affairs</t>
  </si>
  <si>
    <t>FD0101 GPO - Doctoral Cluster</t>
  </si>
  <si>
    <t>FN0200 Instruction</t>
  </si>
  <si>
    <t>Program</t>
  </si>
  <si>
    <t>PG000033430 UWMSN | COE | Wisconsin Engineering Bridge (WEB) First year Transition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</si>
  <si>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</si>
  <si>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</si>
  <si>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</si>
  <si>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</si>
  <si>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</si>
  <si>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Academic Affairs</t>
  </si>
  <si>
    <t>UWMSN | CCHL8 | COE | Academic Affairs</t>
  </si>
  <si>
    <t>CC004038 UWMSN | UNVADM | Women in Science and Engineering Leadership Institute (WISELI)</t>
  </si>
  <si>
    <t>FD0136 General Operations Receipts</t>
  </si>
  <si>
    <t>FN0200 Instruction</t>
  </si>
  <si>
    <t>Program</t>
  </si>
  <si>
    <t>PG000011238 UWMSN | UNVADM | Women in Science and Engineering Leadership Institute -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</si>
  <si>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</si>
  <si>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</si>
  <si>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</si>
  <si>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</si>
  <si>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</si>
  <si>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</si>
  <si>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Women in Science and Engineering Leadership Institute (WISELI)</t>
  </si>
  <si>
    <t>CC004039 UWMSN | COE | Grainger Institute for Engineering</t>
  </si>
  <si>
    <t>FD0101 GPO - Doctoral Cluster</t>
  </si>
  <si>
    <t>FN0400 Research</t>
  </si>
  <si>
    <t>Program</t>
  </si>
  <si>
    <t>PG000032626 UWMSN | COE | COE Center for Semiconductor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</si>
  <si>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</si>
  <si>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</si>
  <si>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</si>
  <si>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</si>
  <si>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</si>
  <si>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Grainger Institute for Engineering</t>
  </si>
  <si>
    <t>UWMSN | CCHL8 | COE | Grainger Institute for Engineering</t>
  </si>
  <si>
    <t>CC004039 UWMSN | COE | Grainger Institute for Engineering</t>
  </si>
  <si>
    <t>FD0136 General Operations Receipts</t>
  </si>
  <si>
    <t>FN0400 Research</t>
  </si>
  <si>
    <t>Program</t>
  </si>
  <si>
    <t>PG000024260 UWMSN | COE | Grainger - Symposia Activities (for conversion only AAB3851)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</si>
  <si>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</si>
  <si>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</si>
  <si>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</si>
  <si>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</si>
  <si>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</si>
  <si>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Grainger Institute for Engineering</t>
  </si>
  <si>
    <t>UWMSN | CCHL8 | COE | Grainger Institute for Engineering</t>
  </si>
  <si>
    <t>CC004039 UWMSN | COE | Grainger Institute for Engineering</t>
  </si>
  <si>
    <t>FD0150 Federal Aid - Federal Indirect Cost Reimbursement</t>
  </si>
  <si>
    <t>FN0400 Research</t>
  </si>
  <si>
    <t>Program</t>
  </si>
  <si>
    <t>PG000011201 UWMSN | COE | Grainger Institute for Engineering  Operations - College of Engineering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</si>
  <si>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</si>
  <si>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</si>
  <si>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</si>
  <si>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</si>
  <si>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</si>
  <si>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Grainger Institute for Engineering</t>
  </si>
  <si>
    <t>UWMSN | CCHL8 | COE | Grainger Institute for Engineering</t>
  </si>
  <si>
    <t>CC004039 UWMSN | COE | Grainger Institute for Engineering</t>
  </si>
  <si>
    <t>FD0136 General Operations Receipts</t>
  </si>
  <si>
    <t>FN0600 Academic Support</t>
  </si>
  <si>
    <t>Program</t>
  </si>
  <si>
    <t>PG000011241 UWMSN | COE | Grainger Institute for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</si>
  <si>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</si>
  <si>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</si>
  <si>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</si>
  <si>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</si>
  <si>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</si>
  <si>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Grainger Institute for Engineering</t>
  </si>
  <si>
    <t>UWMSN | CCHL8 | COE | Grainger Institute for Engineering</t>
  </si>
  <si>
    <t>CC004039 UWMSN | COE | Grainger Institute for Engineering</t>
  </si>
  <si>
    <t>FD0101 GPO - Doctoral Cluster</t>
  </si>
  <si>
    <t>FN0400 Research</t>
  </si>
  <si>
    <t>Program</t>
  </si>
  <si>
    <t>PG000032627 UWMSN | COE | Research Impact and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</si>
  <si>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</si>
  <si>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</si>
  <si>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</si>
  <si>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</si>
  <si>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</si>
  <si>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Grainger Institute for Engineering</t>
  </si>
  <si>
    <t>UWMSN | CCHL8 | COE | Grainger Institute for Engineering</t>
  </si>
  <si>
    <t>CC004040 UWMSN | COE | Research Centers Administration</t>
  </si>
  <si>
    <t>FD0136 General Operations Receipts</t>
  </si>
  <si>
    <t>FN0400 Research</t>
  </si>
  <si>
    <t>Program</t>
  </si>
  <si>
    <t>PG000011267 UWMSN | COE | Applied Superconductivity Center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</si>
  <si>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</si>
  <si>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</si>
  <si>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</si>
  <si>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</si>
  <si>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</si>
  <si>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Research Centers Administration</t>
  </si>
  <si>
    <t>UWMSN | CCHL8 | COE | Research Centers Administration</t>
  </si>
  <si>
    <t>CC004040 UWMSN | COE | Research Centers Administration</t>
  </si>
  <si>
    <t>FD0136 General Operations Receipts</t>
  </si>
  <si>
    <t>FN0400 Research</t>
  </si>
  <si>
    <t>Program</t>
  </si>
  <si>
    <t>PG000011261 UWMSN | COE | Reactor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</si>
  <si>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</si>
  <si>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</si>
  <si>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</si>
  <si>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</si>
  <si>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</si>
  <si>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Research Centers Administration</t>
  </si>
  <si>
    <t>UWMSN | CCHL8 | COE | Research Centers Administration</t>
  </si>
  <si>
    <t>CC004040 UWMSN | COE | Research Centers Administration</t>
  </si>
  <si>
    <t>FD0136 General Operations Receipts</t>
  </si>
  <si>
    <t>FN0000 Student Services</t>
  </si>
  <si>
    <t>Program</t>
  </si>
  <si>
    <t>PG000011260 UWMSN | COE | Research Centers Administration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</si>
  <si>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</si>
  <si>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</si>
  <si>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</si>
  <si>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</si>
  <si>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</si>
  <si>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Research Centers Administration</t>
  </si>
  <si>
    <t>UWMSN | CCHL8 | COE | Research Centers Administration</t>
  </si>
  <si>
    <t>CC004040 UWMSN | COE | Research Centers Administration</t>
  </si>
  <si>
    <t>FD0150 Federal Aid - Federal Indirect Cost Reimbursement</t>
  </si>
  <si>
    <t>FN0400 Research</t>
  </si>
  <si>
    <t>Program</t>
  </si>
  <si>
    <t>PG000011209 UWMSN | COE | Research Services (150)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</si>
  <si>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</si>
  <si>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</si>
  <si>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</si>
  <si>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</si>
  <si>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</si>
  <si>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Research Centers Administration</t>
  </si>
  <si>
    <t>UWMSN | CCHL8 | COE | Research Centers Administration</t>
  </si>
  <si>
    <t>CC004040 UWMSN | COE | Research Centers Administration</t>
  </si>
  <si>
    <t>FD0135 Gifts &amp; Donations - WARF</t>
  </si>
  <si>
    <t>FN0400 Research</t>
  </si>
  <si>
    <t>Program</t>
  </si>
  <si>
    <t>PG000025331 UWMSN | COE | Support For New Engineering Building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</si>
  <si>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</si>
  <si>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</si>
  <si>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</si>
  <si>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</si>
  <si>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</si>
  <si>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Research Centers Administration</t>
  </si>
  <si>
    <t>UWMSN | CCHL8 | COE | Research Centers Administration</t>
  </si>
  <si>
    <t>CC004041 UWMSN | COE | Research Services</t>
  </si>
  <si>
    <t>FD0101 GPO - Doctoral Cluster</t>
  </si>
  <si>
    <t>FN0400 Research</t>
  </si>
  <si>
    <t>Program</t>
  </si>
  <si>
    <t>PG000017370 UWMSN | COE | Research Services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</si>
  <si>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</si>
  <si>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</si>
  <si>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</si>
  <si>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</si>
  <si>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</si>
  <si>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Research Services</t>
  </si>
  <si>
    <t>UWMSN | CCHL8 | COE | Research Services</t>
  </si>
  <si>
    <t>CC004042 UWMSN | COE | Materials Research Science and Engineering Center</t>
  </si>
  <si>
    <t>FD0150 Federal Aid - Federal Indirect Cost Reimbursement</t>
  </si>
  <si>
    <t>FN0400 Research</t>
  </si>
  <si>
    <t>Program</t>
  </si>
  <si>
    <t>PG000025717 UWMSN | COE | Match on MSN2036702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</si>
  <si>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</si>
  <si>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</si>
  <si>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</si>
  <si>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</si>
  <si>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</si>
  <si>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</si>
  <si>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Research Science and Engineering Center</t>
  </si>
  <si>
    <t>CC004042 UWMSN | COE | Materials Research Science and Engineering Center</t>
  </si>
  <si>
    <t>FD0150 Federal Aid - Federal Indirect Cost Reimbursement</t>
  </si>
  <si>
    <t>FN0400 Research</t>
  </si>
  <si>
    <t>Program</t>
  </si>
  <si>
    <t>PG000025379 UWMSN | COE | Materials and Science Engineering | COE MRSEC NSF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</si>
  <si>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</si>
  <si>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</si>
  <si>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</si>
  <si>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</si>
  <si>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</si>
  <si>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</si>
  <si>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Research Science and Engineering Center</t>
  </si>
  <si>
    <t>CC004042 UWMSN | COE | Materials Research Science and Engineering Center</t>
  </si>
  <si>
    <t>FD0136 General Operations Receipts</t>
  </si>
  <si>
    <t>FN0400 Research</t>
  </si>
  <si>
    <t>Program</t>
  </si>
  <si>
    <t>PG000011268 UWMSN | COE | Materials Research Science and Engineering Center -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</si>
  <si>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</si>
  <si>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</si>
  <si>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</si>
  <si>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</si>
  <si>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</si>
  <si>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</si>
  <si>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Research Science and Engineering Center</t>
  </si>
  <si>
    <t>CC004042 UWMSN | COE | Materials Research Science and Engineering Center</t>
  </si>
  <si>
    <t>FD0150 Federal Aid - Federal Indirect Cost Reimbursement</t>
  </si>
  <si>
    <t>FN0400 Research</t>
  </si>
  <si>
    <t>Program</t>
  </si>
  <si>
    <t>PG000011210 UWMSN | COE | Materials Research Science and Engineering Center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</si>
  <si>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</si>
  <si>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</si>
  <si>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</si>
  <si>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</si>
  <si>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</si>
  <si>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</si>
  <si>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Research Science and Engineering Center</t>
  </si>
  <si>
    <t>CC004042 UWMSN | COE | Materials Research Science and Engineering Center</t>
  </si>
  <si>
    <t>FD0135 Gifts &amp; Donations - WARF</t>
  </si>
  <si>
    <t>FN0400 Research</t>
  </si>
  <si>
    <t>Program</t>
  </si>
  <si>
    <t>PG000024832 UWMSN | COE | MRSEC Match (Gildrie-Voyles,Paul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</si>
  <si>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</si>
  <si>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</si>
  <si>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</si>
  <si>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</si>
  <si>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</si>
  <si>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</si>
  <si>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Research Science and Engineering Center</t>
  </si>
  <si>
    <t>CC004042 UWMSN | COE | Materials Research Science and Engineering Center</t>
  </si>
  <si>
    <t>FD0135 Gifts &amp; Donations - WARF</t>
  </si>
  <si>
    <t>FN0400 Research</t>
  </si>
  <si>
    <t>Program</t>
  </si>
  <si>
    <t>PG000022555 UWMSN | COE | Mrsec Nsf Equipment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</si>
  <si>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</si>
  <si>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</si>
  <si>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</si>
  <si>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</si>
  <si>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</si>
  <si>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</si>
  <si>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Research Science and Engineering Center</t>
  </si>
  <si>
    <t>CC004042 UWMSN | COE | Materials Research Science and Engineering Center</t>
  </si>
  <si>
    <t>FD0135 Gifts &amp; Donations - WARF</t>
  </si>
  <si>
    <t>FN0400 Research</t>
  </si>
  <si>
    <t>Program</t>
  </si>
  <si>
    <t>PG000022556 UWMSN | COE | Mrsec Nsf Ra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</si>
  <si>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</si>
  <si>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</si>
  <si>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</si>
  <si>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</si>
  <si>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</si>
  <si>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Materials Science and Engineering</t>
  </si>
  <si>
    <t>UWMSN | CCHL8 | COE | Materials Research Science and Engineering Center</t>
  </si>
  <si>
    <t>CC004043 UWMSN | COE | Internet of Things Systems Research Center</t>
  </si>
  <si>
    <t>FD0136 General Operations Receipts</t>
  </si>
  <si>
    <t>FN0400 Research</t>
  </si>
  <si>
    <t>Program</t>
  </si>
  <si>
    <t>PG000011271 UWMSN | COE | Internet of Things Systems Research Center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</si>
  <si>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</si>
  <si>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</si>
  <si>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</si>
  <si>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</si>
  <si>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</si>
  <si>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</si>
  <si>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Internet of Things Systems Research Center</t>
  </si>
  <si>
    <t>CC004044 UWMSN | COE | Nanoscale Imaging and Analyses Center</t>
  </si>
  <si>
    <t>FD0136 General Operations Receipts</t>
  </si>
  <si>
    <t>FN0400 Research</t>
  </si>
  <si>
    <t>Program</t>
  </si>
  <si>
    <t>PG000035996 UWMNS | COE | NIAC XPS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</si>
  <si>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</si>
  <si>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</si>
  <si>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</si>
  <si>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</si>
  <si>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</si>
  <si>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</si>
  <si>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Nanoscale Imaging and Analyses Center</t>
  </si>
  <si>
    <t>CC004044 UWMSN | COE | Nanoscale Imaging and Analyses Center</t>
  </si>
  <si>
    <t>FD0136 General Operations Receipts</t>
  </si>
  <si>
    <t>FN0400 Research</t>
  </si>
  <si>
    <t>Program</t>
  </si>
  <si>
    <t>PG000011274 UWMSN | COE | Nanoscale Imaging and Analysis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</si>
  <si>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</si>
  <si>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</si>
  <si>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</si>
  <si>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</si>
  <si>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</si>
  <si>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</si>
  <si>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Nanoscale Imaging and Analyses Center</t>
  </si>
  <si>
    <t>CC004044 UWMSN | COE | Nanoscale Imaging and Analyses Center</t>
  </si>
  <si>
    <t>FD0150 Federal Aid - Federal Indirect Cost Reimbursement</t>
  </si>
  <si>
    <t>FN0400 Research</t>
  </si>
  <si>
    <t>Program</t>
  </si>
  <si>
    <t>PG000011213 UWMSN | COE | Nanoscale Imaging and Analysis Center Equipment Self-Insurance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</si>
  <si>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</si>
  <si>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</si>
  <si>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</si>
  <si>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</si>
  <si>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</si>
  <si>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</si>
  <si>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Nanoscale Imaging and Analyses Center</t>
  </si>
  <si>
    <t>CC004044 UWMSN | COE | Nanoscale Imaging and Analyses Center</t>
  </si>
  <si>
    <t>FD0150 Federal Aid - Federal Indirect Cost Reimbursement</t>
  </si>
  <si>
    <t>FN0400 Research</t>
  </si>
  <si>
    <t>Program</t>
  </si>
  <si>
    <t>PG000011211 UWMSN | COE | Nanoscale Imaging and Analysis Center Subsidy/Capital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</si>
  <si>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</si>
  <si>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</si>
  <si>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</si>
  <si>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</si>
  <si>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</si>
  <si>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</si>
  <si>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Nanoscale Imaging and Analyses Center</t>
  </si>
  <si>
    <t>CC004045 UWMSN | COE | Soft Materials Characterization Laboratory</t>
  </si>
  <si>
    <t>FD0999 Insurance Loss</t>
  </si>
  <si>
    <t>FN0400 Research</t>
  </si>
  <si>
    <t>Program</t>
  </si>
  <si>
    <t>PG000022417 UWMSN | COE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</si>
  <si>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</si>
  <si>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</si>
  <si>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</si>
  <si>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</si>
  <si>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</si>
  <si>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</si>
  <si>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Soft Materials Characterization Laboratory</t>
  </si>
  <si>
    <t>CC004045 UWMSN | COE | Soft Materials Characterization Laboratory</t>
  </si>
  <si>
    <t>FD0136 General Operations Receipts</t>
  </si>
  <si>
    <t>FN0400 Research</t>
  </si>
  <si>
    <t>Program</t>
  </si>
  <si>
    <t>PG000011273 UWMSN | COE | Soft Materials Characterization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</si>
  <si>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</si>
  <si>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</si>
  <si>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</si>
  <si>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</si>
  <si>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</si>
  <si>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</si>
  <si>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Soft Materials Characterization Laboratory</t>
  </si>
  <si>
    <t>CC004045 UWMSN | COE | Soft Materials Characterization Laboratory</t>
  </si>
  <si>
    <t>FD0150 Federal Aid - Federal Indirect Cost Reimbursement</t>
  </si>
  <si>
    <t>FN0400 Research</t>
  </si>
  <si>
    <t>Program</t>
  </si>
  <si>
    <t>PG000011214 UWMSN | COE | Soft Materials Characterization Lab Equipment and Insurance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</si>
  <si>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</si>
  <si>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</si>
  <si>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</si>
  <si>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</si>
  <si>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</si>
  <si>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</si>
  <si>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Soft Materials Characterization Laboratory</t>
  </si>
  <si>
    <t>CC004045 UWMSN | COE | Soft Materials Characterization Laboratory</t>
  </si>
  <si>
    <t>FD0150 Federal Aid - Federal Indirect Cost Reimbursement</t>
  </si>
  <si>
    <t>FN0400 Research</t>
  </si>
  <si>
    <t>Program</t>
  </si>
  <si>
    <t>PG000011212 UWMSN | COE | Soft Materials Characterization Lab Subsidy/Capital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</si>
  <si>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</si>
  <si>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</si>
  <si>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</si>
  <si>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</si>
  <si>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</si>
  <si>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</si>
  <si>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Soft Materials Characterization Laboratory</t>
  </si>
  <si>
    <t>CC004046 UWMSN | COE | Engine Research Center</t>
  </si>
  <si>
    <t>FD0234 Fund for Residual Balances</t>
  </si>
  <si>
    <t>FN0400 Research</t>
  </si>
  <si>
    <t>Program</t>
  </si>
  <si>
    <t>PG000022349 UWMSN | COE | Dicretionary Research Funding (Foster,David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</si>
  <si>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</si>
  <si>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</si>
  <si>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</si>
  <si>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</si>
  <si>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</si>
  <si>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</si>
  <si>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</si>
  <si>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</si>
  <si>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FD0234 Fund for Residual Balances</t>
  </si>
  <si>
    <t>FN0400 Research</t>
  </si>
  <si>
    <t>Program</t>
  </si>
  <si>
    <t>PG000022365 UWMSN | COE | Discretionary Research Funding (Ghandhi,Jaal 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</si>
  <si>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</si>
  <si>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</si>
  <si>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</si>
  <si>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</si>
  <si>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</si>
  <si>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</si>
  <si>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</si>
  <si>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</si>
  <si>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FD0234 Fund for Residual Balances</t>
  </si>
  <si>
    <t>FN0400 Research</t>
  </si>
  <si>
    <t>Program</t>
  </si>
  <si>
    <t>PG000022368 UWMSN | COE | Discretionary Research Funding (Hessel,Randy 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</si>
  <si>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</si>
  <si>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</si>
  <si>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</si>
  <si>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</si>
  <si>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</si>
  <si>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</si>
  <si>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</si>
  <si>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</si>
  <si>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FD0234 Fund for Residual Balances</t>
  </si>
  <si>
    <t>FN0400 Research</t>
  </si>
  <si>
    <t>Program</t>
  </si>
  <si>
    <t>PG000022374 UWMSN | COE | Discretionary Research Funding (Kokjohn,Sage 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</si>
  <si>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</si>
  <si>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</si>
  <si>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</si>
  <si>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</si>
  <si>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</si>
  <si>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</si>
  <si>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</si>
  <si>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</si>
  <si>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FD0234 Fund for Residual Balances</t>
  </si>
  <si>
    <t>FN0400 Research</t>
  </si>
  <si>
    <t>Program</t>
  </si>
  <si>
    <t>PG000022401 UWMSN | COE | Discretionary Research Funding (Rothamer,David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</si>
  <si>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</si>
  <si>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</si>
  <si>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</si>
  <si>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</si>
  <si>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</si>
  <si>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</si>
  <si>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</si>
  <si>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</si>
  <si>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FD0234 Fund for Residual Balances</t>
  </si>
  <si>
    <t>FN0400 Research</t>
  </si>
  <si>
    <t>Program</t>
  </si>
  <si>
    <t>PG000022402 UWMSN | COE | Discretionary Research Funding (Sanders,Scott 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</si>
  <si>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</si>
  <si>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</si>
  <si>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</si>
  <si>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</si>
  <si>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</si>
  <si>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</si>
  <si>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</si>
  <si>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</si>
  <si>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FD0128 Auxiliary Enterprises</t>
  </si>
  <si>
    <t>FN0000 Student Services</t>
  </si>
  <si>
    <t>Program</t>
  </si>
  <si>
    <t>PG000011329 UWMSN | COE | Engine Research Center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</si>
  <si>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</si>
  <si>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</si>
  <si>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</si>
  <si>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</si>
  <si>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</si>
  <si>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</si>
  <si>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</si>
  <si>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</si>
  <si>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FD0136 General Operations Receipts</t>
  </si>
  <si>
    <t>FN0400 Research</t>
  </si>
  <si>
    <t>Program</t>
  </si>
  <si>
    <t>PG000011276 UWMSN | COE | Engine Research Center Symposium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</si>
  <si>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</si>
  <si>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</si>
  <si>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</si>
  <si>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</si>
  <si>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</si>
  <si>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</si>
  <si>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</si>
  <si>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</si>
  <si>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FD0136 General Operations Receipts</t>
  </si>
  <si>
    <t>FN0400 Research</t>
  </si>
  <si>
    <t>Program</t>
  </si>
  <si>
    <t>PG000035142 UWMSN | COE | Engineering Research Center Altitude and Climatic Testing Lab Services (ACT)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</si>
  <si>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</si>
  <si>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</si>
  <si>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</si>
  <si>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</si>
  <si>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</si>
  <si>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</si>
  <si>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</si>
  <si>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CC004046 UWMSN | COE | Engine Research Center</t>
  </si>
  <si>
    <t>FD0136 General Operations Receipts</t>
  </si>
  <si>
    <t>FN0400 Research</t>
  </si>
  <si>
    <t>Program</t>
  </si>
  <si>
    <t>PG000011277 UWMSN | COE | Engineering Research Center Spray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</si>
  <si>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</si>
  <si>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</si>
  <si>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</si>
  <si>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</si>
  <si>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</si>
  <si>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</si>
  <si>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Engine Research Center</t>
  </si>
  <si>
    <t>CC004047 UWMSN | COE | Nanoscale Fabrication Center</t>
  </si>
  <si>
    <t>FD0101 GPO - Doctoral Cluster</t>
  </si>
  <si>
    <t>FN0400 Research</t>
  </si>
  <si>
    <t>Program</t>
  </si>
  <si>
    <t>PG000030968 UWMSN | COE | Campus Funding for Center for Semiconductor Science and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</si>
  <si>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</si>
  <si>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</si>
  <si>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</si>
  <si>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</si>
  <si>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</si>
  <si>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</si>
  <si>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Nanoscale Fabrication Center</t>
  </si>
  <si>
    <t>CC004047 UWMSN | COE | Nanoscale Fabrication Center</t>
  </si>
  <si>
    <t>FD0136 General Operations Receipts</t>
  </si>
  <si>
    <t>FN0400 Research</t>
  </si>
  <si>
    <t>Program</t>
  </si>
  <si>
    <t>PG000011278 UWMSN | COE | Nanoscale Fabrication Center (136)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</si>
  <si>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</si>
  <si>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</si>
  <si>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</si>
  <si>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</si>
  <si>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</si>
  <si>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</si>
  <si>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Nanoscale Fabrication Center</t>
  </si>
  <si>
    <t>CC004047 UWMSN | COE | Nanoscale Fabrication Center</t>
  </si>
  <si>
    <t>FD0150 Federal Aid - Federal Indirect Cost Reimbursement</t>
  </si>
  <si>
    <t>FN0400 Research</t>
  </si>
  <si>
    <t>Program</t>
  </si>
  <si>
    <t>PG000011216 UWMSN | COE | Nanoscale Fabrication Center Equipment and Insurance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</si>
  <si>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</si>
  <si>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</si>
  <si>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</si>
  <si>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</si>
  <si>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</si>
  <si>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</si>
  <si>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Nanoscale Fabrication Center</t>
  </si>
  <si>
    <t>CC004047 UWMSN | COE | Nanoscale Fabrication Center</t>
  </si>
  <si>
    <t>FD0150 Federal Aid - Federal Indirect Cost Reimbursement</t>
  </si>
  <si>
    <t>FN0400 Research</t>
  </si>
  <si>
    <t>Program</t>
  </si>
  <si>
    <t>PG000011215 UWMSN | COE | Nanoscale Fabrication Center Subsidy/Capital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</si>
  <si>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</si>
  <si>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</si>
  <si>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</si>
  <si>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</si>
  <si>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</si>
  <si>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</si>
  <si>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Nanoscale Fabrication Center</t>
  </si>
  <si>
    <t>CC004049 UWMSN | COE | Engineering Resources</t>
  </si>
  <si>
    <t>FD0150 Federal Aid - Federal Indirect Cost Reimbursement</t>
  </si>
  <si>
    <t>FN0400 Research</t>
  </si>
  <si>
    <t>Program</t>
  </si>
  <si>
    <t>PG000031027 UWMSN | COE | 150 Shadow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</si>
  <si>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</si>
  <si>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</si>
  <si>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</si>
  <si>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</si>
  <si>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</si>
  <si>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Engineering Resources</t>
  </si>
  <si>
    <t>UWMSN | CCHL8 | COE | Engineering Resources</t>
  </si>
  <si>
    <t>CC004049 UWMSN | COE | Engineering Resources</t>
  </si>
  <si>
    <t>FD0131 Academic Student Fees</t>
  </si>
  <si>
    <t>FN0200 Instruction</t>
  </si>
  <si>
    <t>Program</t>
  </si>
  <si>
    <t>PG000011297 UWMSN | COE | Academic Affairs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</si>
  <si>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</si>
  <si>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</si>
  <si>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</si>
  <si>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</si>
  <si>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</si>
  <si>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Engineering Resources</t>
  </si>
  <si>
    <t>UWMSN | CCHL8 | COE | Engineering Resources</t>
  </si>
  <si>
    <t>CC004049 UWMSN | COE | Engineering Resources</t>
  </si>
  <si>
    <t>FD0131 Academic Student Fees</t>
  </si>
  <si>
    <t>FN0200 Instruction</t>
  </si>
  <si>
    <t>Program</t>
  </si>
  <si>
    <t>PG000036051 UWMSN | COE | Academic Operational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</si>
  <si>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</si>
  <si>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</si>
  <si>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</si>
  <si>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</si>
  <si>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</si>
  <si>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Engineering Resources</t>
  </si>
  <si>
    <t>UWMSN | CCHL8 | COE | Engineering Resources</t>
  </si>
  <si>
    <t>CC004049 UWMSN | COE | Engineering Resources</t>
  </si>
  <si>
    <t>FD0136 General Operations Receipts</t>
  </si>
  <si>
    <t>FN0400 Research</t>
  </si>
  <si>
    <t>Program</t>
  </si>
  <si>
    <t>PG000011234 UWMSN | COE | College Wide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</si>
  <si>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</si>
  <si>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</si>
  <si>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</si>
  <si>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</si>
  <si>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</si>
  <si>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Engineering Resources</t>
  </si>
  <si>
    <t>UWMSN | CCHL8 | COE | Engineering Resources</t>
  </si>
  <si>
    <t>CC004049 UWMSN | COE | Engineering Resources</t>
  </si>
  <si>
    <t>FD0150 Federal Aid - Federal Indirect Cost Reimbursement</t>
  </si>
  <si>
    <t>FN0600 Academic Support</t>
  </si>
  <si>
    <t>Program</t>
  </si>
  <si>
    <t>PG000011202 UWMSN | COE | Flood M-20-47 Cash Settlement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</si>
  <si>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</si>
  <si>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</si>
  <si>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</si>
  <si>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</si>
  <si>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</si>
  <si>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Engineering Resources</t>
  </si>
  <si>
    <t>UWMSN | CCHL8 | COE | Engineering Resources</t>
  </si>
  <si>
    <t>CC004049 UWMSN | COE | Engineering Resources</t>
  </si>
  <si>
    <t>FD0131 Academic Student Fees</t>
  </si>
  <si>
    <t>FN0200 Instruction</t>
  </si>
  <si>
    <t>Program</t>
  </si>
  <si>
    <t>PG000017362 UWMSN | COE | Interdisciplinary - TechComm Summer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</si>
  <si>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</si>
  <si>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</si>
  <si>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</si>
  <si>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</si>
  <si>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</si>
  <si>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Engineering Resources</t>
  </si>
  <si>
    <t>UWMSN | CCHL8 | COE | Engineering Resources</t>
  </si>
  <si>
    <t>CC004049 UWMSN | COE | Engineering Resources</t>
  </si>
  <si>
    <t>FD0101 GPO - Doctoral Cluster</t>
  </si>
  <si>
    <t>FN0200 Instruction</t>
  </si>
  <si>
    <t>Program</t>
  </si>
  <si>
    <t>PG000017371 UWMSN | COE | Resources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</si>
  <si>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</si>
  <si>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</si>
  <si>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</si>
  <si>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</si>
  <si>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</si>
  <si>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Engineering Resources</t>
  </si>
  <si>
    <t>UWMSN | CCHL8 | COE | Engineering Resources</t>
  </si>
  <si>
    <t>CC004050 UWMSN | COE | Facilities</t>
  </si>
  <si>
    <t>FD0150 Federal Aid - Federal Indirect Cost Reimbursement</t>
  </si>
  <si>
    <t>FN0600 Academic Support</t>
  </si>
  <si>
    <t>Program</t>
  </si>
  <si>
    <t>PG000032698 UWMSN | COE | 1410 Building Move-Out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</si>
  <si>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</si>
  <si>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</si>
  <si>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</si>
  <si>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</si>
  <si>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</si>
  <si>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</si>
  <si>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Facilities</t>
  </si>
  <si>
    <t>CC004050 UWMSN | COE | Facilities</t>
  </si>
  <si>
    <t>FD0150 Federal Aid - Federal Indirect Cost Reimbursement</t>
  </si>
  <si>
    <t>FN0400 Research</t>
  </si>
  <si>
    <t>Program</t>
  </si>
  <si>
    <t>PG000029377 UWMSN | COE | Autonomous Vehicle Res Lease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</si>
  <si>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</si>
  <si>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</si>
  <si>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</si>
  <si>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</si>
  <si>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</si>
  <si>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</si>
  <si>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Facilities</t>
  </si>
  <si>
    <t>CC004050 UWMSN | COE | Facilities</t>
  </si>
  <si>
    <t>FD0150 Federal Aid - Federal Indirect Cost Reimbursement</t>
  </si>
  <si>
    <t>FN0600 Academic Support</t>
  </si>
  <si>
    <t>Program</t>
  </si>
  <si>
    <t>PG000028456 UWMSN | COE | E Hall Fire Recover Nov 2023 (Account for expenses related to the 11/17/23 fire at Engineering Hall)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</si>
  <si>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</si>
  <si>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</si>
  <si>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</si>
  <si>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</si>
  <si>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</si>
  <si>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</si>
  <si>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Facilities</t>
  </si>
  <si>
    <t>CC004050 UWMSN | COE | Facilities</t>
  </si>
  <si>
    <t>FD0150 Federal Aid - Federal Indirect Cost Reimbursement</t>
  </si>
  <si>
    <t>FN0400 Research</t>
  </si>
  <si>
    <t>Program</t>
  </si>
  <si>
    <t>PG000011226 UWMSN | COE | ECB 2107 Remodel WO 22-131359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</si>
  <si>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</si>
  <si>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</si>
  <si>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</si>
  <si>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</si>
  <si>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</si>
  <si>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</si>
  <si>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Facilities</t>
  </si>
  <si>
    <t>CC004050 UWMSN | COE | Facilities</t>
  </si>
  <si>
    <t>FD0131 Academic Student Fees</t>
  </si>
  <si>
    <t>FN0200 Instruction</t>
  </si>
  <si>
    <t>Program</t>
  </si>
  <si>
    <t>PG000017342 UWMSN | COE | ECB Curing Oven B1062 Repair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</si>
  <si>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</si>
  <si>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</si>
  <si>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</si>
  <si>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</si>
  <si>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</si>
  <si>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</si>
  <si>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Facilities</t>
  </si>
  <si>
    <t>CC004050 UWMSN | COE | Facilities</t>
  </si>
  <si>
    <t>FD0101 GPO - Doctoral Cluster</t>
  </si>
  <si>
    <t>FN0600 Academic Support</t>
  </si>
  <si>
    <t>Program</t>
  </si>
  <si>
    <t>PG000017346 UWMSN | COE | Facilities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</si>
  <si>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</si>
  <si>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</si>
  <si>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</si>
  <si>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</si>
  <si>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</si>
  <si>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</si>
  <si>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Facilities</t>
  </si>
  <si>
    <t>CC004050 UWMSN | COE | Facilities</t>
  </si>
  <si>
    <t>FD0150 Federal Aid - Federal Indirect Cost Reimbursement</t>
  </si>
  <si>
    <t>FN0400 Research</t>
  </si>
  <si>
    <t>Program</t>
  </si>
  <si>
    <t>PG000025371 UWMSN | COE | Facilities | ECB Flood 09/21/2023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</si>
  <si>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</si>
  <si>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</si>
  <si>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</si>
  <si>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</si>
  <si>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</si>
  <si>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</si>
  <si>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Facilities</t>
  </si>
  <si>
    <t>CC004050 UWMSN | COE | Facilities</t>
  </si>
  <si>
    <t>FD0150 Federal Aid - Federal Indirect Cost Reimbursement</t>
  </si>
  <si>
    <t>FN0600 Academic Support</t>
  </si>
  <si>
    <t>Program</t>
  </si>
  <si>
    <t>PG000032699 UWMSN | COE | Material Science Demo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</si>
  <si>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</si>
  <si>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</si>
  <si>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</si>
  <si>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</si>
  <si>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</si>
  <si>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</si>
  <si>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Facilities</t>
  </si>
  <si>
    <t>CC004051 UWMSN | COE | Design Innovation Lab</t>
  </si>
  <si>
    <t>FD0101 GPO - Doctoral Cluster</t>
  </si>
  <si>
    <t>FN0600 Academic Support</t>
  </si>
  <si>
    <t>Program</t>
  </si>
  <si>
    <t>PG000011340 UWMSN | COE | Design Innovation Lab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</si>
  <si>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</si>
  <si>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</si>
  <si>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</si>
  <si>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</si>
  <si>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</si>
  <si>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Design Innovation Lab</t>
  </si>
  <si>
    <t>UWMSN | CCHL8 | COE | Design Innovation Lab</t>
  </si>
  <si>
    <t>CC004051 UWMSN | COE | Design Innovation Lab</t>
  </si>
  <si>
    <t>FD0136 General Operations Receipts</t>
  </si>
  <si>
    <t>FN0600 Academic Support</t>
  </si>
  <si>
    <t>Program</t>
  </si>
  <si>
    <t>PG000035691 UWMSN | COE | Design Innovation Lab - Materials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</si>
  <si>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</si>
  <si>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</si>
  <si>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</si>
  <si>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</si>
  <si>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</si>
  <si>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Design Innovation Lab</t>
  </si>
  <si>
    <t>UWMSN | CCHL8 | COE | Design Innovation Lab</t>
  </si>
  <si>
    <t>CC004051 UWMSN | COE | Design Innovation Lab</t>
  </si>
  <si>
    <t>FD0150 Federal Aid - Federal Indirect Cost Reimbursement</t>
  </si>
  <si>
    <t>FN0600 Academic Support</t>
  </si>
  <si>
    <t>Program</t>
  </si>
  <si>
    <t>PG000011228 UWMSN | COE | TeamLab Flood Replace Settlement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</si>
  <si>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</si>
  <si>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</si>
  <si>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</si>
  <si>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</si>
  <si>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</si>
  <si>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Design Innovation Lab</t>
  </si>
  <si>
    <t>UWMSN | CCHL8 | COE | Design Innovation Lab</t>
  </si>
  <si>
    <t>CC004052 UWMSN | COE | Engineering Summer Program</t>
  </si>
  <si>
    <t>FD0234 Fund for Residual Balances</t>
  </si>
  <si>
    <t>FN0400 Research</t>
  </si>
  <si>
    <t>Program</t>
  </si>
  <si>
    <t>PG000030949 UWMSN | COE | Discretionary Research Funding (Sara Rothe)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</si>
  <si>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</si>
  <si>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</si>
  <si>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</si>
  <si>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</si>
  <si>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</si>
  <si>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Summer Program</t>
  </si>
  <si>
    <t>UWMSN | CCHL8 | COE | Summer Program</t>
  </si>
  <si>
    <t>CC004052 UWMSN | COE | Engineering Summer Program</t>
  </si>
  <si>
    <t>FD0101 GPO - Doctoral Cluster</t>
  </si>
  <si>
    <t>FN0000 Student Services</t>
  </si>
  <si>
    <t>Program</t>
  </si>
  <si>
    <t>PG000017372 UWMSN | COE | Student Development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</si>
  <si>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</si>
  <si>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</si>
  <si>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</si>
  <si>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</si>
  <si>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</si>
  <si>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Summer Program</t>
  </si>
  <si>
    <t>UWMSN | CCHL8 | COE | Summer Program</t>
  </si>
  <si>
    <t>CC004053 UWMSN | COE | Computer Aided Engineering</t>
  </si>
  <si>
    <t>FD0150 Federal Aid - Federal Indirect Cost Reimbursement</t>
  </si>
  <si>
    <t>FN0400 Research</t>
  </si>
  <si>
    <t>Program</t>
  </si>
  <si>
    <t>PG000032718 UWMSN | COE | CAE Research Computing Infrastructure hardware and software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</si>
  <si>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</si>
  <si>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</si>
  <si>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</si>
  <si>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</si>
  <si>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</si>
  <si>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Computer Aided Engineering</t>
  </si>
  <si>
    <t>UWMSN | CCHL8 | COE | Computer Aided Engineering</t>
  </si>
  <si>
    <t>CC004053 UWMSN | COE | Computer Aided Engineering</t>
  </si>
  <si>
    <t>FD0101 GPO - Doctoral Cluster</t>
  </si>
  <si>
    <t>FN0600 Academic Support</t>
  </si>
  <si>
    <t>Program</t>
  </si>
  <si>
    <t>PG000011328 UWMSN | COE | Computer Aided Engineering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</si>
  <si>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</si>
  <si>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</si>
  <si>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</si>
  <si>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</si>
  <si>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</si>
  <si>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Computer Aided Engineering</t>
  </si>
  <si>
    <t>UWMSN | CCHL8 | COE | Computer Aided Engineering</t>
  </si>
  <si>
    <t>CC004054 UWMSN | COE | Media Services</t>
  </si>
  <si>
    <t>FD0136 General Operations Receipts</t>
  </si>
  <si>
    <t>FN0500 Public Service</t>
  </si>
  <si>
    <t>Program</t>
  </si>
  <si>
    <t>PG000011259 UWMSN | COE | Media Services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</si>
  <si>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</si>
  <si>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</si>
  <si>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</si>
  <si>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</si>
  <si>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</si>
  <si>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</si>
  <si>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Media Services</t>
  </si>
  <si>
    <t>CC004055 UWMSN | COE | Environmental Chemistry and Technology</t>
  </si>
  <si>
    <t>FD0234 Fund for Residual Balances</t>
  </si>
  <si>
    <t>FN0400 Research</t>
  </si>
  <si>
    <t>Program</t>
  </si>
  <si>
    <t>PG000033991 UWMSN | COE | Discretionary Research Funding (Remucal,Christina Keenan)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</si>
  <si>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</si>
  <si>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</si>
  <si>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</si>
  <si>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</si>
  <si>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</si>
  <si>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</si>
  <si>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Environmental Chemistry and Technology</t>
  </si>
  <si>
    <t>CC004055 UWMSN | COE | Environmental Chemistry and Technology</t>
  </si>
  <si>
    <t>FD0234 Fund for Residual Balances</t>
  </si>
  <si>
    <t>FN0400 Research</t>
  </si>
  <si>
    <t>Program</t>
  </si>
  <si>
    <t>PG000022404 UWMSN | COE | Discretionary Research Funding (Schauer,James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</si>
  <si>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</si>
  <si>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</si>
  <si>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</si>
  <si>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</si>
  <si>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</si>
  <si>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</si>
  <si>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Environmental Chemistry and Technology</t>
  </si>
  <si>
    <t>CC004055 UWMSN | COE | Environmental Chemistry and Technology</t>
  </si>
  <si>
    <t>FD0136 General Operations Receipts</t>
  </si>
  <si>
    <t>FN0400 Research</t>
  </si>
  <si>
    <t>Program</t>
  </si>
  <si>
    <t>PG000011264 UWMSN | COE | Environmental Chemistry and Technology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</si>
  <si>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</si>
  <si>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</si>
  <si>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</si>
  <si>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</si>
  <si>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</si>
  <si>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</si>
  <si>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Environmental Chemistry and Technology</t>
  </si>
  <si>
    <t>CC004055 UWMSN | COE | Environmental Chemistry and Technology</t>
  </si>
  <si>
    <t>FD0136 General Operations Receipts</t>
  </si>
  <si>
    <t>FN0400 Research</t>
  </si>
  <si>
    <t>Program</t>
  </si>
  <si>
    <t>PG000025754 UWMSN | COE | Remucal Lab2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</si>
  <si>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</si>
  <si>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</si>
  <si>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</si>
  <si>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</si>
  <si>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</si>
  <si>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</si>
  <si>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Environmental Chemistry and Technology</t>
  </si>
  <si>
    <t>CC004055 UWMSN | COE | Environmental Chemistry and Technology</t>
  </si>
  <si>
    <t>FD0136 General Operations Receipts</t>
  </si>
  <si>
    <t>FN0400 Research</t>
  </si>
  <si>
    <t>Program</t>
  </si>
  <si>
    <t>PG000011262 UWMSN | COE | WSEL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</si>
  <si>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</si>
  <si>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</si>
  <si>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</si>
  <si>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</si>
  <si>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</si>
  <si>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Civil and Environmental Engineering</t>
  </si>
  <si>
    <t>UWMSN | CCHL8 | COE | Environmental Chemistry and Technology</t>
  </si>
  <si>
    <t>CC004056 UWMSN | COE | Wisconsin Power Electronics Research Center</t>
  </si>
  <si>
    <t>FD0234 Fund for Residual Balances</t>
  </si>
  <si>
    <t>FN0200 Instruction</t>
  </si>
  <si>
    <t>Program</t>
  </si>
  <si>
    <t>PG000022371 UWMSN | COE | Discretionary Research Funding (Jahns,Thomas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</si>
  <si>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</si>
  <si>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</si>
  <si>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</si>
  <si>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</si>
  <si>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</si>
  <si>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</si>
  <si>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Wisconsin Power Electronics Research Center</t>
  </si>
  <si>
    <t>CC004056 UWMSN | COE | Wisconsin Power Electronics Research Center</t>
  </si>
  <si>
    <t>FD0234 Fund for Residual Balances</t>
  </si>
  <si>
    <t>FN0400 Research</t>
  </si>
  <si>
    <t>Program</t>
  </si>
  <si>
    <t>PG000034999 UWMSN | COE | Discretionary Research Funding (Lei Zhou)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</si>
  <si>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</si>
  <si>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</si>
  <si>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</si>
  <si>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</si>
  <si>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</si>
  <si>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</si>
  <si>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Wisconsin Power Electronics Research Center</t>
  </si>
  <si>
    <t>CC004056 UWMSN | COE | Wisconsin Power Electronics Research Center</t>
  </si>
  <si>
    <t>FD0234 Fund for Residual Balances</t>
  </si>
  <si>
    <t>FN0400 Research</t>
  </si>
  <si>
    <t>Program</t>
  </si>
  <si>
    <t>PG000022382 UWMSN | COE | Discretionary Research Funding (Ludois,Daniel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</si>
  <si>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</si>
  <si>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</si>
  <si>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</si>
  <si>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</si>
  <si>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</si>
  <si>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</si>
  <si>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Wisconsin Power Electronics Research Center</t>
  </si>
  <si>
    <t>CC004056 UWMSN | COE | Wisconsin Power Electronics Research Center</t>
  </si>
  <si>
    <t>FD0234 Fund for Residual Balances</t>
  </si>
  <si>
    <t>FN0400 Research</t>
  </si>
  <si>
    <t>Program</t>
  </si>
  <si>
    <t>PG000022403 UWMSN | COE | Discretionary Research Funding (Sarlioglu,Bulent)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</si>
  <si>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</si>
  <si>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</si>
  <si>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</si>
  <si>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</si>
  <si>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</si>
  <si>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</si>
  <si>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Wisconsin Power Electronics Research Center</t>
  </si>
  <si>
    <t>CC004056 UWMSN | COE | Wisconsin Power Electronics Research Center</t>
  </si>
  <si>
    <t>FD0234 Fund for Residual Balances</t>
  </si>
  <si>
    <t>FN0200 Instruction</t>
  </si>
  <si>
    <t>Program</t>
  </si>
  <si>
    <t>PG000022412 UWMSN | COE | Discretionary Research Funding (Venkataramanan,Venkatagiri)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</si>
  <si>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</si>
  <si>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</si>
  <si>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</si>
  <si>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</si>
  <si>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</si>
  <si>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</si>
  <si>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Wisconsin Power Electronics Research Center</t>
  </si>
  <si>
    <t>CC004056 UWMSN | COE | Wisconsin Power Electronics Research Center</t>
  </si>
  <si>
    <t>FD0233 Gifts - General</t>
  </si>
  <si>
    <t>FN0400 Research</t>
  </si>
  <si>
    <t>Program</t>
  </si>
  <si>
    <t>PG000025158 UWMSN | COE | WEMPEC Startup (Converted)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</si>
  <si>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</si>
  <si>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</si>
  <si>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</si>
  <si>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</si>
  <si>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</si>
  <si>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</si>
  <si>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Wisconsin Power Electronics Research Center</t>
  </si>
  <si>
    <t>CC004056 UWMSN | COE | Wisconsin Power Electronics Research Center</t>
  </si>
  <si>
    <t>FD0136 General Operations Receipts</t>
  </si>
  <si>
    <t>FN0400 Research</t>
  </si>
  <si>
    <t>Program</t>
  </si>
  <si>
    <t>PG000011265 UWMSN | COE | Wisconsin Electric Machines and Power Electronics Consortium -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</si>
  <si>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</si>
  <si>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</si>
  <si>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</si>
  <si>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</si>
  <si>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</si>
  <si>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</si>
  <si>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Wisconsin Power Electronics Research Center</t>
  </si>
  <si>
    <t>CC004056 UWMSN | COE | Wisconsin Power Electronics Research Center</t>
  </si>
  <si>
    <t>FD0136 General Operations Receipts</t>
  </si>
  <si>
    <t>FN0400 Research</t>
  </si>
  <si>
    <t>Program</t>
  </si>
  <si>
    <t>PG000011266 UWMSN | COE | Wisconsin Power Electronics Research Center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</si>
  <si>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</si>
  <si>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</si>
  <si>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</si>
  <si>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</si>
  <si>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</si>
  <si>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Electrical and Computer Engineering</t>
  </si>
  <si>
    <t>UWMSN | CCHL8 | COE | Wisconsin Power Electronics Research Center</t>
  </si>
  <si>
    <t>CC004057 UWMSN | COE | Center for Quality and Productivity Improvement</t>
  </si>
  <si>
    <t>FD0136 General Operations Receipts</t>
  </si>
  <si>
    <t>FN0400 Research</t>
  </si>
  <si>
    <t>Program</t>
  </si>
  <si>
    <t>PG000011272 UWMSN | COE | Center for Quality and Productivity Improvement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</si>
  <si>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</si>
  <si>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</si>
  <si>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</si>
  <si>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</si>
  <si>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</si>
  <si>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</si>
  <si>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Center for Quality and Productivity Improvement</t>
  </si>
  <si>
    <t>CC004059 UWMSN | COE | Industrial Refrigeration Consortium</t>
  </si>
  <si>
    <t>FD0136 General Operations Receipts</t>
  </si>
  <si>
    <t>FN0000 Student Services</t>
  </si>
  <si>
    <t>Program</t>
  </si>
  <si>
    <t>PG000011280 UWMSN | COE | Industrial Refrigeration Consortium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</si>
  <si>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</si>
  <si>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</si>
  <si>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</si>
  <si>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</si>
  <si>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</si>
  <si>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</si>
  <si>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Industrial Refrigeration Consortium</t>
  </si>
  <si>
    <t>CC004059 UWMSN | COE | Industrial Refrigeration Consortium</t>
  </si>
  <si>
    <t>FD0136 General Operations Receipts</t>
  </si>
  <si>
    <t>FN0500 Public Service</t>
  </si>
  <si>
    <t>Program</t>
  </si>
  <si>
    <t>PG000011279 UWMSN | COE | Industrial Refrigeration Consortium (136)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</si>
  <si>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</si>
  <si>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</si>
  <si>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</si>
  <si>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</si>
  <si>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</si>
  <si>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Mechanical Engineering</t>
  </si>
  <si>
    <t>UWMSN | CCHL8 | COE | Industrial Refrigeration Consortium</t>
  </si>
  <si>
    <t>CC004060 UWMSN | COE | InterPro | Non-Credit Professional Development</t>
  </si>
  <si>
    <t>FD0234 Fund for Residual Balances</t>
  </si>
  <si>
    <t>FN0400 Research</t>
  </si>
  <si>
    <t>Program</t>
  </si>
  <si>
    <t>PG000026929 UWMSN | COE | Discretionary Research Funding (Reindl, Douglas)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</si>
  <si>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</si>
  <si>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</si>
  <si>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</si>
  <si>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</si>
  <si>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</si>
  <si>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</si>
  <si>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</si>
  <si>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CC004060 UWMSN | COE | InterPro | Non-Credit Professional Development</t>
  </si>
  <si>
    <t>FD0132 Extension Non-Credit Program Receipts</t>
  </si>
  <si>
    <t>FN0500 Public Service</t>
  </si>
  <si>
    <t>Program</t>
  </si>
  <si>
    <t>PG000017351 UWMSN | COE | InterPro | Non-Credit Professional Development (NCPD)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</si>
  <si>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</si>
  <si>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</si>
  <si>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</si>
  <si>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</si>
  <si>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</si>
  <si>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</si>
  <si>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</si>
  <si>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CC004061 UWMSN | COE | InterPro | UW E-Business Consortium</t>
  </si>
  <si>
    <t>FD0136 General Operations Receipts</t>
  </si>
  <si>
    <t>FN0500 Public Service</t>
  </si>
  <si>
    <t>Program</t>
  </si>
  <si>
    <t>PG000011285 UWMSN | COE | E-Business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</si>
  <si>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</si>
  <si>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</si>
  <si>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</si>
  <si>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</si>
  <si>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</si>
  <si>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</si>
  <si>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</si>
  <si>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CC004061 UWMSN | COE | InterPro | UW E-Business Consortium</t>
  </si>
  <si>
    <t>FD0136 General Operations Receipts</t>
  </si>
  <si>
    <t>FN0500 Public Service</t>
  </si>
  <si>
    <t>Program</t>
  </si>
  <si>
    <t>PG000011284 UWMSN | COE | InterPro | UW E-Business Consortium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</si>
  <si>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</si>
  <si>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</si>
  <si>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</si>
  <si>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</si>
  <si>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</si>
  <si>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</si>
  <si>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</si>
  <si>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CC004061 UWMSN | COE | InterPro | UW E-Business Consortium</t>
  </si>
  <si>
    <t>FD0136 General Operations Receipts</t>
  </si>
  <si>
    <t>FN0400 Research</t>
  </si>
  <si>
    <t>Program</t>
  </si>
  <si>
    <t>PG000011283 UWMSN | COE | UW E-Business Consortium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</si>
  <si>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</si>
  <si>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</si>
  <si>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</si>
  <si>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</si>
  <si>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</si>
  <si>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</si>
  <si>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</si>
  <si>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CC004062 UWMSN | COE | Undergraduate Education Enhancement</t>
  </si>
  <si>
    <t>FD0131 Academic Student Fees</t>
  </si>
  <si>
    <t>FN0200 Instruction</t>
  </si>
  <si>
    <t>Program</t>
  </si>
  <si>
    <t>PG000011314 UWMSN | COE | Biomedical Engineering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</si>
  <si>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</si>
  <si>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</si>
  <si>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</si>
  <si>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</si>
  <si>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</si>
  <si>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</si>
  <si>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</si>
  <si>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</si>
  <si>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</si>
  <si>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</si>
  <si>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</si>
  <si>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PG000024259 UWMSN | COE | Bus Serv Differential Tuition (AAA8931)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</si>
  <si>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</si>
  <si>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</si>
  <si>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</si>
  <si>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</si>
  <si>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</si>
  <si>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</si>
  <si>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</si>
  <si>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</si>
  <si>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</si>
  <si>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</si>
  <si>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</si>
  <si>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PG000032721 UWMSN | COE | CAE Differential Tuition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</si>
  <si>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</si>
  <si>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</si>
  <si>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</si>
  <si>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</si>
  <si>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</si>
  <si>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</si>
  <si>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</si>
  <si>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</si>
  <si>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</si>
  <si>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</si>
  <si>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</si>
  <si>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PG000011299 UWMSN | COE | Chemical Engineering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</si>
  <si>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</si>
  <si>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</si>
  <si>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</si>
  <si>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</si>
  <si>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</si>
  <si>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</si>
  <si>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</si>
  <si>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</si>
  <si>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</si>
  <si>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</si>
  <si>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</si>
  <si>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PG000011302 UWMSN | COE | Civil and Environmental Engineering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</si>
  <si>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</si>
  <si>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</si>
  <si>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</si>
  <si>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</si>
  <si>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</si>
  <si>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</si>
  <si>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</si>
  <si>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</si>
  <si>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</si>
  <si>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</si>
  <si>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</si>
  <si>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PG000033198 UWMSN | COE | CoE UG Instructional Lab Equip - Environmental Engineering Processes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</si>
  <si>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</si>
  <si>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</si>
  <si>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</si>
  <si>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</si>
  <si>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</si>
  <si>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</si>
  <si>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</si>
  <si>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</si>
  <si>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</si>
  <si>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</si>
  <si>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</si>
  <si>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PG000011321 UWMSN | COE | Collaborative for Engineering Education and Teaching Effectiveness (CEETE)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</si>
  <si>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</si>
  <si>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</si>
  <si>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</si>
  <si>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</si>
  <si>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</si>
  <si>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</si>
  <si>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</si>
  <si>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</si>
  <si>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</si>
  <si>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</si>
  <si>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</si>
  <si>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PG000022422 UWMSN | COE | ECB1025 Drone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</si>
  <si>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</si>
  <si>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</si>
  <si>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</si>
  <si>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</si>
  <si>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</si>
  <si>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</si>
  <si>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</si>
  <si>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</si>
  <si>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</si>
  <si>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</si>
  <si>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</si>
  <si>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PG000011306 UWMSN | COE | Electrical and Computer Engineering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</si>
  <si>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</si>
  <si>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</si>
  <si>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</si>
  <si>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</si>
  <si>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</si>
  <si>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</si>
  <si>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</si>
  <si>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</si>
  <si>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</si>
  <si>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</si>
  <si>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</si>
  <si>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PG000011317 UWMSN | COE | Engineering Physics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</si>
  <si>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</si>
  <si>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</si>
  <si>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</si>
  <si>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</si>
  <si>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</si>
  <si>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</si>
  <si>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</si>
  <si>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</si>
  <si>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</si>
  <si>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</si>
  <si>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</si>
  <si>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PG000025376 UWMSN | COE | Graduate Advising DT (0290)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</si>
  <si>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</si>
  <si>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</si>
  <si>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</si>
  <si>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</si>
  <si>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</si>
  <si>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</si>
  <si>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</si>
  <si>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</si>
  <si>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</si>
  <si>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</si>
  <si>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</si>
  <si>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PG000011315 UWMSN | COE | Industrial and Systems Engineering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</si>
  <si>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</si>
  <si>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</si>
  <si>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</si>
  <si>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</si>
  <si>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</si>
  <si>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</si>
  <si>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</si>
  <si>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</si>
  <si>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</si>
  <si>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</si>
  <si>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</si>
  <si>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PG000011312 UWMSN | COE | Materials Science and Engineering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</si>
  <si>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</si>
  <si>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</si>
  <si>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</si>
  <si>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</si>
  <si>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</si>
  <si>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</si>
  <si>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</si>
  <si>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</si>
  <si>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</si>
  <si>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</si>
  <si>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</si>
  <si>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PG000011316 UWMSN | COE | Mechanical Engineering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</si>
  <si>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</si>
  <si>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</si>
  <si>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</si>
  <si>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</si>
  <si>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</si>
  <si>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</si>
  <si>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</si>
  <si>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</si>
  <si>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</si>
  <si>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</si>
  <si>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</si>
  <si>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PG000011319 UWMSN | COE | Shops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</si>
  <si>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</si>
  <si>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</si>
  <si>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</si>
  <si>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</si>
  <si>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</si>
  <si>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</si>
  <si>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</si>
  <si>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</si>
  <si>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</si>
  <si>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</si>
  <si>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</si>
  <si>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PG000011320 UWMSN | COE | TechComm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</si>
  <si>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</si>
  <si>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</si>
  <si>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</si>
  <si>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</si>
  <si>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</si>
  <si>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</si>
  <si>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</si>
  <si>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</si>
  <si>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</si>
  <si>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</si>
  <si>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</si>
  <si>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PG000011313 UWMSN | COE | Undergraduate Advising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</si>
  <si>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</si>
  <si>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</si>
  <si>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</si>
  <si>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</si>
  <si>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</si>
  <si>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</si>
  <si>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</si>
  <si>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</si>
  <si>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</si>
  <si>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</si>
  <si>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</si>
  <si>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PG000011318 UWMSN | COE | Undergraduate Affairs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</si>
  <si>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</si>
  <si>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</si>
  <si>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</si>
  <si>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</si>
  <si>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</si>
  <si>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</si>
  <si>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</si>
  <si>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</si>
  <si>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</si>
  <si>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</si>
  <si>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</si>
  <si>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PG000022427 UWMSN | COE | Undergraduate Education Enhancement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</si>
  <si>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</si>
  <si>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</si>
  <si>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</si>
  <si>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</si>
  <si>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</si>
  <si>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</si>
  <si>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</si>
  <si>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</si>
  <si>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</si>
  <si>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</si>
  <si>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</si>
  <si>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PG000025373 UWMSN | COE | Undergraduate Instructional Lab Equipment - ECE 305, 313, 549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</si>
  <si>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</si>
  <si>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</si>
  <si>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</si>
  <si>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</si>
  <si>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</si>
  <si>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</si>
  <si>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</si>
  <si>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</si>
  <si>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</si>
  <si>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</si>
  <si>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</si>
  <si>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PG000032709 UWMSN | COE | Undergraduate Instructional Lab Equipment - Environmental Engineering Processes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</si>
  <si>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</si>
  <si>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</si>
  <si>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</si>
  <si>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</si>
  <si>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</si>
  <si>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</si>
  <si>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</si>
  <si>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</si>
  <si>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</si>
  <si>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</si>
  <si>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</si>
  <si>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PG000032708 UWMSN | COE | Undergraduate Instructional Lab Equipment - ME577/EMA540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</si>
  <si>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</si>
  <si>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</si>
  <si>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</si>
  <si>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</si>
  <si>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</si>
  <si>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</si>
  <si>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</si>
  <si>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</si>
  <si>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</si>
  <si>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</si>
  <si>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</si>
  <si>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PG000032706 UWMSN | COE | Undergraduate Instructional Lab Equipment - Portable SEM, DCS, TGZ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</si>
  <si>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</si>
  <si>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</si>
  <si>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</si>
  <si>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</si>
  <si>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</si>
  <si>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</si>
  <si>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</si>
  <si>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</si>
  <si>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</si>
  <si>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</si>
  <si>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</si>
  <si>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PG000032707 UWMSN | COE | Undergraduate Instructional Lab Equipment (Tecan Plate Reader)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</si>
  <si>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</si>
  <si>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</si>
  <si>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</si>
  <si>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</si>
  <si>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</si>
  <si>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</si>
  <si>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</si>
  <si>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CC004062 UWMSN | COE | Undergraduate Education Enhancement</t>
  </si>
  <si>
    <t>FD0131 Academic Student Fees</t>
  </si>
  <si>
    <t>FN0200 Instruction</t>
  </si>
  <si>
    <t>Program</t>
  </si>
  <si>
    <t>PG000025872 UWMSN | COE | Undergraduate Instructional Lab Remodel (EH1313 Material Property Structures Lab)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</si>
  <si>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</si>
  <si>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</si>
  <si>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</si>
  <si>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</si>
  <si>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Support</t>
  </si>
  <si>
    <t>UWMSN | CCHL7 | COE | Undergraduate Education Enhancement</t>
  </si>
  <si>
    <t>UWMSN | CCHL8 | COE | Undergraduate Education Enhancement</t>
  </si>
  <si>
    <t>CC004063 UWMSN | COE | Wisconsin Applied Computing Center</t>
  </si>
  <si>
    <t>FD0136 General Operations Receipts</t>
  </si>
  <si>
    <t>FN0400 Research</t>
  </si>
  <si>
    <t>Program</t>
  </si>
  <si>
    <t>PG000025756 UWMSN | COE | Euler Computer Services2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</si>
  <si>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</si>
  <si>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</si>
  <si>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</si>
  <si>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</si>
  <si>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</si>
  <si>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Applied Computing Center</t>
  </si>
  <si>
    <t>UWMSN | CCHL8 | COE | Wisconsin Applied Computing Center</t>
  </si>
  <si>
    <t>CC004064 UWMSN | COE | InterPro | Center for Quick Response Manufacturing</t>
  </si>
  <si>
    <t>FD0136 General Operations Receipts</t>
  </si>
  <si>
    <t>FN0400 Research</t>
  </si>
  <si>
    <t>Program</t>
  </si>
  <si>
    <t>PG000011269 UWMSN | COE | Center for Quick Response Manufacturing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</si>
  <si>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</si>
  <si>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</si>
  <si>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</si>
  <si>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</si>
  <si>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</si>
  <si>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</si>
  <si>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</si>
  <si>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CC004064 UWMSN | COE | InterPro | Center for Quick Response Manufacturing</t>
  </si>
  <si>
    <t>FD0136 General Operations Receipts</t>
  </si>
  <si>
    <t>FN0500 Public Service</t>
  </si>
  <si>
    <t>Program</t>
  </si>
  <si>
    <t>PG000011270 UWMSN | COE | InterPro | Quick Response Manufacturing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</si>
  <si>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</si>
  <si>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</si>
  <si>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</si>
  <si>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</si>
  <si>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</si>
  <si>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</si>
  <si>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</si>
  <si>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CC004065 UWMSN | COE | Center for Health Enhancement Systems Studies (CHESS)</t>
  </si>
  <si>
    <t>FD0136 General Operations Receipts</t>
  </si>
  <si>
    <t>FN0000 Student Services</t>
  </si>
  <si>
    <t>Program</t>
  </si>
  <si>
    <t>PG000011282 UWMSN | COE | Center for Health Enhancement Systems Studies (CHESS)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</si>
  <si>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</si>
  <si>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</si>
  <si>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</si>
  <si>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</si>
  <si>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</si>
  <si>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</si>
  <si>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Center for Health Enhancement Systems Studies</t>
  </si>
  <si>
    <t>CC004065 UWMSN | COE | Center for Health Enhancement Systems Studies (CHESS)</t>
  </si>
  <si>
    <t>FD0150 Federal Aid - Federal Indirect Cost Reimbursement</t>
  </si>
  <si>
    <t>FN0400 Research</t>
  </si>
  <si>
    <t>Program</t>
  </si>
  <si>
    <t>PG000027044 UWMSN | COE | Center for Health Enhancement Systems Studies (CHESS) Sponsored Project Suspense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</si>
  <si>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</si>
  <si>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</si>
  <si>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</si>
  <si>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</si>
  <si>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</si>
  <si>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</si>
  <si>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Center for Health Enhancement Systems Studies</t>
  </si>
  <si>
    <t>CC004065 UWMSN | COE | Center for Health Enhancement Systems Studies (CHESS)</t>
  </si>
  <si>
    <t>FD0234 Fund for Residual Balances</t>
  </si>
  <si>
    <t>FN0400 Research</t>
  </si>
  <si>
    <t>Program</t>
  </si>
  <si>
    <t>PG000022367 UWMSN | COE | Discretionary Research Funding (Gustafson,David H)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</si>
  <si>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</si>
  <si>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</si>
  <si>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</si>
  <si>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</si>
  <si>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</si>
  <si>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</si>
  <si>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Center for Health Enhancement Systems Studies</t>
  </si>
  <si>
    <t>CC004065 UWMSN | COE | Center for Health Enhancement Systems Studies (CHESS)</t>
  </si>
  <si>
    <t>FD0136 General Operations Receipts</t>
  </si>
  <si>
    <t>FN0500 Public Service</t>
  </si>
  <si>
    <t>Program</t>
  </si>
  <si>
    <t>PG000011281 UWMSN | COE | Network for the Improvement for Addiction Treatment (NIATx)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</si>
  <si>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</si>
  <si>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</si>
  <si>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</si>
  <si>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</si>
  <si>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Units</t>
  </si>
  <si>
    <t>UWMSN | CCHL7 | COE | Industrial and Systems Engineering</t>
  </si>
  <si>
    <t>UWMSN | CCHL8 | COE | Center for Health Enhancement Systems Studies</t>
  </si>
  <si>
    <t>CC004066 UWMSN | COE | External Relations Office</t>
  </si>
  <si>
    <t>FD0101 GPO - Doctoral Cluster</t>
  </si>
  <si>
    <t>FN0600 Academic Support</t>
  </si>
  <si>
    <t>Program</t>
  </si>
  <si>
    <t>PG000017345 UWMSN | COE | External Relations Office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</si>
  <si>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</si>
  <si>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</si>
  <si>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</si>
  <si>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</si>
  <si>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</si>
  <si>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External Relations Office</t>
  </si>
  <si>
    <t>UWMSN | CCHL8 | COE | External Relations Office</t>
  </si>
  <si>
    <t>CC004066 UWMSN | COE | External Relations Office</t>
  </si>
  <si>
    <t>FD0136 General Operations Receipts</t>
  </si>
  <si>
    <t>FN0600 Academic Support</t>
  </si>
  <si>
    <t>Program</t>
  </si>
  <si>
    <t>PG000011243 UWMSN | COE | Online Store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</si>
  <si>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</si>
  <si>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</si>
  <si>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</si>
  <si>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</si>
  <si>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</si>
  <si>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External Relations Office</t>
  </si>
  <si>
    <t>UWMSN | CCHL8 | COE | External Relations Office</t>
  </si>
  <si>
    <t>CC004069 UWMSN | COE | Graduate Engineering Research Scholars (GERS)</t>
  </si>
  <si>
    <t>FD0403 Graduate Student Financial Aid</t>
  </si>
  <si>
    <t>FN0900 Financial Aid</t>
  </si>
  <si>
    <t>Program</t>
  </si>
  <si>
    <t>PG000011341 UWMSN | COE | Graduate Engineering Research Scholars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</si>
  <si>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</si>
  <si>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</si>
  <si>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</si>
  <si>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</si>
  <si>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</si>
  <si>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GERS</t>
  </si>
  <si>
    <t>UWMSN | CCHL8 | COE | GERS</t>
  </si>
  <si>
    <t>CC004069 UWMSN | COE | Graduate Engineering Research Scholars (GERS)</t>
  </si>
  <si>
    <t>FD0101 GPO - Doctoral Cluster</t>
  </si>
  <si>
    <t>FN0000 Student Services</t>
  </si>
  <si>
    <t>Program</t>
  </si>
  <si>
    <t>PG000011334 UWMSN | COE | Graduate Engineering Research Scholars - Summer Undergraduate Research Experiences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</si>
  <si>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</si>
  <si>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</si>
  <si>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</si>
  <si>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</si>
  <si>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</si>
  <si>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GERS</t>
  </si>
  <si>
    <t>UWMSN | CCHL8 | COE | GERS</t>
  </si>
  <si>
    <t>CC004069 UWMSN | COE | Graduate Engineering Research Scholars (GERS)</t>
  </si>
  <si>
    <t>FD0101 GPO - Doctoral Cluster</t>
  </si>
  <si>
    <t>FN0000 Student Services</t>
  </si>
  <si>
    <t>Program</t>
  </si>
  <si>
    <t>PG000032622 UWMSN | COE | Graduate Engineering Research Scholars (GERS)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</si>
  <si>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</si>
  <si>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</si>
  <si>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</si>
  <si>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</si>
  <si>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</si>
  <si>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GERS</t>
  </si>
  <si>
    <t>UWMSN | CCHL8 | COE | GERS</t>
  </si>
  <si>
    <t>CC004069 UWMSN | COE | Graduate Engineering Research Scholars (GERS)</t>
  </si>
  <si>
    <t>FD0101 GPO - Doctoral Cluster</t>
  </si>
  <si>
    <t>FN0400 Research</t>
  </si>
  <si>
    <t>Program</t>
  </si>
  <si>
    <t>PG000011335 UWMSN | COE | Graduate Engineering Research Scholars Opportunities in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</si>
  <si>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</si>
  <si>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</si>
  <si>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</si>
  <si>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</si>
  <si>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</si>
  <si>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GERS</t>
  </si>
  <si>
    <t>UWMSN | CCHL8 | COE | GERS</t>
  </si>
  <si>
    <t>CC004069 UWMSN | COE | Graduate Engineering Research Scholars (GERS)</t>
  </si>
  <si>
    <t>FD0136 General Operations Receipts</t>
  </si>
  <si>
    <t>FN0000 Student Services</t>
  </si>
  <si>
    <t>Program</t>
  </si>
  <si>
    <t>PG000011237 UWMSN | COE | Student Leadership Center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</si>
  <si>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</si>
  <si>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</si>
  <si>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</si>
  <si>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</si>
  <si>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</si>
  <si>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GERS</t>
  </si>
  <si>
    <t>UWMSN | CCHL8 | COE | GERS</t>
  </si>
  <si>
    <t>CC004070 UWMSN | COE | Student Organizations</t>
  </si>
  <si>
    <t>FD0101 GPO - Doctoral Cluster</t>
  </si>
  <si>
    <t>FN0600 Academic Support</t>
  </si>
  <si>
    <t>Program</t>
  </si>
  <si>
    <t>PG000029655 UWMSN | COE | Wisconsin Idea Fellowship Program Concrete Canoe Team (Spring Harbor Middle School Aquaponics Project)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</si>
  <si>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</si>
  <si>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</si>
  <si>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</si>
  <si>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</si>
  <si>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Academic Affairs</t>
  </si>
  <si>
    <t>UWMSN | CCHL7 | COE | Student Organizations</t>
  </si>
  <si>
    <t>UWMSN | CCHL8 | COE | Student Organizations</t>
  </si>
  <si>
    <t>CC004071 UWMSN | COE | Wisconsin Center for Nanotechnology</t>
  </si>
  <si>
    <t>FD0136 General Operations Receipts</t>
  </si>
  <si>
    <t>FN0400 Research</t>
  </si>
  <si>
    <t>Program</t>
  </si>
  <si>
    <t>PG000011275 UWMSN | COE | Wisconsin Center for Nanotechnology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</si>
  <si>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</si>
  <si>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</si>
  <si>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</si>
  <si>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</si>
  <si>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</si>
  <si>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Wisconsin Center for Nanotechnology</t>
  </si>
  <si>
    <t>UWMSN | CCHL8 | COE | Wisconsin Center for Nanotechnology</t>
  </si>
  <si>
    <t>CC004078 UWMSN | Unit-Wide | Federal Perkins Loan Program</t>
  </si>
  <si>
    <t>FD0149 Federal Aid - Direct Student Loans</t>
  </si>
  <si>
    <t>FN0900 Financial Aid</t>
  </si>
  <si>
    <t>Program</t>
  </si>
  <si>
    <t>PG000011376 UWMSN | Unit-Wide | Federal Direct Loan Program -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</si>
  <si>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</si>
  <si>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</si>
  <si>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</si>
  <si>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</si>
  <si>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</si>
  <si>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</si>
  <si>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</si>
  <si>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CC004078 UWMSN | Unit-Wide | Federal Perkins Loan Program</t>
  </si>
  <si>
    <t>FD0147 Federal Aid - Student Loans</t>
  </si>
  <si>
    <t>FN0000 Student Services</t>
  </si>
  <si>
    <t>Program</t>
  </si>
  <si>
    <t>PG000011375 UWMSN | Unit-Wide | Federal Perkins Loan Program -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</si>
  <si>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</si>
  <si>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</si>
  <si>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</si>
  <si>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</si>
  <si>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</si>
  <si>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</si>
  <si>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</si>
  <si>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</si>
  <si>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</si>
  <si>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</si>
  <si>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</si>
  <si>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PG000011384 UWMSN | Unit-Wide | FY 2011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</si>
  <si>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</si>
  <si>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</si>
  <si>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</si>
  <si>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</si>
  <si>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</si>
  <si>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</si>
  <si>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</si>
  <si>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</si>
  <si>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</si>
  <si>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</si>
  <si>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</si>
  <si>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PG000011385 UWMSN | Unit-Wide | FY 2012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</si>
  <si>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</si>
  <si>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</si>
  <si>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</si>
  <si>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</si>
  <si>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</si>
  <si>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</si>
  <si>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</si>
  <si>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</si>
  <si>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</si>
  <si>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</si>
  <si>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</si>
  <si>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PG000011386 UWMSN | Unit-Wide | FY 2013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</si>
  <si>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</si>
  <si>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</si>
  <si>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</si>
  <si>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</si>
  <si>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</si>
  <si>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</si>
  <si>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</si>
  <si>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</si>
  <si>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</si>
  <si>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</si>
  <si>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</si>
  <si>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PG000011387 UWMSN | Unit-Wide | FY 2014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</si>
  <si>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</si>
  <si>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</si>
  <si>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</si>
  <si>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</si>
  <si>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</si>
  <si>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</si>
  <si>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</si>
  <si>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</si>
  <si>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</si>
  <si>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</si>
  <si>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</si>
  <si>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PG000011388 UWMSN | Unit-Wide | FY 2015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</si>
  <si>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</si>
  <si>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</si>
  <si>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</si>
  <si>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</si>
  <si>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</si>
  <si>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</si>
  <si>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</si>
  <si>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</si>
  <si>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</si>
  <si>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</si>
  <si>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</si>
  <si>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PG000011389 UWMSN | Unit-Wide | FY 2016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</si>
  <si>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</si>
  <si>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</si>
  <si>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</si>
  <si>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</si>
  <si>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</si>
  <si>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</si>
  <si>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</si>
  <si>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</si>
  <si>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</si>
  <si>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</si>
  <si>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</si>
  <si>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PG000011377 UWMSN | Unit-Wide | FY 2017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</si>
  <si>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</si>
  <si>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</si>
  <si>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</si>
  <si>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</si>
  <si>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</si>
  <si>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</si>
  <si>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</si>
  <si>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</si>
  <si>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</si>
  <si>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</si>
  <si>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</si>
  <si>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PG000011378 UWMSN | Unit-Wide | FY 2018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</si>
  <si>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</si>
  <si>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</si>
  <si>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</si>
  <si>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</si>
  <si>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</si>
  <si>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</si>
  <si>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</si>
  <si>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</si>
  <si>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</si>
  <si>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</si>
  <si>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</si>
  <si>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PG000011379 UWMSN | Unit-Wide | FY 2019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</si>
  <si>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</si>
  <si>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</si>
  <si>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</si>
  <si>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</si>
  <si>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</si>
  <si>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</si>
  <si>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</si>
  <si>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</si>
  <si>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</si>
  <si>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</si>
  <si>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</si>
  <si>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PG000011380 UWMSN | Unit-Wide | FY 2020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</si>
  <si>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</si>
  <si>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</si>
  <si>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</si>
  <si>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</si>
  <si>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</si>
  <si>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</si>
  <si>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</si>
  <si>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</si>
  <si>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</si>
  <si>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</si>
  <si>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</si>
  <si>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PG000011381 UWMSN | Unit-Wide | FY 2021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</si>
  <si>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</si>
  <si>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</si>
  <si>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</si>
  <si>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</si>
  <si>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</si>
  <si>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</si>
  <si>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</si>
  <si>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</si>
  <si>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</si>
  <si>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</si>
  <si>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</si>
  <si>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PG000011382 UWMSN | Unit-Wide | FY 2022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</si>
  <si>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</si>
  <si>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</si>
  <si>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</si>
  <si>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</si>
  <si>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</si>
  <si>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</si>
  <si>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</si>
  <si>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</si>
  <si>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</si>
  <si>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</si>
  <si>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</si>
  <si>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PG000011383 UWMSN | Unit-Wide | FY 2023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</si>
  <si>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</si>
  <si>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</si>
  <si>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</si>
  <si>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</si>
  <si>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</si>
  <si>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</si>
  <si>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</si>
  <si>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</si>
  <si>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</si>
  <si>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</si>
  <si>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</si>
  <si>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PG000024880 UWMSN | Unit-Wide | FY 2024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</si>
  <si>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</si>
  <si>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</si>
  <si>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</si>
  <si>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</si>
  <si>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</si>
  <si>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</si>
  <si>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</si>
  <si>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</si>
  <si>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</si>
  <si>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</si>
  <si>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</si>
  <si>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PG000031295 UWMSN | Unit-Wide | FY 2025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</si>
  <si>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</si>
  <si>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</si>
  <si>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</si>
  <si>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</si>
  <si>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</si>
  <si>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</si>
  <si>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</si>
  <si>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CC004079 UWMSN | Unit-Wide | Federal Direct Loan Program</t>
  </si>
  <si>
    <t>FD0149 Federal Aid - Direct Student Loans</t>
  </si>
  <si>
    <t>FN0900 Financial Aid</t>
  </si>
  <si>
    <t>Program</t>
  </si>
  <si>
    <t>PG000035741 UWMSN | Unit-Wide | FY 2026 Direct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</si>
  <si>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</si>
  <si>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</si>
  <si>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</si>
  <si>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</si>
  <si>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</si>
  <si>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</si>
  <si>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</si>
  <si>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CC004080 UWMSN | Unit-Wide | Federal Health Professional Loans - Medicine</t>
  </si>
  <si>
    <t>FD0141 Federal Aid – Medicine Loan Program</t>
  </si>
  <si>
    <t>FN0000 Student Services</t>
  </si>
  <si>
    <t>Program</t>
  </si>
  <si>
    <t>PG000011390 UWMSN | Unit-Wide | Federal Health Professional Loans - Medicine -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</si>
  <si>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</si>
  <si>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</si>
  <si>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</si>
  <si>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</si>
  <si>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</si>
  <si>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</si>
  <si>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</si>
  <si>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CC004081 UWMSN | Unit-Wide | Federal Health Professional Loans - Pharmacy</t>
  </si>
  <si>
    <t>FD0140 Federal Aid – Pharmacy Loan Program</t>
  </si>
  <si>
    <t>FN0000 Student Services</t>
  </si>
  <si>
    <t>Program</t>
  </si>
  <si>
    <t>PG000011391 UWMSN | Unit-Wide | Federal Health Professional Loans - Pharmacy -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</si>
  <si>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</si>
  <si>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</si>
  <si>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</si>
  <si>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</si>
  <si>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</si>
  <si>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</si>
  <si>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</si>
  <si>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CC004082 UWMSN | Unit-Wide | Federal Health Professional Loans - Nursing</t>
  </si>
  <si>
    <t>FD0152 Federal Aid - Nursing Loans - Graduates</t>
  </si>
  <si>
    <t>FN0000 Student Services</t>
  </si>
  <si>
    <t>Program</t>
  </si>
  <si>
    <t>PG000011393 UWMSN | Unit-Wide | Federal Health Profession Loans - Nurse Faculty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</si>
  <si>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</si>
  <si>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</si>
  <si>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</si>
  <si>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</si>
  <si>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</si>
  <si>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</si>
  <si>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</si>
  <si>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CC004082 UWMSN | Unit-Wide | Federal Health Professional Loans - Nursing</t>
  </si>
  <si>
    <t>FD0151 Federal Aid - Nursing Loans - Undergraduate</t>
  </si>
  <si>
    <t>FN0000 Student Services</t>
  </si>
  <si>
    <t>Program</t>
  </si>
  <si>
    <t>PG000011392 UWMSN | Unit-Wide | Federal Health Profession Loans - Nursing - Undergraduate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</si>
  <si>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</si>
  <si>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</si>
  <si>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</si>
  <si>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</si>
  <si>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</si>
  <si>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</si>
  <si>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Federal Loans</t>
  </si>
  <si>
    <t>CC004085 UWMSN | Unit-Wide | Institutional Loans</t>
  </si>
  <si>
    <t>FD0134 Gifts - Student Loans</t>
  </si>
  <si>
    <t>FN0100 Institutional Support</t>
  </si>
  <si>
    <t>Program</t>
  </si>
  <si>
    <t>PG000005091 UWMSN | Unit-Wide | Inst Loans (R) - Bridge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</si>
  <si>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</si>
  <si>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</si>
  <si>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</si>
  <si>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</si>
  <si>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</si>
  <si>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</si>
  <si>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</si>
  <si>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</si>
  <si>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</si>
  <si>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</si>
  <si>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</si>
  <si>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PG000005086 UWMSN | Unit-Wide | Inst Loans (R) - DOS Emergency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</si>
  <si>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</si>
  <si>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</si>
  <si>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</si>
  <si>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</si>
  <si>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</si>
  <si>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</si>
  <si>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</si>
  <si>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</si>
  <si>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</si>
  <si>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</si>
  <si>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</si>
  <si>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PG000005088 UWMSN | Unit-Wide | Inst Loans (R) - Manchester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</si>
  <si>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</si>
  <si>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</si>
  <si>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</si>
  <si>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</si>
  <si>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</si>
  <si>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</si>
  <si>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</si>
  <si>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</si>
  <si>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</si>
  <si>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</si>
  <si>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</si>
  <si>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PG000005092 UWMSN | Unit-Wide | Inst Loans (R) - Margaret Fix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</si>
  <si>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</si>
  <si>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</si>
  <si>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</si>
  <si>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</si>
  <si>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</si>
  <si>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</si>
  <si>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</si>
  <si>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</si>
  <si>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</si>
  <si>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</si>
  <si>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</si>
  <si>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PG000005087 UWMSN | Unit-Wide | Inst Loans (R) - Milliot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</si>
  <si>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</si>
  <si>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</si>
  <si>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</si>
  <si>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</si>
  <si>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</si>
  <si>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</si>
  <si>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</si>
  <si>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</si>
  <si>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</si>
  <si>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</si>
  <si>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</si>
  <si>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PG000005089 UWMSN | Unit-Wide | Inst Loans (R) - Nielsen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</si>
  <si>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</si>
  <si>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</si>
  <si>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</si>
  <si>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</si>
  <si>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</si>
  <si>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</si>
  <si>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</si>
  <si>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</si>
  <si>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</si>
  <si>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</si>
  <si>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</si>
  <si>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PG000005090 UWMSN | Unit-Wide | Inst Loans (R) - Strong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</si>
  <si>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</si>
  <si>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</si>
  <si>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</si>
  <si>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</si>
  <si>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</si>
  <si>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</si>
  <si>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</si>
  <si>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</si>
  <si>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</si>
  <si>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</si>
  <si>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</si>
  <si>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PG000005093 UWMSN | Unit-Wide | Inst Loans (R) - Vet Med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</si>
  <si>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</si>
  <si>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</si>
  <si>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</si>
  <si>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</si>
  <si>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</si>
  <si>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</si>
  <si>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</si>
  <si>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</si>
  <si>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</si>
  <si>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</si>
  <si>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</si>
  <si>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PG000011436 UWMSN | Unit-Wide | Institutional Loans - Impact 2030 Pledge Loans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</si>
  <si>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</si>
  <si>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</si>
  <si>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</si>
  <si>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</si>
  <si>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</si>
  <si>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</si>
  <si>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</si>
  <si>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</si>
  <si>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</si>
  <si>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</si>
  <si>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</si>
  <si>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PG000011435 UWMSN | Unit-Wide | Institutional Loans - Student Loan Fund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</si>
  <si>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</si>
  <si>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</si>
  <si>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</si>
  <si>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</si>
  <si>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</si>
  <si>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</si>
  <si>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</si>
  <si>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</si>
  <si>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</si>
  <si>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</si>
  <si>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</si>
  <si>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PG000011423 UWMSN | Unit-Wide | Institutional Loans (R) - Affeldt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</si>
  <si>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</si>
  <si>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</si>
  <si>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</si>
  <si>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</si>
  <si>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</si>
  <si>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</si>
  <si>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</si>
  <si>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</si>
  <si>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</si>
  <si>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</si>
  <si>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</si>
  <si>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PG000011397 UWMSN | Unit-Wide | Institutional Loans (R) - Allied Health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</si>
  <si>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</si>
  <si>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</si>
  <si>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</si>
  <si>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</si>
  <si>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</si>
  <si>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</si>
  <si>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</si>
  <si>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</si>
  <si>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</si>
  <si>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</si>
  <si>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</si>
  <si>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PG000011416 UWMSN | Unit-Wide | Institutional Loans (R) - AMA-ERF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</si>
  <si>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</si>
  <si>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</si>
  <si>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</si>
  <si>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</si>
  <si>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</si>
  <si>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</si>
  <si>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</si>
  <si>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</si>
  <si>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</si>
  <si>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</si>
  <si>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</si>
  <si>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PG000011425 UWMSN | Unit-Wide | Institutional Loans (R) - B W Jones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</si>
  <si>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</si>
  <si>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</si>
  <si>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</si>
  <si>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</si>
  <si>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</si>
  <si>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</si>
  <si>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</si>
  <si>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</si>
  <si>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</si>
  <si>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</si>
  <si>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</si>
  <si>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PG000011419 UWMSN | Unit-Wide | Institutional Loans (R) - Bridge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</si>
  <si>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</si>
  <si>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</si>
  <si>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</si>
  <si>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</si>
  <si>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</si>
  <si>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</si>
  <si>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</si>
  <si>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</si>
  <si>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</si>
  <si>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</si>
  <si>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</si>
  <si>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PG000011412 UWMSN | Unit-Wide | Institutional Loans (R) - Burns Leslie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</si>
  <si>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</si>
  <si>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</si>
  <si>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</si>
  <si>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</si>
  <si>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</si>
  <si>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</si>
  <si>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</si>
  <si>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</si>
  <si>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</si>
  <si>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</si>
  <si>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</si>
  <si>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PG000011406 UWMSN | Unit-Wide | Institutional Loans (R) - Dokken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</si>
  <si>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</si>
  <si>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</si>
  <si>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</si>
  <si>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</si>
  <si>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</si>
  <si>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</si>
  <si>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</si>
  <si>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</si>
  <si>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</si>
  <si>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</si>
  <si>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</si>
  <si>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PG000011399 UWMSN | Unit-Wide | Institutional Loans (R) - DOS Emergency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</si>
  <si>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</si>
  <si>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</si>
  <si>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</si>
  <si>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</si>
  <si>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</si>
  <si>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</si>
  <si>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</si>
  <si>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</si>
  <si>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</si>
  <si>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</si>
  <si>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</si>
  <si>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PG000011432 UWMSN | Unit-Wide | Institutional Loans (R) - Education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</si>
  <si>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</si>
  <si>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</si>
  <si>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</si>
  <si>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</si>
  <si>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</si>
  <si>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</si>
  <si>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</si>
  <si>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</si>
  <si>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</si>
  <si>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</si>
  <si>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</si>
  <si>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PG000011400 UWMSN | Unit-Wide | Institutional Loans (R) - Engineering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</si>
  <si>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</si>
  <si>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</si>
  <si>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</si>
  <si>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</si>
  <si>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</si>
  <si>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</si>
  <si>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</si>
  <si>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</si>
  <si>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</si>
  <si>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</si>
  <si>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</si>
  <si>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PG000011411 UWMSN | Unit-Wide | Institutional Loans (R) - FinAid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</si>
  <si>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</si>
  <si>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</si>
  <si>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</si>
  <si>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</si>
  <si>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</si>
  <si>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</si>
  <si>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</si>
  <si>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</si>
  <si>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</si>
  <si>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</si>
  <si>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</si>
  <si>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PG000011402 UWMSN | Unit-Wide | Institutional Loans (R) - Gavin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</si>
  <si>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</si>
  <si>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</si>
  <si>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</si>
  <si>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</si>
  <si>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</si>
  <si>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</si>
  <si>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</si>
  <si>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</si>
  <si>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</si>
  <si>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</si>
  <si>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</si>
  <si>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PG000011420 UWMSN | Unit-Wide | Institutional Loans (R) - Gilbert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</si>
  <si>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</si>
  <si>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</si>
  <si>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</si>
  <si>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</si>
  <si>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</si>
  <si>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</si>
  <si>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</si>
  <si>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</si>
  <si>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</si>
  <si>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</si>
  <si>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</si>
  <si>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PG000011407 UWMSN | Unit-Wide | Institutional Loans (R) - Hartenstein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</si>
  <si>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</si>
  <si>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</si>
  <si>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</si>
  <si>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</si>
  <si>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</si>
  <si>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</si>
  <si>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</si>
  <si>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</si>
  <si>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</si>
  <si>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</si>
  <si>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</si>
  <si>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PG000011424 UWMSN | Unit-Wide | Institutional Loans (R) - Higbee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</si>
  <si>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</si>
  <si>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</si>
  <si>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</si>
  <si>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</si>
  <si>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</si>
  <si>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</si>
  <si>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</si>
  <si>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</si>
  <si>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</si>
  <si>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</si>
  <si>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</si>
  <si>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PG000011413 UWMSN | Unit-Wide | Institutional Loans (R) - Human Ecology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</si>
  <si>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</si>
  <si>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</si>
  <si>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</si>
  <si>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</si>
  <si>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</si>
  <si>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</si>
  <si>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</si>
  <si>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</si>
  <si>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</si>
  <si>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</si>
  <si>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</si>
  <si>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PG000011422 UWMSN | Unit-Wide | Institutional Loans (R) - Journalism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</si>
  <si>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</si>
  <si>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</si>
  <si>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</si>
  <si>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</si>
  <si>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</si>
  <si>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</si>
  <si>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</si>
  <si>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</si>
  <si>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</si>
  <si>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</si>
  <si>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</si>
  <si>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PG000011403 UWMSN | Unit-Wide | Institutional Loans (R) - Kellogg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</si>
  <si>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</si>
  <si>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</si>
  <si>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</si>
  <si>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</si>
  <si>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</si>
  <si>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</si>
  <si>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</si>
  <si>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</si>
  <si>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</si>
  <si>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</si>
  <si>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</si>
  <si>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PG000011408 UWMSN | Unit-Wide | Institutional Loans (R) - Knapp2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</si>
  <si>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</si>
  <si>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</si>
  <si>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</si>
  <si>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</si>
  <si>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</si>
  <si>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</si>
  <si>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</si>
  <si>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</si>
  <si>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</si>
  <si>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</si>
  <si>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</si>
  <si>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PG000011428 UWMSN | Unit-Wide | Institutional Loans (R) - Law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</si>
  <si>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</si>
  <si>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</si>
  <si>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</si>
  <si>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</si>
  <si>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</si>
  <si>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</si>
  <si>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</si>
  <si>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</si>
  <si>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</si>
  <si>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</si>
  <si>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</si>
  <si>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PG000011409 UWMSN | Unit-Wide | Institutional Loans (R) - Manchester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</si>
  <si>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</si>
  <si>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</si>
  <si>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</si>
  <si>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</si>
  <si>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</si>
  <si>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</si>
  <si>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</si>
  <si>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</si>
  <si>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</si>
  <si>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</si>
  <si>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</si>
  <si>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PG000011421 UWMSN | Unit-Wide | Institutional Loans (R) - Margaret Fix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</si>
  <si>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</si>
  <si>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</si>
  <si>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</si>
  <si>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</si>
  <si>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</si>
  <si>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</si>
  <si>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</si>
  <si>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</si>
  <si>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</si>
  <si>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</si>
  <si>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</si>
  <si>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PG000011410 UWMSN | Unit-Wide | Institutional Loans (R) - Med School Mi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</si>
  <si>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</si>
  <si>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</si>
  <si>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</si>
  <si>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</si>
  <si>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</si>
  <si>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</si>
  <si>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</si>
  <si>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</si>
  <si>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</si>
  <si>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</si>
  <si>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</si>
  <si>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PG000011414 UWMSN | Unit-Wide | Institutional Loans (R) - Milliot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</si>
  <si>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</si>
  <si>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</si>
  <si>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</si>
  <si>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</si>
  <si>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</si>
  <si>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</si>
  <si>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</si>
  <si>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</si>
  <si>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</si>
  <si>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</si>
  <si>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</si>
  <si>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PG000011429 UWMSN | Unit-Wide | Institutional Loans (R) - Music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</si>
  <si>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</si>
  <si>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</si>
  <si>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</si>
  <si>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</si>
  <si>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</si>
  <si>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</si>
  <si>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</si>
  <si>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</si>
  <si>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</si>
  <si>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</si>
  <si>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</si>
  <si>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PG000011404 UWMSN | Unit-Wide | Institutional Loans (R) - Nielsen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</si>
  <si>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</si>
  <si>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</si>
  <si>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</si>
  <si>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</si>
  <si>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</si>
  <si>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</si>
  <si>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</si>
  <si>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</si>
  <si>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</si>
  <si>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</si>
  <si>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</si>
  <si>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PG000011430 UWMSN | Unit-Wide | Institutional Loans (R) - Nursing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</si>
  <si>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</si>
  <si>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</si>
  <si>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</si>
  <si>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</si>
  <si>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</si>
  <si>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</si>
  <si>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</si>
  <si>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</si>
  <si>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</si>
  <si>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</si>
  <si>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</si>
  <si>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PG000011398 UWMSN | Unit-Wide | Institutional Loans (R) - O N Allen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</si>
  <si>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</si>
  <si>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</si>
  <si>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</si>
  <si>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</si>
  <si>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</si>
  <si>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</si>
  <si>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</si>
  <si>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</si>
  <si>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</si>
  <si>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</si>
  <si>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</si>
  <si>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PG000011415 UWMSN | Unit-Wide | Institutional Loans (R) - Okagaki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</si>
  <si>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</si>
  <si>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</si>
  <si>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</si>
  <si>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</si>
  <si>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</si>
  <si>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</si>
  <si>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</si>
  <si>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</si>
  <si>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</si>
  <si>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</si>
  <si>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</si>
  <si>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PG000011434 UWMSN | Unit-Wide | Institutional Loans (R) - Pharmacy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</si>
  <si>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</si>
  <si>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</si>
  <si>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</si>
  <si>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</si>
  <si>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</si>
  <si>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</si>
  <si>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</si>
  <si>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</si>
  <si>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</si>
  <si>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</si>
  <si>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</si>
  <si>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PG000011426 UWMSN | Unit-Wide | Institutional Loans (R) - Richards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</si>
  <si>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</si>
  <si>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</si>
  <si>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</si>
  <si>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</si>
  <si>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</si>
  <si>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</si>
  <si>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</si>
  <si>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</si>
  <si>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</si>
  <si>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</si>
  <si>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</si>
  <si>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PG000011401 UWMSN | Unit-Wide | Institutional Loans (R) - Snow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</si>
  <si>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</si>
  <si>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</si>
  <si>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</si>
  <si>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</si>
  <si>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</si>
  <si>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</si>
  <si>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</si>
  <si>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</si>
  <si>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</si>
  <si>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FN0100 Institutional Support</t>
  </si>
  <si>
    <t>Program</t>
  </si>
  <si>
    <t>PG000011431 UWMSN | Unit-Wide | Institutional Loans (R) - Social Work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</si>
  <si>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</si>
  <si>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</si>
  <si>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</si>
  <si>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</si>
  <si>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</si>
  <si>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</si>
  <si>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</si>
  <si>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</si>
  <si>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</si>
  <si>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</si>
  <si>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</si>
  <si>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PG000011405 UWMSN | Unit-Wide | Institutional Loans (R) - Strong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</si>
  <si>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</si>
  <si>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</si>
  <si>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</si>
  <si>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</si>
  <si>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</si>
  <si>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</si>
  <si>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</si>
  <si>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</si>
  <si>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</si>
  <si>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</si>
  <si>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</si>
  <si>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PG000011433 UWMSN | Unit-Wide | Institutional Loans (R) - Vet Med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</si>
  <si>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</si>
  <si>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</si>
  <si>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</si>
  <si>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</si>
  <si>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</si>
  <si>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</si>
  <si>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</si>
  <si>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</si>
  <si>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</si>
  <si>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</si>
  <si>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</si>
  <si>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PG000011418 UWMSN | Unit-Wide | Institutional Loans (R) - Walter Kohler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</si>
  <si>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</si>
  <si>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</si>
  <si>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</si>
  <si>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</si>
  <si>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</si>
  <si>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</si>
  <si>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</si>
  <si>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</si>
  <si>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</si>
  <si>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</si>
  <si>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</si>
  <si>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PG000011427 UWMSN | Unit-Wide | Institutional Loans (R) - Wisconsin Law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</si>
  <si>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</si>
  <si>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</si>
  <si>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</si>
  <si>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</si>
  <si>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</si>
  <si>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</si>
  <si>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</si>
  <si>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CC004085 UWMSN | Unit-Wide | Institutional Loans</t>
  </si>
  <si>
    <t>FD0134 Gifts - Student Loans</t>
  </si>
  <si>
    <t>FN0900 Financial Aid</t>
  </si>
  <si>
    <t>Program</t>
  </si>
  <si>
    <t>PG000011417 UWMSN | Unit-Wide | Institutional Loans (T) - Class of 1913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</si>
  <si>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</si>
  <si>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</si>
  <si>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</si>
  <si>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</si>
  <si>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</si>
  <si>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</si>
  <si>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Loans</t>
  </si>
  <si>
    <t>CC004086 UWMSN | Unit-Wide | General Revenue</t>
  </si>
  <si>
    <t>FD0999 Insurance Loss</t>
  </si>
  <si>
    <t>FN0700 Physical Plant</t>
  </si>
  <si>
    <t>Program</t>
  </si>
  <si>
    <t>PG000033736 UWMSN | SMPH |  M-2025-110 WIMR WATER LOSS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</si>
  <si>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</si>
  <si>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</si>
  <si>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</si>
  <si>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</si>
  <si>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</si>
  <si>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</si>
  <si>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</si>
  <si>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</si>
  <si>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FD0999 Insurance Loss</t>
  </si>
  <si>
    <t>FN0400 Research</t>
  </si>
  <si>
    <t>Program</t>
  </si>
  <si>
    <t>PG000035323 UWMSN | UNIT WIDE | INSURANCE LOSS - MADISON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</si>
  <si>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</si>
  <si>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</si>
  <si>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</si>
  <si>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</si>
  <si>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</si>
  <si>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</si>
  <si>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</si>
  <si>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</si>
  <si>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FD0150 Federal Aid - Federal Indirect Cost Reimbursement</t>
  </si>
  <si>
    <t>FN0000 Student Services</t>
  </si>
  <si>
    <t>Program</t>
  </si>
  <si>
    <t>PG000011437 UWMSN | Unit-Wide | Allocated Indirect Receipts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</si>
  <si>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</si>
  <si>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</si>
  <si>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</si>
  <si>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</si>
  <si>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</si>
  <si>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</si>
  <si>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</si>
  <si>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</si>
  <si>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</si>
  <si>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</si>
  <si>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</si>
  <si>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PG000023641 UWMSN | Unit-Wide | Bank Wire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</si>
  <si>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</si>
  <si>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</si>
  <si>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</si>
  <si>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</si>
  <si>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</si>
  <si>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</si>
  <si>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</si>
  <si>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</si>
  <si>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</si>
  <si>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</si>
  <si>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</si>
  <si>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PG000023642 UWMSN | Unit-Wide | Banking Interest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</si>
  <si>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</si>
  <si>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</si>
  <si>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</si>
  <si>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</si>
  <si>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</si>
  <si>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</si>
  <si>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</si>
  <si>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</si>
  <si>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FD0128 Auxiliary Enterprises</t>
  </si>
  <si>
    <t>FN0100 Institutional Support</t>
  </si>
  <si>
    <t>Program</t>
  </si>
  <si>
    <t>PG000035078 UWMSN | Unit-Wide | Bursar Window Deposit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</si>
  <si>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</si>
  <si>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</si>
  <si>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</si>
  <si>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</si>
  <si>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</si>
  <si>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</si>
  <si>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</si>
  <si>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</si>
  <si>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</si>
  <si>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</si>
  <si>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</si>
  <si>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PG000023650 UWMSN | Unit-Wide | Campus Coin Purchases/Deposits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</si>
  <si>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</si>
  <si>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</si>
  <si>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</si>
  <si>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</si>
  <si>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</si>
  <si>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</si>
  <si>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</si>
  <si>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</si>
  <si>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</si>
  <si>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</si>
  <si>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</si>
  <si>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PG000023651 UWMSN | Unit-Wide | Campus Deposit Clearing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</si>
  <si>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</si>
  <si>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</si>
  <si>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</si>
  <si>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</si>
  <si>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</si>
  <si>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</si>
  <si>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</si>
  <si>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</si>
  <si>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</si>
  <si>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</si>
  <si>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</si>
  <si>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PG000023664 UWMSN | Unit-Wide | Chapter 33 and Yellow Ribbon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</si>
  <si>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</si>
  <si>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</si>
  <si>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</si>
  <si>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</si>
  <si>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</si>
  <si>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</si>
  <si>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</si>
  <si>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</si>
  <si>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</si>
  <si>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</si>
  <si>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</si>
  <si>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PG000023670 UWMSN | Unit-Wide | Clearing for Bursar's Office Check Writer Transactions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</si>
  <si>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</si>
  <si>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</si>
  <si>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</si>
  <si>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</si>
  <si>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</si>
  <si>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</si>
  <si>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</si>
  <si>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</si>
  <si>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</si>
  <si>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</si>
  <si>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</si>
  <si>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PG000023671 UWMSN | Unit-Wide | Clearing for Cashiered Payments for Private Scholarships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</si>
  <si>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</si>
  <si>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</si>
  <si>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</si>
  <si>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</si>
  <si>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</si>
  <si>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</si>
  <si>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</si>
  <si>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</si>
  <si>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</si>
  <si>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</si>
  <si>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</si>
  <si>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PG000023672 UWMSN | Unit-Wide | Clearing for Cashiered Payments for UW Madison Students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</si>
  <si>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</si>
  <si>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</si>
  <si>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</si>
  <si>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</si>
  <si>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</si>
  <si>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</si>
  <si>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</si>
  <si>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</si>
  <si>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</si>
  <si>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</si>
  <si>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</si>
  <si>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PG000023673 UWMSN | Unit-Wide | Clearing for Internal Third Party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</si>
  <si>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</si>
  <si>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</si>
  <si>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</si>
  <si>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</si>
  <si>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</si>
  <si>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</si>
  <si>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</si>
  <si>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</si>
  <si>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</si>
  <si>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</si>
  <si>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</si>
  <si>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PG000023674 UWMSN | Unit-Wide | Clearing for Third Party Payments for UW Madison Students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</si>
  <si>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</si>
  <si>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</si>
  <si>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</si>
  <si>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</si>
  <si>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</si>
  <si>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</si>
  <si>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</si>
  <si>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</si>
  <si>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</si>
  <si>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</si>
  <si>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</si>
  <si>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PG000023675 UWMSN | Unit-Wide | Clearing for Treasury Offset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</si>
  <si>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</si>
  <si>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</si>
  <si>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</si>
  <si>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</si>
  <si>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</si>
  <si>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</si>
  <si>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</si>
  <si>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</si>
  <si>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</si>
  <si>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</si>
  <si>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</si>
  <si>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PG000023676 UWMSN | Unit-Wide | Clearing for Wisconsin Department of Revenue Payments of Student Debt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</si>
  <si>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</si>
  <si>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</si>
  <si>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</si>
  <si>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</si>
  <si>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</si>
  <si>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</si>
  <si>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</si>
  <si>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</si>
  <si>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</si>
  <si>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</si>
  <si>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</si>
  <si>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PG000023682 UWMSN | Unit-Wide | Concur Service Fees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</si>
  <si>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</si>
  <si>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</si>
  <si>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</si>
  <si>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</si>
  <si>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</si>
  <si>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</si>
  <si>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</si>
  <si>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</si>
  <si>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FD0993 Contingent Fund</t>
  </si>
  <si>
    <t>FN0100 Institutional Support</t>
  </si>
  <si>
    <t>Program</t>
  </si>
  <si>
    <t>PG000023684 UWMSN | Unit-Wide | Contingent Fund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</si>
  <si>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</si>
  <si>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</si>
  <si>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</si>
  <si>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</si>
  <si>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</si>
  <si>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</si>
  <si>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</si>
  <si>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</si>
  <si>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</si>
  <si>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FN0400 Research</t>
  </si>
  <si>
    <t>Program</t>
  </si>
  <si>
    <t>PG000024997 UWMSN | Unit-Wide | Conversion Only Suspense STAR (1443000)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</si>
  <si>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</si>
  <si>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</si>
  <si>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</si>
  <si>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</si>
  <si>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</si>
  <si>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</si>
  <si>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</si>
  <si>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</si>
  <si>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FD0145 Federal Aid - Work Study</t>
  </si>
  <si>
    <t>FN0000 Student Services</t>
  </si>
  <si>
    <t>Program</t>
  </si>
  <si>
    <t>PG000023685 UWMSN | Unit-Wide | Conversion Program 98 Cleanup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</si>
  <si>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</si>
  <si>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</si>
  <si>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</si>
  <si>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</si>
  <si>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</si>
  <si>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</si>
  <si>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</si>
  <si>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</si>
  <si>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</si>
  <si>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</si>
  <si>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</si>
  <si>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PG000023686 UWMSN | Unit-Wide | Daily Deposit Clearning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</si>
  <si>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</si>
  <si>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</si>
  <si>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</si>
  <si>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</si>
  <si>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</si>
  <si>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</si>
  <si>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</si>
  <si>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</si>
  <si>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</si>
  <si>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FN0400 Research</t>
  </si>
  <si>
    <t>Program</t>
  </si>
  <si>
    <t>PG000023697 UWMSN | Unit-Wide | Department of Education Letter of Credit Cash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</si>
  <si>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</si>
  <si>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</si>
  <si>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</si>
  <si>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</si>
  <si>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</si>
  <si>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</si>
  <si>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</si>
  <si>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</si>
  <si>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</si>
  <si>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FN0400 Research</t>
  </si>
  <si>
    <t>Program</t>
  </si>
  <si>
    <t>PG000024584 UWMSN | Unit-Wide | DHHS Cash Account (1445700)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</si>
  <si>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</si>
  <si>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</si>
  <si>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</si>
  <si>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</si>
  <si>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</si>
  <si>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</si>
  <si>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</si>
  <si>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</si>
  <si>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FD0131 Academic Student Fees</t>
  </si>
  <si>
    <t>FN0200 Instruction</t>
  </si>
  <si>
    <t>Program</t>
  </si>
  <si>
    <t>PG000024520 UWMSN | Unit-Wide | Excess Cumulative Credits Revenue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</si>
  <si>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</si>
  <si>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</si>
  <si>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</si>
  <si>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</si>
  <si>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</si>
  <si>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</si>
  <si>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</si>
  <si>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</si>
  <si>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FD0131 Academic Student Fees</t>
  </si>
  <si>
    <t>FN0100 Institutional Support</t>
  </si>
  <si>
    <t>Program</t>
  </si>
  <si>
    <t>PG000023720 UWMSN | Unit-Wide | Forfeited Admissions Deposits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</si>
  <si>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</si>
  <si>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</si>
  <si>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</si>
  <si>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</si>
  <si>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</si>
  <si>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</si>
  <si>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</si>
  <si>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</si>
  <si>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FD0250 Non-Federal IDC Return</t>
  </si>
  <si>
    <t>FN0000 Student Services</t>
  </si>
  <si>
    <t>Program</t>
  </si>
  <si>
    <t>PG000023726 UWMSN | Unit-Wide | Fund 133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</si>
  <si>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</si>
  <si>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</si>
  <si>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</si>
  <si>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</si>
  <si>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</si>
  <si>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</si>
  <si>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</si>
  <si>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</si>
  <si>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</si>
  <si>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FN0000 Student Services</t>
  </si>
  <si>
    <t>Program</t>
  </si>
  <si>
    <t>PG000023729 UWMSN | Unit-Wide | Fund 144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</si>
  <si>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</si>
  <si>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</si>
  <si>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</si>
  <si>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</si>
  <si>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</si>
  <si>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</si>
  <si>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</si>
  <si>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</si>
  <si>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</si>
  <si>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</si>
  <si>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</si>
  <si>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PG000023732 UWMSN | Unit-Wide | General Operations Receipts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</si>
  <si>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</si>
  <si>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</si>
  <si>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</si>
  <si>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</si>
  <si>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</si>
  <si>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</si>
  <si>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</si>
  <si>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</si>
  <si>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</si>
  <si>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</si>
  <si>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</si>
  <si>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PG000023733 UWMSN | Unit-Wide | General Operations Receipts Conversion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</si>
  <si>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</si>
  <si>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</si>
  <si>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</si>
  <si>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</si>
  <si>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</si>
  <si>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</si>
  <si>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</si>
  <si>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</si>
  <si>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FD0100 Non-Appropriated Revenue</t>
  </si>
  <si>
    <t>FN0100 Institutional Support</t>
  </si>
  <si>
    <t>Program</t>
  </si>
  <si>
    <t>PG000023735 UWMSN | Unit-Wide | General Purpose Revenue Incidental Receipts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</si>
  <si>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</si>
  <si>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</si>
  <si>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</si>
  <si>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</si>
  <si>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</si>
  <si>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</si>
  <si>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</si>
  <si>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</si>
  <si>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FD0142 Federal Aid - Hatch Adams - Land Grant Research</t>
  </si>
  <si>
    <t>FN0000 Student Services</t>
  </si>
  <si>
    <t>Program</t>
  </si>
  <si>
    <t>PG000023736 UWMSN | Unit-Wide | General Revenue Fund 142 Conversion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</si>
  <si>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</si>
  <si>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</si>
  <si>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</si>
  <si>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</si>
  <si>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</si>
  <si>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</si>
  <si>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</si>
  <si>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</si>
  <si>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FD0150 Federal Aid - Federal Indirect Cost Reimbursement</t>
  </si>
  <si>
    <t>FN0100 Institutional Support</t>
  </si>
  <si>
    <t>Program</t>
  </si>
  <si>
    <t>PG000023740 UWMSN | Unit-Wide | Health Insurance Payments from First Day for Unclassified Staff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</si>
  <si>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</si>
  <si>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</si>
  <si>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</si>
  <si>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</si>
  <si>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</si>
  <si>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</si>
  <si>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</si>
  <si>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</si>
  <si>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FD0150 Federal Aid - Federal Indirect Cost Reimbursement</t>
  </si>
  <si>
    <t>FN0000 Student Services</t>
  </si>
  <si>
    <t>Program</t>
  </si>
  <si>
    <t>PG000023745 UWMSN | Unit-Wide | HRS Adjustments Conversion (150P065)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</si>
  <si>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</si>
  <si>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</si>
  <si>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</si>
  <si>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</si>
  <si>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</si>
  <si>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</si>
  <si>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</si>
  <si>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</si>
  <si>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</si>
  <si>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</si>
  <si>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</si>
  <si>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PG000023766 UWMSN | Unit-Wide | Loans and Deferred Tax (CARES loans)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</si>
  <si>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</si>
  <si>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</si>
  <si>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</si>
  <si>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</si>
  <si>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</si>
  <si>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</si>
  <si>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</si>
  <si>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</si>
  <si>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FD0999 Insurance Loss</t>
  </si>
  <si>
    <t>FN0700 Physical Plant</t>
  </si>
  <si>
    <t>Program</t>
  </si>
  <si>
    <t>PG000033737 UWMSN | Unit-Wide | M-2025-111 Dept Open Claim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</si>
  <si>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</si>
  <si>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</si>
  <si>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</si>
  <si>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</si>
  <si>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</si>
  <si>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</si>
  <si>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</si>
  <si>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</si>
  <si>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FD0999 Insurance Loss</t>
  </si>
  <si>
    <t>FN0700 Physical Plant</t>
  </si>
  <si>
    <t>Program</t>
  </si>
  <si>
    <t>PG000033738 UWMSN | Unit-Wide | M-2025-112 KRC POWER SURGE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</si>
  <si>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</si>
  <si>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</si>
  <si>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</si>
  <si>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</si>
  <si>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</si>
  <si>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</si>
  <si>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</si>
  <si>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</si>
  <si>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FD0999 Insurance Loss</t>
  </si>
  <si>
    <t>FN0700 Physical Plant</t>
  </si>
  <si>
    <t>Program</t>
  </si>
  <si>
    <t>PG000033745 UWMSN | Unit-Wide | M-2025-119 ARS MARSHFIELD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</si>
  <si>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</si>
  <si>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</si>
  <si>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</si>
  <si>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</si>
  <si>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</si>
  <si>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</si>
  <si>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</si>
  <si>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</si>
  <si>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FD0999 Insurance Loss</t>
  </si>
  <si>
    <t>FN0700 Physical Plant</t>
  </si>
  <si>
    <t>Program</t>
  </si>
  <si>
    <t>PG000033750 UWMSN | Unit-Wide | M-2025-124 MSC WATER LOSS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</si>
  <si>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</si>
  <si>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</si>
  <si>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</si>
  <si>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</si>
  <si>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</si>
  <si>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</si>
  <si>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</si>
  <si>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</si>
  <si>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FD0999 Insurance Loss</t>
  </si>
  <si>
    <t>FN0700 Physical Plant</t>
  </si>
  <si>
    <t>Program</t>
  </si>
  <si>
    <t>PG000033696 UWMSN | Unit-Wide | M-2025-19 FPM OPEN CLAIM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</si>
  <si>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</si>
  <si>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</si>
  <si>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</si>
  <si>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</si>
  <si>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</si>
  <si>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</si>
  <si>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</si>
  <si>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</si>
  <si>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FD0999 Insurance Loss</t>
  </si>
  <si>
    <t>FN0700 Physical Plant</t>
  </si>
  <si>
    <t>Program</t>
  </si>
  <si>
    <t>PG000033697 UWMSN | Unit-Wide | M-2025-20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</si>
  <si>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</si>
  <si>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</si>
  <si>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</si>
  <si>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</si>
  <si>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</si>
  <si>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</si>
  <si>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</si>
  <si>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</si>
  <si>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FD0128 Auxiliary Enterprises</t>
  </si>
  <si>
    <t>FN0000 Student Services</t>
  </si>
  <si>
    <t>Program</t>
  </si>
  <si>
    <t>PG000023778 UWMSN | Unit-Wide | Miscellaneous Fees Auxilary Fund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</si>
  <si>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</si>
  <si>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</si>
  <si>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</si>
  <si>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</si>
  <si>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</si>
  <si>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</si>
  <si>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</si>
  <si>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</si>
  <si>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</si>
  <si>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FN0000 Student Services</t>
  </si>
  <si>
    <t>Program</t>
  </si>
  <si>
    <t>PG000023779 UWMSN | Unit-Wide | Miscellaneous Revenue Federal (PRJ54JI)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</si>
  <si>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</si>
  <si>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</si>
  <si>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</si>
  <si>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</si>
  <si>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</si>
  <si>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</si>
  <si>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</si>
  <si>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</si>
  <si>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FD0133 Non-Federal Grants and Contracts</t>
  </si>
  <si>
    <t>FN0000 Student Services</t>
  </si>
  <si>
    <t>Program</t>
  </si>
  <si>
    <t>PG000023780 UWMSN | Unit-Wide | Miscellaneous Revenue Non-Federal (PRJ54JJ)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</si>
  <si>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</si>
  <si>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</si>
  <si>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</si>
  <si>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</si>
  <si>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</si>
  <si>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</si>
  <si>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</si>
  <si>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</si>
  <si>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</si>
  <si>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</si>
  <si>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</si>
  <si>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PG000024524 UWMSN | Unit-Wide | Miscellaneous Transactions and Unidentified Deposits (AAA6476)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</si>
  <si>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</si>
  <si>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</si>
  <si>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</si>
  <si>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</si>
  <si>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</si>
  <si>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</si>
  <si>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</si>
  <si>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</si>
  <si>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</si>
  <si>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FN0400 Research</t>
  </si>
  <si>
    <t>Program</t>
  </si>
  <si>
    <t>PG000024583 UWMSN | Unit-Wide | National Science Foundation Cash Account (1444400)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</si>
  <si>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</si>
  <si>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</si>
  <si>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</si>
  <si>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</si>
  <si>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</si>
  <si>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</si>
  <si>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</si>
  <si>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</si>
  <si>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</si>
  <si>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FN0400 Research</t>
  </si>
  <si>
    <t>Program</t>
  </si>
  <si>
    <t>PG000024585 UWMSN | Unit-Wide | Other Federal Agencies cash account (1442000)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</si>
  <si>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</si>
  <si>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</si>
  <si>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</si>
  <si>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</si>
  <si>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</si>
  <si>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</si>
  <si>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</si>
  <si>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</si>
  <si>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</si>
  <si>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FN0100 Institutional Support</t>
  </si>
  <si>
    <t>Program</t>
  </si>
  <si>
    <t>PG000012098 UWMSN | Unit-Wide | Overhead Pool Account Conversion (144A000)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</si>
  <si>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</si>
  <si>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</si>
  <si>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</si>
  <si>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</si>
  <si>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</si>
  <si>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</si>
  <si>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</si>
  <si>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</si>
  <si>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FD0159 Physician and Health Care Provider Loan Assistance Programs; Repayments</t>
  </si>
  <si>
    <t>FN0100 Institutional Support</t>
  </si>
  <si>
    <t>Program</t>
  </si>
  <si>
    <t>PG000023796 UWMSN | Unit-Wide | Physician and Health Care Provider Loan Repayments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</si>
  <si>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</si>
  <si>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</si>
  <si>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</si>
  <si>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</si>
  <si>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</si>
  <si>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</si>
  <si>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</si>
  <si>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</si>
  <si>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</si>
  <si>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FN0100 Institutional Support</t>
  </si>
  <si>
    <t>Program</t>
  </si>
  <si>
    <t>PG000023797 UWMSN | Unit-Wide | Pooled Grants Accounting Conversion (1000000)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</si>
  <si>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</si>
  <si>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</si>
  <si>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</si>
  <si>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</si>
  <si>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</si>
  <si>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</si>
  <si>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</si>
  <si>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</si>
  <si>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FD0133 Non-Federal Grants and Contracts</t>
  </si>
  <si>
    <t>FN0400 Research</t>
  </si>
  <si>
    <t>Program</t>
  </si>
  <si>
    <t>PG000023798 UWMSN | Unit-Wide | Pooled Grants Accounting Program (PRJ44RF)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</si>
  <si>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</si>
  <si>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</si>
  <si>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</si>
  <si>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</si>
  <si>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</si>
  <si>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</si>
  <si>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</si>
  <si>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</si>
  <si>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FD0131 Academic Student Fees</t>
  </si>
  <si>
    <t>FN0000 Student Services</t>
  </si>
  <si>
    <t>Program</t>
  </si>
  <si>
    <t>PG000011108 UWMSN | Unit-Wide | Prior Year GPO 101 Cash Credits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</si>
  <si>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</si>
  <si>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</si>
  <si>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</si>
  <si>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</si>
  <si>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</si>
  <si>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</si>
  <si>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</si>
  <si>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</si>
  <si>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</si>
  <si>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</si>
  <si>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</si>
  <si>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PG000023800 UWMSN | Unit-Wide | Private Scholarships Wire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</si>
  <si>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</si>
  <si>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</si>
  <si>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</si>
  <si>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</si>
  <si>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</si>
  <si>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</si>
  <si>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</si>
  <si>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</si>
  <si>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FD0965 ACH Rejects Clearing</t>
  </si>
  <si>
    <t>FN0100 Institutional Support</t>
  </si>
  <si>
    <t>Program</t>
  </si>
  <si>
    <t>PG000023807 UWMSN | Unit-Wide | Rejected ACH Payments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</si>
  <si>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</si>
  <si>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</si>
  <si>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</si>
  <si>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</si>
  <si>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</si>
  <si>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</si>
  <si>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</si>
  <si>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</si>
  <si>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FD0990 Revenue Clearing Account</t>
  </si>
  <si>
    <t>FN0000 Student Services</t>
  </si>
  <si>
    <t>Program</t>
  </si>
  <si>
    <t>PG000023810 UWMSN | Unit-Wide | Revenue Clearing Account 990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</si>
  <si>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</si>
  <si>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</si>
  <si>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</si>
  <si>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</si>
  <si>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</si>
  <si>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</si>
  <si>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</si>
  <si>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</si>
  <si>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</si>
  <si>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</si>
  <si>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</si>
  <si>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PG000023811 UWMSN | Unit-Wide | Ruesch Draft Clearing Conversion Only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</si>
  <si>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</si>
  <si>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</si>
  <si>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</si>
  <si>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</si>
  <si>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</si>
  <si>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</si>
  <si>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</si>
  <si>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</si>
  <si>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</si>
  <si>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</si>
  <si>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</si>
  <si>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PG000023813 UWMSN | Unit-Wide | Servicer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</si>
  <si>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</si>
  <si>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</si>
  <si>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</si>
  <si>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</si>
  <si>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</si>
  <si>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</si>
  <si>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</si>
  <si>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</si>
  <si>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</si>
  <si>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</si>
  <si>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</si>
  <si>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PG000023814 UWMSN | Unit-Wide | SIS Refunding Clearing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</si>
  <si>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</si>
  <si>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</si>
  <si>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</si>
  <si>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</si>
  <si>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</si>
  <si>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</si>
  <si>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</si>
  <si>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</si>
  <si>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</si>
  <si>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FN0900 Financial Aid</t>
  </si>
  <si>
    <t>Program</t>
  </si>
  <si>
    <t>PG000023821 UWMSN | Unit-Wide | Student Lump Sum Travel Award Clearing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</si>
  <si>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</si>
  <si>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</si>
  <si>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</si>
  <si>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</si>
  <si>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</si>
  <si>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</si>
  <si>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</si>
  <si>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</si>
  <si>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FD0144 Federal Aid - Special Projects</t>
  </si>
  <si>
    <t>FN0100 Institutional Support</t>
  </si>
  <si>
    <t>Program</t>
  </si>
  <si>
    <t>PG000023823 UWMSN | Unit-Wide | Suspense Fee Remission Conversion (1440005)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</si>
  <si>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</si>
  <si>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</si>
  <si>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</si>
  <si>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</si>
  <si>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</si>
  <si>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</si>
  <si>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</si>
  <si>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</si>
  <si>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</si>
  <si>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</si>
  <si>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</si>
  <si>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PG000023826 UWMSN | Unit-Wide | Terminal Leave Allocation Pool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</si>
  <si>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</si>
  <si>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</si>
  <si>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</si>
  <si>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</si>
  <si>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</si>
  <si>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</si>
  <si>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</si>
  <si>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</si>
  <si>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</si>
  <si>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</si>
  <si>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</si>
  <si>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PG000023828 UWMSN | Unit-Wide | Third Party Cashiered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</si>
  <si>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</si>
  <si>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</si>
  <si>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</si>
  <si>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</si>
  <si>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</si>
  <si>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</si>
  <si>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</si>
  <si>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</si>
  <si>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</si>
  <si>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</si>
  <si>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</si>
  <si>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PG000023829 UWMSN | Unit-Wide | Third Party Wire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</si>
  <si>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</si>
  <si>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</si>
  <si>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</si>
  <si>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</si>
  <si>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</si>
  <si>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</si>
  <si>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</si>
  <si>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</si>
  <si>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FD0991 Group Travel Advances</t>
  </si>
  <si>
    <t>FN0100 Institutional Support</t>
  </si>
  <si>
    <t>Program</t>
  </si>
  <si>
    <t>PG000011862 UWMSN | Unit-Wide | Travel Advances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</si>
  <si>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</si>
  <si>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</si>
  <si>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</si>
  <si>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</si>
  <si>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</si>
  <si>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</si>
  <si>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</si>
  <si>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</si>
  <si>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</si>
  <si>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</si>
  <si>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</si>
  <si>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PG000023837 UWMSN | Unit-Wide | UATP Residual Balance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</si>
  <si>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</si>
  <si>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</si>
  <si>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</si>
  <si>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</si>
  <si>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</si>
  <si>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</si>
  <si>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</si>
  <si>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</si>
  <si>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</si>
  <si>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</si>
  <si>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</si>
  <si>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PG000023838 UWMSN | Unit-Wide | UG Deposit Forfeiture Clearing Fund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</si>
  <si>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</si>
  <si>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</si>
  <si>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</si>
  <si>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</si>
  <si>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</si>
  <si>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</si>
  <si>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</si>
  <si>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</si>
  <si>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</si>
  <si>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</si>
  <si>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</si>
  <si>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PG000023839 UWMSN | Unit-Wide | Unidentified ACH/Wire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</si>
  <si>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</si>
  <si>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</si>
  <si>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</si>
  <si>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</si>
  <si>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</si>
  <si>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</si>
  <si>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</si>
  <si>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</si>
  <si>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</si>
  <si>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</si>
  <si>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</si>
  <si>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PG000023840 UWMSN | Unit-Wide | Unidentified Other Revenue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</si>
  <si>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</si>
  <si>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</si>
  <si>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</si>
  <si>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</si>
  <si>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</si>
  <si>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</si>
  <si>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</si>
  <si>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</si>
  <si>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</si>
  <si>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</si>
  <si>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</si>
  <si>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PG000023841 UWMSN | Unit-Wide | Unidentified US Bank Items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</si>
  <si>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</si>
  <si>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</si>
  <si>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</si>
  <si>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</si>
  <si>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</si>
  <si>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</si>
  <si>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</si>
  <si>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</si>
  <si>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FD0136 General Operations Receipts</t>
  </si>
  <si>
    <t>FN0100 Institutional Support</t>
  </si>
  <si>
    <t>Program</t>
  </si>
  <si>
    <t>PG000023858 UWMSN | Unit-Wide | Wire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</si>
  <si>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</si>
  <si>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</si>
  <si>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</si>
  <si>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</si>
  <si>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</si>
  <si>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</si>
  <si>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</si>
  <si>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CC004086 UWMSN | Unit-Wide | General Revenue</t>
  </si>
  <si>
    <t>FD0233 Gifts - General</t>
  </si>
  <si>
    <t>FN0405 Research Administration</t>
  </si>
  <si>
    <t>Program</t>
  </si>
  <si>
    <t>PG000022006 UWMSN | Unit-Wide| 233 Overhead Clearing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</si>
  <si>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</si>
  <si>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</si>
  <si>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</si>
  <si>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</si>
  <si>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</si>
  <si>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</si>
  <si>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</si>
  <si>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CC004087 UWMSN | EXT | Extension Dean's Office</t>
  </si>
  <si>
    <t>FD0136 General Operations Receipts</t>
  </si>
  <si>
    <t>FN0500 Public Service</t>
  </si>
  <si>
    <t>Program</t>
  </si>
  <si>
    <t>PG000025662 UWMSN | EXT | Extension Dean's Office Provost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</si>
  <si>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</si>
  <si>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</si>
  <si>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</si>
  <si>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</si>
  <si>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</si>
  <si>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</si>
  <si>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</si>
  <si>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CC004087 UWMSN | EXT | Extension Dean's Office</t>
  </si>
  <si>
    <t>FD0136 General Operations Receipts</t>
  </si>
  <si>
    <t>FN0500 Public Service</t>
  </si>
  <si>
    <t>Program</t>
  </si>
  <si>
    <t>PG000034018 UWMSN | EXT | Extension Events Registration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</si>
  <si>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</si>
  <si>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</si>
  <si>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</si>
  <si>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</si>
  <si>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</si>
  <si>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</si>
  <si>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</si>
  <si>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CC004087 UWMSN | EXT | Extension Dean's Office</t>
  </si>
  <si>
    <t>FD0136 General Operations Receipts</t>
  </si>
  <si>
    <t>FN0500 Public Service</t>
  </si>
  <si>
    <t>Program</t>
  </si>
  <si>
    <t>PG000033240 UWMSN | EXT | Extension Events Registrations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</si>
  <si>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</si>
  <si>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</si>
  <si>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</si>
  <si>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</si>
  <si>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</si>
  <si>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</si>
  <si>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</si>
  <si>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CC004087 UWMSN | EXT | Extension Dean's Office</t>
  </si>
  <si>
    <t>FD0143 Federal Aid - Smith Lever - Land Grant Extension</t>
  </si>
  <si>
    <t>FN0500 Public Service</t>
  </si>
  <si>
    <t>Program</t>
  </si>
  <si>
    <t>PG000011542 UWMSN | EXT | Extension Madison Transition - Suspense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</si>
  <si>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</si>
  <si>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</si>
  <si>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</si>
  <si>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</si>
  <si>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</si>
  <si>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</si>
  <si>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</si>
  <si>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CC004087 UWMSN | EXT | Extension Dean's Office</t>
  </si>
  <si>
    <t>FD0104 GPO - Extension Programs</t>
  </si>
  <si>
    <t>FN0500 Public Service</t>
  </si>
  <si>
    <t>Program</t>
  </si>
  <si>
    <t>PG000011540 UWMSN | EXT | Extension Programs - Dean's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</si>
  <si>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</si>
  <si>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</si>
  <si>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</si>
  <si>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</si>
  <si>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</si>
  <si>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</si>
  <si>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</si>
  <si>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CC004087 UWMSN | EXT | Extension Dean's Office</t>
  </si>
  <si>
    <t>FD0999 Insurance Loss</t>
  </si>
  <si>
    <t>FN0500 Public Service</t>
  </si>
  <si>
    <t>Program</t>
  </si>
  <si>
    <t>PG000024877 UWMSN | EXT | Extension Programs - Insurance Losses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</si>
  <si>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</si>
  <si>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</si>
  <si>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</si>
  <si>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</si>
  <si>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</si>
  <si>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</si>
  <si>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</si>
  <si>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CC004087 UWMSN | EXT | Extension Dean's Office</t>
  </si>
  <si>
    <t>FD0136 General Operations Receipts</t>
  </si>
  <si>
    <t>FN0500 Public Service</t>
  </si>
  <si>
    <t>Program</t>
  </si>
  <si>
    <t>PG000025490 UWMSN | EXT | National Tribal Trial College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</si>
  <si>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</si>
  <si>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</si>
  <si>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</si>
  <si>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</si>
  <si>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</si>
  <si>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</si>
  <si>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</si>
  <si>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CC004087 UWMSN | EXT | Extension Dean's Office</t>
  </si>
  <si>
    <t>FD0136 General Operations Receipts</t>
  </si>
  <si>
    <t>FN0500 Public Service</t>
  </si>
  <si>
    <t>Program</t>
  </si>
  <si>
    <t>PG000034019 UWMSN | EXT | North Central Leadership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</si>
  <si>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</si>
  <si>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</si>
  <si>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</si>
  <si>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</si>
  <si>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</si>
  <si>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</si>
  <si>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</si>
  <si>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CC004087 UWMSN | EXT | Extension Dean's Office</t>
  </si>
  <si>
    <t>FD0150 Federal Aid - Federal Indirect Cost Reimbursement</t>
  </si>
  <si>
    <t>FN0500 Public Service</t>
  </si>
  <si>
    <t>Program</t>
  </si>
  <si>
    <t>PG000011541 UWMSN | EXT | Returned Indirects - Dean's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</si>
  <si>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</si>
  <si>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</si>
  <si>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</si>
  <si>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</si>
  <si>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</si>
  <si>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</si>
  <si>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</si>
  <si>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CC004088 UWMSN | EXT | Extension Dean's Office Administrative Support</t>
  </si>
  <si>
    <t>FD0104 GPO - Extension Programs</t>
  </si>
  <si>
    <t>FN0600 Academic Support</t>
  </si>
  <si>
    <t>Program</t>
  </si>
  <si>
    <t>PG000034072 UWMSN | EXT | Extension Programs - Dean's Office 3500 University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</si>
  <si>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</si>
  <si>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</si>
  <si>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</si>
  <si>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</si>
  <si>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</si>
  <si>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</si>
  <si>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</si>
  <si>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CC004088 UWMSN | EXT | Extension Dean's Office Administrative Support</t>
  </si>
  <si>
    <t>FD0104 GPO - Extension Programs</t>
  </si>
  <si>
    <t>FN0500 Public Service</t>
  </si>
  <si>
    <t>Program</t>
  </si>
  <si>
    <t>PG000034081 UWMSN | EXT | Extension Programs - Dean's Office Payroll Default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</si>
  <si>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</si>
  <si>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</si>
  <si>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</si>
  <si>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</si>
  <si>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</si>
  <si>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</si>
  <si>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</si>
  <si>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CC004089 UWMSN | EXT | Extension Academic Departments</t>
  </si>
  <si>
    <t>FD0104 GPO - Extension Programs</t>
  </si>
  <si>
    <t>FN0600 Academic Support</t>
  </si>
  <si>
    <t>Program</t>
  </si>
  <si>
    <t>PG000034073 UWMSN | EXT | Extension Programs - Dean's Office Academic Departments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</si>
  <si>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</si>
  <si>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</si>
  <si>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</si>
  <si>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</si>
  <si>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</si>
  <si>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</si>
  <si>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</si>
  <si>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CC004090 UWMSN | EXT | Extension Annual Assessments</t>
  </si>
  <si>
    <t>FD0104 GPO - Extension Programs</t>
  </si>
  <si>
    <t>FN0500 Public Service</t>
  </si>
  <si>
    <t>Program</t>
  </si>
  <si>
    <t>PG000034074 UWMSN | EXT | Extension Programs - Dean's Office Annual Assessments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</si>
  <si>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</si>
  <si>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</si>
  <si>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</si>
  <si>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</si>
  <si>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</si>
  <si>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</si>
  <si>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</si>
  <si>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CC004091 UWMSN | EXT | Extension Dean's Office Technology</t>
  </si>
  <si>
    <t>FD0104 GPO - Extension Programs</t>
  </si>
  <si>
    <t>FN0500 Public Service</t>
  </si>
  <si>
    <t>Program</t>
  </si>
  <si>
    <t>PG000034075 UWMSN | EXT | Extension Programs - Dean's Office Technology Costs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</si>
  <si>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</si>
  <si>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</si>
  <si>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</si>
  <si>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</si>
  <si>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</si>
  <si>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</si>
  <si>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</si>
  <si>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CC004092 UWMSN | EXT | Extension Dean's Office Division-wide Support</t>
  </si>
  <si>
    <t>FD0104 GPO - Extension Programs</t>
  </si>
  <si>
    <t>FN0500 Public Service</t>
  </si>
  <si>
    <t>Program</t>
  </si>
  <si>
    <t>PG000034076 UWMSN | EXT | Extension Programs - Dean's Office Division Wide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</si>
  <si>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</si>
  <si>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</si>
  <si>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</si>
  <si>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</si>
  <si>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</si>
  <si>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</si>
  <si>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</si>
  <si>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CC004093 UWMSN | EXT | Extension Dean's Office Employee Development</t>
  </si>
  <si>
    <t>FD0104 GPO - Extension Programs</t>
  </si>
  <si>
    <t>FN0500 Public Service</t>
  </si>
  <si>
    <t>Program</t>
  </si>
  <si>
    <t>PG000034077 UWMSN | EXT | Extension Programs - Dean's Office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</si>
  <si>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</si>
  <si>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</si>
  <si>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</si>
  <si>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</si>
  <si>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</si>
  <si>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</si>
  <si>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</si>
  <si>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CC004094 UWMSN | EXT | Extension All Colleague Conference</t>
  </si>
  <si>
    <t>FD0104 GPO - Extension Programs</t>
  </si>
  <si>
    <t>FN0500 Public Service</t>
  </si>
  <si>
    <t>Program</t>
  </si>
  <si>
    <t>PG000034078 UWMSN | EXT | Extension Programs - Dean's Office All Colleague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</si>
  <si>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</si>
  <si>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</si>
  <si>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</si>
  <si>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</si>
  <si>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</si>
  <si>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</si>
  <si>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</si>
  <si>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CC004095 UWMSN | EXT | Financial Services (OFS)</t>
  </si>
  <si>
    <t>FD0104 GPO - Extension Programs</t>
  </si>
  <si>
    <t>FN0500 Public Service</t>
  </si>
  <si>
    <t>Program</t>
  </si>
  <si>
    <t>PG000024578 UWMSN | EXT | Extension Programs - Office of Financial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</si>
  <si>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</si>
  <si>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</si>
  <si>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</si>
  <si>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</si>
  <si>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Operations</t>
  </si>
  <si>
    <t>UWMSN | CCHL7 | EXT | Financial Services</t>
  </si>
  <si>
    <t>UWMSN | CCHL8 | EXT | Financial Services</t>
  </si>
  <si>
    <t>CC004096 UWMSN | EXT | Human Resources</t>
  </si>
  <si>
    <t>FD0104 GPO - Extension Programs</t>
  </si>
  <si>
    <t>FN0500 Public Service</t>
  </si>
  <si>
    <t>Program</t>
  </si>
  <si>
    <t>PG000024579 UWMSN | EXT | Extension Programs - Human Resources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</si>
  <si>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</si>
  <si>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</si>
  <si>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</si>
  <si>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</si>
  <si>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Operations</t>
  </si>
  <si>
    <t>UWMSN | CCHL7 | EXT | Human Resources</t>
  </si>
  <si>
    <t>UWMSN | CCHL8 | EXT | Human Resources</t>
  </si>
  <si>
    <t>CC004097 UWMSN | EXT | Program Development Evaluation &amp; Reporting Legacy</t>
  </si>
  <si>
    <t>FD0136 General Operations Receipts</t>
  </si>
  <si>
    <t>FN0600 Academic Support</t>
  </si>
  <si>
    <t>Program</t>
  </si>
  <si>
    <t>PG000011543 UWMSN | EXT | Program Support Services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</si>
  <si>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</si>
  <si>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</si>
  <si>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</si>
  <si>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</si>
  <si>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</si>
  <si>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</si>
  <si>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</si>
  <si>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CC004097 UWMSN | EXT | Program Development Evaluation &amp; Reporting Legacy</t>
  </si>
  <si>
    <t>FD0150 Federal Aid - Federal Indirect Cost Reimbursement</t>
  </si>
  <si>
    <t>FN0600 Academic Support</t>
  </si>
  <si>
    <t>Program</t>
  </si>
  <si>
    <t>PG000011544 UWMSN | EXT | Returned Indirects - Program Development Evaluation and Reporting (PDER)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</si>
  <si>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</si>
  <si>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</si>
  <si>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</si>
  <si>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</si>
  <si>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</si>
  <si>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</si>
  <si>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</si>
  <si>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CC004098 UWMSN | EXT | Communications &amp; Stakeholder Engagement</t>
  </si>
  <si>
    <t>FD0136 General Operations Receipts</t>
  </si>
  <si>
    <t>FN0500 Public Service</t>
  </si>
  <si>
    <t>Program</t>
  </si>
  <si>
    <t>PG000011548 UWMSN | EXT | Communications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</si>
  <si>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</si>
  <si>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</si>
  <si>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</si>
  <si>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</si>
  <si>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Operations</t>
  </si>
  <si>
    <t>UWMSN | CCHL7 | EXT | Communications &amp; Stakeholder Engagement</t>
  </si>
  <si>
    <t>UWMSN | CCHL8 | EXT | Communications &amp; Stakeholder Engagement</t>
  </si>
  <si>
    <t>CC004098 UWMSN | EXT | Communications &amp; Stakeholder Engagement</t>
  </si>
  <si>
    <t>FD0104 GPO - Extension Programs</t>
  </si>
  <si>
    <t>FN0500 Public Service</t>
  </si>
  <si>
    <t>Program</t>
  </si>
  <si>
    <t>PG000024580 UWMSN | EXT | Extension Programs - Communications &amp; Stakeholder Engagement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</si>
  <si>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</si>
  <si>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</si>
  <si>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</si>
  <si>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</si>
  <si>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Operations</t>
  </si>
  <si>
    <t>UWMSN | CCHL7 | EXT | Communications &amp; Stakeholder Engagement</t>
  </si>
  <si>
    <t>UWMSN | CCHL8 | EXT | Communications &amp; Stakeholder Engagement</t>
  </si>
  <si>
    <t>CC004098 UWMSN | EXT | Communications &amp; Stakeholder Engagement</t>
  </si>
  <si>
    <t>FD0136 General Operations Receipts</t>
  </si>
  <si>
    <t>FN0500 Public Service</t>
  </si>
  <si>
    <t>Program</t>
  </si>
  <si>
    <t>PG000011545 UWMSN | EXT | Publishing Unit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</si>
  <si>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</si>
  <si>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</si>
  <si>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</si>
  <si>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</si>
  <si>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Operations</t>
  </si>
  <si>
    <t>UWMSN | CCHL7 | EXT | Communications &amp; Stakeholder Engagement</t>
  </si>
  <si>
    <t>UWMSN | CCHL8 | EXT | Communications &amp; Stakeholder Engagement</t>
  </si>
  <si>
    <t>CC004099 UWMSN | EXT | Digital Solutions (ODS)</t>
  </si>
  <si>
    <t>FD0136 General Operations Receipts</t>
  </si>
  <si>
    <t>FN0500 Public Service</t>
  </si>
  <si>
    <t>Program</t>
  </si>
  <si>
    <t>PG000011547 UWMSN | EXT | Ed Tech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</si>
  <si>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</si>
  <si>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</si>
  <si>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</si>
  <si>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</si>
  <si>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Operations</t>
  </si>
  <si>
    <t>UWMSN | CCHL7 | EXT | Digital Solutions (ODS)</t>
  </si>
  <si>
    <t>UWMSN | CCHL8 | EXT | Digital Solutions (ODS)</t>
  </si>
  <si>
    <t>CC004099 UWMSN | EXT | Digital Solutions (ODS)</t>
  </si>
  <si>
    <t>FD0104 GPO - Extension Programs</t>
  </si>
  <si>
    <t>FN0500 Public Service</t>
  </si>
  <si>
    <t>Program</t>
  </si>
  <si>
    <t>PG000024581 UWMSN | EXT | Extension Programs - Office of Digital Solutions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</si>
  <si>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</si>
  <si>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</si>
  <si>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</si>
  <si>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</si>
  <si>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Operations</t>
  </si>
  <si>
    <t>UWMSN | CCHL7 | EXT | Digital Solutions (ODS)</t>
  </si>
  <si>
    <t>UWMSN | CCHL8 | EXT | Digital Solutions (ODS)</t>
  </si>
  <si>
    <t>CC004100 UWMSN | EXT | Access, Inclusion and Compliance (OAIC)</t>
  </si>
  <si>
    <t>FD0104 GPO - Extension Programs</t>
  </si>
  <si>
    <t>FN0500 Public Service</t>
  </si>
  <si>
    <t>Program</t>
  </si>
  <si>
    <t>PG000024582 UWMSN | EXT | Extension Programs - Office of Access, Inclusion and Compliance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</si>
  <si>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</si>
  <si>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</si>
  <si>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</si>
  <si>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</si>
  <si>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Operations</t>
  </si>
  <si>
    <t>UWMSN | CCHL7 | EXT | Access, Inclusion and Compliance</t>
  </si>
  <si>
    <t>UWMSN | CCHL8 | EXT | Access, Inclusion and Compliance</t>
  </si>
  <si>
    <t>CC004101 UWMSN | EXT | North Zone - Office of the Assistant Dean</t>
  </si>
  <si>
    <t>FD0104 GPO - Extension Programs</t>
  </si>
  <si>
    <t>FN0500 Public Service</t>
  </si>
  <si>
    <t>Program</t>
  </si>
  <si>
    <t>PG000024576 UWMSN | EXT | Extension Programs - North Zone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</si>
  <si>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</si>
  <si>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</si>
  <si>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</si>
  <si>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</si>
  <si>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</si>
  <si>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</si>
  <si>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North Zone Office of the Assistant Dean</t>
  </si>
  <si>
    <t>CC004101 UWMSN | EXT | North Zone - Office of the Assistant Dean</t>
  </si>
  <si>
    <t>FD0250 Non-Federal IDC Return</t>
  </si>
  <si>
    <t>FN0500 Public Service</t>
  </si>
  <si>
    <t>Program</t>
  </si>
  <si>
    <t>PG000029849 UWMSN | EXT | Indirect Return for the North Zone - Non-Federal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</si>
  <si>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</si>
  <si>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</si>
  <si>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</si>
  <si>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</si>
  <si>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</si>
  <si>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</si>
  <si>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North Zone Office of the Assistant Dean</t>
  </si>
  <si>
    <t>CC004101 UWMSN | EXT | North Zone - Office of the Assistant Dean</t>
  </si>
  <si>
    <t>FD0136 General Operations Receipts</t>
  </si>
  <si>
    <t>FN0500 Public Service</t>
  </si>
  <si>
    <t>Program</t>
  </si>
  <si>
    <t>PG000011549 UWMSN | EXT | Zone Professional Development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</si>
  <si>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</si>
  <si>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</si>
  <si>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</si>
  <si>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</si>
  <si>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</si>
  <si>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</si>
  <si>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North Zone Office of the Assistant Dean</t>
  </si>
  <si>
    <t>CC004102 UWMSN | EXT | Area 1 - Office of the AED</t>
  </si>
  <si>
    <t>FD0136 General Operations Receipts</t>
  </si>
  <si>
    <t>FN0500 Public Service</t>
  </si>
  <si>
    <t>Program</t>
  </si>
  <si>
    <t>PG000011550 UWMSN | EXT | Area 1 -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</si>
  <si>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</si>
  <si>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</si>
  <si>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</si>
  <si>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</si>
  <si>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</si>
  <si>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</si>
  <si>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1</t>
  </si>
  <si>
    <t>CC004103 UWMSN | EXT | Area 1 - Ashland</t>
  </si>
  <si>
    <t>FD0136 General Operations Receipts</t>
  </si>
  <si>
    <t>FN0500 Public Service</t>
  </si>
  <si>
    <t>Program</t>
  </si>
  <si>
    <t>PG000011551 UWMSN | EXT | Ashland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</si>
  <si>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</si>
  <si>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</si>
  <si>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</si>
  <si>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</si>
  <si>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</si>
  <si>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</si>
  <si>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1</t>
  </si>
  <si>
    <t>CC004104 UWMSN | EXT | Area 1 - Bayfield</t>
  </si>
  <si>
    <t>FD0136 General Operations Receipts</t>
  </si>
  <si>
    <t>FN0500 Public Service</t>
  </si>
  <si>
    <t>Program</t>
  </si>
  <si>
    <t>PG000011552 UWMSN | EXT | Bayfield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</si>
  <si>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</si>
  <si>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</si>
  <si>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</si>
  <si>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</si>
  <si>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</si>
  <si>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</si>
  <si>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1</t>
  </si>
  <si>
    <t>CC004105 UWMSN | EXT | Area 1 - Douglas</t>
  </si>
  <si>
    <t>FD0136 General Operations Receipts</t>
  </si>
  <si>
    <t>FN0500 Public Service</t>
  </si>
  <si>
    <t>Program</t>
  </si>
  <si>
    <t>PG000011553 UWMSN | EXT | Douglas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</si>
  <si>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</si>
  <si>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</si>
  <si>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</si>
  <si>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</si>
  <si>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</si>
  <si>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</si>
  <si>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1</t>
  </si>
  <si>
    <t>CC004106 UWMSN | EXT | Area 1 - Iron</t>
  </si>
  <si>
    <t>FD0136 General Operations Receipts</t>
  </si>
  <si>
    <t>FN0500 Public Service</t>
  </si>
  <si>
    <t>Program</t>
  </si>
  <si>
    <t>PG000011554 UWMSN | EXT | Iron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</si>
  <si>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</si>
  <si>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</si>
  <si>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</si>
  <si>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</si>
  <si>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</si>
  <si>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</si>
  <si>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1</t>
  </si>
  <si>
    <t>CC004107 UWMSN | EXT | Area 2 - Office of the AED</t>
  </si>
  <si>
    <t>FD0136 General Operations Receipts</t>
  </si>
  <si>
    <t>FN0500 Public Service</t>
  </si>
  <si>
    <t>Program</t>
  </si>
  <si>
    <t>PG000011556 UWMSN | EXT | Area 2 - Area Resources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</si>
  <si>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</si>
  <si>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</si>
  <si>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</si>
  <si>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</si>
  <si>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</si>
  <si>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</si>
  <si>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2</t>
  </si>
  <si>
    <t>CC004107 UWMSN | EXT | Area 2 - Office of the AED</t>
  </si>
  <si>
    <t>FD0136 General Operations Receipts</t>
  </si>
  <si>
    <t>FN0500 Public Service</t>
  </si>
  <si>
    <t>Program</t>
  </si>
  <si>
    <t>PG000011555 UWMSN | EXT | Area 2 -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</si>
  <si>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</si>
  <si>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</si>
  <si>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</si>
  <si>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</si>
  <si>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</si>
  <si>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</si>
  <si>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2</t>
  </si>
  <si>
    <t>CC004108 UWMSN | EXT | Area 2 - Barron</t>
  </si>
  <si>
    <t>FD0136 General Operations Receipts</t>
  </si>
  <si>
    <t>FN0500 Public Service</t>
  </si>
  <si>
    <t>Program</t>
  </si>
  <si>
    <t>PG000011557 UWMSN | EXT | Barron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</si>
  <si>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</si>
  <si>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</si>
  <si>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</si>
  <si>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</si>
  <si>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</si>
  <si>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</si>
  <si>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2</t>
  </si>
  <si>
    <t>CC004108 UWMSN | EXT | Area 2 - Barron</t>
  </si>
  <si>
    <t>FD0136 General Operations Receipts</t>
  </si>
  <si>
    <t>FN0500 Public Service</t>
  </si>
  <si>
    <t>Program</t>
  </si>
  <si>
    <t>PG000036075 UWMSN | EXT | Barron County Residual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</si>
  <si>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</si>
  <si>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</si>
  <si>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</si>
  <si>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</si>
  <si>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</si>
  <si>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</si>
  <si>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2</t>
  </si>
  <si>
    <t>CC004109 UWMSN | EXT | Area 2 - Rusk</t>
  </si>
  <si>
    <t>FD0136 General Operations Receipts</t>
  </si>
  <si>
    <t>FN0500 Public Service</t>
  </si>
  <si>
    <t>Program</t>
  </si>
  <si>
    <t>PG000011558 UWMSN | EXT | Rusk Country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</si>
  <si>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</si>
  <si>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</si>
  <si>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</si>
  <si>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</si>
  <si>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</si>
  <si>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</si>
  <si>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2</t>
  </si>
  <si>
    <t>CC004110 UWMSN | EXT | Area 2 - Sawyer</t>
  </si>
  <si>
    <t>FD0136 General Operations Receipts</t>
  </si>
  <si>
    <t>FN0500 Public Service</t>
  </si>
  <si>
    <t>Program</t>
  </si>
  <si>
    <t>PG000011559 UWMSN | EXT | Sawyer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</si>
  <si>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</si>
  <si>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</si>
  <si>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</si>
  <si>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</si>
  <si>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</si>
  <si>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</si>
  <si>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2</t>
  </si>
  <si>
    <t>CC004111 UWMSN | EXT | Area 2 - Washburn</t>
  </si>
  <si>
    <t>FD0136 General Operations Receipts</t>
  </si>
  <si>
    <t>FN0500 Public Service</t>
  </si>
  <si>
    <t>Program</t>
  </si>
  <si>
    <t>PG000011560 UWMSN | EXT | Washburn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</si>
  <si>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</si>
  <si>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</si>
  <si>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</si>
  <si>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</si>
  <si>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</si>
  <si>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</si>
  <si>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2</t>
  </si>
  <si>
    <t>CC004112 UWMSN | EXT | Area 3 - Office of the AED</t>
  </si>
  <si>
    <t>FD0136 General Operations Receipts</t>
  </si>
  <si>
    <t>FN0500 Public Service</t>
  </si>
  <si>
    <t>Program</t>
  </si>
  <si>
    <t>PG000011561 UWMSN | EXT | Area 3 - 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</si>
  <si>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</si>
  <si>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</si>
  <si>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</si>
  <si>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</si>
  <si>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</si>
  <si>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</si>
  <si>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3</t>
  </si>
  <si>
    <t>CC004113 UWMSN | EXT | Area 3 - Langlade</t>
  </si>
  <si>
    <t>FD0136 General Operations Receipts</t>
  </si>
  <si>
    <t>FN0500 Public Service</t>
  </si>
  <si>
    <t>Program</t>
  </si>
  <si>
    <t>PG000011562 UWMSN | EXT | Langlade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</si>
  <si>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</si>
  <si>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</si>
  <si>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</si>
  <si>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</si>
  <si>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</si>
  <si>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</si>
  <si>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3</t>
  </si>
  <si>
    <t>CC004114 UWMSN | EXT | Area 3 - Lincoln</t>
  </si>
  <si>
    <t>FD0136 General Operations Receipts</t>
  </si>
  <si>
    <t>FN0500 Public Service</t>
  </si>
  <si>
    <t>Program</t>
  </si>
  <si>
    <t>PG000011563 UWMSN | EXT | Lincoln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</si>
  <si>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</si>
  <si>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</si>
  <si>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</si>
  <si>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</si>
  <si>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</si>
  <si>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</si>
  <si>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3</t>
  </si>
  <si>
    <t>CC004115 UWMSN | EXT | Area 3 - Price</t>
  </si>
  <si>
    <t>FD0136 General Operations Receipts</t>
  </si>
  <si>
    <t>FN0500 Public Service</t>
  </si>
  <si>
    <t>Program</t>
  </si>
  <si>
    <t>PG000011564 UWMSN | EXT | Price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</si>
  <si>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</si>
  <si>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</si>
  <si>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</si>
  <si>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</si>
  <si>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</si>
  <si>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</si>
  <si>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3</t>
  </si>
  <si>
    <t>CC004116 UWMSN | EXT | Area 3 - Taylor</t>
  </si>
  <si>
    <t>FD0136 General Operations Receipts</t>
  </si>
  <si>
    <t>FN0500 Public Service</t>
  </si>
  <si>
    <t>Program</t>
  </si>
  <si>
    <t>PG000011565 UWMSN | EXT | Taylor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</si>
  <si>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</si>
  <si>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</si>
  <si>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</si>
  <si>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</si>
  <si>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</si>
  <si>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</si>
  <si>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3</t>
  </si>
  <si>
    <t>CC004117 UWMSN | EXT | Area 4 - Office of the AED</t>
  </si>
  <si>
    <t>FD0136 General Operations Receipts</t>
  </si>
  <si>
    <t>FN0500 Public Service</t>
  </si>
  <si>
    <t>Program</t>
  </si>
  <si>
    <t>PG000011566 UWMSN | EXT | Area 4 -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</si>
  <si>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</si>
  <si>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</si>
  <si>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</si>
  <si>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</si>
  <si>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</si>
  <si>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</si>
  <si>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4</t>
  </si>
  <si>
    <t>CC004118 UWMSN | EXT | Area 4 - Florence</t>
  </si>
  <si>
    <t>FD0136 General Operations Receipts</t>
  </si>
  <si>
    <t>FN0500 Public Service</t>
  </si>
  <si>
    <t>Program</t>
  </si>
  <si>
    <t>PG000011567 UWMSN | EXT | Florence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</si>
  <si>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</si>
  <si>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</si>
  <si>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</si>
  <si>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</si>
  <si>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</si>
  <si>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</si>
  <si>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4</t>
  </si>
  <si>
    <t>CC004119 UWMSN | EXT | Area 4 - Forest</t>
  </si>
  <si>
    <t>FD0136 General Operations Receipts</t>
  </si>
  <si>
    <t>FN0500 Public Service</t>
  </si>
  <si>
    <t>Program</t>
  </si>
  <si>
    <t>PG000011568 UWMSN | EXT | Forest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</si>
  <si>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</si>
  <si>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</si>
  <si>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</si>
  <si>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</si>
  <si>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</si>
  <si>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</si>
  <si>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4</t>
  </si>
  <si>
    <t>CC004120 UWMSN | EXT | Area 4 - Oneida</t>
  </si>
  <si>
    <t>FD0136 General Operations Receipts</t>
  </si>
  <si>
    <t>FN0500 Public Service</t>
  </si>
  <si>
    <t>Program</t>
  </si>
  <si>
    <t>PG000011569 UWMSN | EXT | Oneida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</si>
  <si>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</si>
  <si>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</si>
  <si>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</si>
  <si>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</si>
  <si>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</si>
  <si>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</si>
  <si>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4</t>
  </si>
  <si>
    <t>CC004121 UWMSN | EXT | Area 4 - Vilas</t>
  </si>
  <si>
    <t>FD0136 General Operations Receipts</t>
  </si>
  <si>
    <t>FN0500 Public Service</t>
  </si>
  <si>
    <t>Program</t>
  </si>
  <si>
    <t>PG000011570 UWMSN | EXT | Vilas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</si>
  <si>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</si>
  <si>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</si>
  <si>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</si>
  <si>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</si>
  <si>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</si>
  <si>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</si>
  <si>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4</t>
  </si>
  <si>
    <t>CC004122 UWMSN | EXT | Area 4 - Potawatomi</t>
  </si>
  <si>
    <t>FD0136 General Operations Receipts</t>
  </si>
  <si>
    <t>FN0500 Public Service</t>
  </si>
  <si>
    <t>Program</t>
  </si>
  <si>
    <t>PG000011571 UWMSN | EXT | Potawatomi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</si>
  <si>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</si>
  <si>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</si>
  <si>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</si>
  <si>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</si>
  <si>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</si>
  <si>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</si>
  <si>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4</t>
  </si>
  <si>
    <t>CC004123 UWMSN | EXT | Area 4 - Lac du Flambeau</t>
  </si>
  <si>
    <t>FD0136 General Operations Receipts</t>
  </si>
  <si>
    <t>FN0500 Public Service</t>
  </si>
  <si>
    <t>Program</t>
  </si>
  <si>
    <t>PG000011572 UWMSN | EXT | Lac du Flambeau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</si>
  <si>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</si>
  <si>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</si>
  <si>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</si>
  <si>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</si>
  <si>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</si>
  <si>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</si>
  <si>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4</t>
  </si>
  <si>
    <t>CC004124 UWMSN | EXT | Area 5 - Office of the AED</t>
  </si>
  <si>
    <t>FD0136 General Operations Receipts</t>
  </si>
  <si>
    <t>FN0500 Public Service</t>
  </si>
  <si>
    <t>Program</t>
  </si>
  <si>
    <t>PG000011574 UWMSN | EXT | Area 5 - Area Resources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</si>
  <si>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</si>
  <si>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</si>
  <si>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</si>
  <si>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</si>
  <si>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</si>
  <si>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</si>
  <si>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5</t>
  </si>
  <si>
    <t>CC004124 UWMSN | EXT | Area 5 - Office of the AED</t>
  </si>
  <si>
    <t>FD0136 General Operations Receipts</t>
  </si>
  <si>
    <t>FN0500 Public Service</t>
  </si>
  <si>
    <t>Program</t>
  </si>
  <si>
    <t>PG000011573 UWMSN | EXT | Area 5 -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</si>
  <si>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</si>
  <si>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</si>
  <si>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</si>
  <si>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</si>
  <si>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</si>
  <si>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</si>
  <si>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5</t>
  </si>
  <si>
    <t>CC004125 UWMSN | EXT | Area 5 - Pierce</t>
  </si>
  <si>
    <t>FD0136 General Operations Receipts</t>
  </si>
  <si>
    <t>FN0500 Public Service</t>
  </si>
  <si>
    <t>Program</t>
  </si>
  <si>
    <t>PG000011575 UWMSN | EXT | Pierce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</si>
  <si>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</si>
  <si>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</si>
  <si>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</si>
  <si>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</si>
  <si>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</si>
  <si>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</si>
  <si>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5</t>
  </si>
  <si>
    <t>CC004126 UWMSN | EXT | Area 5 - Polk</t>
  </si>
  <si>
    <t>FD0136 General Operations Receipts</t>
  </si>
  <si>
    <t>FN0500 Public Service</t>
  </si>
  <si>
    <t>Program</t>
  </si>
  <si>
    <t>PG000011576 UWMSN | EXT | Polk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</si>
  <si>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</si>
  <si>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</si>
  <si>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</si>
  <si>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</si>
  <si>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</si>
  <si>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</si>
  <si>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5</t>
  </si>
  <si>
    <t>CC004127 UWMSN | EXT | Area 5 - St. Croix</t>
  </si>
  <si>
    <t>FD0136 General Operations Receipts</t>
  </si>
  <si>
    <t>FN0500 Public Service</t>
  </si>
  <si>
    <t>Program</t>
  </si>
  <si>
    <t>PG000011577 UWMSN | EXT | St. Croix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</si>
  <si>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</si>
  <si>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</si>
  <si>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</si>
  <si>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</si>
  <si>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</si>
  <si>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</si>
  <si>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5</t>
  </si>
  <si>
    <t>CC004128 UWMSN | EXT | Area 6 - Office of the AED</t>
  </si>
  <si>
    <t>FD0136 General Operations Receipts</t>
  </si>
  <si>
    <t>FN0500 Public Service</t>
  </si>
  <si>
    <t>Program</t>
  </si>
  <si>
    <t>PG000011578 UWMSN | EXT | Area 6 -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</si>
  <si>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</si>
  <si>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</si>
  <si>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</si>
  <si>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</si>
  <si>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</si>
  <si>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</si>
  <si>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6</t>
  </si>
  <si>
    <t>CC004129 UWMSN | EXT | Area 6 - Chippewa</t>
  </si>
  <si>
    <t>FD0136 General Operations Receipts</t>
  </si>
  <si>
    <t>FN0500 Public Service</t>
  </si>
  <si>
    <t>Program</t>
  </si>
  <si>
    <t>PG000011579 UWMSN | EXT | Chippewa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</si>
  <si>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</si>
  <si>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</si>
  <si>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</si>
  <si>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</si>
  <si>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</si>
  <si>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</si>
  <si>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6</t>
  </si>
  <si>
    <t>CC004130 UWMSN | EXT | Area 6 - Dunn</t>
  </si>
  <si>
    <t>FD0136 General Operations Receipts</t>
  </si>
  <si>
    <t>FN0500 Public Service</t>
  </si>
  <si>
    <t>Program</t>
  </si>
  <si>
    <t>PG000011580 UWMSN | EXT | Dunn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</si>
  <si>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</si>
  <si>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</si>
  <si>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</si>
  <si>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</si>
  <si>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</si>
  <si>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</si>
  <si>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6</t>
  </si>
  <si>
    <t>CC004131 UWMSN | EXT | Area 6 - Eau Claire</t>
  </si>
  <si>
    <t>FD0136 General Operations Receipts</t>
  </si>
  <si>
    <t>FN0500 Public Service</t>
  </si>
  <si>
    <t>Program</t>
  </si>
  <si>
    <t>PG000011581 UWMSN | EXT | Eau Claire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</si>
  <si>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</si>
  <si>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</si>
  <si>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</si>
  <si>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</si>
  <si>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</si>
  <si>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</si>
  <si>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6</t>
  </si>
  <si>
    <t>CC004132 UWMSN | EXT | Area 7 - Office of the AED</t>
  </si>
  <si>
    <t>FD0136 General Operations Receipts</t>
  </si>
  <si>
    <t>FN0500 Public Service</t>
  </si>
  <si>
    <t>Program</t>
  </si>
  <si>
    <t>PG000011582 UWMSN | EXT | Area 7 - 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</si>
  <si>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</si>
  <si>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</si>
  <si>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</si>
  <si>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</si>
  <si>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</si>
  <si>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</si>
  <si>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7</t>
  </si>
  <si>
    <t>CC004133 UWMSN | EXT | Area 7 - Clark</t>
  </si>
  <si>
    <t>FD0136 General Operations Receipts</t>
  </si>
  <si>
    <t>FN0500 Public Service</t>
  </si>
  <si>
    <t>Program</t>
  </si>
  <si>
    <t>PG000011583 UWMSN | EXT | Clark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</si>
  <si>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</si>
  <si>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</si>
  <si>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</si>
  <si>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</si>
  <si>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</si>
  <si>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</si>
  <si>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7</t>
  </si>
  <si>
    <t>CC004134 UWMSN | EXT | Area 7 - Marathon</t>
  </si>
  <si>
    <t>FD0136 General Operations Receipts</t>
  </si>
  <si>
    <t>FN0500 Public Service</t>
  </si>
  <si>
    <t>Program</t>
  </si>
  <si>
    <t>PG000011584 UWMSN | EXT | Marathon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</si>
  <si>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</si>
  <si>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</si>
  <si>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</si>
  <si>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</si>
  <si>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</si>
  <si>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</si>
  <si>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7</t>
  </si>
  <si>
    <t>CC004135 UWMSN | EXT | Area 7 - Portage</t>
  </si>
  <si>
    <t>FD0136 General Operations Receipts</t>
  </si>
  <si>
    <t>FN0500 Public Service</t>
  </si>
  <si>
    <t>Program</t>
  </si>
  <si>
    <t>PG000011585 UWMSN | EXT | Portage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</si>
  <si>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</si>
  <si>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</si>
  <si>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</si>
  <si>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</si>
  <si>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</si>
  <si>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</si>
  <si>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7</t>
  </si>
  <si>
    <t>CC004136 UWMSN | EXT | Area 7 - Wood</t>
  </si>
  <si>
    <t>FD0136 General Operations Receipts</t>
  </si>
  <si>
    <t>FN0500 Public Service</t>
  </si>
  <si>
    <t>Program</t>
  </si>
  <si>
    <t>PG000011586 UWMSN | EXT | Wood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</si>
  <si>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</si>
  <si>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</si>
  <si>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</si>
  <si>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</si>
  <si>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</si>
  <si>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</si>
  <si>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7</t>
  </si>
  <si>
    <t>CC004137 UWMSN | EXT | Area 8 - Office of the AED</t>
  </si>
  <si>
    <t>FD0136 General Operations Receipts</t>
  </si>
  <si>
    <t>FN0500 Public Service</t>
  </si>
  <si>
    <t>Program</t>
  </si>
  <si>
    <t>PG000011587 UWMSN | EXT | Area 8 -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</si>
  <si>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</si>
  <si>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</si>
  <si>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</si>
  <si>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</si>
  <si>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</si>
  <si>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</si>
  <si>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8</t>
  </si>
  <si>
    <t>CC004138 UWMSN | EXT | Area 8 - Marinette</t>
  </si>
  <si>
    <t>FD0136 General Operations Receipts</t>
  </si>
  <si>
    <t>FN0500 Public Service</t>
  </si>
  <si>
    <t>Program</t>
  </si>
  <si>
    <t>PG000011588 UWMSN | EXT | Marinette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</si>
  <si>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</si>
  <si>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</si>
  <si>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</si>
  <si>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</si>
  <si>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</si>
  <si>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</si>
  <si>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8</t>
  </si>
  <si>
    <t>CC004139 UWMSN | EXT | Area 8 - Menominee</t>
  </si>
  <si>
    <t>FD0136 General Operations Receipts</t>
  </si>
  <si>
    <t>FN0500 Public Service</t>
  </si>
  <si>
    <t>Program</t>
  </si>
  <si>
    <t>PG000011589 UWMSN | EXT | Menominee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</si>
  <si>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</si>
  <si>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</si>
  <si>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</si>
  <si>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</si>
  <si>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</si>
  <si>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</si>
  <si>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8</t>
  </si>
  <si>
    <t>CC004140 UWMSN | EXT | Area 8 - Oconto</t>
  </si>
  <si>
    <t>FD0136 General Operations Receipts</t>
  </si>
  <si>
    <t>FN0500 Public Service</t>
  </si>
  <si>
    <t>Program</t>
  </si>
  <si>
    <t>PG000011590 UWMSN | EXT | Oconto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</si>
  <si>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</si>
  <si>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</si>
  <si>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</si>
  <si>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</si>
  <si>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</si>
  <si>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</si>
  <si>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8</t>
  </si>
  <si>
    <t>CC004141 UWMSN | EXT | Area 8 - Shawano</t>
  </si>
  <si>
    <t>FD0136 General Operations Receipts</t>
  </si>
  <si>
    <t>FN0500 Public Service</t>
  </si>
  <si>
    <t>Program</t>
  </si>
  <si>
    <t>PG000011591 UWMSN | EXT | Shawano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</si>
  <si>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</si>
  <si>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</si>
  <si>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</si>
  <si>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</si>
  <si>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</si>
  <si>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</si>
  <si>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8</t>
  </si>
  <si>
    <t>CC004142 UWMSN | EXT | Area 9 - Office of the AED</t>
  </si>
  <si>
    <t>FD0136 General Operations Receipts</t>
  </si>
  <si>
    <t>FN0500 Public Service</t>
  </si>
  <si>
    <t>Program</t>
  </si>
  <si>
    <t>PG000011592 UWMSN | EXT | Area 9 -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</si>
  <si>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</si>
  <si>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</si>
  <si>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</si>
  <si>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</si>
  <si>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</si>
  <si>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</si>
  <si>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9</t>
  </si>
  <si>
    <t>CC004143 UWMSN | EXT | Area 9 - Buffalo</t>
  </si>
  <si>
    <t>FD0136 General Operations Receipts</t>
  </si>
  <si>
    <t>FN0500 Public Service</t>
  </si>
  <si>
    <t>Program</t>
  </si>
  <si>
    <t>PG000011593 UWMSN | EXT | Buffalo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</si>
  <si>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</si>
  <si>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</si>
  <si>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</si>
  <si>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</si>
  <si>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</si>
  <si>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</si>
  <si>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9</t>
  </si>
  <si>
    <t>CC004144 UWMSN | EXT | Area 9 - Jackson</t>
  </si>
  <si>
    <t>FD0136 General Operations Receipts</t>
  </si>
  <si>
    <t>FN0500 Public Service</t>
  </si>
  <si>
    <t>Program</t>
  </si>
  <si>
    <t>PG000011594 UWMSN | EXT | Jackson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</si>
  <si>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</si>
  <si>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</si>
  <si>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</si>
  <si>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</si>
  <si>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</si>
  <si>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</si>
  <si>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9</t>
  </si>
  <si>
    <t>CC004145 UWMSN | EXT | Area 9 - Pepin</t>
  </si>
  <si>
    <t>FD0136 General Operations Receipts</t>
  </si>
  <si>
    <t>FN0500 Public Service</t>
  </si>
  <si>
    <t>Program</t>
  </si>
  <si>
    <t>PG000011595 UWMSN | EXT | Pepin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</si>
  <si>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</si>
  <si>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</si>
  <si>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</si>
  <si>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</si>
  <si>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</si>
  <si>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</si>
  <si>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9</t>
  </si>
  <si>
    <t>CC004146 UWMSN | EXT | Area 9 -  Trempealeau</t>
  </si>
  <si>
    <t>FD0136 General Operations Receipts</t>
  </si>
  <si>
    <t>FN0500 Public Service</t>
  </si>
  <si>
    <t>Program</t>
  </si>
  <si>
    <t>PG000011596 UWMSN | EXT | Trempealeau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</si>
  <si>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</si>
  <si>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</si>
  <si>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</si>
  <si>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</si>
  <si>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</si>
  <si>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</si>
  <si>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9</t>
  </si>
  <si>
    <t>CC004147 UWMSN | EXT | South Zone - Office of the Assistant Dean</t>
  </si>
  <si>
    <t>FD0104 GPO - Extension Programs</t>
  </si>
  <si>
    <t>FN0500 Public Service</t>
  </si>
  <si>
    <t>Program</t>
  </si>
  <si>
    <t>PG000024577 UWMSN | EXT | Extension Programs - South Zone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</si>
  <si>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</si>
  <si>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</si>
  <si>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</si>
  <si>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</si>
  <si>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</si>
  <si>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</si>
  <si>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South Zone Office of the Assistant Dean</t>
  </si>
  <si>
    <t>CC004147 UWMSN | EXT | South Zone - Office of the Assistant Dean</t>
  </si>
  <si>
    <t>FD0250 Non-Federal IDC Return</t>
  </si>
  <si>
    <t>FN0500 Public Service</t>
  </si>
  <si>
    <t>Program</t>
  </si>
  <si>
    <t>PG000011597 UWMSN | EXT | Returned Indirects South Zone Non-federal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</si>
  <si>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</si>
  <si>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</si>
  <si>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</si>
  <si>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</si>
  <si>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</si>
  <si>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</si>
  <si>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South Zone Office of the Assistant Dean</t>
  </si>
  <si>
    <t>CC004148 UWMSN | EXT | Area 10 - Office of the AED</t>
  </si>
  <si>
    <t>FD0136 General Operations Receipts</t>
  </si>
  <si>
    <t>FN0500 Public Service</t>
  </si>
  <si>
    <t>Program</t>
  </si>
  <si>
    <t>PG000011598 UWMSN | EXT | Area 10 -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</si>
  <si>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</si>
  <si>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</si>
  <si>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</si>
  <si>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</si>
  <si>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</si>
  <si>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</si>
  <si>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10</t>
  </si>
  <si>
    <t>CC004149 UWMSN | EXT | Area 10 - Calumet</t>
  </si>
  <si>
    <t>FD0136 General Operations Receipts</t>
  </si>
  <si>
    <t>FN0500 Public Service</t>
  </si>
  <si>
    <t>Program</t>
  </si>
  <si>
    <t>PG000011599 UWMSN | EXT | Calumet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</si>
  <si>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</si>
  <si>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</si>
  <si>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</si>
  <si>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</si>
  <si>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</si>
  <si>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</si>
  <si>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10</t>
  </si>
  <si>
    <t>CC004150 UWMSN | EXT | Area 10 - Outagamie</t>
  </si>
  <si>
    <t>FD0136 General Operations Receipts</t>
  </si>
  <si>
    <t>FN0500 Public Service</t>
  </si>
  <si>
    <t>Program</t>
  </si>
  <si>
    <t>PG000011600 UWMSN | EXT | Outagamie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</si>
  <si>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</si>
  <si>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</si>
  <si>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</si>
  <si>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</si>
  <si>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</si>
  <si>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</si>
  <si>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10</t>
  </si>
  <si>
    <t>CC004151 UWMSN | EXT | Area 10 - Waupaca</t>
  </si>
  <si>
    <t>FD0136 General Operations Receipts</t>
  </si>
  <si>
    <t>FN0500 Public Service</t>
  </si>
  <si>
    <t>Program</t>
  </si>
  <si>
    <t>PG000011601 UWMSN | EXT | Waupaca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</si>
  <si>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</si>
  <si>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</si>
  <si>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</si>
  <si>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</si>
  <si>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</si>
  <si>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</si>
  <si>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10</t>
  </si>
  <si>
    <t>CC004152 UWMSN | EXT | Area 10 - Winnebago</t>
  </si>
  <si>
    <t>FD0136 General Operations Receipts</t>
  </si>
  <si>
    <t>FN0500 Public Service</t>
  </si>
  <si>
    <t>Program</t>
  </si>
  <si>
    <t>PG000011602 UWMSN | EXT | Winnebago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</si>
  <si>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</si>
  <si>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</si>
  <si>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</si>
  <si>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</si>
  <si>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</si>
  <si>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</si>
  <si>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10</t>
  </si>
  <si>
    <t>CC004153 UWMSN | EXT | Area 11 - Office of the AED</t>
  </si>
  <si>
    <t>FD0136 General Operations Receipts</t>
  </si>
  <si>
    <t>FN0500 Public Service</t>
  </si>
  <si>
    <t>Program</t>
  </si>
  <si>
    <t>PG000011603 UWMSN | EXT | Area 11 -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</si>
  <si>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</si>
  <si>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</si>
  <si>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</si>
  <si>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</si>
  <si>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</si>
  <si>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</si>
  <si>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11</t>
  </si>
  <si>
    <t>CC004154 UWMSN | EXT | Area 11 - Brown</t>
  </si>
  <si>
    <t>FD0136 General Operations Receipts</t>
  </si>
  <si>
    <t>FN0500 Public Service</t>
  </si>
  <si>
    <t>Program</t>
  </si>
  <si>
    <t>PG000011604 UWMSN | EXT | Brown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</si>
  <si>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</si>
  <si>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</si>
  <si>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</si>
  <si>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</si>
  <si>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</si>
  <si>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</si>
  <si>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11</t>
  </si>
  <si>
    <t>CC004155 UWMSN | EXT | Area 12 - Office of the AED</t>
  </si>
  <si>
    <t>FD0136 General Operations Receipts</t>
  </si>
  <si>
    <t>FN0500 Public Service</t>
  </si>
  <si>
    <t>Program</t>
  </si>
  <si>
    <t>PG000011605 UWMSN | EXT | Area 12 -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</si>
  <si>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</si>
  <si>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</si>
  <si>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</si>
  <si>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</si>
  <si>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</si>
  <si>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</si>
  <si>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12</t>
  </si>
  <si>
    <t>CC004156 UWMSN | EXT | Area 12 - Door</t>
  </si>
  <si>
    <t>FD0136 General Operations Receipts</t>
  </si>
  <si>
    <t>FN0500 Public Service</t>
  </si>
  <si>
    <t>Program</t>
  </si>
  <si>
    <t>PG000011606 UWMSN | EXT | Door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</si>
  <si>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</si>
  <si>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</si>
  <si>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</si>
  <si>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</si>
  <si>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</si>
  <si>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</si>
  <si>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12</t>
  </si>
  <si>
    <t>CC004157 UWMSN | EXT | Area 12 - Kewaunee</t>
  </si>
  <si>
    <t>FD0136 General Operations Receipts</t>
  </si>
  <si>
    <t>FN0500 Public Service</t>
  </si>
  <si>
    <t>Program</t>
  </si>
  <si>
    <t>PG000011607 UWMSN | EXT | Kewaunee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</si>
  <si>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</si>
  <si>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</si>
  <si>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</si>
  <si>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</si>
  <si>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</si>
  <si>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</si>
  <si>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12</t>
  </si>
  <si>
    <t>CC004158 UWMSN | EXT | Area 12 - Manitowoc</t>
  </si>
  <si>
    <t>FD0136 General Operations Receipts</t>
  </si>
  <si>
    <t>FN0500 Public Service</t>
  </si>
  <si>
    <t>Program</t>
  </si>
  <si>
    <t>PG000011608 UWMSN | EXT | Manitowoc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</si>
  <si>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</si>
  <si>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</si>
  <si>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</si>
  <si>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</si>
  <si>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</si>
  <si>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</si>
  <si>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12</t>
  </si>
  <si>
    <t>CC004159 UWMSN | EXT | Area 13 - Office of the AED</t>
  </si>
  <si>
    <t>FD0136 General Operations Receipts</t>
  </si>
  <si>
    <t>FN0500 Public Service</t>
  </si>
  <si>
    <t>Program</t>
  </si>
  <si>
    <t>PG000011609 UWMSN | EXT | Area 13 -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</si>
  <si>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</si>
  <si>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</si>
  <si>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</si>
  <si>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</si>
  <si>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</si>
  <si>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</si>
  <si>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13</t>
  </si>
  <si>
    <t>CC004160 UWMSN | EXT | Area 13 - Crawford</t>
  </si>
  <si>
    <t>FD0136 General Operations Receipts</t>
  </si>
  <si>
    <t>FN0500 Public Service</t>
  </si>
  <si>
    <t>Program</t>
  </si>
  <si>
    <t>PG000011610 UWMSN | EXT | Crawford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</si>
  <si>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</si>
  <si>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</si>
  <si>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</si>
  <si>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</si>
  <si>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</si>
  <si>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</si>
  <si>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13</t>
  </si>
  <si>
    <t>CC004161 UWMSN | EXT | Area 13 - La Crosse</t>
  </si>
  <si>
    <t>FD0136 General Operations Receipts</t>
  </si>
  <si>
    <t>FN0500 Public Service</t>
  </si>
  <si>
    <t>Program</t>
  </si>
  <si>
    <t>PG000011611 UWMSN | EXT | La Crosse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</si>
  <si>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</si>
  <si>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</si>
  <si>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</si>
  <si>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</si>
  <si>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</si>
  <si>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</si>
  <si>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13</t>
  </si>
  <si>
    <t>CC004162 UWMSN | EXT | Area 13 - Monroe</t>
  </si>
  <si>
    <t>FD0136 General Operations Receipts</t>
  </si>
  <si>
    <t>FN0500 Public Service</t>
  </si>
  <si>
    <t>Program</t>
  </si>
  <si>
    <t>PG000011612 UWMSN | EXT | Monroe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</si>
  <si>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</si>
  <si>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</si>
  <si>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</si>
  <si>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</si>
  <si>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</si>
  <si>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</si>
  <si>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13</t>
  </si>
  <si>
    <t>CC004163 UWMSN | EXT | Area 13 - Richland</t>
  </si>
  <si>
    <t>FD0136 General Operations Receipts</t>
  </si>
  <si>
    <t>FN0500 Public Service</t>
  </si>
  <si>
    <t>Program</t>
  </si>
  <si>
    <t>PG000011613 UWMSN | EXT | Richland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</si>
  <si>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</si>
  <si>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</si>
  <si>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</si>
  <si>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</si>
  <si>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</si>
  <si>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</si>
  <si>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13</t>
  </si>
  <si>
    <t>CC004164 UWMSN | EXT | Area 13 - Vernon</t>
  </si>
  <si>
    <t>FD0136 General Operations Receipts</t>
  </si>
  <si>
    <t>FN0500 Public Service</t>
  </si>
  <si>
    <t>Program</t>
  </si>
  <si>
    <t>PG000011614 UWMSN | EXT | Vernon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</si>
  <si>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</si>
  <si>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</si>
  <si>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</si>
  <si>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</si>
  <si>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</si>
  <si>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</si>
  <si>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13</t>
  </si>
  <si>
    <t>CC004165 UWMSN | EXT | Area 14 - Office of the AED</t>
  </si>
  <si>
    <t>FD0136 General Operations Receipts</t>
  </si>
  <si>
    <t>FN0500 Public Service</t>
  </si>
  <si>
    <t>Program</t>
  </si>
  <si>
    <t>PG000011615 UWMSN | EXT | Area 14 -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</si>
  <si>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</si>
  <si>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</si>
  <si>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</si>
  <si>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</si>
  <si>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</si>
  <si>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</si>
  <si>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14</t>
  </si>
  <si>
    <t>CC004166 UWMSN | EXT | Area 14 - Adams</t>
  </si>
  <si>
    <t>FD0136 General Operations Receipts</t>
  </si>
  <si>
    <t>FN0500 Public Service</t>
  </si>
  <si>
    <t>Program</t>
  </si>
  <si>
    <t>PG000011616 UWMSN | EXT | Adams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</si>
  <si>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</si>
  <si>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</si>
  <si>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</si>
  <si>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</si>
  <si>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</si>
  <si>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</si>
  <si>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14</t>
  </si>
  <si>
    <t>CC004167 UWMSN | EXT | Area 14 - Green Lake</t>
  </si>
  <si>
    <t>FD0136 General Operations Receipts</t>
  </si>
  <si>
    <t>FN0500 Public Service</t>
  </si>
  <si>
    <t>Program</t>
  </si>
  <si>
    <t>PG000011617 UWMSN | EXT | Green Lake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</si>
  <si>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</si>
  <si>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</si>
  <si>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</si>
  <si>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</si>
  <si>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</si>
  <si>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</si>
  <si>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14</t>
  </si>
  <si>
    <t>CC004168 UWMSN | EXT | Area 14 - Juneau</t>
  </si>
  <si>
    <t>FD0136 General Operations Receipts</t>
  </si>
  <si>
    <t>FN0500 Public Service</t>
  </si>
  <si>
    <t>Program</t>
  </si>
  <si>
    <t>PG000011618 UWMSN | EXT | Juneau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</si>
  <si>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</si>
  <si>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</si>
  <si>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</si>
  <si>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</si>
  <si>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</si>
  <si>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</si>
  <si>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14</t>
  </si>
  <si>
    <t>CC004169 UWMSN | EXT | Area 14 - Marquette</t>
  </si>
  <si>
    <t>FD0136 General Operations Receipts</t>
  </si>
  <si>
    <t>FN0500 Public Service</t>
  </si>
  <si>
    <t>Program</t>
  </si>
  <si>
    <t>PG000011619 UWMSN | EXT | Marquette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</si>
  <si>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</si>
  <si>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</si>
  <si>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</si>
  <si>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</si>
  <si>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</si>
  <si>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</si>
  <si>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14</t>
  </si>
  <si>
    <t>CC004170 UWMSN | EXT | Area 14 - Waushara</t>
  </si>
  <si>
    <t>FD0136 General Operations Receipts</t>
  </si>
  <si>
    <t>FN0500 Public Service</t>
  </si>
  <si>
    <t>Program</t>
  </si>
  <si>
    <t>PG000011620 UWMSN | EXT | Waushara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</si>
  <si>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</si>
  <si>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</si>
  <si>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</si>
  <si>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</si>
  <si>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</si>
  <si>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</si>
  <si>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14</t>
  </si>
  <si>
    <t>CC004171 UWMSN | EXT | Area 15 - Office of the AED</t>
  </si>
  <si>
    <t>FD0136 General Operations Receipts</t>
  </si>
  <si>
    <t>FN0500 Public Service</t>
  </si>
  <si>
    <t>Program</t>
  </si>
  <si>
    <t>PG000011621 UWMSN | EXT | Area 15 -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</si>
  <si>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</si>
  <si>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</si>
  <si>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</si>
  <si>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</si>
  <si>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</si>
  <si>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</si>
  <si>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15</t>
  </si>
  <si>
    <t>CC004172 UWMSN | EXT | Area 15 - Fond du Lac</t>
  </si>
  <si>
    <t>FD0136 General Operations Receipts</t>
  </si>
  <si>
    <t>FN0500 Public Service</t>
  </si>
  <si>
    <t>Program</t>
  </si>
  <si>
    <t>PG000011622 UWMSN | EXT | Fond du Lac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</si>
  <si>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</si>
  <si>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</si>
  <si>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</si>
  <si>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</si>
  <si>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</si>
  <si>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</si>
  <si>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15</t>
  </si>
  <si>
    <t>CC004173 UWMSN | EXT | Area 15 - Ozaukee</t>
  </si>
  <si>
    <t>FD0136 General Operations Receipts</t>
  </si>
  <si>
    <t>FN0500 Public Service</t>
  </si>
  <si>
    <t>Program</t>
  </si>
  <si>
    <t>PG000011623 UWMSN | EXT | Ozaukee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</si>
  <si>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</si>
  <si>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</si>
  <si>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</si>
  <si>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</si>
  <si>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</si>
  <si>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</si>
  <si>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15</t>
  </si>
  <si>
    <t>CC004174 UWMSN | EXT | Area 15 - Sheboygan</t>
  </si>
  <si>
    <t>FD0136 General Operations Receipts</t>
  </si>
  <si>
    <t>FN0500 Public Service</t>
  </si>
  <si>
    <t>Program</t>
  </si>
  <si>
    <t>PG000011624 UWMSN | EXT | Sheboygan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</si>
  <si>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</si>
  <si>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</si>
  <si>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</si>
  <si>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</si>
  <si>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</si>
  <si>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</si>
  <si>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15</t>
  </si>
  <si>
    <t>CC004175 UWMSN | EXT | Area 15 - Washington</t>
  </si>
  <si>
    <t>FD0136 General Operations Receipts</t>
  </si>
  <si>
    <t>FN0500 Public Service</t>
  </si>
  <si>
    <t>Program</t>
  </si>
  <si>
    <t>PG000011625 UWMSN | EXT | Washington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</si>
  <si>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</si>
  <si>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</si>
  <si>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</si>
  <si>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</si>
  <si>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</si>
  <si>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</si>
  <si>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15</t>
  </si>
  <si>
    <t>CC004176 UWMSN | EXT | Area 16 - Office of the AED</t>
  </si>
  <si>
    <t>FD0136 General Operations Receipts</t>
  </si>
  <si>
    <t>FN0500 Public Service</t>
  </si>
  <si>
    <t>Program</t>
  </si>
  <si>
    <t>PG000011626 UWMSN | EXT | Area 16 -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</si>
  <si>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</si>
  <si>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</si>
  <si>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</si>
  <si>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</si>
  <si>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</si>
  <si>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</si>
  <si>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16</t>
  </si>
  <si>
    <t>CC004177 UWMSN | EXT | Area 16 - Dodge</t>
  </si>
  <si>
    <t>FD0136 General Operations Receipts</t>
  </si>
  <si>
    <t>FN0500 Public Service</t>
  </si>
  <si>
    <t>Program</t>
  </si>
  <si>
    <t>PG000011627 UWMSN | EXT | Dodge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</si>
  <si>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</si>
  <si>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</si>
  <si>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</si>
  <si>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</si>
  <si>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</si>
  <si>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</si>
  <si>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16</t>
  </si>
  <si>
    <t>CC004178 UWMSN | EXT | Area 16 - Sauk</t>
  </si>
  <si>
    <t>FD0136 General Operations Receipts</t>
  </si>
  <si>
    <t>FN0500 Public Service</t>
  </si>
  <si>
    <t>Program</t>
  </si>
  <si>
    <t>PG000011628 UWMSN | EXT | Sauk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</si>
  <si>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</si>
  <si>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</si>
  <si>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</si>
  <si>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</si>
  <si>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</si>
  <si>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</si>
  <si>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16</t>
  </si>
  <si>
    <t>CC004179 UWMSN | EXT | Area 17 - Office of the AED</t>
  </si>
  <si>
    <t>FD0136 General Operations Receipts</t>
  </si>
  <si>
    <t>FN0500 Public Service</t>
  </si>
  <si>
    <t>Program</t>
  </si>
  <si>
    <t>PG000011629 UWMSN | EXT | Area 17 -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</si>
  <si>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</si>
  <si>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</si>
  <si>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</si>
  <si>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</si>
  <si>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</si>
  <si>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</si>
  <si>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17</t>
  </si>
  <si>
    <t>CC004180 UWMSN | EXT | Area 17 - Grant</t>
  </si>
  <si>
    <t>FD0136 General Operations Receipts</t>
  </si>
  <si>
    <t>FN0500 Public Service</t>
  </si>
  <si>
    <t>Program</t>
  </si>
  <si>
    <t>PG000011630 UWMSN | EXT | Grant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</si>
  <si>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</si>
  <si>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</si>
  <si>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</si>
  <si>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</si>
  <si>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</si>
  <si>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</si>
  <si>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17</t>
  </si>
  <si>
    <t>CC004181 UWMSN | EXT | Area 17 - Green</t>
  </si>
  <si>
    <t>FD0136 General Operations Receipts</t>
  </si>
  <si>
    <t>FN0500 Public Service</t>
  </si>
  <si>
    <t>Program</t>
  </si>
  <si>
    <t>PG000011631 UWMSN | EXT | Green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</si>
  <si>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</si>
  <si>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</si>
  <si>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</si>
  <si>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</si>
  <si>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</si>
  <si>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</si>
  <si>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17</t>
  </si>
  <si>
    <t>CC004182 UWMSN | EXT | Area 17 - Iowa</t>
  </si>
  <si>
    <t>FD0136 General Operations Receipts</t>
  </si>
  <si>
    <t>FN0500 Public Service</t>
  </si>
  <si>
    <t>Program</t>
  </si>
  <si>
    <t>PG000011632 UWMSN | EXT | Iowa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</si>
  <si>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</si>
  <si>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</si>
  <si>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</si>
  <si>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</si>
  <si>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</si>
  <si>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</si>
  <si>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17</t>
  </si>
  <si>
    <t>CC004183 UWMSN | EXT | Area 17 - Lafayette</t>
  </si>
  <si>
    <t>FD0136 General Operations Receipts</t>
  </si>
  <si>
    <t>FN0500 Public Service</t>
  </si>
  <si>
    <t>Program</t>
  </si>
  <si>
    <t>PG000011633 UWMSN | EXT | Lafayette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</si>
  <si>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</si>
  <si>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</si>
  <si>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</si>
  <si>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</si>
  <si>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</si>
  <si>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</si>
  <si>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17</t>
  </si>
  <si>
    <t>CC004184 UWMSN | EXT | Area 18 - Office of the AED</t>
  </si>
  <si>
    <t>FD0136 General Operations Receipts</t>
  </si>
  <si>
    <t>FN0500 Public Service</t>
  </si>
  <si>
    <t>Program</t>
  </si>
  <si>
    <t>PG000011634 UWMSN | EXT | Area 18 -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</si>
  <si>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</si>
  <si>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</si>
  <si>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</si>
  <si>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</si>
  <si>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</si>
  <si>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</si>
  <si>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18</t>
  </si>
  <si>
    <t>CC004185 UWMSN | EXT | Area 18 - Dane</t>
  </si>
  <si>
    <t>FD0136 General Operations Receipts</t>
  </si>
  <si>
    <t>FN0500 Public Service</t>
  </si>
  <si>
    <t>Program</t>
  </si>
  <si>
    <t>PG000011635 UWMSN | EXT | Dane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</si>
  <si>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</si>
  <si>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</si>
  <si>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</si>
  <si>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</si>
  <si>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</si>
  <si>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</si>
  <si>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18</t>
  </si>
  <si>
    <t>CC004186 UWMSN | EXT | Area 19 - Office of the AED</t>
  </si>
  <si>
    <t>FD0136 General Operations Receipts</t>
  </si>
  <si>
    <t>FN0500 Public Service</t>
  </si>
  <si>
    <t>Program</t>
  </si>
  <si>
    <t>PG000011636 UWMSN | EXT | Area 19 -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</si>
  <si>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</si>
  <si>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</si>
  <si>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</si>
  <si>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</si>
  <si>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</si>
  <si>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</si>
  <si>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19</t>
  </si>
  <si>
    <t>CC004187 UWMSN | EXT | Area 19 - Jefferson</t>
  </si>
  <si>
    <t>FD0136 General Operations Receipts</t>
  </si>
  <si>
    <t>FN0500 Public Service</t>
  </si>
  <si>
    <t>Program</t>
  </si>
  <si>
    <t>PG000011637 UWMSN | EXT | Jefferson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</si>
  <si>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</si>
  <si>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</si>
  <si>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</si>
  <si>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</si>
  <si>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</si>
  <si>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</si>
  <si>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19</t>
  </si>
  <si>
    <t>CC004188 UWMSN | EXT | Area 19 - Rock</t>
  </si>
  <si>
    <t>FD0136 General Operations Receipts</t>
  </si>
  <si>
    <t>FN0500 Public Service</t>
  </si>
  <si>
    <t>Program</t>
  </si>
  <si>
    <t>PG000011638 UWMSN | EXT | Rock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</si>
  <si>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</si>
  <si>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</si>
  <si>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</si>
  <si>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</si>
  <si>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</si>
  <si>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</si>
  <si>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19</t>
  </si>
  <si>
    <t>CC004189 UWMSN | EXT | Area 19 - Walworth</t>
  </si>
  <si>
    <t>FD0136 General Operations Receipts</t>
  </si>
  <si>
    <t>FN0500 Public Service</t>
  </si>
  <si>
    <t>Program</t>
  </si>
  <si>
    <t>PG000011639 UWMSN | EXT | Walworth County Contractd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</si>
  <si>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</si>
  <si>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</si>
  <si>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</si>
  <si>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</si>
  <si>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</si>
  <si>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</si>
  <si>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19</t>
  </si>
  <si>
    <t>CC004190 UWMSN | EXT | Area 20 - Office of the AED</t>
  </si>
  <si>
    <t>FD0136 General Operations Receipts</t>
  </si>
  <si>
    <t>FN0500 Public Service</t>
  </si>
  <si>
    <t>Program</t>
  </si>
  <si>
    <t>PG000011640 UWMSN | EXT | Area 20 -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</si>
  <si>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</si>
  <si>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</si>
  <si>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</si>
  <si>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</si>
  <si>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</si>
  <si>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</si>
  <si>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20</t>
  </si>
  <si>
    <t>CC004191 UWMSN | EXT | Area 20 - Waukesha</t>
  </si>
  <si>
    <t>FD0234 Fund for Residual Balances</t>
  </si>
  <si>
    <t>FN0100 Institutional Support</t>
  </si>
  <si>
    <t>Program</t>
  </si>
  <si>
    <t>PG000016749 UWMSN | EXT | Area 20 - Waukesha - Emerging Leaders Program Discretionary Residual Funding AAL2944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</si>
  <si>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</si>
  <si>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</si>
  <si>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</si>
  <si>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</si>
  <si>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</si>
  <si>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</si>
  <si>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20</t>
  </si>
  <si>
    <t>CC004191 UWMSN | EXT | Area 20 - Waukesha</t>
  </si>
  <si>
    <t>FD0136 General Operations Receipts</t>
  </si>
  <si>
    <t>FN0500 Public Service</t>
  </si>
  <si>
    <t>Program</t>
  </si>
  <si>
    <t>PG000011642 UWMSN | EXT | Waukesha County Community Development Program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</si>
  <si>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</si>
  <si>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</si>
  <si>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</si>
  <si>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</si>
  <si>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</si>
  <si>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</si>
  <si>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20</t>
  </si>
  <si>
    <t>CC004191 UWMSN | EXT | Area 20 - Waukesha</t>
  </si>
  <si>
    <t>FD0136 General Operations Receipts</t>
  </si>
  <si>
    <t>FN0500 Public Service</t>
  </si>
  <si>
    <t>Program</t>
  </si>
  <si>
    <t>PG000011641 UWMSN | EXT | Waukesha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</si>
  <si>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</si>
  <si>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</si>
  <si>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</si>
  <si>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</si>
  <si>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</si>
  <si>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</si>
  <si>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20</t>
  </si>
  <si>
    <t>CC004192 UWMSN | EXT | Area 21 - Office of the AED</t>
  </si>
  <si>
    <t>FD0136 General Operations Receipts</t>
  </si>
  <si>
    <t>FN0500 Public Service</t>
  </si>
  <si>
    <t>Program</t>
  </si>
  <si>
    <t>PG000011643 UWMSN | EXT | Area 21 -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</si>
  <si>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</si>
  <si>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</si>
  <si>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</si>
  <si>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</si>
  <si>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</si>
  <si>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</si>
  <si>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21</t>
  </si>
  <si>
    <t>CC004193 UWMSN | EXT | Area 21 - Milwaukee</t>
  </si>
  <si>
    <t>FD0136 General Operations Receipts</t>
  </si>
  <si>
    <t>FN0500 Public Service</t>
  </si>
  <si>
    <t>Program</t>
  </si>
  <si>
    <t>PG000027027 UWMSN | EXT | CDI Entrepreneur in Training Program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</si>
  <si>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</si>
  <si>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</si>
  <si>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</si>
  <si>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</si>
  <si>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</si>
  <si>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</si>
  <si>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21</t>
  </si>
  <si>
    <t>CC004193 UWMSN | EXT | Area 21 - Milwaukee</t>
  </si>
  <si>
    <t>FD0136 General Operations Receipts</t>
  </si>
  <si>
    <t>FN0500 Public Service</t>
  </si>
  <si>
    <t>Program</t>
  </si>
  <si>
    <t>PG000011644 UWMSN | EXT | Milwaukee County 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</si>
  <si>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</si>
  <si>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</si>
  <si>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</si>
  <si>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</si>
  <si>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</si>
  <si>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</si>
  <si>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21</t>
  </si>
  <si>
    <t>CC004193 UWMSN | EXT | Area 21 - Milwaukee</t>
  </si>
  <si>
    <t>FD0136 General Operations Receipts</t>
  </si>
  <si>
    <t>FN0500 Public Service</t>
  </si>
  <si>
    <t>Program</t>
  </si>
  <si>
    <t>PG000011645 UWMSN | EXT | Milwaukee County Apiculture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</si>
  <si>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</si>
  <si>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</si>
  <si>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</si>
  <si>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</si>
  <si>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</si>
  <si>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</si>
  <si>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21</t>
  </si>
  <si>
    <t>CC004193 UWMSN | EXT | Area 21 - Milwaukee</t>
  </si>
  <si>
    <t>FD0136 General Operations Receipts</t>
  </si>
  <si>
    <t>FN0500 Public Service</t>
  </si>
  <si>
    <t>Program</t>
  </si>
  <si>
    <t>PG000011647 UWMSN | EXT | Milwaukee County Community Development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</si>
  <si>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</si>
  <si>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</si>
  <si>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</si>
  <si>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</si>
  <si>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</si>
  <si>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</si>
  <si>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21</t>
  </si>
  <si>
    <t>CC004193 UWMSN | EXT | Area 21 - Milwaukee</t>
  </si>
  <si>
    <t>FD0136 General Operations Receipts</t>
  </si>
  <si>
    <t>FN0500 Public Service</t>
  </si>
  <si>
    <t>Program</t>
  </si>
  <si>
    <t>PG000011648 UWMSN | EXT | Milwaukee County Urban Garden Program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</si>
  <si>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</si>
  <si>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</si>
  <si>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</si>
  <si>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</si>
  <si>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</si>
  <si>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</si>
  <si>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21</t>
  </si>
  <si>
    <t>CC004193 UWMSN | EXT | Area 21 - Milwaukee</t>
  </si>
  <si>
    <t>FD0136 General Operations Receipts</t>
  </si>
  <si>
    <t>FN0500 Public Service</t>
  </si>
  <si>
    <t>Program</t>
  </si>
  <si>
    <t>PG000011646 UWMSN | EXT | Milwaukee County Youth Development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</si>
  <si>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</si>
  <si>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</si>
  <si>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</si>
  <si>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</si>
  <si>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</si>
  <si>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</si>
  <si>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21</t>
  </si>
  <si>
    <t>CC004194 UWMSN | EXT | Area 22 - Office of the AED</t>
  </si>
  <si>
    <t>FD0136 General Operations Receipts</t>
  </si>
  <si>
    <t>FN0500 Public Service</t>
  </si>
  <si>
    <t>Program</t>
  </si>
  <si>
    <t>PG000011649 UWMSN | EXT | Area 22 - Office of the AED Co-funded Educator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</si>
  <si>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</si>
  <si>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</si>
  <si>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</si>
  <si>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</si>
  <si>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</si>
  <si>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</si>
  <si>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22</t>
  </si>
  <si>
    <t>CC004195 UWMSN | EXT | Area 22 - Kenosha</t>
  </si>
  <si>
    <t>FD0136 General Operations Receipts</t>
  </si>
  <si>
    <t>FN0500 Public Service</t>
  </si>
  <si>
    <t>Program</t>
  </si>
  <si>
    <t>PG000011650 UWMSN | EXT | Kenosha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</si>
  <si>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</si>
  <si>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</si>
  <si>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</si>
  <si>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</si>
  <si>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</si>
  <si>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</si>
  <si>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22</t>
  </si>
  <si>
    <t>CC004196 UWMSN | EXT | Area 22 - Racine</t>
  </si>
  <si>
    <t>FD0136 General Operations Receipts</t>
  </si>
  <si>
    <t>FN0500 Public Service</t>
  </si>
  <si>
    <t>Program</t>
  </si>
  <si>
    <t>PG000011651 UWMSN | EXT | Racine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</si>
  <si>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</si>
  <si>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</si>
  <si>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</si>
  <si>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</si>
  <si>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</si>
  <si>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</si>
  <si>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22</t>
  </si>
  <si>
    <t>CC004197 UWMSN | EXT | Office of the Associate Dean - Agriculture, Natural Resources and Community Development (ANRCD)</t>
  </si>
  <si>
    <t>FD0104 GPO - Extension Programs</t>
  </si>
  <si>
    <t>FN0500 Public Service</t>
  </si>
  <si>
    <t>Program</t>
  </si>
  <si>
    <t>PG000024615 UWMSN | EXT | Extension Programs - ANRCD Assoc Dean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</si>
  <si>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</si>
  <si>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</si>
  <si>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</si>
  <si>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</si>
  <si>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</si>
  <si>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Agriculture, Natural Resources and Community Development</t>
  </si>
  <si>
    <t>UWMSN | CCHL8 | EXT | Agriculture, Natural Resources and Community Development</t>
  </si>
  <si>
    <t>CC004198 UWMSN | EXT | Office of the Institute Director - Ag</t>
  </si>
  <si>
    <t>FD0136 General Operations Receipts</t>
  </si>
  <si>
    <t>FN0500 Public Service</t>
  </si>
  <si>
    <t>Program</t>
  </si>
  <si>
    <t>PG000011654 UWMSN | EXT | Ag Institute - Office of the Institute Director - Events Program Revenue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</si>
  <si>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</si>
  <si>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</si>
  <si>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</si>
  <si>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</si>
  <si>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</si>
  <si>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</si>
  <si>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</si>
  <si>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CC004198 UWMSN | EXT | Office of the Institute Director - Ag</t>
  </si>
  <si>
    <t>FD0136 General Operations Receipts</t>
  </si>
  <si>
    <t>FN0500 Public Service</t>
  </si>
  <si>
    <t>Program</t>
  </si>
  <si>
    <t>PG000011653 UWMSN | EXT | Ag Institute - Office of the Institute Director - Program Revenue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</si>
  <si>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</si>
  <si>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</si>
  <si>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</si>
  <si>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</si>
  <si>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</si>
  <si>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</si>
  <si>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</si>
  <si>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CC004198 UWMSN | EXT | Office of the Institute Director - Ag</t>
  </si>
  <si>
    <t>FD0104 GPO - Extension Programs</t>
  </si>
  <si>
    <t>FN0500 Public Service</t>
  </si>
  <si>
    <t>Program</t>
  </si>
  <si>
    <t>PG000024548 UWMSN | EXT | Extension Programs - Ag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</si>
  <si>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</si>
  <si>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</si>
  <si>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</si>
  <si>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</si>
  <si>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</si>
  <si>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</si>
  <si>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</si>
  <si>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CC004198 UWMSN | EXT | Office of the Institute Director - Ag</t>
  </si>
  <si>
    <t>FD0250 Non-Federal IDC Return</t>
  </si>
  <si>
    <t>FN0500 Public Service</t>
  </si>
  <si>
    <t>Program</t>
  </si>
  <si>
    <t>PG000011652 UWMSN | EXT | Nonfederal Returned Indirects - Ag Instite Office of the Director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</si>
  <si>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</si>
  <si>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</si>
  <si>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</si>
  <si>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</si>
  <si>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</si>
  <si>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</si>
  <si>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</si>
  <si>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CC004200 UWMSN | EXT | Dairy &amp; Livestock - Ag</t>
  </si>
  <si>
    <t>FD0136 General Operations Receipts</t>
  </si>
  <si>
    <t>FN0500 Public Service</t>
  </si>
  <si>
    <t>Program</t>
  </si>
  <si>
    <t>PG000036282 UWMSN | EXT | Ag Institute - Dairy Program Revenue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</si>
  <si>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</si>
  <si>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</si>
  <si>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</si>
  <si>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</si>
  <si>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</si>
  <si>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</si>
  <si>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</si>
  <si>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CC004203 UWMSN | EXT | Crops &amp; Soils - Ag</t>
  </si>
  <si>
    <t>FD0136 General Operations Receipts</t>
  </si>
  <si>
    <t>FN0500 Public Service</t>
  </si>
  <si>
    <t>Program</t>
  </si>
  <si>
    <t>PG000035854 UWMSN | EXT | Ag Institute - Clonal Plant Stock Propagation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</si>
  <si>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</si>
  <si>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</si>
  <si>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</si>
  <si>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</si>
  <si>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</si>
  <si>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</si>
  <si>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</si>
  <si>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CC004203 UWMSN | EXT | Crops &amp; Soils - Ag</t>
  </si>
  <si>
    <t>FD0136 General Operations Receipts</t>
  </si>
  <si>
    <t>FN0500 Public Service</t>
  </si>
  <si>
    <t>Program</t>
  </si>
  <si>
    <t>PG000029954 UWMSN | EXT | Ag Institute -Crops &amp; Soils - Program Revenue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</si>
  <si>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</si>
  <si>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</si>
  <si>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</si>
  <si>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</si>
  <si>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</si>
  <si>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</si>
  <si>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</si>
  <si>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CC004203 UWMSN | EXT | Crops &amp; Soils - Ag</t>
  </si>
  <si>
    <t>FD0150 Federal Aid - Federal Indirect Cost Reimbursement</t>
  </si>
  <si>
    <t>FN0500 Public Service</t>
  </si>
  <si>
    <t>Program</t>
  </si>
  <si>
    <t>PG000011656 UWMSN | EXT | Returned Indirects - Ag Crops &amp; Soils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</si>
  <si>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</si>
  <si>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</si>
  <si>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</si>
  <si>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</si>
  <si>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</si>
  <si>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</si>
  <si>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</si>
  <si>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CC004203 UWMSN | EXT | Crops &amp; Soils - Ag</t>
  </si>
  <si>
    <t>FD0150 Federal Aid - Federal Indirect Cost Reimbursement</t>
  </si>
  <si>
    <t>FN0500 Public Service</t>
  </si>
  <si>
    <t>Program</t>
  </si>
  <si>
    <t>PG000011657 UWMSN | EXT | Returned Indirects - Ag Crops &amp; Soils Hazelnut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</si>
  <si>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</si>
  <si>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</si>
  <si>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</si>
  <si>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</si>
  <si>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</si>
  <si>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</si>
  <si>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</si>
  <si>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CC004204 UWMSN | EXT | Farm Management - Ag</t>
  </si>
  <si>
    <t>FD0234 Fund for Residual Balances</t>
  </si>
  <si>
    <t>FN0400 Research</t>
  </si>
  <si>
    <t>Program</t>
  </si>
  <si>
    <t>PG000025284 UWMSN | EXT | AG Farm Management Ag Discretionary Residual Funding - AAM4776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</si>
  <si>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</si>
  <si>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</si>
  <si>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</si>
  <si>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</si>
  <si>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</si>
  <si>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</si>
  <si>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</si>
  <si>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CC004204 UWMSN | EXT | Farm Management - Ag</t>
  </si>
  <si>
    <t>FD0136 General Operations Receipts</t>
  </si>
  <si>
    <t>FN0500 Public Service</t>
  </si>
  <si>
    <t>Program</t>
  </si>
  <si>
    <t>PG000025491 UWMSN | EXT | AG Farm Pulse Continuum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</si>
  <si>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</si>
  <si>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</si>
  <si>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</si>
  <si>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</si>
  <si>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</si>
  <si>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</si>
  <si>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</si>
  <si>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CC004204 UWMSN | EXT | Farm Management - Ag</t>
  </si>
  <si>
    <t>FD0136 General Operations Receipts</t>
  </si>
  <si>
    <t>FN0500 Public Service</t>
  </si>
  <si>
    <t>Program</t>
  </si>
  <si>
    <t>PG000024365 UWMSN | EXT | Ag Farm Succession Program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</si>
  <si>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</si>
  <si>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</si>
  <si>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</si>
  <si>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</si>
  <si>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</si>
  <si>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</si>
  <si>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</si>
  <si>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CC004204 UWMSN | EXT | Farm Management - Ag</t>
  </si>
  <si>
    <t>FD0136 General Operations Receipts</t>
  </si>
  <si>
    <t>FN0500 Public Service</t>
  </si>
  <si>
    <t>Program</t>
  </si>
  <si>
    <t>PG000031139 UWMSN | EXT | Ag Institute - Office of the Institute Director - Farm Management Program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</si>
  <si>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</si>
  <si>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</si>
  <si>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</si>
  <si>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</si>
  <si>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</si>
  <si>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</si>
  <si>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</si>
  <si>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CC004205 UWMSN | EXT | Horticulture - Ag</t>
  </si>
  <si>
    <t>FD0136 General Operations Receipts</t>
  </si>
  <si>
    <t>FN0500 Public Service</t>
  </si>
  <si>
    <t>Program</t>
  </si>
  <si>
    <t>PG000011658 UWMSN | EXT | Ag Institute - Extension Horticulture Program Revenue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</si>
  <si>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</si>
  <si>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</si>
  <si>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</si>
  <si>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</si>
  <si>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</si>
  <si>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</si>
  <si>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</si>
  <si>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CC004206 UWMSN | EXT | Discovery Farms - Ag</t>
  </si>
  <si>
    <t>FD0234 Fund for Residual Balances</t>
  </si>
  <si>
    <t>FN0500 Public Service</t>
  </si>
  <si>
    <t>Program</t>
  </si>
  <si>
    <t>PG000011663 UWMSN | EXT | Ag Institute - Discovery Farms Discretionary Residual Funding AAG9395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</si>
  <si>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</si>
  <si>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</si>
  <si>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</si>
  <si>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</si>
  <si>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</si>
  <si>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</si>
  <si>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</si>
  <si>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CC004206 UWMSN | EXT | Discovery Farms - Ag</t>
  </si>
  <si>
    <t>FD0136 General Operations Receipts</t>
  </si>
  <si>
    <t>FN0500 Public Service</t>
  </si>
  <si>
    <t>Program</t>
  </si>
  <si>
    <t>PG000011660 UWMSN | EXT | Ag Institute - Discovery Farms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</si>
  <si>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</si>
  <si>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</si>
  <si>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</si>
  <si>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</si>
  <si>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</si>
  <si>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</si>
  <si>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</si>
  <si>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CC004206 UWMSN | EXT | Discovery Farms - Ag</t>
  </si>
  <si>
    <t>FD0163 Discovery Farm Grants (259)</t>
  </si>
  <si>
    <t>FN0500 Public Service</t>
  </si>
  <si>
    <t>Program</t>
  </si>
  <si>
    <t>PG000011662 UWMSN | EXT | Discovery Farms Programs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</si>
  <si>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</si>
  <si>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</si>
  <si>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</si>
  <si>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</si>
  <si>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</si>
  <si>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</si>
  <si>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</si>
  <si>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CC004206 UWMSN | EXT | Discovery Farms - Ag</t>
  </si>
  <si>
    <t>FD0150 Federal Aid - Federal Indirect Cost Reimbursement</t>
  </si>
  <si>
    <t>FN0500 Public Service</t>
  </si>
  <si>
    <t>Program</t>
  </si>
  <si>
    <t>PG000011661 UWMSN | EXT | Extension Returned Indirects - Ag Discovery Farms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</si>
  <si>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</si>
  <si>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</si>
  <si>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</si>
  <si>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</si>
  <si>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</si>
  <si>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</si>
  <si>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</si>
  <si>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CC004206 UWMSN | EXT | Discovery Farms - Ag</t>
  </si>
  <si>
    <t>FD0250 Non-Federal IDC Return</t>
  </si>
  <si>
    <t>FN0500 Public Service</t>
  </si>
  <si>
    <t>Program</t>
  </si>
  <si>
    <t>PG000011659 UWMSN | EXT | Nonfederal Returned Indirects - Ag Discovery Farms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</si>
  <si>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</si>
  <si>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</si>
  <si>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</si>
  <si>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</si>
  <si>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</si>
  <si>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</si>
  <si>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</si>
  <si>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CC004207 UWMSN | EXT | Pesticide Applicator Training Program - Ag</t>
  </si>
  <si>
    <t>FD0136 General Operations Receipts</t>
  </si>
  <si>
    <t>FN0500 Public Service</t>
  </si>
  <si>
    <t>Program</t>
  </si>
  <si>
    <t>PG000011655 UWMSN | EXT | Ag Institute - PAT Program Revenue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</si>
  <si>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</si>
  <si>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</si>
  <si>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</si>
  <si>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</si>
  <si>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</si>
  <si>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</si>
  <si>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</si>
  <si>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CC004208 UWMSN | EXT | Office of the Institute Director - NRI</t>
  </si>
  <si>
    <t>FD0104 GPO - Extension Programs</t>
  </si>
  <si>
    <t>FN0500 Public Service</t>
  </si>
  <si>
    <t>Program</t>
  </si>
  <si>
    <t>PG000024549 UWMSN | EXT | Extension Programs - Natural Resources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</si>
  <si>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</si>
  <si>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</si>
  <si>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</si>
  <si>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</si>
  <si>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</si>
  <si>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</si>
  <si>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Office of Institute Director</t>
  </si>
  <si>
    <t>CC004208 UWMSN | EXT | Office of the Institute Director - NRI</t>
  </si>
  <si>
    <t>FD0136 General Operations Receipts</t>
  </si>
  <si>
    <t>FN0500 Public Service</t>
  </si>
  <si>
    <t>Program</t>
  </si>
  <si>
    <t>PG000011668 UWMSN | EXT | NRI - Environmental Defense Fund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</si>
  <si>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</si>
  <si>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</si>
  <si>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</si>
  <si>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</si>
  <si>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</si>
  <si>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</si>
  <si>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Office of Institute Director</t>
  </si>
  <si>
    <t>CC004208 UWMSN | EXT | Office of the Institute Director - NRI</t>
  </si>
  <si>
    <t>FD0136 General Operations Receipts</t>
  </si>
  <si>
    <t>FN0500 Public Service</t>
  </si>
  <si>
    <t>Program</t>
  </si>
  <si>
    <t>PG000011670 UWMSN | EXT | NRI - Evaluation Services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</si>
  <si>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</si>
  <si>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</si>
  <si>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</si>
  <si>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</si>
  <si>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</si>
  <si>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</si>
  <si>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Office of Institute Director</t>
  </si>
  <si>
    <t>CC004208 UWMSN | EXT | Office of the Institute Director - NRI</t>
  </si>
  <si>
    <t>FD0136 General Operations Receipts</t>
  </si>
  <si>
    <t>FN0500 Public Service</t>
  </si>
  <si>
    <t>Program</t>
  </si>
  <si>
    <t>PG000011671 UWMSN | EXT | NRI - Instructional Design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</si>
  <si>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</si>
  <si>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</si>
  <si>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</si>
  <si>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</si>
  <si>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</si>
  <si>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</si>
  <si>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Office of Institute Director</t>
  </si>
  <si>
    <t>CC004208 UWMSN | EXT | Office of the Institute Director - NRI</t>
  </si>
  <si>
    <t>FD0136 General Operations Receipts</t>
  </si>
  <si>
    <t>FN0500 Public Service</t>
  </si>
  <si>
    <t>Program</t>
  </si>
  <si>
    <t>PG000011669 UWMSN | EXT | NRI - Marketing &amp; Communications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</si>
  <si>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</si>
  <si>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</si>
  <si>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</si>
  <si>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</si>
  <si>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</si>
  <si>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</si>
  <si>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Office of Institute Director</t>
  </si>
  <si>
    <t>CC004208 UWMSN | EXT | Office of the Institute Director - NRI</t>
  </si>
  <si>
    <t>FD0136 General Operations Receipts</t>
  </si>
  <si>
    <t>FN0500 Public Service</t>
  </si>
  <si>
    <t>Program</t>
  </si>
  <si>
    <t>PG000011665 UWMSN | EXT | NRI - Office of the Institute Director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</si>
  <si>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</si>
  <si>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</si>
  <si>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</si>
  <si>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</si>
  <si>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</si>
  <si>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</si>
  <si>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Office of Institute Director</t>
  </si>
  <si>
    <t>CC004208 UWMSN | EXT | Office of the Institute Director - NRI</t>
  </si>
  <si>
    <t>FD0250 Non-Federal IDC Return</t>
  </si>
  <si>
    <t>FN0500 Public Service</t>
  </si>
  <si>
    <t>Program</t>
  </si>
  <si>
    <t>PG000011664 UWMSN | EXT | Returned Indirects - Natural Resources Institute Director (NRI)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</si>
  <si>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</si>
  <si>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</si>
  <si>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</si>
  <si>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</si>
  <si>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</si>
  <si>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</si>
  <si>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Office of Institute Director</t>
  </si>
  <si>
    <t>CC004210 UWMSN | EXT | Forestry &amp; Wildlife - NRI</t>
  </si>
  <si>
    <t>FD0136 General Operations Receipts</t>
  </si>
  <si>
    <t>FN0500 Public Service</t>
  </si>
  <si>
    <t>Program</t>
  </si>
  <si>
    <t>PG000032645 UWMSN | EXT | Forestry NRE Service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</si>
  <si>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</si>
  <si>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</si>
  <si>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</si>
  <si>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</si>
  <si>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</si>
  <si>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</si>
  <si>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Forestry &amp; Wildlife</t>
  </si>
  <si>
    <t>CC004210 UWMSN | EXT | Forestry &amp; Wildlife - NRI</t>
  </si>
  <si>
    <t>FD0234 Fund for Residual Balances</t>
  </si>
  <si>
    <t>FN0500 Public Service</t>
  </si>
  <si>
    <t>Program</t>
  </si>
  <si>
    <t>PG000029593 UWMSN | EXT | NRI Land &amp; Water Discretionary Research Funding (Cook, Chad) (AAM9529)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</si>
  <si>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</si>
  <si>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</si>
  <si>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</si>
  <si>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</si>
  <si>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</si>
  <si>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</si>
  <si>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Forestry &amp; Wildlife</t>
  </si>
  <si>
    <t>CC004214 UWMSN | EXT | Wisconsin Master Naturalist - NRI</t>
  </si>
  <si>
    <t>FD0136 General Operations Receipts</t>
  </si>
  <si>
    <t>FN0500 Public Service</t>
  </si>
  <si>
    <t>Program</t>
  </si>
  <si>
    <t>PG000027972 UWMSN | EXT | NRI - Master Naturalist Summit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</si>
  <si>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</si>
  <si>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</si>
  <si>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</si>
  <si>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</si>
  <si>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</si>
  <si>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</si>
  <si>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| Citizen &amp;  Environmental Education</t>
  </si>
  <si>
    <t>CC004214 UWMSN | EXT | Wisconsin Master Naturalist - NRI</t>
  </si>
  <si>
    <t>FD0136 General Operations Receipts</t>
  </si>
  <si>
    <t>FN0500 Public Service</t>
  </si>
  <si>
    <t>Program</t>
  </si>
  <si>
    <t>PG000011666 UWMSN | EXT | NRI - Wisconsin Master Naturalist Program Revenue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</si>
  <si>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</si>
  <si>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</si>
  <si>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</si>
  <si>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</si>
  <si>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</si>
  <si>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</si>
  <si>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| Citizen &amp;  Environmental Education</t>
  </si>
  <si>
    <t>CC004215 UWMSN | EXT | Wisconsin Geological &amp; Natural History Survey (WGNHS) - NRI</t>
  </si>
  <si>
    <t>FD0234 Fund for Residual Balances</t>
  </si>
  <si>
    <t>FN0400 Research</t>
  </si>
  <si>
    <t>Program</t>
  </si>
  <si>
    <t>PG000030952 UWMSN | EXT | Discretionary Research Funding (Grace Graham)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</si>
  <si>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</si>
  <si>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</si>
  <si>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</si>
  <si>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</si>
  <si>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</si>
  <si>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</si>
  <si>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</si>
  <si>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</si>
  <si>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FD0104 GPO - Extension Programs</t>
  </si>
  <si>
    <t>FN0500 Public Service</t>
  </si>
  <si>
    <t>Program</t>
  </si>
  <si>
    <t>PG000031138 UWMSN | EXT | Extension Programs - Natural Resources Institute, WGNHS COUNTY HYDROGEOLOGIST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</si>
  <si>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</si>
  <si>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</si>
  <si>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</si>
  <si>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</si>
  <si>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</si>
  <si>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</si>
  <si>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</si>
  <si>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</si>
  <si>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FD0104 GPO - Extension Programs</t>
  </si>
  <si>
    <t>FN0500 Public Service</t>
  </si>
  <si>
    <t>Program</t>
  </si>
  <si>
    <t>PG000035043 UWMSN | EXT | Extension Programs -NRI WGNHS Wisconsin Geological &amp; Natural History Survey 104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</si>
  <si>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</si>
  <si>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</si>
  <si>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</si>
  <si>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</si>
  <si>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</si>
  <si>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</si>
  <si>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</si>
  <si>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</si>
  <si>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FD0136 General Operations Receipts</t>
  </si>
  <si>
    <t>FN0500 Public Service</t>
  </si>
  <si>
    <t>Program</t>
  </si>
  <si>
    <t>PG000011673 UWMSN | EXT | NRI - WGNHS Program Revenue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</si>
  <si>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</si>
  <si>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</si>
  <si>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</si>
  <si>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</si>
  <si>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</si>
  <si>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</si>
  <si>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</si>
  <si>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</si>
  <si>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FD0136 General Operations Receipts</t>
  </si>
  <si>
    <t>FN0500 Public Service</t>
  </si>
  <si>
    <t>Program</t>
  </si>
  <si>
    <t>PG000011674 UWMSN | EXT | NRI - WGNHS pXRF Lab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</si>
  <si>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</si>
  <si>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</si>
  <si>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</si>
  <si>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</si>
  <si>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</si>
  <si>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</si>
  <si>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</si>
  <si>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</si>
  <si>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FD0104 GPO - Extension Programs</t>
  </si>
  <si>
    <t>FN0500 Public Service</t>
  </si>
  <si>
    <t>Program</t>
  </si>
  <si>
    <t>PG000011676 UWMSN | EXT | NRI - WGNHS Water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</si>
  <si>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</si>
  <si>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</si>
  <si>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</si>
  <si>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</si>
  <si>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</si>
  <si>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</si>
  <si>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</si>
  <si>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</si>
  <si>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FD0234 Fund for Residual Balances</t>
  </si>
  <si>
    <t>FN0500 Public Service</t>
  </si>
  <si>
    <t>Program</t>
  </si>
  <si>
    <t>PG000011675 UWMSN | EXT | NRI WGNHS Discretionary Residual Funding AAH5153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</si>
  <si>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</si>
  <si>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</si>
  <si>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</si>
  <si>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</si>
  <si>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</si>
  <si>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</si>
  <si>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</si>
  <si>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</si>
  <si>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FD0101 GPO - Doctoral Cluster</t>
  </si>
  <si>
    <t>FN0400 Research</t>
  </si>
  <si>
    <t>Program</t>
  </si>
  <si>
    <t>PG000025765 UWMSN | EXT | NRI WGNHS GRAC AS Correlating Bedrock2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</si>
  <si>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</si>
  <si>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</si>
  <si>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</si>
  <si>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</si>
  <si>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</si>
  <si>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</si>
  <si>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</si>
  <si>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</si>
  <si>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FD0101 GPO - Doctoral Cluster</t>
  </si>
  <si>
    <t>FN0500 Public Service</t>
  </si>
  <si>
    <t>Program</t>
  </si>
  <si>
    <t>PG000025663 UWMSN | EXT | NRI WGNHS GRAC Pathogens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</si>
  <si>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</si>
  <si>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</si>
  <si>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</si>
  <si>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</si>
  <si>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</si>
  <si>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</si>
  <si>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</si>
  <si>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</si>
  <si>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FD0150 Federal Aid - Federal Indirect Cost Reimbursement</t>
  </si>
  <si>
    <t>FN0500 Public Service</t>
  </si>
  <si>
    <t>Program</t>
  </si>
  <si>
    <t>PG000033399 UWMSN | EXT | Returned Indirects Federal - NRI Wisconsin Geological and Natural History Survey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</si>
  <si>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</si>
  <si>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</si>
  <si>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</si>
  <si>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</si>
  <si>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</si>
  <si>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</si>
  <si>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</si>
  <si>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</si>
  <si>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FD0250 Non-Federal IDC Return</t>
  </si>
  <si>
    <t>FN0500 Public Service</t>
  </si>
  <si>
    <t>Program</t>
  </si>
  <si>
    <t>PG000011672 UWMSN | EXT | Returned Indirects Non-Federal - NRI Wisconsin Geological and Natural History Survey (WGNHS)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</si>
  <si>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</si>
  <si>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</si>
  <si>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</si>
  <si>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</si>
  <si>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</si>
  <si>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</si>
  <si>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</si>
  <si>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CC004215 UWMSN | EXT | Wisconsin Geological &amp; Natural History Survey (WGNHS) - NRI</t>
  </si>
  <si>
    <t>FD0104 GPO - Extension Programs</t>
  </si>
  <si>
    <t>FN0500 Public Service</t>
  </si>
  <si>
    <t>Program</t>
  </si>
  <si>
    <t>PG000029543 UWMSN | EXT |NRI WGNHS County Hydrologist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</si>
  <si>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</si>
  <si>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</si>
  <si>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</si>
  <si>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</si>
  <si>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</si>
  <si>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</si>
  <si>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Wisconsin Geological &amp; Natural History Survey (WGNHS)</t>
  </si>
  <si>
    <t>CC004216 UWMSN | EXT | Water - NRI</t>
  </si>
  <si>
    <t>FD0136 General Operations Receipts</t>
  </si>
  <si>
    <t>FN0500 Public Service</t>
  </si>
  <si>
    <t>Program</t>
  </si>
  <si>
    <t>PG000011667 UWMSN | EXT | NRI - Water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</si>
  <si>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</si>
  <si>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</si>
  <si>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</si>
  <si>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</si>
  <si>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</si>
  <si>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</si>
  <si>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Water</t>
  </si>
  <si>
    <t>CC004217 UWMSN | EXT | Conservation Training Program - NRI</t>
  </si>
  <si>
    <t>FD0234 Fund for Residual Balances</t>
  </si>
  <si>
    <t>FN0400 Research</t>
  </si>
  <si>
    <t>Program</t>
  </si>
  <si>
    <t>PG000011677 UWMSN | EXT | NRI - Conservation Training Program Discretionary Residual Funding AAG8672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</si>
  <si>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</si>
  <si>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</si>
  <si>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</si>
  <si>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</si>
  <si>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</si>
  <si>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</si>
  <si>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Office of Institute Director</t>
  </si>
  <si>
    <t>CC004218 UWMSN | EXT | Lake Superior National Estuarine Research Reserve (LSNERR) - NRI</t>
  </si>
  <si>
    <t>FD0136 General Operations Receipts</t>
  </si>
  <si>
    <t>FN0500 Public Service</t>
  </si>
  <si>
    <t>Program</t>
  </si>
  <si>
    <t>PG000035855 UWMSN | EXT | NRI - LSNERR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</si>
  <si>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</si>
  <si>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</si>
  <si>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</si>
  <si>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</si>
  <si>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</si>
  <si>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</si>
  <si>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Lake Superior National Estuarian Resource Reserve (LSNERR)</t>
  </si>
  <si>
    <t>CC004218 UWMSN | EXT | Lake Superior National Estuarine Research Reserve (LSNERR) - NRI</t>
  </si>
  <si>
    <t>FD0101 GPO - Doctoral Cluster</t>
  </si>
  <si>
    <t>FN0500 Public Service</t>
  </si>
  <si>
    <t>Program</t>
  </si>
  <si>
    <t>PG000025766 UWMSN | EXT | NRI LSNERR Freshwater project AAJ24792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</si>
  <si>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</si>
  <si>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</si>
  <si>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</si>
  <si>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</si>
  <si>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</si>
  <si>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</si>
  <si>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Lake Superior National Estuarian Resource Reserve (LSNERR)</t>
  </si>
  <si>
    <t>CC004218 UWMSN | EXT | Lake Superior National Estuarine Research Reserve (LSNERR) - NRI</t>
  </si>
  <si>
    <t>FD0150 Federal Aid - Federal Indirect Cost Reimbursement</t>
  </si>
  <si>
    <t>FN0500 Public Service</t>
  </si>
  <si>
    <t>Program</t>
  </si>
  <si>
    <t>PG000011678 UWMSN | EXT | Returned Indirects - NRI Lake Superior National Estuarine Research Reserve General (LSNERR)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</si>
  <si>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</si>
  <si>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</si>
  <si>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</si>
  <si>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</si>
  <si>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</si>
  <si>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</si>
  <si>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Lake Superior National Estuarian Resource Reserve (LSNERR)</t>
  </si>
  <si>
    <t>CC004218 UWMSN | EXT | Lake Superior National Estuarine Research Reserve (LSNERR) - NRI</t>
  </si>
  <si>
    <t>FD0150 Federal Aid - Federal Indirect Cost Reimbursement</t>
  </si>
  <si>
    <t>FN0500 Public Service</t>
  </si>
  <si>
    <t>Program</t>
  </si>
  <si>
    <t>PG000016745 UWMSN | EXT | Returned Indirects - NRI Lake Superior National Estuarine Research Reserve Research(LSNERR)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</si>
  <si>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</si>
  <si>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</si>
  <si>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</si>
  <si>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</si>
  <si>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</si>
  <si>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</si>
  <si>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Lake Superior National Estuarian Resource Reserve (LSNERR)</t>
  </si>
  <si>
    <t>CC004218 UWMSN | EXT | Lake Superior National Estuarine Research Reserve (LSNERR) - NRI</t>
  </si>
  <si>
    <t>FD0150 Federal Aid - Federal Indirect Cost Reimbursement</t>
  </si>
  <si>
    <t>FN0500 Public Service</t>
  </si>
  <si>
    <t>Program</t>
  </si>
  <si>
    <t>PG000011679 UWMSN | EXT | Returned Indirects - NRI Lake Superior National Estuarine Research Reserve Seasonal Vessel Coordinator (LSNERR)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</si>
  <si>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</si>
  <si>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</si>
  <si>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</si>
  <si>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</si>
  <si>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</si>
  <si>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</si>
  <si>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Lake Superior National Estuarian Resource Reserve (LSNERR)</t>
  </si>
  <si>
    <t>CC004219 UWMSN | EXT | Upham Woods - NRI</t>
  </si>
  <si>
    <t>FD0999 Insurance Loss</t>
  </si>
  <si>
    <t>FN0500 Public Service</t>
  </si>
  <si>
    <t>Program</t>
  </si>
  <si>
    <t>PG000011683 UWMSN | EXT | Insurance Claims for Extension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</si>
  <si>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</si>
  <si>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</si>
  <si>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</si>
  <si>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</si>
  <si>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</si>
  <si>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</si>
  <si>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Upham Woods</t>
  </si>
  <si>
    <t>CC004219 UWMSN | EXT | Upham Woods - NRI</t>
  </si>
  <si>
    <t>FD0999 Insurance Loss</t>
  </si>
  <si>
    <t>FN0500 Public Service</t>
  </si>
  <si>
    <t>Program</t>
  </si>
  <si>
    <t>PG000035835 UWMSN | EXT | M-2026-17 UPHAM WOODS ROOF DAMAGE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</si>
  <si>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</si>
  <si>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</si>
  <si>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</si>
  <si>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</si>
  <si>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</si>
  <si>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</si>
  <si>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Upham Woods</t>
  </si>
  <si>
    <t>CC004219 UWMSN | EXT | Upham Woods - NRI</t>
  </si>
  <si>
    <t>FD0136 General Operations Receipts</t>
  </si>
  <si>
    <t>FN0500 Public Service</t>
  </si>
  <si>
    <t>Program</t>
  </si>
  <si>
    <t>PG000011680 UWMSN | EXT | NRI - Upham Woods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</si>
  <si>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</si>
  <si>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</si>
  <si>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</si>
  <si>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</si>
  <si>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</si>
  <si>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</si>
  <si>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Upham Woods</t>
  </si>
  <si>
    <t>CC004219 UWMSN | EXT | Upham Woods - NRI</t>
  </si>
  <si>
    <t>FD0136 General Operations Receipts</t>
  </si>
  <si>
    <t>FN0500 Public Service</t>
  </si>
  <si>
    <t>Program</t>
  </si>
  <si>
    <t>PG000029112 UWMSN | EXT | NRI Upham Woods Police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</si>
  <si>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</si>
  <si>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</si>
  <si>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</si>
  <si>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</si>
  <si>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</si>
  <si>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</si>
  <si>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Upham Woods</t>
  </si>
  <si>
    <t>CC004219 UWMSN | EXT | Upham Woods - NRI</t>
  </si>
  <si>
    <t>FD0150 Federal Aid - Federal Indirect Cost Reimbursement</t>
  </si>
  <si>
    <t>FN0500 Public Service</t>
  </si>
  <si>
    <t>Program</t>
  </si>
  <si>
    <t>PG000011682 UWMSN | EXT | Returned Indirects - NRI Federal Upham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</si>
  <si>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</si>
  <si>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</si>
  <si>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</si>
  <si>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</si>
  <si>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</si>
  <si>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</si>
  <si>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Upham Woods</t>
  </si>
  <si>
    <t>CC004219 UWMSN | EXT | Upham Woods - NRI</t>
  </si>
  <si>
    <t>FD0250 Non-Federal IDC Return</t>
  </si>
  <si>
    <t>FN0500 Public Service</t>
  </si>
  <si>
    <t>Program</t>
  </si>
  <si>
    <t>PG000011681 UWMSN | EXT | Returned Indirects Non-Federal - NRI Upham Woods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</si>
  <si>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</si>
  <si>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</si>
  <si>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</si>
  <si>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</si>
  <si>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</si>
  <si>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Natural Resources Institute</t>
  </si>
  <si>
    <t>UWMSN | CCHL8 | EXT | Natural Resources Institute Upham Woods</t>
  </si>
  <si>
    <t>CC004220 UWMSN | EXT | Special Initiatives - Competitive Grants</t>
  </si>
  <si>
    <t>FD0104 GPO - Extension Programs</t>
  </si>
  <si>
    <t>FN0500 Public Service</t>
  </si>
  <si>
    <t>Program</t>
  </si>
  <si>
    <t>PG000034079 UWMSN | EXT | Extension Programs - Dean's Office Innovative Grants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</si>
  <si>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</si>
  <si>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</si>
  <si>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</si>
  <si>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</si>
  <si>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</si>
  <si>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</si>
  <si>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</si>
  <si>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CC004221 UWMSN | EXT | Special Initiatives - General</t>
  </si>
  <si>
    <t>FD0104 GPO - Extension Programs</t>
  </si>
  <si>
    <t>FN0500 Public Service</t>
  </si>
  <si>
    <t>Program</t>
  </si>
  <si>
    <t>PG000034080 UWMSN | EXT | Extension Programs - Dean's Office Initiatives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</si>
  <si>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</si>
  <si>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</si>
  <si>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</si>
  <si>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</si>
  <si>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</si>
  <si>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</si>
  <si>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</si>
  <si>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CC004222 UWMSN | STUAFF | Administrative Reorganization</t>
  </si>
  <si>
    <t>FD0128 Auxiliary Enterprises</t>
  </si>
  <si>
    <t>FN0000 Student Services</t>
  </si>
  <si>
    <t>Program</t>
  </si>
  <si>
    <t>PG000011539 UWMSN | STUAFF | Administrative Reorganization Administration</t>
  </si>
  <si>
    <t>UWMSN | CCHL2 | University of Wisconsin Madison Cost Centers</t>
  </si>
  <si>
    <t>UWMSN | CCHL3 | Student Affairs</t>
  </si>
  <si>
    <t>UWMSN | CCHL4 | Vice Chancellor for Student Affairs</t>
  </si>
  <si>
    <t>UWMSN | CCHL5 | VCSA | Vice Chancellor for Student Affairs</t>
  </si>
  <si>
    <t>UWMSN | CCHL6 | VCSA | Administration</t>
  </si>
  <si>
    <t>UWMSN | CCHL7 | VCSA | Administration</t>
  </si>
  <si>
    <t>UWMSN | CCHL8 | VCSA | Administration</t>
  </si>
  <si>
    <t>CC004223 UWMSN | STUAFF | Communications</t>
  </si>
  <si>
    <t>FD0101 GPO - Doctoral Cluster</t>
  </si>
  <si>
    <t>FN0000 Student Services</t>
  </si>
  <si>
    <t>Program</t>
  </si>
  <si>
    <t>PG000005271 UWMSN | STUAFF | Communications Operations</t>
  </si>
  <si>
    <t>UWMSN | CCHL2 | University of Wisconsin Madison Cost Centers</t>
  </si>
  <si>
    <t>UWMSN | CCHL3 | Student Affairs</t>
  </si>
  <si>
    <t>UWMSN | CCHL4 | Vice Chancellor for Student Affairs</t>
  </si>
  <si>
    <t>UWMSN | CCHL5 | VCSA | Vice Chancellor for Student Affairs</t>
  </si>
  <si>
    <t>UWMSN | CCHL6 | VCSA | Administration</t>
  </si>
  <si>
    <t>UWMSN | CCHL7 | VCSA | Administration</t>
  </si>
  <si>
    <t>UWMSN | CCHL8 | VCSA | Administration</t>
  </si>
  <si>
    <t>CC004224 UWMSN | STUAFF | Assessment</t>
  </si>
  <si>
    <t>FD0101 GPO - Doctoral Cluster</t>
  </si>
  <si>
    <t>FN0000 Student Services</t>
  </si>
  <si>
    <t>Program</t>
  </si>
  <si>
    <t>PG000005270 UWMSN | STUAFF | Assessment Operations</t>
  </si>
  <si>
    <t>UWMSN | CCHL2 | University of Wisconsin Madison Cost Centers</t>
  </si>
  <si>
    <t>UWMSN | CCHL3 | Student Affairs</t>
  </si>
  <si>
    <t>UWMSN | CCHL4 | Vice Chancellor for Student Affairs</t>
  </si>
  <si>
    <t>UWMSN | CCHL5 | VCSA | Vice Chancellor for Student Affairs</t>
  </si>
  <si>
    <t>UWMSN | CCHL6 | VCSA | Administration</t>
  </si>
  <si>
    <t>UWMSN | CCHL7 | VCSA | Administration</t>
  </si>
  <si>
    <t>UWMSN | CCHL8 | VCSA | Administration</t>
  </si>
  <si>
    <t>CC004225 UWMSN | Unit-Wide | Federal Grants and Contracts</t>
  </si>
  <si>
    <t>FD0150 Federal Aid - Federal Indirect Cost Reimbursement</t>
  </si>
  <si>
    <t>FN0700 Physical Plant</t>
  </si>
  <si>
    <t>Program</t>
  </si>
  <si>
    <t>PG000023665 UWMSN | Unit-Wide | Chargebacks - Central Utilities System Charge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</si>
  <si>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</si>
  <si>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</si>
  <si>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</si>
  <si>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</si>
  <si>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</si>
  <si>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</si>
  <si>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</si>
  <si>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CC004225 UWMSN | Unit-Wide | Federal Grants and Contracts</t>
  </si>
  <si>
    <t>FD0150 Federal Aid - Federal Indirect Cost Reimbursement</t>
  </si>
  <si>
    <t>FN0400 Research</t>
  </si>
  <si>
    <t>Program</t>
  </si>
  <si>
    <t>PG000023666 UWMSN | Unit-Wide | Chargebacks - Federal Audit Disallowances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</si>
  <si>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</si>
  <si>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</si>
  <si>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</si>
  <si>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</si>
  <si>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</si>
  <si>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</si>
  <si>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</si>
  <si>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CC004225 UWMSN | Unit-Wide | Federal Grants and Contracts</t>
  </si>
  <si>
    <t>FD0133 Non-Federal Grants and Contracts</t>
  </si>
  <si>
    <t>FN0100 Institutional Support</t>
  </si>
  <si>
    <t>Program</t>
  </si>
  <si>
    <t>PG000023698 UWMSN | Unit-Wide | Direct Receipt Entry Account Conversion (1331000)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</si>
  <si>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</si>
  <si>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</si>
  <si>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</si>
  <si>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</si>
  <si>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</si>
  <si>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</si>
  <si>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</si>
  <si>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CC004225 UWMSN | Unit-Wide | Federal Grants and Contracts</t>
  </si>
  <si>
    <t>FD0128 Auxiliary Enterprises</t>
  </si>
  <si>
    <t>FN0000 Student Services</t>
  </si>
  <si>
    <t>Program</t>
  </si>
  <si>
    <t>PG000023716 UWMSN | Unit-Wide | Federal Grant Revenue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</si>
  <si>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</si>
  <si>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</si>
  <si>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</si>
  <si>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</si>
  <si>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</si>
  <si>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</si>
  <si>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</si>
  <si>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CC004225 UWMSN | Unit-Wide | Federal Grants and Contracts</t>
  </si>
  <si>
    <t>FD0128 Auxiliary Enterprises</t>
  </si>
  <si>
    <t>FN0100 Institutional Support</t>
  </si>
  <si>
    <t>Program</t>
  </si>
  <si>
    <t>PG000023719 UWMSN | Unit-Wide | Federal Scholarship Revenue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</si>
  <si>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</si>
  <si>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</si>
  <si>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</si>
  <si>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</si>
  <si>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</si>
  <si>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</si>
  <si>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</si>
  <si>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CC004225 UWMSN | Unit-Wide | Federal Grants and Contracts</t>
  </si>
  <si>
    <t>FD0150 Federal Aid - Federal Indirect Cost Reimbursement</t>
  </si>
  <si>
    <t>FN0000 Student Services</t>
  </si>
  <si>
    <t>Program</t>
  </si>
  <si>
    <t>PG000023755 UWMSN | Unit-Wide | Legislative Audit Bureau Audit Costs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</si>
  <si>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</si>
  <si>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</si>
  <si>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</si>
  <si>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</si>
  <si>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</si>
  <si>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</si>
  <si>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</si>
  <si>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CC004225 UWMSN | Unit-Wide | Federal Grants and Contracts</t>
  </si>
  <si>
    <t>FD0144 Federal Aid - Special Projects</t>
  </si>
  <si>
    <t>FN0100 Institutional Support</t>
  </si>
  <si>
    <t>Program</t>
  </si>
  <si>
    <t>PG000023801 UWMSN | Unit-Wide | Reallocations Tracking Indirect Expections Needing Distribution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</si>
  <si>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</si>
  <si>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</si>
  <si>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</si>
  <si>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</si>
  <si>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</si>
  <si>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</si>
  <si>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</si>
  <si>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CC004225 UWMSN | Unit-Wide | Federal Grants and Contracts</t>
  </si>
  <si>
    <t>FD0150 Federal Aid - Federal Indirect Cost Reimbursement</t>
  </si>
  <si>
    <t>FN0400 Research</t>
  </si>
  <si>
    <t>Program</t>
  </si>
  <si>
    <t>PG000012099 UWMSN | Unit-Wide | Sponsored Projects Uncollectibles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</si>
  <si>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</si>
  <si>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</si>
  <si>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</si>
  <si>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</si>
  <si>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</si>
  <si>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</si>
  <si>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</si>
  <si>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CC004226 UWMSN | Unit-Wide | Chargebacks</t>
  </si>
  <si>
    <t>FD0101 GPO - Doctoral Cluster</t>
  </si>
  <si>
    <t>FN0100 Institutional Support</t>
  </si>
  <si>
    <t>Program</t>
  </si>
  <si>
    <t>PG000023701 UWMSN | Unit-Wide | DOA State Bureau of Financial Operations Chargeback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</si>
  <si>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</si>
  <si>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</si>
  <si>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</si>
  <si>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</si>
  <si>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</si>
  <si>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</si>
  <si>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Chargebacks</t>
  </si>
  <si>
    <t>CC004226 UWMSN | Unit-Wide | Chargebacks</t>
  </si>
  <si>
    <t>FD0101 GPO - Doctoral Cluster</t>
  </si>
  <si>
    <t>FN0700 Physical Plant</t>
  </si>
  <si>
    <t>Program</t>
  </si>
  <si>
    <t>PG000023761 UWMSN | Unit-Wide | Liability and Property Insurance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</si>
  <si>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</si>
  <si>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</si>
  <si>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</si>
  <si>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</si>
  <si>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</si>
  <si>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</si>
  <si>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Chargebacks</t>
  </si>
  <si>
    <t>CC004226 UWMSN | Unit-Wide | Chargebacks</t>
  </si>
  <si>
    <t>FD0128 Auxiliary Enterprises</t>
  </si>
  <si>
    <t>FN0700 Physical Plant</t>
  </si>
  <si>
    <t>Program</t>
  </si>
  <si>
    <t>PG000023786 UWMSN | Unit-Wide | Municipal Services Assessment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</si>
  <si>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</si>
  <si>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</si>
  <si>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</si>
  <si>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</si>
  <si>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</si>
  <si>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</si>
  <si>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Chargebacks</t>
  </si>
  <si>
    <t>CC004227 UWMSN | Unit-Wide | Information Technology Chargebacks</t>
  </si>
  <si>
    <t>FD0150 Federal Aid - Federal Indirect Cost Reimbursement</t>
  </si>
  <si>
    <t>FN0000 Student Services</t>
  </si>
  <si>
    <t>Program</t>
  </si>
  <si>
    <t>PG000023700 UWMSN | Unit-Wide | DOA and System Administration Chargebacks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</si>
  <si>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</si>
  <si>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</si>
  <si>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</si>
  <si>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</si>
  <si>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</si>
  <si>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</si>
  <si>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Chargebacks</t>
  </si>
  <si>
    <t>CC004227 UWMSN | Unit-Wide | Information Technology Chargebacks</t>
  </si>
  <si>
    <t>FD0101 GPO - Doctoral Cluster</t>
  </si>
  <si>
    <t>FN0100 Institutional Support</t>
  </si>
  <si>
    <t>Program</t>
  </si>
  <si>
    <t>PG000023748 UWMSN | Unit-Wide | Internal Information Technology Chargebacks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</si>
  <si>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</si>
  <si>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</si>
  <si>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</si>
  <si>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</si>
  <si>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</si>
  <si>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</si>
  <si>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Chargebacks</t>
  </si>
  <si>
    <t>CC004228 UWMSN | GLS | Library Collection Acquisitions</t>
  </si>
  <si>
    <t>FD0101 GPO - Doctoral Cluster</t>
  </si>
  <si>
    <t>FN0600 Academic Support</t>
  </si>
  <si>
    <t>Program</t>
  </si>
  <si>
    <t>PG000026745 UWMSN | GLS | Acquisitions - Merit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</si>
  <si>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</si>
  <si>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</si>
  <si>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</si>
  <si>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</si>
  <si>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Collections</t>
  </si>
  <si>
    <t>UWMSN | CCHL7 | LIB | Acquisitions</t>
  </si>
  <si>
    <t>UWMSN | CCHL8 | LIB | Acquisitions</t>
  </si>
  <si>
    <t>CC004228 UWMSN | GLS | Library Collection Acquisitions</t>
  </si>
  <si>
    <t>FD0101 GPO - Doctoral Cluster</t>
  </si>
  <si>
    <t>FN0600 Academic Support</t>
  </si>
  <si>
    <t>Program</t>
  </si>
  <si>
    <t>PG000011711 UWMSN | GLS | General Collection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</si>
  <si>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</si>
  <si>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</si>
  <si>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</si>
  <si>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</si>
  <si>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Collections</t>
  </si>
  <si>
    <t>UWMSN | CCHL7 | LIB | Acquisitions</t>
  </si>
  <si>
    <t>UWMSN | CCHL8 | LIB | Acquisitions</t>
  </si>
  <si>
    <t>CC004228 UWMSN | GLS | Library Collection Acquisitions</t>
  </si>
  <si>
    <t>FD0101 GPO - Doctoral Cluster</t>
  </si>
  <si>
    <t>FN0600 Academic Support</t>
  </si>
  <si>
    <t>Program</t>
  </si>
  <si>
    <t>PG000011758 UWMSN | GLS | Library Acquisitions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</si>
  <si>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</si>
  <si>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</si>
  <si>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</si>
  <si>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</si>
  <si>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Collections</t>
  </si>
  <si>
    <t>UWMSN | CCHL7 | LIB | Acquisitions</t>
  </si>
  <si>
    <t>UWMSN | CCHL8 | LIB | Acquisitions</t>
  </si>
  <si>
    <t>CC004228 UWMSN | GLS | Library Collection Acquisitions</t>
  </si>
  <si>
    <t>FD0101 GPO - Doctoral Cluster</t>
  </si>
  <si>
    <t>FN0600 Academic Support</t>
  </si>
  <si>
    <t>Program</t>
  </si>
  <si>
    <t>PG000011759 UWMSN | GLS | Library Acquisitions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</si>
  <si>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</si>
  <si>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</si>
  <si>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</si>
  <si>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</si>
  <si>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Collections</t>
  </si>
  <si>
    <t>UWMSN | CCHL7 | LIB | Acquisitions</t>
  </si>
  <si>
    <t>UWMSN | CCHL8 | LIB | Acquisitions</t>
  </si>
  <si>
    <t>CC004229 UWMSN | GLS | Director's Office</t>
  </si>
  <si>
    <t>FD0101 GPO - Doctoral Cluster</t>
  </si>
  <si>
    <t>FN0600 Academic Support</t>
  </si>
  <si>
    <t>Program</t>
  </si>
  <si>
    <t>PG000011757 UWMSN | GLS | Director's Office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</si>
  <si>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</si>
  <si>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</si>
  <si>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</si>
  <si>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</si>
  <si>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Administration</t>
  </si>
  <si>
    <t>UWMSN | CCHL7 | LIB | Administration</t>
  </si>
  <si>
    <t>UWMSN | CCHL8 | LIB | Administration</t>
  </si>
  <si>
    <t>CC004229 UWMSN | GLS | Director's Office</t>
  </si>
  <si>
    <t>FD0150 Federal Aid - Federal Indirect Cost Reimbursement</t>
  </si>
  <si>
    <t>FN0600 Academic Support</t>
  </si>
  <si>
    <t>Program</t>
  </si>
  <si>
    <t>PG000032035 UWMSN | GLS | Erla Heyns Discretionary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</si>
  <si>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</si>
  <si>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</si>
  <si>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</si>
  <si>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</si>
  <si>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Administration</t>
  </si>
  <si>
    <t>UWMSN | CCHL7 | LIB | Administration</t>
  </si>
  <si>
    <t>UWMSN | CCHL8 | LIB | Administration</t>
  </si>
  <si>
    <t>CC004230 UWMSN | GLS | Original Cataloging</t>
  </si>
  <si>
    <t>FD0101 GPO - Doctoral Cluster</t>
  </si>
  <si>
    <t>FN0600 Academic Support</t>
  </si>
  <si>
    <t>Program</t>
  </si>
  <si>
    <t>PG000011756 UWMSN | GLS | Original Cataloging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</si>
  <si>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</si>
  <si>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</si>
  <si>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</si>
  <si>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</si>
  <si>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</si>
  <si>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</si>
  <si>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</si>
  <si>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CC004231 UWMSN | GLS | South East Asian Studies</t>
  </si>
  <si>
    <t>FD0101 GPO - Doctoral Cluster</t>
  </si>
  <si>
    <t>FN0600 Academic Support</t>
  </si>
  <si>
    <t>Program</t>
  </si>
  <si>
    <t>PG000011755 UWMSN | GLS | South East Asian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</si>
  <si>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</si>
  <si>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</si>
  <si>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</si>
  <si>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</si>
  <si>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</si>
  <si>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</si>
  <si>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</si>
  <si>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CC004232 UWMSN | GLS | Special Collections</t>
  </si>
  <si>
    <t>FD0101 GPO - Doctoral Cluster</t>
  </si>
  <si>
    <t>FN0600 Academic Support</t>
  </si>
  <si>
    <t>Program</t>
  </si>
  <si>
    <t>PG000011754 UWMSN | GLS | Special Collections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</si>
  <si>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</si>
  <si>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</si>
  <si>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</si>
  <si>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</si>
  <si>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</si>
  <si>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</si>
  <si>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</si>
  <si>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CC004233 UWMSN | GLS | Archives</t>
  </si>
  <si>
    <t>FD0101 GPO - Doctoral Cluster</t>
  </si>
  <si>
    <t>FN0600 Academic Support</t>
  </si>
  <si>
    <t>Program</t>
  </si>
  <si>
    <t>PG000011753 UWMSN | GLS | Archives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</si>
  <si>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</si>
  <si>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</si>
  <si>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</si>
  <si>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</si>
  <si>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</si>
  <si>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</si>
  <si>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</si>
  <si>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CC004234 UWMSN | GLS | Computer Operations</t>
  </si>
  <si>
    <t>FD0101 GPO - Doctoral Cluster</t>
  </si>
  <si>
    <t>FN0600 Academic Support</t>
  </si>
  <si>
    <t>Program</t>
  </si>
  <si>
    <t>PG000011752 UWMSN | GLS | Computer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</si>
  <si>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</si>
  <si>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</si>
  <si>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</si>
  <si>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</si>
  <si>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</si>
  <si>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</si>
  <si>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</si>
  <si>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CC004235 UWMSN | GLS | Music Library</t>
  </si>
  <si>
    <t>FD0101 GPO - Doctoral Cluster</t>
  </si>
  <si>
    <t>FN0600 Academic Support</t>
  </si>
  <si>
    <t>Program</t>
  </si>
  <si>
    <t>PG000011751 UWMSN | GLS | Music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</si>
  <si>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</si>
  <si>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</si>
  <si>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</si>
  <si>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</si>
  <si>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</si>
  <si>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</si>
  <si>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</si>
  <si>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CC004236 UWMSN | GLS | Administration</t>
  </si>
  <si>
    <t>FD0101 GPO - Doctoral Cluster</t>
  </si>
  <si>
    <t>FN0600 Academic Support</t>
  </si>
  <si>
    <t>Program</t>
  </si>
  <si>
    <t>PG000011748 UWMSN | GLS | Consolidation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</si>
  <si>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</si>
  <si>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</si>
  <si>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</si>
  <si>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</si>
  <si>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Administration</t>
  </si>
  <si>
    <t>UWMSN | CCHL7 | LIB | Administration</t>
  </si>
  <si>
    <t>UWMSN | CCHL8 | LIB | Administration</t>
  </si>
  <si>
    <t>CC004236 UWMSN | GLS | Administration</t>
  </si>
  <si>
    <t>FD0150 Federal Aid - Federal Indirect Cost Reimbursement</t>
  </si>
  <si>
    <t>FN0600 Academic Support</t>
  </si>
  <si>
    <t>Program</t>
  </si>
  <si>
    <t>PG000011750 UWMSN | GLS | Library Storage Facility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</si>
  <si>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</si>
  <si>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</si>
  <si>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</si>
  <si>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</si>
  <si>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Administration</t>
  </si>
  <si>
    <t>UWMSN | CCHL7 | LIB | Administration</t>
  </si>
  <si>
    <t>UWMSN | CCHL8 | LIB | Administration</t>
  </si>
  <si>
    <t>CC004236 UWMSN | GLS | Administration</t>
  </si>
  <si>
    <t>FD0128 Auxiliary Enterprises</t>
  </si>
  <si>
    <t>FN0000 Student Services</t>
  </si>
  <si>
    <t>Program</t>
  </si>
  <si>
    <t>PG000011749 UWMSN | GLS | Photocopy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</si>
  <si>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</si>
  <si>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</si>
  <si>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</si>
  <si>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</si>
  <si>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Administration</t>
  </si>
  <si>
    <t>UWMSN | CCHL7 | LIB | Administration</t>
  </si>
  <si>
    <t>UWMSN | CCHL8 | LIB | Administration</t>
  </si>
  <si>
    <t>CC004237 UWMSN | GLS | College Library</t>
  </si>
  <si>
    <t>FD0101 GPO - Doctoral Cluster</t>
  </si>
  <si>
    <t>FN0600 Academic Support</t>
  </si>
  <si>
    <t>Program</t>
  </si>
  <si>
    <t>PG000011747 UWMSN | GLS | College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</si>
  <si>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</si>
  <si>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</si>
  <si>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</si>
  <si>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</si>
  <si>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</si>
  <si>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College Library</t>
  </si>
  <si>
    <t>UWMSN | CCHL8 | LIB | College Library</t>
  </si>
  <si>
    <t>CC004238 UWMSN | GLS | Steenbock Agricultural Library</t>
  </si>
  <si>
    <t>FD0128 Auxiliary Enterprises</t>
  </si>
  <si>
    <t>FN0000 Student Services</t>
  </si>
  <si>
    <t>Program</t>
  </si>
  <si>
    <t>PG000011746 UWMSN | GLS | Steenbock Agricultural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</si>
  <si>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</si>
  <si>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</si>
  <si>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</si>
  <si>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</si>
  <si>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</si>
  <si>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</si>
  <si>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</si>
  <si>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CC004241 UWMSN | GLS | Teaching and Learning Programs</t>
  </si>
  <si>
    <t>FD0101 GPO - Doctoral Cluster</t>
  </si>
  <si>
    <t>FN0600 Academic Support</t>
  </si>
  <si>
    <t>Program</t>
  </si>
  <si>
    <t>PG000011744 UWMSN | GLS | Teaching and Learning Programs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</si>
  <si>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</si>
  <si>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</si>
  <si>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</si>
  <si>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</si>
  <si>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</si>
  <si>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</si>
  <si>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</si>
  <si>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CC004242 UWMSN | GLS | Art Library</t>
  </si>
  <si>
    <t>FD0101 GPO - Doctoral Cluster</t>
  </si>
  <si>
    <t>FN0600 Academic Support</t>
  </si>
  <si>
    <t>Program</t>
  </si>
  <si>
    <t>PG000011743 UWMSN | GLS | Art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</si>
  <si>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</si>
  <si>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</si>
  <si>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</si>
  <si>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</si>
  <si>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</si>
  <si>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</si>
  <si>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</si>
  <si>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CC004243 UWMSN | GLS | Business Library</t>
  </si>
  <si>
    <t>FD0101 GPO - Doctoral Cluster</t>
  </si>
  <si>
    <t>FN0600 Academic Support</t>
  </si>
  <si>
    <t>Program</t>
  </si>
  <si>
    <t>PG000011742 UWMSN | GLS | Business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</si>
  <si>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</si>
  <si>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</si>
  <si>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</si>
  <si>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</si>
  <si>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</si>
  <si>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</si>
  <si>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</si>
  <si>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CC004244 UWMSN | GLS | Scholarly Communication</t>
  </si>
  <si>
    <t>FD0101 GPO - Doctoral Cluster</t>
  </si>
  <si>
    <t>FN0600 Academic Support</t>
  </si>
  <si>
    <t>Program</t>
  </si>
  <si>
    <t>PG000011741 UWMSN | GLS | Scholarly Communication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</si>
  <si>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</si>
  <si>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</si>
  <si>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</si>
  <si>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</si>
  <si>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</si>
  <si>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</si>
  <si>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</si>
  <si>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CC004245 UWMSN | GLS | Administrative Services</t>
  </si>
  <si>
    <t>FD0101 GPO - Doctoral Cluster</t>
  </si>
  <si>
    <t>FN0600 Academic Support</t>
  </si>
  <si>
    <t>Program</t>
  </si>
  <si>
    <t>PG000011740 UWMSN | GLS | Administrative Services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</si>
  <si>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</si>
  <si>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</si>
  <si>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</si>
  <si>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</si>
  <si>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Administration</t>
  </si>
  <si>
    <t>UWMSN | CCHL7 | LIB | Administration</t>
  </si>
  <si>
    <t>UWMSN | CCHL8 | LIB | Administration</t>
  </si>
  <si>
    <t>CC004246 UWMSN | GLS | Member Libraries</t>
  </si>
  <si>
    <t>FD0101 GPO - Doctoral Cluster</t>
  </si>
  <si>
    <t>FN0600 Academic Support</t>
  </si>
  <si>
    <t>Program</t>
  </si>
  <si>
    <t>PG000011739 UWMSN | GLS | Member Libraries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</si>
  <si>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</si>
  <si>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</si>
  <si>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</si>
  <si>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</si>
  <si>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</si>
  <si>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</si>
  <si>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</si>
  <si>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CC004247 UWMSN | GLS | Digital Library Services</t>
  </si>
  <si>
    <t>FD0101 GPO - Doctoral Cluster</t>
  </si>
  <si>
    <t>FN0600 Academic Support</t>
  </si>
  <si>
    <t>Program</t>
  </si>
  <si>
    <t>PG000011738 UWMSN | GLS | Digital Library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</si>
  <si>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</si>
  <si>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</si>
  <si>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</si>
  <si>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</si>
  <si>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</si>
  <si>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</si>
  <si>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</si>
  <si>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CC004248 UWMSN | GLS | Postage and South Central</t>
  </si>
  <si>
    <t>FD0128 Auxiliary Enterprises</t>
  </si>
  <si>
    <t>FN0000 Student Services</t>
  </si>
  <si>
    <t>Program</t>
  </si>
  <si>
    <t>PG000011737 UWMSN | GLS | Publications Reprint and Loan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</si>
  <si>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</si>
  <si>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</si>
  <si>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</si>
  <si>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</si>
  <si>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</si>
  <si>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Collections Management</t>
  </si>
  <si>
    <t>UWMSN | CCHL8 | LIB | Collections Management</t>
  </si>
  <si>
    <t>CC004249 UWMSN | GLS | Access Services</t>
  </si>
  <si>
    <t>FD0101 GPO - Doctoral Cluster</t>
  </si>
  <si>
    <t>FN0600 Academic Support</t>
  </si>
  <si>
    <t>Program</t>
  </si>
  <si>
    <t>PG000035891 UWMSN | GLS | Access Services - West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</si>
  <si>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</si>
  <si>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</si>
  <si>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</si>
  <si>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</si>
  <si>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</si>
  <si>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</si>
  <si>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</si>
  <si>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CC004249 UWMSN | GLS | Access Services</t>
  </si>
  <si>
    <t>FD0101 GPO - Doctoral Cluster</t>
  </si>
  <si>
    <t>FN0600 Academic Support</t>
  </si>
  <si>
    <t>Program</t>
  </si>
  <si>
    <t>PG000011736 UWMSN | GLS | Access Services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</si>
  <si>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</si>
  <si>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</si>
  <si>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</si>
  <si>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</si>
  <si>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</si>
  <si>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</si>
  <si>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</si>
  <si>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CC004249 UWMSN | GLS | Access Services</t>
  </si>
  <si>
    <t>FD0101 GPO - Doctoral Cluster</t>
  </si>
  <si>
    <t>FN0600 Academic Support</t>
  </si>
  <si>
    <t>Program</t>
  </si>
  <si>
    <t>PG000035874 UWMSN | LIB | Access Services - East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</si>
  <si>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</si>
  <si>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</si>
  <si>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</si>
  <si>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</si>
  <si>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</si>
  <si>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</si>
  <si>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</si>
  <si>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CC004250 UWMSN | GLS | Central Technical Services</t>
  </si>
  <si>
    <t>FD0101 GPO - Doctoral Cluster</t>
  </si>
  <si>
    <t>FN0600 Academic Support</t>
  </si>
  <si>
    <t>Program</t>
  </si>
  <si>
    <t>PG000011735 UWMSN | GLS | Central Technical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</si>
  <si>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</si>
  <si>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</si>
  <si>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</si>
  <si>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</si>
  <si>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</si>
  <si>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</si>
  <si>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</si>
  <si>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CC004250 UWMSN | GLS | Central Technical Services</t>
  </si>
  <si>
    <t>FD0101 GPO - Doctoral Cluster</t>
  </si>
  <si>
    <t>FN0600 Academic Support</t>
  </si>
  <si>
    <t>Program</t>
  </si>
  <si>
    <t>PG000011709 UWMSN | GLS | Information Processing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</si>
  <si>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</si>
  <si>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</si>
  <si>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</si>
  <si>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</si>
  <si>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</si>
  <si>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</si>
  <si>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</si>
  <si>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CC004251 UWMSN | GLS | Selector General Purpose Fund</t>
  </si>
  <si>
    <t>FD0101 GPO - Doctoral Cluster</t>
  </si>
  <si>
    <t>FN0600 Academic Support</t>
  </si>
  <si>
    <t>Program</t>
  </si>
  <si>
    <t>PG000011734 UWMSN | GLS | Social Sciences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</si>
  <si>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</si>
  <si>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</si>
  <si>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</si>
  <si>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</si>
  <si>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</si>
  <si>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</si>
  <si>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</si>
  <si>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CC004252 UWMSN | GLS | Public Services Memorial</t>
  </si>
  <si>
    <t>FD0101 GPO - Doctoral Cluster</t>
  </si>
  <si>
    <t>FN0600 Academic Support</t>
  </si>
  <si>
    <t>Program</t>
  </si>
  <si>
    <t>PG000011733 UWMSN | GLS | Public Services General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</si>
  <si>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</si>
  <si>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</si>
  <si>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</si>
  <si>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</si>
  <si>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</si>
  <si>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</si>
  <si>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</si>
  <si>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CC004253 UWMSN | GLS | Conservation</t>
  </si>
  <si>
    <t>FD0101 GPO - Doctoral Cluster</t>
  </si>
  <si>
    <t>FN0600 Academic Support</t>
  </si>
  <si>
    <t>Program</t>
  </si>
  <si>
    <t>PG000011732 UWMSN | GLS | Conservation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</si>
  <si>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</si>
  <si>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</si>
  <si>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</si>
  <si>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</si>
  <si>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</si>
  <si>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</si>
  <si>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</si>
  <si>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CC004254 UWMSN | GLS | 24 Hour</t>
  </si>
  <si>
    <t>FD0101 GPO - Doctoral Cluster</t>
  </si>
  <si>
    <t>FN0600 Academic Support</t>
  </si>
  <si>
    <t>Program</t>
  </si>
  <si>
    <t>PG000011731 UWMSN | GLS | 24 Hour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</si>
  <si>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</si>
  <si>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</si>
  <si>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</si>
  <si>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</si>
  <si>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</si>
  <si>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College Library</t>
  </si>
  <si>
    <t>UWMSN | CCHL8 | LIB | College Library</t>
  </si>
  <si>
    <t>CC004258 UWMSN | GLS | Chemistry Library</t>
  </si>
  <si>
    <t>FD0101 GPO - Doctoral Cluster</t>
  </si>
  <si>
    <t>FN0600 Academic Support</t>
  </si>
  <si>
    <t>Program</t>
  </si>
  <si>
    <t>PG000011730 UWMSN | GLS | Chemistry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</si>
  <si>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</si>
  <si>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</si>
  <si>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</si>
  <si>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</si>
  <si>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</si>
  <si>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</si>
  <si>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</si>
  <si>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CC004259 UWMSN | GLS | Geology Library</t>
  </si>
  <si>
    <t>FD0101 GPO - Doctoral Cluster</t>
  </si>
  <si>
    <t>FN0600 Academic Support</t>
  </si>
  <si>
    <t>Program</t>
  </si>
  <si>
    <t>PG000011729 UWMSN | GLS | Geology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</si>
  <si>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</si>
  <si>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</si>
  <si>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</si>
  <si>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</si>
  <si>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</si>
  <si>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</si>
  <si>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</si>
  <si>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CC004261 UWMSN | GLS | AMP Library</t>
  </si>
  <si>
    <t>FD0101 GPO - Doctoral Cluster</t>
  </si>
  <si>
    <t>FN0600 Academic Support</t>
  </si>
  <si>
    <t>Program</t>
  </si>
  <si>
    <t>PG000011728 UWMSN | LIB | Math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</si>
  <si>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</si>
  <si>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</si>
  <si>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</si>
  <si>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</si>
  <si>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</si>
  <si>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</si>
  <si>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</si>
  <si>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CC004261 UWMSN | GLS | AMP Library</t>
  </si>
  <si>
    <t>FD0101 GPO - Doctoral Cluster</t>
  </si>
  <si>
    <t>FN0600 Academic Support</t>
  </si>
  <si>
    <t>Program</t>
  </si>
  <si>
    <t>PG000011727 UWMSN | LIB | Physics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</si>
  <si>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</si>
  <si>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</si>
  <si>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</si>
  <si>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</si>
  <si>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</si>
  <si>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</si>
  <si>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</si>
  <si>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CC004262 UWMSN | GLS | Social Work Library</t>
  </si>
  <si>
    <t>FD0136 General Operations Receipts</t>
  </si>
  <si>
    <t>FN0600 Academic Support</t>
  </si>
  <si>
    <t>Program</t>
  </si>
  <si>
    <t>PG000011724 UWMSN | GLS | Administration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</si>
  <si>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</si>
  <si>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</si>
  <si>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</si>
  <si>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</si>
  <si>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</si>
  <si>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</si>
  <si>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</si>
  <si>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CC004262 UWMSN | GLS | Social Work Library</t>
  </si>
  <si>
    <t>FD0101 GPO - Doctoral Cluster</t>
  </si>
  <si>
    <t>FN0600 Academic Support</t>
  </si>
  <si>
    <t>Program</t>
  </si>
  <si>
    <t>PG000011726 UWMSN | GLS | Social Work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</si>
  <si>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</si>
  <si>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</si>
  <si>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</si>
  <si>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</si>
  <si>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</si>
  <si>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</si>
  <si>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</si>
  <si>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CC004262 UWMSN | GLS | Social Work Library</t>
  </si>
  <si>
    <t>FD0101 GPO - Doctoral Cluster</t>
  </si>
  <si>
    <t>FN0600 Academic Support</t>
  </si>
  <si>
    <t>Program</t>
  </si>
  <si>
    <t>PG000011725 UWMSN | GLS | Somers Library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</si>
  <si>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</si>
  <si>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</si>
  <si>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</si>
  <si>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</si>
  <si>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</si>
  <si>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</si>
  <si>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</si>
  <si>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CC004264 UWMSN | GLS | Application Development</t>
  </si>
  <si>
    <t>FD0101 GPO - Doctoral Cluster</t>
  </si>
  <si>
    <t>FN0600 Academic Support</t>
  </si>
  <si>
    <t>Program</t>
  </si>
  <si>
    <t>PG000011723 UWMSN | GLS | Application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</si>
  <si>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</si>
  <si>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</si>
  <si>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</si>
  <si>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</si>
  <si>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</si>
  <si>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</si>
  <si>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</si>
  <si>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CC004265 UWMSN | GLS | Bindery</t>
  </si>
  <si>
    <t>FD0101 GPO - Doctoral Cluster</t>
  </si>
  <si>
    <t>FN0600 Academic Support</t>
  </si>
  <si>
    <t>Program</t>
  </si>
  <si>
    <t>PG000011722 UWMSN | GLS | Bindery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</si>
  <si>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</si>
  <si>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</si>
  <si>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</si>
  <si>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</si>
  <si>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</si>
  <si>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</si>
  <si>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</si>
  <si>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CC004266 UWMSN | GLS | Catalog Maintenance</t>
  </si>
  <si>
    <t>FD0101 GPO - Doctoral Cluster</t>
  </si>
  <si>
    <t>FN0600 Academic Support</t>
  </si>
  <si>
    <t>Program</t>
  </si>
  <si>
    <t>PG000011721 UWMSN | GLS | Catalog Maintenance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</si>
  <si>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</si>
  <si>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</si>
  <si>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</si>
  <si>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</si>
  <si>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</si>
  <si>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</si>
  <si>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</si>
  <si>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CC004267 UWMSN | GLS | Cataloging</t>
  </si>
  <si>
    <t>FD0101 GPO - Doctoral Cluster</t>
  </si>
  <si>
    <t>FN0600 Academic Support</t>
  </si>
  <si>
    <t>Program</t>
  </si>
  <si>
    <t>PG000011720 UWMSN | GLS | Cataloging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</si>
  <si>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</si>
  <si>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</si>
  <si>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</si>
  <si>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</si>
  <si>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</si>
  <si>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</si>
  <si>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</si>
  <si>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CC004268 UWMSN | GLS | Collection Management</t>
  </si>
  <si>
    <t>FD0101 GPO - Doctoral Cluster</t>
  </si>
  <si>
    <t>FN0600 Academic Support</t>
  </si>
  <si>
    <t>Program</t>
  </si>
  <si>
    <t>PG000011719 UWMSN | GLS | Collection Management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</si>
  <si>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</si>
  <si>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</si>
  <si>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</si>
  <si>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</si>
  <si>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</si>
  <si>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College Library</t>
  </si>
  <si>
    <t>UWMSN | CCHL8 | LIB | College Library</t>
  </si>
  <si>
    <t>CC004269 UWMSN | GLS | Computer Lab - College</t>
  </si>
  <si>
    <t>FD0101 GPO - Doctoral Cluster</t>
  </si>
  <si>
    <t>FN0600 Academic Support</t>
  </si>
  <si>
    <t>Program</t>
  </si>
  <si>
    <t>PG000011718 UWMSN | GLS | Computer Lab - College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</si>
  <si>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</si>
  <si>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</si>
  <si>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</si>
  <si>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</si>
  <si>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</si>
  <si>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</si>
  <si>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</si>
  <si>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CC004270 UWMSN | GLS | Computer Lab - Memorial</t>
  </si>
  <si>
    <t>FD0136 General Operations Receipts</t>
  </si>
  <si>
    <t>FN0600 Academic Support</t>
  </si>
  <si>
    <t>Program</t>
  </si>
  <si>
    <t>PG000011717 UWMSN | GLS | Computer Lab - Memorial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</si>
  <si>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</si>
  <si>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</si>
  <si>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</si>
  <si>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</si>
  <si>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</si>
  <si>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</si>
  <si>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</si>
  <si>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CC004271 UWMSN | GLS | Computer Lab Sales - College</t>
  </si>
  <si>
    <t>FD0136 General Operations Receipts</t>
  </si>
  <si>
    <t>FN0600 Academic Support</t>
  </si>
  <si>
    <t>Program</t>
  </si>
  <si>
    <t>PG000011716 UWMSN | GLS | Computer Lab Sales - College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</si>
  <si>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</si>
  <si>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</si>
  <si>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</si>
  <si>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</si>
  <si>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</si>
  <si>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</si>
  <si>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</si>
  <si>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CC004273 UWMSN | GLS | Copy Cataloging</t>
  </si>
  <si>
    <t>FD0101 GPO - Doctoral Cluster</t>
  </si>
  <si>
    <t>FN0600 Academic Support</t>
  </si>
  <si>
    <t>Program</t>
  </si>
  <si>
    <t>PG000011714 UWMSN | GLS | Copy Cataloging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</si>
  <si>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</si>
  <si>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</si>
  <si>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</si>
  <si>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</si>
  <si>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</si>
  <si>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</si>
  <si>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</si>
  <si>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CC004274 UWMSN | GLS | Design Lab</t>
  </si>
  <si>
    <t>FD0101 GPO - Doctoral Cluster</t>
  </si>
  <si>
    <t>FN0600 Academic Support</t>
  </si>
  <si>
    <t>Program</t>
  </si>
  <si>
    <t>PG000011713 UWMSN | GLS | Design Lab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</si>
  <si>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</si>
  <si>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</si>
  <si>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</si>
  <si>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</si>
  <si>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Design Lab</t>
  </si>
  <si>
    <t>UWMSN | CCHL7 | LIB | Design Lab</t>
  </si>
  <si>
    <t>UWMSN | CCHL8 | LIB | Design Lab</t>
  </si>
  <si>
    <t>CC004275 UWMSN | GLS | End User Computing</t>
  </si>
  <si>
    <t>FD0101 GPO - Doctoral Cluster</t>
  </si>
  <si>
    <t>FN0600 Academic Support</t>
  </si>
  <si>
    <t>Program</t>
  </si>
  <si>
    <t>PG000011712 UWMSN | GLS | End User Computing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</si>
  <si>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</si>
  <si>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</si>
  <si>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</si>
  <si>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</si>
  <si>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</si>
  <si>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</si>
  <si>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</si>
  <si>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CC004277 UWMSN | GLS | Ibero-American &amp; Romance Language Studies</t>
  </si>
  <si>
    <t>FD0101 GPO - Doctoral Cluster</t>
  </si>
  <si>
    <t>FN0600 Academic Support</t>
  </si>
  <si>
    <t>Program</t>
  </si>
  <si>
    <t>PG000011710 UWMSN | GLS | Ibero-American &amp; Romance Language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</si>
  <si>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</si>
  <si>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</si>
  <si>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</si>
  <si>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</si>
  <si>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</si>
  <si>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</si>
  <si>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</si>
  <si>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CC004279 UWMSN | GLS | Instructional Services</t>
  </si>
  <si>
    <t>FD0101 GPO - Doctoral Cluster</t>
  </si>
  <si>
    <t>FN0600 Academic Support</t>
  </si>
  <si>
    <t>Program</t>
  </si>
  <si>
    <t>PG000011708 UWMSN | GLS | Instructional Services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</si>
  <si>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</si>
  <si>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</si>
  <si>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</si>
  <si>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</si>
  <si>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</si>
  <si>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</si>
  <si>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</si>
  <si>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CC004280 UWMSN | GLS | Interlibrary Loan</t>
  </si>
  <si>
    <t>FD0101 GPO - Doctoral Cluster</t>
  </si>
  <si>
    <t>FN0600 Academic Support</t>
  </si>
  <si>
    <t>Program</t>
  </si>
  <si>
    <t>PG000011707 UWMSN | GLS | Interlibrary Loan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</si>
  <si>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</si>
  <si>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</si>
  <si>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</si>
  <si>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</si>
  <si>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</si>
  <si>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Interlibrary Loan (ILL)</t>
  </si>
  <si>
    <t>UWMSN | CCHL8 | LIB | Interlibrary Loan (ILL)</t>
  </si>
  <si>
    <t>CC004281 UWMSN | GLS | International &amp; Area Studies</t>
  </si>
  <si>
    <t>FD0101 GPO - Doctoral Cluster</t>
  </si>
  <si>
    <t>FN0600 Academic Support</t>
  </si>
  <si>
    <t>Program</t>
  </si>
  <si>
    <t>PG000011706 UWMSN | GLS | International &amp; Area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</si>
  <si>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</si>
  <si>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</si>
  <si>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</si>
  <si>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</si>
  <si>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</si>
  <si>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</si>
  <si>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</si>
  <si>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CC004282 UWMSN | GLS | IT Administration</t>
  </si>
  <si>
    <t>FD0101 GPO - Doctoral Cluster</t>
  </si>
  <si>
    <t>FN0600 Academic Support</t>
  </si>
  <si>
    <t>Program</t>
  </si>
  <si>
    <t>PG000011705 UWMSN | GLS | IT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</si>
  <si>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</si>
  <si>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</si>
  <si>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</si>
  <si>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</si>
  <si>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</si>
  <si>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</si>
  <si>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</si>
  <si>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CC004283 UWMSN | GLS | Japanese Studies</t>
  </si>
  <si>
    <t>FD0101 GPO - Doctoral Cluster</t>
  </si>
  <si>
    <t>FN0600 Academic Support</t>
  </si>
  <si>
    <t>Program</t>
  </si>
  <si>
    <t>PG000011704 UWMSN | GLS | Japanese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</si>
  <si>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</si>
  <si>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</si>
  <si>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</si>
  <si>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</si>
  <si>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</si>
  <si>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</si>
  <si>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</si>
  <si>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CC004284 UWMSN | GLS | Licensed Resources</t>
  </si>
  <si>
    <t>FD0101 GPO - Doctoral Cluster</t>
  </si>
  <si>
    <t>FN0600 Academic Support</t>
  </si>
  <si>
    <t>Program</t>
  </si>
  <si>
    <t>PG000011703 UWMSN | GLS | Licensed Resources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</si>
  <si>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</si>
  <si>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</si>
  <si>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</si>
  <si>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</si>
  <si>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</si>
  <si>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</si>
  <si>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</si>
  <si>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CC004285 UWMSN | GLS | Marking</t>
  </si>
  <si>
    <t>FD0101 GPO - Doctoral Cluster</t>
  </si>
  <si>
    <t>FN0600 Academic Support</t>
  </si>
  <si>
    <t>Program</t>
  </si>
  <si>
    <t>PG000011702 UWMSN | GLS | Marking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</si>
  <si>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</si>
  <si>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</si>
  <si>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</si>
  <si>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</si>
  <si>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</si>
  <si>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</si>
  <si>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</si>
  <si>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CC004286 UWMSN | GLS | Memorial Library Facilities and Security</t>
  </si>
  <si>
    <t>FD0101 GPO - Doctoral Cluster</t>
  </si>
  <si>
    <t>FN0600 Academic Support</t>
  </si>
  <si>
    <t>Program</t>
  </si>
  <si>
    <t>PG000011701 UWMSN | GLS | Memorial Library Facility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</si>
  <si>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</si>
  <si>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</si>
  <si>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</si>
  <si>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</si>
  <si>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</si>
  <si>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</si>
  <si>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</si>
  <si>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CC004287 UWMSN | GLS | Collections Maintenance</t>
  </si>
  <si>
    <t>FD0101 GPO - Doctoral Cluster</t>
  </si>
  <si>
    <t>FN0600 Academic Support</t>
  </si>
  <si>
    <t>Program</t>
  </si>
  <si>
    <t>PG000011715 UWMSN | GLS | Cooperative Sharing and Storage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</si>
  <si>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</si>
  <si>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</si>
  <si>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</si>
  <si>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</si>
  <si>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</si>
  <si>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Collections Management</t>
  </si>
  <si>
    <t>UWMSN | CCHL8 | LIB | Collections Management</t>
  </si>
  <si>
    <t>CC004287 UWMSN | GLS | Collections Maintenance</t>
  </si>
  <si>
    <t>FD0101 GPO - Doctoral Cluster</t>
  </si>
  <si>
    <t>FN0600 Academic Support</t>
  </si>
  <si>
    <t>Program</t>
  </si>
  <si>
    <t>PG000011700 UWMSN | GLS | Memorial Stacks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</si>
  <si>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</si>
  <si>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</si>
  <si>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</si>
  <si>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</si>
  <si>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</si>
  <si>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Collections Management</t>
  </si>
  <si>
    <t>UWMSN | CCHL8 | LIB | Collections Management</t>
  </si>
  <si>
    <t>CC004287 UWMSN | GLS | Collections Maintenance</t>
  </si>
  <si>
    <t>FD0101 GPO - Doctoral Cluster</t>
  </si>
  <si>
    <t>FN0600 Academic Support</t>
  </si>
  <si>
    <t>Program</t>
  </si>
  <si>
    <t>PG000011693 UWMSN | GLS | Shelving and Storage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</si>
  <si>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</si>
  <si>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</si>
  <si>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</si>
  <si>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</si>
  <si>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</si>
  <si>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Collections Management</t>
  </si>
  <si>
    <t>UWMSN | CCHL8 | LIB | Collections Management</t>
  </si>
  <si>
    <t>CC004288 UWMSN | GLS | Ordering and Receiving</t>
  </si>
  <si>
    <t>FD0101 GPO - Doctoral Cluster</t>
  </si>
  <si>
    <t>FN0600 Academic Support</t>
  </si>
  <si>
    <t>Program</t>
  </si>
  <si>
    <t>PG000011699 UWMSN | GLS | Ordering and Receiving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</si>
  <si>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</si>
  <si>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</si>
  <si>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</si>
  <si>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</si>
  <si>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</si>
  <si>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</si>
  <si>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</si>
  <si>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CC004289 UWMSN | GLS | Preservation</t>
  </si>
  <si>
    <t>FD0101 GPO - Doctoral Cluster</t>
  </si>
  <si>
    <t>FN0600 Academic Support</t>
  </si>
  <si>
    <t>Program</t>
  </si>
  <si>
    <t>PG000011698 UWMSN | GLS | Preservation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</si>
  <si>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</si>
  <si>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</si>
  <si>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</si>
  <si>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</si>
  <si>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</si>
  <si>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</si>
  <si>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</si>
  <si>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CC004290 UWMSN | GLS | Reference</t>
  </si>
  <si>
    <t>FD0101 GPO - Doctoral Cluster</t>
  </si>
  <si>
    <t>FN0600 Academic Support</t>
  </si>
  <si>
    <t>Program</t>
  </si>
  <si>
    <t>PG000011697 UWMSN | GLS | Reference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</si>
  <si>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</si>
  <si>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</si>
  <si>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</si>
  <si>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</si>
  <si>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</si>
  <si>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College Library</t>
  </si>
  <si>
    <t>UWMSN | CCHL8 | LIB | College Library</t>
  </si>
  <si>
    <t>CC004291 UWMSN | GLS | Reserves, Circulation, Shelving</t>
  </si>
  <si>
    <t>FD0101 GPO - Doctoral Cluster</t>
  </si>
  <si>
    <t>FN0600 Academic Support</t>
  </si>
  <si>
    <t>Program</t>
  </si>
  <si>
    <t>PG000011696 UWMSN | GLS | Reserves, Circulation, Shelving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</si>
  <si>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</si>
  <si>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</si>
  <si>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</si>
  <si>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</si>
  <si>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</si>
  <si>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College Library</t>
  </si>
  <si>
    <t>UWMSN | CCHL8 | LIB | College Library</t>
  </si>
  <si>
    <t>CC004292 UWMSN | GLS | Serials Control</t>
  </si>
  <si>
    <t>FD0101 GPO - Doctoral Cluster</t>
  </si>
  <si>
    <t>FN0600 Academic Support</t>
  </si>
  <si>
    <t>Program</t>
  </si>
  <si>
    <t>PG000011695 UWMSN | GLS | Serials Control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</si>
  <si>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</si>
  <si>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</si>
  <si>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</si>
  <si>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</si>
  <si>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</si>
  <si>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</si>
  <si>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</si>
  <si>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CC004293 UWMSN | GLS | Shared Preservation</t>
  </si>
  <si>
    <t>FD0101 GPO - Doctoral Cluster</t>
  </si>
  <si>
    <t>FN0600 Academic Support</t>
  </si>
  <si>
    <t>Program</t>
  </si>
  <si>
    <t>PG000011694 UWMSN | GLS | Shared Preservation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</si>
  <si>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</si>
  <si>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</si>
  <si>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</si>
  <si>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</si>
  <si>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</si>
  <si>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Central Technical Services</t>
  </si>
  <si>
    <t>UWMSN | CCHL8 | LIB | Central Technical Services</t>
  </si>
  <si>
    <t>CC004295 UWMSN | GLS | Shipping</t>
  </si>
  <si>
    <t>FD0101 GPO - Doctoral Cluster</t>
  </si>
  <si>
    <t>FN0600 Academic Support</t>
  </si>
  <si>
    <t>Program</t>
  </si>
  <si>
    <t>PG000011692 UWMSN | GLS | Shipping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</si>
  <si>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</si>
  <si>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</si>
  <si>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</si>
  <si>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</si>
  <si>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</si>
  <si>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Memorial Library</t>
  </si>
  <si>
    <t>UWMSN | CCHL8 | LIB | Memorial Library</t>
  </si>
  <si>
    <t>CC004296 UWMSN | GLS | Slavic, East European, Middle Eastern &amp; Central Asian Studies</t>
  </si>
  <si>
    <t>FD0101 GPO - Doctoral Cluster</t>
  </si>
  <si>
    <t>FN0600 Academic Support</t>
  </si>
  <si>
    <t>Program</t>
  </si>
  <si>
    <t>PG000011691 UWMSN | GLS | Slavic, East European, Middle Eastern &amp; Central Asian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</si>
  <si>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</si>
  <si>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</si>
  <si>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</si>
  <si>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</si>
  <si>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</si>
  <si>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</si>
  <si>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</si>
  <si>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CC004297 UWMSN | GLS | Tech Group</t>
  </si>
  <si>
    <t>FD0136 General Operations Receipts</t>
  </si>
  <si>
    <t>FN0600 Academic Support</t>
  </si>
  <si>
    <t>Program</t>
  </si>
  <si>
    <t>PG000011690 UWMSN | GLS | Tech Group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</si>
  <si>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</si>
  <si>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</si>
  <si>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</si>
  <si>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</si>
  <si>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Technical Operations and Strategy</t>
  </si>
  <si>
    <t>UWMSN | CCHL7 | LIB | Library Technology</t>
  </si>
  <si>
    <t>UWMSN | CCHL8 | LIB | Library Technology</t>
  </si>
  <si>
    <t>CC004298 UWMSN | GLS | Western European Studies</t>
  </si>
  <si>
    <t>FD0101 GPO - Doctoral Cluster</t>
  </si>
  <si>
    <t>FN0600 Academic Support</t>
  </si>
  <si>
    <t>Program</t>
  </si>
  <si>
    <t>PG000011689 UWMSN | GLS | Western European History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</si>
  <si>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</si>
  <si>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</si>
  <si>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</si>
  <si>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</si>
  <si>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</si>
  <si>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</si>
  <si>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</si>
  <si>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CC004298 UWMSN | GLS | Western European Studies</t>
  </si>
  <si>
    <t>FD0101 GPO - Doctoral Cluster</t>
  </si>
  <si>
    <t>FN0600 Academic Support</t>
  </si>
  <si>
    <t>Program</t>
  </si>
  <si>
    <t>PG000011688 UWMSN | GLS | Western European Humanities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</si>
  <si>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</si>
  <si>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</si>
  <si>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</si>
  <si>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</si>
  <si>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</si>
  <si>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</si>
  <si>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</si>
  <si>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CC004300 UWMSN | GLS | Wisc Tech Search</t>
  </si>
  <si>
    <t>FD0101 GPO - Doctoral Cluster</t>
  </si>
  <si>
    <t>FN0600 Academic Support</t>
  </si>
  <si>
    <t>Program</t>
  </si>
  <si>
    <t>PG000011686 UWMSN | GLS | Wisc Tech Search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</si>
  <si>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</si>
  <si>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</si>
  <si>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</si>
  <si>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</si>
  <si>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</si>
  <si>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Collections Management</t>
  </si>
  <si>
    <t>UWMSN | CCHL8 | LIB | Collections Management</t>
  </si>
  <si>
    <t>CC004300 UWMSN | GLS | Wisc Tech Search</t>
  </si>
  <si>
    <t>FD0136 General Operations Receipts</t>
  </si>
  <si>
    <t>FN0600 Academic Support</t>
  </si>
  <si>
    <t>Program</t>
  </si>
  <si>
    <t>PG000011687 UWMSN | GLS | Wisc Tech Search-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</si>
  <si>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</si>
  <si>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</si>
  <si>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</si>
  <si>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</si>
  <si>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</si>
  <si>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Collections Management</t>
  </si>
  <si>
    <t>UWMSN | CCHL8 | LIB | Collections Management</t>
  </si>
  <si>
    <t>CC004301 UWMSN | GLS | Gender and Women's Studies</t>
  </si>
  <si>
    <t>FD0101 GPO - Doctoral Cluster</t>
  </si>
  <si>
    <t>FN0600 Academic Support</t>
  </si>
  <si>
    <t>Program</t>
  </si>
  <si>
    <t>PG000011685 UWMSN | GLS | Women's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</si>
  <si>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</si>
  <si>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</si>
  <si>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</si>
  <si>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</si>
  <si>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</si>
  <si>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Member Libraries</t>
  </si>
  <si>
    <t>UWMSN | CCHL8 | LIB | Member Libraries</t>
  </si>
  <si>
    <t>CC004302 UWMSN | GLS | Africana Studies &amp; African Cultural Studies</t>
  </si>
  <si>
    <t>FD0101 GPO - Doctoral Cluster</t>
  </si>
  <si>
    <t>FN0600 Academic Support</t>
  </si>
  <si>
    <t>Program</t>
  </si>
  <si>
    <t>PG000011684 UWMSN | GLS |Africana Studies &amp; African Cultural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</si>
  <si>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</si>
  <si>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</si>
  <si>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</si>
  <si>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</si>
  <si>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Public Services</t>
  </si>
  <si>
    <t>UWMSN | CCHL7 | LIB | International &amp; Area Studies</t>
  </si>
  <si>
    <t>UWMSN | CCHL8 | LIB | International &amp; Area Studies</t>
  </si>
  <si>
    <t>CC004309 UWMSN | Union | Student Activity Center</t>
  </si>
  <si>
    <t>FD0128 Auxiliary Enterprises</t>
  </si>
  <si>
    <t>FN0000 Student Services</t>
  </si>
  <si>
    <t>Program</t>
  </si>
  <si>
    <t>PG000005260 UWMSN | Union | Student Activity Center (SAC)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</si>
  <si>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</si>
  <si>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</si>
  <si>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</si>
  <si>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</si>
  <si>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</si>
  <si>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Center for Leadership and Involvement</t>
  </si>
  <si>
    <t>UWMSN | CCHL8 | Union | Center for Leadership and Involvement</t>
  </si>
  <si>
    <t>CC004311 UWMSN | Union | WI Union Directorate (WUD) General &amp; Administrative</t>
  </si>
  <si>
    <t>FD0128 Auxiliary Enterprises</t>
  </si>
  <si>
    <t>FN0000 Student Services</t>
  </si>
  <si>
    <t>Program</t>
  </si>
  <si>
    <t>PG000005171 UWMSN | Union | WI Union Directorate (WUD) General and Administrative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</si>
  <si>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</si>
  <si>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</si>
  <si>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</si>
  <si>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</si>
  <si>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</si>
  <si>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</si>
  <si>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</si>
  <si>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CC004315 UWMSN | UHS | Student Health Insurance Plan</t>
  </si>
  <si>
    <t>FD0128 Auxiliary Enterprises</t>
  </si>
  <si>
    <t>FN0000 Student Services</t>
  </si>
  <si>
    <t>Program</t>
  </si>
  <si>
    <t>PG000005343 UWMSN | UHS | Student Health Insurance Plan (SHIP) Program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</si>
  <si>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</si>
  <si>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</si>
  <si>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</si>
  <si>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</si>
  <si>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Support Services</t>
  </si>
  <si>
    <t>UWMSN | CCHL7 | UHS | Support Services</t>
  </si>
  <si>
    <t>UWMSN | CCHL8 | UHS | Support Services</t>
  </si>
  <si>
    <t>CC004316 UWMSN | UHS | UW Youth Camp Health</t>
  </si>
  <si>
    <t>FD0128 Auxiliary Enterprises</t>
  </si>
  <si>
    <t>FN0000 Student Services</t>
  </si>
  <si>
    <t>Program</t>
  </si>
  <si>
    <t>PG000005334 UWMSN | UHS | Summer Camps</t>
  </si>
  <si>
    <t>UWMSN | CCHL2 | University of Wisconsin Madison Cost Centers</t>
  </si>
  <si>
    <t>UWMSN | CCHL3 | Student Affairs</t>
  </si>
  <si>
    <t>UWMSN | CCHL4 | Health and Wellbeing</t>
  </si>
  <si>
    <t>UWMSN | CCHL5 | UHS | University Health Services</t>
  </si>
  <si>
    <t>UWMSN | CCHL6 | UHS | Support Services</t>
  </si>
  <si>
    <t>UWMSN | CCHL7 | UHS | Support Services</t>
  </si>
  <si>
    <t>UWMSN | CCHL8 | UHS | Support Services</t>
  </si>
  <si>
    <t>CC004317 UWMSN | WSLH | Newborn Screening</t>
  </si>
  <si>
    <t>FD0130 State Laboratory of Hygiene</t>
  </si>
  <si>
    <t>FN0500 Public Service</t>
  </si>
  <si>
    <t>Program</t>
  </si>
  <si>
    <t>PG000011814 UWMSN | WSLH | APHL NBS PCR Assay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</si>
  <si>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</si>
  <si>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</si>
  <si>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</si>
  <si>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</si>
  <si>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</si>
  <si>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Newborn Screening</t>
  </si>
  <si>
    <t>UWMSN | CCHL8 | WSLH | Newborn Screening</t>
  </si>
  <si>
    <t>CC004317 UWMSN | WSLH | Newborn Screening</t>
  </si>
  <si>
    <t>FD0130 State Laboratory of Hygiene</t>
  </si>
  <si>
    <t>FN0500 Public Service</t>
  </si>
  <si>
    <t>Program</t>
  </si>
  <si>
    <t>PG000028551 UWMSN | WSLH | Clean Room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</si>
  <si>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</si>
  <si>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</si>
  <si>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</si>
  <si>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</si>
  <si>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</si>
  <si>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Newborn Screening</t>
  </si>
  <si>
    <t>UWMSN | CCHL8 | WSLH | Newborn Screening</t>
  </si>
  <si>
    <t>CC004317 UWMSN | WSLH | Newborn Screening</t>
  </si>
  <si>
    <t>FD0130 State Laboratory of Hygiene</t>
  </si>
  <si>
    <t>FN0500 Public Service</t>
  </si>
  <si>
    <t>Program</t>
  </si>
  <si>
    <t>PG000028552 UWMSN | WSLH | Contingency Reserve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</si>
  <si>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</si>
  <si>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</si>
  <si>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</si>
  <si>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</si>
  <si>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</si>
  <si>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Newborn Screening</t>
  </si>
  <si>
    <t>UWMSN | CCHL8 | WSLH | Newborn Screening</t>
  </si>
  <si>
    <t>CC004317 UWMSN | WSLH | Newborn Screening</t>
  </si>
  <si>
    <t>FD0130 State Laboratory of Hygiene</t>
  </si>
  <si>
    <t>FN0500 Public Service</t>
  </si>
  <si>
    <t>Program</t>
  </si>
  <si>
    <t>PG000028549 UWMSN | WSLH | DHS Neonatal Surcharge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</si>
  <si>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</si>
  <si>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</si>
  <si>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</si>
  <si>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</si>
  <si>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</si>
  <si>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Newborn Screening</t>
  </si>
  <si>
    <t>UWMSN | CCHL8 | WSLH | Newborn Screening</t>
  </si>
  <si>
    <t>CC004317 UWMSN | WSLH | Newborn Screening</t>
  </si>
  <si>
    <t>FD0130 State Laboratory of Hygiene</t>
  </si>
  <si>
    <t>FN0500 Public Service</t>
  </si>
  <si>
    <t>Program</t>
  </si>
  <si>
    <t>PG000011852 UWMSN | WSLH | Newborn Screening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</si>
  <si>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</si>
  <si>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</si>
  <si>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</si>
  <si>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</si>
  <si>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</si>
  <si>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Newborn Screening</t>
  </si>
  <si>
    <t>UWMSN | CCHL8 | WSLH | Newborn Screening</t>
  </si>
  <si>
    <t>CC004317 UWMSN | WSLH | Newborn Screening</t>
  </si>
  <si>
    <t>FD0130 State Laboratory of Hygiene</t>
  </si>
  <si>
    <t>FN0500 Public Service</t>
  </si>
  <si>
    <t>Program</t>
  </si>
  <si>
    <t>PG000028553 UWMSN | WSLH | Newborn Screening Revenue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</si>
  <si>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</si>
  <si>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</si>
  <si>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</si>
  <si>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</si>
  <si>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</si>
  <si>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Newborn Screening</t>
  </si>
  <si>
    <t>UWMSN | CCHL8 | WSLH | Newborn Screening</t>
  </si>
  <si>
    <t>CC004317 UWMSN | WSLH | Newborn Screening</t>
  </si>
  <si>
    <t>FD0250 Non-Federal IDC Return</t>
  </si>
  <si>
    <t>FN0400 Research</t>
  </si>
  <si>
    <t>Program</t>
  </si>
  <si>
    <t>PG000011899 UWMSN | WSLH | Wisconsin State Lab of Hygiene Non-Federal Indirect Cost Allocation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</si>
  <si>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</si>
  <si>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</si>
  <si>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</si>
  <si>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</si>
  <si>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</si>
  <si>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Newborn Screening</t>
  </si>
  <si>
    <t>UWMSN | CCHL8 | WSLH | Newborn Screening</t>
  </si>
  <si>
    <t>CC004318 UWMSN | WSLH | Chem Response Program</t>
  </si>
  <si>
    <t>FD0130 State Laboratory of Hygiene</t>
  </si>
  <si>
    <t>FN0500 Public Service</t>
  </si>
  <si>
    <t>Program</t>
  </si>
  <si>
    <t>PG000011815 UWMSN | WSLH | APHL PHEP Supplement LRN-C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</si>
  <si>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</si>
  <si>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</si>
  <si>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</si>
  <si>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</si>
  <si>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</si>
  <si>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Chem Response Program</t>
  </si>
  <si>
    <t>UWMSN | CCHL8 | WSLH | Chem Response Program</t>
  </si>
  <si>
    <t>CC004318 UWMSN | WSLH | Chem Response Program</t>
  </si>
  <si>
    <t>FD0130 State Laboratory of Hygiene</t>
  </si>
  <si>
    <t>FN0500 Public Service</t>
  </si>
  <si>
    <t>Program</t>
  </si>
  <si>
    <t>PG000011817 UWMSN | WSLH | Chem Response Program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</si>
  <si>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</si>
  <si>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</si>
  <si>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</si>
  <si>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</si>
  <si>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</si>
  <si>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Chem Response Program</t>
  </si>
  <si>
    <t>UWMSN | CCHL8 | WSLH | Chem Response Program</t>
  </si>
  <si>
    <t>CC004318 UWMSN | WSLH | Chem Response Program</t>
  </si>
  <si>
    <t>FD0130 State Laboratory of Hygiene</t>
  </si>
  <si>
    <t>FN0500 Public Service</t>
  </si>
  <si>
    <t>Program</t>
  </si>
  <si>
    <t>PG000011818 UWMSN | WSLH | Clinical Metals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</si>
  <si>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</si>
  <si>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</si>
  <si>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</si>
  <si>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</si>
  <si>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</si>
  <si>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Chem Response Program</t>
  </si>
  <si>
    <t>UWMSN | CCHL8 | WSLH | Chem Response Program</t>
  </si>
  <si>
    <t>CC004318 UWMSN | WSLH | Chem Response Program</t>
  </si>
  <si>
    <t>FD0130 State Laboratory of Hygiene</t>
  </si>
  <si>
    <t>FN0500 Public Service</t>
  </si>
  <si>
    <t>Program</t>
  </si>
  <si>
    <t>PG000031874 UWMSN | WSLH | DNR Well Water Kits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</si>
  <si>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</si>
  <si>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</si>
  <si>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</si>
  <si>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</si>
  <si>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</si>
  <si>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Chem Response Program</t>
  </si>
  <si>
    <t>UWMSN | CCHL8 | WSLH | Chem Response Program</t>
  </si>
  <si>
    <t>CC004318 UWMSN | WSLH | Chem Response Program</t>
  </si>
  <si>
    <t>FD0130 State Laboratory of Hygiene</t>
  </si>
  <si>
    <t>FN0500 Public Service</t>
  </si>
  <si>
    <t>Program</t>
  </si>
  <si>
    <t>PG000011831 UWMSN | WSLH | Equipment Loan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</si>
  <si>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</si>
  <si>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</si>
  <si>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</si>
  <si>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</si>
  <si>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</si>
  <si>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Chem Response Program</t>
  </si>
  <si>
    <t>UWMSN | CCHL8 | WSLH | Chem Response Program</t>
  </si>
  <si>
    <t>CC004318 UWMSN | WSLH | Chem Response Program</t>
  </si>
  <si>
    <t>FD0130 State Laboratory of Hygiene</t>
  </si>
  <si>
    <t>FN0500 Public Service</t>
  </si>
  <si>
    <t>Program</t>
  </si>
  <si>
    <t>PG000011891 UWMSN | WSLH | WDHS PHEP Chemical Base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</si>
  <si>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</si>
  <si>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</si>
  <si>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</si>
  <si>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</si>
  <si>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</si>
  <si>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Chem Response Program</t>
  </si>
  <si>
    <t>UWMSN | CCHL8 | WSLH | Chem Response Program</t>
  </si>
  <si>
    <t>CC004318 UWMSN | WSLH | Chem Response Program</t>
  </si>
  <si>
    <t>FD0130 State Laboratory of Hygiene</t>
  </si>
  <si>
    <t>FN0500 Public Service</t>
  </si>
  <si>
    <t>Program</t>
  </si>
  <si>
    <t>PG000011892 UWMSN | WSLH | WDHS PHEP Chemical Supplemental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</si>
  <si>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</si>
  <si>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</si>
  <si>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</si>
  <si>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</si>
  <si>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</si>
  <si>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Chem Response Program</t>
  </si>
  <si>
    <t>UWMSN | CCHL8 | WSLH | Chem Response Program</t>
  </si>
  <si>
    <t>CC004318 UWMSN | WSLH | Chem Response Program</t>
  </si>
  <si>
    <t>FD0130 State Laboratory of Hygiene</t>
  </si>
  <si>
    <t>FN0500 Public Service</t>
  </si>
  <si>
    <t>Program</t>
  </si>
  <si>
    <t>PG000032236 UWMSN | WSLH | WI State Biomonitoring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</si>
  <si>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</si>
  <si>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</si>
  <si>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</si>
  <si>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</si>
  <si>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</si>
  <si>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Chem Response Program</t>
  </si>
  <si>
    <t>UWMSN | CCHL8 | WSLH | Chem Response Program</t>
  </si>
  <si>
    <t>CC004319 UWMSN | WSLH | Communicable Disease Division Operations</t>
  </si>
  <si>
    <t>FD0130 State Laboratory of Hygiene</t>
  </si>
  <si>
    <t>FN0500 Public Service</t>
  </si>
  <si>
    <t>Program</t>
  </si>
  <si>
    <t>PG000011820 UWMSN | WSLH | Communicable Disease Division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</si>
  <si>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</si>
  <si>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</si>
  <si>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</si>
  <si>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</si>
  <si>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</si>
  <si>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</si>
  <si>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</si>
  <si>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</si>
  <si>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</si>
  <si>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</si>
  <si>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</si>
  <si>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PG000032104 UWMSN | WSLH | Communicable Disease Division Operations - WDHS ELC D AMD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</si>
  <si>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</si>
  <si>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</si>
  <si>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</si>
  <si>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</si>
  <si>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</si>
  <si>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</si>
  <si>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</si>
  <si>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</si>
  <si>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</si>
  <si>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</si>
  <si>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</si>
  <si>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PG000035038 UWMSN | WSLH | DHS HepC Ghost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</si>
  <si>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</si>
  <si>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</si>
  <si>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</si>
  <si>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</si>
  <si>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</si>
  <si>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</si>
  <si>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</si>
  <si>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</si>
  <si>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</si>
  <si>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</si>
  <si>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</si>
  <si>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PG000011826 UWMSN | WSLH | ELC Cares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</si>
  <si>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</si>
  <si>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</si>
  <si>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</si>
  <si>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</si>
  <si>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</si>
  <si>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</si>
  <si>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</si>
  <si>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</si>
  <si>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</si>
  <si>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</si>
  <si>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</si>
  <si>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PG000035037 UWMSN | WSLH | ELC PH Crisis Response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</si>
  <si>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</si>
  <si>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</si>
  <si>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</si>
  <si>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</si>
  <si>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</si>
  <si>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</si>
  <si>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</si>
  <si>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</si>
  <si>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</si>
  <si>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</si>
  <si>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</si>
  <si>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PG000011866 UWMSN | WSLH | WDHS ELC A Cross Cutting and Lab Capacity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</si>
  <si>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</si>
  <si>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</si>
  <si>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</si>
  <si>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</si>
  <si>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</si>
  <si>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</si>
  <si>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</si>
  <si>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</si>
  <si>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</si>
  <si>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</si>
  <si>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</si>
  <si>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PG000011867 UWMSN | WSLH | WDHS ELC AMD SEQ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</si>
  <si>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</si>
  <si>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</si>
  <si>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</si>
  <si>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</si>
  <si>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</si>
  <si>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</si>
  <si>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</si>
  <si>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</si>
  <si>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</si>
  <si>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</si>
  <si>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</si>
  <si>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PG000031876 UWMSN | WSLH | WDHS ELC AMD2 SEQ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</si>
  <si>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</si>
  <si>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</si>
  <si>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</si>
  <si>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</si>
  <si>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</si>
  <si>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</si>
  <si>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</si>
  <si>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</si>
  <si>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</si>
  <si>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</si>
  <si>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</si>
  <si>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PG000028561 UWMSN | WSLH | WDHS ELC B LEADERSHIP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</si>
  <si>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</si>
  <si>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</si>
  <si>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</si>
  <si>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</si>
  <si>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</si>
  <si>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</si>
  <si>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</si>
  <si>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</si>
  <si>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</si>
  <si>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</si>
  <si>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</si>
  <si>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PG000011868 UWMSN | WSLH | WDHS ELC C HIS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</si>
  <si>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</si>
  <si>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</si>
  <si>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</si>
  <si>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</si>
  <si>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</si>
  <si>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</si>
  <si>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</si>
  <si>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</si>
  <si>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</si>
  <si>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</si>
  <si>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</si>
  <si>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PG000011869 UWMSN | WSLH | WDHS ELC ENH Detect Expansion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</si>
  <si>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</si>
  <si>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</si>
  <si>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</si>
  <si>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</si>
  <si>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</si>
  <si>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</si>
  <si>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</si>
  <si>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</si>
  <si>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</si>
  <si>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</si>
  <si>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</si>
  <si>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PG000011871 UWMSN | WSLH | WDHS ELC FLU RESP Diseas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</si>
  <si>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</si>
  <si>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</si>
  <si>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</si>
  <si>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</si>
  <si>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</si>
  <si>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</si>
  <si>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</si>
  <si>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</si>
  <si>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</si>
  <si>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</si>
  <si>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</si>
  <si>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PG000011870 UWMSN | WSLH | WDHS ELC G Food and Waterborne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</si>
  <si>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</si>
  <si>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</si>
  <si>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</si>
  <si>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</si>
  <si>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</si>
  <si>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</si>
  <si>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</si>
  <si>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</si>
  <si>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</si>
  <si>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</si>
  <si>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</si>
  <si>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PG000011872 UWMSN | WSLH | WDHS ELC I AR Lab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</si>
  <si>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</si>
  <si>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</si>
  <si>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</si>
  <si>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</si>
  <si>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</si>
  <si>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</si>
  <si>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</si>
  <si>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</si>
  <si>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</si>
  <si>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</si>
  <si>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</si>
  <si>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PG000011874 UWMSN | WSLH | WDHS ELC J VPD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</si>
  <si>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</si>
  <si>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</si>
  <si>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</si>
  <si>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</si>
  <si>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</si>
  <si>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</si>
  <si>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</si>
  <si>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</si>
  <si>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</si>
  <si>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</si>
  <si>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</si>
  <si>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PG000011873 UWMSN | WSLH | WDHS ELC K Vectorborne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</si>
  <si>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</si>
  <si>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</si>
  <si>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</si>
  <si>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</si>
  <si>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</si>
  <si>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</si>
  <si>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</si>
  <si>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</si>
  <si>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</si>
  <si>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</si>
  <si>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</si>
  <si>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PG000032446 UWMSN | WSLH | WDHS ELC M MYCOTICS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</si>
  <si>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</si>
  <si>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</si>
  <si>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</si>
  <si>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</si>
  <si>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</si>
  <si>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</si>
  <si>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</si>
  <si>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</si>
  <si>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</si>
  <si>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</si>
  <si>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</si>
  <si>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PG000028559 UWMSN | WSLH | WDHS ELC P Parasitic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</si>
  <si>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</si>
  <si>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</si>
  <si>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</si>
  <si>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</si>
  <si>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</si>
  <si>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</si>
  <si>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</si>
  <si>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</si>
  <si>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</si>
  <si>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</si>
  <si>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</si>
  <si>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PG000011875 UWMSN | WSLH | WDHS ELC PHL PREP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</si>
  <si>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</si>
  <si>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</si>
  <si>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</si>
  <si>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</si>
  <si>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</si>
  <si>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</si>
  <si>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</si>
  <si>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</si>
  <si>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</si>
  <si>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</si>
  <si>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</si>
  <si>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PG000011877 UWMSN | WSLH | WDHS ELC Q1 FLU Surv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</si>
  <si>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</si>
  <si>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</si>
  <si>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</si>
  <si>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</si>
  <si>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</si>
  <si>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</si>
  <si>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</si>
  <si>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</si>
  <si>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</si>
  <si>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</si>
  <si>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</si>
  <si>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PG000031179 UWMSN | WSLH | WDHS ELC R Rabies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</si>
  <si>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</si>
  <si>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</si>
  <si>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</si>
  <si>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</si>
  <si>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</si>
  <si>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</si>
  <si>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</si>
  <si>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</si>
  <si>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</si>
  <si>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</si>
  <si>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</si>
  <si>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PG000011879 UWMSN | WSLH | WDHS ELC Sharp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</si>
  <si>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</si>
  <si>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</si>
  <si>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</si>
  <si>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</si>
  <si>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</si>
  <si>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</si>
  <si>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</si>
  <si>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</si>
  <si>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</si>
  <si>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</si>
  <si>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</si>
  <si>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PG000033140 UWMSN | WSLH | WDHS ELC SHARP2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</si>
  <si>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</si>
  <si>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</si>
  <si>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</si>
  <si>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</si>
  <si>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</si>
  <si>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</si>
  <si>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</si>
  <si>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</si>
  <si>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</si>
  <si>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</si>
  <si>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</si>
  <si>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PG000011882 UWMSN | WSLH | WDHS EPI &amp; Lab Capacity (ELC)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</si>
  <si>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</si>
  <si>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</si>
  <si>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</si>
  <si>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</si>
  <si>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</si>
  <si>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</si>
  <si>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</si>
  <si>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</si>
  <si>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</si>
  <si>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</si>
  <si>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</si>
  <si>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PG000011883 UWMSN | WSLH | WDHS Infertility Prevention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</si>
  <si>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</si>
  <si>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</si>
  <si>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</si>
  <si>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</si>
  <si>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</si>
  <si>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</si>
  <si>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</si>
  <si>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</si>
  <si>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</si>
  <si>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</si>
  <si>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</si>
  <si>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PG000011890 UWMSN | WSLH | WDHS PHEP Biological Base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</si>
  <si>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</si>
  <si>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</si>
  <si>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</si>
  <si>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</si>
  <si>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</si>
  <si>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</si>
  <si>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</si>
  <si>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</si>
  <si>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FD0130 State Laboratory of Hygiene</t>
  </si>
  <si>
    <t>FN0500 Public Service</t>
  </si>
  <si>
    <t>Program</t>
  </si>
  <si>
    <t>PG000011893 UWMSN | WSLH | WDHS TB Contact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</si>
  <si>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</si>
  <si>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</si>
  <si>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</si>
  <si>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</si>
  <si>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</si>
  <si>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</si>
  <si>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</si>
  <si>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CC004319 UWMSN | WSLH | Communicable Disease Division Operations</t>
  </si>
  <si>
    <t>FD0150 Federal Aid - Federal Indirect Cost Reimbursement</t>
  </si>
  <si>
    <t>FN0500 Public Service</t>
  </si>
  <si>
    <t>Program</t>
  </si>
  <si>
    <t>PG000011900 UWMSN | WSLH | WVDL Testing Lab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</si>
  <si>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</si>
  <si>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</si>
  <si>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</si>
  <si>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</si>
  <si>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</si>
  <si>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</si>
  <si>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</si>
  <si>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CC004320 UWMSN | WSLH | Clinical Metals</t>
  </si>
  <si>
    <t>FD0130 State Laboratory of Hygiene</t>
  </si>
  <si>
    <t>FN0500 Public Service</t>
  </si>
  <si>
    <t>Program</t>
  </si>
  <si>
    <t>PG000011819 UWMSN | WSLH | Clinical Metals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</si>
  <si>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</si>
  <si>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</si>
  <si>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</si>
  <si>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</si>
  <si>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</si>
  <si>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Clinical Metals</t>
  </si>
  <si>
    <t>UWMSN | CCHL8 | WSLH | Clinical Metals</t>
  </si>
  <si>
    <t>CC004321 UWMSN | WSLH | Consultation Program</t>
  </si>
  <si>
    <t>FD0130 State Laboratory of Hygiene</t>
  </si>
  <si>
    <t>FN0500 Public Service</t>
  </si>
  <si>
    <t>Program</t>
  </si>
  <si>
    <t>PG000011821 UWMSN | WSLH | Consultation Program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</si>
  <si>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</si>
  <si>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</si>
  <si>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</si>
  <si>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</si>
  <si>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Wisconsin Occupational Health and Safety Division</t>
  </si>
  <si>
    <t>UWMSN | CCHL7 | WSLH | Consultation Program</t>
  </si>
  <si>
    <t>UWMSN | CCHL8 | WSLH | Consultation Program</t>
  </si>
  <si>
    <t>CC004321 UWMSN | WSLH | Consultation Program</t>
  </si>
  <si>
    <t>FD0130 State Laboratory of Hygiene</t>
  </si>
  <si>
    <t>FN0500 Public Service</t>
  </si>
  <si>
    <t>Program</t>
  </si>
  <si>
    <t>PG000028568 UWMSN | WSLH | Consultation Research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</si>
  <si>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</si>
  <si>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</si>
  <si>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</si>
  <si>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</si>
  <si>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Wisconsin Occupational Health and Safety Division</t>
  </si>
  <si>
    <t>UWMSN | CCHL7 | WSLH | Consultation Program</t>
  </si>
  <si>
    <t>UWMSN | CCHL8 | WSLH | Consultation Program</t>
  </si>
  <si>
    <t>CC004321 UWMSN | WSLH | Consultation Program</t>
  </si>
  <si>
    <t>FD0130 State Laboratory of Hygiene</t>
  </si>
  <si>
    <t>FN0500 Public Service</t>
  </si>
  <si>
    <t>Program</t>
  </si>
  <si>
    <t>PG000028567 UWMSN | WSLH | WI DHS Public Sector Consultin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</si>
  <si>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</si>
  <si>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</si>
  <si>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</si>
  <si>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</si>
  <si>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Wisconsin Occupational Health and Safety Division</t>
  </si>
  <si>
    <t>UWMSN | CCHL7 | WSLH | Consultation Program</t>
  </si>
  <si>
    <t>UWMSN | CCHL8 | WSLH | Consultation Program</t>
  </si>
  <si>
    <t>CC004322 UWMSN | WSLH | Cytogenetics</t>
  </si>
  <si>
    <t>FD0130 State Laboratory of Hygiene</t>
  </si>
  <si>
    <t>FN0500 Public Service</t>
  </si>
  <si>
    <t>Program</t>
  </si>
  <si>
    <t>PG000011822 UWMSN | WSLH | Cytogenetics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</si>
  <si>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</si>
  <si>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</si>
  <si>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</si>
  <si>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</si>
  <si>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</si>
  <si>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Cytogenetics</t>
  </si>
  <si>
    <t>UWMSN | CCHL8 | WSLH | Cytogenetics</t>
  </si>
  <si>
    <t>CC004322 UWMSN | WSLH | Cytogenetics</t>
  </si>
  <si>
    <t>FD0130 State Laboratory of Hygiene</t>
  </si>
  <si>
    <t>FN0500 Public Service</t>
  </si>
  <si>
    <t>Program</t>
  </si>
  <si>
    <t>PG000028564 UWMSN | WSLH | Cytogenetics Research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</si>
  <si>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</si>
  <si>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</si>
  <si>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</si>
  <si>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</si>
  <si>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</si>
  <si>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Cytogenetics</t>
  </si>
  <si>
    <t>UWMSN | CCHL8 | WSLH | Cytogenetics</t>
  </si>
  <si>
    <t>CC004322 UWMSN | WSLH | Cytogenetics</t>
  </si>
  <si>
    <t>FD0130 State Laboratory of Hygiene</t>
  </si>
  <si>
    <t>FN0500 Public Service</t>
  </si>
  <si>
    <t>Program</t>
  </si>
  <si>
    <t>PG000011847 UWMSN | WSLH | Madison: Dr Raca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</si>
  <si>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</si>
  <si>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</si>
  <si>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</si>
  <si>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</si>
  <si>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</si>
  <si>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Cytogenetics</t>
  </si>
  <si>
    <t>UWMSN | CCHL8 | WSLH | Cytogenetics</t>
  </si>
  <si>
    <t>CC004322 UWMSN | WSLH | Cytogenetics</t>
  </si>
  <si>
    <t>FD0999 Insurance Loss</t>
  </si>
  <si>
    <t>FN0500 Public Service</t>
  </si>
  <si>
    <t>Program</t>
  </si>
  <si>
    <t>PG000011898 UWMSN | WSLH | Wisconsin State Lab of Hygiene Insurance Losses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</si>
  <si>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</si>
  <si>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</si>
  <si>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</si>
  <si>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</si>
  <si>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</si>
  <si>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Cytogenetics</t>
  </si>
  <si>
    <t>UWMSN | CCHL8 | WSLH | Cytogenetics</t>
  </si>
  <si>
    <t>CC004323 UWMSN | WSLH | Cytology Laboratory</t>
  </si>
  <si>
    <t>FD0130 State Laboratory of Hygiene</t>
  </si>
  <si>
    <t>FN0500 Public Service</t>
  </si>
  <si>
    <t>Program</t>
  </si>
  <si>
    <t>PG000011823 UWMSN | WSLH | Cytology Laboratory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</si>
  <si>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</si>
  <si>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</si>
  <si>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</si>
  <si>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</si>
  <si>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</si>
  <si>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Cytology Laboratory</t>
  </si>
  <si>
    <t>UWMSN | CCHL8 | WSLH | Cytology Laboratory</t>
  </si>
  <si>
    <t>CC004323 UWMSN | WSLH | Cytology Laboratory</t>
  </si>
  <si>
    <t>FD0130 State Laboratory of Hygiene</t>
  </si>
  <si>
    <t>FN0500 Public Service</t>
  </si>
  <si>
    <t>Program</t>
  </si>
  <si>
    <t>PG000028556 UWMSN | WSLH | WDHS RFHP Colp/Pap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</si>
  <si>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</si>
  <si>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</si>
  <si>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</si>
  <si>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</si>
  <si>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</si>
  <si>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Cytology Laboratory</t>
  </si>
  <si>
    <t>UWMSN | CCHL8 | WSLH | Cytology Laboratory</t>
  </si>
  <si>
    <t>CC004323 UWMSN | WSLH | Cytology Laboratory</t>
  </si>
  <si>
    <t>FD0130 State Laboratory of Hygiene</t>
  </si>
  <si>
    <t>FN0500 Public Service</t>
  </si>
  <si>
    <t>Program</t>
  </si>
  <si>
    <t>PG000028555 UWMSN | WSLH | WDHS RHFP GPR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</si>
  <si>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</si>
  <si>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</si>
  <si>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</si>
  <si>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</si>
  <si>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</si>
  <si>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Cytology Laboratory</t>
  </si>
  <si>
    <t>UWMSN | CCHL8 | WSLH | Cytology Laboratory</t>
  </si>
  <si>
    <t>CC004323 UWMSN | WSLH | Cytology Laboratory</t>
  </si>
  <si>
    <t>FD0130 State Laboratory of Hygiene</t>
  </si>
  <si>
    <t>FN0500 Public Service</t>
  </si>
  <si>
    <t>Program</t>
  </si>
  <si>
    <t>PG000028554 UWMSN | WSLH | WDHS Title X-Cytology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</si>
  <si>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</si>
  <si>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</si>
  <si>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</si>
  <si>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</si>
  <si>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</si>
  <si>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Cytology Laboratory</t>
  </si>
  <si>
    <t>UWMSN | CCHL8 | WSLH | Cytology Laboratory</t>
  </si>
  <si>
    <t>CC004324 UWMSN | WSLH | Cytotechnology Program</t>
  </si>
  <si>
    <t>FD0130 State Laboratory of Hygiene</t>
  </si>
  <si>
    <t>FN0500 Public Service</t>
  </si>
  <si>
    <t>Program</t>
  </si>
  <si>
    <t>PG000011824 UWMSN | WSLH | Cytotechnology Program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</si>
  <si>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</si>
  <si>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</si>
  <si>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</si>
  <si>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</si>
  <si>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</si>
  <si>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Cytotechnology Program</t>
  </si>
  <si>
    <t>UWMSN | CCHL8 | WSLH | Cytotechnology Program</t>
  </si>
  <si>
    <t>CC004325 UWMSN | WSLH | Director's Office</t>
  </si>
  <si>
    <t>FD0130 State Laboratory of Hygiene</t>
  </si>
  <si>
    <t>FN0500 Public Service</t>
  </si>
  <si>
    <t>Program</t>
  </si>
  <si>
    <t>PG000029778 UWMSN | WSLH | APHL Spec Sub Training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</si>
  <si>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</si>
  <si>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</si>
  <si>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</si>
  <si>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</si>
  <si>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</si>
  <si>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Director's Office</t>
  </si>
  <si>
    <t>UWMSN | CCHL8 | WSLH | Director's Office</t>
  </si>
  <si>
    <t>CC004325 UWMSN | WSLH | Director's Office</t>
  </si>
  <si>
    <t>FD0130 State Laboratory of Hygiene</t>
  </si>
  <si>
    <t>FN0500 Public Service</t>
  </si>
  <si>
    <t>Program</t>
  </si>
  <si>
    <t>PG000028546 UWMSN | WSLH | Common Area Improvements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</si>
  <si>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</si>
  <si>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</si>
  <si>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</si>
  <si>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</si>
  <si>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</si>
  <si>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Director's Office</t>
  </si>
  <si>
    <t>UWMSN | CCHL8 | WSLH | Director's Office</t>
  </si>
  <si>
    <t>CC004325 UWMSN | WSLH | Director's Office</t>
  </si>
  <si>
    <t>FD0130 State Laboratory of Hygiene</t>
  </si>
  <si>
    <t>FN0500 Public Service</t>
  </si>
  <si>
    <t>Program</t>
  </si>
  <si>
    <t>PG000011825 UWMSN | WSLH | Director's Office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</si>
  <si>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</si>
  <si>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</si>
  <si>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</si>
  <si>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</si>
  <si>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</si>
  <si>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Director's Office</t>
  </si>
  <si>
    <t>UWMSN | CCHL8 | WSLH | Director's Office</t>
  </si>
  <si>
    <t>CC004325 UWMSN | WSLH | Director's Office</t>
  </si>
  <si>
    <t>FD0130 State Laboratory of Hygiene</t>
  </si>
  <si>
    <t>FN0500 Public Service</t>
  </si>
  <si>
    <t>Program</t>
  </si>
  <si>
    <t>PG000028562 UWMSN | WSLH | MSN HRSA FOR HRSA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</si>
  <si>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</si>
  <si>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</si>
  <si>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</si>
  <si>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</si>
  <si>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</si>
  <si>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Director's Office</t>
  </si>
  <si>
    <t>UWMSN | CCHL8 | WSLH | Director's Office</t>
  </si>
  <si>
    <t>CC004325 UWMSN | WSLH | Director's Office</t>
  </si>
  <si>
    <t>FD0130 State Laboratory of Hygiene</t>
  </si>
  <si>
    <t>FN0500 Public Service</t>
  </si>
  <si>
    <t>Program</t>
  </si>
  <si>
    <t>PG000033310 UWMSN | WSLH | Quality Assurance Office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</si>
  <si>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</si>
  <si>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</si>
  <si>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</si>
  <si>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</si>
  <si>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</si>
  <si>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Director's Office</t>
  </si>
  <si>
    <t>UWMSN | CCHL8 | WSLH | Director's Office</t>
  </si>
  <si>
    <t>CC004325 UWMSN | WSLH | Director's Office</t>
  </si>
  <si>
    <t>FD0130 State Laboratory of Hygiene</t>
  </si>
  <si>
    <t>FN0500 Public Service</t>
  </si>
  <si>
    <t>Program</t>
  </si>
  <si>
    <t>PG000028560 UWMSN | WSLH | WI DHS Contracts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</si>
  <si>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</si>
  <si>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</si>
  <si>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</si>
  <si>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</si>
  <si>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</si>
  <si>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Director's Office</t>
  </si>
  <si>
    <t>UWMSN | CCHL8 | WSLH | Director's Office</t>
  </si>
  <si>
    <t>CC004325 UWMSN | WSLH | Director's Office</t>
  </si>
  <si>
    <t>FD0150 Federal Aid - Federal Indirect Cost Reimbursement</t>
  </si>
  <si>
    <t>FN0500 Public Service</t>
  </si>
  <si>
    <t>Program</t>
  </si>
  <si>
    <t>PG000011897 UWMSN | WSLH | Wisconsin State Lab of Hygiene Federal Indirect Cost Allocation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</si>
  <si>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</si>
  <si>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</si>
  <si>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</si>
  <si>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</si>
  <si>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</si>
  <si>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Director's Office</t>
  </si>
  <si>
    <t>UWMSN | CCHL8 | WSLH | Director's Office</t>
  </si>
  <si>
    <t>CC004326 UWMSN | WSLH | Information Systems</t>
  </si>
  <si>
    <t>FD0130 State Laboratory of Hygiene</t>
  </si>
  <si>
    <t>FN0500 Public Service</t>
  </si>
  <si>
    <t>Program</t>
  </si>
  <si>
    <t>PG000011827 UWMSN | WSLH | ELC PPPHEA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</si>
  <si>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</si>
  <si>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</si>
  <si>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</si>
  <si>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</si>
  <si>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</si>
  <si>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Information Systems</t>
  </si>
  <si>
    <t>UWMSN | CCHL8 | WSLH | Information Systems</t>
  </si>
  <si>
    <t>CC004326 UWMSN | WSLH | Information Systems</t>
  </si>
  <si>
    <t>FD0130 State Laboratory of Hygiene</t>
  </si>
  <si>
    <t>FN0500 Public Service</t>
  </si>
  <si>
    <t>Program</t>
  </si>
  <si>
    <t>PG000011844 UWMSN | WSLH | Information Systems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</si>
  <si>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</si>
  <si>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</si>
  <si>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</si>
  <si>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</si>
  <si>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</si>
  <si>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Information Systems</t>
  </si>
  <si>
    <t>UWMSN | CCHL8 | WSLH | Information Systems</t>
  </si>
  <si>
    <t>CC004326 UWMSN | WSLH | Information Systems</t>
  </si>
  <si>
    <t>FD0130 State Laboratory of Hygiene</t>
  </si>
  <si>
    <t>FN0500 Public Service</t>
  </si>
  <si>
    <t>Program</t>
  </si>
  <si>
    <t>PG000028547 UWMSN | WSLH | WDHS PHI LDX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</si>
  <si>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</si>
  <si>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</si>
  <si>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</si>
  <si>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</si>
  <si>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</si>
  <si>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Information Systems</t>
  </si>
  <si>
    <t>UWMSN | CCHL8 | WSLH | Information Systems</t>
  </si>
  <si>
    <t>CC004327 UWMSN | WSLH | Wisconsin Occupational Health Laboratory</t>
  </si>
  <si>
    <t>FD0130 State Laboratory of Hygiene</t>
  </si>
  <si>
    <t>FN0500 Public Service</t>
  </si>
  <si>
    <t>Program</t>
  </si>
  <si>
    <t>PG000011896 UWMSN | WSLH | Wisconsin Occupational Health Laboratory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</si>
  <si>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</si>
  <si>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</si>
  <si>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</si>
  <si>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</si>
  <si>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Wisconsin Occupational Health and Safety Division</t>
  </si>
  <si>
    <t>UWMSN | CCHL7 | WSLH | Wisconsin Occupational Health and Safety Division</t>
  </si>
  <si>
    <t>UWMSN | CCHL8 | WSLH | Wisconsin Occupational Health and Safety Division</t>
  </si>
  <si>
    <t>CC004328 UWMSN | WSLH | Environmental Health Division Admininistration</t>
  </si>
  <si>
    <t>FD0130 State Laboratory of Hygiene</t>
  </si>
  <si>
    <t>FN0500 Public Service</t>
  </si>
  <si>
    <t>Program</t>
  </si>
  <si>
    <t>PG000011828 UWMSN | WSLH | Environmental Health Division Admininistration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</si>
  <si>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</si>
  <si>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</si>
  <si>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</si>
  <si>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</si>
  <si>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</si>
  <si>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Environmental Health Division Admininistration</t>
  </si>
  <si>
    <t>UWMSN | CCHL8 | WSLH | Environmental Health Division Admininistration</t>
  </si>
  <si>
    <t>CC004329 UWMSN | WSLH | Environmental Health Division Operations</t>
  </si>
  <si>
    <t>FD0130 State Laboratory of Hygiene</t>
  </si>
  <si>
    <t>FN0500 Public Service</t>
  </si>
  <si>
    <t>Program</t>
  </si>
  <si>
    <t>PG000011829 UWMSN | WSLH | Environmental Health Division Operations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</si>
  <si>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</si>
  <si>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</si>
  <si>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</si>
  <si>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</si>
  <si>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</si>
  <si>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Environmental Health Division Operations</t>
  </si>
  <si>
    <t>UWMSN | CCHL8 | WSLH | Environmental Health Division Operations</t>
  </si>
  <si>
    <t>CC004330 UWMSN | WSLH | Environmental Toxicology</t>
  </si>
  <si>
    <t>FD0130 State Laboratory of Hygiene</t>
  </si>
  <si>
    <t>FN0500 Public Service</t>
  </si>
  <si>
    <t>Program</t>
  </si>
  <si>
    <t>PG000011830 UWMSN | WSLH | Environmental Toxicology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</si>
  <si>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</si>
  <si>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</si>
  <si>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</si>
  <si>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</si>
  <si>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</si>
  <si>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Environmental Toxicology</t>
  </si>
  <si>
    <t>UWMSN | CCHL8 | WSLH | Environmental Toxicology</t>
  </si>
  <si>
    <t>CC004331 UWMSN | WSLH | Inorganic Chemistry</t>
  </si>
  <si>
    <t>FD0130 State Laboratory of Hygiene</t>
  </si>
  <si>
    <t>FN0500 Public Service</t>
  </si>
  <si>
    <t>Program</t>
  </si>
  <si>
    <t>PG000033296 UWMSN | WSLH | ELC E MPOX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</si>
  <si>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</si>
  <si>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</si>
  <si>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</si>
  <si>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</si>
  <si>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</si>
  <si>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</si>
  <si>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</si>
  <si>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</si>
  <si>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</si>
  <si>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</si>
  <si>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</si>
  <si>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PG000011841 UWMSN | WSLH | HAL Lab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</si>
  <si>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</si>
  <si>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</si>
  <si>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</si>
  <si>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</si>
  <si>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</si>
  <si>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</si>
  <si>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</si>
  <si>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</si>
  <si>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</si>
  <si>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</si>
  <si>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</si>
  <si>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PG000011845 UWMSN | WSLH | Inorganic Chemistry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</si>
  <si>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</si>
  <si>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</si>
  <si>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</si>
  <si>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</si>
  <si>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</si>
  <si>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</si>
  <si>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</si>
  <si>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</si>
  <si>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</si>
  <si>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</si>
  <si>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</si>
  <si>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PG000011848 UWMSN | WSLH | NADP Lab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</si>
  <si>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</si>
  <si>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</si>
  <si>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</si>
  <si>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</si>
  <si>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</si>
  <si>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</si>
  <si>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</si>
  <si>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</si>
  <si>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</si>
  <si>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</si>
  <si>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</si>
  <si>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PG000011849 UWMSN | WSLH | NADP Program Office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</si>
  <si>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</si>
  <si>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</si>
  <si>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</si>
  <si>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</si>
  <si>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</si>
  <si>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</si>
  <si>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</si>
  <si>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</si>
  <si>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</si>
  <si>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</si>
  <si>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</si>
  <si>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PG000011859 UWMSN | WSLH | Soil Lab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</si>
  <si>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</si>
  <si>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</si>
  <si>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</si>
  <si>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</si>
  <si>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</si>
  <si>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</si>
  <si>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</si>
  <si>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</si>
  <si>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</si>
  <si>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</si>
  <si>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</si>
  <si>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PG000011861 UWMSN | WSLH | Trace Elements Lab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</si>
  <si>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</si>
  <si>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</si>
  <si>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</si>
  <si>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</si>
  <si>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</si>
  <si>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</si>
  <si>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</si>
  <si>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</si>
  <si>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</si>
  <si>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</si>
  <si>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</si>
  <si>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PG000032973 UWMSN | WSLH | Water Surveillance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</si>
  <si>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</si>
  <si>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</si>
  <si>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</si>
  <si>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</si>
  <si>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</si>
  <si>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</si>
  <si>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</si>
  <si>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</si>
  <si>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</si>
  <si>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</si>
  <si>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</si>
  <si>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PG000033808 UWMSN | WSLH | WDHS ELC E NWSS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</si>
  <si>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</si>
  <si>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</si>
  <si>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</si>
  <si>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</si>
  <si>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</si>
  <si>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</si>
  <si>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</si>
  <si>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CC004331 UWMSN | WSLH | Inorganic Chemistry</t>
  </si>
  <si>
    <t>FD0130 State Laboratory of Hygiene</t>
  </si>
  <si>
    <t>FN0500 Public Service</t>
  </si>
  <si>
    <t>Program</t>
  </si>
  <si>
    <t>PG000011895 UWMSN | WSLH | WET Chemistry Lab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</si>
  <si>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</si>
  <si>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</si>
  <si>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</si>
  <si>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</si>
  <si>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</si>
  <si>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Inorganic Chemistry</t>
  </si>
  <si>
    <t>UWMSN | CCHL8 | WSLH | Inorganic Chemistry</t>
  </si>
  <si>
    <t>CC004332 UWMSN | WSLH | Soil and Forage Lab</t>
  </si>
  <si>
    <t>FD0130 State Laboratory of Hygiene</t>
  </si>
  <si>
    <t>FN0500 Public Service</t>
  </si>
  <si>
    <t>Program</t>
  </si>
  <si>
    <t>PG000011858 UWMSN | WSLH | Soil and Forage Lab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</si>
  <si>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</si>
  <si>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</si>
  <si>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</si>
  <si>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</si>
  <si>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</si>
  <si>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Soil and Forage Lab</t>
  </si>
  <si>
    <t>UWMSN | CCHL8 | WSLH | Soil and Forage Lab</t>
  </si>
  <si>
    <t>CC004333 UWMSN | WSLH | Laboratory Improvement Division</t>
  </si>
  <si>
    <t>FD0130 State Laboratory of Hygiene</t>
  </si>
  <si>
    <t>FN0500 Public Service</t>
  </si>
  <si>
    <t>Program</t>
  </si>
  <si>
    <t>PG000011846 UWMSN | WSLH | Laboratory Improvement Division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</si>
  <si>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</si>
  <si>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</si>
  <si>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</si>
  <si>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</si>
  <si>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Laboratory Improvement Division</t>
  </si>
  <si>
    <t>UWMSN | CCHL7 | WSLH | Laboratory Improvement Division</t>
  </si>
  <si>
    <t>UWMSN | CCHL8 | WSLH | Laboratory Improvement Division</t>
  </si>
  <si>
    <t>CC004334 UWMSN | WSLH | Finance</t>
  </si>
  <si>
    <t>FD0130 State Laboratory of Hygiene</t>
  </si>
  <si>
    <t>FN0500 Public Service</t>
  </si>
  <si>
    <t>Program</t>
  </si>
  <si>
    <t>PG000035883 UWMSN | WSLH | ELC MPOX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</si>
  <si>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</si>
  <si>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</si>
  <si>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</si>
  <si>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</si>
  <si>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</si>
  <si>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</si>
  <si>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</si>
  <si>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</si>
  <si>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</si>
  <si>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</si>
  <si>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</si>
  <si>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PG000035884 UWMSN | WSLH | ELC Project 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</si>
  <si>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</si>
  <si>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</si>
  <si>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</si>
  <si>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</si>
  <si>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</si>
  <si>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</si>
  <si>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</si>
  <si>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</si>
  <si>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</si>
  <si>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</si>
  <si>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</si>
  <si>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PG000035885 UWMSN | WSLH | ELC Project J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</si>
  <si>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</si>
  <si>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</si>
  <si>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</si>
  <si>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</si>
  <si>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</si>
  <si>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</si>
  <si>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</si>
  <si>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</si>
  <si>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</si>
  <si>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</si>
  <si>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</si>
  <si>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PG000035908 UWMSN | WSLH | Enhanced Detection Expansion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</si>
  <si>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</si>
  <si>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</si>
  <si>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</si>
  <si>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</si>
  <si>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</si>
  <si>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</si>
  <si>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</si>
  <si>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</si>
  <si>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</si>
  <si>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</si>
  <si>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</si>
  <si>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PG000011838 UWMSN | WSLH | Finance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</si>
  <si>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</si>
  <si>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</si>
  <si>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</si>
  <si>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</si>
  <si>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</si>
  <si>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</si>
  <si>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</si>
  <si>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</si>
  <si>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</si>
  <si>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</si>
  <si>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</si>
  <si>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PG000035882 UWMSN | WSLH | National Wastewater Surveillance System Two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</si>
  <si>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</si>
  <si>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</si>
  <si>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</si>
  <si>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</si>
  <si>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</si>
  <si>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</si>
  <si>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</si>
  <si>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</si>
  <si>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</si>
  <si>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</si>
  <si>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</si>
  <si>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PG000011876 UWMSN | WSLH | WDHS ELC Enhanced Detection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</si>
  <si>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</si>
  <si>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</si>
  <si>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</si>
  <si>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</si>
  <si>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</si>
  <si>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</si>
  <si>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</si>
  <si>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</si>
  <si>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</si>
  <si>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</si>
  <si>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</si>
  <si>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PG000011878 UWMSN | WSLH | WDHS ELC S TABR GONO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</si>
  <si>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</si>
  <si>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</si>
  <si>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</si>
  <si>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</si>
  <si>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</si>
  <si>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</si>
  <si>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</si>
  <si>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</si>
  <si>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</si>
  <si>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</si>
  <si>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</si>
  <si>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PG000011881 UWMSN | WSLH | WDHS Employee Contracts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</si>
  <si>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</si>
  <si>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</si>
  <si>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</si>
  <si>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</si>
  <si>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</si>
  <si>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</si>
  <si>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</si>
  <si>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</si>
  <si>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</si>
  <si>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</si>
  <si>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</si>
  <si>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PG000030439 UWMSN | WSLH | WDHS NBS - Educator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</si>
  <si>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</si>
  <si>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</si>
  <si>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</si>
  <si>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</si>
  <si>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</si>
  <si>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</si>
  <si>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</si>
  <si>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</si>
  <si>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</si>
  <si>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</si>
  <si>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</si>
  <si>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PG000030440 UWMSN | WSLH | WDHS NBS - Medical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</si>
  <si>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</si>
  <si>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</si>
  <si>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</si>
  <si>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</si>
  <si>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</si>
  <si>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</si>
  <si>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</si>
  <si>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</si>
  <si>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</si>
  <si>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</si>
  <si>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</si>
  <si>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PG000011884 UWMSN | WSLH | WDHS NBS Data Sys Integ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</si>
  <si>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</si>
  <si>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</si>
  <si>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</si>
  <si>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</si>
  <si>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</si>
  <si>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</si>
  <si>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</si>
  <si>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</si>
  <si>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</si>
  <si>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</si>
  <si>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</si>
  <si>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PG000011885 UWMSN | WSLH | WDHS NBS Outreach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</si>
  <si>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</si>
  <si>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</si>
  <si>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</si>
  <si>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</si>
  <si>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</si>
  <si>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</si>
  <si>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</si>
  <si>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</si>
  <si>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</si>
  <si>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</si>
  <si>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</si>
  <si>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PG000011886 UWMSN | WSLH | WDHS NBS Prog Coord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</si>
  <si>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</si>
  <si>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</si>
  <si>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</si>
  <si>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</si>
  <si>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</si>
  <si>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</si>
  <si>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</si>
  <si>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</si>
  <si>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</si>
  <si>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</si>
  <si>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</si>
  <si>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PG000011887 UWMSN | WSLH | WDHS NBS We-Trac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</si>
  <si>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</si>
  <si>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</si>
  <si>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</si>
  <si>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</si>
  <si>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</si>
  <si>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</si>
  <si>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</si>
  <si>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</si>
  <si>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</si>
  <si>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</si>
  <si>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</si>
  <si>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PG000011888 UWMSN | WSLH | WDHS OHI Informatics Architect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</si>
  <si>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</si>
  <si>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</si>
  <si>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</si>
  <si>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</si>
  <si>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</si>
  <si>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</si>
  <si>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</si>
  <si>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CC004334 UWMSN | WSLH | Finance</t>
  </si>
  <si>
    <t>FD0130 State Laboratory of Hygiene</t>
  </si>
  <si>
    <t>FN0500 Public Service</t>
  </si>
  <si>
    <t>Program</t>
  </si>
  <si>
    <t>PG000030918 UWMSN | WSLH | WI DHS Employee Contract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</si>
  <si>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</si>
  <si>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</si>
  <si>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</si>
  <si>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</si>
  <si>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</si>
  <si>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</si>
  <si>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</si>
  <si>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CC004335 UWMSN | WSLH | Flow Cytometry</t>
  </si>
  <si>
    <t>FD0130 State Laboratory of Hygiene</t>
  </si>
  <si>
    <t>FN0500 Public Service</t>
  </si>
  <si>
    <t>Program</t>
  </si>
  <si>
    <t>PG000011839 UWMSN | WSLH | Flow Cytometry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</si>
  <si>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</si>
  <si>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</si>
  <si>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</si>
  <si>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</si>
  <si>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</si>
  <si>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Flow Cytometry</t>
  </si>
  <si>
    <t>UWMSN | CCHL8 | WSLH | Flow Cytometry</t>
  </si>
  <si>
    <t>CC004336 UWMSN | WSLH | Forensic Toxicology</t>
  </si>
  <si>
    <t>FD0130 State Laboratory of Hygiene</t>
  </si>
  <si>
    <t>FN0500 Public Service</t>
  </si>
  <si>
    <t>Program</t>
  </si>
  <si>
    <t>PG000028566 UWMSN | WSLH | BOTS DUID Phlebotomy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</si>
  <si>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</si>
  <si>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</si>
  <si>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</si>
  <si>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</si>
  <si>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</si>
  <si>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</si>
  <si>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</si>
  <si>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CC004336 UWMSN | WSLH | Forensic Toxicology</t>
  </si>
  <si>
    <t>FD0130 State Laboratory of Hygiene</t>
  </si>
  <si>
    <t>FN0500 Public Service</t>
  </si>
  <si>
    <t>Program</t>
  </si>
  <si>
    <t>PG000033834 UWMSN | WSLH | BOTS GFG - 2025 - 00279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</si>
  <si>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</si>
  <si>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</si>
  <si>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</si>
  <si>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</si>
  <si>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</si>
  <si>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</si>
  <si>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</si>
  <si>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CC004336 UWMSN | WSLH | Forensic Toxicology</t>
  </si>
  <si>
    <t>FD0127 State Laboratory of Hygiene - Drivers</t>
  </si>
  <si>
    <t>FN0500 Public Service</t>
  </si>
  <si>
    <t>Program</t>
  </si>
  <si>
    <t>PG000011840 UWMSN | WSLH | Forensic Toxicology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</si>
  <si>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</si>
  <si>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</si>
  <si>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</si>
  <si>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</si>
  <si>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</si>
  <si>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</si>
  <si>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</si>
  <si>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CC004336 UWMSN | WSLH | Forensic Toxicology</t>
  </si>
  <si>
    <t>FD0130 State Laboratory of Hygiene</t>
  </si>
  <si>
    <t>FN0500 Public Service</t>
  </si>
  <si>
    <t>Program</t>
  </si>
  <si>
    <t>PG000028565 UWMSN | WSLH | Forensic Toxicology Research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</si>
  <si>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</si>
  <si>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</si>
  <si>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</si>
  <si>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</si>
  <si>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</si>
  <si>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</si>
  <si>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</si>
  <si>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CC004336 UWMSN | WSLH | Forensic Toxicology</t>
  </si>
  <si>
    <t>FD0130 State Laboratory of Hygiene</t>
  </si>
  <si>
    <t>FN0500 Public Service</t>
  </si>
  <si>
    <t>Program</t>
  </si>
  <si>
    <t>PG000028548 UWMSN | WSLH | ToxCel-NHTSA DUID Tool Support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</si>
  <si>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</si>
  <si>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</si>
  <si>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</si>
  <si>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</si>
  <si>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</si>
  <si>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</si>
  <si>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</si>
  <si>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CC004336 UWMSN | WSLH | Forensic Toxicology</t>
  </si>
  <si>
    <t>FD0130 State Laboratory of Hygiene</t>
  </si>
  <si>
    <t>FN0500 Public Service</t>
  </si>
  <si>
    <t>Program</t>
  </si>
  <si>
    <t>PG000011864 UWMSN | WSLH | WDHS BA Meth Method Eval Proj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</si>
  <si>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</si>
  <si>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</si>
  <si>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</si>
  <si>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</si>
  <si>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</si>
  <si>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</si>
  <si>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</si>
  <si>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CC004336 UWMSN | WSLH | Forensic Toxicology</t>
  </si>
  <si>
    <t>FD0130 State Laboratory of Hygiene</t>
  </si>
  <si>
    <t>FN0500 Public Service</t>
  </si>
  <si>
    <t>Program</t>
  </si>
  <si>
    <t>PG000011889 UWMSN | WSLH | WDHS Overdose Data to Action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</si>
  <si>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</si>
  <si>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</si>
  <si>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</si>
  <si>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</si>
  <si>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</si>
  <si>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</si>
  <si>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</si>
  <si>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CC004336 UWMSN | WSLH | Forensic Toxicology</t>
  </si>
  <si>
    <t>FD0130 State Laboratory of Hygiene</t>
  </si>
  <si>
    <t>FN0500 Public Service</t>
  </si>
  <si>
    <t>Program</t>
  </si>
  <si>
    <t>PG000030441 UWMSN | WSLH | WDHS Overdose Data to Action 2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</si>
  <si>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</si>
  <si>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</si>
  <si>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</si>
  <si>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</si>
  <si>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</si>
  <si>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</si>
  <si>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</si>
  <si>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CC004336 UWMSN | WSLH | Forensic Toxicology</t>
  </si>
  <si>
    <t>FD0130 State Laboratory of Hygiene</t>
  </si>
  <si>
    <t>FN0500 Public Service</t>
  </si>
  <si>
    <t>Program</t>
  </si>
  <si>
    <t>PG000011894 UWMSN | WSLH | WDOJ Coverdell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</si>
  <si>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</si>
  <si>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</si>
  <si>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</si>
  <si>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</si>
  <si>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Forensic Toxicology</t>
  </si>
  <si>
    <t>UWMSN | CCHL7 | WSLH | Forensic Toxicology</t>
  </si>
  <si>
    <t>UWMSN | CCHL8 | WSLH | Forensic Toxicology</t>
  </si>
  <si>
    <t>CC004337 UWMSN | WSLH | Trace Elements Clean Lab</t>
  </si>
  <si>
    <t>FD0130 State Laboratory of Hygiene</t>
  </si>
  <si>
    <t>FN0500 Public Service</t>
  </si>
  <si>
    <t>Program</t>
  </si>
  <si>
    <t>PG000035475 UWMSN | WSLH | Heritage Utah Cloud Seeding - Dr Edwards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</si>
  <si>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</si>
  <si>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</si>
  <si>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</si>
  <si>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</si>
  <si>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</si>
  <si>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Trace Elements Clean Lab</t>
  </si>
  <si>
    <t>UWMSN | CCHL8 | WSLH | Trace Elements Clean Lab</t>
  </si>
  <si>
    <t>CC004337 UWMSN | WSLH | Trace Elements Clean Lab</t>
  </si>
  <si>
    <t>FD0130 State Laboratory of Hygiene</t>
  </si>
  <si>
    <t>FN0500 Public Service</t>
  </si>
  <si>
    <t>Program</t>
  </si>
  <si>
    <t>PG000011860 UWMSN | WSLH | Trace Elements Clean Lab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</si>
  <si>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</si>
  <si>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</si>
  <si>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</si>
  <si>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</si>
  <si>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</si>
  <si>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Trace Elements Clean Lab</t>
  </si>
  <si>
    <t>UWMSN | CCHL8 | WSLH | Trace Elements Clean Lab</t>
  </si>
  <si>
    <t>CC004338 UWMSN | WSLH | Henry Mall Building Services</t>
  </si>
  <si>
    <t>FD0130 State Laboratory of Hygiene</t>
  </si>
  <si>
    <t>FN0500 Public Service</t>
  </si>
  <si>
    <t>Program</t>
  </si>
  <si>
    <t>PG000011842 UWMSN | WSLH | Henry Mall Building Services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</si>
  <si>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</si>
  <si>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</si>
  <si>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</si>
  <si>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</si>
  <si>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</si>
  <si>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Henry Mall Building Services</t>
  </si>
  <si>
    <t>UWMSN | CCHL8 | WSLH | Henry Mall Building Services</t>
  </si>
  <si>
    <t>CC004339 UWMSN | WSLH | Water Microbiology</t>
  </si>
  <si>
    <t>FD0130 State Laboratory of Hygiene</t>
  </si>
  <si>
    <t>FN0500 Public Service</t>
  </si>
  <si>
    <t>Program</t>
  </si>
  <si>
    <t>PG000011863 UWMSN | WSLH | Water Microbiology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</si>
  <si>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</si>
  <si>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</si>
  <si>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</si>
  <si>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</si>
  <si>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</si>
  <si>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Water Microbiology</t>
  </si>
  <si>
    <t>UWMSN | CCHL8 | WSLH | Water Microbiology</t>
  </si>
  <si>
    <t>CC004339 UWMSN | WSLH | Water Microbiology</t>
  </si>
  <si>
    <t>FD0130 State Laboratory of Hygiene</t>
  </si>
  <si>
    <t>FN0500 Public Service</t>
  </si>
  <si>
    <t>Program</t>
  </si>
  <si>
    <t>PG000011865 UWMSN | WSLH | WDHS COVID-19 Wastewater Surveillance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</si>
  <si>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</si>
  <si>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</si>
  <si>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</si>
  <si>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</si>
  <si>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</si>
  <si>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Water Microbiology</t>
  </si>
  <si>
    <t>UWMSN | CCHL8 | WSLH | Water Microbiology</t>
  </si>
  <si>
    <t>CC004340 UWMSN | WSLH | Organic Chemistry</t>
  </si>
  <si>
    <t>FD0130 State Laboratory of Hygiene</t>
  </si>
  <si>
    <t>FN0500 Public Service</t>
  </si>
  <si>
    <t>Program</t>
  </si>
  <si>
    <t>PG000011853 UWMSN | WSLH | Organic Chemistry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</si>
  <si>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</si>
  <si>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</si>
  <si>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</si>
  <si>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</si>
  <si>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</si>
  <si>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Organic Chemistry</t>
  </si>
  <si>
    <t>UWMSN | CCHL8 | WSLH | Organic Chemistry</t>
  </si>
  <si>
    <t>CC004341 UWMSN | WSLH | Human Resources</t>
  </si>
  <si>
    <t>FD0130 State Laboratory of Hygiene</t>
  </si>
  <si>
    <t>FN0500 Public Service</t>
  </si>
  <si>
    <t>Program</t>
  </si>
  <si>
    <t>PG000011843 UWMSN | WSLH | Human Resources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</si>
  <si>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</si>
  <si>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</si>
  <si>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</si>
  <si>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</si>
  <si>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</si>
  <si>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Human Resources</t>
  </si>
  <si>
    <t>UWMSN | CCHL8 | WSLH | Human Resources</t>
  </si>
  <si>
    <t>CC004342 UWMSN | WSLH | National Atmospheric Deposition Program (NADP)</t>
  </si>
  <si>
    <t>FD0130 State Laboratory of Hygiene</t>
  </si>
  <si>
    <t>FN0500 Public Service</t>
  </si>
  <si>
    <t>Program</t>
  </si>
  <si>
    <t>PG000035458 UWMSN | WSLH | NADP Ammonia Monitoring Network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</si>
  <si>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</si>
  <si>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</si>
  <si>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</si>
  <si>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</si>
  <si>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</si>
  <si>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</si>
  <si>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</si>
  <si>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CC004342 UWMSN | WSLH | National Atmospheric Deposition Program (NADP)</t>
  </si>
  <si>
    <t>FD0130 State Laboratory of Hygiene</t>
  </si>
  <si>
    <t>FN0500 Public Service</t>
  </si>
  <si>
    <t>Program</t>
  </si>
  <si>
    <t>PG000035460 UWMSN | WSLH | NADP Atmospheric Mercury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</si>
  <si>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</si>
  <si>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</si>
  <si>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</si>
  <si>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</si>
  <si>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</si>
  <si>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</si>
  <si>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</si>
  <si>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CC004342 UWMSN | WSLH | National Atmospheric Deposition Program (NADP)</t>
  </si>
  <si>
    <t>FD0130 State Laboratory of Hygiene</t>
  </si>
  <si>
    <t>FN0500 Public Service</t>
  </si>
  <si>
    <t>Program</t>
  </si>
  <si>
    <t>PG000035459 UWMSN | WSLH | NADP Mercury Deposition Network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</si>
  <si>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</si>
  <si>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</si>
  <si>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</si>
  <si>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</si>
  <si>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</si>
  <si>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</si>
  <si>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</si>
  <si>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CC004342 UWMSN | WSLH | National Atmospheric Deposition Program (NADP)</t>
  </si>
  <si>
    <t>FD0130 State Laboratory of Hygiene</t>
  </si>
  <si>
    <t>FN0500 Public Service</t>
  </si>
  <si>
    <t>Program</t>
  </si>
  <si>
    <t>PG000035461 UWMSN | WSLH | NADP Mercury Litterfall Network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</si>
  <si>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</si>
  <si>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</si>
  <si>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</si>
  <si>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</si>
  <si>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</si>
  <si>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</si>
  <si>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</si>
  <si>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CC004342 UWMSN | WSLH | National Atmospheric Deposition Program (NADP)</t>
  </si>
  <si>
    <t>FD0130 State Laboratory of Hygiene</t>
  </si>
  <si>
    <t>FN0500 Public Service</t>
  </si>
  <si>
    <t>Program</t>
  </si>
  <si>
    <t>PG000035457 UWMSN | WSLH | NADP National Trends Network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</si>
  <si>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</si>
  <si>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</si>
  <si>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</si>
  <si>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</si>
  <si>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</si>
  <si>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</si>
  <si>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</si>
  <si>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CC004342 UWMSN | WSLH | National Atmospheric Deposition Program (NADP)</t>
  </si>
  <si>
    <t>FD0130 State Laboratory of Hygiene</t>
  </si>
  <si>
    <t>FN0500 Public Service</t>
  </si>
  <si>
    <t>Program</t>
  </si>
  <si>
    <t>PG000035456 UWMSN | WSLH | NADP Network Equipment Depot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</si>
  <si>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</si>
  <si>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</si>
  <si>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</si>
  <si>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</si>
  <si>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</si>
  <si>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</si>
  <si>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</si>
  <si>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CC004342 UWMSN | WSLH | National Atmospheric Deposition Program (NADP)</t>
  </si>
  <si>
    <t>FD0130 State Laboratory of Hygiene</t>
  </si>
  <si>
    <t>FN0500 Public Service</t>
  </si>
  <si>
    <t>Program</t>
  </si>
  <si>
    <t>PG000035880 UWMSN | WSLH | NADP PFAS Network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</si>
  <si>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</si>
  <si>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</si>
  <si>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</si>
  <si>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</si>
  <si>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</si>
  <si>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</si>
  <si>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</si>
  <si>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CC004342 UWMSN | WSLH | National Atmospheric Deposition Program (NADP)</t>
  </si>
  <si>
    <t>FD0130 State Laboratory of Hygiene</t>
  </si>
  <si>
    <t>FN0500 Public Service</t>
  </si>
  <si>
    <t>Program</t>
  </si>
  <si>
    <t>PG000035462 UWMSN | WSLH | NADP Special Projects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</si>
  <si>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</si>
  <si>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</si>
  <si>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</si>
  <si>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</si>
  <si>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</si>
  <si>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</si>
  <si>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</si>
  <si>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CC004342 UWMSN | WSLH | National Atmospheric Deposition Program (NADP)</t>
  </si>
  <si>
    <t>FD0130 State Laboratory of Hygiene</t>
  </si>
  <si>
    <t>FN0500 Public Service</t>
  </si>
  <si>
    <t>Program</t>
  </si>
  <si>
    <t>PG000011850 UWMSN | WSLH | National Atmospheric Deposition Program (NADP)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</si>
  <si>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</si>
  <si>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</si>
  <si>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</si>
  <si>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</si>
  <si>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</si>
  <si>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National Atmospheric Deposition Program (NADP)</t>
  </si>
  <si>
    <t>UWMSN | CCHL8 | WSLH | National Atmospheric Deposition Program (NADP)</t>
  </si>
  <si>
    <t>CC004343 UWMSN | WSLH | Polyfluorinated Substances Support Program (PFAS)</t>
  </si>
  <si>
    <t>FD0130 State Laboratory of Hygiene</t>
  </si>
  <si>
    <t>FN0500 Public Service</t>
  </si>
  <si>
    <t>Program</t>
  </si>
  <si>
    <t>PG000011854 UWMSN | WSLH | Polyfluorinated Substances Support Program (PFAS)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</si>
  <si>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</si>
  <si>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</si>
  <si>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</si>
  <si>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</si>
  <si>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</si>
  <si>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Polyfluorinated Substances Support Program (PFAS)</t>
  </si>
  <si>
    <t>UWMSN | CCHL8 | WSLH | Polyfluorinated Substances Support Program (PFAS)</t>
  </si>
  <si>
    <t>CC004344 UWMSN | WSLH | Quality Assurance Office</t>
  </si>
  <si>
    <t>FD0130 State Laboratory of Hygiene</t>
  </si>
  <si>
    <t>FN0500 Public Service</t>
  </si>
  <si>
    <t>Program</t>
  </si>
  <si>
    <t>PG000011855 UWMSN | WSLH | Quality Assurance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</si>
  <si>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</si>
  <si>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</si>
  <si>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</si>
  <si>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</si>
  <si>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</si>
  <si>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Quality Assurance Office</t>
  </si>
  <si>
    <t>UWMSN | CCHL8 | WSLH | Quality Assurance Office</t>
  </si>
  <si>
    <t>CC004345 UWMSN | WSLH | Radiochemistry</t>
  </si>
  <si>
    <t>FD0130 State Laboratory of Hygiene</t>
  </si>
  <si>
    <t>FN0500 Public Service</t>
  </si>
  <si>
    <t>Program</t>
  </si>
  <si>
    <t>PG000011856 UWMSN | WSLH | Radiochemistry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</si>
  <si>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</si>
  <si>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</si>
  <si>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</si>
  <si>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</si>
  <si>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Environmental Health Division</t>
  </si>
  <si>
    <t>UWMSN | CCHL7 | WSLH | Radiochemistry</t>
  </si>
  <si>
    <t>UWMSN | CCHL8 | WSLH | Radiochemistry</t>
  </si>
  <si>
    <t>CC004348 UWMSN | WSLH | Biochemical Genetics</t>
  </si>
  <si>
    <t>FD0130 State Laboratory of Hygiene</t>
  </si>
  <si>
    <t>FN0500 Public Service</t>
  </si>
  <si>
    <t>Program</t>
  </si>
  <si>
    <t>PG000028563 UWMSN | WSLH | Biochemical Genetics Research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</si>
  <si>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</si>
  <si>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</si>
  <si>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</si>
  <si>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</si>
  <si>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</si>
  <si>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Biochemical Genetics</t>
  </si>
  <si>
    <t>UWMSN | CCHL8 | WSLH | Biochemical Genetics</t>
  </si>
  <si>
    <t>CC004349 UWMSN | WSLH | Bureau of Labor Statistics Program</t>
  </si>
  <si>
    <t>FD0130 State Laboratory of Hygiene</t>
  </si>
  <si>
    <t>FN0500 Public Service</t>
  </si>
  <si>
    <t>Program</t>
  </si>
  <si>
    <t>PG000028569 UWMSN | WSLH | Bureau of Labor Statistics Program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</si>
  <si>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</si>
  <si>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</si>
  <si>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</si>
  <si>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</si>
  <si>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Wisconsin Occupational Health and Safety Division</t>
  </si>
  <si>
    <t>UWMSN | CCHL7 | WSLH | Bureau of Labor Statistics Program</t>
  </si>
  <si>
    <t>UWMSN | CCHL8 | WSLH | Bureau of Labor Statistics Program</t>
  </si>
  <si>
    <t>CC004350 UWMSN | FPM | Physical Plant | Director's Office</t>
  </si>
  <si>
    <t>FD0150 Federal Aid - Federal Indirect Cost Reimbursement</t>
  </si>
  <si>
    <t>FN0700 Physical Plant</t>
  </si>
  <si>
    <t>Program</t>
  </si>
  <si>
    <t>PG000024266 UWMSN | FPM | Federal Indirect Cost Return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</si>
  <si>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</si>
  <si>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</si>
  <si>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</si>
  <si>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</si>
  <si>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</si>
  <si>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Director's Office</t>
  </si>
  <si>
    <t>UWMSN | CCHL8 | FPM | Physical Plant | Director's Office</t>
  </si>
  <si>
    <t>CC004350 UWMSN | FPM | Physical Plant | Director's Office</t>
  </si>
  <si>
    <t>FD0101 GPO - Doctoral Cluster</t>
  </si>
  <si>
    <t>FN0700 Physical Plant</t>
  </si>
  <si>
    <t>Program</t>
  </si>
  <si>
    <t>PG000018992 UWMSN | FPM | Physical Plant | Director's Office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</si>
  <si>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</si>
  <si>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</si>
  <si>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</si>
  <si>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</si>
  <si>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</si>
  <si>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Director's Office</t>
  </si>
  <si>
    <t>UWMSN | CCHL8 | FPM | Physical Plant | Director's Office</t>
  </si>
  <si>
    <t>CC004350 UWMSN | FPM | Physical Plant | Director's Office</t>
  </si>
  <si>
    <t>FD0136 General Operations Receipts</t>
  </si>
  <si>
    <t>FN0700 Physical Plant</t>
  </si>
  <si>
    <t>Program</t>
  </si>
  <si>
    <t>PG000018993 UWMSN | FPM | Physical Plant | Director's Office | Distributed Antenna System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</si>
  <si>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</si>
  <si>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</si>
  <si>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</si>
  <si>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</si>
  <si>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</si>
  <si>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Director's Office</t>
  </si>
  <si>
    <t>UWMSN | CCHL8 | FPM | Physical Plant | Director's Office</t>
  </si>
  <si>
    <t>CC004350 UWMSN | FPM | Physical Plant | Director's Office</t>
  </si>
  <si>
    <t>FD0128 Auxiliary Enterprises</t>
  </si>
  <si>
    <t>FN0700 Physical Plant</t>
  </si>
  <si>
    <t>Program</t>
  </si>
  <si>
    <t>PG000019005 UWMSN | FPM | Physical Plant | Director's Office | Equipment Lease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</si>
  <si>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</si>
  <si>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</si>
  <si>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</si>
  <si>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</si>
  <si>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</si>
  <si>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Director's Office</t>
  </si>
  <si>
    <t>UWMSN | CCHL8 | FPM | Physical Plant | Director's Office</t>
  </si>
  <si>
    <t>CC004350 UWMSN | FPM | Physical Plant | Director's Office</t>
  </si>
  <si>
    <t>FD0128 Auxiliary Enterprises</t>
  </si>
  <si>
    <t>FN0700 Physical Plant</t>
  </si>
  <si>
    <t>Program</t>
  </si>
  <si>
    <t>PG000024393 UWMSN | FPM | Physical Plant | Director's Office | We Conserve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</si>
  <si>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</si>
  <si>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</si>
  <si>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</si>
  <si>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</si>
  <si>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</si>
  <si>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Director's Office</t>
  </si>
  <si>
    <t>UWMSN | CCHL8 | FPM | Physical Plant | Director's Office</t>
  </si>
  <si>
    <t>CC004351 UWMSN | DCS | Administration</t>
  </si>
  <si>
    <t>FD0101 GPO - Doctoral Cluster</t>
  </si>
  <si>
    <t>FN0600 Academic Support</t>
  </si>
  <si>
    <t>Program</t>
  </si>
  <si>
    <t>PG000011902 UWMSN | DCS | Administration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</si>
  <si>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</si>
  <si>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</si>
  <si>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</si>
  <si>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</si>
  <si>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</si>
  <si>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</si>
  <si>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</si>
  <si>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CC004351 UWMSN | DCS | Administration</t>
  </si>
  <si>
    <t>FD0101 GPO - Doctoral Cluster</t>
  </si>
  <si>
    <t>FN0200 Instruction</t>
  </si>
  <si>
    <t>Program</t>
  </si>
  <si>
    <t>PG000011903 UWMSN | DCS | Budget and Finance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</si>
  <si>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</si>
  <si>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</si>
  <si>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</si>
  <si>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</si>
  <si>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</si>
  <si>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</si>
  <si>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</si>
  <si>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CC004351 UWMSN | DCS | Administration</t>
  </si>
  <si>
    <t>FD0131 Academic Student Fees</t>
  </si>
  <si>
    <t>FN0200 Instruction</t>
  </si>
  <si>
    <t>Program</t>
  </si>
  <si>
    <t>PG000011904 UWMSN | DCS | Campus PDC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</si>
  <si>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</si>
  <si>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</si>
  <si>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</si>
  <si>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</si>
  <si>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</si>
  <si>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</si>
  <si>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</si>
  <si>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CC004351 UWMSN | DCS | Administration</t>
  </si>
  <si>
    <t>FD0101 GPO - Doctoral Cluster</t>
  </si>
  <si>
    <t>FN0600 Academic Support</t>
  </si>
  <si>
    <t>Program</t>
  </si>
  <si>
    <t>PG000011905 UWMSN | DCS | Human Resources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</si>
  <si>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</si>
  <si>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</si>
  <si>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</si>
  <si>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</si>
  <si>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</si>
  <si>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</si>
  <si>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</si>
  <si>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CC004351 UWMSN | DCS | Administration</t>
  </si>
  <si>
    <t>FD0131 Academic Student Fees</t>
  </si>
  <si>
    <t>FN0200 Instruction</t>
  </si>
  <si>
    <t>Program</t>
  </si>
  <si>
    <t>PG000011906 UWMSN | DCS | Information Technology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</si>
  <si>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</si>
  <si>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</si>
  <si>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</si>
  <si>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</si>
  <si>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</si>
  <si>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</si>
  <si>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</si>
  <si>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CC004351 UWMSN | DCS | Administration</t>
  </si>
  <si>
    <t>FD0131 Academic Student Fees</t>
  </si>
  <si>
    <t>FN0200 Instruction</t>
  </si>
  <si>
    <t>Program</t>
  </si>
  <si>
    <t>PG000032651 UWMSN | DCS | Staff Professional Development - Information Technology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</si>
  <si>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</si>
  <si>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</si>
  <si>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</si>
  <si>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</si>
  <si>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</si>
  <si>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</si>
  <si>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</si>
  <si>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CC004351 UWMSN | DCS | Administration</t>
  </si>
  <si>
    <t>FD0131 Academic Student Fees</t>
  </si>
  <si>
    <t>FN0200 Instruction</t>
  </si>
  <si>
    <t>Program</t>
  </si>
  <si>
    <t>PG000031905 UWMSN | DCS | Staff Professional Development (Admin, Dean's Office, Misc Liberal Arts and Applied Sciences)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</si>
  <si>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</si>
  <si>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</si>
  <si>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</si>
  <si>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</si>
  <si>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</si>
  <si>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</si>
  <si>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</si>
  <si>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CC004352 UWMSN | DCS | Badger Precollege</t>
  </si>
  <si>
    <t>FD0132 Extension Non-Credit Program Receipts</t>
  </si>
  <si>
    <t>FN0500 Public Service</t>
  </si>
  <si>
    <t>Program</t>
  </si>
  <si>
    <t>PG000011908 UWMSN | DCS | Badger Precollege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</si>
  <si>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</si>
  <si>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</si>
  <si>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</si>
  <si>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</si>
  <si>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</si>
  <si>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</si>
  <si>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</si>
  <si>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</si>
  <si>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</si>
  <si>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</si>
  <si>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</si>
  <si>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PG000011909 UWMSN | DCS | Badger Precollege Online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</si>
  <si>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</si>
  <si>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</si>
  <si>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</si>
  <si>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</si>
  <si>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</si>
  <si>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</si>
  <si>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</si>
  <si>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</si>
  <si>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</si>
  <si>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</si>
  <si>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</si>
  <si>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PG000011910 UWMSN | DCS | Badger Summer Scholars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</si>
  <si>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</si>
  <si>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</si>
  <si>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</si>
  <si>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</si>
  <si>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</si>
  <si>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</si>
  <si>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</si>
  <si>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</si>
  <si>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</si>
  <si>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</si>
  <si>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</si>
  <si>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PG000011911 UWMSN | DCS | College Ready @ Badger Precollege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</si>
  <si>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</si>
  <si>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</si>
  <si>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</si>
  <si>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</si>
  <si>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</si>
  <si>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</si>
  <si>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</si>
  <si>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</si>
  <si>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</si>
  <si>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</si>
  <si>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</si>
  <si>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PG000011912 UWMSN | DCS | Education USA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</si>
  <si>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</si>
  <si>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</si>
  <si>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</si>
  <si>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</si>
  <si>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</si>
  <si>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</si>
  <si>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</si>
  <si>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</si>
  <si>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FD0136 General Operations Receipts</t>
  </si>
  <si>
    <t>FN0500 Public Service</t>
  </si>
  <si>
    <t>Program</t>
  </si>
  <si>
    <t>PG000011913 UWMSN | DCS | FY19 Summer Music Clinic - Jr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</si>
  <si>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</si>
  <si>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</si>
  <si>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</si>
  <si>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</si>
  <si>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</si>
  <si>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</si>
  <si>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</si>
  <si>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</si>
  <si>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FD0136 General Operations Receipts</t>
  </si>
  <si>
    <t>FN0500 Public Service</t>
  </si>
  <si>
    <t>Program</t>
  </si>
  <si>
    <t>PG000011914 UWMSN | DCS | FY19 Summer Music Clinic - Sr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</si>
  <si>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</si>
  <si>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</si>
  <si>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</si>
  <si>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</si>
  <si>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</si>
  <si>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</si>
  <si>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</si>
  <si>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</si>
  <si>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FD0136 General Operations Receipts</t>
  </si>
  <si>
    <t>FN0500 Public Service</t>
  </si>
  <si>
    <t>Program</t>
  </si>
  <si>
    <t>PG000011915 UWMSN | DCS | FY20 Summer Music Clinic - Jr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</si>
  <si>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</si>
  <si>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</si>
  <si>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</si>
  <si>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</si>
  <si>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</si>
  <si>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</si>
  <si>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</si>
  <si>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</si>
  <si>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FD0136 General Operations Receipts</t>
  </si>
  <si>
    <t>FN0500 Public Service</t>
  </si>
  <si>
    <t>Program</t>
  </si>
  <si>
    <t>PG000011916 UWMSN | DCS | FY20 Summer Music Clinic - Sr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</si>
  <si>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</si>
  <si>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</si>
  <si>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</si>
  <si>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</si>
  <si>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</si>
  <si>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</si>
  <si>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</si>
  <si>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</si>
  <si>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</si>
  <si>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</si>
  <si>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</si>
  <si>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PG000024992 UWMSN | DCS | Latino Youth Summit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</si>
  <si>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</si>
  <si>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</si>
  <si>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</si>
  <si>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</si>
  <si>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</si>
  <si>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</si>
  <si>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</si>
  <si>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</si>
  <si>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</si>
  <si>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</si>
  <si>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</si>
  <si>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PG000024993 UWMSN | DCS | Mini Music Clinics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</si>
  <si>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</si>
  <si>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</si>
  <si>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</si>
  <si>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</si>
  <si>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</si>
  <si>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</si>
  <si>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</si>
  <si>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</si>
  <si>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</si>
  <si>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</si>
  <si>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</si>
  <si>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PG000032654 UWMSN | DCS | Staff Professional Development - Badger Precollege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</si>
  <si>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</si>
  <si>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</si>
  <si>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</si>
  <si>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</si>
  <si>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</si>
  <si>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</si>
  <si>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</si>
  <si>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</si>
  <si>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</si>
  <si>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</si>
  <si>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</si>
  <si>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PG000030019 UWMSN | DCS | Summer Arts Clinic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</si>
  <si>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</si>
  <si>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</si>
  <si>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</si>
  <si>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</si>
  <si>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</si>
  <si>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</si>
  <si>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</si>
  <si>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</si>
  <si>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</si>
  <si>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</si>
  <si>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</si>
  <si>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PG000011917 UWMSN | DCS | Summer Music Clinic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</si>
  <si>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</si>
  <si>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</si>
  <si>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</si>
  <si>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</si>
  <si>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</si>
  <si>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</si>
  <si>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</si>
  <si>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</si>
  <si>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</si>
  <si>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</si>
  <si>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</si>
  <si>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PG000011918 UWMSN | DCS | WCATY - ALP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</si>
  <si>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</si>
  <si>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</si>
  <si>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</si>
  <si>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</si>
  <si>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</si>
  <si>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</si>
  <si>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</si>
  <si>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</si>
  <si>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</si>
  <si>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</si>
  <si>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</si>
  <si>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PG000011919 UWMSN | DCS | WCATY - GEM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</si>
  <si>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</si>
  <si>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</si>
  <si>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</si>
  <si>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</si>
  <si>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</si>
  <si>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</si>
  <si>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</si>
  <si>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</si>
  <si>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</si>
  <si>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</si>
  <si>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</si>
  <si>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PG000024990 UWMSN | DCS | WCATY - GEM Winter Online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</si>
  <si>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</si>
  <si>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</si>
  <si>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</si>
  <si>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</si>
  <si>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</si>
  <si>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</si>
  <si>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</si>
  <si>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</si>
  <si>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</si>
  <si>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</si>
  <si>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</si>
  <si>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PG000011920 UWMSN | DCS | WCATY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</si>
  <si>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</si>
  <si>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</si>
  <si>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</si>
  <si>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</si>
  <si>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</si>
  <si>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</si>
  <si>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</si>
  <si>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</si>
  <si>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</si>
  <si>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</si>
  <si>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</si>
  <si>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PG000011921 UWMSN | DCS | WCATY - PACE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</si>
  <si>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</si>
  <si>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</si>
  <si>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</si>
  <si>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</si>
  <si>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</si>
  <si>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</si>
  <si>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</si>
  <si>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</si>
  <si>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</si>
  <si>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</si>
  <si>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</si>
  <si>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PG000011922 UWMSN | DCS | WCATY - STEP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</si>
  <si>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</si>
  <si>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</si>
  <si>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</si>
  <si>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</si>
  <si>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</si>
  <si>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</si>
  <si>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</si>
  <si>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</si>
  <si>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FD0132 Extension Non-Credit Program Receipts</t>
  </si>
  <si>
    <t>FN0500 Public Service</t>
  </si>
  <si>
    <t>Program</t>
  </si>
  <si>
    <t>PG000011923 UWMSN | DCS | WCATY - YSSP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</si>
  <si>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</si>
  <si>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</si>
  <si>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</si>
  <si>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</si>
  <si>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</si>
  <si>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</si>
  <si>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</si>
  <si>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CC004352 UWMSN | DCS | Badger Precollege</t>
  </si>
  <si>
    <t>FD0136 General Operations Receipts</t>
  </si>
  <si>
    <t>FN0500 Public Service</t>
  </si>
  <si>
    <t>Program</t>
  </si>
  <si>
    <t>PG000011924 UWMSN | DCS | Winds Of Wisconsin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</si>
  <si>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</si>
  <si>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</si>
  <si>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</si>
  <si>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</si>
  <si>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</si>
  <si>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Precollege Programs</t>
  </si>
  <si>
    <t>UWMSN | CCHL8 | DCS | Precollege Programs</t>
  </si>
  <si>
    <t>CC004353 UWMSN | DCS | Noncredit Programming</t>
  </si>
  <si>
    <t>FD0132 Extension Non-Credit Program Receipts</t>
  </si>
  <si>
    <t>FN0500 Public Service</t>
  </si>
  <si>
    <t>Program</t>
  </si>
  <si>
    <t>PG000011925 UWMSN | DCS | Flex AODA Certificate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</si>
  <si>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</si>
  <si>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</si>
  <si>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</si>
  <si>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</si>
  <si>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</si>
  <si>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</si>
  <si>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</si>
  <si>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</si>
  <si>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</si>
  <si>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</si>
  <si>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</si>
  <si>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PG000034029 UWMSN | DCS | Non Credit Marketing - Leadership, Management, and Workplace Skills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</si>
  <si>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</si>
  <si>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</si>
  <si>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</si>
  <si>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</si>
  <si>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</si>
  <si>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</si>
  <si>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</si>
  <si>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</si>
  <si>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</si>
  <si>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</si>
  <si>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</si>
  <si>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PG000011926 UWMSN | DCS | Noncredit Behavioral Health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</si>
  <si>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</si>
  <si>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</si>
  <si>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</si>
  <si>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</si>
  <si>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</si>
  <si>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</si>
  <si>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</si>
  <si>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</si>
  <si>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</si>
  <si>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</si>
  <si>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</si>
  <si>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PG000024991 UWMSN | DCS | Noncredit Behavioral Health - Coaching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</si>
  <si>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</si>
  <si>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</si>
  <si>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</si>
  <si>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</si>
  <si>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</si>
  <si>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</si>
  <si>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</si>
  <si>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</si>
  <si>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</si>
  <si>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</si>
  <si>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</si>
  <si>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PG000029598 UWMSN | DCS | Noncredit Coaching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</si>
  <si>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</si>
  <si>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</si>
  <si>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</si>
  <si>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</si>
  <si>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</si>
  <si>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</si>
  <si>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</si>
  <si>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</si>
  <si>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</si>
  <si>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</si>
  <si>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</si>
  <si>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PG000011927 UWMSN | DCS | Noncredit Foreign Languages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</si>
  <si>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</si>
  <si>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</si>
  <si>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</si>
  <si>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</si>
  <si>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</si>
  <si>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</si>
  <si>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</si>
  <si>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</si>
  <si>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</si>
  <si>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</si>
  <si>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</si>
  <si>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PG000033109 UWMSN | DCS | Noncredit Leadership - LMOW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</si>
  <si>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</si>
  <si>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</si>
  <si>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</si>
  <si>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</si>
  <si>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</si>
  <si>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</si>
  <si>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</si>
  <si>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</si>
  <si>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</si>
  <si>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</si>
  <si>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</si>
  <si>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PG000033110 UWMSN | DCS | Noncredit Marketing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</si>
  <si>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</si>
  <si>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</si>
  <si>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</si>
  <si>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</si>
  <si>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</si>
  <si>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</si>
  <si>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</si>
  <si>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</si>
  <si>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FD0104 GPO - Extension Programs</t>
  </si>
  <si>
    <t>FN0500 Public Service</t>
  </si>
  <si>
    <t>Program</t>
  </si>
  <si>
    <t>PG000011928 UWMSN | DCS | Noncredit Programming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</si>
  <si>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</si>
  <si>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</si>
  <si>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</si>
  <si>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</si>
  <si>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</si>
  <si>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</si>
  <si>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</si>
  <si>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</si>
  <si>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</si>
  <si>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</si>
  <si>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</si>
  <si>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PG000030561 UWMSN | DCS | Noncredit Special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</si>
  <si>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</si>
  <si>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</si>
  <si>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</si>
  <si>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</si>
  <si>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</si>
  <si>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</si>
  <si>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</si>
  <si>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CC004353 UWMSN | DCS | Noncredit Programming</t>
  </si>
  <si>
    <t>FD0132 Extension Non-Credit Program Receipts</t>
  </si>
  <si>
    <t>FN0500 Public Service</t>
  </si>
  <si>
    <t>Program</t>
  </si>
  <si>
    <t>PG000032656 UWMSN | DCS | Staff Professional Development - Noncredit Programming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</si>
  <si>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</si>
  <si>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</si>
  <si>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</si>
  <si>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</si>
  <si>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</si>
  <si>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</si>
  <si>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</si>
  <si>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CC004354 UWMSN | DCS | Dean's Office</t>
  </si>
  <si>
    <t>FD0250 Non-Federal IDC Return</t>
  </si>
  <si>
    <t>FN0200 Instruction</t>
  </si>
  <si>
    <t>Program</t>
  </si>
  <si>
    <t>PG000032587 UWMSN | DCS | 133 Overhead Allocation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</si>
  <si>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</si>
  <si>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</si>
  <si>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</si>
  <si>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</si>
  <si>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Dean and Vice Provost</t>
  </si>
  <si>
    <t>UWMSN | CCHL7 | DCS | Dean's Office</t>
  </si>
  <si>
    <t>UWMSN | CCHL8 | DCS | Dean's Office</t>
  </si>
  <si>
    <t>CC004354 UWMSN | DCS | Dean's Office</t>
  </si>
  <si>
    <t>FD0132 Extension Non-Credit Program Receipts</t>
  </si>
  <si>
    <t>FN0500 Public Service</t>
  </si>
  <si>
    <t>Program</t>
  </si>
  <si>
    <t>PG000031904 UWMSN | DCS | Committee Advocating for Staff Interests (CASI) Initiatives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</si>
  <si>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</si>
  <si>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</si>
  <si>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</si>
  <si>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</si>
  <si>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Dean and Vice Provost</t>
  </si>
  <si>
    <t>UWMSN | CCHL7 | DCS | Dean's Office</t>
  </si>
  <si>
    <t>UWMSN | CCHL8 | DCS | Dean's Office</t>
  </si>
  <si>
    <t>CC004354 UWMSN | DCS | Dean's Office</t>
  </si>
  <si>
    <t>FD0132 Extension Non-Credit Program Receipts</t>
  </si>
  <si>
    <t>FN0500 Public Service</t>
  </si>
  <si>
    <t>Program</t>
  </si>
  <si>
    <t>PG000011929 UWMSN | DCS | Continuing Education Initiatives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</si>
  <si>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</si>
  <si>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</si>
  <si>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</si>
  <si>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</si>
  <si>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Dean and Vice Provost</t>
  </si>
  <si>
    <t>UWMSN | CCHL7 | DCS | Dean's Office</t>
  </si>
  <si>
    <t>UWMSN | CCHL8 | DCS | Dean's Office</t>
  </si>
  <si>
    <t>CC004354 UWMSN | DCS | Dean's Office</t>
  </si>
  <si>
    <t>FD0101 GPO - Doctoral Cluster</t>
  </si>
  <si>
    <t>FN0200 Instruction</t>
  </si>
  <si>
    <t>Program</t>
  </si>
  <si>
    <t>PG000011930 UWMSN | DCS | Dean's Office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</si>
  <si>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</si>
  <si>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</si>
  <si>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</si>
  <si>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</si>
  <si>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Dean and Vice Provost</t>
  </si>
  <si>
    <t>UWMSN | CCHL7 | DCS | Dean's Office</t>
  </si>
  <si>
    <t>UWMSN | CCHL8 | DCS | Dean's Office</t>
  </si>
  <si>
    <t>CC004354 UWMSN | DCS | Dean's Office</t>
  </si>
  <si>
    <t>FD0136 General Operations Receipts</t>
  </si>
  <si>
    <t>FN0500 Public Service</t>
  </si>
  <si>
    <t>Program</t>
  </si>
  <si>
    <t>PG000011931 UWMSN | DCS | Dean's Office Clearing Account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</si>
  <si>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</si>
  <si>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</si>
  <si>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</si>
  <si>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</si>
  <si>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Dean and Vice Provost</t>
  </si>
  <si>
    <t>UWMSN | CCHL7 | DCS | Dean's Office</t>
  </si>
  <si>
    <t>UWMSN | CCHL8 | DCS | Dean's Office</t>
  </si>
  <si>
    <t>CC004354 UWMSN | DCS | Dean's Office</t>
  </si>
  <si>
    <t>FD0150 Federal Aid - Federal Indirect Cost Reimbursement</t>
  </si>
  <si>
    <t>FN0500 Public Service</t>
  </si>
  <si>
    <t>Program</t>
  </si>
  <si>
    <t>PG000011933 UWMSN | DCS | Federal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</si>
  <si>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</si>
  <si>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</si>
  <si>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</si>
  <si>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</si>
  <si>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Dean and Vice Provost</t>
  </si>
  <si>
    <t>UWMSN | CCHL7 | DCS | Dean's Office</t>
  </si>
  <si>
    <t>UWMSN | CCHL8 | DCS | Dean's Office</t>
  </si>
  <si>
    <t>CC004354 UWMSN | DCS | Dean's Office</t>
  </si>
  <si>
    <t>FD0132 Extension Non-Credit Program Receipts</t>
  </si>
  <si>
    <t>FN0500 Public Service</t>
  </si>
  <si>
    <t>Program</t>
  </si>
  <si>
    <t>PG000030535 UWMSN | DCS | GLF - CEM Conference 2024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</si>
  <si>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</si>
  <si>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</si>
  <si>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</si>
  <si>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</si>
  <si>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Dean and Vice Provost</t>
  </si>
  <si>
    <t>UWMSN | CCHL7 | DCS | Dean's Office</t>
  </si>
  <si>
    <t>UWMSN | CCHL8 | DCS | Dean's Office</t>
  </si>
  <si>
    <t>CC004354 UWMSN | DCS | Dean's Office</t>
  </si>
  <si>
    <t>FD0136 General Operations Receipts</t>
  </si>
  <si>
    <t>FN0000 Student Services</t>
  </si>
  <si>
    <t>Program</t>
  </si>
  <si>
    <t>PG000011934 UWMSN | DCS | PLATO Senior Learning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</si>
  <si>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</si>
  <si>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</si>
  <si>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</si>
  <si>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</si>
  <si>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Dean and Vice Provost</t>
  </si>
  <si>
    <t>UWMSN | CCHL7 | DCS | Dean's Office</t>
  </si>
  <si>
    <t>UWMSN | CCHL8 | DCS | Dean's Office</t>
  </si>
  <si>
    <t>CC004355 UWMSN | DCS | Development and External Relations</t>
  </si>
  <si>
    <t>FD0101 GPO - Doctoral Cluster</t>
  </si>
  <si>
    <t>FN0500 Public Service</t>
  </si>
  <si>
    <t>Program</t>
  </si>
  <si>
    <t>PG000011935 UWMSN | DCS | Development and Ext Relations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</si>
  <si>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</si>
  <si>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</si>
  <si>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</si>
  <si>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</si>
  <si>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</si>
  <si>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Development and External Relations</t>
  </si>
  <si>
    <t>UWMSN | CCHL8 | DCS | Development and External Relations</t>
  </si>
  <si>
    <t>CC004355 UWMSN | DCS | Development and External Relations</t>
  </si>
  <si>
    <t>FD0131 Academic Student Fees</t>
  </si>
  <si>
    <t>FN0200 Instruction</t>
  </si>
  <si>
    <t>Program</t>
  </si>
  <si>
    <t>PG000032658 UWMSN | DCS | Staff Professional Development - Development and External Relations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</si>
  <si>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</si>
  <si>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</si>
  <si>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</si>
  <si>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</si>
  <si>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</si>
  <si>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Development and External Relations</t>
  </si>
  <si>
    <t>UWMSN | CCHL8 | DCS | Development and External Relations</t>
  </si>
  <si>
    <t>CC004356 UWMSN | DCS | Integrated Marketing and Communications</t>
  </si>
  <si>
    <t>FD0131 Academic Student Fees</t>
  </si>
  <si>
    <t>FN0200 Instruction</t>
  </si>
  <si>
    <t>Program</t>
  </si>
  <si>
    <t>PG000011936 UWMSN | DCS | Facebook Marketing Clearing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</si>
  <si>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</si>
  <si>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</si>
  <si>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</si>
  <si>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</si>
  <si>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</si>
  <si>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Integrated Marketing and Communications</t>
  </si>
  <si>
    <t>UWMSN | CCHL8 | DCS | Integrated Marketing and Communications</t>
  </si>
  <si>
    <t>CC004356 UWMSN | DCS | Integrated Marketing and Communications</t>
  </si>
  <si>
    <t>FD0131 Academic Student Fees</t>
  </si>
  <si>
    <t>FN0200 Instruction</t>
  </si>
  <si>
    <t>Program</t>
  </si>
  <si>
    <t>PG000011937 UWMSN | DCS | Integrated Marketing and Comm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</si>
  <si>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</si>
  <si>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</si>
  <si>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</si>
  <si>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</si>
  <si>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</si>
  <si>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Integrated Marketing and Communications</t>
  </si>
  <si>
    <t>UWMSN | CCHL8 | DCS | Integrated Marketing and Communications</t>
  </si>
  <si>
    <t>CC004356 UWMSN | DCS | Integrated Marketing and Communications</t>
  </si>
  <si>
    <t>FD0131 Academic Student Fees</t>
  </si>
  <si>
    <t>FN0200 Instruction</t>
  </si>
  <si>
    <t>Program</t>
  </si>
  <si>
    <t>PG000031906 UWMSN | DCS | Staff Professional Development (Marketing)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</si>
  <si>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</si>
  <si>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</si>
  <si>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</si>
  <si>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</si>
  <si>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</si>
  <si>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Integrated Marketing and Communications</t>
  </si>
  <si>
    <t>UWMSN | CCHL8 | DCS | Integrated Marketing and Communications</t>
  </si>
  <si>
    <t>CC004357 UWMSN | DCS | Learning Engineering Group</t>
  </si>
  <si>
    <t>FD0132 Extension Non-Credit Program Receipts</t>
  </si>
  <si>
    <t>FN0500 Public Service</t>
  </si>
  <si>
    <t>Program</t>
  </si>
  <si>
    <t>PG000011938 UWMSN | DCS | Digital Badges - Noncredit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</si>
  <si>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</si>
  <si>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</si>
  <si>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</si>
  <si>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</si>
  <si>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</si>
  <si>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</si>
  <si>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</si>
  <si>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CC004357 UWMSN | DCS | Learning Engineering Group</t>
  </si>
  <si>
    <t>FD0132 Extension Non-Credit Program Receipts</t>
  </si>
  <si>
    <t>FN0500 Public Service</t>
  </si>
  <si>
    <t>Program</t>
  </si>
  <si>
    <t>PG000011939 UWMSN | DCS | Learning Engineering Group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</si>
  <si>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</si>
  <si>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</si>
  <si>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</si>
  <si>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</si>
  <si>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</si>
  <si>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</si>
  <si>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</si>
  <si>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CC004357 UWMSN | DCS | Learning Engineering Group</t>
  </si>
  <si>
    <t>FD0132 Extension Non-Credit Program Receipts</t>
  </si>
  <si>
    <t>FN0500 Public Service</t>
  </si>
  <si>
    <t>Program</t>
  </si>
  <si>
    <t>PG000031908 UWMSN | DCS | Staff Professional Development (Learning Engineering Group)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</si>
  <si>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</si>
  <si>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</si>
  <si>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</si>
  <si>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</si>
  <si>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</si>
  <si>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</si>
  <si>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</si>
  <si>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CC004358 UWMSN | DCS | Liberal Arts &amp; Applied Studies</t>
  </si>
  <si>
    <t>FD0132 Extension Non-Credit Program Receipts</t>
  </si>
  <si>
    <t>FN0500 Public Service</t>
  </si>
  <si>
    <t>Program</t>
  </si>
  <si>
    <t>PG000025767 UWMSN | DCS | Banuelos-Research and Teaching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</si>
  <si>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</si>
  <si>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</si>
  <si>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</si>
  <si>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</si>
  <si>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</si>
  <si>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</si>
  <si>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</si>
  <si>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</si>
  <si>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FD0136 General Operations Receipts</t>
  </si>
  <si>
    <t>FN0500 Public Service</t>
  </si>
  <si>
    <t>Program</t>
  </si>
  <si>
    <t>PG000030578 UWMSN | DCS | CTR for College-Workforce Transitions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</si>
  <si>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</si>
  <si>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</si>
  <si>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</si>
  <si>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</si>
  <si>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</si>
  <si>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</si>
  <si>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</si>
  <si>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</si>
  <si>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FD0132 Extension Non-Credit Program Receipts</t>
  </si>
  <si>
    <t>FN0500 Public Service</t>
  </si>
  <si>
    <t>Program</t>
  </si>
  <si>
    <t>PG000025768 UWMSN | DCS | Goellner-Research and Teaching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</si>
  <si>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</si>
  <si>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</si>
  <si>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</si>
  <si>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</si>
  <si>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</si>
  <si>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</si>
  <si>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</si>
  <si>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</si>
  <si>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FD0132 Extension Non-Credit Program Receipts</t>
  </si>
  <si>
    <t>FN0500 Public Service</t>
  </si>
  <si>
    <t>Program</t>
  </si>
  <si>
    <t>PG000025769 UWMSN | DCS | Hora-Research and Teaching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</si>
  <si>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</si>
  <si>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</si>
  <si>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</si>
  <si>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</si>
  <si>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</si>
  <si>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</si>
  <si>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</si>
  <si>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</si>
  <si>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FD0132 Extension Non-Credit Program Receipts</t>
  </si>
  <si>
    <t>FN0500 Public Service</t>
  </si>
  <si>
    <t>Program</t>
  </si>
  <si>
    <t>PG000025770 UWMSN | DCS | Kelly-Research and Teaching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</si>
  <si>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</si>
  <si>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</si>
  <si>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</si>
  <si>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</si>
  <si>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</si>
  <si>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</si>
  <si>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</si>
  <si>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</si>
  <si>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FD0101 GPO - Doctoral Cluster</t>
  </si>
  <si>
    <t>FN0200 Instruction</t>
  </si>
  <si>
    <t>Program</t>
  </si>
  <si>
    <t>PG000011940 UWMSN | DCS | LAAS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</si>
  <si>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</si>
  <si>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</si>
  <si>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</si>
  <si>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</si>
  <si>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</si>
  <si>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</si>
  <si>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</si>
  <si>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</si>
  <si>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FD0132 Extension Non-Credit Program Receipts</t>
  </si>
  <si>
    <t>FN0500 Public Service</t>
  </si>
  <si>
    <t>Program</t>
  </si>
  <si>
    <t>PG000025771 UWMSN | DCS | Mullen-Research and Teaching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</si>
  <si>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</si>
  <si>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</si>
  <si>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</si>
  <si>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</si>
  <si>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</si>
  <si>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</si>
  <si>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</si>
  <si>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</si>
  <si>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FD0135 Gifts &amp; Donations - WARF</t>
  </si>
  <si>
    <t>FN0400 Research</t>
  </si>
  <si>
    <t>Program</t>
  </si>
  <si>
    <t>PG000025583 UWMSN | DCS | New Staff_Banuelos_Liberal Arts and Applied Studies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</si>
  <si>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</si>
  <si>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</si>
  <si>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</si>
  <si>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</si>
  <si>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</si>
  <si>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</si>
  <si>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</si>
  <si>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</si>
  <si>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FD0135 Gifts &amp; Donations - WARF</t>
  </si>
  <si>
    <t>FN0400 Research</t>
  </si>
  <si>
    <t>Program</t>
  </si>
  <si>
    <t>PG000022522 UWMSN | DCS | New Staff_Kelly_Liberal Studies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</si>
  <si>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</si>
  <si>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</si>
  <si>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</si>
  <si>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</si>
  <si>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</si>
  <si>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</si>
  <si>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</si>
  <si>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CC004358 UWMSN | DCS | Liberal Arts &amp; Applied Studies</t>
  </si>
  <si>
    <t>FD0135 Gifts &amp; Donations - WARF</t>
  </si>
  <si>
    <t>FN0400 Research</t>
  </si>
  <si>
    <t>Program</t>
  </si>
  <si>
    <t>PG000022523 UWMSN | DCS | New Staff_Mullen_Liberal Studies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</si>
  <si>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</si>
  <si>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</si>
  <si>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</si>
  <si>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</si>
  <si>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</si>
  <si>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</si>
  <si>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</si>
  <si>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CC004359 UWMSN | DCS | Noncredit Operations</t>
  </si>
  <si>
    <t>FD0132 Extension Non-Credit Program Receipts</t>
  </si>
  <si>
    <t>FN0500 Public Service</t>
  </si>
  <si>
    <t>Program</t>
  </si>
  <si>
    <t>PG000011941 UWMSN | DCS | Noncredit - Reserve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</si>
  <si>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</si>
  <si>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</si>
  <si>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</si>
  <si>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</si>
  <si>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</si>
  <si>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</si>
  <si>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</si>
  <si>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CC004359 UWMSN | DCS | Noncredit Operations</t>
  </si>
  <si>
    <t>FD0132 Extension Non-Credit Program Receipts</t>
  </si>
  <si>
    <t>FN0500 Public Service</t>
  </si>
  <si>
    <t>Program</t>
  </si>
  <si>
    <t>PG000011942 UWMSN | DCS | Noncredit Operations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</si>
  <si>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</si>
  <si>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</si>
  <si>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</si>
  <si>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</si>
  <si>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</si>
  <si>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Noncredit Programs</t>
  </si>
  <si>
    <t>UWMSN | CCHL8 | DCS | Noncredit Programs</t>
  </si>
  <si>
    <t>CC004360 UWMSN | DCS | Odyssey</t>
  </si>
  <si>
    <t>FD0131 Academic Student Fees</t>
  </si>
  <si>
    <t>FN0200 Instruction</t>
  </si>
  <si>
    <t>Program</t>
  </si>
  <si>
    <t>PG000011943 UWMSN | DCS | Odyssey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</si>
  <si>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</si>
  <si>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</si>
  <si>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</si>
  <si>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</si>
  <si>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</si>
  <si>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</si>
  <si>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</si>
  <si>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CC004360 UWMSN | DCS | Odyssey</t>
  </si>
  <si>
    <t>FD0132 Extension Non-Credit Program Receipts</t>
  </si>
  <si>
    <t>FN0500 Public Service</t>
  </si>
  <si>
    <t>Program</t>
  </si>
  <si>
    <t>PG000032659 UWMSN | DCS | Staff Professional Development - Odyssey Project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</si>
  <si>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</si>
  <si>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</si>
  <si>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</si>
  <si>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</si>
  <si>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</si>
  <si>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</si>
  <si>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</si>
  <si>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CC004361 UWMSN | DCS | Office of Youth Protection</t>
  </si>
  <si>
    <t>FD0101 GPO - Doctoral Cluster</t>
  </si>
  <si>
    <t>FN0600 Academic Support</t>
  </si>
  <si>
    <t>Program</t>
  </si>
  <si>
    <t>PG000011945 UWMSN | DCS | Office of Youth Protection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</si>
  <si>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</si>
  <si>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</si>
  <si>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</si>
  <si>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</si>
  <si>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</si>
  <si>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Office of Youth Protection</t>
  </si>
  <si>
    <t>UWMSN | CCHL8 | DCS | Office of Youth Protection</t>
  </si>
  <si>
    <t>CC004361 UWMSN | DCS | Office of Youth Protection</t>
  </si>
  <si>
    <t>FD0101 GPO - Doctoral Cluster</t>
  </si>
  <si>
    <t>FN0600 Academic Support</t>
  </si>
  <si>
    <t>Program</t>
  </si>
  <si>
    <t>PG000032655 UWMSN | DCS | Staff Professional Development - Office of Youth Protection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</si>
  <si>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</si>
  <si>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</si>
  <si>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</si>
  <si>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</si>
  <si>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</si>
  <si>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Office of Youth Protection</t>
  </si>
  <si>
    <t>UWMSN | CCHL8 | DCS | Office of Youth Protection</t>
  </si>
  <si>
    <t>CC004362 UWMSN | DCS | Academic and Student Programming</t>
  </si>
  <si>
    <t>FD0131 Academic Student Fees</t>
  </si>
  <si>
    <t>FN0200 Instruction</t>
  </si>
  <si>
    <t>Program</t>
  </si>
  <si>
    <t>PG000011907 UWMSN | DCS | Online Undergrad Degree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</si>
  <si>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</si>
  <si>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</si>
  <si>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</si>
  <si>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</si>
  <si>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</si>
  <si>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Academic and Student Programming</t>
  </si>
  <si>
    <t>UWMSN | CCHL8 | DCS | Academic and Student Programming</t>
  </si>
  <si>
    <t>CC004362 UWMSN | DCS | Academic and Student Programming</t>
  </si>
  <si>
    <t>FD0131 Academic Student Fees</t>
  </si>
  <si>
    <t>FN0200 Instruction</t>
  </si>
  <si>
    <t>Program</t>
  </si>
  <si>
    <t>PG000032652 UWMSN | DCS | Staff Professional Development - Online Undergrad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</si>
  <si>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</si>
  <si>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</si>
  <si>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</si>
  <si>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</si>
  <si>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</si>
  <si>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Academic and Student Programming</t>
  </si>
  <si>
    <t>UWMSN | CCHL8 | DCS | Academic and Student Programming</t>
  </si>
  <si>
    <t>CC004363 UWMSN | DCS | Prison Education Initiative</t>
  </si>
  <si>
    <t>FD0101 GPO - Doctoral Cluster</t>
  </si>
  <si>
    <t>FN0200 Instruction</t>
  </si>
  <si>
    <t>Program</t>
  </si>
  <si>
    <t>PG000011946 UWMSN | DCS | Odyssey Beyond Bars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</si>
  <si>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</si>
  <si>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</si>
  <si>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</si>
  <si>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</si>
  <si>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</si>
  <si>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</si>
  <si>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</si>
  <si>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CC004363 UWMSN | DCS | Prison Education Initiative</t>
  </si>
  <si>
    <t>FD0131 Academic Student Fees</t>
  </si>
  <si>
    <t>FN0200 Instruction</t>
  </si>
  <si>
    <t>Program</t>
  </si>
  <si>
    <t>PG000031017 UWMSN | DCS | Prison Education Initiative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</si>
  <si>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</si>
  <si>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</si>
  <si>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</si>
  <si>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</si>
  <si>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</si>
  <si>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</si>
  <si>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</si>
  <si>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CC004363 UWMSN | DCS | Prison Education Initiative</t>
  </si>
  <si>
    <t>FD0132 Extension Non-Credit Program Receipts</t>
  </si>
  <si>
    <t>FN0500 Public Service</t>
  </si>
  <si>
    <t>Program</t>
  </si>
  <si>
    <t>PG000032660 UWMSN | DCS | Staff Professional Development - Prison Education Initiative/Odyssey Beyond Bars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</si>
  <si>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</si>
  <si>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</si>
  <si>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</si>
  <si>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</si>
  <si>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</si>
  <si>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Liberal Arts &amp; Applied Studies</t>
  </si>
  <si>
    <t>UWMSN | CCHL8 | DCS | Liberal Arts &amp; Applied Studies</t>
  </si>
  <si>
    <t>CC004364 UWMSN | DCS | Professional Degrees and Certificates</t>
  </si>
  <si>
    <t>FD0131 Academic Student Fees</t>
  </si>
  <si>
    <t>FN0200 Instruction</t>
  </si>
  <si>
    <t>Program</t>
  </si>
  <si>
    <t>PG000011947 UWMSN | DCS | Advance Your Career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</si>
  <si>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</si>
  <si>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</si>
  <si>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</si>
  <si>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</si>
  <si>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</si>
  <si>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Professional Degrees and Certificates</t>
  </si>
  <si>
    <t>UWMSN | CCHL8 | DCS | Professional Degrees and Certificates</t>
  </si>
  <si>
    <t>CC004364 UWMSN | DCS | Professional Degrees and Certificates</t>
  </si>
  <si>
    <t>FD0132 Extension Non-Credit Program Receipts</t>
  </si>
  <si>
    <t>FN0200 Instruction</t>
  </si>
  <si>
    <t>Program</t>
  </si>
  <si>
    <t>PG000024994 UWMSN | DCS | EDX Clearing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</si>
  <si>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</si>
  <si>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</si>
  <si>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</si>
  <si>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</si>
  <si>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</si>
  <si>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Professional Degrees and Certificates</t>
  </si>
  <si>
    <t>UWMSN | CCHL8 | DCS | Professional Degrees and Certificates</t>
  </si>
  <si>
    <t>CC004364 UWMSN | DCS | Professional Degrees and Certificates</t>
  </si>
  <si>
    <t>FD0104 GPO - Extension Programs</t>
  </si>
  <si>
    <t>FN0200 Instruction</t>
  </si>
  <si>
    <t>Program</t>
  </si>
  <si>
    <t>PG000011948 UWMSN | DCS | Independent Learning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</si>
  <si>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</si>
  <si>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</si>
  <si>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</si>
  <si>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</si>
  <si>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</si>
  <si>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Professional Degrees and Certificates</t>
  </si>
  <si>
    <t>UWMSN | CCHL8 | DCS | Professional Degrees and Certificates</t>
  </si>
  <si>
    <t>CC004364 UWMSN | DCS | Professional Degrees and Certificates</t>
  </si>
  <si>
    <t>FD0131 Academic Student Fees</t>
  </si>
  <si>
    <t>FN0100 Institutional Support</t>
  </si>
  <si>
    <t>Program</t>
  </si>
  <si>
    <t>PG000011949 UWMSN | DCS | MS Applied Biotech Prog Clear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</si>
  <si>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</si>
  <si>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</si>
  <si>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</si>
  <si>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</si>
  <si>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</si>
  <si>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Professional Degrees and Certificates</t>
  </si>
  <si>
    <t>UWMSN | CCHL8 | DCS | Professional Degrees and Certificates</t>
  </si>
  <si>
    <t>CC004364 UWMSN | DCS | Professional Degrees and Certificates</t>
  </si>
  <si>
    <t>FD0131 Academic Student Fees</t>
  </si>
  <si>
    <t>FN0200 Instruction</t>
  </si>
  <si>
    <t>Program</t>
  </si>
  <si>
    <t>PG000011950 UWMSN | DCS | Prof Deg and Certs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</si>
  <si>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</si>
  <si>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</si>
  <si>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</si>
  <si>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</si>
  <si>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</si>
  <si>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Professional Degrees and Certificates</t>
  </si>
  <si>
    <t>UWMSN | CCHL8 | DCS | Professional Degrees and Certificates</t>
  </si>
  <si>
    <t>CC004364 UWMSN | DCS | Professional Degrees and Certificates</t>
  </si>
  <si>
    <t>FD0131 Academic Student Fees</t>
  </si>
  <si>
    <t>FN0200 Instruction</t>
  </si>
  <si>
    <t>Program</t>
  </si>
  <si>
    <t>PG000031907 UWMSN | DCS | Staff Professional Development (Professional Degrees and Certificates)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</si>
  <si>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</si>
  <si>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</si>
  <si>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</si>
  <si>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</si>
  <si>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</si>
  <si>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Professional Degrees and Certificates</t>
  </si>
  <si>
    <t>UWMSN | CCHL8 | DCS | Professional Degrees and Certificates</t>
  </si>
  <si>
    <t>CC004365 UWMSN | DCS | Recruiting</t>
  </si>
  <si>
    <t>FD0101 GPO - Doctoral Cluster</t>
  </si>
  <si>
    <t>FN0200 Instruction</t>
  </si>
  <si>
    <t>Program</t>
  </si>
  <si>
    <t>PG000011951 UWMSN | DCS | Recruiting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</si>
  <si>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</si>
  <si>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</si>
  <si>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</si>
  <si>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</si>
  <si>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Student Services and Univ Specials Dean</t>
  </si>
  <si>
    <t>UWMSN | CCHL7 | DCS | Adult Career and Special Student Services</t>
  </si>
  <si>
    <t>UWMSN | CCHL8 | DCS | Adult Career and Special Student Services</t>
  </si>
  <si>
    <t>CC004366 UWMSN | DCS | Continuing Education Registration Center</t>
  </si>
  <si>
    <t>FD0132 Extension Non-Credit Program Receipts</t>
  </si>
  <si>
    <t>FN0600 Academic Support</t>
  </si>
  <si>
    <t>Program</t>
  </si>
  <si>
    <t>PG000033156 UWMSN | DCS | CERC Registrations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</si>
  <si>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</si>
  <si>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</si>
  <si>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</si>
  <si>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</si>
  <si>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</si>
  <si>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</si>
  <si>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</si>
  <si>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CC004366 UWMSN | DCS | Continuing Education Registration Center</t>
  </si>
  <si>
    <t>FD0132 Extension Non-Credit Program Receipts</t>
  </si>
  <si>
    <t>FN0600 Academic Support</t>
  </si>
  <si>
    <t>Program</t>
  </si>
  <si>
    <t>PG000033155 UWMSN | DCS | CERC Registrations Deferred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</si>
  <si>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</si>
  <si>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</si>
  <si>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</si>
  <si>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</si>
  <si>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</si>
  <si>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</si>
  <si>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</si>
  <si>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CC004366 UWMSN | DCS | Continuing Education Registration Center</t>
  </si>
  <si>
    <t>FD0132 Extension Non-Credit Program Receipts</t>
  </si>
  <si>
    <t>FN0600 Academic Support</t>
  </si>
  <si>
    <t>Program</t>
  </si>
  <si>
    <t>PG000033157 UWMSN | DCS | Continuing Education Registration Center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</si>
  <si>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</si>
  <si>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</si>
  <si>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</si>
  <si>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</si>
  <si>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Operational Units</t>
  </si>
  <si>
    <t>UWMSN | CCHL7 | DCS | Administration</t>
  </si>
  <si>
    <t>UWMSN | CCHL8 | DCS | Administration</t>
  </si>
  <si>
    <t>CC004367 UWMSN | DCS | Labor Education</t>
  </si>
  <si>
    <t>FD0101 GPO - Doctoral Cluster</t>
  </si>
  <si>
    <t>FN0500 Public Service</t>
  </si>
  <si>
    <t>Program</t>
  </si>
  <si>
    <t>PG000025808 UWMSN | DCS | Ibarra - Research and Teaching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</si>
  <si>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</si>
  <si>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</si>
  <si>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</si>
  <si>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</si>
  <si>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</si>
  <si>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</si>
  <si>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</si>
  <si>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</si>
  <si>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</si>
  <si>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</si>
  <si>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</si>
  <si>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PG000025809 UWMSN | DCS | Loustaunau-Research And Teaching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</si>
  <si>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</si>
  <si>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</si>
  <si>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</si>
  <si>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</si>
  <si>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</si>
  <si>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</si>
  <si>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</si>
  <si>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</si>
  <si>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</si>
  <si>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</si>
  <si>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</si>
  <si>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PG000012075 UWMSN | DCS | School for Workers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</si>
  <si>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</si>
  <si>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</si>
  <si>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</si>
  <si>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</si>
  <si>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</si>
  <si>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</si>
  <si>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</si>
  <si>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</si>
  <si>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</si>
  <si>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</si>
  <si>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</si>
  <si>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PG000011952 UWMSN | DCS | School for Workers | Advanced Bargaining Tools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</si>
  <si>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</si>
  <si>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</si>
  <si>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</si>
  <si>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</si>
  <si>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</si>
  <si>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</si>
  <si>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</si>
  <si>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</si>
  <si>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</si>
  <si>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</si>
  <si>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</si>
  <si>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PG000011953 UWMSN | DCS | School for Workers | AMFA Shop Representatives Training 7/1/21-6/30/22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</si>
  <si>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</si>
  <si>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</si>
  <si>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</si>
  <si>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</si>
  <si>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</si>
  <si>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</si>
  <si>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</si>
  <si>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</si>
  <si>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</si>
  <si>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</si>
  <si>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</si>
  <si>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PG000011954 UWMSN | DCS | School for Workers | AMFA Shop Representatives Training 7/1/22-6/30/23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</si>
  <si>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</si>
  <si>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</si>
  <si>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</si>
  <si>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</si>
  <si>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</si>
  <si>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</si>
  <si>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</si>
  <si>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</si>
  <si>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</si>
  <si>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</si>
  <si>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</si>
  <si>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PG000011955 UWMSN | DCS | School for Workers | At The Table: The Negotiations Process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</si>
  <si>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</si>
  <si>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</si>
  <si>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</si>
  <si>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</si>
  <si>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</si>
  <si>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</si>
  <si>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</si>
  <si>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</si>
  <si>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</si>
  <si>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</si>
  <si>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</si>
  <si>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PG000011956 UWMSN | DCS | School for Workers | Bargaining Committee Training 7/1/19-6/30/20 (AAH4364)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</si>
  <si>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</si>
  <si>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</si>
  <si>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</si>
  <si>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</si>
  <si>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</si>
  <si>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</si>
  <si>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</si>
  <si>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</si>
  <si>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</si>
  <si>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</si>
  <si>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</si>
  <si>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PG000011957 UWMSN | DCS | School for Workers | Bargaining Committee Training 7/1/19-6/30/20 (AAH5363)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</si>
  <si>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</si>
  <si>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</si>
  <si>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</si>
  <si>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</si>
  <si>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</si>
  <si>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</si>
  <si>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</si>
  <si>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</si>
  <si>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</si>
  <si>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</si>
  <si>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</si>
  <si>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PG000011958 UWMSN | DCS | School for Workers | Capacity Building Conversation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</si>
  <si>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</si>
  <si>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</si>
  <si>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</si>
  <si>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</si>
  <si>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</si>
  <si>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</si>
  <si>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</si>
  <si>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</si>
  <si>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</si>
  <si>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</si>
  <si>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</si>
  <si>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PG000011959 UWMSN | DCS | School for Workers | CMRJB Collective Bargaining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</si>
  <si>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</si>
  <si>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</si>
  <si>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</si>
  <si>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</si>
  <si>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</si>
  <si>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</si>
  <si>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</si>
  <si>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</si>
  <si>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</si>
  <si>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</si>
  <si>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</si>
  <si>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PG000011960 UWMSN | DCS | School for Workers | Collective Bargaining - Collectivo IBEW 494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</si>
  <si>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</si>
  <si>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</si>
  <si>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</si>
  <si>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</si>
  <si>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</si>
  <si>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</si>
  <si>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</si>
  <si>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</si>
  <si>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</si>
  <si>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</si>
  <si>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</si>
  <si>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PG000011961 UWMSN | DCS | School for Workers | Collective Bargaining 7/1/19-6/30/20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</si>
  <si>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</si>
  <si>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</si>
  <si>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</si>
  <si>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</si>
  <si>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</si>
  <si>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</si>
  <si>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</si>
  <si>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</si>
  <si>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</si>
  <si>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</si>
  <si>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</si>
  <si>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PG000011962 UWMSN | DCS | School for Workers | Collective Bargaining IBEW 14 7/1/19-6/30/20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</si>
  <si>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</si>
  <si>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</si>
  <si>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</si>
  <si>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</si>
  <si>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</si>
  <si>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</si>
  <si>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</si>
  <si>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</si>
  <si>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</si>
  <si>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</si>
  <si>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</si>
  <si>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PG000011963 UWMSN | DCS | School for Workers | Collective Bargaining IBEW 494 7/1/19-6/30/20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</si>
  <si>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</si>
  <si>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</si>
  <si>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</si>
  <si>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</si>
  <si>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</si>
  <si>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</si>
  <si>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</si>
  <si>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</si>
  <si>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</si>
  <si>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</si>
  <si>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</si>
  <si>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PG000011964 UWMSN | DCS | School for Workers | Collective Bargaining Training 7/1/19-6/30/20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</si>
  <si>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</si>
  <si>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</si>
  <si>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</si>
  <si>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</si>
  <si>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</si>
  <si>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</si>
  <si>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</si>
  <si>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</si>
  <si>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</si>
  <si>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</si>
  <si>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</si>
  <si>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PG000011965 UWMSN | DCS | School for Workers | Collective Bargaining Training 7/1/20-6/30/21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</si>
  <si>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</si>
  <si>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</si>
  <si>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</si>
  <si>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</si>
  <si>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</si>
  <si>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</si>
  <si>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</si>
  <si>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</si>
  <si>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</si>
  <si>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</si>
  <si>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</si>
  <si>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PG000011966 UWMSN | DCS | School for Workers | Collective Bargaining Training IBEW 494 7/1/20-6/30/21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</si>
  <si>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</si>
  <si>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</si>
  <si>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</si>
  <si>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</si>
  <si>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</si>
  <si>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</si>
  <si>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</si>
  <si>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</si>
  <si>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</si>
  <si>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</si>
  <si>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</si>
  <si>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PG000011967 UWMSN | DCS | School for Workers | Collective Bargaining Training IBEW Local 965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</si>
  <si>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</si>
  <si>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</si>
  <si>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</si>
  <si>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</si>
  <si>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</si>
  <si>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</si>
  <si>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</si>
  <si>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</si>
  <si>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</si>
  <si>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</si>
  <si>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</si>
  <si>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PG000011968 UWMSN | DCS | School for Workers | Connecting With Co-Workers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</si>
  <si>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</si>
  <si>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</si>
  <si>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</si>
  <si>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</si>
  <si>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</si>
  <si>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</si>
  <si>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</si>
  <si>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</si>
  <si>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</si>
  <si>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</si>
  <si>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</si>
  <si>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PG000011969 UWMSN | DCS | School for Workers | CTU Collective Bargaining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</si>
  <si>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</si>
  <si>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</si>
  <si>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</si>
  <si>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</si>
  <si>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</si>
  <si>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</si>
  <si>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</si>
  <si>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</si>
  <si>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</si>
  <si>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</si>
  <si>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</si>
  <si>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PG000011970 UWMSN | DCS | School for Workers | CWA Local 4671 FMLA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</si>
  <si>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</si>
  <si>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</si>
  <si>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</si>
  <si>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</si>
  <si>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</si>
  <si>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</si>
  <si>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</si>
  <si>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</si>
  <si>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</si>
  <si>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</si>
  <si>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</si>
  <si>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PG000011971 UWMSN | DCS | School for Workers | Disproportionality Technical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</si>
  <si>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</si>
  <si>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</si>
  <si>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</si>
  <si>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</si>
  <si>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</si>
  <si>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</si>
  <si>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</si>
  <si>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</si>
  <si>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</si>
  <si>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</si>
  <si>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</si>
  <si>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PG000011972 UWMSN | DCS | School for Workers | Essentials Of Bargaining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</si>
  <si>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</si>
  <si>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</si>
  <si>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</si>
  <si>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</si>
  <si>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</si>
  <si>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</si>
  <si>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</si>
  <si>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</si>
  <si>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</si>
  <si>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</si>
  <si>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</si>
  <si>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PG000011973 UWMSN | DCS | School for Workers | Essentials Of Union Leadership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</si>
  <si>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</si>
  <si>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</si>
  <si>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</si>
  <si>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</si>
  <si>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</si>
  <si>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</si>
  <si>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</si>
  <si>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</si>
  <si>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</si>
  <si>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</si>
  <si>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</si>
  <si>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PG000011974 UWMSN | DCS | School for Workers | Financial Officer Training 7/1/19-6/30/20 (AAH2914)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</si>
  <si>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</si>
  <si>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</si>
  <si>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</si>
  <si>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</si>
  <si>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</si>
  <si>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</si>
  <si>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</si>
  <si>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</si>
  <si>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</si>
  <si>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</si>
  <si>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</si>
  <si>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PG000011975 UWMSN | DCS | School for Workers | Financial Officer Training 7/1/19-6/30/20 (AAH3392)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</si>
  <si>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</si>
  <si>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</si>
  <si>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</si>
  <si>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</si>
  <si>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</si>
  <si>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</si>
  <si>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</si>
  <si>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</si>
  <si>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</si>
  <si>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</si>
  <si>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</si>
  <si>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PG000011976 UWMSN | DCS | School for Workers | Financial Officer Training 7/1/21-6/30/22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</si>
  <si>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</si>
  <si>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</si>
  <si>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</si>
  <si>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</si>
  <si>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</si>
  <si>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</si>
  <si>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</si>
  <si>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</si>
  <si>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</si>
  <si>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</si>
  <si>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</si>
  <si>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PG000011977 UWMSN | DCS | School for Workers | Foundations Of Union Leadership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</si>
  <si>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</si>
  <si>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</si>
  <si>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</si>
  <si>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</si>
  <si>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</si>
  <si>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</si>
  <si>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</si>
  <si>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</si>
  <si>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</si>
  <si>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</si>
  <si>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</si>
  <si>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PG000011978 UWMSN | DCS | School for Workers | FVALC Steward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</si>
  <si>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</si>
  <si>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</si>
  <si>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</si>
  <si>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</si>
  <si>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</si>
  <si>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</si>
  <si>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</si>
  <si>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</si>
  <si>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</si>
  <si>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</si>
  <si>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</si>
  <si>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PG000011979 UWMSN | DCS | School for Workers | Garrity Rights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</si>
  <si>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</si>
  <si>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</si>
  <si>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</si>
  <si>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</si>
  <si>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</si>
  <si>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</si>
  <si>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</si>
  <si>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</si>
  <si>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</si>
  <si>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</si>
  <si>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</si>
  <si>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PG000011980 UWMSN | DCS | School for Workers | Grievance Arbitration 7/1/19-6/30/20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</si>
  <si>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</si>
  <si>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</si>
  <si>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</si>
  <si>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</si>
  <si>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</si>
  <si>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</si>
  <si>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</si>
  <si>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</si>
  <si>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</si>
  <si>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</si>
  <si>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</si>
  <si>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PG000011981 UWMSN | DCS | School for Workers | Grievance Arbitration 7/1/20-6/30/21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</si>
  <si>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</si>
  <si>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</si>
  <si>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</si>
  <si>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</si>
  <si>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</si>
  <si>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</si>
  <si>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</si>
  <si>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</si>
  <si>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</si>
  <si>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</si>
  <si>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</si>
  <si>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PG000011982 UWMSN | DCS | School for Workers | Grievance Arbitration 7/1/21-6/30/22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</si>
  <si>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</si>
  <si>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</si>
  <si>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</si>
  <si>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</si>
  <si>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</si>
  <si>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</si>
  <si>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</si>
  <si>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</si>
  <si>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</si>
  <si>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</si>
  <si>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</si>
  <si>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PG000011983 UWMSN | DCS | School for Workers | Homegoods UA Standards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</si>
  <si>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</si>
  <si>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</si>
  <si>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</si>
  <si>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</si>
  <si>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</si>
  <si>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</si>
  <si>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</si>
  <si>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</si>
  <si>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</si>
  <si>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</si>
  <si>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</si>
  <si>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PG000011984 UWMSN | DCS | School for Workers | I Just Got Elected, Now What?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</si>
  <si>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</si>
  <si>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</si>
  <si>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</si>
  <si>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</si>
  <si>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</si>
  <si>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</si>
  <si>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</si>
  <si>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</si>
  <si>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</si>
  <si>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</si>
  <si>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</si>
  <si>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PG000011985 UWMSN | DCS | School for Workers | IATSE Building Capacity Internal Organizing 7/1/20-6/30/21 (AAI7311)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</si>
  <si>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</si>
  <si>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</si>
  <si>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</si>
  <si>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</si>
  <si>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</si>
  <si>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</si>
  <si>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</si>
  <si>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</si>
  <si>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</si>
  <si>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</si>
  <si>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</si>
  <si>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PG000011986 UWMSN | DCS | School for Workers | IATSE Building Capacity Internal Organizing 7/1/20-6/30/21 (AAI8395)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</si>
  <si>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</si>
  <si>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</si>
  <si>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</si>
  <si>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</si>
  <si>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</si>
  <si>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</si>
  <si>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</si>
  <si>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</si>
  <si>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</si>
  <si>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</si>
  <si>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</si>
  <si>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PG000011987 UWMSN | DCS | School for Workers | IATSE Building Capacity Internal Organizing 7/1/20-6/30/21 (AAJ1956)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</si>
  <si>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</si>
  <si>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</si>
  <si>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</si>
  <si>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</si>
  <si>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</si>
  <si>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</si>
  <si>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</si>
  <si>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</si>
  <si>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</si>
  <si>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</si>
  <si>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</si>
  <si>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PG000011988 UWMSN | DCS | School for Workers | IATSE Building Capacity Internal Organizing 7/1/21-6/30/22 (AAJ6926)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</si>
  <si>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</si>
  <si>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</si>
  <si>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</si>
  <si>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</si>
  <si>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</si>
  <si>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</si>
  <si>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</si>
  <si>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</si>
  <si>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</si>
  <si>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</si>
  <si>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</si>
  <si>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PG000011989 UWMSN | DCS | School for Workers | IATSE Building Capacity Internal Organizing 7/1/21-6/30/22 (AAK4418)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</si>
  <si>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</si>
  <si>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</si>
  <si>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</si>
  <si>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</si>
  <si>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</si>
  <si>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</si>
  <si>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</si>
  <si>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</si>
  <si>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</si>
  <si>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</si>
  <si>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</si>
  <si>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PG000011990 UWMSN | DCS | School for Workers | IATSE Department Directors Meeting 7/1/20-6/30/21 (AAI8783)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</si>
  <si>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</si>
  <si>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</si>
  <si>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</si>
  <si>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</si>
  <si>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</si>
  <si>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</si>
  <si>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</si>
  <si>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</si>
  <si>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</si>
  <si>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</si>
  <si>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</si>
  <si>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PG000011991 UWMSN | DCS | School for Workers | IATSE Department Directors Meeting 7/1/21-6/30/22 (AAK4413)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</si>
  <si>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</si>
  <si>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</si>
  <si>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</si>
  <si>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</si>
  <si>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</si>
  <si>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</si>
  <si>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</si>
  <si>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</si>
  <si>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</si>
  <si>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</si>
  <si>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</si>
  <si>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PG000011992 UWMSN | DCS | School for Workers | IATSE Department Directors Meeting 7/1/22-6/30/23 (AAK9245)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</si>
  <si>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</si>
  <si>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</si>
  <si>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</si>
  <si>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</si>
  <si>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</si>
  <si>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</si>
  <si>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</si>
  <si>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</si>
  <si>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</si>
  <si>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</si>
  <si>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</si>
  <si>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PG000011993 UWMSN | DCS | School for Workers | IATSE Foundations Of Leadership 7/1/21-7/1/22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</si>
  <si>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</si>
  <si>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</si>
  <si>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</si>
  <si>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</si>
  <si>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</si>
  <si>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</si>
  <si>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</si>
  <si>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</si>
  <si>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</si>
  <si>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</si>
  <si>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</si>
  <si>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PG000011994 UWMSN | DCS | School for Workers | IATSE Foundations Of Union Leadership 7/1/20-6/30/21 (AAI7294)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</si>
  <si>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</si>
  <si>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</si>
  <si>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</si>
  <si>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</si>
  <si>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</si>
  <si>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</si>
  <si>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</si>
  <si>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</si>
  <si>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</si>
  <si>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</si>
  <si>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</si>
  <si>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PG000011995 UWMSN | DCS | School for Workers | IATSE Foundations Of Union Leadership 7/1/21-6/30/22 (AAJ6923)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</si>
  <si>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</si>
  <si>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</si>
  <si>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</si>
  <si>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</si>
  <si>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</si>
  <si>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</si>
  <si>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</si>
  <si>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</si>
  <si>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</si>
  <si>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</si>
  <si>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</si>
  <si>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PG000011996 UWMSN | DCS | School for Workers | IATSE Foundations Of Union Leadership 7/2/20-6/30/21 (AAJ1953)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</si>
  <si>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</si>
  <si>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</si>
  <si>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</si>
  <si>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</si>
  <si>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</si>
  <si>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</si>
  <si>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</si>
  <si>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</si>
  <si>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</si>
  <si>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</si>
  <si>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</si>
  <si>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PG000011997 UWMSN | DCS | School for Workers | IATSE Leadership Theories &amp; Styles 7/1/20-6/30/21 (AAI7298)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</si>
  <si>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</si>
  <si>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</si>
  <si>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</si>
  <si>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</si>
  <si>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</si>
  <si>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</si>
  <si>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</si>
  <si>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</si>
  <si>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</si>
  <si>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</si>
  <si>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</si>
  <si>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PG000011998 UWMSN | DCS | School for Workers | IATSE Leadership Theories &amp; Styles 7/2/20-6/30/21 (AAJ1954)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</si>
  <si>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</si>
  <si>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</si>
  <si>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</si>
  <si>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</si>
  <si>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</si>
  <si>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</si>
  <si>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</si>
  <si>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</si>
  <si>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</si>
  <si>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</si>
  <si>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</si>
  <si>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PG000011999 UWMSN | DCS | School for Workers | IATSE Leadership Theories And Styles 7/1/21-7/1/22 (AAJ6924)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</si>
  <si>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</si>
  <si>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</si>
  <si>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</si>
  <si>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</si>
  <si>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</si>
  <si>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</si>
  <si>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</si>
  <si>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</si>
  <si>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</si>
  <si>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</si>
  <si>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</si>
  <si>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PG000012000 UWMSN | DCS | School for Workers | IATSE Officer Institute 7/1/22-6/30/23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</si>
  <si>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</si>
  <si>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</si>
  <si>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</si>
  <si>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</si>
  <si>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</si>
  <si>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</si>
  <si>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</si>
  <si>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</si>
  <si>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</si>
  <si>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</si>
  <si>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</si>
  <si>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PG000012001 UWMSN | DCS | School for Workers | IATSE Staff Meeting 7/1/20-6/30/21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</si>
  <si>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</si>
  <si>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</si>
  <si>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</si>
  <si>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</si>
  <si>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</si>
  <si>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</si>
  <si>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</si>
  <si>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</si>
  <si>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</si>
  <si>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</si>
  <si>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</si>
  <si>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PG000012002 UWMSN | DCS | School for Workers | IATSE Strategic Planning 7/1/20-6/30/21 (AAI7299)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</si>
  <si>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</si>
  <si>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</si>
  <si>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</si>
  <si>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</si>
  <si>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</si>
  <si>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</si>
  <si>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</si>
  <si>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</si>
  <si>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</si>
  <si>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</si>
  <si>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</si>
  <si>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PG000012003 UWMSN | DCS | School for Workers | IATSE Strategic Planning 7/1/20-6/30/21 (AAI8393)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</si>
  <si>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</si>
  <si>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</si>
  <si>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</si>
  <si>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</si>
  <si>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</si>
  <si>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</si>
  <si>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</si>
  <si>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</si>
  <si>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</si>
  <si>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</si>
  <si>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</si>
  <si>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PG000012004 UWMSN | DCS | School for Workers | IATSE Strategic Planning 7/1/20-6/30/21 (AAJ1955)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</si>
  <si>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</si>
  <si>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</si>
  <si>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</si>
  <si>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</si>
  <si>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</si>
  <si>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</si>
  <si>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</si>
  <si>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</si>
  <si>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</si>
  <si>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</si>
  <si>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</si>
  <si>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PG000012005 UWMSN | DCS | School for Workers | IATSE Strategic Planning 7/1/21-6/30/22 (AAJ6925)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</si>
  <si>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</si>
  <si>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</si>
  <si>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</si>
  <si>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</si>
  <si>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</si>
  <si>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</si>
  <si>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</si>
  <si>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</si>
  <si>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</si>
  <si>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</si>
  <si>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</si>
  <si>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PG000012006 UWMSN | DCS | School for Workers | IATSE Strategic Planning 7/1/21-6/30/22 (AAK4417)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</si>
  <si>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</si>
  <si>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</si>
  <si>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</si>
  <si>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</si>
  <si>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</si>
  <si>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</si>
  <si>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</si>
  <si>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</si>
  <si>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</si>
  <si>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</si>
  <si>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</si>
  <si>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PG000012007 UWMSN | DCS | School for Workers | IATSE Union Triangle Webinar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</si>
  <si>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</si>
  <si>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</si>
  <si>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</si>
  <si>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</si>
  <si>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</si>
  <si>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</si>
  <si>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</si>
  <si>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</si>
  <si>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</si>
  <si>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</si>
  <si>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</si>
  <si>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PG000012008 UWMSN | DCS | School for Workers | IBB Annual Basic Training 7/1/19-7/1/20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</si>
  <si>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</si>
  <si>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</si>
  <si>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</si>
  <si>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</si>
  <si>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</si>
  <si>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</si>
  <si>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</si>
  <si>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</si>
  <si>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</si>
  <si>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</si>
  <si>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</si>
  <si>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PG000012009 UWMSN | DCS | School for Workers | IBB Basic 7/1/21-7/1/22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</si>
  <si>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</si>
  <si>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</si>
  <si>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</si>
  <si>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</si>
  <si>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</si>
  <si>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</si>
  <si>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</si>
  <si>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</si>
  <si>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</si>
  <si>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</si>
  <si>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</si>
  <si>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PG000012010 UWMSN | DCS | School for Workers | IBB ISO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</si>
  <si>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</si>
  <si>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</si>
  <si>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</si>
  <si>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</si>
  <si>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</si>
  <si>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</si>
  <si>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</si>
  <si>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</si>
  <si>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</si>
  <si>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</si>
  <si>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</si>
  <si>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PG000012011 UWMSN | DCS | School for Workers | IBEW 159 Apprenticeship Class 7/1/20-6/30/21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</si>
  <si>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</si>
  <si>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</si>
  <si>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</si>
  <si>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</si>
  <si>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</si>
  <si>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</si>
  <si>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</si>
  <si>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</si>
  <si>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</si>
  <si>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</si>
  <si>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</si>
  <si>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PG000012012 UWMSN | DCS | School for Workers | IBEW 159 Apprenticeship Class 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</si>
  <si>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</si>
  <si>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</si>
  <si>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</si>
  <si>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</si>
  <si>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</si>
  <si>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</si>
  <si>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</si>
  <si>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</si>
  <si>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</si>
  <si>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</si>
  <si>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</si>
  <si>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PG000012013 UWMSN | DCS | School for Workers | IBEW 159 Apprenticeship Class C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</si>
  <si>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</si>
  <si>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</si>
  <si>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</si>
  <si>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</si>
  <si>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</si>
  <si>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</si>
  <si>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</si>
  <si>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</si>
  <si>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</si>
  <si>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</si>
  <si>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</si>
  <si>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PG000012014 UWMSN | DCS | School for Workers | IBEW 494- Collective Bargaining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</si>
  <si>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</si>
  <si>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</si>
  <si>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</si>
  <si>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</si>
  <si>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</si>
  <si>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</si>
  <si>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</si>
  <si>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</si>
  <si>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</si>
  <si>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</si>
  <si>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</si>
  <si>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PG000012015 UWMSN | DCS | School for Workers | IBEW 6th District Program Meet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</si>
  <si>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</si>
  <si>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</si>
  <si>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</si>
  <si>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</si>
  <si>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</si>
  <si>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</si>
  <si>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</si>
  <si>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</si>
  <si>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</si>
  <si>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</si>
  <si>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</si>
  <si>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PG000012016 UWMSN | DCS | School for Workers | IBEW 953 Stewards And Leadership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</si>
  <si>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</si>
  <si>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</si>
  <si>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</si>
  <si>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</si>
  <si>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</si>
  <si>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</si>
  <si>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</si>
  <si>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</si>
  <si>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</si>
  <si>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</si>
  <si>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</si>
  <si>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PG000012017 UWMSN | DCS | School for Workers | IBEW Apprentice Labor Studies Fall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</si>
  <si>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</si>
  <si>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</si>
  <si>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</si>
  <si>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</si>
  <si>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</si>
  <si>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</si>
  <si>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</si>
  <si>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</si>
  <si>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</si>
  <si>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</si>
  <si>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</si>
  <si>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PG000012018 UWMSN | DCS | School for Workers | IBEW Apprentice Labor Studies Winter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</si>
  <si>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</si>
  <si>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</si>
  <si>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</si>
  <si>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</si>
  <si>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</si>
  <si>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</si>
  <si>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</si>
  <si>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</si>
  <si>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</si>
  <si>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</si>
  <si>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</si>
  <si>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PG000012019 UWMSN | DCS | School for Workers | IBEW Boot Camp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</si>
  <si>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</si>
  <si>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</si>
  <si>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</si>
  <si>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</si>
  <si>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</si>
  <si>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</si>
  <si>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</si>
  <si>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</si>
  <si>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</si>
  <si>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</si>
  <si>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</si>
  <si>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PG000012020 UWMSN | DCS | School for Workers | IBEW Local 159 Continued Bargaining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</si>
  <si>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</si>
  <si>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</si>
  <si>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</si>
  <si>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</si>
  <si>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</si>
  <si>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</si>
  <si>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</si>
  <si>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</si>
  <si>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</si>
  <si>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</si>
  <si>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</si>
  <si>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PG000012021 UWMSN | DCS | School for Workers | IBEW Local 494 Steward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</si>
  <si>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</si>
  <si>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</si>
  <si>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</si>
  <si>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</si>
  <si>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</si>
  <si>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</si>
  <si>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</si>
  <si>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</si>
  <si>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</si>
  <si>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</si>
  <si>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</si>
  <si>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PG000012022 UWMSN | DCS | School for Workers | IBEW Utilities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</si>
  <si>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</si>
  <si>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</si>
  <si>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</si>
  <si>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</si>
  <si>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</si>
  <si>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</si>
  <si>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</si>
  <si>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</si>
  <si>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</si>
  <si>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</si>
  <si>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</si>
  <si>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PG000012023 UWMSN | DCS | School for Workers | IBT 206 Fred Meyer Warehouse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</si>
  <si>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</si>
  <si>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</si>
  <si>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</si>
  <si>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</si>
  <si>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</si>
  <si>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</si>
  <si>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</si>
  <si>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</si>
  <si>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</si>
  <si>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</si>
  <si>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</si>
  <si>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PG000012024 UWMSN | DCS | School for Workers | IBT 324 Winco Standards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</si>
  <si>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</si>
  <si>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</si>
  <si>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</si>
  <si>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</si>
  <si>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</si>
  <si>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</si>
  <si>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</si>
  <si>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</si>
  <si>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</si>
  <si>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</si>
  <si>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</si>
  <si>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PG000012025 UWMSN | DCS | School for Workers | IBT JC 25 Intermediate Word/Excel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</si>
  <si>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</si>
  <si>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</si>
  <si>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</si>
  <si>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</si>
  <si>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</si>
  <si>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</si>
  <si>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</si>
  <si>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</si>
  <si>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</si>
  <si>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</si>
  <si>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</si>
  <si>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PG000012026 UWMSN | DCS | School for Workers | IBT Local 71 Arbitration And Panel Presentations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</si>
  <si>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</si>
  <si>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</si>
  <si>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</si>
  <si>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</si>
  <si>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</si>
  <si>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</si>
  <si>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</si>
  <si>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</si>
  <si>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</si>
  <si>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</si>
  <si>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</si>
  <si>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PG000012027 UWMSN | DCS | School for Workers | Internal Organizing 7/1/19-7/1/20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</si>
  <si>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</si>
  <si>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</si>
  <si>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</si>
  <si>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</si>
  <si>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</si>
  <si>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</si>
  <si>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</si>
  <si>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</si>
  <si>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</si>
  <si>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</si>
  <si>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</si>
  <si>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PG000012028 UWMSN | DCS | School for Workers | Internal Organizing 7/1/21-6/30/22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</si>
  <si>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</si>
  <si>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</si>
  <si>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</si>
  <si>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</si>
  <si>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</si>
  <si>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</si>
  <si>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</si>
  <si>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</si>
  <si>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</si>
  <si>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</si>
  <si>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</si>
  <si>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PG000012029 UWMSN | DCS | School for Workers | Intro to Workers Compensation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</si>
  <si>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</si>
  <si>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</si>
  <si>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</si>
  <si>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</si>
  <si>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</si>
  <si>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</si>
  <si>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</si>
  <si>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</si>
  <si>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</si>
  <si>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</si>
  <si>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</si>
  <si>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PG000012030 UWMSN | DCS | School for Workers | IUOE Local 420 Bargaining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</si>
  <si>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</si>
  <si>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</si>
  <si>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</si>
  <si>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</si>
  <si>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</si>
  <si>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</si>
  <si>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</si>
  <si>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</si>
  <si>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</si>
  <si>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</si>
  <si>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</si>
  <si>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PG000012031 UWMSN | DCS | School for Workers | IUPAT Dist 7 Steward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</si>
  <si>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</si>
  <si>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</si>
  <si>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</si>
  <si>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</si>
  <si>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</si>
  <si>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</si>
  <si>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</si>
  <si>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</si>
  <si>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</si>
  <si>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</si>
  <si>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</si>
  <si>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PG000012032 UWMSN | DCS | School for Workers | Labor And Employment Law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</si>
  <si>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</si>
  <si>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</si>
  <si>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</si>
  <si>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</si>
  <si>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</si>
  <si>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</si>
  <si>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</si>
  <si>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</si>
  <si>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</si>
  <si>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</si>
  <si>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</si>
  <si>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PG000012033 UWMSN | DCS | School for Workers | Labor History For Building Trades Apprentices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</si>
  <si>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</si>
  <si>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</si>
  <si>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</si>
  <si>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</si>
  <si>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</si>
  <si>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</si>
  <si>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</si>
  <si>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</si>
  <si>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</si>
  <si>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</si>
  <si>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</si>
  <si>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PG000012034 UWMSN | DCS | School for Workers | Labor History Through Film 7/1/19-6/30/20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</si>
  <si>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</si>
  <si>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</si>
  <si>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</si>
  <si>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</si>
  <si>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</si>
  <si>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</si>
  <si>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</si>
  <si>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</si>
  <si>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</si>
  <si>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</si>
  <si>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</si>
  <si>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PG000012035 UWMSN | DCS | School for Workers | Labor History Through Film 7/1/21-7/1/22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</si>
  <si>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</si>
  <si>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</si>
  <si>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</si>
  <si>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</si>
  <si>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</si>
  <si>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</si>
  <si>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</si>
  <si>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</si>
  <si>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</si>
  <si>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</si>
  <si>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</si>
  <si>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PG000012036 UWMSN | DCS | School for Workers | Labor Law For Trades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</si>
  <si>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</si>
  <si>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</si>
  <si>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</si>
  <si>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</si>
  <si>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</si>
  <si>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</si>
  <si>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</si>
  <si>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</si>
  <si>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</si>
  <si>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</si>
  <si>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</si>
  <si>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PG000012037 UWMSN | DCS | School for Workers | Labor Studies Of IBEW Local 159 Apprentices 7/1/19-6/30/20 (AAH5366)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</si>
  <si>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</si>
  <si>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</si>
  <si>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</si>
  <si>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</si>
  <si>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</si>
  <si>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</si>
  <si>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</si>
  <si>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</si>
  <si>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</si>
  <si>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</si>
  <si>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</si>
  <si>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PG000012038 UWMSN | DCS | School for Workers | Labor Studies Of IBEW Local 159 Apprentices 7/2/19-7/1/20 (AAH2925)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</si>
  <si>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</si>
  <si>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</si>
  <si>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</si>
  <si>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</si>
  <si>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</si>
  <si>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</si>
  <si>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</si>
  <si>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</si>
  <si>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</si>
  <si>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</si>
  <si>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</si>
  <si>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PG000012039 UWMSN | DCS | School for Workers | Labor Updates With IBEW 111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</si>
  <si>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</si>
  <si>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</si>
  <si>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</si>
  <si>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</si>
  <si>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</si>
  <si>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</si>
  <si>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</si>
  <si>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</si>
  <si>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</si>
  <si>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</si>
  <si>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</si>
  <si>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PG000012040 UWMSN | DCS | School for Workers | Labor With A Bite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</si>
  <si>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</si>
  <si>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</si>
  <si>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</si>
  <si>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</si>
  <si>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</si>
  <si>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</si>
  <si>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</si>
  <si>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</si>
  <si>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</si>
  <si>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</si>
  <si>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</si>
  <si>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PG000012041 UWMSN | DCS | School for Workers | Legal Action Needs Assessment 7/1/21-6/30/22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</si>
  <si>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</si>
  <si>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</si>
  <si>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</si>
  <si>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</si>
  <si>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</si>
  <si>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</si>
  <si>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</si>
  <si>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</si>
  <si>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</si>
  <si>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</si>
  <si>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</si>
  <si>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PG000012042 UWMSN | DCS | School for Workers | Legal Action Needs Assessment 7/1/22-6/30/23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</si>
  <si>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</si>
  <si>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</si>
  <si>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</si>
  <si>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</si>
  <si>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</si>
  <si>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</si>
  <si>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</si>
  <si>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</si>
  <si>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</si>
  <si>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</si>
  <si>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</si>
  <si>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PG000012043 UWMSN | DCS | School for Workers | Legal Actions Workers' Compensation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</si>
  <si>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</si>
  <si>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</si>
  <si>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</si>
  <si>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</si>
  <si>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</si>
  <si>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</si>
  <si>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</si>
  <si>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</si>
  <si>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</si>
  <si>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</si>
  <si>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</si>
  <si>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PG000012044 UWMSN | DCS | School for Workers | Madison Steward's Class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</si>
  <si>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</si>
  <si>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</si>
  <si>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</si>
  <si>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</si>
  <si>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</si>
  <si>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</si>
  <si>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</si>
  <si>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</si>
  <si>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</si>
  <si>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</si>
  <si>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</si>
  <si>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PG000012045 UWMSN | DCS | School for Workers | MALC Collective Bargaining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</si>
  <si>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</si>
  <si>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</si>
  <si>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</si>
  <si>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</si>
  <si>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</si>
  <si>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</si>
  <si>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</si>
  <si>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</si>
  <si>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</si>
  <si>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</si>
  <si>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</si>
  <si>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PG000012046 UWMSN | DCS | School for Workers | MALC Robert's Rules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</si>
  <si>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</si>
  <si>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</si>
  <si>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</si>
  <si>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</si>
  <si>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</si>
  <si>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</si>
  <si>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</si>
  <si>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</si>
  <si>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</si>
  <si>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</si>
  <si>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</si>
  <si>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PG000012047 UWMSN | DCS | School for Workers | Member Services Analysis Report Update 2019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</si>
  <si>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</si>
  <si>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</si>
  <si>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</si>
  <si>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</si>
  <si>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</si>
  <si>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</si>
  <si>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</si>
  <si>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</si>
  <si>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</si>
  <si>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</si>
  <si>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</si>
  <si>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PG000012048 UWMSN | DCS | School for Workers | Negotiations Training IBEW 159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</si>
  <si>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</si>
  <si>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</si>
  <si>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</si>
  <si>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</si>
  <si>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</si>
  <si>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</si>
  <si>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</si>
  <si>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</si>
  <si>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</si>
  <si>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</si>
  <si>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</si>
  <si>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PG000012049 UWMSN | DCS | School for Workers | Negotiations Training IBEW 230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</si>
  <si>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</si>
  <si>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</si>
  <si>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</si>
  <si>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</si>
  <si>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</si>
  <si>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</si>
  <si>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</si>
  <si>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</si>
  <si>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</si>
  <si>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</si>
  <si>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</si>
  <si>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PG000012050 UWMSN | DCS | School for Workers | NEJB Production Standard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</si>
  <si>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</si>
  <si>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</si>
  <si>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</si>
  <si>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</si>
  <si>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</si>
  <si>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</si>
  <si>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</si>
  <si>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</si>
  <si>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</si>
  <si>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</si>
  <si>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</si>
  <si>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PG000012051 UWMSN | DCS | School for Workers | NEJB Standards Review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</si>
  <si>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</si>
  <si>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</si>
  <si>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</si>
  <si>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</si>
  <si>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</si>
  <si>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</si>
  <si>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</si>
  <si>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</si>
  <si>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</si>
  <si>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</si>
  <si>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</si>
  <si>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PG000012052 UWMSN | DCS | School for Workers | Organizer Boot Camp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</si>
  <si>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</si>
  <si>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</si>
  <si>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</si>
  <si>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</si>
  <si>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</si>
  <si>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</si>
  <si>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</si>
  <si>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</si>
  <si>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</si>
  <si>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</si>
  <si>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</si>
  <si>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PG000012053 UWMSN | DCS | School for Workers | Preparing For Bargaining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</si>
  <si>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</si>
  <si>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</si>
  <si>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</si>
  <si>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</si>
  <si>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</si>
  <si>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</si>
  <si>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</si>
  <si>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</si>
  <si>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</si>
  <si>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</si>
  <si>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</si>
  <si>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PG000012054 UWMSN | DCS | School for Workers | Production Standards And Unions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</si>
  <si>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</si>
  <si>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</si>
  <si>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</si>
  <si>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</si>
  <si>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</si>
  <si>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</si>
  <si>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</si>
  <si>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</si>
  <si>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</si>
  <si>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</si>
  <si>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</si>
  <si>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PG000012055 UWMSN | DCS | School for Workers | Shop Representative Training Videos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</si>
  <si>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</si>
  <si>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</si>
  <si>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</si>
  <si>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</si>
  <si>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</si>
  <si>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</si>
  <si>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</si>
  <si>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</si>
  <si>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</si>
  <si>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</si>
  <si>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</si>
  <si>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PG000012056 UWMSN | DCS | School for Workers | Shop Representatives Training 7/1/19-6/30/20 (AAH4359)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</si>
  <si>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</si>
  <si>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</si>
  <si>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</si>
  <si>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</si>
  <si>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</si>
  <si>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</si>
  <si>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</si>
  <si>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</si>
  <si>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</si>
  <si>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</si>
  <si>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</si>
  <si>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PG000012057 UWMSN | DCS | School for Workers | Shop Representatives Training 7/2/19-6/30/20 (AAH7281)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</si>
  <si>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</si>
  <si>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</si>
  <si>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</si>
  <si>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</si>
  <si>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</si>
  <si>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</si>
  <si>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</si>
  <si>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</si>
  <si>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</si>
  <si>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</si>
  <si>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</si>
  <si>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PG000012058 UWMSN | DCS | School for Workers | Smart Conference MKE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</si>
  <si>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</si>
  <si>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</si>
  <si>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</si>
  <si>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</si>
  <si>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</si>
  <si>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</si>
  <si>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</si>
  <si>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</si>
  <si>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</si>
  <si>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</si>
  <si>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</si>
  <si>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PG000012059 UWMSN | DCS | School for Workers | Steward Training Fox Valley Area Labor Council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</si>
  <si>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</si>
  <si>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</si>
  <si>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</si>
  <si>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</si>
  <si>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</si>
  <si>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</si>
  <si>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</si>
  <si>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</si>
  <si>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</si>
  <si>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</si>
  <si>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</si>
  <si>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PG000012060 UWMSN | DCS | School for Workers | Steward Training IBEW 494 7/1/21-7/1/22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</si>
  <si>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</si>
  <si>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</si>
  <si>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</si>
  <si>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</si>
  <si>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</si>
  <si>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</si>
  <si>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</si>
  <si>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</si>
  <si>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</si>
  <si>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</si>
  <si>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</si>
  <si>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PG000012061 UWMSN | DCS | School for Workers | Steward Training IBEW Lcl 965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</si>
  <si>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</si>
  <si>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</si>
  <si>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</si>
  <si>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</si>
  <si>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</si>
  <si>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</si>
  <si>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</si>
  <si>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</si>
  <si>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</si>
  <si>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</si>
  <si>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</si>
  <si>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PG000012062 UWMSN | DCS | School for Workers | Steward Training IBEW Local 494 7/1/20-6/30/21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</si>
  <si>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</si>
  <si>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</si>
  <si>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</si>
  <si>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</si>
  <si>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</si>
  <si>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</si>
  <si>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</si>
  <si>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</si>
  <si>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</si>
  <si>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</si>
  <si>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</si>
  <si>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PG000012063 UWMSN | DCS | School for Workers | Strategic Planning Webinar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</si>
  <si>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</si>
  <si>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</si>
  <si>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</si>
  <si>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</si>
  <si>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</si>
  <si>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</si>
  <si>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</si>
  <si>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</si>
  <si>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</si>
  <si>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</si>
  <si>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</si>
  <si>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PG000012064 UWMSN | DCS | School for Workers | Time Study And Production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</si>
  <si>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</si>
  <si>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</si>
  <si>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</si>
  <si>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</si>
  <si>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</si>
  <si>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</si>
  <si>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</si>
  <si>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</si>
  <si>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</si>
  <si>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</si>
  <si>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</si>
  <si>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PG000012065 UWMSN | DCS | School for Workers | UFCW 2 Steward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</si>
  <si>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</si>
  <si>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</si>
  <si>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</si>
  <si>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</si>
  <si>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</si>
  <si>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</si>
  <si>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</si>
  <si>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</si>
  <si>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</si>
  <si>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</si>
  <si>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</si>
  <si>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PG000012066 UWMSN | DCS | School for Workers | UFCW Intro To Time Study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</si>
  <si>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</si>
  <si>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</si>
  <si>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</si>
  <si>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</si>
  <si>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</si>
  <si>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</si>
  <si>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</si>
  <si>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</si>
  <si>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</si>
  <si>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</si>
  <si>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</si>
  <si>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PG000012067 UWMSN | DCS | School for Workers | UFCW Region 6 Education Conference - Standards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</si>
  <si>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</si>
  <si>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</si>
  <si>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</si>
  <si>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</si>
  <si>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</si>
  <si>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</si>
  <si>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</si>
  <si>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</si>
  <si>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</si>
  <si>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</si>
  <si>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</si>
  <si>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PG000012068 UWMSN | DCS | School for Workers | UFCW Time Study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</si>
  <si>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</si>
  <si>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</si>
  <si>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</si>
  <si>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</si>
  <si>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</si>
  <si>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</si>
  <si>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</si>
  <si>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</si>
  <si>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</si>
  <si>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</si>
  <si>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</si>
  <si>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PG000012069 UWMSN | DCS | School for Workers | Utility Workers Coalition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</si>
  <si>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</si>
  <si>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</si>
  <si>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</si>
  <si>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</si>
  <si>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</si>
  <si>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</si>
  <si>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</si>
  <si>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</si>
  <si>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</si>
  <si>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</si>
  <si>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</si>
  <si>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PG000012070 UWMSN | DCS | School for Workers | Veggie Farmers Employee Of Choice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</si>
  <si>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</si>
  <si>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</si>
  <si>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</si>
  <si>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</si>
  <si>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</si>
  <si>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</si>
  <si>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</si>
  <si>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</si>
  <si>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</si>
  <si>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</si>
  <si>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</si>
  <si>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PG000012071 UWMSN | DCS | School for Workers | WIRLCA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</si>
  <si>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</si>
  <si>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</si>
  <si>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</si>
  <si>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</si>
  <si>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</si>
  <si>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</si>
  <si>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</si>
  <si>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</si>
  <si>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</si>
  <si>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</si>
  <si>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</si>
  <si>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PG000012072 UWMSN | DCS | School for Workers | WJW Worker Engagement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</si>
  <si>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</si>
  <si>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</si>
  <si>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</si>
  <si>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</si>
  <si>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</si>
  <si>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</si>
  <si>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</si>
  <si>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</si>
  <si>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</si>
  <si>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</si>
  <si>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</si>
  <si>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PG000012073 UWMSN | DCS | School for Workers | Worker Protections And FMLA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</si>
  <si>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</si>
  <si>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</si>
  <si>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</si>
  <si>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</si>
  <si>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</si>
  <si>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</si>
  <si>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</si>
  <si>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</si>
  <si>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</si>
  <si>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</si>
  <si>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</si>
  <si>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PG000012074 UWMSN | DCS | School for Workers | Workers United PA Training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</si>
  <si>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</si>
  <si>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</si>
  <si>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</si>
  <si>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</si>
  <si>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</si>
  <si>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</si>
  <si>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</si>
  <si>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</si>
  <si>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</si>
  <si>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</si>
  <si>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</si>
  <si>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PG000032661 UWMSN | DCS | Staff Professional Development - School for Workers/Labor Education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</si>
  <si>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</si>
  <si>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</si>
  <si>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</si>
  <si>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</si>
  <si>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</si>
  <si>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</si>
  <si>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</si>
  <si>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CC004367 UWMSN | DCS | Labor Education</t>
  </si>
  <si>
    <t>FD0132 Extension Non-Credit Program Receipts</t>
  </si>
  <si>
    <t>FN0500 Public Service</t>
  </si>
  <si>
    <t>Program</t>
  </si>
  <si>
    <t>PG000025810 UWMSN | DCS | Wills - Research and Teaching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</si>
  <si>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</si>
  <si>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</si>
  <si>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</si>
  <si>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</si>
  <si>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Units</t>
  </si>
  <si>
    <t>UWMSN | CCHL7 | DCS | Labor Education</t>
  </si>
  <si>
    <t>UWMSN | CCHL8 | DCS | Labor Education</t>
  </si>
  <si>
    <t>CC004368 UWMSN | DCS | Student Services</t>
  </si>
  <si>
    <t>FD0101 GPO - Doctoral Cluster</t>
  </si>
  <si>
    <t>FN0000 Student Services</t>
  </si>
  <si>
    <t>Program</t>
  </si>
  <si>
    <t>PG000012076 UWMSN | DCS | ACSSS Student Services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</si>
  <si>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</si>
  <si>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</si>
  <si>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</si>
  <si>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</si>
  <si>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Student Services and Univ Specials Dean</t>
  </si>
  <si>
    <t>UWMSN | CCHL7 | DCS | Adult Career and Special Student Services</t>
  </si>
  <si>
    <t>UWMSN | CCHL8 | DCS | Adult Career and Special Student Services</t>
  </si>
  <si>
    <t>CC004368 UWMSN | DCS | Student Services</t>
  </si>
  <si>
    <t>FD0131 Academic Student Fees</t>
  </si>
  <si>
    <t>FN0200 Instruction</t>
  </si>
  <si>
    <t>Program</t>
  </si>
  <si>
    <t>PG000032657 UWMSN | DCS | Staff Professional Development - Adult Career and Special Student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</si>
  <si>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</si>
  <si>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</si>
  <si>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</si>
  <si>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</si>
  <si>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Student Services and Univ Specials Dean</t>
  </si>
  <si>
    <t>UWMSN | CCHL7 | DCS | Adult Career and Special Student Services</t>
  </si>
  <si>
    <t>UWMSN | CCHL8 | DCS | Adult Career and Special Student Services</t>
  </si>
  <si>
    <t>CC004369 UWMSN | DCS | Summer Term</t>
  </si>
  <si>
    <t>FD0131 Academic Student Fees</t>
  </si>
  <si>
    <t>FN0200 Instruction</t>
  </si>
  <si>
    <t>Program</t>
  </si>
  <si>
    <t>PG000032653 UWMSN | DCS | Staff Professional Development - Summer Term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</si>
  <si>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</si>
  <si>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</si>
  <si>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</si>
  <si>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</si>
  <si>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</si>
  <si>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Summer Term</t>
  </si>
  <si>
    <t>UWMSN | CCHL8 | DCS | Summer Term</t>
  </si>
  <si>
    <t>CC004369 UWMSN | DCS | Summer Term</t>
  </si>
  <si>
    <t>FD0131 Academic Student Fees</t>
  </si>
  <si>
    <t>FN0200 Instruction</t>
  </si>
  <si>
    <t>Program</t>
  </si>
  <si>
    <t>PG000012077 UWMSN | DCS | Summer Term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</si>
  <si>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</si>
  <si>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</si>
  <si>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</si>
  <si>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</si>
  <si>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Academic and Student Programming Units</t>
  </si>
  <si>
    <t>UWMSN | CCHL7 | DCS | Summer Term</t>
  </si>
  <si>
    <t>UWMSN | CCHL8 | DCS | Summer Term</t>
  </si>
  <si>
    <t>CC004370 UWMSN | DCS | Visiting International Student Program</t>
  </si>
  <si>
    <t>FD0131 Academic Student Fees</t>
  </si>
  <si>
    <t>FN0200 Instruction</t>
  </si>
  <si>
    <t>Program</t>
  </si>
  <si>
    <t>PG000012078 UWMSN | DCS | VISP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</si>
  <si>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</si>
  <si>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</si>
  <si>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</si>
  <si>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</si>
  <si>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Student Services and Univ Specials Dean</t>
  </si>
  <si>
    <t>UWMSN | CCHL7 | DCS | Adult Career and Special Student Services</t>
  </si>
  <si>
    <t>UWMSN | CCHL8 | DCS | Adult Career and Special Student Services</t>
  </si>
  <si>
    <t>CC004370 UWMSN | DCS | Visiting International Student Program</t>
  </si>
  <si>
    <t>FD0131 Academic Student Fees</t>
  </si>
  <si>
    <t>FN0100 Institutional Support</t>
  </si>
  <si>
    <t>Program</t>
  </si>
  <si>
    <t>PG000012079 UWMSN | DCS | VISP - Tuition Holding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</si>
  <si>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</si>
  <si>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</si>
  <si>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</si>
  <si>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DCS | Division of Continuing Studies</t>
  </si>
  <si>
    <t>UWMSN | CCHL6 | DCS | Student Services and Univ Specials Dean</t>
  </si>
  <si>
    <t>UWMSN | CCHL7 | DCS | Adult Career and Special Student Services</t>
  </si>
  <si>
    <t>UWMSN | CCHL8 | DCS | Adult Career and Special Student Services</t>
  </si>
  <si>
    <t>CC004371 UWMSN | Unit-Wide | Tuition Remission</t>
  </si>
  <si>
    <t>FD0144 Federal Aid - Special Projects</t>
  </si>
  <si>
    <t>FN0000 Student Services</t>
  </si>
  <si>
    <t>Program</t>
  </si>
  <si>
    <t>PG000012080 UWMSN | Unit-Wide | Conversion Only Tuition Remission Suspense (1440008)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</si>
  <si>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</si>
  <si>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</si>
  <si>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</si>
  <si>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</si>
  <si>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</si>
  <si>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Tuition Remission</t>
  </si>
  <si>
    <t>UWMSN | CCHL8 | Unit-Wide | Tuition Remission</t>
  </si>
  <si>
    <t>CC004371 UWMSN | Unit-Wide | Tuition Remission</t>
  </si>
  <si>
    <t>FD0133 Non-Federal Grants and Contracts</t>
  </si>
  <si>
    <t>FN0100 Institutional Support</t>
  </si>
  <si>
    <t>Program</t>
  </si>
  <si>
    <t>PG000013338 UWMSN | Unit-Wide | Suspense Direct Receipt Entry Conversion (1331000)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</si>
  <si>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</si>
  <si>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</si>
  <si>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</si>
  <si>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</si>
  <si>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</si>
  <si>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Tuition Remission</t>
  </si>
  <si>
    <t>UWMSN | CCHL8 | Unit-Wide | Tuition Remission</t>
  </si>
  <si>
    <t>CC004371 UWMSN | Unit-Wide | Tuition Remission</t>
  </si>
  <si>
    <t>FD0133 Non-Federal Grants and Contracts</t>
  </si>
  <si>
    <t>FN0000 Student Services</t>
  </si>
  <si>
    <t>Program</t>
  </si>
  <si>
    <t>PG000013339 UWMSN | Unit-Wide | Suspense Fee Remission Conversion (1330002)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</si>
  <si>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</si>
  <si>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</si>
  <si>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</si>
  <si>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</si>
  <si>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</si>
  <si>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Tuition Remission</t>
  </si>
  <si>
    <t>UWMSN | CCHL8 | Unit-Wide | Tuition Remission</t>
  </si>
  <si>
    <t>CC004371 UWMSN | Unit-Wide | Tuition Remission</t>
  </si>
  <si>
    <t>FD0144 Federal Aid - Special Projects</t>
  </si>
  <si>
    <t>FN0000 Student Services</t>
  </si>
  <si>
    <t>Program</t>
  </si>
  <si>
    <t>PG000023822 UWMSN | Unit-Wide | Suspense Fee Remission Conversion (1440002)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</si>
  <si>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</si>
  <si>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</si>
  <si>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</si>
  <si>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</si>
  <si>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</si>
  <si>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Tuition Remission</t>
  </si>
  <si>
    <t>UWMSN | CCHL8 | Unit-Wide | Tuition Remission</t>
  </si>
  <si>
    <t>CC004371 UWMSN | Unit-Wide | Tuition Remission</t>
  </si>
  <si>
    <t>FD0161 Endowment Trust Fund Income (876)</t>
  </si>
  <si>
    <t>FN0000 Student Services</t>
  </si>
  <si>
    <t>Program</t>
  </si>
  <si>
    <t>PG000023824 UWMSN | Unit-Wide | Suspense Fee Remission Conversion (1610002)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</si>
  <si>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</si>
  <si>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</si>
  <si>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</si>
  <si>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</si>
  <si>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</si>
  <si>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Tuition Remission</t>
  </si>
  <si>
    <t>UWMSN | CCHL8 | Unit-Wide | Tuition Remission</t>
  </si>
  <si>
    <t>CC004371 UWMSN | Unit-Wide | Tuition Remission</t>
  </si>
  <si>
    <t>FD0101 GPO - Doctoral Cluster</t>
  </si>
  <si>
    <t>FN0000 Student Services</t>
  </si>
  <si>
    <t>Program</t>
  </si>
  <si>
    <t>PG000023831 UWMSN | Unit-Wide | Tuition Remission Allocation Pool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</si>
  <si>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</si>
  <si>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</si>
  <si>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</si>
  <si>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</si>
  <si>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</si>
  <si>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Tuition Remission</t>
  </si>
  <si>
    <t>UWMSN | CCHL8 | Unit-Wide | Tuition Remission</t>
  </si>
  <si>
    <t>CC004372 UWMSN | SMPH | Facilities Mgmt - Remodeling</t>
  </si>
  <si>
    <t>FD0620 UW Hosp &amp; Clinics Authority - Services Provided</t>
  </si>
  <si>
    <t>FN0400 Research</t>
  </si>
  <si>
    <t>Program</t>
  </si>
  <si>
    <t>PG000022025 UWMSN | SMPH | Coon Lab Remodel SMPH 20-24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</si>
  <si>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</si>
  <si>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</si>
  <si>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</si>
  <si>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</si>
  <si>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</si>
  <si>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</si>
  <si>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</si>
  <si>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</si>
  <si>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FD0620 UW Hosp &amp; Clinics Authority - Services Provided</t>
  </si>
  <si>
    <t>FN0400 Research</t>
  </si>
  <si>
    <t>Program</t>
  </si>
  <si>
    <t>PG000035543 UWMSN | SMPH | Cyclotron Construction SMPH25-20 #2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</si>
  <si>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</si>
  <si>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</si>
  <si>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</si>
  <si>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</si>
  <si>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</si>
  <si>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</si>
  <si>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</si>
  <si>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</si>
  <si>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FD0150 Federal Aid - Federal Indirect Cost Reimbursement</t>
  </si>
  <si>
    <t>FN0200 Instruction</t>
  </si>
  <si>
    <t>Program</t>
  </si>
  <si>
    <t>PG000022026 UWMSN | SMPH | HSLC Curriculum Enhance &amp; Capital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</si>
  <si>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</si>
  <si>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</si>
  <si>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</si>
  <si>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</si>
  <si>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</si>
  <si>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</si>
  <si>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</si>
  <si>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</si>
  <si>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FD0620 UW Hosp &amp; Clinics Authority - Services Provided</t>
  </si>
  <si>
    <t>FN0400 Research</t>
  </si>
  <si>
    <t>Program</t>
  </si>
  <si>
    <t>PG000022027 UWMSN | SMPH | K6/3 Remodel Project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</si>
  <si>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</si>
  <si>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</si>
  <si>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</si>
  <si>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</si>
  <si>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</si>
  <si>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</si>
  <si>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</si>
  <si>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</si>
  <si>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FD0620 UW Hosp &amp; Clinics Authority - Services Provided</t>
  </si>
  <si>
    <t>FN0400 Research</t>
  </si>
  <si>
    <t>Program</t>
  </si>
  <si>
    <t>PG000022028 UWMSN | SMPH | Kind K4/3 Remodel SMPH21-25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</si>
  <si>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</si>
  <si>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</si>
  <si>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</si>
  <si>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</si>
  <si>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</si>
  <si>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</si>
  <si>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</si>
  <si>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</si>
  <si>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FD0620 UW Hosp &amp; Clinics Authority - Services Provided</t>
  </si>
  <si>
    <t>FN0400 Research</t>
  </si>
  <si>
    <t>Program</t>
  </si>
  <si>
    <t>PG000022029 UWMSN | SMPH | Schnapp Chair MFCB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</si>
  <si>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</si>
  <si>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</si>
  <si>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</si>
  <si>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</si>
  <si>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</si>
  <si>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</si>
  <si>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</si>
  <si>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</si>
  <si>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FD0150 Federal Aid - Federal Indirect Cost Reimbursement</t>
  </si>
  <si>
    <t>FN0400 Research</t>
  </si>
  <si>
    <t>Program</t>
  </si>
  <si>
    <t>PG000006137 UWMSN | SMPH | SMPH Major Remodeling Projects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</si>
  <si>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</si>
  <si>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</si>
  <si>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</si>
  <si>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</si>
  <si>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</si>
  <si>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</si>
  <si>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</si>
  <si>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</si>
  <si>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FD0150 Federal Aid - Federal Indirect Cost Reimbursement</t>
  </si>
  <si>
    <t>FN0400 Research</t>
  </si>
  <si>
    <t>Program</t>
  </si>
  <si>
    <t>PG000006138 UWMSN | SMPH | SMPH Minor Remodeling Projects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</si>
  <si>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</si>
  <si>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</si>
  <si>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</si>
  <si>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</si>
  <si>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</si>
  <si>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</si>
  <si>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</si>
  <si>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</si>
  <si>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FD0620 UW Hosp &amp; Clinics Authority - Services Provided</t>
  </si>
  <si>
    <t>FN0400 Research</t>
  </si>
  <si>
    <t>Program</t>
  </si>
  <si>
    <t>PG000022030 UWMSN | SMPH | SMPH21-10 WIMR Fire Alarm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</si>
  <si>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</si>
  <si>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</si>
  <si>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</si>
  <si>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</si>
  <si>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</si>
  <si>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</si>
  <si>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</si>
  <si>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CC004372 UWMSN | SMPH | Facilities Mgmt - Remodeling</t>
  </si>
  <si>
    <t>FD0620 UW Hosp &amp; Clinics Authority - Services Provided</t>
  </si>
  <si>
    <t>FN0200 Instruction</t>
  </si>
  <si>
    <t>Program</t>
  </si>
  <si>
    <t>PG000022031 UWMSN | SMPH | UWHCA-HSLC Major Remodel And SMPH15-15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</si>
  <si>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</si>
  <si>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</si>
  <si>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</si>
  <si>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</si>
  <si>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</si>
  <si>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</si>
  <si>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Facilities and Remodeling</t>
  </si>
  <si>
    <t>CC004373 UWMSN | SMPH | NRL Pediatric Neurology</t>
  </si>
  <si>
    <t>FD0136 General Operations Receipts</t>
  </si>
  <si>
    <t>FN0400 Research</t>
  </si>
  <si>
    <t>Program</t>
  </si>
  <si>
    <t>PG000024947 UWMSN | SMPH | NRL Ikonomidiou, H. IPPS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</si>
  <si>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</si>
  <si>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</si>
  <si>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</si>
  <si>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</si>
  <si>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</si>
  <si>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</si>
  <si>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</si>
  <si>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CC004400 UWMSN | Unit-Wide | UW-Hospital</t>
  </si>
  <si>
    <t>FD0999 Insurance Loss</t>
  </si>
  <si>
    <t>FN0300 Hospitals</t>
  </si>
  <si>
    <t>Program</t>
  </si>
  <si>
    <t>PG000013383 UWMSN | Unit-Wide | Insurance Losses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</si>
  <si>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</si>
  <si>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</si>
  <si>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</si>
  <si>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</si>
  <si>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</si>
  <si>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UW Hospital Agreement</t>
  </si>
  <si>
    <t>UWMSN | CCHL8 | Unit-Wide | UW Hospital Agreement</t>
  </si>
  <si>
    <t>CC004400 UWMSN | Unit-Wide | UW-Hospital</t>
  </si>
  <si>
    <t>FD0999 Insurance Loss</t>
  </si>
  <si>
    <t>FN0700 Physical Plant</t>
  </si>
  <si>
    <t>Program</t>
  </si>
  <si>
    <t>PG000033732 UWMSN | Unit-Wide | M-2025-83 CSC Water Loss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</si>
  <si>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</si>
  <si>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</si>
  <si>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</si>
  <si>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</si>
  <si>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</si>
  <si>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UW Hospital Agreement</t>
  </si>
  <si>
    <t>UWMSN | CCHL8 | Unit-Wide | UW Hospital Agreement</t>
  </si>
  <si>
    <t>CC004400 UWMSN | Unit-Wide | UW-Hospital</t>
  </si>
  <si>
    <t>FD0123 Principal Repayment - Interest &amp; Rebates</t>
  </si>
  <si>
    <t>FN0300 Hospitals</t>
  </si>
  <si>
    <t>Program</t>
  </si>
  <si>
    <t>PG000013376 UWMSN | Unit-Wide | UW-Hospital Debt Service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</si>
  <si>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</si>
  <si>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</si>
  <si>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</si>
  <si>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</si>
  <si>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</si>
  <si>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UW Hospital Agreement</t>
  </si>
  <si>
    <t>UWMSN | CCHL8 | Unit-Wide | UW Hospital Agreement</t>
  </si>
  <si>
    <t>CC004400 UWMSN | Unit-Wide | UW-Hospital</t>
  </si>
  <si>
    <t>FD0128 Auxiliary Enterprises</t>
  </si>
  <si>
    <t>FN0100 Institutional Support</t>
  </si>
  <si>
    <t>Program</t>
  </si>
  <si>
    <t>PG000023847 UWMSN | Unit-Wide | UW-Hospital Fund 128 Clearing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</si>
  <si>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</si>
  <si>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</si>
  <si>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</si>
  <si>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</si>
  <si>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</si>
  <si>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UW Hospital Agreement</t>
  </si>
  <si>
    <t>UWMSN | CCHL8 | Unit-Wide | UW Hospital Agreement</t>
  </si>
  <si>
    <t>CC004400 UWMSN | Unit-Wide | UW-Hospital</t>
  </si>
  <si>
    <t>FD0136 General Operations Receipts</t>
  </si>
  <si>
    <t>FN0700 Physical Plant</t>
  </si>
  <si>
    <t>Program</t>
  </si>
  <si>
    <t>PG000013377 UWMSN | Unit-Wide | UW-Hospital Payable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</si>
  <si>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</si>
  <si>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</si>
  <si>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</si>
  <si>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</si>
  <si>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</si>
  <si>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UW Hospital Agreement</t>
  </si>
  <si>
    <t>UWMSN | CCHL8 | Unit-Wide | UW Hospital Agreement</t>
  </si>
  <si>
    <t>CC004400 UWMSN | Unit-Wide | UW-Hospital</t>
  </si>
  <si>
    <t>FD0620 UW Hosp &amp; Clinics Authority - Services Provided</t>
  </si>
  <si>
    <t>FN0000 Student Services</t>
  </si>
  <si>
    <t>Program</t>
  </si>
  <si>
    <t>PG000013382 UWMSN | Unit-Wide | UW-Hospital Receivable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</si>
  <si>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</si>
  <si>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</si>
  <si>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</si>
  <si>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</si>
  <si>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</si>
  <si>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UW Hospital Agreement</t>
  </si>
  <si>
    <t>UWMSN | CCHL8 | Unit-Wide | UW Hospital Agreement</t>
  </si>
  <si>
    <t>CC004401 UWMSN | Union | Catering</t>
  </si>
  <si>
    <t>FD0128 Auxiliary Enterprises</t>
  </si>
  <si>
    <t>FN0800 Auxiliary Enterprises</t>
  </si>
  <si>
    <t>Program</t>
  </si>
  <si>
    <t>PG000013385 UWMSN | Union | Catering General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</si>
  <si>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</si>
  <si>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</si>
  <si>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</si>
  <si>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</si>
  <si>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</si>
  <si>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Catering</t>
  </si>
  <si>
    <t>UWMSN | CCHL8 | Union | Catering</t>
  </si>
  <si>
    <t>CC004402 UWMSN | Union | Conferences</t>
  </si>
  <si>
    <t>FD0128 Auxiliary Enterprises</t>
  </si>
  <si>
    <t>FN0000 Student Services</t>
  </si>
  <si>
    <t>Program</t>
  </si>
  <si>
    <t>PG000005222 UWMSN | Union | Conferences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</si>
  <si>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</si>
  <si>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</si>
  <si>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</si>
  <si>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</si>
  <si>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</si>
  <si>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Conferences and Registrations</t>
  </si>
  <si>
    <t>UWMSN | CCHL8 | Union | Conferences and Registrations</t>
  </si>
  <si>
    <t>CC004403 UWMSN | Union | Memorial Union Retail</t>
  </si>
  <si>
    <t>FD0128 Auxiliary Enterprises</t>
  </si>
  <si>
    <t>FN0800 Auxiliary Enterprises</t>
  </si>
  <si>
    <t>Program</t>
  </si>
  <si>
    <t>PG000013387 UWMSN | Union | Memorial Union Retail General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</si>
  <si>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</si>
  <si>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</si>
  <si>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</si>
  <si>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</si>
  <si>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</si>
  <si>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Memorial Union Retail</t>
  </si>
  <si>
    <t>UWMSN | CCHL8 | Union | Memorial Union Retail</t>
  </si>
  <si>
    <t>CC004404 UWMSN | WVDL | Wisconsin Veterinary Diagnostic Laboratory Director</t>
  </si>
  <si>
    <t>FD0126 Veterinary Diagnostic Laboratory</t>
  </si>
  <si>
    <t>FN0500 Public Service</t>
  </si>
  <si>
    <t>Program</t>
  </si>
  <si>
    <t>PG000013411 UWMSN | WVDL | Director Administration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</si>
  <si>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</si>
  <si>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</si>
  <si>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</si>
  <si>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</si>
  <si>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Administration</t>
  </si>
  <si>
    <t>UWMSN | CCHL7 | WVDL | Wisconsin Veterinary Diagnostic Laboratory Director</t>
  </si>
  <si>
    <t>UWMSN | CCHL8 | WVDL | Wisconsin Veterinary Diagnostic Laboratory Director</t>
  </si>
  <si>
    <t>CC004404 UWMSN | WVDL | Wisconsin Veterinary Diagnostic Laboratory Director</t>
  </si>
  <si>
    <t>FD0126 Veterinary Diagnostic Laboratory</t>
  </si>
  <si>
    <t>FN0500 Public Service</t>
  </si>
  <si>
    <t>Program</t>
  </si>
  <si>
    <t>PG000013424 UWMSN | WVDL | Madison Laboratory Quality Assurance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</si>
  <si>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</si>
  <si>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</si>
  <si>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</si>
  <si>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</si>
  <si>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Administration</t>
  </si>
  <si>
    <t>UWMSN | CCHL7 | WVDL | Wisconsin Veterinary Diagnostic Laboratory Director</t>
  </si>
  <si>
    <t>UWMSN | CCHL8 | WVDL | Wisconsin Veterinary Diagnostic Laboratory Director</t>
  </si>
  <si>
    <t>CC004404 UWMSN | WVDL | Wisconsin Veterinary Diagnostic Laboratory Director</t>
  </si>
  <si>
    <t>FD0199 Veterinary Diagnostic Lab-Federal Aid</t>
  </si>
  <si>
    <t>FN0500 Public Service</t>
  </si>
  <si>
    <t>Program</t>
  </si>
  <si>
    <t>PG000013433 UWMSN | WVDL | Quality Assurance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</si>
  <si>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</si>
  <si>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</si>
  <si>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</si>
  <si>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</si>
  <si>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Administration</t>
  </si>
  <si>
    <t>UWMSN | CCHL7 | WVDL | Wisconsin Veterinary Diagnostic Laboratory Director</t>
  </si>
  <si>
    <t>UWMSN | CCHL8 | WVDL | Wisconsin Veterinary Diagnostic Laboratory Director</t>
  </si>
  <si>
    <t>CC004405 UWMSN | WVDL | Madison Laboratory Administration</t>
  </si>
  <si>
    <t>FD0123 Principal Repayment - Interest &amp; Rebates</t>
  </si>
  <si>
    <t>FN0500 Public Service</t>
  </si>
  <si>
    <t>Program</t>
  </si>
  <si>
    <t>PG000013410 UWMSN | WVDL | Debt Service Interest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</si>
  <si>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</si>
  <si>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</si>
  <si>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</si>
  <si>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</si>
  <si>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</si>
  <si>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</si>
  <si>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</si>
  <si>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CC004405 UWMSN | WVDL | Madison Laboratory Administration</t>
  </si>
  <si>
    <t>FD0126 Veterinary Diagnostic Laboratory</t>
  </si>
  <si>
    <t>FN0500 Public Service</t>
  </si>
  <si>
    <t>Program</t>
  </si>
  <si>
    <t>PG000013412 UWMSN | WVDL | Facilities and Maintenance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</si>
  <si>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</si>
  <si>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</si>
  <si>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</si>
  <si>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</si>
  <si>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</si>
  <si>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</si>
  <si>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</si>
  <si>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CC004405 UWMSN | WVDL | Madison Laboratory Administration</t>
  </si>
  <si>
    <t>FD0150 Federal Aid - Federal Indirect Cost Reimbursement</t>
  </si>
  <si>
    <t>FN0500 Public Service</t>
  </si>
  <si>
    <t>Program</t>
  </si>
  <si>
    <t>PG000024518 UWMSN | WVDL | FY23 FLSA Lookback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</si>
  <si>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</si>
  <si>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</si>
  <si>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</si>
  <si>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</si>
  <si>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</si>
  <si>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</si>
  <si>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</si>
  <si>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CC004405 UWMSN | WVDL | Madison Laboratory Administration</t>
  </si>
  <si>
    <t>FD0126 Veterinary Diagnostic Laboratory</t>
  </si>
  <si>
    <t>FN0500 Public Service</t>
  </si>
  <si>
    <t>Program</t>
  </si>
  <si>
    <t>PG000013413 UWMSN | WVDL | General Administration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</si>
  <si>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</si>
  <si>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</si>
  <si>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</si>
  <si>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</si>
  <si>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</si>
  <si>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</si>
  <si>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</si>
  <si>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CC004405 UWMSN | WVDL | Madison Laboratory Administration</t>
  </si>
  <si>
    <t>FD0165 Veterinary Diagnostic Lab Non State Agency Fees</t>
  </si>
  <si>
    <t>FN0500 Public Service</t>
  </si>
  <si>
    <t>Program</t>
  </si>
  <si>
    <t>PG000013414 UWMSN | WVDL | Information Technology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</si>
  <si>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</si>
  <si>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</si>
  <si>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</si>
  <si>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</si>
  <si>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</si>
  <si>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</si>
  <si>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</si>
  <si>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CC004405 UWMSN | WVDL | Madison Laboratory Administration</t>
  </si>
  <si>
    <t>FD0165 Veterinary Diagnostic Lab Non State Agency Fees</t>
  </si>
  <si>
    <t>FN0500 Public Service</t>
  </si>
  <si>
    <t>Program</t>
  </si>
  <si>
    <t>PG000025285 UWMSN | WVDL | Madison Administration Conference Program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</si>
  <si>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</si>
  <si>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</si>
  <si>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</si>
  <si>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</si>
  <si>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</si>
  <si>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</si>
  <si>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</si>
  <si>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CC004405 UWMSN | WVDL | Madison Laboratory Administration</t>
  </si>
  <si>
    <t>FD0126 Veterinary Diagnostic Laboratory</t>
  </si>
  <si>
    <t>FN0500 Public Service</t>
  </si>
  <si>
    <t>Program</t>
  </si>
  <si>
    <t>PG000013423 UWMSN | WVDL | Madison Laboratory Human Resources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</si>
  <si>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</si>
  <si>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</si>
  <si>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</si>
  <si>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</si>
  <si>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</si>
  <si>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</si>
  <si>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</si>
  <si>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CC004405 UWMSN | WVDL | Madison Laboratory Administration</t>
  </si>
  <si>
    <t>FD0199 Veterinary Diagnostic Lab-Federal Aid</t>
  </si>
  <si>
    <t>FN0500 Public Service</t>
  </si>
  <si>
    <t>Program</t>
  </si>
  <si>
    <t>PG000013426 UWMSN | WVDL | Madison Laboratory Tissue Digester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</si>
  <si>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</si>
  <si>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</si>
  <si>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</si>
  <si>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</si>
  <si>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</si>
  <si>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</si>
  <si>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</si>
  <si>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CC004405 UWMSN | WVDL | Madison Laboratory Administration</t>
  </si>
  <si>
    <t>FD0150 Federal Aid - Federal Indirect Cost Reimbursement</t>
  </si>
  <si>
    <t>FN0400 Research</t>
  </si>
  <si>
    <t>Program</t>
  </si>
  <si>
    <t>PG000032690 UWMSN | WVDL | Wisconsin Veterinary Diagnostic Laboratory (WVDL) Capital Fund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</si>
  <si>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</si>
  <si>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</si>
  <si>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</si>
  <si>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</si>
  <si>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</si>
  <si>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Laboratory Administration</t>
  </si>
  <si>
    <t>UWMSN | CCHL8 | WVDL | Madison Laboratory Administration</t>
  </si>
  <si>
    <t>CC004406 UWMSN | WVDL | Madison Virology</t>
  </si>
  <si>
    <t>FD0150 Federal Aid - Federal Indirect Cost Reimbursement</t>
  </si>
  <si>
    <t>FN0500 Public Service</t>
  </si>
  <si>
    <t>Program</t>
  </si>
  <si>
    <t>PG000013409 UWMSN | WVDL | COVID Diagnostic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</si>
  <si>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</si>
  <si>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</si>
  <si>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</si>
  <si>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</si>
  <si>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</si>
  <si>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Virology</t>
  </si>
  <si>
    <t>UWMSN | CCHL8 | WVDL | Madison Virology</t>
  </si>
  <si>
    <t>CC004406 UWMSN | WVDL | Madison Virology</t>
  </si>
  <si>
    <t>FD0165 Veterinary Diagnostic Lab Non State Agency Fees</t>
  </si>
  <si>
    <t>FN0500 Public Service</t>
  </si>
  <si>
    <t>Program</t>
  </si>
  <si>
    <t>PG000013416 UWMSN | WVDL | Madison Aquatic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</si>
  <si>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</si>
  <si>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</si>
  <si>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</si>
  <si>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</si>
  <si>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</si>
  <si>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Virology</t>
  </si>
  <si>
    <t>UWMSN | CCHL8 | WVDL | Madison Virology</t>
  </si>
  <si>
    <t>CC004406 UWMSN | WVDL | Madison Virology</t>
  </si>
  <si>
    <t>FD0199 Veterinary Diagnostic Lab-Federal Aid</t>
  </si>
  <si>
    <t>FN0500 Public Service</t>
  </si>
  <si>
    <t>Program</t>
  </si>
  <si>
    <t>PG000013429 UWMSN | WVDL | Madison NAHLN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</si>
  <si>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</si>
  <si>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</si>
  <si>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</si>
  <si>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</si>
  <si>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</si>
  <si>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Virology</t>
  </si>
  <si>
    <t>UWMSN | CCHL8 | WVDL | Madison Virology</t>
  </si>
  <si>
    <t>CC004406 UWMSN | WVDL | Madison Virology</t>
  </si>
  <si>
    <t>FD0165 Veterinary Diagnostic Lab Non State Agency Fees</t>
  </si>
  <si>
    <t>FN0500 Public Service</t>
  </si>
  <si>
    <t>Program</t>
  </si>
  <si>
    <t>PG000013436 UWMSN | WVDL | Virology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</si>
  <si>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</si>
  <si>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</si>
  <si>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</si>
  <si>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</si>
  <si>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</si>
  <si>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Virology</t>
  </si>
  <si>
    <t>UWMSN | CCHL8 | WVDL | Madison Virology</t>
  </si>
  <si>
    <t>CC004407 UWMSN | WVDL | Madison Serology</t>
  </si>
  <si>
    <t>FD0165 Veterinary Diagnostic Lab Non State Agency Fees</t>
  </si>
  <si>
    <t>FN0500 Public Service</t>
  </si>
  <si>
    <t>Program</t>
  </si>
  <si>
    <t>PG000013434 UWMSN | WVDL | Serology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</si>
  <si>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</si>
  <si>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</si>
  <si>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</si>
  <si>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</si>
  <si>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</si>
  <si>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Serology</t>
  </si>
  <si>
    <t>UWMSN | CCHL8 | WVDL | Madison Serology</t>
  </si>
  <si>
    <t>CC004408 UWMSN | WVDL | Madison Shipping and Receiving</t>
  </si>
  <si>
    <t>FD0126 Veterinary Diagnostic Laboratory</t>
  </si>
  <si>
    <t>FN0500 Public Service</t>
  </si>
  <si>
    <t>Program</t>
  </si>
  <si>
    <t>PG000013420 UWMSN | WVDL | Madison Laboratory Client Services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</si>
  <si>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</si>
  <si>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</si>
  <si>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</si>
  <si>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</si>
  <si>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</si>
  <si>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Shipping and Receiving</t>
  </si>
  <si>
    <t>UWMSN | CCHL8 | WVDL | Madison Shipping and Receiving</t>
  </si>
  <si>
    <t>CC004408 UWMSN | WVDL | Madison Shipping and Receiving</t>
  </si>
  <si>
    <t>FD0165 Veterinary Diagnostic Lab Non State Agency Fees</t>
  </si>
  <si>
    <t>FN0500 Public Service</t>
  </si>
  <si>
    <t>Program</t>
  </si>
  <si>
    <t>PG000013422 UWMSN | WVDL | Madison Laboratory General Lab Supplies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</si>
  <si>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</si>
  <si>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</si>
  <si>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</si>
  <si>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</si>
  <si>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</si>
  <si>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Shipping and Receiving</t>
  </si>
  <si>
    <t>UWMSN | CCHL8 | WVDL | Madison Shipping and Receiving</t>
  </si>
  <si>
    <t>CC004408 UWMSN | WVDL | Madison Shipping and Receiving</t>
  </si>
  <si>
    <t>FD0165 Veterinary Diagnostic Lab Non State Agency Fees</t>
  </si>
  <si>
    <t>FN0500 Public Service</t>
  </si>
  <si>
    <t>Program</t>
  </si>
  <si>
    <t>PG000013425 UWMSN | WVDL | Madison Laboratory Supply Room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</si>
  <si>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</si>
  <si>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</si>
  <si>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</si>
  <si>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</si>
  <si>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</si>
  <si>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Shipping and Receiving</t>
  </si>
  <si>
    <t>UWMSN | CCHL8 | WVDL | Madison Shipping and Receiving</t>
  </si>
  <si>
    <t>CC004409 UWMSN | WVDL | Madison Pathology</t>
  </si>
  <si>
    <t>FD0165 Veterinary Diagnostic Lab Non State Agency Fees</t>
  </si>
  <si>
    <t>FN0500 Public Service</t>
  </si>
  <si>
    <t>Program</t>
  </si>
  <si>
    <t>PG000013430 UWMSN | WVDL | Madison Toxicology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</si>
  <si>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</si>
  <si>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</si>
  <si>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</si>
  <si>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</si>
  <si>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</si>
  <si>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Pathology</t>
  </si>
  <si>
    <t>UWMSN | CCHL8 | WVDL | Madison Pathology</t>
  </si>
  <si>
    <t>CC004409 UWMSN | WVDL | Madison Pathology</t>
  </si>
  <si>
    <t>FD0166 Veterinary Diagnostic Lab State Agency Fees</t>
  </si>
  <si>
    <t>FN0500 Public Service</t>
  </si>
  <si>
    <t>Program</t>
  </si>
  <si>
    <t>PG000013431 UWMSN | WVDL | Madison Toxicology CWD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</si>
  <si>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</si>
  <si>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</si>
  <si>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</si>
  <si>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</si>
  <si>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</si>
  <si>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Pathology</t>
  </si>
  <si>
    <t>UWMSN | CCHL8 | WVDL | Madison Pathology</t>
  </si>
  <si>
    <t>CC004411 UWMSN | WVDL | Madison Bacteriology</t>
  </si>
  <si>
    <t>FD0165 Veterinary Diagnostic Lab Non State Agency Fees</t>
  </si>
  <si>
    <t>FN0500 Public Service</t>
  </si>
  <si>
    <t>Program</t>
  </si>
  <si>
    <t>PG000013402 UWMSN | WVDL | Aquatic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</si>
  <si>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</si>
  <si>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</si>
  <si>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</si>
  <si>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</si>
  <si>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</si>
  <si>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Bacteriology</t>
  </si>
  <si>
    <t>UWMSN | CCHL8 | WVDL | Madison Bacteriology</t>
  </si>
  <si>
    <t>CC004411 UWMSN | WVDL | Madison Bacteriology</t>
  </si>
  <si>
    <t>FD0165 Veterinary Diagnostic Lab Non State Agency Fees</t>
  </si>
  <si>
    <t>FN0500 Public Service</t>
  </si>
  <si>
    <t>Program</t>
  </si>
  <si>
    <t>PG000013403 UWMSN | WVDL | Bacteriology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</si>
  <si>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</si>
  <si>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</si>
  <si>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</si>
  <si>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</si>
  <si>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</si>
  <si>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Bacteriology</t>
  </si>
  <si>
    <t>UWMSN | CCHL8 | WVDL | Madison Bacteriology</t>
  </si>
  <si>
    <t>CC004411 UWMSN | WVDL | Madison Bacteriology</t>
  </si>
  <si>
    <t>FD0165 Veterinary Diagnostic Lab Non State Agency Fees</t>
  </si>
  <si>
    <t>FN0500 Public Service</t>
  </si>
  <si>
    <t>Program</t>
  </si>
  <si>
    <t>PG000013417 UWMSN | WVDL | Madison Bacteriology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</si>
  <si>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</si>
  <si>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</si>
  <si>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</si>
  <si>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</si>
  <si>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</si>
  <si>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Bacteriology</t>
  </si>
  <si>
    <t>UWMSN | CCHL8 | WVDL | Madison Bacteriology</t>
  </si>
  <si>
    <t>CC004412 UWMSN | WVDL | Barron Administration</t>
  </si>
  <si>
    <t>FD0126 Veterinary Diagnostic Laboratory</t>
  </si>
  <si>
    <t>FN0500 Public Service</t>
  </si>
  <si>
    <t>Program</t>
  </si>
  <si>
    <t>PG000013404 UWMSN | WVDL | Barron Client Services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</si>
  <si>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</si>
  <si>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</si>
  <si>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</si>
  <si>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</si>
  <si>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Barron Laboratory</t>
  </si>
  <si>
    <t>UWMSN | CCHL7 | WVDL | Barron Administration</t>
  </si>
  <si>
    <t>UWMSN | CCHL8 | WVDL | Barron Administration</t>
  </si>
  <si>
    <t>CC004412 UWMSN | WVDL | Barron Administration</t>
  </si>
  <si>
    <t>FD0165 Veterinary Diagnostic Lab Non State Agency Fees</t>
  </si>
  <si>
    <t>FN0500 Public Service</t>
  </si>
  <si>
    <t>Program</t>
  </si>
  <si>
    <t>PG000013405 UWMSN | WVDL | Barron Laboratory Administration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</si>
  <si>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</si>
  <si>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</si>
  <si>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</si>
  <si>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</si>
  <si>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Barron Laboratory</t>
  </si>
  <si>
    <t>UWMSN | CCHL7 | WVDL | Barron Administration</t>
  </si>
  <si>
    <t>UWMSN | CCHL8 | WVDL | Barron Administration</t>
  </si>
  <si>
    <t>CC004412 UWMSN | WVDL | Barron Administration</t>
  </si>
  <si>
    <t>FD0999 Insurance Loss</t>
  </si>
  <si>
    <t>FN0500 Public Service</t>
  </si>
  <si>
    <t>Program</t>
  </si>
  <si>
    <t>PG000013415 UWMSN | WVDL | Insurance Loss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</si>
  <si>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</si>
  <si>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</si>
  <si>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</si>
  <si>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</si>
  <si>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Barron Laboratory</t>
  </si>
  <si>
    <t>UWMSN | CCHL7 | WVDL | Barron Administration</t>
  </si>
  <si>
    <t>UWMSN | CCHL8 | WVDL | Barron Administration</t>
  </si>
  <si>
    <t>CC004413 UWMSN | WVDL | Barron Laboratory</t>
  </si>
  <si>
    <t>FD0126 Veterinary Diagnostic Laboratory</t>
  </si>
  <si>
    <t>FN0500 Public Service</t>
  </si>
  <si>
    <t>Program</t>
  </si>
  <si>
    <t>PG000013406 UWMSN | WVDL | Barron Laboratory Microbiology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</si>
  <si>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</si>
  <si>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</si>
  <si>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</si>
  <si>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</si>
  <si>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Barron Laboratory</t>
  </si>
  <si>
    <t>UWMSN | CCHL7 | WVDL | Barron Laboratory</t>
  </si>
  <si>
    <t>UWMSN | CCHL8 | WVDL | Barron Laboratory</t>
  </si>
  <si>
    <t>CC004413 UWMSN | WVDL | Barron Laboratory</t>
  </si>
  <si>
    <t>FD0165 Veterinary Diagnostic Lab Non State Agency Fees</t>
  </si>
  <si>
    <t>FN0500 Public Service</t>
  </si>
  <si>
    <t>Program</t>
  </si>
  <si>
    <t>PG000013407 UWMSN | WVDL | Barron Laboratory Supplies and Equipment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</si>
  <si>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</si>
  <si>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</si>
  <si>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</si>
  <si>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</si>
  <si>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Barron Laboratory</t>
  </si>
  <si>
    <t>UWMSN | CCHL7 | WVDL | Barron Laboratory</t>
  </si>
  <si>
    <t>UWMSN | CCHL8 | WVDL | Barron Laboratory</t>
  </si>
  <si>
    <t>CC004414 UWMSN | WVDL | Madison Client and Business Services</t>
  </si>
  <si>
    <t>FD0126 Veterinary Diagnostic Laboratory</t>
  </si>
  <si>
    <t>FN0500 Public Service</t>
  </si>
  <si>
    <t>Program</t>
  </si>
  <si>
    <t>PG000013408 UWMSN | WVDL | Business Services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</si>
  <si>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</si>
  <si>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</si>
  <si>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</si>
  <si>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</si>
  <si>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</si>
  <si>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Client and Business Services</t>
  </si>
  <si>
    <t>UWMSN | CCHL8 | WVDL | Madison Client and Business Services</t>
  </si>
  <si>
    <t>CC004414 UWMSN | WVDL | Madison Client and Business Services</t>
  </si>
  <si>
    <t>FD0165 Veterinary Diagnostic Lab Non State Agency Fees</t>
  </si>
  <si>
    <t>FN0100 Institutional Support</t>
  </si>
  <si>
    <t>Program</t>
  </si>
  <si>
    <t>PG000013421 UWMSN | WVDL | Madison Laboratory Financial Services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</si>
  <si>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</si>
  <si>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</si>
  <si>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</si>
  <si>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</si>
  <si>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</si>
  <si>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Client and Business Services</t>
  </si>
  <si>
    <t>UWMSN | CCHL8 | WVDL | Madison Client and Business Services</t>
  </si>
  <si>
    <t>CC004414 UWMSN | WVDL | Madison Client and Business Services</t>
  </si>
  <si>
    <t>FD0165 Veterinary Diagnostic Lab Non State Agency Fees</t>
  </si>
  <si>
    <t>FN0500 Public Service</t>
  </si>
  <si>
    <t>Program</t>
  </si>
  <si>
    <t>PG000013435 UWMSN | WVDL | Testing Referrals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</si>
  <si>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</si>
  <si>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</si>
  <si>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</si>
  <si>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</si>
  <si>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</si>
  <si>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Client and Business Services</t>
  </si>
  <si>
    <t>UWMSN | CCHL8 | WVDL | Madison Client and Business Services</t>
  </si>
  <si>
    <t>CC004415 UWMSN | WVDL | Madison Transmissible Spongiform Encephalopathy</t>
  </si>
  <si>
    <t>FD0165 Veterinary Diagnostic Lab Non State Agency Fees</t>
  </si>
  <si>
    <t>FN0500 Public Service</t>
  </si>
  <si>
    <t>Program</t>
  </si>
  <si>
    <t>PG000013418 UWMSN | WVDL | Madison Chronic Wasting Disease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</si>
  <si>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</si>
  <si>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</si>
  <si>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</si>
  <si>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</si>
  <si>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</si>
  <si>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Transmissible Spongiform Encephalopathy</t>
  </si>
  <si>
    <t>UWMSN | CCHL8 | WVDL | Madison Transmissible Spongiform Encephalopathy</t>
  </si>
  <si>
    <t>CC004415 UWMSN | WVDL | Madison Transmissible Spongiform Encephalopathy</t>
  </si>
  <si>
    <t>FD0199 Veterinary Diagnostic Lab-Federal Aid</t>
  </si>
  <si>
    <t>FN0500 Public Service</t>
  </si>
  <si>
    <t>Program</t>
  </si>
  <si>
    <t>PG000013432 UWMSN | WVDL | Madison TSE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</si>
  <si>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</si>
  <si>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</si>
  <si>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</si>
  <si>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</si>
  <si>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</si>
  <si>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Transmissible Spongiform Encephalopathy</t>
  </si>
  <si>
    <t>UWMSN | CCHL8 | WVDL | Madison Transmissible Spongiform Encephalopathy</t>
  </si>
  <si>
    <t>CC004416 UWMSN | WVDL | Madison Molecular Biology</t>
  </si>
  <si>
    <t>FD0165 Veterinary Diagnostic Lab Non State Agency Fees</t>
  </si>
  <si>
    <t>FN0500 Public Service</t>
  </si>
  <si>
    <t>Program</t>
  </si>
  <si>
    <t>PG000013427 UWMSN | WVDL | Madison Molecular PCR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</si>
  <si>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</si>
  <si>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</si>
  <si>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</si>
  <si>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</si>
  <si>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</si>
  <si>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Molecular Biology</t>
  </si>
  <si>
    <t>UWMSN | CCHL8 | WVDL | Madison Molecular Biology</t>
  </si>
  <si>
    <t>CC004416 UWMSN | WVDL | Madison Molecular Biology</t>
  </si>
  <si>
    <t>FD0165 Veterinary Diagnostic Lab Non State Agency Fees</t>
  </si>
  <si>
    <t>FN0500 Public Service</t>
  </si>
  <si>
    <t>Program</t>
  </si>
  <si>
    <t>PG000013428 UWMSN | WVDL | Madison Molecular Testing</t>
  </si>
  <si>
    <t>UWMSN | CCHL2 | University of Wisconsin Madison Cost Centers</t>
  </si>
  <si>
    <t>UWMSN | CCHL3 | Wisconsin Veterinary Diagnostic Laboratory</t>
  </si>
  <si>
    <t>UWMSN | CCHL4 | Wisconsin Veterinary Diagnostic Laboratory</t>
  </si>
  <si>
    <t>UWMSN | CCHL5 | WVDL | Wisconsin Veterinary Diagnostic Laboratory</t>
  </si>
  <si>
    <t>UWMSN | CCHL6 | WVDL | Madison Laboratory</t>
  </si>
  <si>
    <t>UWMSN | CCHL7 | WVDL | Madison Molecular Biology</t>
  </si>
  <si>
    <t>UWMSN | CCHL8 | WVDL | Madison Molecular Biology</t>
  </si>
  <si>
    <t>CC004497 UWMSN | VCUR | Campus and Visitor Relations</t>
  </si>
  <si>
    <t>FD0101 GPO - Doctoral Cluster</t>
  </si>
  <si>
    <t>FN0100 Institutional Support</t>
  </si>
  <si>
    <t>Program</t>
  </si>
  <si>
    <t>PG000019300 UWMSN | VCUR | Campus and Visitor Relations General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</si>
  <si>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</si>
  <si>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</si>
  <si>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</si>
  <si>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</si>
  <si>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</si>
  <si>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Campus and Visitor Relations</t>
  </si>
  <si>
    <t>UWMSN | CCHL8 | VCUR | Campus and Visitor Relations</t>
  </si>
  <si>
    <t>CC004497 UWMSN | VCUR | Campus and Visitor Relations</t>
  </si>
  <si>
    <t>FD0136 General Operations Receipts</t>
  </si>
  <si>
    <t>FN0100 Institutional Support</t>
  </si>
  <si>
    <t>Program</t>
  </si>
  <si>
    <t>PG000019301 UWMSN | VCUR | CAVR Campus Area Housing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</si>
  <si>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</si>
  <si>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</si>
  <si>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</si>
  <si>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</si>
  <si>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</si>
  <si>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Campus and Visitor Relations</t>
  </si>
  <si>
    <t>UWMSN | CCHL8 | VCUR | Campus and Visitor Relations</t>
  </si>
  <si>
    <t>CC004497 UWMSN | VCUR | Campus and Visitor Relations</t>
  </si>
  <si>
    <t>FD0136 General Operations Receipts</t>
  </si>
  <si>
    <t>FN0100 Institutional Support</t>
  </si>
  <si>
    <t>Program</t>
  </si>
  <si>
    <t>PG000019302 UWMSN | VCUR | CAVR Cultural Landscape Tour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</si>
  <si>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</si>
  <si>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</si>
  <si>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</si>
  <si>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</si>
  <si>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</si>
  <si>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Campus and Visitor Relations</t>
  </si>
  <si>
    <t>UWMSN | CCHL8 | VCUR | Campus and Visitor Relations</t>
  </si>
  <si>
    <t>CC004497 UWMSN | VCUR | Campus and Visitor Relations</t>
  </si>
  <si>
    <t>FD0136 General Operations Receipts</t>
  </si>
  <si>
    <t>FN0100 Institutional Support</t>
  </si>
  <si>
    <t>Program</t>
  </si>
  <si>
    <t>PG000019303 UWMSN | VCUR | CAVR Partnership Student Staffing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</si>
  <si>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</si>
  <si>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</si>
  <si>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</si>
  <si>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</si>
  <si>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</si>
  <si>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Campus and Visitor Relations</t>
  </si>
  <si>
    <t>UWMSN | CCHL8 | VCUR | Campus and Visitor Relations</t>
  </si>
  <si>
    <t>CC004497 UWMSN | VCUR | Campus and Visitor Relations</t>
  </si>
  <si>
    <t>FD0136 General Operations Receipts</t>
  </si>
  <si>
    <t>FN0100 Institutional Support</t>
  </si>
  <si>
    <t>Program</t>
  </si>
  <si>
    <t>PG000019304 UWMSN | VCUR | CAVR Staff Apparel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</si>
  <si>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</si>
  <si>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</si>
  <si>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</si>
  <si>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</si>
  <si>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</si>
  <si>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Campus and Visitor Relations</t>
  </si>
  <si>
    <t>UWMSN | CCHL8 | VCUR | Campus and Visitor Relations</t>
  </si>
  <si>
    <t>CC004498 UWMSN | VCUR | Office of Business Engagement</t>
  </si>
  <si>
    <t>FD0101 GPO - Doctoral Cluster</t>
  </si>
  <si>
    <t>FN0100 Institutional Support</t>
  </si>
  <si>
    <t>Program</t>
  </si>
  <si>
    <t>PG000019308 UWMSN | VCUR | Office of Business Engagement Administration Support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</si>
  <si>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</si>
  <si>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</si>
  <si>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</si>
  <si>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</si>
  <si>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</si>
  <si>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Office of Business Engagement</t>
  </si>
  <si>
    <t>UWMSN | CCHL8 | VCUR | Office of Business Engagement</t>
  </si>
  <si>
    <t>CC004499 UWMSN | DAPIR | Data, Academic Planning &amp; Institutional Research</t>
  </si>
  <si>
    <t>FD0128 Auxiliary Enterprises</t>
  </si>
  <si>
    <t>FN0100 Institutional Support</t>
  </si>
  <si>
    <t>Program</t>
  </si>
  <si>
    <t>PG000019115 UWMSN | DAPIR | Data Management and Analytics Services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</si>
  <si>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</si>
  <si>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</si>
  <si>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</si>
  <si>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DAPIR | Vice Provost of Data, Academic Planning &amp; Institutional Research</t>
  </si>
  <si>
    <t>UWMSN | CCHL6 | DAPIR | Data, Academic Planning &amp; Institutional Research</t>
  </si>
  <si>
    <t>UWMSN | CCHL7 | DAPIR | Data, Academic Planning &amp; Institutional Research</t>
  </si>
  <si>
    <t>UWMSN | CCHL8 | DAPIR | Data, Academic Planning &amp; Institutional Research</t>
  </si>
  <si>
    <t>CC004499 UWMSN | DAPIR | Data, Academic Planning &amp; Institutional Research</t>
  </si>
  <si>
    <t>FD0101 GPO - Doctoral Cluster</t>
  </si>
  <si>
    <t>FN0100 Institutional Support</t>
  </si>
  <si>
    <t>Program</t>
  </si>
  <si>
    <t>PG000015975 UWMSN | DAPIR | Data, Academic Planning &amp; Institutional Research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</si>
  <si>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</si>
  <si>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</si>
  <si>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</si>
  <si>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DAPIR | Vice Provost of Data, Academic Planning &amp; Institutional Research</t>
  </si>
  <si>
    <t>UWMSN | CCHL6 | DAPIR | Data, Academic Planning &amp; Institutional Research</t>
  </si>
  <si>
    <t>UWMSN | CCHL7 | DAPIR | Data, Academic Planning &amp; Institutional Research</t>
  </si>
  <si>
    <t>UWMSN | CCHL8 | DAPIR | Data, Academic Planning &amp; Institutional Research</t>
  </si>
  <si>
    <t>CC004500 UWMSN | GHI | Global Health Institute</t>
  </si>
  <si>
    <t>FD0136 General Operations Receipts</t>
  </si>
  <si>
    <t>FN0100 Institutional Support</t>
  </si>
  <si>
    <t>Program</t>
  </si>
  <si>
    <t>PG000025378 UWMSN | GHI | Conversion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</si>
  <si>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</si>
  <si>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</si>
  <si>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</si>
  <si>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GHI | Global Health Institute</t>
  </si>
  <si>
    <t>UWMSN | CCHL6 | GHI | Global Health Institute</t>
  </si>
  <si>
    <t>UWMSN | CCHL7 | GHI | Global Health Institute</t>
  </si>
  <si>
    <t>UWMSN | CCHL8 | GHI | Global Health Institute</t>
  </si>
  <si>
    <t>CC004500 UWMSN | GHI | Global Health Institute</t>
  </si>
  <si>
    <t>FD0101 GPO - Doctoral Cluster</t>
  </si>
  <si>
    <t>FN0100 Institutional Support</t>
  </si>
  <si>
    <t>Program</t>
  </si>
  <si>
    <t>PG000015976 UWMSN | GHI | Global Health Institute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</si>
  <si>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</si>
  <si>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</si>
  <si>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</si>
  <si>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GHI | Global Health Institute</t>
  </si>
  <si>
    <t>UWMSN | CCHL6 | GHI | Global Health Institute</t>
  </si>
  <si>
    <t>UWMSN | CCHL7 | GHI | Global Health Institute</t>
  </si>
  <si>
    <t>UWMSN | CCHL8 | GHI | Global Health Institute</t>
  </si>
  <si>
    <t>CC004500 UWMSN | GHI | Global Health Institute</t>
  </si>
  <si>
    <t>FD0150 Federal Aid - Federal Indirect Cost Reimbursement</t>
  </si>
  <si>
    <t>FN0100 Institutional Support</t>
  </si>
  <si>
    <t>Program</t>
  </si>
  <si>
    <t>PG000015977 UWMSN | GHI | Global Health Institute Indirect Recovery Allocation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</si>
  <si>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</si>
  <si>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</si>
  <si>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</si>
  <si>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GHI | Global Health Institute</t>
  </si>
  <si>
    <t>UWMSN | CCHL6 | GHI | Global Health Institute</t>
  </si>
  <si>
    <t>UWMSN | CCHL7 | GHI | Global Health Institute</t>
  </si>
  <si>
    <t>UWMSN | CCHL8 | GHI | Global Health Institute</t>
  </si>
  <si>
    <t>CC004500 UWMSN | GHI | Global Health Institute</t>
  </si>
  <si>
    <t>FD0136 General Operations Receipts</t>
  </si>
  <si>
    <t>FN0100 Institutional Support</t>
  </si>
  <si>
    <t>Program</t>
  </si>
  <si>
    <t>PG000015978 UWMSN | GHI | Global Health Institute Squared Initiative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</si>
  <si>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</si>
  <si>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</si>
  <si>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</si>
  <si>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GHI | Global Health Institute</t>
  </si>
  <si>
    <t>UWMSN | CCHL6 | GHI | Global Health Institute</t>
  </si>
  <si>
    <t>UWMSN | CCHL7 | GHI | Global Health Institute</t>
  </si>
  <si>
    <t>UWMSN | CCHL8 | GHI | Global Health Institute</t>
  </si>
  <si>
    <t>CC004500 UWMSN | GHI | Global Health Institute</t>
  </si>
  <si>
    <t>FD0101 GPO - Doctoral Cluster</t>
  </si>
  <si>
    <t>FN0100 Institutional Support</t>
  </si>
  <si>
    <t>Program</t>
  </si>
  <si>
    <t>PG000015979 UWMSN | GHI | J Tupesis Discretionary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</si>
  <si>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</si>
  <si>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</si>
  <si>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</si>
  <si>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GHI | Global Health Institute</t>
  </si>
  <si>
    <t>UWMSN | CCHL6 | GHI | Global Health Institute</t>
  </si>
  <si>
    <t>UWMSN | CCHL7 | GHI | Global Health Institute</t>
  </si>
  <si>
    <t>UWMSN | CCHL8 | GHI | Global Health Institute</t>
  </si>
  <si>
    <t>CC004501 UWMSN | UNVADM | Commencement</t>
  </si>
  <si>
    <t>FD0128 Auxiliary Enterprises</t>
  </si>
  <si>
    <t>FN0100 Institutional Support</t>
  </si>
  <si>
    <t>Program</t>
  </si>
  <si>
    <t>PG000015984 UWMSN | UNVADM | Commencement Conversion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</si>
  <si>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</si>
  <si>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</si>
  <si>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</si>
  <si>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</si>
  <si>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</si>
  <si>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</si>
  <si>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Commencement</t>
  </si>
  <si>
    <t>CC004501 UWMSN | UNVADM | Commencement</t>
  </si>
  <si>
    <t>FD0101 GPO - Doctoral Cluster</t>
  </si>
  <si>
    <t>FN0100 Institutional Support</t>
  </si>
  <si>
    <t>Program</t>
  </si>
  <si>
    <t>PG000015985 UWMSN | UNVADM | Commencement General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</si>
  <si>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</si>
  <si>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</si>
  <si>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</si>
  <si>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</si>
  <si>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</si>
  <si>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</si>
  <si>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Commencement</t>
  </si>
  <si>
    <t>CC004502 UWMSN | UNVADM | Official Functions</t>
  </si>
  <si>
    <t>FD0136 General Operations Receipts</t>
  </si>
  <si>
    <t>FN0100 Institutional Support</t>
  </si>
  <si>
    <t>Program</t>
  </si>
  <si>
    <t>PG000015988 UWMSN | UNVADM | Official Functions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</si>
  <si>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</si>
  <si>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</si>
  <si>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</si>
  <si>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</si>
  <si>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</si>
  <si>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</si>
  <si>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Official Functions</t>
  </si>
  <si>
    <t>CC004503 UWMSN | UNVADM | Provost</t>
  </si>
  <si>
    <t>FD0101 GPO - Doctoral Cluster</t>
  </si>
  <si>
    <t>FN0000 Student Services</t>
  </si>
  <si>
    <t>Program</t>
  </si>
  <si>
    <t>PG000015990 UWMSN | UNVADM | Provost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</si>
  <si>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</si>
  <si>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</si>
  <si>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</si>
  <si>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</si>
  <si>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</si>
  <si>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</si>
  <si>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Provost</t>
  </si>
  <si>
    <t>CC004503 UWMSN | UNVADM | Provost</t>
  </si>
  <si>
    <t>FD0250 Non-Federal IDC Return</t>
  </si>
  <si>
    <t>FN0100 Institutional Support</t>
  </si>
  <si>
    <t>Program</t>
  </si>
  <si>
    <t>PG000015991 UWMSN | UNVADM | Provost Indirect Recovery Allocation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</si>
  <si>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</si>
  <si>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</si>
  <si>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</si>
  <si>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</si>
  <si>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</si>
  <si>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</si>
  <si>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Provost</t>
  </si>
  <si>
    <t>CC004503 UWMSN | UNVADM | Provost</t>
  </si>
  <si>
    <t>FD0101 GPO - Doctoral Cluster</t>
  </si>
  <si>
    <t>FN0400 Research</t>
  </si>
  <si>
    <t>Program</t>
  </si>
  <si>
    <t>PG000015992 UWMSN | UNVADM | Provost's Office Undergraduate Awards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</si>
  <si>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</si>
  <si>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</si>
  <si>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</si>
  <si>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</si>
  <si>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</si>
  <si>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</si>
  <si>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Provost</t>
  </si>
  <si>
    <t>CC004503 UWMSN | UNVADM | Provost</t>
  </si>
  <si>
    <t>FD0101 GPO - Doctoral Cluster</t>
  </si>
  <si>
    <t>FN0100 Institutional Support</t>
  </si>
  <si>
    <t>Program</t>
  </si>
  <si>
    <t>PG000024848 UWMSN | UNVADM | Reaccreditation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</si>
  <si>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</si>
  <si>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</si>
  <si>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</si>
  <si>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</si>
  <si>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</si>
  <si>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</si>
  <si>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Provost</t>
  </si>
  <si>
    <t>CC004503 UWMSN | UNVADM | Provost</t>
  </si>
  <si>
    <t>FD0101 GPO - Doctoral Cluster</t>
  </si>
  <si>
    <t>FN0100 Institutional Support</t>
  </si>
  <si>
    <t>Program</t>
  </si>
  <si>
    <t>PG000015998 UWMSN | UNVADM | Support for Teaching and Learning Programming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</si>
  <si>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</si>
  <si>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</si>
  <si>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</si>
  <si>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</si>
  <si>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</si>
  <si>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</si>
  <si>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Provost</t>
  </si>
  <si>
    <t>CC004503 UWMSN | UNVADM | Provost</t>
  </si>
  <si>
    <t>FD0136 General Operations Receipts</t>
  </si>
  <si>
    <t>FN0400 Research</t>
  </si>
  <si>
    <t>Program</t>
  </si>
  <si>
    <t>PG000011239 UWMSN | UNVADM | Women in Science and Engineering Leadership Institute Revenue Operations (136)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</si>
  <si>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</si>
  <si>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</si>
  <si>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</si>
  <si>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</si>
  <si>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</si>
  <si>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</si>
  <si>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Provost</t>
  </si>
  <si>
    <t>CC004504 UWMSN | UNVADM | Secretary of Academic Staff</t>
  </si>
  <si>
    <t>FD0101 GPO - Doctoral Cluster</t>
  </si>
  <si>
    <t>FN0100 Institutional Support</t>
  </si>
  <si>
    <t>Program</t>
  </si>
  <si>
    <t>PG000015996 UWMSN | UNVADM | SOAS | Academic Staff Grant Awards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</si>
  <si>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</si>
  <si>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</si>
  <si>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</si>
  <si>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</si>
  <si>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Secretary of the Academic Staff</t>
  </si>
  <si>
    <t>UWMSN | CCHL7 | UNVADM | Secretary of Academic Staff</t>
  </si>
  <si>
    <t>UWMSN | CCHL8 | UNVADM | Secretary of Academic Staff</t>
  </si>
  <si>
    <t>CC004504 UWMSN | UNVADM | Secretary of Academic Staff</t>
  </si>
  <si>
    <t>FD0101 GPO - Doctoral Cluster</t>
  </si>
  <si>
    <t>FN0100 Institutional Support</t>
  </si>
  <si>
    <t>Program</t>
  </si>
  <si>
    <t>PG000015997 UWMSN | UNVADM | SOAS | Secretary of Academic Staff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</si>
  <si>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</si>
  <si>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</si>
  <si>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</si>
  <si>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</si>
  <si>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Secretary of the Academic Staff</t>
  </si>
  <si>
    <t>UWMSN | CCHL7 | UNVADM | Secretary of Academic Staff</t>
  </si>
  <si>
    <t>UWMSN | CCHL8 | UNVADM | Secretary of Academic Staff</t>
  </si>
  <si>
    <t>CC004505 UWMSN | UNVADM | Administration</t>
  </si>
  <si>
    <t>FD0128 Auxiliary Enterprises</t>
  </si>
  <si>
    <t>FN0100 Institutional Support</t>
  </si>
  <si>
    <t>Program</t>
  </si>
  <si>
    <t>PG000015986 UWMSN | UNVADM | Conversion Program for old Admininstration Subdepartments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</si>
  <si>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</si>
  <si>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</si>
  <si>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</si>
  <si>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</si>
  <si>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</si>
  <si>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</si>
  <si>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Administration</t>
  </si>
  <si>
    <t>CC004505 UWMSN | UNVADM | Administration</t>
  </si>
  <si>
    <t>FD0101 GPO - Doctoral Cluster</t>
  </si>
  <si>
    <t>FN0100 Institutional Support</t>
  </si>
  <si>
    <t>Program</t>
  </si>
  <si>
    <t>PG000015999 UWMSN | UNVADM | University Administration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</si>
  <si>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</si>
  <si>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</si>
  <si>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</si>
  <si>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</si>
  <si>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</si>
  <si>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</si>
  <si>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Administration</t>
  </si>
  <si>
    <t>CC004505 UWMSN | UNVADM | Administration</t>
  </si>
  <si>
    <t>FD0101 GPO - Doctoral Cluster</t>
  </si>
  <si>
    <t>FN0100 Institutional Support</t>
  </si>
  <si>
    <t>Program</t>
  </si>
  <si>
    <t>PG000016001 UWMSN | UNVADM | VP for Extension and Public Media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</si>
  <si>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</si>
  <si>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</si>
  <si>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</si>
  <si>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</si>
  <si>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</si>
  <si>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</si>
  <si>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Administration</t>
  </si>
  <si>
    <t>CC004506 UWMSN | UNVADM | OMBUDS</t>
  </si>
  <si>
    <t>FD0101 GPO - Doctoral Cluster</t>
  </si>
  <si>
    <t>FN0100 Institutional Support</t>
  </si>
  <si>
    <t>Program</t>
  </si>
  <si>
    <t>PG000015989 UWMSN | UNVADM | OMBUDS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</si>
  <si>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</si>
  <si>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</si>
  <si>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</si>
  <si>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</si>
  <si>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</si>
  <si>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</si>
  <si>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OMBUDS</t>
  </si>
  <si>
    <t>CC004507 UWMSN | UNVADM | Professional Development Awards</t>
  </si>
  <si>
    <t>FD0101 GPO - Doctoral Cluster</t>
  </si>
  <si>
    <t>FN0100 Institutional Support</t>
  </si>
  <si>
    <t>Program</t>
  </si>
  <si>
    <t>PG000015980 UWMSN | UNVADM | Academic Staff Professional Development Awards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</si>
  <si>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</si>
  <si>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</si>
  <si>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</si>
  <si>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</si>
  <si>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</si>
  <si>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</si>
  <si>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Professional Development Awards</t>
  </si>
  <si>
    <t>CC004508 UWMSN | UNVADM | Big Ten Academic Alliance - Academic Leadership Program</t>
  </si>
  <si>
    <t>FD0101 GPO - Doctoral Cluster</t>
  </si>
  <si>
    <t>FN0100 Institutional Support</t>
  </si>
  <si>
    <t>Program</t>
  </si>
  <si>
    <t>PG000015981 UWMSN | UNVADM | BTAA Academic Leadership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</si>
  <si>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</si>
  <si>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</si>
  <si>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</si>
  <si>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</si>
  <si>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</si>
  <si>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</si>
  <si>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Big Ten Academic Alliance - Academic Leadership Program</t>
  </si>
  <si>
    <t>CC004509 UWMSN | UNVADM | Chancellor's Office</t>
  </si>
  <si>
    <t>FD0128 Auxiliary Enterprises</t>
  </si>
  <si>
    <t>FN0100 Institutional Support</t>
  </si>
  <si>
    <t>Program</t>
  </si>
  <si>
    <t>PG000015982 UWMSN | UNVADM | Chancellor's Office Conversion Only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</si>
  <si>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</si>
  <si>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</si>
  <si>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</si>
  <si>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</si>
  <si>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</si>
  <si>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</si>
  <si>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Chancellor's Office</t>
  </si>
  <si>
    <t>CC004509 UWMSN | UNVADM | Chancellor's Office</t>
  </si>
  <si>
    <t>FD0101 GPO - Doctoral Cluster</t>
  </si>
  <si>
    <t>FN0100 Institutional Support</t>
  </si>
  <si>
    <t>Program</t>
  </si>
  <si>
    <t>PG000015983 UWMSN | UNVADM | Chancellor's Office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</si>
  <si>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</si>
  <si>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</si>
  <si>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</si>
  <si>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</si>
  <si>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</si>
  <si>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</si>
  <si>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Chancellor's Office</t>
  </si>
  <si>
    <t>CC004509 UWMSN | UNVADM | Chancellor's Office</t>
  </si>
  <si>
    <t>FD0101 GPO - Doctoral Cluster</t>
  </si>
  <si>
    <t>FN0000 Student Services</t>
  </si>
  <si>
    <t>Program</t>
  </si>
  <si>
    <t>PG000025922 UWMSN | UNVADM | Chancellor's Scholarship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</si>
  <si>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</si>
  <si>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</si>
  <si>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</si>
  <si>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</si>
  <si>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</si>
  <si>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</si>
  <si>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Chancellor's Office</t>
  </si>
  <si>
    <t>CC004510 UWMSN | UNVADM | Convocation</t>
  </si>
  <si>
    <t>FD0101 GPO - Doctoral Cluster</t>
  </si>
  <si>
    <t>FN0100 Institutional Support</t>
  </si>
  <si>
    <t>Program</t>
  </si>
  <si>
    <t>PG000015987 UWMSN | UNVADM | Convocation General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</si>
  <si>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</si>
  <si>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</si>
  <si>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</si>
  <si>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</si>
  <si>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</si>
  <si>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</si>
  <si>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Convocation</t>
  </si>
  <si>
    <t>CC004511 UWMSN | UNVADM | Searches</t>
  </si>
  <si>
    <t>FD0101 GPO - Doctoral Cluster</t>
  </si>
  <si>
    <t>FN0100 Institutional Support</t>
  </si>
  <si>
    <t>Program</t>
  </si>
  <si>
    <t>PG000015993 UWMSN | UNVADM | Searches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</si>
  <si>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</si>
  <si>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</si>
  <si>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</si>
  <si>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</si>
  <si>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</si>
  <si>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</si>
  <si>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Searches</t>
  </si>
  <si>
    <t>CC004511 UWMSN | UNVADM | Searches</t>
  </si>
  <si>
    <t>FD0250 Non-Federal IDC Return</t>
  </si>
  <si>
    <t>FN0100 Institutional Support</t>
  </si>
  <si>
    <t>Program</t>
  </si>
  <si>
    <t>PG000016000 UWMSN | UNVADM | University Administration Indirect Recovery Allocation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</si>
  <si>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</si>
  <si>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</si>
  <si>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</si>
  <si>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</si>
  <si>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</si>
  <si>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</si>
  <si>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Searches</t>
  </si>
  <si>
    <t>CC004512 UWMSN | UNVADM | Secretary of the Faculty</t>
  </si>
  <si>
    <t>FD0101 GPO - Doctoral Cluster</t>
  </si>
  <si>
    <t>FN0100 Institutional Support</t>
  </si>
  <si>
    <t>Program</t>
  </si>
  <si>
    <t>PG000015994 UWMSN | UNVADM | SECFAC | Faculty Senate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</si>
  <si>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</si>
  <si>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</si>
  <si>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</si>
  <si>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</si>
  <si>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Secretary of the Faculty</t>
  </si>
  <si>
    <t>UWMSN | CCHL7 | UNVADM | Secretary of the Faculty</t>
  </si>
  <si>
    <t>UWMSN | CCHL8 | UNVADM | Secretary of the Faculty</t>
  </si>
  <si>
    <t>CC004512 UWMSN | UNVADM | Secretary of the Faculty</t>
  </si>
  <si>
    <t>FD0101 GPO - Doctoral Cluster</t>
  </si>
  <si>
    <t>FN0100 Institutional Support</t>
  </si>
  <si>
    <t>Program</t>
  </si>
  <si>
    <t>PG000015995 UWMSN | UNVADM | SECFAC | Secretary of the Faculty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</si>
  <si>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</si>
  <si>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</si>
  <si>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</si>
  <si>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</si>
  <si>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Secretary of the Faculty</t>
  </si>
  <si>
    <t>UWMSN | CCHL7 | UNVADM | Secretary of the Faculty</t>
  </si>
  <si>
    <t>UWMSN | CCHL8 | UNVADM | Secretary of the Faculty</t>
  </si>
  <si>
    <t>CC004513 UWMSN | UNVADM | Wisconsin Idea Seminar</t>
  </si>
  <si>
    <t>FD0101 GPO - Doctoral Cluster</t>
  </si>
  <si>
    <t>FN0100 Institutional Support</t>
  </si>
  <si>
    <t>Program</t>
  </si>
  <si>
    <t>PG000016002 UWMSN | UNVADM | Wisconsin Idea Seminar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</si>
  <si>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</si>
  <si>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</si>
  <si>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</si>
  <si>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</si>
  <si>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Provost</t>
  </si>
  <si>
    <t>UWMSN | CCHL7 | UNVADM | Provost</t>
  </si>
  <si>
    <t>UWMSN | CCHL8 | UNVADM | Wisconsin Idea Seminar</t>
  </si>
  <si>
    <t>CC004514 UWMSN | DDEEA | Chief Diversity Officer</t>
  </si>
  <si>
    <t>FD0101 GPO - Doctoral Cluster</t>
  </si>
  <si>
    <t>FN0000 Student Services</t>
  </si>
  <si>
    <t>Program</t>
  </si>
  <si>
    <t>PG000019117 UWMSN | DDEEA | Carryforward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</si>
  <si>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</si>
  <si>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</si>
  <si>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</si>
  <si>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</si>
  <si>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</si>
  <si>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Chief Diversity Officer</t>
  </si>
  <si>
    <t>UWMSN | CCHL8 | DDEEA | Chief Diversity Officer</t>
  </si>
  <si>
    <t>CC004514 UWMSN | DDEEA | Chief Diversity Officer</t>
  </si>
  <si>
    <t>FD0101 GPO - Doctoral Cluster</t>
  </si>
  <si>
    <t>FN0000 Student Services</t>
  </si>
  <si>
    <t>Program</t>
  </si>
  <si>
    <t>PG000019119 UWMSN | DDEEA | Chief Diversity Officer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</si>
  <si>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</si>
  <si>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</si>
  <si>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</si>
  <si>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</si>
  <si>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</si>
  <si>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Chief Diversity Officer</t>
  </si>
  <si>
    <t>UWMSN | CCHL8 | DDEEA | Chief Diversity Officer</t>
  </si>
  <si>
    <t>CC004514 UWMSN | DDEEA | Chief Diversity Officer</t>
  </si>
  <si>
    <t>FD0101 GPO - Doctoral Cluster</t>
  </si>
  <si>
    <t>FN0000 Student Services</t>
  </si>
  <si>
    <t>Program</t>
  </si>
  <si>
    <t>PG000024841 UWMSN | DDEEA | VCIE | Campus Return to Work Accommodations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</si>
  <si>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</si>
  <si>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</si>
  <si>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</si>
  <si>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</si>
  <si>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</si>
  <si>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Chief Diversity Officer</t>
  </si>
  <si>
    <t>UWMSN | CCHL8 | DDEEA | Chief Diversity Officer</t>
  </si>
  <si>
    <t>CC004514 UWMSN | DDEEA | Chief Diversity Officer</t>
  </si>
  <si>
    <t>FD0101 GPO - Doctoral Cluster</t>
  </si>
  <si>
    <t>FN0000 Student Services</t>
  </si>
  <si>
    <t>Program</t>
  </si>
  <si>
    <t>PG000024839 UWMSN | DDEEA | VCIE | Internal Grant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</si>
  <si>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</si>
  <si>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</si>
  <si>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</si>
  <si>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</si>
  <si>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</si>
  <si>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Chief Diversity Officer</t>
  </si>
  <si>
    <t>UWMSN | CCHL8 | DDEEA | Chief Diversity Officer</t>
  </si>
  <si>
    <t>CC004515 UWMSN | DTL | SESP | Mercile J Lee Scholars</t>
  </si>
  <si>
    <t>FD0101 GPO - Doctoral Cluster</t>
  </si>
  <si>
    <t>FN0000 Student Services</t>
  </si>
  <si>
    <t>Program</t>
  </si>
  <si>
    <t>PG000019128 UWMSN | DTL | SESP | Mercile J Lee Scholars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</si>
  <si>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</si>
  <si>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</si>
  <si>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</si>
  <si>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</si>
  <si>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</si>
  <si>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Mercile J Lee Scholars</t>
  </si>
  <si>
    <t>UWMSN | CCHL8 | DTL | Mercile J Lee Scholars</t>
  </si>
  <si>
    <t>CC004516 UWMSN | Housing | Divisionwide</t>
  </si>
  <si>
    <t>FD0128 Auxiliary Enterprises</t>
  </si>
  <si>
    <t>FN0800 Auxiliary Enterprises</t>
  </si>
  <si>
    <t>Program</t>
  </si>
  <si>
    <t>PG000017922 UWMSN | Housing | Divisionwide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</si>
  <si>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</si>
  <si>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</si>
  <si>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</si>
  <si>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</si>
  <si>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Divisionwide</t>
  </si>
  <si>
    <t>UWMSN | CCHL7 | Housing | Divisionwide</t>
  </si>
  <si>
    <t>UWMSN | CCHL8 | Housing | Divisionwide</t>
  </si>
  <si>
    <t>CC004516 UWMSN | Housing | Divisionwide</t>
  </si>
  <si>
    <t>FD0999 Insurance Loss</t>
  </si>
  <si>
    <t>FN0800 Auxiliary Enterprises</t>
  </si>
  <si>
    <t>Program</t>
  </si>
  <si>
    <t>PG000017847 UWMSN | Housing | Insurance Losses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</si>
  <si>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</si>
  <si>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</si>
  <si>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</si>
  <si>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</si>
  <si>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Divisionwide</t>
  </si>
  <si>
    <t>UWMSN | CCHL7 | Housing | Divisionwide</t>
  </si>
  <si>
    <t>UWMSN | CCHL8 | Housing | Divisionwide</t>
  </si>
  <si>
    <t>CC004518 UWMSN | SoHE | Academic Affairs</t>
  </si>
  <si>
    <t>FD0131 Academic Student Fees</t>
  </si>
  <si>
    <t>FN0600 Academic Support</t>
  </si>
  <si>
    <t>Program</t>
  </si>
  <si>
    <t>PG000032409 UWMSN | SoHE | Academic Affairs -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</si>
  <si>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</si>
  <si>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</si>
  <si>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</si>
  <si>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</si>
  <si>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Affairs</t>
  </si>
  <si>
    <t>UWMSN | CCHL7 | SoHE | Academic Affairs</t>
  </si>
  <si>
    <t>UWMSN | CCHL8 | SoHE | Academic Affairs</t>
  </si>
  <si>
    <t>CC004518 UWMSN | SoHE | Academic Affairs</t>
  </si>
  <si>
    <t>FD0131 Academic Student Fees</t>
  </si>
  <si>
    <t>FN0600 Academic Support</t>
  </si>
  <si>
    <t>Program</t>
  </si>
  <si>
    <t>PG000016006 UWMSN | SoHE | ACC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</si>
  <si>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</si>
  <si>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</si>
  <si>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</si>
  <si>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</si>
  <si>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Affairs</t>
  </si>
  <si>
    <t>UWMSN | CCHL7 | SoHE | Academic Affairs</t>
  </si>
  <si>
    <t>UWMSN | CCHL8 | SoHE | Academic Affairs</t>
  </si>
  <si>
    <t>CC004518 UWMSN | SoHE | Academic Affairs</t>
  </si>
  <si>
    <t>FD0131 Academic Student Fees</t>
  </si>
  <si>
    <t>FN0200 Instruction</t>
  </si>
  <si>
    <t>Program</t>
  </si>
  <si>
    <t>PG000016007 UWMSN | SoHE | ACC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</si>
  <si>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</si>
  <si>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</si>
  <si>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</si>
  <si>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</si>
  <si>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Affairs</t>
  </si>
  <si>
    <t>UWMSN | CCHL7 | SoHE | Academic Affairs</t>
  </si>
  <si>
    <t>UWMSN | CCHL8 | SoHE | Academic Affairs</t>
  </si>
  <si>
    <t>CC004518 UWMSN | SoHE | Academic Affairs</t>
  </si>
  <si>
    <t>FD0101 GPO - Doctoral Cluster</t>
  </si>
  <si>
    <t>FN0600 Academic Support</t>
  </si>
  <si>
    <t>Program</t>
  </si>
  <si>
    <t>PG000016009 UWMSN | SoHE | Advising &amp; Career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</si>
  <si>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</si>
  <si>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</si>
  <si>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</si>
  <si>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</si>
  <si>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Affairs</t>
  </si>
  <si>
    <t>UWMSN | CCHL7 | SoHE | Academic Affairs</t>
  </si>
  <si>
    <t>UWMSN | CCHL8 | SoHE | Academic Affairs</t>
  </si>
  <si>
    <t>CC004518 UWMSN | SoHE | Academic Affairs</t>
  </si>
  <si>
    <t>FD0101 GPO - Doctoral Cluster</t>
  </si>
  <si>
    <t>FN0600 Academic Support</t>
  </si>
  <si>
    <t>Program</t>
  </si>
  <si>
    <t>PG000016057 UWMSN | SoHE | SOAR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</si>
  <si>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</si>
  <si>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</si>
  <si>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</si>
  <si>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</si>
  <si>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Affairs</t>
  </si>
  <si>
    <t>UWMSN | CCHL7 | SoHE | Academic Affairs</t>
  </si>
  <si>
    <t>UWMSN | CCHL8 | SoHE | Academic Affairs</t>
  </si>
  <si>
    <t>CC004518 UWMSN | SoHE | Academic Affairs</t>
  </si>
  <si>
    <t>FD0101 GPO - Doctoral Cluster</t>
  </si>
  <si>
    <t>FN0600 Academic Support</t>
  </si>
  <si>
    <t>Program</t>
  </si>
  <si>
    <t>PG000016058 UWMSN | SoHE | Student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</si>
  <si>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</si>
  <si>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</si>
  <si>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</si>
  <si>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</si>
  <si>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Affairs</t>
  </si>
  <si>
    <t>UWMSN | CCHL7 | SoHE | Academic Affairs</t>
  </si>
  <si>
    <t>UWMSN | CCHL8 | SoHE | Academic Affairs</t>
  </si>
  <si>
    <t>CC004519 UWMSN | SoHE | Advancement and Communication</t>
  </si>
  <si>
    <t>FD0101 GPO - Doctoral Cluster</t>
  </si>
  <si>
    <t>FN0200 Instruction</t>
  </si>
  <si>
    <t>Program</t>
  </si>
  <si>
    <t>PG000016008 UWMSN | SoHE | Advancement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</si>
  <si>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</si>
  <si>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</si>
  <si>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</si>
  <si>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</si>
  <si>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</si>
  <si>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Communications and Advancement</t>
  </si>
  <si>
    <t>UWMSN | CCHL8 | SoHE | Administration | Communications and Advancement</t>
  </si>
  <si>
    <t>CC004519 UWMSN | SoHE | Advancement and Communication</t>
  </si>
  <si>
    <t>FD0131 Academic Student Fees</t>
  </si>
  <si>
    <t>FN0600 Academic Support</t>
  </si>
  <si>
    <t>Program</t>
  </si>
  <si>
    <t>PG000032410 UWMSN | SoHE | Advancement and Communications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</si>
  <si>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</si>
  <si>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</si>
  <si>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</si>
  <si>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</si>
  <si>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</si>
  <si>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Communications and Advancement</t>
  </si>
  <si>
    <t>UWMSN | CCHL8 | SoHE | Administration | Communications and Advancement</t>
  </si>
  <si>
    <t>CC004519 UWMSN | SoHE | Advancement and Communication</t>
  </si>
  <si>
    <t>FD0101 GPO - Doctoral Cluster</t>
  </si>
  <si>
    <t>FN0600 Academic Support</t>
  </si>
  <si>
    <t>Program</t>
  </si>
  <si>
    <t>PG000016022 UWMSN | SoHE | Communications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</si>
  <si>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</si>
  <si>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</si>
  <si>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</si>
  <si>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</si>
  <si>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</si>
  <si>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Communications and Advancement</t>
  </si>
  <si>
    <t>UWMSN | CCHL8 | SoHE | Administration | Communications and Advancement</t>
  </si>
  <si>
    <t>CC004520 UWMSN | SoHE | Center for Design and Material Culture</t>
  </si>
  <si>
    <t>FD0234 Fund for Residual Balances</t>
  </si>
  <si>
    <t>FN0500 Public Service</t>
  </si>
  <si>
    <t>Program</t>
  </si>
  <si>
    <t>PG000034555 UWMSN | SoHE | Carter Residual Balance Discretionary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</si>
  <si>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</si>
  <si>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</si>
  <si>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</si>
  <si>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</si>
  <si>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</si>
  <si>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Design and Material Culture - CDMC</t>
  </si>
  <si>
    <t>UWMSN | CCHL8 | SoHE | Centers | Center for Design and Material Culture - CDMC</t>
  </si>
  <si>
    <t>CC004520 UWMSN | SoHE | Center for Design and Material Culture</t>
  </si>
  <si>
    <t>FD0101 GPO - Doctoral Cluster</t>
  </si>
  <si>
    <t>FN0600 Academic Support</t>
  </si>
  <si>
    <t>Program</t>
  </si>
  <si>
    <t>PG000016017 UWMSN | SoHE | CDMC Director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</si>
  <si>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</si>
  <si>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</si>
  <si>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</si>
  <si>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</si>
  <si>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</si>
  <si>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Design and Material Culture - CDMC</t>
  </si>
  <si>
    <t>UWMSN | CCHL8 | SoHE | Centers | Center for Design and Material Culture - CDMC</t>
  </si>
  <si>
    <t>CC004520 UWMSN | SoHE | Center for Design and Material Culture</t>
  </si>
  <si>
    <t>FD0101 GPO - Doctoral Cluster</t>
  </si>
  <si>
    <t>FN0600 Academic Support</t>
  </si>
  <si>
    <t>Program</t>
  </si>
  <si>
    <t>PG000016043 UWMSN | SoHE | Galleries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</si>
  <si>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</si>
  <si>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</si>
  <si>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</si>
  <si>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</si>
  <si>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</si>
  <si>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Design and Material Culture - CDMC</t>
  </si>
  <si>
    <t>UWMSN | CCHL8 | SoHE | Centers | Center for Design and Material Culture - CDMC</t>
  </si>
  <si>
    <t>CC004521 UWMSN | SoHE | Center for Financial Security</t>
  </si>
  <si>
    <t>FD0136 General Operations Receipts</t>
  </si>
  <si>
    <t>FN0200 Instruction</t>
  </si>
  <si>
    <t>Program</t>
  </si>
  <si>
    <t>PG000016018 UWMSN | SoHE | CFS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</si>
  <si>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</si>
  <si>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</si>
  <si>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</si>
  <si>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</si>
  <si>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</si>
  <si>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Financial Security</t>
  </si>
  <si>
    <t>UWMSN | CCHL8 | SoHE | Centers | Center for Financial Security</t>
  </si>
  <si>
    <t>CC004521 UWMSN | SoHE | Center for Financial Security</t>
  </si>
  <si>
    <t>FD0234 Fund for Residual Balances</t>
  </si>
  <si>
    <t>FN0400 Research</t>
  </si>
  <si>
    <t>Program</t>
  </si>
  <si>
    <t>PG000016020 UWMSN | SoHE | Collins Discretionary Research Funding AAA1221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</si>
  <si>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</si>
  <si>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</si>
  <si>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</si>
  <si>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</si>
  <si>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</si>
  <si>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Financial Security</t>
  </si>
  <si>
    <t>UWMSN | CCHL8 | SoHE | Centers | Center for Financial Security</t>
  </si>
  <si>
    <t>CC004521 UWMSN | SoHE | Center for Financial Security</t>
  </si>
  <si>
    <t>FD0135 Gifts &amp; Donations - WARF</t>
  </si>
  <si>
    <t>FN0400 Research</t>
  </si>
  <si>
    <t>Program</t>
  </si>
  <si>
    <t>PG000023383 UWMSN | SOHE | Match_Colllins_Sohe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</si>
  <si>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</si>
  <si>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</si>
  <si>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</si>
  <si>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</si>
  <si>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</si>
  <si>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Financial Security</t>
  </si>
  <si>
    <t>UWMSN | CCHL8 | SoHE | Centers | Center for Financial Security</t>
  </si>
  <si>
    <t>CC004521 UWMSN | SoHE | Center for Financial Security</t>
  </si>
  <si>
    <t>FD0135 Gifts &amp; Donations - WARF</t>
  </si>
  <si>
    <t>FN0400 Research</t>
  </si>
  <si>
    <t>Program</t>
  </si>
  <si>
    <t>PG000023400 UWMSN | SOHE | Yr 3 SSA Support Costs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</si>
  <si>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</si>
  <si>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</si>
  <si>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</si>
  <si>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</si>
  <si>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</si>
  <si>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Financial Security</t>
  </si>
  <si>
    <t>UWMSN | CCHL8 | SoHE | Centers | Center for Financial Security</t>
  </si>
  <si>
    <t>CC004521 UWMSN | SoHE | Center for Financial Security</t>
  </si>
  <si>
    <t>FD0135 Gifts &amp; Donations - WARF</t>
  </si>
  <si>
    <t>FN0400 Research</t>
  </si>
  <si>
    <t>Program</t>
  </si>
  <si>
    <t>PG000023399 UWMSN | SOHE | Yr 3 SSACost Share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</si>
  <si>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</si>
  <si>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</si>
  <si>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</si>
  <si>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</si>
  <si>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</si>
  <si>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Financial Security</t>
  </si>
  <si>
    <t>UWMSN | CCHL8 | SoHE | Centers | Center for Financial Security</t>
  </si>
  <si>
    <t>CC004521 UWMSN | SoHE | Center for Financial Security</t>
  </si>
  <si>
    <t>FD0135 Gifts &amp; Donations - WARF</t>
  </si>
  <si>
    <t>FN0400 Research</t>
  </si>
  <si>
    <t>Program</t>
  </si>
  <si>
    <t>PG000023401 UWMSN | SOHE | Yr 4 SSA Cost Share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</si>
  <si>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</si>
  <si>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</si>
  <si>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</si>
  <si>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</si>
  <si>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</si>
  <si>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Financial Security</t>
  </si>
  <si>
    <t>UWMSN | CCHL8 | SoHE | Centers | Center for Financial Security</t>
  </si>
  <si>
    <t>CC004521 UWMSN | SoHE | Center for Financial Security</t>
  </si>
  <si>
    <t>FD0135 Gifts &amp; Donations - WARF</t>
  </si>
  <si>
    <t>FN0400 Research</t>
  </si>
  <si>
    <t>Program</t>
  </si>
  <si>
    <t>PG000023402 UWMSN | SOHE | Yr 4 SSA Support Costs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</si>
  <si>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</si>
  <si>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</si>
  <si>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</si>
  <si>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</si>
  <si>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</si>
  <si>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Financial Security</t>
  </si>
  <si>
    <t>UWMSN | CCHL8 | SoHE | Centers | Center for Financial Security</t>
  </si>
  <si>
    <t>CC004522 UWMSN | SoHE | Child Development Lab</t>
  </si>
  <si>
    <t>FD0136 General Operations Receipts</t>
  </si>
  <si>
    <t>FN0200 Instruction</t>
  </si>
  <si>
    <t>Program</t>
  </si>
  <si>
    <t>PG000016015 UWMSN | SoHE | CDL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</si>
  <si>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</si>
  <si>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</si>
  <si>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</si>
  <si>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</si>
  <si>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</si>
  <si>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Child Development Lab - CDL</t>
  </si>
  <si>
    <t>UWMSN | CCHL8 | SoHE | Centers | Child Development Lab - CDL</t>
  </si>
  <si>
    <t>CC004522 UWMSN | SoHE | Child Development Lab</t>
  </si>
  <si>
    <t>FD0131 Academic Student Fees</t>
  </si>
  <si>
    <t>FN0600 Academic Support</t>
  </si>
  <si>
    <t>Program</t>
  </si>
  <si>
    <t>PG000032412 UWMSN | SoHE | CDL Operations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</si>
  <si>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</si>
  <si>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</si>
  <si>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</si>
  <si>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</si>
  <si>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</si>
  <si>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Child Development Lab - CDL</t>
  </si>
  <si>
    <t>UWMSN | CCHL8 | SoHE | Centers | Child Development Lab - CDL</t>
  </si>
  <si>
    <t>CC004522 UWMSN | SoHE | Child Development Lab</t>
  </si>
  <si>
    <t>FD0101 GPO - Doctoral Cluster</t>
  </si>
  <si>
    <t>FN0400 Research</t>
  </si>
  <si>
    <t>Program</t>
  </si>
  <si>
    <t>PG000016016 UWMSN | SoHE | CDL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</si>
  <si>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</si>
  <si>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</si>
  <si>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</si>
  <si>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</si>
  <si>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</si>
  <si>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Child Development Lab - CDL</t>
  </si>
  <si>
    <t>UWMSN | CCHL8 | SoHE | Centers | Child Development Lab - CDL</t>
  </si>
  <si>
    <t>CC004523 UWMSN | SoHE | Civil Society and Community Studies</t>
  </si>
  <si>
    <t>FD0101 GPO - Doctoral Cluster</t>
  </si>
  <si>
    <t>FN0200 Instruction</t>
  </si>
  <si>
    <t>Program</t>
  </si>
  <si>
    <t>PG000035048 UWMSN | SoHE  | CSCS Department Chair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</si>
  <si>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</si>
  <si>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</si>
  <si>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</si>
  <si>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</si>
  <si>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</si>
  <si>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</si>
  <si>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</si>
  <si>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</si>
  <si>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FD0101 GPO - Doctoral Cluster</t>
  </si>
  <si>
    <t>FN0200 Instruction</t>
  </si>
  <si>
    <t>Program</t>
  </si>
  <si>
    <t>PG000035917 UWMSN | SoHE | Carolee Dodge Francis Provost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</si>
  <si>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</si>
  <si>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</si>
  <si>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</si>
  <si>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</si>
  <si>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</si>
  <si>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</si>
  <si>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</si>
  <si>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</si>
  <si>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FD0131 Academic Student Fees</t>
  </si>
  <si>
    <t>FN0200 Instruction</t>
  </si>
  <si>
    <t>Program</t>
  </si>
  <si>
    <t>PG000032415 UWMSN | SoHE | CSCS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</si>
  <si>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</si>
  <si>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</si>
  <si>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</si>
  <si>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</si>
  <si>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</si>
  <si>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</si>
  <si>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</si>
  <si>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</si>
  <si>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FD0131 Academic Student Fees</t>
  </si>
  <si>
    <t>FN0200 Instruction</t>
  </si>
  <si>
    <t>Program</t>
  </si>
  <si>
    <t>PG000016028 UWMSN | SoHE | CSCS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</si>
  <si>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</si>
  <si>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</si>
  <si>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</si>
  <si>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</si>
  <si>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</si>
  <si>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</si>
  <si>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</si>
  <si>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</si>
  <si>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FD0101 GPO - Doctoral Cluster</t>
  </si>
  <si>
    <t>FN0200 Instruction</t>
  </si>
  <si>
    <t>Program</t>
  </si>
  <si>
    <t>PG000016029 UWMSN | SoHE | CSCS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</si>
  <si>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</si>
  <si>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</si>
  <si>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</si>
  <si>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</si>
  <si>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</si>
  <si>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</si>
  <si>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</si>
  <si>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</si>
  <si>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FD0131 Academic Student Fees</t>
  </si>
  <si>
    <t>FN0200 Instruction</t>
  </si>
  <si>
    <t>Program</t>
  </si>
  <si>
    <t>PG000016030 UWMSN | SoHE | CSCS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</si>
  <si>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</si>
  <si>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</si>
  <si>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</si>
  <si>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</si>
  <si>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</si>
  <si>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</si>
  <si>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</si>
  <si>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</si>
  <si>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FD0150 Federal Aid - Federal Indirect Cost Reimbursement</t>
  </si>
  <si>
    <t>FN0400 Research</t>
  </si>
  <si>
    <t>Program</t>
  </si>
  <si>
    <t>PG000016042 UWMSN | SoHE | Gaddis WI Idea Collaboraton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</si>
  <si>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</si>
  <si>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</si>
  <si>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</si>
  <si>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</si>
  <si>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</si>
  <si>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</si>
  <si>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</si>
  <si>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</si>
  <si>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FD0135 Gifts &amp; Donations - WARF</t>
  </si>
  <si>
    <t>FN0400 Research</t>
  </si>
  <si>
    <t>Program</t>
  </si>
  <si>
    <t>PG000023390 UWMSN | SOHE | New Staff_Dodge Francis_Sohe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</si>
  <si>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</si>
  <si>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</si>
  <si>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</si>
  <si>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</si>
  <si>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</si>
  <si>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</si>
  <si>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</si>
  <si>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</si>
  <si>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FD0135 Gifts &amp; Donations - WARF</t>
  </si>
  <si>
    <t>FN0400 Research</t>
  </si>
  <si>
    <t>Program</t>
  </si>
  <si>
    <t>PG000024837 UWMSN | SoHE | New Staff_Fisher (Fisher,Benjamin W.)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</si>
  <si>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</si>
  <si>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</si>
  <si>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</si>
  <si>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</si>
  <si>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</si>
  <si>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</si>
  <si>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</si>
  <si>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</si>
  <si>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FD0135 Gifts &amp; Donations - WARF</t>
  </si>
  <si>
    <t>FN0400 Research</t>
  </si>
  <si>
    <t>Program</t>
  </si>
  <si>
    <t>PG000023394 UWMSN | SOHE | New Staff_Mcinnes_Human Ecolog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</si>
  <si>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</si>
  <si>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</si>
  <si>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</si>
  <si>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</si>
  <si>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</si>
  <si>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</si>
  <si>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</si>
  <si>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</si>
  <si>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FD0135 Gifts &amp; Donations - WARF</t>
  </si>
  <si>
    <t>FN0400 Research</t>
  </si>
  <si>
    <t>Program</t>
  </si>
  <si>
    <t>PG000023396 UWMSN | SOHE | New Staff_Sarmiento_Human Ecol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</si>
  <si>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</si>
  <si>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</si>
  <si>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</si>
  <si>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</si>
  <si>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</si>
  <si>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</si>
  <si>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</si>
  <si>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</si>
  <si>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FD0135 Gifts &amp; Donations - WARF</t>
  </si>
  <si>
    <t>FN0400 Research</t>
  </si>
  <si>
    <t>Program</t>
  </si>
  <si>
    <t>PG000027981 UWMSN | SoHE | New Staff_Vang_School of 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</si>
  <si>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</si>
  <si>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</si>
  <si>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</si>
  <si>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</si>
  <si>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</si>
  <si>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</si>
  <si>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</si>
  <si>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CC004523 UWMSN | SoHE | Civil Society and Community Studies</t>
  </si>
  <si>
    <t>FD0135 Gifts &amp; Donations - WARF</t>
  </si>
  <si>
    <t>FN0400 Research</t>
  </si>
  <si>
    <t>Program</t>
  </si>
  <si>
    <t>PG000024836 UWMSN | SoHE | Retention_Keeler_SoHE (Keeler,Kasey Rae)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</si>
  <si>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</si>
  <si>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</si>
  <si>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</si>
  <si>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</si>
  <si>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</si>
  <si>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Civil Society and Community Studies</t>
  </si>
  <si>
    <t>UWMSN | CCHL8 | SoHE | Civil Society and Community Studies</t>
  </si>
  <si>
    <t>CC004524 UWMSN | SoHE | Consumer Science</t>
  </si>
  <si>
    <t>FD0101 GPO - Doctoral Cluster</t>
  </si>
  <si>
    <t>FN0200 Instruction</t>
  </si>
  <si>
    <t>Program</t>
  </si>
  <si>
    <t>PG000035047 UWMSN | SoHE  | CS Department Chair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</si>
  <si>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</si>
  <si>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</si>
  <si>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</si>
  <si>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</si>
  <si>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</si>
  <si>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</si>
  <si>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</si>
  <si>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</si>
  <si>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FD0131 Academic Student Fees</t>
  </si>
  <si>
    <t>FN0200 Instruction</t>
  </si>
  <si>
    <t>Program</t>
  </si>
  <si>
    <t>PG000016013 UWMSN | SoHE | CBMS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</si>
  <si>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</si>
  <si>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</si>
  <si>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</si>
  <si>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</si>
  <si>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</si>
  <si>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</si>
  <si>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</si>
  <si>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</si>
  <si>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FD0131 Academic Student Fees</t>
  </si>
  <si>
    <t>FN0200 Instruction</t>
  </si>
  <si>
    <t>Program</t>
  </si>
  <si>
    <t>PG000032416 UWMSN | SoHE | Consumer Science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</si>
  <si>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</si>
  <si>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</si>
  <si>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</si>
  <si>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</si>
  <si>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</si>
  <si>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</si>
  <si>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</si>
  <si>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</si>
  <si>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FD0101 GPO - Doctoral Cluster</t>
  </si>
  <si>
    <t>FN0200 Instruction</t>
  </si>
  <si>
    <t>Program</t>
  </si>
  <si>
    <t>PG000016023 UWMSN | SoHE | Consumer Science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</si>
  <si>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</si>
  <si>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</si>
  <si>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</si>
  <si>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</si>
  <si>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</si>
  <si>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</si>
  <si>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</si>
  <si>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</si>
  <si>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FD0131 Academic Student Fees</t>
  </si>
  <si>
    <t>FN0200 Instruction</t>
  </si>
  <si>
    <t>Program</t>
  </si>
  <si>
    <t>PG000016025 UWMSN | SoHE | CS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</si>
  <si>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</si>
  <si>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</si>
  <si>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</si>
  <si>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</si>
  <si>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</si>
  <si>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</si>
  <si>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</si>
  <si>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</si>
  <si>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FD0101 GPO - Doctoral Cluster</t>
  </si>
  <si>
    <t>FN0200 Instruction</t>
  </si>
  <si>
    <t>Program</t>
  </si>
  <si>
    <t>PG000016026 UWMSN | SoHE | CS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</si>
  <si>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</si>
  <si>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</si>
  <si>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</si>
  <si>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</si>
  <si>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</si>
  <si>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</si>
  <si>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</si>
  <si>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</si>
  <si>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FD0131 Academic Student Fees</t>
  </si>
  <si>
    <t>FN0200 Instruction</t>
  </si>
  <si>
    <t>Program</t>
  </si>
  <si>
    <t>PG000016027 UWMSN | SoHE | CS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</si>
  <si>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</si>
  <si>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</si>
  <si>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</si>
  <si>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</si>
  <si>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</si>
  <si>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</si>
  <si>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</si>
  <si>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</si>
  <si>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</si>
  <si>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</si>
  <si>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</si>
  <si>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PG000036372 UWMSN | SOHE | Match Editor-in-Chief_Bublitz,Melissa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</si>
  <si>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</si>
  <si>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</si>
  <si>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</si>
  <si>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</si>
  <si>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</si>
  <si>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</si>
  <si>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</si>
  <si>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</si>
  <si>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</si>
  <si>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</si>
  <si>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</si>
  <si>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PG000025274 UWMSN | SoHE | New Staff - Bublitz - 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</si>
  <si>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</si>
  <si>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</si>
  <si>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</si>
  <si>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</si>
  <si>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</si>
  <si>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</si>
  <si>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</si>
  <si>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</si>
  <si>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</si>
  <si>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</si>
  <si>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</si>
  <si>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PG000023386 UWMSN | SOHE | New Staff_Ashton_Human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</si>
  <si>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</si>
  <si>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</si>
  <si>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</si>
  <si>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</si>
  <si>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</si>
  <si>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</si>
  <si>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</si>
  <si>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</si>
  <si>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</si>
  <si>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</si>
  <si>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</si>
  <si>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PG000023387 UWMSN | SOHE | New Staff_Bea_Human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</si>
  <si>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</si>
  <si>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</si>
  <si>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</si>
  <si>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</si>
  <si>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</si>
  <si>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</si>
  <si>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</si>
  <si>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</si>
  <si>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</si>
  <si>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</si>
  <si>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</si>
  <si>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PG000026646 UWMSN | SoHE | New Staff_Fitzpatrick_SoHE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</si>
  <si>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</si>
  <si>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</si>
  <si>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</si>
  <si>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</si>
  <si>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</si>
  <si>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</si>
  <si>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</si>
  <si>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</si>
  <si>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</si>
  <si>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</si>
  <si>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</si>
  <si>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PG000023380 UWMSN | SOHE | New Staff_Harvey_Sohe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</si>
  <si>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</si>
  <si>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</si>
  <si>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</si>
  <si>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</si>
  <si>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</si>
  <si>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</si>
  <si>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</si>
  <si>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</si>
  <si>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</si>
  <si>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</si>
  <si>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</si>
  <si>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PG000026647 UWMSN | SoHE | New Staff_Kagy_SoHE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</si>
  <si>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</si>
  <si>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</si>
  <si>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</si>
  <si>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</si>
  <si>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</si>
  <si>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</si>
  <si>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</si>
  <si>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</si>
  <si>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</si>
  <si>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</si>
  <si>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</si>
  <si>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PG000023397 UWMSN | SOHE | New Staff_Zhang_Human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</si>
  <si>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</si>
  <si>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</si>
  <si>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</si>
  <si>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</si>
  <si>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</si>
  <si>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</si>
  <si>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</si>
  <si>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</si>
  <si>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FD0135 Gifts &amp; Donations - WARF</t>
  </si>
  <si>
    <t>FN0400 Research</t>
  </si>
  <si>
    <t>Program</t>
  </si>
  <si>
    <t>PG000023586 UWMSN | SoHE | New Staff-Collins, J 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</si>
  <si>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</si>
  <si>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</si>
  <si>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</si>
  <si>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</si>
  <si>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</si>
  <si>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</si>
  <si>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</si>
  <si>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</si>
  <si>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FD0131 Academic Student Fees</t>
  </si>
  <si>
    <t>FN0200 Instruction</t>
  </si>
  <si>
    <t>Program</t>
  </si>
  <si>
    <t>PG000022348 UWMSN | SoHE | Online Degree Pilot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</si>
  <si>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</si>
  <si>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</si>
  <si>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</si>
  <si>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</si>
  <si>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</si>
  <si>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</si>
  <si>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</si>
  <si>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</si>
  <si>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FD0101 GPO - Doctoral Cluster</t>
  </si>
  <si>
    <t>FN0200 Instruction</t>
  </si>
  <si>
    <t>Program</t>
  </si>
  <si>
    <t>PG000016053 UWMSN | SoHE | Personal Finance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</si>
  <si>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</si>
  <si>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</si>
  <si>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</si>
  <si>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</si>
  <si>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</si>
  <si>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</si>
  <si>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</si>
  <si>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CC004524 UWMSN | SoHE | Consumer Science</t>
  </si>
  <si>
    <t>FD0234 Fund for Residual Balances</t>
  </si>
  <si>
    <t>FN0400 Research</t>
  </si>
  <si>
    <t>Program</t>
  </si>
  <si>
    <t>PG000016055 UWMSN | SoHE | Residual Balance Discretionary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</si>
  <si>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</si>
  <si>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</si>
  <si>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</si>
  <si>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</si>
  <si>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</si>
  <si>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Consumer Science</t>
  </si>
  <si>
    <t>UWMSN | CCHL8 | SoHE | Consumer Science</t>
  </si>
  <si>
    <t>CC004525 UWMSN | SoHE | Design Studies</t>
  </si>
  <si>
    <t>FD0101 GPO - Doctoral Cluster</t>
  </si>
  <si>
    <t>FN0200 Instruction</t>
  </si>
  <si>
    <t>Program</t>
  </si>
  <si>
    <t>PG000035050 UWMSN | SoHE  | DS Department Chair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</si>
  <si>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</si>
  <si>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</si>
  <si>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</si>
  <si>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</si>
  <si>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</si>
  <si>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</si>
  <si>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</si>
  <si>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</si>
  <si>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FD0135 Gifts &amp; Donations - WARF</t>
  </si>
  <si>
    <t>FN0400 Research</t>
  </si>
  <si>
    <t>Program</t>
  </si>
  <si>
    <t>PG000023382 UWMSN | SoHE | Cc_New Staff_Vaid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</si>
  <si>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</si>
  <si>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</si>
  <si>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</si>
  <si>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</si>
  <si>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</si>
  <si>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</si>
  <si>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</si>
  <si>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</si>
  <si>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FD0136 General Operations Receipts</t>
  </si>
  <si>
    <t>FN0200 Instruction</t>
  </si>
  <si>
    <t>Program</t>
  </si>
  <si>
    <t>PG000032413 UWMSN | SoHE | Design Studies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</si>
  <si>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</si>
  <si>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</si>
  <si>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</si>
  <si>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</si>
  <si>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</si>
  <si>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</si>
  <si>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</si>
  <si>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</si>
  <si>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FD0101 GPO - Doctoral Cluster</t>
  </si>
  <si>
    <t>FN0200 Instruction</t>
  </si>
  <si>
    <t>Program</t>
  </si>
  <si>
    <t>PG000016032 UWMSN | SoHE | Design Studies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</si>
  <si>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</si>
  <si>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</si>
  <si>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</si>
  <si>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</si>
  <si>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</si>
  <si>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</si>
  <si>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</si>
  <si>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</si>
  <si>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FD0131 Academic Student Fees</t>
  </si>
  <si>
    <t>FN0200 Instruction</t>
  </si>
  <si>
    <t>Program</t>
  </si>
  <si>
    <t>PG000016035 UWMSN | SoHE | DS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</si>
  <si>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</si>
  <si>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</si>
  <si>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</si>
  <si>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</si>
  <si>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</si>
  <si>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</si>
  <si>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</si>
  <si>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</si>
  <si>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FD0131 Academic Student Fees</t>
  </si>
  <si>
    <t>FN0200 Instruction</t>
  </si>
  <si>
    <t>Program</t>
  </si>
  <si>
    <t>PG000035115 UWMSN | SOHE | DS Qi Yang Computer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</si>
  <si>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</si>
  <si>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</si>
  <si>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</si>
  <si>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</si>
  <si>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</si>
  <si>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</si>
  <si>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</si>
  <si>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</si>
  <si>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FD0131 Academic Student Fees</t>
  </si>
  <si>
    <t>FN0200 Instruction</t>
  </si>
  <si>
    <t>Program</t>
  </si>
  <si>
    <t>PG000016037 UWMSN | SoHE | DS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</si>
  <si>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</si>
  <si>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</si>
  <si>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</si>
  <si>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</si>
  <si>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</si>
  <si>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</si>
  <si>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</si>
  <si>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</si>
  <si>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FD0136 General Operations Receipts</t>
  </si>
  <si>
    <t>FN0200 Instruction</t>
  </si>
  <si>
    <t>Program</t>
  </si>
  <si>
    <t>PG000016040 UWMSN | SoHE | Fashion Institute of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</si>
  <si>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</si>
  <si>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</si>
  <si>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</si>
  <si>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</si>
  <si>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</si>
  <si>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</si>
  <si>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</si>
  <si>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</si>
  <si>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FD0150 Federal Aid - Federal Indirect Cost Reimbursement</t>
  </si>
  <si>
    <t>FN0400 Research</t>
  </si>
  <si>
    <t>Program</t>
  </si>
  <si>
    <t>PG000029732 UWMSN | SoHE | Hark-Research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</si>
  <si>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</si>
  <si>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</si>
  <si>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</si>
  <si>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</si>
  <si>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</si>
  <si>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</si>
  <si>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</si>
  <si>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</si>
  <si>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FD0101 GPO - Doctoral Cluster</t>
  </si>
  <si>
    <t>FN0200 Instruction</t>
  </si>
  <si>
    <t>Program</t>
  </si>
  <si>
    <t>PG000016047 UWMSN | SoHE | IA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</si>
  <si>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</si>
  <si>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</si>
  <si>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</si>
  <si>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</si>
  <si>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</si>
  <si>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</si>
  <si>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</si>
  <si>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</si>
  <si>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FD0131 Academic Student Fees</t>
  </si>
  <si>
    <t>FN0200 Instruction</t>
  </si>
  <si>
    <t>Program</t>
  </si>
  <si>
    <t>PG000016051 UWMSN | SoHE | MDI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</si>
  <si>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</si>
  <si>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</si>
  <si>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</si>
  <si>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</si>
  <si>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</si>
  <si>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</si>
  <si>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</si>
  <si>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</si>
  <si>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FD0135 Gifts &amp; Donations - WARF</t>
  </si>
  <si>
    <t>FN0400 Research</t>
  </si>
  <si>
    <t>Program</t>
  </si>
  <si>
    <t>PG000023389 UWMSN | SoHE | New Staff_Carter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</si>
  <si>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</si>
  <si>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</si>
  <si>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</si>
  <si>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</si>
  <si>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</si>
  <si>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</si>
  <si>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</si>
  <si>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</si>
  <si>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FD0135 Gifts &amp; Donations - WARF</t>
  </si>
  <si>
    <t>FN0400 Research</t>
  </si>
  <si>
    <t>Program</t>
  </si>
  <si>
    <t>PG000024835 UWMSN | SoHE | New Staff_Hamilton_SoHE (Hamilton,Erin Miller)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</si>
  <si>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</si>
  <si>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</si>
  <si>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</si>
  <si>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</si>
  <si>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</si>
  <si>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</si>
  <si>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</si>
  <si>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</si>
  <si>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FD0135 Gifts &amp; Donations - WARF</t>
  </si>
  <si>
    <t>FN0400 Research</t>
  </si>
  <si>
    <t>Program</t>
  </si>
  <si>
    <t>PG000033468 UWMSN | SoHE | New Staff_Kozlowski_Human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</si>
  <si>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</si>
  <si>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</si>
  <si>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</si>
  <si>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</si>
  <si>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</si>
  <si>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</si>
  <si>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</si>
  <si>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</si>
  <si>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FD0135 Gifts &amp; Donations - WARF</t>
  </si>
  <si>
    <t>FN0400 Research</t>
  </si>
  <si>
    <t>Program</t>
  </si>
  <si>
    <t>PG000023395 UWMSN | SoHE | New Staff_Moskowitz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</si>
  <si>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</si>
  <si>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</si>
  <si>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</si>
  <si>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</si>
  <si>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</si>
  <si>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</si>
  <si>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</si>
  <si>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</si>
  <si>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FD0135 Gifts &amp; Donations - WARF</t>
  </si>
  <si>
    <t>FN0400 Research</t>
  </si>
  <si>
    <t>Program</t>
  </si>
  <si>
    <t>PG000027982 UWMSN | SoHE | New Staff_Zhang_School of Human Ecology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</si>
  <si>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</si>
  <si>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</si>
  <si>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</si>
  <si>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</si>
  <si>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</si>
  <si>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</si>
  <si>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</si>
  <si>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</si>
  <si>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FD0150 Federal Aid - Federal Indirect Cost Reimbursement</t>
  </si>
  <si>
    <t>FN0400 Research</t>
  </si>
  <si>
    <t>Program</t>
  </si>
  <si>
    <t>PG000029733 UWMSN | SoHE | Shin-Research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</si>
  <si>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</si>
  <si>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</si>
  <si>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</si>
  <si>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</si>
  <si>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</si>
  <si>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</si>
  <si>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</si>
  <si>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CC004525 UWMSN | SoHE | Design Studies</t>
  </si>
  <si>
    <t>FD0150 Federal Aid - Federal Indirect Cost Reimbursement</t>
  </si>
  <si>
    <t>FN0400 Research</t>
  </si>
  <si>
    <t>Program</t>
  </si>
  <si>
    <t>PG000025629 UWMSN | SoHE | Vaid Provost Flex Funds (AAL5997)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</si>
  <si>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</si>
  <si>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</si>
  <si>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</si>
  <si>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</si>
  <si>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</si>
  <si>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Design Studies</t>
  </si>
  <si>
    <t>UWMSN | CCHL8 | SoHE | Design Studies</t>
  </si>
  <si>
    <t>CC004526 UWMSN | SoHE | Human Development and Family Studies</t>
  </si>
  <si>
    <t>FD0101 GPO - Doctoral Cluster</t>
  </si>
  <si>
    <t>FN0200 Instruction</t>
  </si>
  <si>
    <t>Program</t>
  </si>
  <si>
    <t>PG000035049 UWMSN | SoHE  | HDFS Department Chair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</si>
  <si>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</si>
  <si>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</si>
  <si>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</si>
  <si>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</si>
  <si>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</si>
  <si>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</si>
  <si>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</si>
  <si>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</si>
  <si>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FD0104 GPO - Extension Programs</t>
  </si>
  <si>
    <t>FN0500 Public Service</t>
  </si>
  <si>
    <t>Program</t>
  </si>
  <si>
    <t>PG000034633 UWMSN | SoHE | 2024 WICG -Papp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</si>
  <si>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</si>
  <si>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</si>
  <si>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</si>
  <si>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</si>
  <si>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</si>
  <si>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</si>
  <si>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</si>
  <si>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</si>
  <si>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FD0150 Federal Aid - Federal Indirect Cost Reimbursement</t>
  </si>
  <si>
    <t>FN0400 Research</t>
  </si>
  <si>
    <t>Program</t>
  </si>
  <si>
    <t>PG000016033 UWMSN | SoHE | Dillworth-Bart Provost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</si>
  <si>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</si>
  <si>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</si>
  <si>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</si>
  <si>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</si>
  <si>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</si>
  <si>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</si>
  <si>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</si>
  <si>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</si>
  <si>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FD0150 Federal Aid - Federal Indirect Cost Reimbursement</t>
  </si>
  <si>
    <t>FN0400 Research</t>
  </si>
  <si>
    <t>Program</t>
  </si>
  <si>
    <t>PG000029734 UWMSN | SoHE | Duncan-Research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</si>
  <si>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</si>
  <si>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</si>
  <si>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</si>
  <si>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</si>
  <si>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</si>
  <si>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</si>
  <si>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</si>
  <si>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</si>
  <si>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FD0101 GPO - Doctoral Cluster</t>
  </si>
  <si>
    <t>FN0200 Instruction</t>
  </si>
  <si>
    <t>Program</t>
  </si>
  <si>
    <t>PG000016045 UWMSN | SoHE | EDUCUCATION INNOVATION-ONE SOHE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</si>
  <si>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</si>
  <si>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</si>
  <si>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</si>
  <si>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</si>
  <si>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</si>
  <si>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</si>
  <si>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</si>
  <si>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</si>
  <si>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FD0131 Academic Student Fees</t>
  </si>
  <si>
    <t>FN0200 Instruction</t>
  </si>
  <si>
    <t>Program</t>
  </si>
  <si>
    <t>PG000032414 UWMSN | SoHE | HDFS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</si>
  <si>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</si>
  <si>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</si>
  <si>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</si>
  <si>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</si>
  <si>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</si>
  <si>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</si>
  <si>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</si>
  <si>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</si>
  <si>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FD0131 Academic Student Fees</t>
  </si>
  <si>
    <t>FN0200 Instruction</t>
  </si>
  <si>
    <t>Program</t>
  </si>
  <si>
    <t>PG000016044 UWMSN | SoHE | HDFS Department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</si>
  <si>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</si>
  <si>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</si>
  <si>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</si>
  <si>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</si>
  <si>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</si>
  <si>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</si>
  <si>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</si>
  <si>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</si>
  <si>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FD0131 Academic Student Fees</t>
  </si>
  <si>
    <t>FN0200 Instruction</t>
  </si>
  <si>
    <t>Program</t>
  </si>
  <si>
    <t>PG000035113 UWMSN | SOHE | HDFS Geoffrey Brown Computer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</si>
  <si>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</si>
  <si>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</si>
  <si>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</si>
  <si>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</si>
  <si>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</si>
  <si>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</si>
  <si>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</si>
  <si>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</si>
  <si>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FD0131 Academic Student Fees</t>
  </si>
  <si>
    <t>FN0200 Instruction</t>
  </si>
  <si>
    <t>Program</t>
  </si>
  <si>
    <t>PG000035114 UWMSN | SOHE | HDFS Laura McKee Computer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</si>
  <si>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</si>
  <si>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</si>
  <si>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</si>
  <si>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</si>
  <si>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</si>
  <si>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</si>
  <si>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</si>
  <si>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</si>
  <si>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FD0131 Academic Student Fees</t>
  </si>
  <si>
    <t>FN0200 Instruction</t>
  </si>
  <si>
    <t>Program</t>
  </si>
  <si>
    <t>PG000016046 UWMSN | SoHE | HDFS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</si>
  <si>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</si>
  <si>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</si>
  <si>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</si>
  <si>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</si>
  <si>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</si>
  <si>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</si>
  <si>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</si>
  <si>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</si>
  <si>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FD0101 GPO - Doctoral Cluster</t>
  </si>
  <si>
    <t>FN0200 Instruction</t>
  </si>
  <si>
    <t>Program</t>
  </si>
  <si>
    <t>PG000035059 UWMSN | SoHE | Human Development and Family Studies (HDFS)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</si>
  <si>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</si>
  <si>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</si>
  <si>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</si>
  <si>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</si>
  <si>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</si>
  <si>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</si>
  <si>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</si>
  <si>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</si>
  <si>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FD0135 Gifts &amp; Donations - WARF</t>
  </si>
  <si>
    <t>FN0400 Research</t>
  </si>
  <si>
    <t>Program</t>
  </si>
  <si>
    <t>PG000023392 UWMSN | SOHE | New Staff_Halpern-Meekin_Human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</si>
  <si>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</si>
  <si>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</si>
  <si>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</si>
  <si>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</si>
  <si>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</si>
  <si>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</si>
  <si>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</si>
  <si>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</si>
  <si>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FD0135 Gifts &amp; Donations - WARF</t>
  </si>
  <si>
    <t>FN0400 Research</t>
  </si>
  <si>
    <t>Program</t>
  </si>
  <si>
    <t>PG000023587 UWMSN | SoHE | New Staff-Hartley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</si>
  <si>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</si>
  <si>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</si>
  <si>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</si>
  <si>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</si>
  <si>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</si>
  <si>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</si>
  <si>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</si>
  <si>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</si>
  <si>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FD0135 Gifts &amp; Donations - WARF</t>
  </si>
  <si>
    <t>FN0400 Research</t>
  </si>
  <si>
    <t>Program</t>
  </si>
  <si>
    <t>PG000023385 UWMSN | SOHE | New Staff-Thomas, Alvin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</si>
  <si>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</si>
  <si>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</si>
  <si>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</si>
  <si>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</si>
  <si>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</si>
  <si>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</si>
  <si>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</si>
  <si>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</si>
  <si>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FD0150 Federal Aid - Federal Indirect Cost Reimbursement</t>
  </si>
  <si>
    <t>FN0400 Research</t>
  </si>
  <si>
    <t>Program</t>
  </si>
  <si>
    <t>PG000016052 UWMSN | SoHE | Nix DNA Incentive Award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</si>
  <si>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</si>
  <si>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</si>
  <si>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</si>
  <si>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</si>
  <si>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</si>
  <si>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</si>
  <si>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</si>
  <si>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</si>
  <si>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FD0135 Gifts &amp; Donations - WARF</t>
  </si>
  <si>
    <t>FN0400 Research</t>
  </si>
  <si>
    <t>Program</t>
  </si>
  <si>
    <t>PG000024346 UWMSN | SoHE | PARCI_DUNCAN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</si>
  <si>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</si>
  <si>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</si>
  <si>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</si>
  <si>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</si>
  <si>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</si>
  <si>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</si>
  <si>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</si>
  <si>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</si>
  <si>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FD0150 Federal Aid - Federal Indirect Cost Reimbursement</t>
  </si>
  <si>
    <t>FN0400 Research</t>
  </si>
  <si>
    <t>Program</t>
  </si>
  <si>
    <t>PG000025630 UWMSN | SoHE | Pate Provost Flex Funds (AAL5998)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</si>
  <si>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</si>
  <si>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</si>
  <si>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</si>
  <si>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</si>
  <si>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</si>
  <si>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</si>
  <si>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</si>
  <si>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</si>
  <si>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FD0135 Gifts &amp; Donations - WARF</t>
  </si>
  <si>
    <t>FN0400 Research</t>
  </si>
  <si>
    <t>Program</t>
  </si>
  <si>
    <t>PG000023398 UWMSN | SOHE | Retention_Dilworth-Bart_Human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</si>
  <si>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</si>
  <si>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</si>
  <si>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</si>
  <si>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</si>
  <si>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</si>
  <si>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</si>
  <si>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</si>
  <si>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CC004526 UWMSN | SoHE | Human Development and Family Studies</t>
  </si>
  <si>
    <t>FD0135 Gifts &amp; Donations - WARF</t>
  </si>
  <si>
    <t>FN0400 Research</t>
  </si>
  <si>
    <t>Program</t>
  </si>
  <si>
    <t>PG000029645 UWMSN | SoHE | Wisconsin Idea Collaborative Grants - Papp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</si>
  <si>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</si>
  <si>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</si>
  <si>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</si>
  <si>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</si>
  <si>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Academic Units</t>
  </si>
  <si>
    <t>UWMSN | CCHL7 | SoHE | Human Development and Family Studies</t>
  </si>
  <si>
    <t>UWMSN | CCHL8 | SoHE | Human Development and Family Studies</t>
  </si>
  <si>
    <t>CC004528 UWMSN | SoHE | Divisionwide</t>
  </si>
  <si>
    <t>FD0150 Federal Aid - Federal Indirect Cost Reimbursement</t>
  </si>
  <si>
    <t>FN0200 Instruction</t>
  </si>
  <si>
    <t>Program</t>
  </si>
  <si>
    <t>PG000036505 UWMSN | SoHE | 2nd Floor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</si>
  <si>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</si>
  <si>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</si>
  <si>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</si>
  <si>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</si>
  <si>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</si>
  <si>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</si>
  <si>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</si>
  <si>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CC004528 UWMSN | SoHE | Divisionwide</t>
  </si>
  <si>
    <t>FD0131 Academic Student Fees</t>
  </si>
  <si>
    <t>FN0600 Academic Support</t>
  </si>
  <si>
    <t>Program</t>
  </si>
  <si>
    <t>PG000032411 UWMSN | SoHE |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</si>
  <si>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</si>
  <si>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</si>
  <si>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</si>
  <si>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</si>
  <si>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</si>
  <si>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</si>
  <si>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</si>
  <si>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CC004528 UWMSN | SoHE | Divisionwide</t>
  </si>
  <si>
    <t>FD0104 GPO - Extension Programs</t>
  </si>
  <si>
    <t>FN0500 Public Service</t>
  </si>
  <si>
    <t>Program</t>
  </si>
  <si>
    <t>PG000036211 UWMSN | SoHE | Division Extension Funds S&amp;E ONLY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</si>
  <si>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</si>
  <si>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</si>
  <si>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</si>
  <si>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</si>
  <si>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</si>
  <si>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</si>
  <si>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</si>
  <si>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CC004528 UWMSN | SoHE | Divisionwide</t>
  </si>
  <si>
    <t>FD0136 General Operations Receipts</t>
  </si>
  <si>
    <t>FN0500 Public Service</t>
  </si>
  <si>
    <t>Program</t>
  </si>
  <si>
    <t>PG000016024 UWMSN | SoHE | Extension Policy Institute for Family Impact Seminars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</si>
  <si>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</si>
  <si>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</si>
  <si>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</si>
  <si>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</si>
  <si>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</si>
  <si>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</si>
  <si>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</si>
  <si>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CC004528 UWMSN | SoHE | Divisionwide</t>
  </si>
  <si>
    <t>FD0136 General Operations Receipts</t>
  </si>
  <si>
    <t>FN0500 Public Service</t>
  </si>
  <si>
    <t>Program</t>
  </si>
  <si>
    <t>PG000016039 UWMSN | SoHE | Family and Consumer Sciences Evaluation Services Conversion Only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</si>
  <si>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</si>
  <si>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</si>
  <si>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</si>
  <si>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</si>
  <si>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</si>
  <si>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</si>
  <si>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</si>
  <si>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CC004528 UWMSN | SoHE | Divisionwide</t>
  </si>
  <si>
    <t>FD0128 Auxiliary Enterprises</t>
  </si>
  <si>
    <t>FN0000 Student Services</t>
  </si>
  <si>
    <t>Program</t>
  </si>
  <si>
    <t>PG000016041 UWMSN | SoHE | Fund 128 Conversion Only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</si>
  <si>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</si>
  <si>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</si>
  <si>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</si>
  <si>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</si>
  <si>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</si>
  <si>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</si>
  <si>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</si>
  <si>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CC004528 UWMSN | SoHE | Divisionwide</t>
  </si>
  <si>
    <t>FD0999 Insurance Loss</t>
  </si>
  <si>
    <t>FN0600 Academic Support</t>
  </si>
  <si>
    <t>Program</t>
  </si>
  <si>
    <t>PG000016048 UWMSN | SoHE | Insurance Loss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</si>
  <si>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</si>
  <si>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</si>
  <si>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</si>
  <si>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</si>
  <si>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</si>
  <si>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</si>
  <si>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</si>
  <si>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CC004528 UWMSN | SoHE | Divisionwide</t>
  </si>
  <si>
    <t>FD0132 Extension Non-Credit Program Receipts</t>
  </si>
  <si>
    <t>FN0100 Institutional Support</t>
  </si>
  <si>
    <t>Program</t>
  </si>
  <si>
    <t>PG000016004 UWMSN | SoHE | Prior Year GPO 104  Cash Credits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</si>
  <si>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</si>
  <si>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</si>
  <si>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</si>
  <si>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</si>
  <si>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</si>
  <si>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</si>
  <si>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</si>
  <si>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CC004528 UWMSN | SoHE | Divisionwide</t>
  </si>
  <si>
    <t>FD0101 GPO - Doctoral Cluster</t>
  </si>
  <si>
    <t>FN0200 Instruction</t>
  </si>
  <si>
    <t>Program</t>
  </si>
  <si>
    <t>PG000011102 UWMSN | SoHE | School of Human Ecology School-Wide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</si>
  <si>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</si>
  <si>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</si>
  <si>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</si>
  <si>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</si>
  <si>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</si>
  <si>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Divisionwide</t>
  </si>
  <si>
    <t>UWMSN | CCHL8 | SoHE | Administration | Divisonwide</t>
  </si>
  <si>
    <t>CC004529 UWMSN | SoHE | Business Affairs</t>
  </si>
  <si>
    <t>FD0101 GPO - Doctoral Cluster</t>
  </si>
  <si>
    <t>FN0200 Instruction</t>
  </si>
  <si>
    <t>Program</t>
  </si>
  <si>
    <t>PG000016005 UWMSN | SoHE | A/V Systems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</si>
  <si>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</si>
  <si>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</si>
  <si>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</si>
  <si>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</si>
  <si>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</si>
  <si>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</si>
  <si>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</si>
  <si>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</si>
  <si>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FD0101 GPO - Doctoral Cluster</t>
  </si>
  <si>
    <t>FN0600 Academic Support</t>
  </si>
  <si>
    <t>Program</t>
  </si>
  <si>
    <t>PG000035077 UWMSN | SoHE | BAT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</si>
  <si>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</si>
  <si>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</si>
  <si>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</si>
  <si>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</si>
  <si>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</si>
  <si>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</si>
  <si>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</si>
  <si>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</si>
  <si>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FD0131 Academic Student Fees</t>
  </si>
  <si>
    <t>FN0600 Academic Support</t>
  </si>
  <si>
    <t>Program</t>
  </si>
  <si>
    <t>PG000032380 UWMSN | SoHE | Business Affairs - Career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</si>
  <si>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</si>
  <si>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</si>
  <si>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</si>
  <si>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</si>
  <si>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</si>
  <si>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</si>
  <si>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</si>
  <si>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</si>
  <si>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FD0101 GPO - Doctoral Cluster</t>
  </si>
  <si>
    <t>FN0600 Academic Support</t>
  </si>
  <si>
    <t>Program</t>
  </si>
  <si>
    <t>PG000016011 UWMSN | SoHE | Business Office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</si>
  <si>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</si>
  <si>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</si>
  <si>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</si>
  <si>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</si>
  <si>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</si>
  <si>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</si>
  <si>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</si>
  <si>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</si>
  <si>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FD0101 GPO - Doctoral Cluster</t>
  </si>
  <si>
    <t>FN0200 Instruction</t>
  </si>
  <si>
    <t>Program</t>
  </si>
  <si>
    <t>PG000011100 UWMSN | SoHE | Computer Replacement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</si>
  <si>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</si>
  <si>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</si>
  <si>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</si>
  <si>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</si>
  <si>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</si>
  <si>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</si>
  <si>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</si>
  <si>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</si>
  <si>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FD0136 General Operations Receipts</t>
  </si>
  <si>
    <t>FN0500 Public Service</t>
  </si>
  <si>
    <t>Program</t>
  </si>
  <si>
    <t>PG000025266 UWMSN | SoHE | Conversion of Central New Mexico Financial Coaches Training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</si>
  <si>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</si>
  <si>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</si>
  <si>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</si>
  <si>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</si>
  <si>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</si>
  <si>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</si>
  <si>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</si>
  <si>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</si>
  <si>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FD0101 GPO - Doctoral Cluster</t>
  </si>
  <si>
    <t>FN0600 Academic Support</t>
  </si>
  <si>
    <t>Program</t>
  </si>
  <si>
    <t>PG000016038 UWMSN | SoHE | Facilities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</si>
  <si>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</si>
  <si>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</si>
  <si>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</si>
  <si>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</si>
  <si>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</si>
  <si>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</si>
  <si>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</si>
  <si>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</si>
  <si>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FD0101 GPO - Doctoral Cluster</t>
  </si>
  <si>
    <t>FN0100 Institutional Support</t>
  </si>
  <si>
    <t>Program</t>
  </si>
  <si>
    <t>PG000026901 UWMSN | SoHE | Human Resources (HR)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</si>
  <si>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</si>
  <si>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</si>
  <si>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</si>
  <si>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</si>
  <si>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</si>
  <si>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</si>
  <si>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</si>
  <si>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</si>
  <si>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FD0101 GPO - Doctoral Cluster</t>
  </si>
  <si>
    <t>FN0200 Instruction</t>
  </si>
  <si>
    <t>Program</t>
  </si>
  <si>
    <t>PG000016049 UWMSN | SoHE | IT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</si>
  <si>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</si>
  <si>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</si>
  <si>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</si>
  <si>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</si>
  <si>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</si>
  <si>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</si>
  <si>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</si>
  <si>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</si>
  <si>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FD0101 GPO - Doctoral Cluster</t>
  </si>
  <si>
    <t>FN0400 Research</t>
  </si>
  <si>
    <t>Program</t>
  </si>
  <si>
    <t>PG000016054 UWMSN | SoHE | Research Admin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</si>
  <si>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</si>
  <si>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</si>
  <si>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</si>
  <si>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</si>
  <si>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</si>
  <si>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</si>
  <si>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</si>
  <si>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CC004529 UWMSN | SoHE | Business Affairs</t>
  </si>
  <si>
    <t>FD0150 Federal Aid - Federal Indirect Cost Reimbursement</t>
  </si>
  <si>
    <t>FN0400 Research</t>
  </si>
  <si>
    <t>Program</t>
  </si>
  <si>
    <t>PG000032530 UWMSN | SoHE | Research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</si>
  <si>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</si>
  <si>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</si>
  <si>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</si>
  <si>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</si>
  <si>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</si>
  <si>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Business Affairs</t>
  </si>
  <si>
    <t>UWMSN | CCHL8 | SoHE | Administration | Business Affairs</t>
  </si>
  <si>
    <t>CC004530 UWMSN | SoHE | Center for Community and Nonprofit Studies</t>
  </si>
  <si>
    <t>FD0233 Gifts - General</t>
  </si>
  <si>
    <t>FN0400 Research</t>
  </si>
  <si>
    <t>Program</t>
  </si>
  <si>
    <t>PG000025168 UWMSN | SoHE | BUILDING THE UNIVERSITY'S ENTR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</si>
  <si>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</si>
  <si>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</si>
  <si>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</si>
  <si>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</si>
  <si>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</si>
  <si>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</si>
  <si>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</si>
  <si>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CC004530 UWMSN | SoHE | Center for Community and Nonprofit Studies</t>
  </si>
  <si>
    <t>FD0131 Academic Student Fees</t>
  </si>
  <si>
    <t>FN0500 Public Service</t>
  </si>
  <si>
    <t>Program</t>
  </si>
  <si>
    <t>PG000025631 UWMSN | SoHE | Center for Community &amp; Non Profit Studies CoCreate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</si>
  <si>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</si>
  <si>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</si>
  <si>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</si>
  <si>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</si>
  <si>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</si>
  <si>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</si>
  <si>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</si>
  <si>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CC004530 UWMSN | SoHE | Center for Community and Nonprofit Studies</t>
  </si>
  <si>
    <t>FD0136 General Operations Receipts</t>
  </si>
  <si>
    <t>FN0400 Research</t>
  </si>
  <si>
    <t>Program</t>
  </si>
  <si>
    <t>PG000016019 UWMSN | SoHE | Co-CREATE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</si>
  <si>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</si>
  <si>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</si>
  <si>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</si>
  <si>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</si>
  <si>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</si>
  <si>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</si>
  <si>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</si>
  <si>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CC004530 UWMSN | SoHE | Center for Community and Nonprofit Studies</t>
  </si>
  <si>
    <t>FD0101 GPO - Doctoral Cluster</t>
  </si>
  <si>
    <t>FN0400 Research</t>
  </si>
  <si>
    <t>Program</t>
  </si>
  <si>
    <t>PG000016021 UWMSN | SoHE | CommNS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</si>
  <si>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</si>
  <si>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</si>
  <si>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</si>
  <si>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</si>
  <si>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</si>
  <si>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</si>
  <si>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</si>
  <si>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CC004530 UWMSN | SoHE | Center for Community and Nonprofit Studies</t>
  </si>
  <si>
    <t>FD0136 General Operations Receipts</t>
  </si>
  <si>
    <t>FN0500 Public Service</t>
  </si>
  <si>
    <t>Program</t>
  </si>
  <si>
    <t>PG000025267 UWMSN | SoHE | Conversion of Metrics &amp; Indicators For Impact - MIFI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</si>
  <si>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</si>
  <si>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</si>
  <si>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</si>
  <si>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</si>
  <si>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</si>
  <si>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</si>
  <si>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</si>
  <si>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CC004530 UWMSN | SoHE | Center for Community and Nonprofit Studies</t>
  </si>
  <si>
    <t>FD0150 Federal Aid - Federal Indirect Cost Reimbursement</t>
  </si>
  <si>
    <t>FN0400 Research</t>
  </si>
  <si>
    <t>Program</t>
  </si>
  <si>
    <t>PG000029731 UWMSN | SoHE | Gaddis-Research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</si>
  <si>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</si>
  <si>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</si>
  <si>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</si>
  <si>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</si>
  <si>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</si>
  <si>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</si>
  <si>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</si>
  <si>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CC004530 UWMSN | SoHE | Center for Community and Nonprofit Studies</t>
  </si>
  <si>
    <t>FD0233 Gifts - General</t>
  </si>
  <si>
    <t>FN0400 Research</t>
  </si>
  <si>
    <t>Program</t>
  </si>
  <si>
    <t>PG000025169 UWMSN | SoHE | INCENTIVE FUNDING-BECKNER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</si>
  <si>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</si>
  <si>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</si>
  <si>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</si>
  <si>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</si>
  <si>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</si>
  <si>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</si>
  <si>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</si>
  <si>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CC004530 UWMSN | SoHE | Center for Community and Nonprofit Studies</t>
  </si>
  <si>
    <t>FD0234 Fund for Residual Balances</t>
  </si>
  <si>
    <t>FN0400 Research</t>
  </si>
  <si>
    <t>Program</t>
  </si>
  <si>
    <t>PG000024879 UWMSN | SoHE | Keeler Discretionary Research Funding AAM2651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</si>
  <si>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</si>
  <si>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</si>
  <si>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</si>
  <si>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</si>
  <si>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</si>
  <si>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</si>
  <si>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</si>
  <si>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CC004530 UWMSN | SoHE | Center for Community and Nonprofit Studies</t>
  </si>
  <si>
    <t>FD0234 Fund for Residual Balances</t>
  </si>
  <si>
    <t>FN0400 Research</t>
  </si>
  <si>
    <t>Program</t>
  </si>
  <si>
    <t>PG000016060 UWMSN | SoHE | Washbush Residual Balance Discretionary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</si>
  <si>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</si>
  <si>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</si>
  <si>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</si>
  <si>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</si>
  <si>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</si>
  <si>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Community and Nonprofit Studies - CommNS</t>
  </si>
  <si>
    <t>UWMSN | CCHL8 | SoHE | Centers | Center for Community and Nonprofit Studies - Commns</t>
  </si>
  <si>
    <t>CC004532 UWMSN | SoHE | Center for Childcare and Family Wellbeing</t>
  </si>
  <si>
    <t>FD0101 GPO - Doctoral Cluster</t>
  </si>
  <si>
    <t>FN0400 Research</t>
  </si>
  <si>
    <t>Program</t>
  </si>
  <si>
    <t>PG000016014 UWMSN | SoHE | Kerr CCFW Incentive Award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</si>
  <si>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</si>
  <si>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</si>
  <si>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</si>
  <si>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</si>
  <si>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</si>
  <si>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Center for Childcare and Family Wellbeing</t>
  </si>
  <si>
    <t>UWMSN | CCHL8 | SoHE | Centers | Center for Childcare and Family Wellbeing</t>
  </si>
  <si>
    <t>CC004534 UWMSN | SoHE | 4W Initiative</t>
  </si>
  <si>
    <t>FD0234 Fund for Residual Balances</t>
  </si>
  <si>
    <t>FN0500 Public Service</t>
  </si>
  <si>
    <t>Program</t>
  </si>
  <si>
    <t>PG000016034 UWMSN | SoHE | Diprete Brown Residual Balance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</si>
  <si>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</si>
  <si>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</si>
  <si>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</si>
  <si>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</si>
  <si>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</si>
  <si>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4W</t>
  </si>
  <si>
    <t>UWMSN | CCHL8 | SoHE | Centers | 4W</t>
  </si>
  <si>
    <t>CC004616 UWMSN | EXT | Local Government Education - CDI</t>
  </si>
  <si>
    <t>FD0136 General Operations Receipts</t>
  </si>
  <si>
    <t>FN0500 Public Service</t>
  </si>
  <si>
    <t>Program</t>
  </si>
  <si>
    <t>PG000016707 UWMSN | EXT | CDI - Local Government Education PR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</si>
  <si>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</si>
  <si>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</si>
  <si>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</si>
  <si>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</si>
  <si>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</si>
  <si>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</si>
  <si>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</si>
  <si>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CC004616 UWMSN | EXT | Local Government Education - CDI</t>
  </si>
  <si>
    <t>FD0136 General Operations Receipts</t>
  </si>
  <si>
    <t>FN0500 Public Service</t>
  </si>
  <si>
    <t>Program</t>
  </si>
  <si>
    <t>PG000016711 UWMSN | EXT | CDI - WISCONSIN CERTIFIED PUBLIC MANAGER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</si>
  <si>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</si>
  <si>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</si>
  <si>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</si>
  <si>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</si>
  <si>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</si>
  <si>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</si>
  <si>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</si>
  <si>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CC004616 UWMSN | EXT | Local Government Education - CDI</t>
  </si>
  <si>
    <t>FD0136 General Operations Receipts</t>
  </si>
  <si>
    <t>FN0500 Public Service</t>
  </si>
  <si>
    <t>Program</t>
  </si>
  <si>
    <t>PG000025501 UWMSN | EXT | CDI CPM - Hybrid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</si>
  <si>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</si>
  <si>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</si>
  <si>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</si>
  <si>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</si>
  <si>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</si>
  <si>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</si>
  <si>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</si>
  <si>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CC004616 UWMSN | EXT | Local Government Education - CDI</t>
  </si>
  <si>
    <t>FD0136 General Operations Receipts</t>
  </si>
  <si>
    <t>FN0500 Public Service</t>
  </si>
  <si>
    <t>Program</t>
  </si>
  <si>
    <t>PG000025503 UWMSN | EXT | CDI WLECC-10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</si>
  <si>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</si>
  <si>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</si>
  <si>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</si>
  <si>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</si>
  <si>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</si>
  <si>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</si>
  <si>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</si>
  <si>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CC004616 UWMSN | EXT | Local Government Education - CDI</t>
  </si>
  <si>
    <t>FD0136 General Operations Receipts</t>
  </si>
  <si>
    <t>FN0500 Public Service</t>
  </si>
  <si>
    <t>Program</t>
  </si>
  <si>
    <t>PG000031896 UWMSN | EXT | Milwaukee Certified Public Manager (CPM) Cohort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</si>
  <si>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</si>
  <si>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</si>
  <si>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</si>
  <si>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</si>
  <si>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</si>
  <si>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</si>
  <si>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</si>
  <si>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CC004617 UWMSN | EXT | Community Food Systems - CDI</t>
  </si>
  <si>
    <t>FD0136 General Operations Receipts</t>
  </si>
  <si>
    <t>FN0500 Public Service</t>
  </si>
  <si>
    <t>Program</t>
  </si>
  <si>
    <t>PG000016704 UWMSN | EXT | CDI - Community Food System program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</si>
  <si>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</si>
  <si>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</si>
  <si>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</si>
  <si>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</si>
  <si>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</si>
  <si>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</si>
  <si>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</si>
  <si>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CC004617 UWMSN | EXT | Community Food Systems - CDI</t>
  </si>
  <si>
    <t>FD0234 Fund for Residual Balances</t>
  </si>
  <si>
    <t>FN0500 Public Service</t>
  </si>
  <si>
    <t>Program</t>
  </si>
  <si>
    <t>PG000024876 UWMSN | EXT | PYD Community Youth Development Discretionary Residual Funding AAL8472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</si>
  <si>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</si>
  <si>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</si>
  <si>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</si>
  <si>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</si>
  <si>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</si>
  <si>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</si>
  <si>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</si>
  <si>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CC004618 UWMSN | EXT | Office of the Institute Director - CDI</t>
  </si>
  <si>
    <t>FD0104 GPO - Extension Programs</t>
  </si>
  <si>
    <t>FN0500 Public Service</t>
  </si>
  <si>
    <t>Program</t>
  </si>
  <si>
    <t>PG000035339 UWMSN | EXT | CDI - Annie Jones Flex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</si>
  <si>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</si>
  <si>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</si>
  <si>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</si>
  <si>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</si>
  <si>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</si>
  <si>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</si>
  <si>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</si>
  <si>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CC004618 UWMSN | EXT | Office of the Institute Director - CDI</t>
  </si>
  <si>
    <t>FD0150 Federal Aid - Federal Indirect Cost Reimbursement</t>
  </si>
  <si>
    <t>FN0500 Public Service</t>
  </si>
  <si>
    <t>Program</t>
  </si>
  <si>
    <t>PG000016709 UWMSN | EXT | CDI - Returned Indirects Office of the Institute Director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</si>
  <si>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</si>
  <si>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</si>
  <si>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</si>
  <si>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</si>
  <si>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</si>
  <si>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</si>
  <si>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</si>
  <si>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CC004618 UWMSN | EXT | Office of the Institute Director - CDI</t>
  </si>
  <si>
    <t>FD0136 General Operations Receipts</t>
  </si>
  <si>
    <t>FN0500 Public Service</t>
  </si>
  <si>
    <t>Program</t>
  </si>
  <si>
    <t>PG000016712 UWMSN | EXT | CDI- Community Development General Program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</si>
  <si>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</si>
  <si>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</si>
  <si>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</si>
  <si>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</si>
  <si>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</si>
  <si>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</si>
  <si>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</si>
  <si>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CC004618 UWMSN | EXT | Office of the Institute Director - CDI</t>
  </si>
  <si>
    <t>FD0250 Non-Federal IDC Return</t>
  </si>
  <si>
    <t>FN0500 Public Service</t>
  </si>
  <si>
    <t>Program</t>
  </si>
  <si>
    <t>PG000016714 UWMSN | EXT | Community Development Indirect Recovery Allocation Non-Federal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</si>
  <si>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</si>
  <si>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</si>
  <si>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</si>
  <si>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</si>
  <si>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</si>
  <si>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</si>
  <si>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</si>
  <si>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CC004618 UWMSN | EXT | Office of the Institute Director - CDI</t>
  </si>
  <si>
    <t>FD0104 GPO - Extension Programs</t>
  </si>
  <si>
    <t>FN0500 Public Service</t>
  </si>
  <si>
    <t>Program</t>
  </si>
  <si>
    <t>PG000024550 UWMSN | EXT | Extension Programs - Community Development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</si>
  <si>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</si>
  <si>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</si>
  <si>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</si>
  <si>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</si>
  <si>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</si>
  <si>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</si>
  <si>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</si>
  <si>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CC004619 UWMSN | EXT | Leadership Wisconsin - CDI</t>
  </si>
  <si>
    <t>FD0136 General Operations Receipts</t>
  </si>
  <si>
    <t>FN0500 Public Service</t>
  </si>
  <si>
    <t>Program</t>
  </si>
  <si>
    <t>PG000016705 UWMSN | EXT | CDI - Leadership WI General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</si>
  <si>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</si>
  <si>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</si>
  <si>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</si>
  <si>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</si>
  <si>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</si>
  <si>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</si>
  <si>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</si>
  <si>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CC004619 UWMSN | EXT | Leadership Wisconsin - CDI</t>
  </si>
  <si>
    <t>FD0136 General Operations Receipts</t>
  </si>
  <si>
    <t>FN0500 Public Service</t>
  </si>
  <si>
    <t>Program</t>
  </si>
  <si>
    <t>PG000016706 UWMSN | EXT | CDI - LOCAL GOVERNMENT ACADEMY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</si>
  <si>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</si>
  <si>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</si>
  <si>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</si>
  <si>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</si>
  <si>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</si>
  <si>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</si>
  <si>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</si>
  <si>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CC004620 UWMSN | EXT | Community Economic Development - CDI</t>
  </si>
  <si>
    <t>FD0234 Fund for Residual Balances</t>
  </si>
  <si>
    <t>FN0100 Institutional Support</t>
  </si>
  <si>
    <t>Program</t>
  </si>
  <si>
    <t>PG000016750 UWMSN | EXT | CDI - Community Economic Development Discretionary Residual Funding AAI5285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</si>
  <si>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</si>
  <si>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</si>
  <si>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</si>
  <si>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</si>
  <si>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</si>
  <si>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</si>
  <si>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</si>
  <si>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CC004620 UWMSN | EXT | Community Economic Development - CDI</t>
  </si>
  <si>
    <t>FD0136 General Operations Receipts</t>
  </si>
  <si>
    <t>FN0500 Public Service</t>
  </si>
  <si>
    <t>Program</t>
  </si>
  <si>
    <t>PG000016702 UWMSN | EXT | CDI - Community Economic Development General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</si>
  <si>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</si>
  <si>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</si>
  <si>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</si>
  <si>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</si>
  <si>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</si>
  <si>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</si>
  <si>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</si>
  <si>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CC004620 UWMSN | EXT | Community Economic Development - CDI</t>
  </si>
  <si>
    <t>FD0104 GPO - Extension Programs</t>
  </si>
  <si>
    <t>FN0500 Public Service</t>
  </si>
  <si>
    <t>Program</t>
  </si>
  <si>
    <t>PG000016703 UWMSN | EXT | CDI - Community Economic Development Match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</si>
  <si>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</si>
  <si>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</si>
  <si>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</si>
  <si>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</si>
  <si>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</si>
  <si>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</si>
  <si>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</si>
  <si>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CC004620 UWMSN | EXT | Community Economic Development - CDI</t>
  </si>
  <si>
    <t>FD0136 General Operations Receipts</t>
  </si>
  <si>
    <t>FN0500 Public Service</t>
  </si>
  <si>
    <t>Program</t>
  </si>
  <si>
    <t>PG000016708 UWMSN | EXT | CDI - Professional Services Schlosser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</si>
  <si>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</si>
  <si>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</si>
  <si>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</si>
  <si>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</si>
  <si>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</si>
  <si>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</si>
  <si>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</si>
  <si>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CC004620 UWMSN | EXT | Community Economic Development - CDI</t>
  </si>
  <si>
    <t>FD0136 General Operations Receipts</t>
  </si>
  <si>
    <t>FN0500 Public Service</t>
  </si>
  <si>
    <t>Program</t>
  </si>
  <si>
    <t>PG000016710 UWMSN | EXT | CDI - Strategic Planning For The WI Dept Of Heatlh Education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</si>
  <si>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</si>
  <si>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</si>
  <si>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</si>
  <si>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</si>
  <si>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</si>
  <si>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</si>
  <si>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</si>
  <si>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CC004620 UWMSN | EXT | Community Economic Development - CDI</t>
  </si>
  <si>
    <t>FD0136 General Operations Receipts</t>
  </si>
  <si>
    <t>FN0500 Public Service</t>
  </si>
  <si>
    <t>Program</t>
  </si>
  <si>
    <t>PG000029769 UWMSN | EXT | CDI Broadband Workshops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</si>
  <si>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</si>
  <si>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</si>
  <si>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</si>
  <si>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</si>
  <si>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</si>
  <si>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</si>
  <si>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</si>
  <si>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CC004620 UWMSN | EXT | Community Economic Development - CDI</t>
  </si>
  <si>
    <t>FD0136 General Operations Receipts</t>
  </si>
  <si>
    <t>FN0500 Public Service</t>
  </si>
  <si>
    <t>Program</t>
  </si>
  <si>
    <t>PG000029946 UWMSN | EXT | CDI Wisconsin Connecting Entrepreneurial Communities CEC (PR)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</si>
  <si>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</si>
  <si>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</si>
  <si>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</si>
  <si>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</si>
  <si>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</si>
  <si>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</si>
  <si>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</si>
  <si>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CC004620 UWMSN | EXT | Community Economic Development - CDI</t>
  </si>
  <si>
    <t>FD0136 General Operations Receipts</t>
  </si>
  <si>
    <t>FN0500 Public Service</t>
  </si>
  <si>
    <t>Program</t>
  </si>
  <si>
    <t>PG000031894 UWMSN | EXT | Community Placemaking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</si>
  <si>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</si>
  <si>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</si>
  <si>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</si>
  <si>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</si>
  <si>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</si>
  <si>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</si>
  <si>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</si>
  <si>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CC004622 UWMSN | EXT | Office of the Institute Director - HDR</t>
  </si>
  <si>
    <t>FD0104 GPO - Extension Programs</t>
  </si>
  <si>
    <t>FN0500 Public Service</t>
  </si>
  <si>
    <t>Program</t>
  </si>
  <si>
    <t>PG000024551 UWMSN | EXT | Extension Programs - Human Development &amp; Relationships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</si>
  <si>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</si>
  <si>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</si>
  <si>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</si>
  <si>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</si>
  <si>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</si>
  <si>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Human Development &amp; Relationships Institute</t>
  </si>
  <si>
    <t>UWMSN | CCHL8 | EXT | Human Development &amp; Relationships Institute</t>
  </si>
  <si>
    <t>CC004622 UWMSN | EXT | Office of the Institute Director - HDR</t>
  </si>
  <si>
    <t>FD0136 General Operations Receipts</t>
  </si>
  <si>
    <t>FN0500 Public Service</t>
  </si>
  <si>
    <t>Program</t>
  </si>
  <si>
    <t>PG000016716 UWMSN | EXT | HDR - Human Development and Relationships Institute General Program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</si>
  <si>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</si>
  <si>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</si>
  <si>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</si>
  <si>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</si>
  <si>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</si>
  <si>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Human Development &amp; Relationships Institute</t>
  </si>
  <si>
    <t>UWMSN | CCHL8 | EXT | Human Development &amp; Relationships Institute</t>
  </si>
  <si>
    <t>CC004622 UWMSN | EXT | Office of the Institute Director - HDR</t>
  </si>
  <si>
    <t>FD0150 Federal Aid - Federal Indirect Cost Reimbursement</t>
  </si>
  <si>
    <t>FN0500 Public Service</t>
  </si>
  <si>
    <t>Program</t>
  </si>
  <si>
    <t>PG000016748 UWMSN | EXT | Returned Indirects Human Development and Relationships Institute (HDR)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</si>
  <si>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</si>
  <si>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</si>
  <si>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</si>
  <si>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</si>
  <si>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</si>
  <si>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Human Development &amp; Relationships Institute</t>
  </si>
  <si>
    <t>UWMSN | CCHL8 | EXT | Human Development &amp; Relationships Institute</t>
  </si>
  <si>
    <t>CC004623 UWMSN | EXT | Special Projects - HDR</t>
  </si>
  <si>
    <t>FD0131 Academic Student Fees</t>
  </si>
  <si>
    <t>FN0500 Public Service</t>
  </si>
  <si>
    <t>Program</t>
  </si>
  <si>
    <t>PG000016715 UWMSN | EXT | HDR - 131 Special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</si>
  <si>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</si>
  <si>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</si>
  <si>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</si>
  <si>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</si>
  <si>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</si>
  <si>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Human Development &amp; Relationships Institute</t>
  </si>
  <si>
    <t>UWMSN | CCHL8 | EXT | Human Development &amp; Relationships Institute</t>
  </si>
  <si>
    <t>CC004624 UWMSN | EXT | Family Engagement &amp; Relationships - HDR</t>
  </si>
  <si>
    <t>FD0136 General Operations Receipts</t>
  </si>
  <si>
    <t>FN0500 Public Service</t>
  </si>
  <si>
    <t>Program</t>
  </si>
  <si>
    <t>PG000016717 UWMSN | EXT | HDR - Family Engagement Conference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</si>
  <si>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</si>
  <si>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</si>
  <si>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</si>
  <si>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</si>
  <si>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</si>
  <si>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Human Development &amp; Relationships Institute</t>
  </si>
  <si>
    <t>UWMSN | CCHL8 | EXT | Human Development &amp; Relationships Institute</t>
  </si>
  <si>
    <t>CC004624 UWMSN | EXT | Family Engagement &amp; Relationships - HDR</t>
  </si>
  <si>
    <t>FD0234 Fund for Residual Balances</t>
  </si>
  <si>
    <t>FN0400 Research</t>
  </si>
  <si>
    <t>Program</t>
  </si>
  <si>
    <t>PG000016751 UWMSN | EXT | HDR - Family Engagement Discretionary Residual Funding AAG8675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</si>
  <si>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</si>
  <si>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</si>
  <si>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</si>
  <si>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</si>
  <si>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</si>
  <si>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Human Development &amp; Relationships Institute</t>
  </si>
  <si>
    <t>UWMSN | CCHL8 | EXT | Human Development &amp; Relationships Institute</t>
  </si>
  <si>
    <t>CC004627 UWMSN | EXT | Center for Patient Partnerships (CPP) - HWB</t>
  </si>
  <si>
    <t>FD0136 General Operations Receipts</t>
  </si>
  <si>
    <t>FN0500 Public Service</t>
  </si>
  <si>
    <t>Program</t>
  </si>
  <si>
    <t>PG000016718 UWMSN | EXT | HWB -  Covering Wisconsin Citywide Imple. of COVID-19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</si>
  <si>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</si>
  <si>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</si>
  <si>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</si>
  <si>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</si>
  <si>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</si>
  <si>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</si>
  <si>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</si>
  <si>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CC004627 UWMSN | EXT | Center for Patient Partnerships (CPP) - HWB</t>
  </si>
  <si>
    <t>FD0131 Academic Student Fees</t>
  </si>
  <si>
    <t>FN0500 Public Service</t>
  </si>
  <si>
    <t>Program</t>
  </si>
  <si>
    <t>PG000016723 UWMSN | EXT | HWB - Center for Patient Partnerships (CPP) 131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</si>
  <si>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</si>
  <si>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</si>
  <si>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</si>
  <si>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</si>
  <si>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</si>
  <si>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</si>
  <si>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</si>
  <si>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CC004627 UWMSN | EXT | Center for Patient Partnerships (CPP) - HWB</t>
  </si>
  <si>
    <t>FD0136 General Operations Receipts</t>
  </si>
  <si>
    <t>FN0500 Public Service</t>
  </si>
  <si>
    <t>Program</t>
  </si>
  <si>
    <t>PG000031141 UWMSN | EXT | HWB CPP CNTR PATIENT General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</si>
  <si>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</si>
  <si>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</si>
  <si>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</si>
  <si>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</si>
  <si>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</si>
  <si>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</si>
  <si>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</si>
  <si>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CC004627 UWMSN | EXT | Center for Patient Partnerships (CPP) - HWB</t>
  </si>
  <si>
    <t>FD0136 General Operations Receipts</t>
  </si>
  <si>
    <t>FN0500 Public Service</t>
  </si>
  <si>
    <t>Program</t>
  </si>
  <si>
    <t>PG000025513 UWMSN | EXT | HWB CPP Provost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</si>
  <si>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</si>
  <si>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</si>
  <si>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</si>
  <si>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</si>
  <si>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</si>
  <si>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</si>
  <si>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</si>
  <si>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CC004628 UWMSN | EXT | Foodwise- HWB</t>
  </si>
  <si>
    <t>FD0150 Federal Aid - Federal Indirect Cost Reimbursement</t>
  </si>
  <si>
    <t>FN0500 Public Service</t>
  </si>
  <si>
    <t>Program</t>
  </si>
  <si>
    <t>PG000030677 UWMSN | EXT | FoodWise Indirects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</si>
  <si>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</si>
  <si>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</si>
  <si>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</si>
  <si>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</si>
  <si>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</si>
  <si>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</si>
  <si>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</si>
  <si>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CC004628 UWMSN | EXT | Foodwise- HWB</t>
  </si>
  <si>
    <t>FD0250 Non-Federal IDC Return</t>
  </si>
  <si>
    <t>FN0500 Public Service</t>
  </si>
  <si>
    <t>Program</t>
  </si>
  <si>
    <t>PG000034021 UWMSN | EXT | FoodWise Indirects2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</si>
  <si>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</si>
  <si>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</si>
  <si>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</si>
  <si>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</si>
  <si>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</si>
  <si>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</si>
  <si>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</si>
  <si>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CC004628 UWMSN | EXT | Foodwise- HWB</t>
  </si>
  <si>
    <t>FD0234 Fund for Residual Balances</t>
  </si>
  <si>
    <t>FN0500 Public Service</t>
  </si>
  <si>
    <t>Program</t>
  </si>
  <si>
    <t>PG000016752 UWMSN | EXT | HWB - Foodwise Discretionary Residual Funding AAG8674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</si>
  <si>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</si>
  <si>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</si>
  <si>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</si>
  <si>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</si>
  <si>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</si>
  <si>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</si>
  <si>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</si>
  <si>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CC004629 UWMSN | EXT | Office of the Institute Director - HWB</t>
  </si>
  <si>
    <t>FD0104 GPO - Extension Programs</t>
  </si>
  <si>
    <t>FN0500 Public Service</t>
  </si>
  <si>
    <t>Program</t>
  </si>
  <si>
    <t>PG000024552 UWMSN | EXT | Extension Programs - Health &amp; Well Being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</si>
  <si>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</si>
  <si>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</si>
  <si>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</si>
  <si>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</si>
  <si>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</si>
  <si>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</si>
  <si>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</si>
  <si>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CC004629 UWMSN | EXT | Office of the Institute Director - HWB</t>
  </si>
  <si>
    <t>FD0136 General Operations Receipts</t>
  </si>
  <si>
    <t>FN0500 Public Service</t>
  </si>
  <si>
    <t>Program</t>
  </si>
  <si>
    <t>PG000016722 UWMSN | EXT | HWB - 2022 Mental Health First Aid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</si>
  <si>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</si>
  <si>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</si>
  <si>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</si>
  <si>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</si>
  <si>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</si>
  <si>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</si>
  <si>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</si>
  <si>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CC004629 UWMSN | EXT | Office of the Institute Director - HWB</t>
  </si>
  <si>
    <t>FD0136 General Operations Receipts</t>
  </si>
  <si>
    <t>FN0500 Public Service</t>
  </si>
  <si>
    <t>Program</t>
  </si>
  <si>
    <t>PG000016725 UWMSN | EXT | HWB - Health and Well-being Institute (HWB) General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</si>
  <si>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</si>
  <si>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</si>
  <si>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</si>
  <si>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</si>
  <si>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</si>
  <si>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</si>
  <si>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</si>
  <si>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CC004629 UWMSN | EXT | Office of the Institute Director - HWB</t>
  </si>
  <si>
    <t>FD0136 General Operations Receipts</t>
  </si>
  <si>
    <t>FN0500 Public Service</t>
  </si>
  <si>
    <t>Program</t>
  </si>
  <si>
    <t>PG000025505 UWMSN | EXT | HWB Fall22 Mental Health First Aid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</si>
  <si>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</si>
  <si>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</si>
  <si>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</si>
  <si>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</si>
  <si>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</si>
  <si>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</si>
  <si>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</si>
  <si>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CC004629 UWMSN | EXT | Office of the Institute Director - HWB</t>
  </si>
  <si>
    <t>FD0136 General Operations Receipts</t>
  </si>
  <si>
    <t>FN0500 Public Service</t>
  </si>
  <si>
    <t>Program</t>
  </si>
  <si>
    <t>PG000025504 UWMSN | EXT | HWB Nov22 Mental Health First Aid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</si>
  <si>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</si>
  <si>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</si>
  <si>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</si>
  <si>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</si>
  <si>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</si>
  <si>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</si>
  <si>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</si>
  <si>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CC004629 UWMSN | EXT | Office of the Institute Director - HWB</t>
  </si>
  <si>
    <t>FD0136 General Operations Receipts</t>
  </si>
  <si>
    <t>FN0500 Public Service</t>
  </si>
  <si>
    <t>Program</t>
  </si>
  <si>
    <t>PG000025508 UWMSN | EXT | HWB Provost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</si>
  <si>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</si>
  <si>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</si>
  <si>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</si>
  <si>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</si>
  <si>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</si>
  <si>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</si>
  <si>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</si>
  <si>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CC004629 UWMSN | EXT | Office of the Institute Director - HWB</t>
  </si>
  <si>
    <t>FD0150 Federal Aid - Federal Indirect Cost Reimbursement</t>
  </si>
  <si>
    <t>FN0500 Public Service</t>
  </si>
  <si>
    <t>Program</t>
  </si>
  <si>
    <t>PG000016744 UWMSN | EXT | Returned Indirects - Health and Well-being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</si>
  <si>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</si>
  <si>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</si>
  <si>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</si>
  <si>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</si>
  <si>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</si>
  <si>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</si>
  <si>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</si>
  <si>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CC004630 UWMSN | EXT | 4-H Program - PYD</t>
  </si>
  <si>
    <t>FD0234 Fund for Residual Balances</t>
  </si>
  <si>
    <t>FN0500 Public Service</t>
  </si>
  <si>
    <t>Program</t>
  </si>
  <si>
    <t>PG000016753 UWMSN | EXT | PYD - 4-H Program Discretionary Residual Funding AAI8994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</si>
  <si>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</si>
  <si>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</si>
  <si>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</si>
  <si>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</si>
  <si>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</si>
  <si>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</si>
  <si>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</si>
  <si>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CC004630 UWMSN | EXT | 4-H Program - PYD</t>
  </si>
  <si>
    <t>FD0136 General Operations Receipts</t>
  </si>
  <si>
    <t>FN0500 Public Service</t>
  </si>
  <si>
    <t>Program</t>
  </si>
  <si>
    <t>PG000016728 UWMSN | EXT | PYD - 4-H Program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</si>
  <si>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</si>
  <si>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</si>
  <si>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</si>
  <si>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</si>
  <si>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</si>
  <si>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</si>
  <si>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</si>
  <si>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CC004630 UWMSN | EXT | 4-H Program - PYD</t>
  </si>
  <si>
    <t>FD0136 General Operations Receipts</t>
  </si>
  <si>
    <t>FN0500 Public Service</t>
  </si>
  <si>
    <t>Program</t>
  </si>
  <si>
    <t>PG000031898 UWMSN | EXT | Wisconsin AmeriCorps Programs - 4H Expanding Access Project Match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</si>
  <si>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</si>
  <si>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</si>
  <si>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</si>
  <si>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</si>
  <si>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</si>
  <si>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</si>
  <si>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</si>
  <si>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CC004631 UWMSN | EXT | Office of the Institute Director - PYD</t>
  </si>
  <si>
    <t>FD0104 GPO - Extension Programs</t>
  </si>
  <si>
    <t>FN0500 Public Service</t>
  </si>
  <si>
    <t>Program</t>
  </si>
  <si>
    <t>PG000024553 UWMSN | EXT | Extension Programs - Positive Youth Institute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</si>
  <si>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</si>
  <si>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</si>
  <si>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</si>
  <si>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</si>
  <si>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</si>
  <si>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</si>
  <si>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</si>
  <si>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CC004631 UWMSN | EXT | Office of the Institute Director - PYD</t>
  </si>
  <si>
    <t>FD0250 Non-Federal IDC Return</t>
  </si>
  <si>
    <t>FN0500 Public Service</t>
  </si>
  <si>
    <t>Program</t>
  </si>
  <si>
    <t>PG000016726 UWMSN | EXT | Positive Youth Institute Indirect Recovery Allocation Non-Federal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</si>
  <si>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</si>
  <si>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</si>
  <si>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</si>
  <si>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</si>
  <si>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</si>
  <si>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</si>
  <si>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</si>
  <si>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CC004631 UWMSN | EXT | Office of the Institute Director - PYD</t>
  </si>
  <si>
    <t>FD0234 Fund for Residual Balances</t>
  </si>
  <si>
    <t>FN0500 Public Service</t>
  </si>
  <si>
    <t>Program</t>
  </si>
  <si>
    <t>PG000024875 UWMSN | EXT | PYD Positive Youth Institute Discretionary Residual Funding AAM4549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</si>
  <si>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</si>
  <si>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</si>
  <si>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</si>
  <si>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</si>
  <si>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</si>
  <si>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</si>
  <si>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</si>
  <si>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CC004631 UWMSN | EXT | Office of the Institute Director - PYD</t>
  </si>
  <si>
    <t>FD0150 Federal Aid - Federal Indirect Cost Reimbursement</t>
  </si>
  <si>
    <t>FN0500 Public Service</t>
  </si>
  <si>
    <t>Program</t>
  </si>
  <si>
    <t>PG000016746 UWMSN | EXT | Returned Indirects - Positive Youth Development Institute (PYD)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</si>
  <si>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</si>
  <si>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</si>
  <si>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</si>
  <si>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</si>
  <si>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</si>
  <si>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</si>
  <si>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</si>
  <si>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CC004632 UWMSN | EXT | Covering Wisconsin (CWI)- HWB</t>
  </si>
  <si>
    <t>FD0250 Non-Federal IDC Return</t>
  </si>
  <si>
    <t>FN0500 Public Service</t>
  </si>
  <si>
    <t>Program</t>
  </si>
  <si>
    <t>PG000034022 UWMSN | EXT | Covering Wisconsin Indirects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</si>
  <si>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</si>
  <si>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</si>
  <si>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</si>
  <si>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</si>
  <si>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</si>
  <si>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</si>
  <si>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</si>
  <si>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</si>
  <si>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FD0233 Gifts - General</t>
  </si>
  <si>
    <t>FN0500 Public Service</t>
  </si>
  <si>
    <t>Program</t>
  </si>
  <si>
    <t>PG000033995 UWMSN | EXT | Discretionary Research Funding (Espeseth,Allison E)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</si>
  <si>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</si>
  <si>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</si>
  <si>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</si>
  <si>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</si>
  <si>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</si>
  <si>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</si>
  <si>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</si>
  <si>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</si>
  <si>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FD0136 General Operations Receipts</t>
  </si>
  <si>
    <t>FN0500 Public Service</t>
  </si>
  <si>
    <t>Program</t>
  </si>
  <si>
    <t>PG000029366 UWMSN | EXT | HWB  - Covering Wisconsin Milwaukee County ARPA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</si>
  <si>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</si>
  <si>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</si>
  <si>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</si>
  <si>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</si>
  <si>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</si>
  <si>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</si>
  <si>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</si>
  <si>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</si>
  <si>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FD0136 General Operations Receipts</t>
  </si>
  <si>
    <t>FN0500 Public Service</t>
  </si>
  <si>
    <t>Program</t>
  </si>
  <si>
    <t>PG000016719 UWMSN | EXT | HWB -  Covering Wisconsin COVERING WI - FEE FOR SVC CONT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</si>
  <si>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</si>
  <si>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</si>
  <si>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</si>
  <si>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</si>
  <si>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</si>
  <si>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</si>
  <si>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</si>
  <si>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</si>
  <si>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FD0136 General Operations Receipts</t>
  </si>
  <si>
    <t>FN0500 Public Service</t>
  </si>
  <si>
    <t>Program</t>
  </si>
  <si>
    <t>PG000016720 UWMSN | EXT | HWB -  Covering Wisconsin Enrollment Conference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</si>
  <si>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</si>
  <si>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</si>
  <si>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</si>
  <si>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</si>
  <si>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</si>
  <si>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</si>
  <si>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</si>
  <si>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</si>
  <si>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FD0136 General Operations Receipts</t>
  </si>
  <si>
    <t>FN0500 Public Service</t>
  </si>
  <si>
    <t>Program</t>
  </si>
  <si>
    <t>PG000016721 UWMSN | EXT | HWB -  Covering Wisconsin General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</si>
  <si>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</si>
  <si>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</si>
  <si>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</si>
  <si>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</si>
  <si>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</si>
  <si>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</si>
  <si>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</si>
  <si>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</si>
  <si>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FD0136 General Operations Receipts</t>
  </si>
  <si>
    <t>FN0500 Public Service</t>
  </si>
  <si>
    <t>Program</t>
  </si>
  <si>
    <t>PG000025512 UWMSN | EXT | HWB CWI Provost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</si>
  <si>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</si>
  <si>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</si>
  <si>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</si>
  <si>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</si>
  <si>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</si>
  <si>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</si>
  <si>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</si>
  <si>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</si>
  <si>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FD0150 Federal Aid - Federal Indirect Cost Reimbursement</t>
  </si>
  <si>
    <t>FN0500 Public Service</t>
  </si>
  <si>
    <t>Program</t>
  </si>
  <si>
    <t>PG000016747 UWMSN | EXT | Returned Indirects Covering Wisconsin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</si>
  <si>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</si>
  <si>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</si>
  <si>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</si>
  <si>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</si>
  <si>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</si>
  <si>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</si>
  <si>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</si>
  <si>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</si>
  <si>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FD0150 Federal Aid - Federal Indirect Cost Reimbursement</t>
  </si>
  <si>
    <t>FN0400 Research</t>
  </si>
  <si>
    <t>Program</t>
  </si>
  <si>
    <t>PG000030761 UWMSN | EXT | WICG Extension Match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</si>
  <si>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</si>
  <si>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</si>
  <si>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</si>
  <si>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</si>
  <si>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</si>
  <si>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</si>
  <si>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</si>
  <si>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CC004632 UWMSN | EXT | Covering Wisconsin (CWI)- HWB</t>
  </si>
  <si>
    <t>FD0135 Gifts &amp; Donations - WARF</t>
  </si>
  <si>
    <t>FN0400 Research</t>
  </si>
  <si>
    <t>Program</t>
  </si>
  <si>
    <t>PG000029652 UWMSN | SMPH | Wisconsin Idea Collaborative Grants - Myerson/Espeseth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</si>
  <si>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</si>
  <si>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</si>
  <si>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</si>
  <si>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</si>
  <si>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</si>
  <si>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</si>
  <si>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</si>
  <si>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CC004633 UWMSN | EXT | Broadband Economic Development - CDI</t>
  </si>
  <si>
    <t>FD0136 General Operations Receipts</t>
  </si>
  <si>
    <t>FN0500 Public Service</t>
  </si>
  <si>
    <t>Program</t>
  </si>
  <si>
    <t>PG000016701 UWMSN | EXT | CDI - Broadband Economic Development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</si>
  <si>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</si>
  <si>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</si>
  <si>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</si>
  <si>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</si>
  <si>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</si>
  <si>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</si>
  <si>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</si>
  <si>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CC004641 UWMSN | EXT | Healthy Eating and Active Living- HWB</t>
  </si>
  <si>
    <t>FD0136 General Operations Receipts</t>
  </si>
  <si>
    <t>FN0500 Public Service</t>
  </si>
  <si>
    <t>Program</t>
  </si>
  <si>
    <t>PG000016724 UWMSN | EXT | HWB - Eating and Living Program General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</si>
  <si>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</si>
  <si>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</si>
  <si>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</si>
  <si>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</si>
  <si>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</si>
  <si>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</si>
  <si>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</si>
  <si>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CC004641 UWMSN | EXT | Healthy Eating and Active Living- HWB</t>
  </si>
  <si>
    <t>FD0136 General Operations Receipts</t>
  </si>
  <si>
    <t>FN0500 Public Service</t>
  </si>
  <si>
    <t>Program</t>
  </si>
  <si>
    <t>PG000025511 UWMSN | EXT | HWB Strong Bodies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</si>
  <si>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</si>
  <si>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</si>
  <si>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</si>
  <si>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</si>
  <si>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</si>
  <si>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Health and Wellbeing Institute</t>
  </si>
  <si>
    <t>UWMSN | CCHL8 | EXT | Health and Wellbeing Institute</t>
  </si>
  <si>
    <t>CC004642 UWMSN | EXT | Office of the Associate Dean - Youth, Families, &amp; Health (YFH)</t>
  </si>
  <si>
    <t>FD0104 GPO - Extension Programs</t>
  </si>
  <si>
    <t>FN0500 Public Service</t>
  </si>
  <si>
    <t>Program</t>
  </si>
  <si>
    <t>PG000024616 UWMSN | EXT | Extension Programs - YFH Assoc Dean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</si>
  <si>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</si>
  <si>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</si>
  <si>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</si>
  <si>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</si>
  <si>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</si>
  <si>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Youth, Families, &amp; Health</t>
  </si>
  <si>
    <t>UWMSN | CCHL8 | EXT | Youth, Families, &amp; Health</t>
  </si>
  <si>
    <t>CC004642 UWMSN | EXT | Office of the Associate Dean - Youth, Families, &amp; Health (YFH)</t>
  </si>
  <si>
    <t>FD0136 General Operations Receipts</t>
  </si>
  <si>
    <t>FN0500 Public Service</t>
  </si>
  <si>
    <t>Program</t>
  </si>
  <si>
    <t>PG000025498 UWMSN | EXT | YFCD Delta PD Funds  Velednitsky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</si>
  <si>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</si>
  <si>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</si>
  <si>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</si>
  <si>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</si>
  <si>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</si>
  <si>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Youth, Families, &amp; Health</t>
  </si>
  <si>
    <t>UWMSN | CCHL8 | EXT | Youth, Families, &amp; Health</t>
  </si>
  <si>
    <t>CC004643 UWMSN | EXT | Organizational &amp; Leadership Development - CDI</t>
  </si>
  <si>
    <t>FD0136 General Operations Receipts</t>
  </si>
  <si>
    <t>FN0500 Public Service</t>
  </si>
  <si>
    <t>Program</t>
  </si>
  <si>
    <t>PG000029835 UWMSN | EXT | CDI Elevando Wisconsin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</si>
  <si>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</si>
  <si>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</si>
  <si>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</si>
  <si>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</si>
  <si>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</si>
  <si>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</si>
  <si>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</si>
  <si>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CC004643 UWMSN | EXT | Organizational &amp; Leadership Development - CDI</t>
  </si>
  <si>
    <t>FD0136 General Operations Receipts</t>
  </si>
  <si>
    <t>FN0500 Public Service</t>
  </si>
  <si>
    <t>Program</t>
  </si>
  <si>
    <t>PG000025499 UWMSN | EXT | CDI Non-profit Leadership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</si>
  <si>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</si>
  <si>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</si>
  <si>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</si>
  <si>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</si>
  <si>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</si>
  <si>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</si>
  <si>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</si>
  <si>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CC004643 UWMSN | EXT | Organizational &amp; Leadership Development - CDI</t>
  </si>
  <si>
    <t>FD0136 General Operations Receipts</t>
  </si>
  <si>
    <t>FN0500 Public Service</t>
  </si>
  <si>
    <t>Program</t>
  </si>
  <si>
    <t>PG000033514 UWMSN | EXT | CDI Organizational Leadership Development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</si>
  <si>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</si>
  <si>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</si>
  <si>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</si>
  <si>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</si>
  <si>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</si>
  <si>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</si>
  <si>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</si>
  <si>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CC004644 UWMSN | EXT | PYD | 4-H International Program</t>
  </si>
  <si>
    <t>FD0136 General Operations Receipts</t>
  </si>
  <si>
    <t>FN0500 Public Service</t>
  </si>
  <si>
    <t>Program</t>
  </si>
  <si>
    <t>PG000016727 UWMSN | EXT | PYD | 4-H International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</si>
  <si>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</si>
  <si>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</si>
  <si>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</si>
  <si>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</si>
  <si>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</si>
  <si>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</si>
  <si>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</si>
  <si>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CC004645 UWMSN | EXT | 4-H Youth Conferences - PYD</t>
  </si>
  <si>
    <t>FD0136 General Operations Receipts</t>
  </si>
  <si>
    <t>FN0500 Public Service</t>
  </si>
  <si>
    <t>Program</t>
  </si>
  <si>
    <t>PG000016729 UWMSN | EXT | PYD - 4-H Youth Conferences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</si>
  <si>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</si>
  <si>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</si>
  <si>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</si>
  <si>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</si>
  <si>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</si>
  <si>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</si>
  <si>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</si>
  <si>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CC004646 UWMSN | EXT | PYD | Summer Academy</t>
  </si>
  <si>
    <t>FD0234 Fund for Residual Balances</t>
  </si>
  <si>
    <t>FN0400 Research</t>
  </si>
  <si>
    <t>Program</t>
  </si>
  <si>
    <t>PG000016754 UWMSN | EXT | PYD - 4-H Youth Congress Discretionary Residual Funding AAG8677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</si>
  <si>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</si>
  <si>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</si>
  <si>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</si>
  <si>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</si>
  <si>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</si>
  <si>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</si>
  <si>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</si>
  <si>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CC004646 UWMSN | EXT | PYD | Summer Academy</t>
  </si>
  <si>
    <t>FD0136 General Operations Receipts</t>
  </si>
  <si>
    <t>FN0500 Public Service</t>
  </si>
  <si>
    <t>Program</t>
  </si>
  <si>
    <t>PG000016741 UWMSN | EXT | PYD | Summer Academy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</si>
  <si>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</si>
  <si>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</si>
  <si>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</si>
  <si>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</si>
  <si>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</si>
  <si>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</si>
  <si>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</si>
  <si>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CC004647 UWMSN | EXT | 4-H Youth General Program Revenue - PYD</t>
  </si>
  <si>
    <t>FD0136 General Operations Receipts</t>
  </si>
  <si>
    <t>FN0500 Public Service</t>
  </si>
  <si>
    <t>Program</t>
  </si>
  <si>
    <t>PG000016742 UWMSN | EXT | PYD - 4-H Youth General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</si>
  <si>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</si>
  <si>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</si>
  <si>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</si>
  <si>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</si>
  <si>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</si>
  <si>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</si>
  <si>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</si>
  <si>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CC004647 UWMSN | EXT | 4-H Youth General Program Revenue - PYD</t>
  </si>
  <si>
    <t>FD0136 General Operations Receipts</t>
  </si>
  <si>
    <t>FN0500 Public Service</t>
  </si>
  <si>
    <t>Program</t>
  </si>
  <si>
    <t>PG000016743 UWMSN | EXT | PYD - 4-H Youth WCER Consulting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</si>
  <si>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</si>
  <si>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</si>
  <si>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</si>
  <si>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</si>
  <si>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</si>
  <si>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</si>
  <si>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</si>
  <si>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CC004748 UWMSN | INTLDIV | Africa Center</t>
  </si>
  <si>
    <t>FD0150 Federal Aid - Federal Indirect Cost Reimbursement</t>
  </si>
  <si>
    <t>FN0200 Instruction</t>
  </si>
  <si>
    <t>Program</t>
  </si>
  <si>
    <t>PG000016755 UWMSN | INTLDIV | African Studies Program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</si>
  <si>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</si>
  <si>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</si>
  <si>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</si>
  <si>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</si>
  <si>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</si>
  <si>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</si>
  <si>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</si>
  <si>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CC004748 UWMSN | INTLDIV | Africa Center</t>
  </si>
  <si>
    <t>FD0101 GPO - Doctoral Cluster</t>
  </si>
  <si>
    <t>FN0200 Instruction</t>
  </si>
  <si>
    <t>Program</t>
  </si>
  <si>
    <t>PG000016756 UWMSN | INTLDIV | African Studies Program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</si>
  <si>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</si>
  <si>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</si>
  <si>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</si>
  <si>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</si>
  <si>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</si>
  <si>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</si>
  <si>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</si>
  <si>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CC004748 UWMSN | INTLDIV | Africa Center</t>
  </si>
  <si>
    <t>FD0131 Academic Student Fees</t>
  </si>
  <si>
    <t>FN0200 Instruction</t>
  </si>
  <si>
    <t>Program</t>
  </si>
  <si>
    <t>PG000016757 UWMSN | INTLDIV | African Studies Program Summer Tuition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</si>
  <si>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</si>
  <si>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</si>
  <si>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</si>
  <si>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</si>
  <si>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</si>
  <si>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</si>
  <si>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</si>
  <si>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CC004748 UWMSN | INTLDIV | Africa Center</t>
  </si>
  <si>
    <t>FD0136 General Operations Receipts</t>
  </si>
  <si>
    <t>FN0200 Instruction</t>
  </si>
  <si>
    <t>Program</t>
  </si>
  <si>
    <t>PG000016758 UWMSN | INTLDIV | African Studies Program Workshops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</si>
  <si>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</si>
  <si>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</si>
  <si>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</si>
  <si>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</si>
  <si>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</si>
  <si>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</si>
  <si>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</si>
  <si>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CC004749 UWMSN | INTLDIV | Center for East Asian Studies</t>
  </si>
  <si>
    <t>FD0234 Fund for Residual Balances</t>
  </si>
  <si>
    <t>FN0200 Instruction</t>
  </si>
  <si>
    <t>Program</t>
  </si>
  <si>
    <t>PG000024951 UWMSN | INTLDIV | Center for East Asian Studies Discretionary Research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</si>
  <si>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</si>
  <si>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</si>
  <si>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</si>
  <si>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</si>
  <si>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</si>
  <si>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</si>
  <si>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</si>
  <si>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CC004749 UWMSN | INTLDIV | Center for East Asian Studies</t>
  </si>
  <si>
    <t>FD0150 Federal Aid - Federal Indirect Cost Reimbursement</t>
  </si>
  <si>
    <t>FN0400 Research</t>
  </si>
  <si>
    <t>Program</t>
  </si>
  <si>
    <t>PG000016759 UWMSN | INTLDIV | Center for East Asian Studies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</si>
  <si>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</si>
  <si>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</si>
  <si>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</si>
  <si>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</si>
  <si>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</si>
  <si>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</si>
  <si>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</si>
  <si>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CC004749 UWMSN | INTLDIV | Center for East Asian Studies</t>
  </si>
  <si>
    <t>FD0101 GPO - Doctoral Cluster</t>
  </si>
  <si>
    <t>FN0200 Instruction</t>
  </si>
  <si>
    <t>Program</t>
  </si>
  <si>
    <t>PG000016760 UWMSN | INTLDIV | Center for East Asian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</si>
  <si>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</si>
  <si>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</si>
  <si>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</si>
  <si>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</si>
  <si>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</si>
  <si>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</si>
  <si>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</si>
  <si>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CC004749 UWMSN | INTLDIV | Center for East Asian Studies</t>
  </si>
  <si>
    <t>FD0136 General Operations Receipts</t>
  </si>
  <si>
    <t>FN0200 Instruction</t>
  </si>
  <si>
    <t>Program</t>
  </si>
  <si>
    <t>PG000016761 UWMSN | INTLDIV | Center for East Asian Studies Workshops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</si>
  <si>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</si>
  <si>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</si>
  <si>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</si>
  <si>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</si>
  <si>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</si>
  <si>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</si>
  <si>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</si>
  <si>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CC004749 UWMSN | INTLDIV | Center for East Asian Studies</t>
  </si>
  <si>
    <t>FD0101 GPO - Doctoral Cluster</t>
  </si>
  <si>
    <t>FN0600 Academic Support</t>
  </si>
  <si>
    <t>Program</t>
  </si>
  <si>
    <t>PG000016762 UWMSN | INTLDIV | China Initiative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</si>
  <si>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</si>
  <si>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</si>
  <si>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</si>
  <si>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</si>
  <si>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</si>
  <si>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</si>
  <si>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</si>
  <si>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CC004750 UWMSN | INTLDIV | Center for Russia, East Europe, and Central Asia</t>
  </si>
  <si>
    <t>FD0234 Fund for Residual Balances</t>
  </si>
  <si>
    <t>FN0200 Instruction</t>
  </si>
  <si>
    <t>Program</t>
  </si>
  <si>
    <t>PG000024952 UWMSN | INTLDIV | Center for Russia Discretionary Research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</si>
  <si>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</si>
  <si>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</si>
  <si>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</si>
  <si>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</si>
  <si>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</si>
  <si>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</si>
  <si>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</si>
  <si>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CC004750 UWMSN | INTLDIV | Center for Russia, East Europe, and Central Asia</t>
  </si>
  <si>
    <t>FD0136 General Operations Receipts</t>
  </si>
  <si>
    <t>FN0200 Instruction</t>
  </si>
  <si>
    <t>Program</t>
  </si>
  <si>
    <t>PG000016764 UWMSN | INTLDIV | Center for Russia, East Europe and Central Asia CESSI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</si>
  <si>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</si>
  <si>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</si>
  <si>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</si>
  <si>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</si>
  <si>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</si>
  <si>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</si>
  <si>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</si>
  <si>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CC004750 UWMSN | INTLDIV | Center for Russia, East Europe, and Central Asia</t>
  </si>
  <si>
    <t>FD0150 Federal Aid - Federal Indirect Cost Reimbursement</t>
  </si>
  <si>
    <t>FN0200 Instruction</t>
  </si>
  <si>
    <t>Program</t>
  </si>
  <si>
    <t>PG000016765 UWMSN | INTLDIV | Center for Russia, East Europe and Central Asia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</si>
  <si>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</si>
  <si>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</si>
  <si>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</si>
  <si>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</si>
  <si>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</si>
  <si>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</si>
  <si>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</si>
  <si>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CC004750 UWMSN | INTLDIV | Center for Russia, East Europe, and Central Asia</t>
  </si>
  <si>
    <t>FD0101 GPO - Doctoral Cluster</t>
  </si>
  <si>
    <t>FN0200 Instruction</t>
  </si>
  <si>
    <t>Program</t>
  </si>
  <si>
    <t>PG000016766 UWMSN | INTLDIV | Center for Russia, East Europe and Central Asia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</si>
  <si>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</si>
  <si>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</si>
  <si>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</si>
  <si>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</si>
  <si>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</si>
  <si>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</si>
  <si>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</si>
  <si>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CC004750 UWMSN | INTLDIV | Center for Russia, East Europe, and Central Asia</t>
  </si>
  <si>
    <t>FD0136 General Operations Receipts</t>
  </si>
  <si>
    <t>FN0200 Instruction</t>
  </si>
  <si>
    <t>Program</t>
  </si>
  <si>
    <t>PG000016767 UWMSN | INTLDIV | Center for Russia, East Europe and Central Asia Workshops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</si>
  <si>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</si>
  <si>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</si>
  <si>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</si>
  <si>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</si>
  <si>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</si>
  <si>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</si>
  <si>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</si>
  <si>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CC004750 UWMSN | INTLDIV | Center for Russia, East Europe, and Central Asia</t>
  </si>
  <si>
    <t>FD0136 General Operations Receipts</t>
  </si>
  <si>
    <t>FN0600 Academic Support</t>
  </si>
  <si>
    <t>Program</t>
  </si>
  <si>
    <t>PG000016763 UWMSN | INTLDIV | CREECA NU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</si>
  <si>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</si>
  <si>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</si>
  <si>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</si>
  <si>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</si>
  <si>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</si>
  <si>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</si>
  <si>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</si>
  <si>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CC004750 UWMSN | INTLDIV | Center for Russia, East Europe, and Central Asia</t>
  </si>
  <si>
    <t>FD0136 General Operations Receipts</t>
  </si>
  <si>
    <t>FN0200 Instruction</t>
  </si>
  <si>
    <t>Program</t>
  </si>
  <si>
    <t>PG000016768 UWMSN | INTLDIV | CREECA Special Activities and Events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</si>
  <si>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</si>
  <si>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</si>
  <si>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</si>
  <si>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</si>
  <si>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</si>
  <si>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</si>
  <si>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</si>
  <si>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CC004750 UWMSN | INTLDIV | Center for Russia, East Europe, and Central Asia</t>
  </si>
  <si>
    <t>FD0136 General Operations Receipts</t>
  </si>
  <si>
    <t>FN0200 Instruction</t>
  </si>
  <si>
    <t>Program</t>
  </si>
  <si>
    <t>PG000016769 UWMSN | INTLDIV | CREECA Teacher Workshops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</si>
  <si>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</si>
  <si>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</si>
  <si>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</si>
  <si>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</si>
  <si>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</si>
  <si>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</si>
  <si>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</si>
  <si>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CC004751 UWMSN | INTLDIV | Center for South Asia</t>
  </si>
  <si>
    <t>FD0136 General Operations Receipts</t>
  </si>
  <si>
    <t>FN0200 Instruction</t>
  </si>
  <si>
    <t>Program</t>
  </si>
  <si>
    <t>PG000016770 UWMSN | INTLDIV | Annual Conference on South Asia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</si>
  <si>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</si>
  <si>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</si>
  <si>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</si>
  <si>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</si>
  <si>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</si>
  <si>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</si>
  <si>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</si>
  <si>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CC004751 UWMSN | INTLDIV | Center for South Asia</t>
  </si>
  <si>
    <t>FD0150 Federal Aid - Federal Indirect Cost Reimbursement</t>
  </si>
  <si>
    <t>FN0200 Instruction</t>
  </si>
  <si>
    <t>Program</t>
  </si>
  <si>
    <t>PG000016771 UWMSN | INTLDIV | Center for South Asia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</si>
  <si>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</si>
  <si>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</si>
  <si>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</si>
  <si>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</si>
  <si>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</si>
  <si>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</si>
  <si>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</si>
  <si>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CC004751 UWMSN | INTLDIV | Center for South Asia</t>
  </si>
  <si>
    <t>FD0101 GPO - Doctoral Cluster</t>
  </si>
  <si>
    <t>FN0200 Instruction</t>
  </si>
  <si>
    <t>Program</t>
  </si>
  <si>
    <t>PG000016772 UWMSN | INTLDIV | Center for South Asia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</si>
  <si>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</si>
  <si>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</si>
  <si>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</si>
  <si>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</si>
  <si>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</si>
  <si>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</si>
  <si>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</si>
  <si>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CC004751 UWMSN | INTLDIV | Center for South Asia</t>
  </si>
  <si>
    <t>FD0136 General Operations Receipts</t>
  </si>
  <si>
    <t>FN0500 Public Service</t>
  </si>
  <si>
    <t>Program</t>
  </si>
  <si>
    <t>PG000016773 UWMSN | INTLDIV | Center for South Asia SANOC-SABA Fund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</si>
  <si>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</si>
  <si>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</si>
  <si>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</si>
  <si>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</si>
  <si>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</si>
  <si>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</si>
  <si>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</si>
  <si>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CC004751 UWMSN | INTLDIV | Center for South Asia</t>
  </si>
  <si>
    <t>FD0136 General Operations Receipts</t>
  </si>
  <si>
    <t>FN0200 Instruction</t>
  </si>
  <si>
    <t>Program</t>
  </si>
  <si>
    <t>PG000016774 UWMSN | INTLDIV | Center for South Asia SASLI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</si>
  <si>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</si>
  <si>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</si>
  <si>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</si>
  <si>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</si>
  <si>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</si>
  <si>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</si>
  <si>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</si>
  <si>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CC004752 UWMSN | INTLDIV | Center for Southeast Asian Studies</t>
  </si>
  <si>
    <t>FD0234 Fund for Residual Balances</t>
  </si>
  <si>
    <t>FN0200 Instruction</t>
  </si>
  <si>
    <t>Program</t>
  </si>
  <si>
    <t>PG000024953 UWMSN | INTLDIV | Asian Studies Discretionary Research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</si>
  <si>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</si>
  <si>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</si>
  <si>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</si>
  <si>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</si>
  <si>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</si>
  <si>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</si>
  <si>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</si>
  <si>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CC004752 UWMSN | INTLDIV | Center for Southeast Asian Studies</t>
  </si>
  <si>
    <t>FD0150 Federal Aid - Federal Indirect Cost Reimbursement</t>
  </si>
  <si>
    <t>FN0200 Instruction</t>
  </si>
  <si>
    <t>Program</t>
  </si>
  <si>
    <t>PG000016775 UWMSN | INTLDIV | Center for Southeast Asian Studies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</si>
  <si>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</si>
  <si>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</si>
  <si>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</si>
  <si>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</si>
  <si>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</si>
  <si>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</si>
  <si>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</si>
  <si>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CC004752 UWMSN | INTLDIV | Center for Southeast Asian Studies</t>
  </si>
  <si>
    <t>FD0101 GPO - Doctoral Cluster</t>
  </si>
  <si>
    <t>FN0200 Instruction</t>
  </si>
  <si>
    <t>Program</t>
  </si>
  <si>
    <t>PG000016776 UWMSN | INTLDIV | Center for Southeast Asian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</si>
  <si>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</si>
  <si>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</si>
  <si>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</si>
  <si>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</si>
  <si>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</si>
  <si>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</si>
  <si>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</si>
  <si>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CC004752 UWMSN | INTLDIV | Center for Southeast Asian Studies</t>
  </si>
  <si>
    <t>FD0136 General Operations Receipts</t>
  </si>
  <si>
    <t>FN0200 Instruction</t>
  </si>
  <si>
    <t>Program</t>
  </si>
  <si>
    <t>PG000016777 UWMSN | INTLDIV | Center for Southeast Asian Studies Workshops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</si>
  <si>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</si>
  <si>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</si>
  <si>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</si>
  <si>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</si>
  <si>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</si>
  <si>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</si>
  <si>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</si>
  <si>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CC004752 UWMSN | INTLDIV | Center for Southeast Asian Studies</t>
  </si>
  <si>
    <t>FD0136 General Operations Receipts</t>
  </si>
  <si>
    <t>FN0200 Instruction</t>
  </si>
  <si>
    <t>Program</t>
  </si>
  <si>
    <t>PG000016778 UWMSN | INTLDIV | CSEAS SEASSI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</si>
  <si>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</si>
  <si>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</si>
  <si>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</si>
  <si>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</si>
  <si>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</si>
  <si>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</si>
  <si>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</si>
  <si>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CC004753 UWMSN | INTLDIV | Dean's Office</t>
  </si>
  <si>
    <t>FD0150 Federal Aid - Federal Indirect Cost Reimbursement</t>
  </si>
  <si>
    <t>FN0100 Institutional Support</t>
  </si>
  <si>
    <t>Program</t>
  </si>
  <si>
    <t>PG000016779 UWMSN | INTLDIV | Bridge Funding: Intl Studies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</si>
  <si>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</si>
  <si>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</si>
  <si>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</si>
  <si>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</si>
  <si>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</si>
  <si>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</si>
  <si>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</si>
  <si>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</si>
  <si>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FD0150 Federal Aid - Federal Indirect Cost Reimbursement</t>
  </si>
  <si>
    <t>FN0100 Institutional Support</t>
  </si>
  <si>
    <t>Program</t>
  </si>
  <si>
    <t>PG000016780 UWMSN | INTLDIV | CCPodesta-Faculty Appointments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</si>
  <si>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</si>
  <si>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</si>
  <si>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</si>
  <si>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</si>
  <si>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</si>
  <si>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</si>
  <si>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</si>
  <si>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</si>
  <si>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FD0128 Auxiliary Enterprises</t>
  </si>
  <si>
    <t>FN0200 Instruction</t>
  </si>
  <si>
    <t>Program</t>
  </si>
  <si>
    <t>PG000025415 UWMSN | INTLDIV | Conversion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</si>
  <si>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</si>
  <si>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</si>
  <si>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</si>
  <si>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</si>
  <si>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</si>
  <si>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</si>
  <si>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</si>
  <si>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</si>
  <si>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FD0101 GPO - Doctoral Cluster</t>
  </si>
  <si>
    <t>FN0200 Instruction</t>
  </si>
  <si>
    <t>Program</t>
  </si>
  <si>
    <t>PG000016781 UWMSN | INTLDIV | Dean's Office Admin Carryover Account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</si>
  <si>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</si>
  <si>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</si>
  <si>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</si>
  <si>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</si>
  <si>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</si>
  <si>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</si>
  <si>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</si>
  <si>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</si>
  <si>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FD0101 GPO - Doctoral Cluster</t>
  </si>
  <si>
    <t>FN0200 Instruction</t>
  </si>
  <si>
    <t>Program</t>
  </si>
  <si>
    <t>PG000016782 UWMSN | INTLDIV | Dean's Office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</si>
  <si>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</si>
  <si>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</si>
  <si>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</si>
  <si>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</si>
  <si>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</si>
  <si>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</si>
  <si>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</si>
  <si>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</si>
  <si>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FD0136 General Operations Receipts</t>
  </si>
  <si>
    <t>FN0200 Instruction</t>
  </si>
  <si>
    <t>Program</t>
  </si>
  <si>
    <t>PG000016783 UWMSN | INTLDIV | Divisional Strategic Funds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</si>
  <si>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</si>
  <si>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</si>
  <si>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</si>
  <si>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</si>
  <si>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</si>
  <si>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</si>
  <si>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</si>
  <si>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</si>
  <si>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FD0101 GPO - Doctoral Cluster</t>
  </si>
  <si>
    <t>FN0200 Instruction</t>
  </si>
  <si>
    <t>Program</t>
  </si>
  <si>
    <t>PG000016784 UWMSN | INTLDIV | Guido Podesta Flex Funds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</si>
  <si>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</si>
  <si>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</si>
  <si>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</si>
  <si>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</si>
  <si>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</si>
  <si>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</si>
  <si>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</si>
  <si>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</si>
  <si>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FD0150 Federal Aid - Federal Indirect Cost Reimbursement</t>
  </si>
  <si>
    <t>FN0200 Instruction</t>
  </si>
  <si>
    <t>Program</t>
  </si>
  <si>
    <t>PG000016785 UWMSN | INTLDIV |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</si>
  <si>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</si>
  <si>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</si>
  <si>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</si>
  <si>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</si>
  <si>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</si>
  <si>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</si>
  <si>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</si>
  <si>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</si>
  <si>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FD0136 General Operations Receipts</t>
  </si>
  <si>
    <t>FN0600 Academic Support</t>
  </si>
  <si>
    <t>Program</t>
  </si>
  <si>
    <t>PG000016786 UWMSN | INTLDIV | International Projects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</si>
  <si>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</si>
  <si>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</si>
  <si>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</si>
  <si>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</si>
  <si>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</si>
  <si>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</si>
  <si>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</si>
  <si>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</si>
  <si>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FD0250 Non-Federal IDC Return</t>
  </si>
  <si>
    <t>FN0400 Research</t>
  </si>
  <si>
    <t>Program</t>
  </si>
  <si>
    <t>PG000016787 UWMSN | INTLDIV | International Studies Indirect Cost Allocation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</si>
  <si>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</si>
  <si>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</si>
  <si>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</si>
  <si>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</si>
  <si>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</si>
  <si>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</si>
  <si>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</si>
  <si>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</si>
  <si>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FD0136 General Operations Receipts</t>
  </si>
  <si>
    <t>FN0400 Research</t>
  </si>
  <si>
    <t>Program</t>
  </si>
  <si>
    <t>PG000016788 UWMSN | INTLDIV | Intl. Adv/Dev-Intl. Studies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</si>
  <si>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</si>
  <si>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</si>
  <si>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</si>
  <si>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</si>
  <si>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</si>
  <si>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</si>
  <si>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</si>
  <si>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</si>
  <si>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FD0136 General Operations Receipts</t>
  </si>
  <si>
    <t>FN0500 Public Service</t>
  </si>
  <si>
    <t>Program</t>
  </si>
  <si>
    <t>PG000016789 UWMSN | INTLDIV | IRIS Clearing Account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</si>
  <si>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</si>
  <si>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</si>
  <si>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</si>
  <si>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</si>
  <si>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</si>
  <si>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</si>
  <si>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</si>
  <si>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CC004753 UWMSN | INTLDIV | Dean's Office</t>
  </si>
  <si>
    <t>FD0128 Auxiliary Enterprises</t>
  </si>
  <si>
    <t>FN0400 Research</t>
  </si>
  <si>
    <t>Program</t>
  </si>
  <si>
    <t>PG000016790 UWMSN | INTLDIV | Wage Mellon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</si>
  <si>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</si>
  <si>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</si>
  <si>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</si>
  <si>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</si>
  <si>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Office of the Dean</t>
  </si>
  <si>
    <t>UWMSN | CCHL7 | INTLDIV | Office of the Dean</t>
  </si>
  <si>
    <t>UWMSN | CCHL8 | INTLDIV | Office of the Dean</t>
  </si>
  <si>
    <t>CC004754 UWMSN | INTLDIV | European Studies</t>
  </si>
  <si>
    <t>FD0234 Fund for Residual Balances</t>
  </si>
  <si>
    <t>FN0900 Financial Aid</t>
  </si>
  <si>
    <t>Program</t>
  </si>
  <si>
    <t>PG000024954 UWMSN | INTLDIV | Discretionary Research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</si>
  <si>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</si>
  <si>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</si>
  <si>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</si>
  <si>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</si>
  <si>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</si>
  <si>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</si>
  <si>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</si>
  <si>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CC004754 UWMSN | INTLDIV | European Studies</t>
  </si>
  <si>
    <t>FD0234 Fund for Residual Balances</t>
  </si>
  <si>
    <t>FN0400 Research</t>
  </si>
  <si>
    <t>Program</t>
  </si>
  <si>
    <t>PG000032859 UWMSN | INTLDIV | European Studies CES Research Residual Funds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</si>
  <si>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</si>
  <si>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</si>
  <si>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</si>
  <si>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</si>
  <si>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</si>
  <si>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</si>
  <si>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</si>
  <si>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CC004754 UWMSN | INTLDIV | European Studies</t>
  </si>
  <si>
    <t>FD0150 Federal Aid - Federal Indirect Cost Reimbursement</t>
  </si>
  <si>
    <t>FN0200 Instruction</t>
  </si>
  <si>
    <t>Program</t>
  </si>
  <si>
    <t>PG000016791 UWMSN | INTLDIV | European Studies Indirect Cost Return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</si>
  <si>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</si>
  <si>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</si>
  <si>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</si>
  <si>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</si>
  <si>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</si>
  <si>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</si>
  <si>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</si>
  <si>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CC004754 UWMSN | INTLDIV | European Studies</t>
  </si>
  <si>
    <t>FD0101 GPO - Doctoral Cluster</t>
  </si>
  <si>
    <t>FN0200 Instruction</t>
  </si>
  <si>
    <t>Program</t>
  </si>
  <si>
    <t>PG000016792 UWMSN | INTLDIV | European Studies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</si>
  <si>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</si>
  <si>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</si>
  <si>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</si>
  <si>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</si>
  <si>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</si>
  <si>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</si>
  <si>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</si>
  <si>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CC004754 UWMSN | INTLDIV | European Studies</t>
  </si>
  <si>
    <t>FD0234 Fund for Residual Balances</t>
  </si>
  <si>
    <t>FN0400 Research</t>
  </si>
  <si>
    <t>Program</t>
  </si>
  <si>
    <t>PG000032858 UWMSN | INTLDIV | European Studies Research Residual Funds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</si>
  <si>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</si>
  <si>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</si>
  <si>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</si>
  <si>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</si>
  <si>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</si>
  <si>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</si>
  <si>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</si>
  <si>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CC004754 UWMSN | INTLDIV | European Studies</t>
  </si>
  <si>
    <t>FD0135 Gifts &amp; Donations - WARF</t>
  </si>
  <si>
    <t>FN0400 Research</t>
  </si>
  <si>
    <t>Program</t>
  </si>
  <si>
    <t>PG000022601 UWMSN | INTLDIV | Jean Monnet Research Assistant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</si>
  <si>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</si>
  <si>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</si>
  <si>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</si>
  <si>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</si>
  <si>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</si>
  <si>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</si>
  <si>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</si>
  <si>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CC004754 UWMSN | INTLDIV | European Studies</t>
  </si>
  <si>
    <t>FD0135 Gifts &amp; Donations - WARF</t>
  </si>
  <si>
    <t>FN0400 Research</t>
  </si>
  <si>
    <t>Program</t>
  </si>
  <si>
    <t>PG000022602 UWMSN | INTLDIV | Matching Funds For Daad Grant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</si>
  <si>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</si>
  <si>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</si>
  <si>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</si>
  <si>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</si>
  <si>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</si>
  <si>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</si>
  <si>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</si>
  <si>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CC004755 UWMSN | INTLDIV | International Projects Office</t>
  </si>
  <si>
    <t>FD0136 General Operations Receipts</t>
  </si>
  <si>
    <t>FN0400 Research</t>
  </si>
  <si>
    <t>Program</t>
  </si>
  <si>
    <t>PG000016811 UWMSN | INTLDIV | Botswana - Feasibility Study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</si>
  <si>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</si>
  <si>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</si>
  <si>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</si>
  <si>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</si>
  <si>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Projects Office</t>
  </si>
  <si>
    <t>UWMSN | CCHL7 | INTLDIV | International Projects Office</t>
  </si>
  <si>
    <t>UWMSN | CCHL8 | INTLDIV | International Projects Office</t>
  </si>
  <si>
    <t>CC004755 UWMSN | INTLDIV | International Projects Office</t>
  </si>
  <si>
    <t>FD0136 General Operations Receipts</t>
  </si>
  <si>
    <t>FN0600 Academic Support</t>
  </si>
  <si>
    <t>Program</t>
  </si>
  <si>
    <t>PG000016812 UWMSN | INTLDIV | Division Ext Rels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</si>
  <si>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</si>
  <si>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</si>
  <si>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</si>
  <si>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</si>
  <si>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Projects Office</t>
  </si>
  <si>
    <t>UWMSN | CCHL7 | INTLDIV | International Projects Office</t>
  </si>
  <si>
    <t>UWMSN | CCHL8 | INTLDIV | International Projects Office</t>
  </si>
  <si>
    <t>CC004755 UWMSN | INTLDIV | International Projects Office</t>
  </si>
  <si>
    <t>FD0136 General Operations Receipts</t>
  </si>
  <si>
    <t>FN0600 Academic Support</t>
  </si>
  <si>
    <t>Program</t>
  </si>
  <si>
    <t>PG000016813 UWMSN | INTLDIV | Intnl Div Office Of Overseas 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</si>
  <si>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</si>
  <si>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</si>
  <si>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</si>
  <si>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</si>
  <si>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Projects Office</t>
  </si>
  <si>
    <t>UWMSN | CCHL7 | INTLDIV | International Projects Office</t>
  </si>
  <si>
    <t>UWMSN | CCHL8 | INTLDIV | International Projects Office</t>
  </si>
  <si>
    <t>CC004755 UWMSN | INTLDIV | International Projects Office</t>
  </si>
  <si>
    <t>FD0136 General Operations Receipts</t>
  </si>
  <si>
    <t>FN0200 Instruction</t>
  </si>
  <si>
    <t>Program</t>
  </si>
  <si>
    <t>PG000016815 UWMSN | INTLDIV | NU Agreement VII-SSH 2020-22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</si>
  <si>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</si>
  <si>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</si>
  <si>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</si>
  <si>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</si>
  <si>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Projects Office</t>
  </si>
  <si>
    <t>UWMSN | CCHL7 | INTLDIV | International Projects Office</t>
  </si>
  <si>
    <t>UWMSN | CCHL8 | INTLDIV | International Projects Office</t>
  </si>
  <si>
    <t>CC004755 UWMSN | INTLDIV | International Projects Office</t>
  </si>
  <si>
    <t>FD0136 General Operations Receipts</t>
  </si>
  <si>
    <t>FN0400 Research</t>
  </si>
  <si>
    <t>Program</t>
  </si>
  <si>
    <t>PG000016816 UWMSN | INTLDIV | Open Society Foundation Schola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</si>
  <si>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</si>
  <si>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</si>
  <si>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</si>
  <si>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</si>
  <si>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Projects Office</t>
  </si>
  <si>
    <t>UWMSN | CCHL7 | INTLDIV | International Projects Office</t>
  </si>
  <si>
    <t>UWMSN | CCHL8 | INTLDIV | International Projects Office</t>
  </si>
  <si>
    <t>CC004755 UWMSN | INTLDIV | International Projects Office</t>
  </si>
  <si>
    <t>FD0136 General Operations Receipts</t>
  </si>
  <si>
    <t>FN0600 Academic Support</t>
  </si>
  <si>
    <t>Program</t>
  </si>
  <si>
    <t>PG000016817 UWMSN | INTLDIV | OSF Legacy Project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</si>
  <si>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</si>
  <si>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</si>
  <si>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</si>
  <si>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</si>
  <si>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Projects Office</t>
  </si>
  <si>
    <t>UWMSN | CCHL7 | INTLDIV | International Projects Office</t>
  </si>
  <si>
    <t>UWMSN | CCHL8 | INTLDIV | International Projects Office</t>
  </si>
  <si>
    <t>CC004756 UWMSN | INTLDIV | International Academic Programs</t>
  </si>
  <si>
    <t>FD0136 General Operations Receipts</t>
  </si>
  <si>
    <t>FN0200 Instruction</t>
  </si>
  <si>
    <t>Program</t>
  </si>
  <si>
    <t>PG000016801 UWMSN | INTLDIV | DC Semester Internship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</si>
  <si>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</si>
  <si>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</si>
  <si>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</si>
  <si>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</si>
  <si>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</si>
  <si>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</si>
  <si>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</si>
  <si>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</si>
  <si>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FD0136 General Operations Receipts</t>
  </si>
  <si>
    <t>FN0200 Instruction</t>
  </si>
  <si>
    <t>Program</t>
  </si>
  <si>
    <t>PG000016802 UWMSN | INTLDIV | International Internship Spec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</si>
  <si>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</si>
  <si>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</si>
  <si>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</si>
  <si>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</si>
  <si>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</si>
  <si>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</si>
  <si>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</si>
  <si>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</si>
  <si>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FD0234 Fund for Residual Balances</t>
  </si>
  <si>
    <t>FN0200 Instruction</t>
  </si>
  <si>
    <t>Program</t>
  </si>
  <si>
    <t>PG000024955 UWMSN | INTLDIV | International Studies and Programs Discretionary Research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</si>
  <si>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</si>
  <si>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</si>
  <si>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</si>
  <si>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</si>
  <si>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</si>
  <si>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</si>
  <si>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</si>
  <si>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</si>
  <si>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FD0234 Fund for Residual Balances</t>
  </si>
  <si>
    <t>FN0600 Academic Support</t>
  </si>
  <si>
    <t>Program</t>
  </si>
  <si>
    <t>PG000024956 UWMSN | INTLDIV | International Studies Discretionary Research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</si>
  <si>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</si>
  <si>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</si>
  <si>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</si>
  <si>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</si>
  <si>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</si>
  <si>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</si>
  <si>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</si>
  <si>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</si>
  <si>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FD0136 General Operations Receipts</t>
  </si>
  <si>
    <t>FN0400 Research</t>
  </si>
  <si>
    <t>Program</t>
  </si>
  <si>
    <t>PG000016803 UWMSN | INTLDIV | Intl Stu &amp; Progs*In Stu&amp;Pro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</si>
  <si>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</si>
  <si>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</si>
  <si>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</si>
  <si>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</si>
  <si>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</si>
  <si>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</si>
  <si>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</si>
  <si>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</si>
  <si>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FD0128 Auxiliary Enterprises</t>
  </si>
  <si>
    <t>FN0200 Instruction</t>
  </si>
  <si>
    <t>Program</t>
  </si>
  <si>
    <t>PG000025327 UWMSN | INTLDIV | Program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</si>
  <si>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</si>
  <si>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</si>
  <si>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</si>
  <si>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</si>
  <si>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</si>
  <si>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</si>
  <si>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</si>
  <si>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</si>
  <si>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FD0128 Auxiliary Enterprises</t>
  </si>
  <si>
    <t>FN0900 Financial Aid</t>
  </si>
  <si>
    <t>Program</t>
  </si>
  <si>
    <t>PG000016804 UWMSN | INTLDIV | Scholarship Clearing Account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</si>
  <si>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</si>
  <si>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</si>
  <si>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</si>
  <si>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</si>
  <si>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</si>
  <si>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</si>
  <si>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</si>
  <si>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</si>
  <si>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FD0128 Auxiliary Enterprises</t>
  </si>
  <si>
    <t>FN0000 Student Services</t>
  </si>
  <si>
    <t>Program</t>
  </si>
  <si>
    <t>PG000016061 UWMSN | INTLDIV | Study Abroad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</si>
  <si>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</si>
  <si>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</si>
  <si>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</si>
  <si>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</si>
  <si>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</si>
  <si>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</si>
  <si>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</si>
  <si>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</si>
  <si>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FD0128 Auxiliary Enterprises</t>
  </si>
  <si>
    <t>FN0200 Instruction</t>
  </si>
  <si>
    <t>Program</t>
  </si>
  <si>
    <t>PG000016805 UWMSN | INTLDIV | Study Abroad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</si>
  <si>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</si>
  <si>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</si>
  <si>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</si>
  <si>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</si>
  <si>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</si>
  <si>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</si>
  <si>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</si>
  <si>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CC004756 UWMSN | INTLDIV | International Academic Programs</t>
  </si>
  <si>
    <t>FD0128 Auxiliary Enterprises</t>
  </si>
  <si>
    <t>FN0200 Instruction</t>
  </si>
  <si>
    <t>Program</t>
  </si>
  <si>
    <t>PG000016806 UWMSN | INTLDIV | Study Away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</si>
  <si>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</si>
  <si>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</si>
  <si>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</si>
  <si>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</si>
  <si>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</si>
  <si>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</si>
  <si>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</si>
  <si>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CC004757 UWMSN | INTLDIV | International Faculty and Staff Services</t>
  </si>
  <si>
    <t>FD0101 GPO - Doctoral Cluster</t>
  </si>
  <si>
    <t>FN0100 Institutional Support</t>
  </si>
  <si>
    <t>Program</t>
  </si>
  <si>
    <t>PG000016807 UWMSN | INTLDIV | IFSS Faculty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</si>
  <si>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</si>
  <si>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</si>
  <si>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</si>
  <si>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</si>
  <si>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Faculty and Staff Services</t>
  </si>
  <si>
    <t>UWMSN | CCHL7 | INTLDIV | International Faculty and Staff Services</t>
  </si>
  <si>
    <t>UWMSN | CCHL8 | INTLDIV | International Faculty and Staff Services</t>
  </si>
  <si>
    <t>CC004757 UWMSN | INTLDIV | International Faculty and Staff Services</t>
  </si>
  <si>
    <t>FD0136 General Operations Receipts</t>
  </si>
  <si>
    <t>FN0600 Academic Support</t>
  </si>
  <si>
    <t>Program</t>
  </si>
  <si>
    <t>PG000016808 UWMSN | INTLDIV | International Faculty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</si>
  <si>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</si>
  <si>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</si>
  <si>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</si>
  <si>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</si>
  <si>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Faculty and Staff Services</t>
  </si>
  <si>
    <t>UWMSN | CCHL7 | INTLDIV | International Faculty and Staff Services</t>
  </si>
  <si>
    <t>UWMSN | CCHL8 | INTLDIV | International Faculty and Staff Services</t>
  </si>
  <si>
    <t>CC004758 UWMSN | INTLDIV | International Internship Program</t>
  </si>
  <si>
    <t>FD0234 Fund for Residual Balances</t>
  </si>
  <si>
    <t>FN0900 Financial Aid</t>
  </si>
  <si>
    <t>Program</t>
  </si>
  <si>
    <t>PG000024957 UWMSN | INTLDIV | Intern Discretionary Research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</si>
  <si>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</si>
  <si>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</si>
  <si>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</si>
  <si>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</si>
  <si>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</si>
  <si>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</si>
  <si>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</si>
  <si>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CC004758 UWMSN | INTLDIV | International Internship Program</t>
  </si>
  <si>
    <t>FD0101 GPO - Doctoral Cluster</t>
  </si>
  <si>
    <t>FN0600 Academic Support</t>
  </si>
  <si>
    <t>Program</t>
  </si>
  <si>
    <t>PG000016809 UWMSN | INTLDIV | International Internship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</si>
  <si>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</si>
  <si>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</si>
  <si>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</si>
  <si>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</si>
  <si>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</si>
  <si>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</si>
  <si>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</si>
  <si>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CC004758 UWMSN | INTLDIV | International Internship Program</t>
  </si>
  <si>
    <t>FD0136 General Operations Receipts</t>
  </si>
  <si>
    <t>FN0200 Instruction</t>
  </si>
  <si>
    <t>Program</t>
  </si>
  <si>
    <t>PG000016810 UWMSN | INTLDIV | Internship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</si>
  <si>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</si>
  <si>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</si>
  <si>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</si>
  <si>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</si>
  <si>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Academic Programs</t>
  </si>
  <si>
    <t>UWMSN | CCHL7 | INTLDIV | International Academic Programs</t>
  </si>
  <si>
    <t>UWMSN | CCHL8 | INTLDIV | International Academic Programs</t>
  </si>
  <si>
    <t>CC004759 UWMSN | INTLDIV | International Student Services</t>
  </si>
  <si>
    <t>FD0101 GPO - Doctoral Cluster</t>
  </si>
  <si>
    <t>FN0000 Student Services</t>
  </si>
  <si>
    <t>Program</t>
  </si>
  <si>
    <t>PG000035781 UWMSN | INTLDIV | Global Badger Experience Fund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</si>
  <si>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</si>
  <si>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</si>
  <si>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</si>
  <si>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</si>
  <si>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Student Services</t>
  </si>
  <si>
    <t>UWMSN | CCHL7 | INTLDIV | International Student Services</t>
  </si>
  <si>
    <t>UWMSN | CCHL8 | INTLDIV | International Student Services</t>
  </si>
  <si>
    <t>CC004759 UWMSN | INTLDIV | International Student Services</t>
  </si>
  <si>
    <t>FD0136 General Operations Receipts</t>
  </si>
  <si>
    <t>FN0000 Student Services</t>
  </si>
  <si>
    <t>Program</t>
  </si>
  <si>
    <t>PG000016821 UWMSN | INTLDIV | Int'l Orientation 1st Year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</si>
  <si>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</si>
  <si>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</si>
  <si>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</si>
  <si>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</si>
  <si>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Student Services</t>
  </si>
  <si>
    <t>UWMSN | CCHL7 | INTLDIV | International Student Services</t>
  </si>
  <si>
    <t>UWMSN | CCHL8 | INTLDIV | International Student Services</t>
  </si>
  <si>
    <t>CC004759 UWMSN | INTLDIV | International Student Services</t>
  </si>
  <si>
    <t>FD0136 General Operations Receipts</t>
  </si>
  <si>
    <t>FN0000 Student Services</t>
  </si>
  <si>
    <t>Program</t>
  </si>
  <si>
    <t>PG000016818 UWMSN | INTLDIV | International Services Fee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</si>
  <si>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</si>
  <si>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</si>
  <si>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</si>
  <si>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</si>
  <si>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Student Services</t>
  </si>
  <si>
    <t>UWMSN | CCHL7 | INTLDIV | International Student Services</t>
  </si>
  <si>
    <t>UWMSN | CCHL8 | INTLDIV | International Student Services</t>
  </si>
  <si>
    <t>CC004759 UWMSN | INTLDIV | International Student Services</t>
  </si>
  <si>
    <t>FD0136 General Operations Receipts</t>
  </si>
  <si>
    <t>FN0000 Student Services</t>
  </si>
  <si>
    <t>Program</t>
  </si>
  <si>
    <t>PG000016819 UWMSN | INTLDIV | International Student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</si>
  <si>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</si>
  <si>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</si>
  <si>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</si>
  <si>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</si>
  <si>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Student Services</t>
  </si>
  <si>
    <t>UWMSN | CCHL7 | INTLDIV | International Student Services</t>
  </si>
  <si>
    <t>UWMSN | CCHL8 | INTLDIV | International Student Services</t>
  </si>
  <si>
    <t>CC004759 UWMSN | INTLDIV | International Student Services</t>
  </si>
  <si>
    <t>FD0136 General Operations Receipts</t>
  </si>
  <si>
    <t>FN0000 Student Services</t>
  </si>
  <si>
    <t>Program</t>
  </si>
  <si>
    <t>PG000016822 UWMSN | INTLDIV | ISS - Advising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</si>
  <si>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</si>
  <si>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</si>
  <si>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</si>
  <si>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</si>
  <si>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Student Services</t>
  </si>
  <si>
    <t>UWMSN | CCHL7 | INTLDIV | International Student Services</t>
  </si>
  <si>
    <t>UWMSN | CCHL8 | INTLDIV | International Student Services</t>
  </si>
  <si>
    <t>CC004759 UWMSN | INTLDIV | International Student Services</t>
  </si>
  <si>
    <t>FD0136 General Operations Receipts</t>
  </si>
  <si>
    <t>FN0000 Student Services</t>
  </si>
  <si>
    <t>Program</t>
  </si>
  <si>
    <t>PG000016823 UWMSN | INTLDIV | ISS - Compliance &amp;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</si>
  <si>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</si>
  <si>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</si>
  <si>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</si>
  <si>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</si>
  <si>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Student Services</t>
  </si>
  <si>
    <t>UWMSN | CCHL7 | INTLDIV | International Student Services</t>
  </si>
  <si>
    <t>UWMSN | CCHL8 | INTLDIV | International Student Services</t>
  </si>
  <si>
    <t>CC004759 UWMSN | INTLDIV | International Student Services</t>
  </si>
  <si>
    <t>FD0136 General Operations Receipts</t>
  </si>
  <si>
    <t>FN0000 Student Services</t>
  </si>
  <si>
    <t>Program</t>
  </si>
  <si>
    <t>PG000016824 UWMSN | INTLDIV | ISS - Student Success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</si>
  <si>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</si>
  <si>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</si>
  <si>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</si>
  <si>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</si>
  <si>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Student Services</t>
  </si>
  <si>
    <t>UWMSN | CCHL7 | INTLDIV | International Student Services</t>
  </si>
  <si>
    <t>UWMSN | CCHL8 | INTLDIV | International Student Services</t>
  </si>
  <si>
    <t>CC004759 UWMSN | INTLDIV | International Student Services</t>
  </si>
  <si>
    <t>FD0136 General Operations Receipts</t>
  </si>
  <si>
    <t>FN0000 Student Services</t>
  </si>
  <si>
    <t>Program</t>
  </si>
  <si>
    <t>PG000031323 UWMSN | INTLDIV | Staff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</si>
  <si>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</si>
  <si>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</si>
  <si>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</si>
  <si>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</si>
  <si>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International Student Services</t>
  </si>
  <si>
    <t>UWMSN | CCHL7 | INTLDIV | International Student Services</t>
  </si>
  <si>
    <t>UWMSN | CCHL8 | INTLDIV | International Student Services</t>
  </si>
  <si>
    <t>CC004760 UWMSN | INTLDIV | International Studies Major</t>
  </si>
  <si>
    <t>FD0101 GPO - Doctoral Cluster</t>
  </si>
  <si>
    <t>FN0200 Instruction</t>
  </si>
  <si>
    <t>Program</t>
  </si>
  <si>
    <t>PG000016825 UWMSN | INTLDIV | International Studies Major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</si>
  <si>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</si>
  <si>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</si>
  <si>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</si>
  <si>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</si>
  <si>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</si>
  <si>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</si>
  <si>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</si>
  <si>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CC004760 UWMSN | INTLDIV | International Studies Major</t>
  </si>
  <si>
    <t>FD0131 Academic Student Fees</t>
  </si>
  <si>
    <t>FN0200 Instruction</t>
  </si>
  <si>
    <t>Program</t>
  </si>
  <si>
    <t>PG000016826 UWMSN | INTLDIV | International Studies Major Summer Tuition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</si>
  <si>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</si>
  <si>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</si>
  <si>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</si>
  <si>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</si>
  <si>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</si>
  <si>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</si>
  <si>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</si>
  <si>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CC004761 UWMSN | INTLDIV | Middle East Studies</t>
  </si>
  <si>
    <t>FD0101 GPO - Doctoral Cluster</t>
  </si>
  <si>
    <t>FN0200 Instruction</t>
  </si>
  <si>
    <t>Program</t>
  </si>
  <si>
    <t>PG000016842 UWMSN | INTLDIV | Middle East Studies Program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</si>
  <si>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</si>
  <si>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</si>
  <si>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</si>
  <si>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</si>
  <si>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</si>
  <si>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</si>
  <si>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</si>
  <si>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CC004761 UWMSN | INTLDIV | Middle East Studies</t>
  </si>
  <si>
    <t>FD0136 General Operations Receipts</t>
  </si>
  <si>
    <t>FN0600 Academic Support</t>
  </si>
  <si>
    <t>Program</t>
  </si>
  <si>
    <t>PG000016843 UWMSN | INTLDIV | Middle East Studies Program Workshops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</si>
  <si>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</si>
  <si>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</si>
  <si>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</si>
  <si>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INTLDIV | International Division</t>
  </si>
  <si>
    <t>UWMSN | CCHL6 | INTLDIV | Institute for Regional and International Studies</t>
  </si>
  <si>
    <t>UWMSN | CCHL7 | INTLDIV | Regional Centers</t>
  </si>
  <si>
    <t>UWMSN | CCHL8 | INTLDIV | Regional Centers</t>
  </si>
  <si>
    <t>CC004762 UWMSN | DEM | OAR Conversion</t>
  </si>
  <si>
    <t>FD0131 Academic Student Fees</t>
  </si>
  <si>
    <t>FN0000 Student Services</t>
  </si>
  <si>
    <t>Program</t>
  </si>
  <si>
    <t>PG000017268 UWMSN | DEM | Admissions Front Desk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</si>
  <si>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</si>
  <si>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</si>
  <si>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</si>
  <si>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</si>
  <si>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</si>
  <si>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</si>
  <si>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Conversion</t>
  </si>
  <si>
    <t>CC004762 UWMSN | DEM | OAR Conversion</t>
  </si>
  <si>
    <t>FD0131 Academic Student Fees</t>
  </si>
  <si>
    <t>FN0000 Student Services</t>
  </si>
  <si>
    <t>Program</t>
  </si>
  <si>
    <t>PG000017269 UWMSN | DEM | Admissions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</si>
  <si>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</si>
  <si>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</si>
  <si>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</si>
  <si>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</si>
  <si>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</si>
  <si>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</si>
  <si>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Conversion</t>
  </si>
  <si>
    <t>CC004762 UWMSN | DEM | OAR Conversion</t>
  </si>
  <si>
    <t>FD0131 Academic Student Fees</t>
  </si>
  <si>
    <t>FN0000 Student Services</t>
  </si>
  <si>
    <t>Program</t>
  </si>
  <si>
    <t>PG000017270 UWMSN | DEM | Admissions Remote Readers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</si>
  <si>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</si>
  <si>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</si>
  <si>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</si>
  <si>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</si>
  <si>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</si>
  <si>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</si>
  <si>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Conversion</t>
  </si>
  <si>
    <t>CC004762 UWMSN | DEM | OAR Conversion</t>
  </si>
  <si>
    <t>FD0128 Auxiliary Enterprises</t>
  </si>
  <si>
    <t>FN0000 Student Services</t>
  </si>
  <si>
    <t>Program</t>
  </si>
  <si>
    <t>PG000017271 UWMSN | DEM | Fund 128 Conversion Only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</si>
  <si>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</si>
  <si>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</si>
  <si>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</si>
  <si>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</si>
  <si>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</si>
  <si>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</si>
  <si>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Conversion</t>
  </si>
  <si>
    <t>CC004762 UWMSN | DEM | OAR Conversion</t>
  </si>
  <si>
    <t>FD0101 GPO - Doctoral Cluster</t>
  </si>
  <si>
    <t>FN0000 Student Services</t>
  </si>
  <si>
    <t>Program</t>
  </si>
  <si>
    <t>PG000017286 UWMSN | DEM | OAR College Fair Registrations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</si>
  <si>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</si>
  <si>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</si>
  <si>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</si>
  <si>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</si>
  <si>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</si>
  <si>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</si>
  <si>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Conversion</t>
  </si>
  <si>
    <t>CC004762 UWMSN | DEM | OAR Conversion</t>
  </si>
  <si>
    <t>FD0101 GPO - Doctoral Cluster</t>
  </si>
  <si>
    <t>FN0000 Student Services</t>
  </si>
  <si>
    <t>Program</t>
  </si>
  <si>
    <t>PG000017288 UWMSN | DEM | OAR Recruitment &amp; Outreach - Prospective and Admitted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</si>
  <si>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</si>
  <si>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</si>
  <si>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</si>
  <si>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</si>
  <si>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</si>
  <si>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</si>
  <si>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Conversion</t>
  </si>
  <si>
    <t>CC004763 UWMSN | DEM | OVP Conversion</t>
  </si>
  <si>
    <t>FD0136 General Operations Receipts</t>
  </si>
  <si>
    <t>FN0000 Student Services</t>
  </si>
  <si>
    <t>Program</t>
  </si>
  <si>
    <t>PG000017320 UWMSN | DEM | PEOPLE Program (Conversion Only)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</si>
  <si>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</si>
  <si>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</si>
  <si>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</si>
  <si>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</si>
  <si>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</si>
  <si>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</si>
  <si>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Conversion</t>
  </si>
  <si>
    <t>CC004764 UWMSN | DTL | SESP | PEOPLE Madison</t>
  </si>
  <si>
    <t>FD0234 Fund for Residual Balances</t>
  </si>
  <si>
    <t>FN0500 Public Service</t>
  </si>
  <si>
    <t>Program</t>
  </si>
  <si>
    <t>PG000030566 UWMSN | DTL | SESP | Discretionary Funding (AAN2542)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</si>
  <si>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</si>
  <si>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</si>
  <si>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</si>
  <si>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</si>
  <si>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</si>
  <si>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</si>
  <si>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Madison</t>
  </si>
  <si>
    <t>CC004764 UWMSN | DTL | SESP | PEOPLE Madison</t>
  </si>
  <si>
    <t>FD0101 GPO - Doctoral Cluster</t>
  </si>
  <si>
    <t>FN0000 Student Services</t>
  </si>
  <si>
    <t>Program</t>
  </si>
  <si>
    <t>PG000019139 UWMSN | DTL | SESP | PEOPLE Madison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</si>
  <si>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</si>
  <si>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</si>
  <si>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</si>
  <si>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</si>
  <si>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</si>
  <si>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</si>
  <si>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Madison</t>
  </si>
  <si>
    <t>CC004764 UWMSN | DTL | SESP | PEOPLE Madison</t>
  </si>
  <si>
    <t>FD0128 Auxiliary Enterprises</t>
  </si>
  <si>
    <t>FN0000 Student Services</t>
  </si>
  <si>
    <t>Program</t>
  </si>
  <si>
    <t>PG000019141 UWMSN | DTL | SESP | PEOPLE Pre-College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</si>
  <si>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</si>
  <si>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</si>
  <si>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</si>
  <si>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</si>
  <si>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</si>
  <si>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</si>
  <si>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Madison</t>
  </si>
  <si>
    <t>CC004764 UWMSN | DTL | SESP | PEOPLE Madison</t>
  </si>
  <si>
    <t>FD0101 GPO - Doctoral Cluster</t>
  </si>
  <si>
    <t>FN0000 Student Services</t>
  </si>
  <si>
    <t>Program</t>
  </si>
  <si>
    <t>PG000019133 UWMSN | DTL | SESP | PEOPLE Program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</si>
  <si>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</si>
  <si>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</si>
  <si>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</si>
  <si>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</si>
  <si>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</si>
  <si>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</si>
  <si>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Madison</t>
  </si>
  <si>
    <t>CC004767 UWMSN | DEM | OAR Transfer</t>
  </si>
  <si>
    <t>FD0131 Academic Student Fees</t>
  </si>
  <si>
    <t>FN0000 Student Services</t>
  </si>
  <si>
    <t>Program</t>
  </si>
  <si>
    <t>PG000025623 UWMSN | DEM | Online Undergraduate Pilot Project (AAH9758)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</si>
  <si>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</si>
  <si>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</si>
  <si>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</si>
  <si>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</si>
  <si>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</si>
  <si>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</si>
  <si>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Admissions</t>
  </si>
  <si>
    <t>CC004768 UWMSN | DEM | OSFA Conversion</t>
  </si>
  <si>
    <t>FD0145 Federal Aid - Work Study</t>
  </si>
  <si>
    <t>FN0000 Student Services</t>
  </si>
  <si>
    <t>Program</t>
  </si>
  <si>
    <t>PG000017273 UWMSN | DEM | Job Location &amp; Development FWSP 2015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</si>
  <si>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</si>
  <si>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</si>
  <si>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</si>
  <si>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</si>
  <si>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</si>
  <si>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</si>
  <si>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</si>
  <si>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</si>
  <si>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</si>
  <si>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</si>
  <si>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</si>
  <si>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PG000017274 UWMSN | DEM | Job Location &amp; Development FWSP 2016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</si>
  <si>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</si>
  <si>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</si>
  <si>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</si>
  <si>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</si>
  <si>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</si>
  <si>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</si>
  <si>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</si>
  <si>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</si>
  <si>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</si>
  <si>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</si>
  <si>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</si>
  <si>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PG000017275 UWMSN | DEM | Job Location &amp; Development FWSP 2017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</si>
  <si>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</si>
  <si>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</si>
  <si>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</si>
  <si>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</si>
  <si>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</si>
  <si>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</si>
  <si>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</si>
  <si>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</si>
  <si>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</si>
  <si>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</si>
  <si>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</si>
  <si>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PG000017276 UWMSN | DEM | Job Location &amp; Development FWSP 2018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</si>
  <si>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</si>
  <si>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</si>
  <si>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</si>
  <si>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</si>
  <si>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</si>
  <si>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</si>
  <si>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</si>
  <si>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</si>
  <si>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</si>
  <si>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</si>
  <si>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</si>
  <si>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PG000017277 UWMSN | DEM | Job Location &amp; Development FWSP 2019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</si>
  <si>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</si>
  <si>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</si>
  <si>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</si>
  <si>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</si>
  <si>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</si>
  <si>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</si>
  <si>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</si>
  <si>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</si>
  <si>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</si>
  <si>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</si>
  <si>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</si>
  <si>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PG000017278 UWMSN | DEM | Job Location &amp; Development FWSP 2020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</si>
  <si>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</si>
  <si>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</si>
  <si>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</si>
  <si>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</si>
  <si>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</si>
  <si>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</si>
  <si>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</si>
  <si>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</si>
  <si>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</si>
  <si>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</si>
  <si>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</si>
  <si>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PG000017279 UWMSN | DEM | Job Location &amp; Development FWSP 2021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</si>
  <si>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</si>
  <si>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</si>
  <si>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</si>
  <si>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</si>
  <si>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</si>
  <si>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</si>
  <si>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</si>
  <si>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</si>
  <si>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</si>
  <si>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</si>
  <si>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</si>
  <si>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PG000017280 UWMSN | DEM | Job Location &amp; Development FWSP 2022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</si>
  <si>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</si>
  <si>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</si>
  <si>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</si>
  <si>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</si>
  <si>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</si>
  <si>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</si>
  <si>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</si>
  <si>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</si>
  <si>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</si>
  <si>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FN0100 Institutional Support</t>
  </si>
  <si>
    <t>Program</t>
  </si>
  <si>
    <t>PG000017281 UWMSN | DEM | Job Location &amp; Development FWSP 2023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</si>
  <si>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</si>
  <si>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</si>
  <si>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</si>
  <si>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</si>
  <si>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</si>
  <si>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</si>
  <si>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</si>
  <si>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</si>
  <si>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</si>
  <si>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</si>
  <si>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</si>
  <si>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PG000024843 UWMSN | DEM | Job Location &amp; Development FWSP 2024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</si>
  <si>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</si>
  <si>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</si>
  <si>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</si>
  <si>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</si>
  <si>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</si>
  <si>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</si>
  <si>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</si>
  <si>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</si>
  <si>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</si>
  <si>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</si>
  <si>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</si>
  <si>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PG000017290 UWMSN | DEM | OSFA Administrative Cost Allowance 2015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</si>
  <si>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</si>
  <si>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</si>
  <si>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</si>
  <si>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</si>
  <si>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</si>
  <si>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</si>
  <si>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</si>
  <si>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</si>
  <si>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</si>
  <si>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</si>
  <si>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</si>
  <si>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PG000017291 UWMSN | DEM | OSFA Administrative Cost Allowance 2016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</si>
  <si>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</si>
  <si>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</si>
  <si>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</si>
  <si>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</si>
  <si>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</si>
  <si>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</si>
  <si>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</si>
  <si>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</si>
  <si>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</si>
  <si>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</si>
  <si>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</si>
  <si>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PG000017292 UWMSN | DEM | OSFA Administrative Cost Allowance 2017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</si>
  <si>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</si>
  <si>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</si>
  <si>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</si>
  <si>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</si>
  <si>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</si>
  <si>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</si>
  <si>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</si>
  <si>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</si>
  <si>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</si>
  <si>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</si>
  <si>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</si>
  <si>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PG000025364 UWMSN | DEM | OSFA Administrative Cost Allowance 2018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</si>
  <si>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</si>
  <si>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</si>
  <si>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</si>
  <si>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</si>
  <si>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</si>
  <si>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</si>
  <si>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</si>
  <si>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</si>
  <si>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</si>
  <si>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</si>
  <si>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</si>
  <si>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PG000017293 UWMSN | DEM | OSFA Administrative Cost Allowance 2019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</si>
  <si>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</si>
  <si>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</si>
  <si>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</si>
  <si>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</si>
  <si>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</si>
  <si>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</si>
  <si>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</si>
  <si>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</si>
  <si>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</si>
  <si>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</si>
  <si>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</si>
  <si>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PG000017294 UWMSN | DEM | OSFA Administrative Cost Allowance 2020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</si>
  <si>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</si>
  <si>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</si>
  <si>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</si>
  <si>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</si>
  <si>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</si>
  <si>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</si>
  <si>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</si>
  <si>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</si>
  <si>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</si>
  <si>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</si>
  <si>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</si>
  <si>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PG000017295 UWMSN | DEM | OSFA Administrative Cost Allowance 2021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</si>
  <si>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</si>
  <si>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</si>
  <si>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</si>
  <si>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</si>
  <si>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</si>
  <si>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</si>
  <si>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</si>
  <si>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</si>
  <si>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</si>
  <si>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</si>
  <si>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</si>
  <si>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PG000017296 UWMSN | DEM | OSFA Administrative Cost Allowance 2022 Conversion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</si>
  <si>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</si>
  <si>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</si>
  <si>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</si>
  <si>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</si>
  <si>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</si>
  <si>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</si>
  <si>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</si>
  <si>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</si>
  <si>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</si>
  <si>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</si>
  <si>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</si>
  <si>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PG000017297 UWMSN | DEM | OSFA Administrative Cost Allowance 2023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</si>
  <si>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</si>
  <si>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</si>
  <si>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</si>
  <si>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</si>
  <si>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</si>
  <si>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</si>
  <si>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</si>
  <si>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</si>
  <si>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FD0145 Federal Aid - Work Study</t>
  </si>
  <si>
    <t>FN0000 Student Services</t>
  </si>
  <si>
    <t>Program</t>
  </si>
  <si>
    <t>PG000025407 UWMSN | DEM | OSFA Administrative Cost Allowance 2024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</si>
  <si>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</si>
  <si>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</si>
  <si>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</si>
  <si>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</si>
  <si>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</si>
  <si>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</si>
  <si>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</si>
  <si>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CC004768 UWMSN | DEM | OSFA Conversion</t>
  </si>
  <si>
    <t>FD0147 Federal Aid - Student Loans</t>
  </si>
  <si>
    <t>FN0000 Student Services</t>
  </si>
  <si>
    <t>Program</t>
  </si>
  <si>
    <t>PG000017336 UWMSN | DEM | Student Loans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</si>
  <si>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</si>
  <si>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</si>
  <si>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</si>
  <si>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</si>
  <si>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</si>
  <si>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</si>
  <si>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Conversion</t>
  </si>
  <si>
    <t>CC004771 UWMSN | DEM | OAR Remote Readers</t>
  </si>
  <si>
    <t>FD0136 General Operations Receipts</t>
  </si>
  <si>
    <t>FN0000 Student Services</t>
  </si>
  <si>
    <t>Program</t>
  </si>
  <si>
    <t>PG000017272 UWMSN | DEM | Fund 136 Conversion Only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</si>
  <si>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</si>
  <si>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</si>
  <si>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</si>
  <si>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</si>
  <si>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</si>
  <si>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</si>
  <si>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Admissions</t>
  </si>
  <si>
    <t>CC004775 UWMSN | DEM | OSFA Administration</t>
  </si>
  <si>
    <t>FD0145 Federal Aid - Work Study</t>
  </si>
  <si>
    <t>FN0000 Student Services</t>
  </si>
  <si>
    <t>Program</t>
  </si>
  <si>
    <t>PG000032589 UWMSN | DEM | Job Location &amp; Development FWSP 2025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</si>
  <si>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</si>
  <si>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</si>
  <si>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</si>
  <si>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</si>
  <si>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</si>
  <si>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</si>
  <si>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</si>
  <si>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CC004775 UWMSN | DEM | OSFA Administration</t>
  </si>
  <si>
    <t>FD0150 Federal Aid - Federal Indirect Cost Reimbursement</t>
  </si>
  <si>
    <t>FN0000 Student Services</t>
  </si>
  <si>
    <t>Program</t>
  </si>
  <si>
    <t>PG000017282 UWMSN | DEM | Juntos Wisconsin Indirect Recovery Allocation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</si>
  <si>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</si>
  <si>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</si>
  <si>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</si>
  <si>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</si>
  <si>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</si>
  <si>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</si>
  <si>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</si>
  <si>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CC004775 UWMSN | DEM | OSFA Administration</t>
  </si>
  <si>
    <t>FD0145 Federal Aid - Work Study</t>
  </si>
  <si>
    <t>FN0000 Student Services</t>
  </si>
  <si>
    <t>Program</t>
  </si>
  <si>
    <t>PG000030945 UWMSN | DEM | OSFA ADMIN COST ALLOWANCE 2025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</si>
  <si>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</si>
  <si>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</si>
  <si>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</si>
  <si>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</si>
  <si>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</si>
  <si>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</si>
  <si>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</si>
  <si>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CC004776 UWMSN | DEM | OSFA Federal, Institutional and State Awarding</t>
  </si>
  <si>
    <t>FD0141 Federal Aid – Medicine Loan Program</t>
  </si>
  <si>
    <t>FN0000 Student Services</t>
  </si>
  <si>
    <t>Program</t>
  </si>
  <si>
    <t>PG000017283 UWMSN | DEM | Medicine Loan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</si>
  <si>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</si>
  <si>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</si>
  <si>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</si>
  <si>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</si>
  <si>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</si>
  <si>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</si>
  <si>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Federal Awards</t>
  </si>
  <si>
    <t>CC004776 UWMSN | DEM | OSFA Federal, Institutional and State Awarding</t>
  </si>
  <si>
    <t>FD0140 Federal Aid – Pharmacy Loan Program</t>
  </si>
  <si>
    <t>FN0000 Student Services</t>
  </si>
  <si>
    <t>Program</t>
  </si>
  <si>
    <t>PG000017321 UWMSN | DEM | Pharmacy Loan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</si>
  <si>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</si>
  <si>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</si>
  <si>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</si>
  <si>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</si>
  <si>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</si>
  <si>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</si>
  <si>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Federal Awards</t>
  </si>
  <si>
    <t>CC004777 UWMSN | DEM | OAR Administration and Engagement</t>
  </si>
  <si>
    <t>FD0101 GPO - Doctoral Cluster</t>
  </si>
  <si>
    <t>FN0000 Student Services</t>
  </si>
  <si>
    <t>Program</t>
  </si>
  <si>
    <t>PG000017284 UWMSN | DEM | OAR Ad Hoc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</si>
  <si>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</si>
  <si>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</si>
  <si>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</si>
  <si>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</si>
  <si>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</si>
  <si>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</si>
  <si>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</si>
  <si>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</si>
  <si>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</si>
  <si>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</si>
  <si>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</si>
  <si>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PG000025203 UWMSN | DEM | OAR Building Maintenance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</si>
  <si>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</si>
  <si>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</si>
  <si>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</si>
  <si>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</si>
  <si>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</si>
  <si>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</si>
  <si>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</si>
  <si>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</si>
  <si>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</si>
  <si>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</si>
  <si>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</si>
  <si>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PG000017285 UWMSN | DEM | OAR Business Travel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</si>
  <si>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</si>
  <si>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</si>
  <si>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</si>
  <si>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</si>
  <si>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</si>
  <si>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</si>
  <si>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</si>
  <si>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</si>
  <si>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</si>
  <si>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</si>
  <si>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</si>
  <si>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PG000025204 UWMSN | DEM | OAR Common Application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</si>
  <si>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</si>
  <si>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</si>
  <si>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</si>
  <si>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</si>
  <si>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</si>
  <si>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</si>
  <si>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</si>
  <si>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</si>
  <si>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</si>
  <si>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</si>
  <si>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</si>
  <si>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PG000025205 UWMSN | DEM | OAR Compensation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</si>
  <si>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</si>
  <si>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</si>
  <si>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</si>
  <si>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</si>
  <si>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</si>
  <si>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</si>
  <si>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</si>
  <si>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</si>
  <si>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</si>
  <si>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</si>
  <si>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</si>
  <si>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PG000025206 UWMSN | DEM | OAR Consulting 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</si>
  <si>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</si>
  <si>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</si>
  <si>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</si>
  <si>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</si>
  <si>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</si>
  <si>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</si>
  <si>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</si>
  <si>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</si>
  <si>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</si>
  <si>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</si>
  <si>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</si>
  <si>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PG000025207 UWMSN | DEM | OAR Consulting Non-IT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</si>
  <si>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</si>
  <si>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</si>
  <si>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</si>
  <si>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</si>
  <si>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</si>
  <si>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</si>
  <si>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</si>
  <si>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</si>
  <si>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</si>
  <si>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</si>
  <si>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</si>
  <si>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PG000025208 UWMSN | DEM | OAR Desktop Expense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</si>
  <si>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</si>
  <si>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</si>
  <si>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</si>
  <si>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</si>
  <si>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</si>
  <si>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</si>
  <si>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</si>
  <si>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</si>
  <si>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</si>
  <si>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</si>
  <si>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</si>
  <si>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PG000025209 UWMSN | DEM | OAR High School Counselor Outreach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</si>
  <si>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</si>
  <si>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</si>
  <si>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</si>
  <si>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</si>
  <si>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</si>
  <si>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</si>
  <si>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</si>
  <si>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</si>
  <si>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</si>
  <si>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</si>
  <si>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</si>
  <si>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PG000025210 UWMSN | DEM | OAR IT Hosting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</si>
  <si>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</si>
  <si>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</si>
  <si>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</si>
  <si>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</si>
  <si>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</si>
  <si>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</si>
  <si>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</si>
  <si>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</si>
  <si>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</si>
  <si>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</si>
  <si>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</si>
  <si>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PG000025211 UWMSN | DEM | OAR IT Licenses, Software and Service Subscriptions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</si>
  <si>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</si>
  <si>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</si>
  <si>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</si>
  <si>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</si>
  <si>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</si>
  <si>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</si>
  <si>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</si>
  <si>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</si>
  <si>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</si>
  <si>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</si>
  <si>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</si>
  <si>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PG000025212 UWMSN | DEM | OAR Name Buys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</si>
  <si>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</si>
  <si>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</si>
  <si>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</si>
  <si>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</si>
  <si>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</si>
  <si>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</si>
  <si>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</si>
  <si>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</si>
  <si>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</si>
  <si>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</si>
  <si>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</si>
  <si>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PG000025213 UWMSN | DEM | OAR On-Campus Events - Prospective and Admitted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</si>
  <si>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</si>
  <si>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</si>
  <si>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</si>
  <si>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</si>
  <si>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</si>
  <si>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</si>
  <si>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</si>
  <si>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</si>
  <si>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</si>
  <si>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</si>
  <si>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</si>
  <si>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PG000025214 UWMSN | DEM | OAR Online Undergraduate Degree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</si>
  <si>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</si>
  <si>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</si>
  <si>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</si>
  <si>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</si>
  <si>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</si>
  <si>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</si>
  <si>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</si>
  <si>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</si>
  <si>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</si>
  <si>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</si>
  <si>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</si>
  <si>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PG000025215 UWMSN | DEM | OAR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</si>
  <si>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</si>
  <si>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</si>
  <si>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</si>
  <si>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</si>
  <si>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</si>
  <si>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</si>
  <si>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</si>
  <si>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</si>
  <si>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</si>
  <si>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</si>
  <si>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</si>
  <si>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PG000025216 UWMSN | DEM | OAR Professional Memberships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</si>
  <si>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</si>
  <si>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</si>
  <si>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</si>
  <si>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</si>
  <si>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</si>
  <si>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</si>
  <si>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</si>
  <si>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</si>
  <si>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</si>
  <si>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</si>
  <si>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</si>
  <si>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PG000025217 UWMSN | DEM | OAR Promotional Materials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</si>
  <si>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</si>
  <si>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</si>
  <si>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</si>
  <si>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</si>
  <si>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</si>
  <si>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</si>
  <si>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</si>
  <si>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</si>
  <si>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</si>
  <si>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</si>
  <si>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</si>
  <si>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PG000025218 UWMSN | DEM | OAR Recruitment - Team Member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</si>
  <si>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</si>
  <si>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</si>
  <si>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</si>
  <si>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</si>
  <si>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</si>
  <si>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</si>
  <si>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</si>
  <si>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</si>
  <si>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</si>
  <si>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</si>
  <si>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</si>
  <si>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PG000025219 UWMSN | DEM | OAR Supplies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</si>
  <si>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</si>
  <si>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</si>
  <si>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</si>
  <si>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</si>
  <si>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</si>
  <si>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</si>
  <si>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</si>
  <si>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</si>
  <si>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</si>
  <si>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</si>
  <si>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</si>
  <si>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PG000035188 UWMSN | DEM | OAR Unit Meetings and Team Building Events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</si>
  <si>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</si>
  <si>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</si>
  <si>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</si>
  <si>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</si>
  <si>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</si>
  <si>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</si>
  <si>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</si>
  <si>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CC004778 UWMSN | DEM | OAR All Team</t>
  </si>
  <si>
    <t>FD0101 GPO - Doctoral Cluster</t>
  </si>
  <si>
    <t>FN0000 Student Services</t>
  </si>
  <si>
    <t>Program</t>
  </si>
  <si>
    <t>PG000025220 UWMSN | DEM | OAR Wisconsin Admissions Volunteers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</si>
  <si>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</si>
  <si>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</si>
  <si>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</si>
  <si>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</si>
  <si>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</si>
  <si>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</si>
  <si>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Administration and Engagement</t>
  </si>
  <si>
    <t>CC004780 UWMSN | DEM | OAR Events</t>
  </si>
  <si>
    <t>FD0101 GPO - Doctoral Cluster</t>
  </si>
  <si>
    <t>FN0000 Student Services</t>
  </si>
  <si>
    <t>Program</t>
  </si>
  <si>
    <t>PG000030943 UWMSN | DEM | OAR Big Ten Academic Alliance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</si>
  <si>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</si>
  <si>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</si>
  <si>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</si>
  <si>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</si>
  <si>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</si>
  <si>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</si>
  <si>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Recruitment, Outreach and Communications</t>
  </si>
  <si>
    <t>CC004781 UWMSN | DEM | OAR Information Systems and Technology</t>
  </si>
  <si>
    <t>FD0101 GPO - Doctoral Cluster</t>
  </si>
  <si>
    <t>FN0000 Student Services</t>
  </si>
  <si>
    <t>Program</t>
  </si>
  <si>
    <t>PG000017287 UWMSN | DEM | OAR IT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</si>
  <si>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</si>
  <si>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</si>
  <si>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</si>
  <si>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</si>
  <si>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Admissions and Recruitment (OAR)</t>
  </si>
  <si>
    <t>UWMSN | CCHL7 | DEM | Office of Admissions and Recruitment (OAR)</t>
  </si>
  <si>
    <t>UWMSN | CCHL8 | DEM | OAR Systems and Data</t>
  </si>
  <si>
    <t>CC004783 UWMSN | DEM | OSFA Scholarship Aid</t>
  </si>
  <si>
    <t>FD0148 Federal Aid - Basic Educational Opportunity (Pell) Grants</t>
  </si>
  <si>
    <t>FN0000 Student Services</t>
  </si>
  <si>
    <t>Program</t>
  </si>
  <si>
    <t>PG000017312 UWMSN | DEM | Pell Grant Admin Cost Allow 2015 and prior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</si>
  <si>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</si>
  <si>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</si>
  <si>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</si>
  <si>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</si>
  <si>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</si>
  <si>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</si>
  <si>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</si>
  <si>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</si>
  <si>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</si>
  <si>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</si>
  <si>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</si>
  <si>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PG000017313 UWMSN | DEM | Pell Grant Admin Cost Allow 2016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</si>
  <si>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</si>
  <si>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</si>
  <si>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</si>
  <si>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</si>
  <si>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</si>
  <si>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</si>
  <si>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</si>
  <si>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</si>
  <si>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</si>
  <si>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</si>
  <si>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</si>
  <si>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PG000017314 UWMSN | DEM | Pell Grant Admin Cost Allow 2017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</si>
  <si>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</si>
  <si>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</si>
  <si>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</si>
  <si>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</si>
  <si>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</si>
  <si>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</si>
  <si>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</si>
  <si>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</si>
  <si>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</si>
  <si>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</si>
  <si>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</si>
  <si>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PG000017315 UWMSN | DEM | Pell Grant Admin Cost Allow 2018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</si>
  <si>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</si>
  <si>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</si>
  <si>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</si>
  <si>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</si>
  <si>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</si>
  <si>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</si>
  <si>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</si>
  <si>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</si>
  <si>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</si>
  <si>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</si>
  <si>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</si>
  <si>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PG000017316 UWMSN | DEM | Pell Grant Admin Cost Allow 2019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</si>
  <si>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</si>
  <si>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</si>
  <si>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</si>
  <si>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</si>
  <si>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</si>
  <si>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</si>
  <si>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</si>
  <si>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</si>
  <si>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</si>
  <si>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</si>
  <si>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</si>
  <si>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PG000017317 UWMSN | DEM | Pell Grant Admin Cost Allow 2020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</si>
  <si>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</si>
  <si>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</si>
  <si>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</si>
  <si>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</si>
  <si>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</si>
  <si>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</si>
  <si>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</si>
  <si>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</si>
  <si>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</si>
  <si>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</si>
  <si>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</si>
  <si>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PG000017318 UWMSN | DEM | Pell Grant Admin Cost Allow 2021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</si>
  <si>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</si>
  <si>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</si>
  <si>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</si>
  <si>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</si>
  <si>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</si>
  <si>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</si>
  <si>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</si>
  <si>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</si>
  <si>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</si>
  <si>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</si>
  <si>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</si>
  <si>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PG000017319 UWMSN | DEM | Pell Grant Admin Cost Allow 2022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</si>
  <si>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</si>
  <si>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</si>
  <si>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</si>
  <si>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</si>
  <si>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</si>
  <si>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</si>
  <si>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</si>
  <si>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</si>
  <si>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</si>
  <si>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</si>
  <si>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</si>
  <si>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PG000024842 UWMSN | DEM | Pell Grant Admin Cost Allow 2023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</si>
  <si>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</si>
  <si>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</si>
  <si>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</si>
  <si>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</si>
  <si>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</si>
  <si>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</si>
  <si>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</si>
  <si>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</si>
  <si>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</si>
  <si>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FN0100 Institutional Support</t>
  </si>
  <si>
    <t>Program</t>
  </si>
  <si>
    <t>PG000029705 UWMSN | DEM | Pell Grant Admin Cost Allow 2024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</si>
  <si>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</si>
  <si>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</si>
  <si>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</si>
  <si>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</si>
  <si>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</si>
  <si>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</si>
  <si>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</si>
  <si>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CC004783 UWMSN | DEM | OSFA Scholarship Aid</t>
  </si>
  <si>
    <t>FD0148 Federal Aid - Basic Educational Opportunity (Pell) Grants</t>
  </si>
  <si>
    <t>FN0000 Student Services</t>
  </si>
  <si>
    <t>Program</t>
  </si>
  <si>
    <t>PG000034571 UWMSN | DEM | Pell Grant Admin Cost Allow 2025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</si>
  <si>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</si>
  <si>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</si>
  <si>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</si>
  <si>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</si>
  <si>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</si>
  <si>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</si>
  <si>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Special Awards and Student Engagement</t>
  </si>
  <si>
    <t>CC004784 UWMSN | DEM | OSFA All Team</t>
  </si>
  <si>
    <t>FD0101 GPO - Doctoral Cluster</t>
  </si>
  <si>
    <t>FN0000 Student Services</t>
  </si>
  <si>
    <t>Program</t>
  </si>
  <si>
    <t>PG000017289 UWMSN | DEM | OSFA Ad Hoc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</si>
  <si>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</si>
  <si>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</si>
  <si>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</si>
  <si>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</si>
  <si>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</si>
  <si>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</si>
  <si>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</si>
  <si>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</si>
  <si>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</si>
  <si>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</si>
  <si>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</si>
  <si>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PG000025232 UWMSN | DEM | OSFA Advising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</si>
  <si>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</si>
  <si>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</si>
  <si>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</si>
  <si>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</si>
  <si>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</si>
  <si>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</si>
  <si>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</si>
  <si>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</si>
  <si>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</si>
  <si>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</si>
  <si>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</si>
  <si>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PG000025231 UWMSN | DEM | OSFA Advising - Pell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</si>
  <si>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</si>
  <si>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</si>
  <si>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</si>
  <si>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</si>
  <si>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</si>
  <si>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</si>
  <si>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</si>
  <si>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</si>
  <si>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</si>
  <si>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</si>
  <si>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</si>
  <si>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PG000025233 UWMSN | DEM | OSFA Building Maintenance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</si>
  <si>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</si>
  <si>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</si>
  <si>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</si>
  <si>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</si>
  <si>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</si>
  <si>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</si>
  <si>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</si>
  <si>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</si>
  <si>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</si>
  <si>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</si>
  <si>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</si>
  <si>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PG000025234 UWMSN | DEM | OSFA Business Travel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</si>
  <si>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</si>
  <si>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</si>
  <si>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</si>
  <si>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</si>
  <si>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</si>
  <si>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</si>
  <si>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</si>
  <si>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</si>
  <si>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</si>
  <si>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</si>
  <si>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</si>
  <si>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PG000025235 UWMSN | DEM | OSFA Compensation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</si>
  <si>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</si>
  <si>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</si>
  <si>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</si>
  <si>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</si>
  <si>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</si>
  <si>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</si>
  <si>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</si>
  <si>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</si>
  <si>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</si>
  <si>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</si>
  <si>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</si>
  <si>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PG000025237 UWMSN | DEM | OSFA Consulting Non-IT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</si>
  <si>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</si>
  <si>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</si>
  <si>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</si>
  <si>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</si>
  <si>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</si>
  <si>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</si>
  <si>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</si>
  <si>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</si>
  <si>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</si>
  <si>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</si>
  <si>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</si>
  <si>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PG000025238 UWMSN | DEM | OSFA Desktop Expense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</si>
  <si>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</si>
  <si>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</si>
  <si>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</si>
  <si>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</si>
  <si>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</si>
  <si>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</si>
  <si>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</si>
  <si>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</si>
  <si>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</si>
  <si>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</si>
  <si>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</si>
  <si>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PG000025240 UWMSN | DEM | OSFA Event - Partner Engagement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</si>
  <si>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</si>
  <si>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</si>
  <si>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</si>
  <si>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</si>
  <si>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</si>
  <si>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</si>
  <si>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</si>
  <si>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</si>
  <si>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</si>
  <si>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</si>
  <si>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</si>
  <si>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PG000025239 UWMSN | DEM | OSFA Event - Student Engagement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</si>
  <si>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</si>
  <si>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</si>
  <si>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</si>
  <si>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</si>
  <si>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</si>
  <si>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</si>
  <si>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</si>
  <si>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</si>
  <si>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</si>
  <si>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</si>
  <si>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</si>
  <si>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PG000025236 UWMSN | DEM | OSFA IT Consulting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</si>
  <si>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</si>
  <si>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</si>
  <si>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</si>
  <si>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</si>
  <si>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</si>
  <si>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</si>
  <si>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</si>
  <si>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</si>
  <si>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</si>
  <si>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</si>
  <si>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</si>
  <si>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PG000025241 UWMSN | DEM | OSFA IT Hosting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</si>
  <si>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</si>
  <si>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</si>
  <si>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</si>
  <si>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</si>
  <si>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</si>
  <si>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</si>
  <si>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</si>
  <si>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</si>
  <si>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</si>
  <si>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</si>
  <si>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</si>
  <si>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PG000025242 UWMSN | DEM | OSFA IT Licenses, Software and Service Subscriptions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</si>
  <si>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</si>
  <si>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</si>
  <si>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</si>
  <si>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</si>
  <si>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</si>
  <si>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</si>
  <si>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</si>
  <si>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</si>
  <si>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</si>
  <si>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</si>
  <si>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</si>
  <si>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PG000025243 UWMSN | DEM | OSFA IT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</si>
  <si>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</si>
  <si>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</si>
  <si>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</si>
  <si>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</si>
  <si>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</si>
  <si>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</si>
  <si>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</si>
  <si>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</si>
  <si>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</si>
  <si>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</si>
  <si>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</si>
  <si>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PG000025244 UWMSN | DEM | OSFA Online Undergraduate Degree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</si>
  <si>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</si>
  <si>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</si>
  <si>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</si>
  <si>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</si>
  <si>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</si>
  <si>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</si>
  <si>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</si>
  <si>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</si>
  <si>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</si>
  <si>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</si>
  <si>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</si>
  <si>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PG000017298 UWMSN | DEM | OSFA Outreach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</si>
  <si>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</si>
  <si>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</si>
  <si>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</si>
  <si>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</si>
  <si>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</si>
  <si>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</si>
  <si>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</si>
  <si>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</si>
  <si>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</si>
  <si>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</si>
  <si>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</si>
  <si>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PG000025245 UWMSN | DEM | OSFA Outreach and Engagement-Banner and Promise Programs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</si>
  <si>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</si>
  <si>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</si>
  <si>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</si>
  <si>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</si>
  <si>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</si>
  <si>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</si>
  <si>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</si>
  <si>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</si>
  <si>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FD0136 General Operations Receipts</t>
  </si>
  <si>
    <t>FN0000 Student Services</t>
  </si>
  <si>
    <t>Program</t>
  </si>
  <si>
    <t>PG000036073 UWMSN | DEM | OSFA Perkins Correction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</si>
  <si>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</si>
  <si>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</si>
  <si>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</si>
  <si>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</si>
  <si>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</si>
  <si>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</si>
  <si>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</si>
  <si>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</si>
  <si>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</si>
  <si>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</si>
  <si>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</si>
  <si>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PG000017299 UWMSN | DEM | OSFA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</si>
  <si>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</si>
  <si>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</si>
  <si>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</si>
  <si>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</si>
  <si>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</si>
  <si>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</si>
  <si>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</si>
  <si>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</si>
  <si>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</si>
  <si>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</si>
  <si>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</si>
  <si>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PG000017300 UWMSN | DEM | OSFA Professional Memberships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</si>
  <si>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</si>
  <si>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</si>
  <si>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</si>
  <si>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</si>
  <si>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</si>
  <si>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</si>
  <si>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</si>
  <si>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</si>
  <si>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</si>
  <si>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</si>
  <si>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</si>
  <si>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PG000025246 UWMSN | DEM | OSFA Recruitment - Team Member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</si>
  <si>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</si>
  <si>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</si>
  <si>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</si>
  <si>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</si>
  <si>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</si>
  <si>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</si>
  <si>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</si>
  <si>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</si>
  <si>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</si>
  <si>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</si>
  <si>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</si>
  <si>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PG000017301 UWMSN | DEM | OSFA Supplies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</si>
  <si>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</si>
  <si>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</si>
  <si>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</si>
  <si>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</si>
  <si>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</si>
  <si>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</si>
  <si>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</si>
  <si>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</si>
  <si>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</si>
  <si>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</si>
  <si>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</si>
  <si>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PG000025247 UWMSN | DEM | OSFA Tuition Reimbursement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</si>
  <si>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</si>
  <si>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</si>
  <si>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</si>
  <si>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</si>
  <si>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</si>
  <si>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</si>
  <si>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</si>
  <si>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CC004784 UWMSN | DEM | OSFA All Team</t>
  </si>
  <si>
    <t>FD0101 GPO - Doctoral Cluster</t>
  </si>
  <si>
    <t>FN0000 Student Services</t>
  </si>
  <si>
    <t>Program</t>
  </si>
  <si>
    <t>PG000025248 UWMSN | DEM | OSFA Unit Meetings and Team Building Events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</si>
  <si>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</si>
  <si>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</si>
  <si>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</si>
  <si>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</si>
  <si>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</si>
  <si>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</si>
  <si>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Administration</t>
  </si>
  <si>
    <t>CC004785 UWMSN | L&amp;S | Successworks</t>
  </si>
  <si>
    <t>FD0131 Academic Student Fees</t>
  </si>
  <si>
    <t>FN0600 Academic Support</t>
  </si>
  <si>
    <t>Program</t>
  </si>
  <si>
    <t>PG000033913 UWMSN | L&amp;S | L&amp;S SuccessWorks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</si>
  <si>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</si>
  <si>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</si>
  <si>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</si>
  <si>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</si>
  <si>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</si>
  <si>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</si>
  <si>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</si>
  <si>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</si>
  <si>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FD0131 Academic Student Fees</t>
  </si>
  <si>
    <t>FN0600 Academic Support</t>
  </si>
  <si>
    <t>Program</t>
  </si>
  <si>
    <t>PG000033914 UWMSN | L&amp;S | L&amp;S SuccessWorks Travel &amp; PD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</si>
  <si>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</si>
  <si>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</si>
  <si>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</si>
  <si>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</si>
  <si>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</si>
  <si>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</si>
  <si>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</si>
  <si>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</si>
  <si>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FD0131 Academic Student Fees</t>
  </si>
  <si>
    <t>FN0600 Academic Support</t>
  </si>
  <si>
    <t>Program</t>
  </si>
  <si>
    <t>PG000033806 UWMSN | L&amp;S | SuccessWorks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</si>
  <si>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</si>
  <si>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</si>
  <si>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</si>
  <si>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</si>
  <si>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</si>
  <si>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</si>
  <si>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</si>
  <si>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</si>
  <si>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FD0136 General Operations Receipts</t>
  </si>
  <si>
    <t>FN0000 Student Services</t>
  </si>
  <si>
    <t>Program</t>
  </si>
  <si>
    <t>PG000021530 UWMSN | L&amp;S | Successworks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</si>
  <si>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</si>
  <si>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</si>
  <si>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</si>
  <si>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</si>
  <si>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</si>
  <si>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</si>
  <si>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</si>
  <si>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</si>
  <si>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FD0101 GPO - Doctoral Cluster</t>
  </si>
  <si>
    <t>FN0000 Student Services</t>
  </si>
  <si>
    <t>Program</t>
  </si>
  <si>
    <t>PG000021531 UWMSN | L&amp;S | Successworks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</si>
  <si>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</si>
  <si>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</si>
  <si>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</si>
  <si>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</si>
  <si>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</si>
  <si>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</si>
  <si>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</si>
  <si>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</si>
  <si>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FD0101 GPO - Doctoral Cluster</t>
  </si>
  <si>
    <t>FN0200 Instruction</t>
  </si>
  <si>
    <t>Program</t>
  </si>
  <si>
    <t>PG000028445 UWMSN | L&amp;S | Successworks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</si>
  <si>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</si>
  <si>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</si>
  <si>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</si>
  <si>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</si>
  <si>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</si>
  <si>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</si>
  <si>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</si>
  <si>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</si>
  <si>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FD0131 Academic Student Fees</t>
  </si>
  <si>
    <t>FN0600 Academic Support</t>
  </si>
  <si>
    <t>Program</t>
  </si>
  <si>
    <t>PG000021534 UWMSN | L&amp;S | Successworks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</si>
  <si>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</si>
  <si>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</si>
  <si>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</si>
  <si>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</si>
  <si>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</si>
  <si>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</si>
  <si>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</si>
  <si>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</si>
  <si>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FD0150 Federal Aid - Federal Indirect Cost Reimbursement</t>
  </si>
  <si>
    <t>FN0200 Instruction</t>
  </si>
  <si>
    <t>Program</t>
  </si>
  <si>
    <t>PG000031216 UWMSN | L&amp;S | SuccessWorks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</si>
  <si>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</si>
  <si>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</si>
  <si>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</si>
  <si>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</si>
  <si>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</si>
  <si>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</si>
  <si>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</si>
  <si>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</si>
  <si>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FD0101 GPO - Doctoral Cluster</t>
  </si>
  <si>
    <t>FN0000 Student Services</t>
  </si>
  <si>
    <t>Program</t>
  </si>
  <si>
    <t>PG000021532 UWMSN | L&amp;S | Successworks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</si>
  <si>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</si>
  <si>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</si>
  <si>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</si>
  <si>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</si>
  <si>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</si>
  <si>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</si>
  <si>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</si>
  <si>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</si>
  <si>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FD0131 Academic Student Fees</t>
  </si>
  <si>
    <t>FN0600 Academic Support</t>
  </si>
  <si>
    <t>Program</t>
  </si>
  <si>
    <t>PG000021533 UWMSN | L&amp;S | Successworks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</si>
  <si>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</si>
  <si>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</si>
  <si>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</si>
  <si>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</si>
  <si>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</si>
  <si>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</si>
  <si>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</si>
  <si>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CC004785 UWMSN | L&amp;S | Successworks</t>
  </si>
  <si>
    <t>FD0150 Federal Aid - Federal Indirect Cost Reimbursement</t>
  </si>
  <si>
    <t>FN0600 Academic Support</t>
  </si>
  <si>
    <t>Program</t>
  </si>
  <si>
    <t>PG000029017 UWMSN | L&amp;S | Successworks-UW Bookstore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</si>
  <si>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</si>
  <si>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</si>
  <si>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</si>
  <si>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</si>
  <si>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</si>
  <si>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Successworks</t>
  </si>
  <si>
    <t>UWMSN | CCHL8 | L&amp;S | Successworks</t>
  </si>
  <si>
    <t>CC004786 UWMSN | Unit-Wide | Scholarships and Fellowships Institutional Aid</t>
  </si>
  <si>
    <t>FD0250 Non-Federal IDC Return</t>
  </si>
  <si>
    <t>FN0900 Financial Aid</t>
  </si>
  <si>
    <t>Program</t>
  </si>
  <si>
    <t>PG000019200 UWMSN | Unit-Wide | 1969 Black Student Strike Scholarship Indirect Recovery Allocation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</si>
  <si>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</si>
  <si>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</si>
  <si>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</si>
  <si>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</si>
  <si>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</si>
  <si>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</si>
  <si>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</si>
  <si>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</si>
  <si>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FD0101 GPO - Doctoral Cluster</t>
  </si>
  <si>
    <t>FN0900 Financial Aid</t>
  </si>
  <si>
    <t>Program</t>
  </si>
  <si>
    <t>PG000019201 UWMSN | Unit-Wide | Academic Excellence Scholarship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</si>
  <si>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</si>
  <si>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</si>
  <si>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</si>
  <si>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</si>
  <si>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</si>
  <si>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</si>
  <si>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</si>
  <si>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</si>
  <si>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FD0128 Auxiliary Enterprises</t>
  </si>
  <si>
    <t>FN0900 Financial Aid</t>
  </si>
  <si>
    <t>Program</t>
  </si>
  <si>
    <t>PG000019202 UWMSN | Unit-Wide | Big10 Media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</si>
  <si>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</si>
  <si>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</si>
  <si>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</si>
  <si>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</si>
  <si>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</si>
  <si>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</si>
  <si>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</si>
  <si>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</si>
  <si>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FD0101 GPO - Doctoral Cluster</t>
  </si>
  <si>
    <t>FN0900 Financial Aid</t>
  </si>
  <si>
    <t>Program</t>
  </si>
  <si>
    <t>PG000019203 UWMSN | Unit-Wide | Business School Grant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</si>
  <si>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</si>
  <si>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</si>
  <si>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</si>
  <si>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</si>
  <si>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</si>
  <si>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</si>
  <si>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</si>
  <si>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</si>
  <si>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FD0101 GPO - Doctoral Cluster</t>
  </si>
  <si>
    <t>FN0900 Financial Aid</t>
  </si>
  <si>
    <t>Program</t>
  </si>
  <si>
    <t>PG000019204 UWMSN | Unit-Wide | Chancellor's Powers Knapp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</si>
  <si>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</si>
  <si>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</si>
  <si>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</si>
  <si>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</si>
  <si>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</si>
  <si>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</si>
  <si>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</si>
  <si>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</si>
  <si>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FD0101 GPO - Doctoral Cluster</t>
  </si>
  <si>
    <t>FN0900 Financial Aid</t>
  </si>
  <si>
    <t>Program</t>
  </si>
  <si>
    <t>PG000031788 UWMSN | Unit-Wide | Civic Games Scholarships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</si>
  <si>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</si>
  <si>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</si>
  <si>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</si>
  <si>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</si>
  <si>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</si>
  <si>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</si>
  <si>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</si>
  <si>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</si>
  <si>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FD0144 Federal Aid - Special Projects</t>
  </si>
  <si>
    <t>FN0900 Financial Aid</t>
  </si>
  <si>
    <t>Program</t>
  </si>
  <si>
    <t>PG000019205 UWMSN | Unit-Wide | Department of Education Suspense Conversion (144T052)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</si>
  <si>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</si>
  <si>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</si>
  <si>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</si>
  <si>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</si>
  <si>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</si>
  <si>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</si>
  <si>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</si>
  <si>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</si>
  <si>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FD0170 Environmental Program Grants and Scholarships (745)</t>
  </si>
  <si>
    <t>FN0900 Financial Aid</t>
  </si>
  <si>
    <t>Program</t>
  </si>
  <si>
    <t>PG000019206 UWMSN | Unit-Wide | Environmental Grants and Scholarships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</si>
  <si>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</si>
  <si>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</si>
  <si>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</si>
  <si>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</si>
  <si>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</si>
  <si>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</si>
  <si>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</si>
  <si>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</si>
  <si>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</si>
  <si>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</si>
  <si>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</si>
  <si>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PG000019207 UWMSN | Unit-Wide | Federal Pell Grant Program 2015 and prior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</si>
  <si>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</si>
  <si>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</si>
  <si>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</si>
  <si>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</si>
  <si>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</si>
  <si>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</si>
  <si>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</si>
  <si>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</si>
  <si>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</si>
  <si>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</si>
  <si>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</si>
  <si>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PG000019208 UWMSN | Unit-Wide | Federal Pell Grant Program 2016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</si>
  <si>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</si>
  <si>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</si>
  <si>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</si>
  <si>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</si>
  <si>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</si>
  <si>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</si>
  <si>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</si>
  <si>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</si>
  <si>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</si>
  <si>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</si>
  <si>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</si>
  <si>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PG000019209 UWMSN | Unit-Wide | Federal Pell Grant Program 2017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</si>
  <si>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</si>
  <si>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</si>
  <si>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</si>
  <si>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</si>
  <si>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</si>
  <si>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</si>
  <si>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</si>
  <si>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</si>
  <si>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</si>
  <si>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</si>
  <si>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</si>
  <si>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PG000019210 UWMSN | Unit-Wide | Federal Pell Grant Program 2018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</si>
  <si>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</si>
  <si>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</si>
  <si>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</si>
  <si>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</si>
  <si>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</si>
  <si>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</si>
  <si>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</si>
  <si>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</si>
  <si>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</si>
  <si>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</si>
  <si>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</si>
  <si>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PG000019211 UWMSN | Unit-Wide | Federal Pell Grant Program 2019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</si>
  <si>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</si>
  <si>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</si>
  <si>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</si>
  <si>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</si>
  <si>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</si>
  <si>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</si>
  <si>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</si>
  <si>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</si>
  <si>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</si>
  <si>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</si>
  <si>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</si>
  <si>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PG000019212 UWMSN | Unit-Wide | Federal Pell Grant Program 2020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</si>
  <si>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</si>
  <si>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</si>
  <si>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</si>
  <si>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</si>
  <si>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</si>
  <si>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</si>
  <si>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</si>
  <si>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</si>
  <si>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</si>
  <si>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</si>
  <si>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</si>
  <si>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PG000019213 UWMSN | Unit-Wide | Federal Pell Grant Program 2021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</si>
  <si>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</si>
  <si>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</si>
  <si>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</si>
  <si>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</si>
  <si>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</si>
  <si>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</si>
  <si>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</si>
  <si>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</si>
  <si>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</si>
  <si>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</si>
  <si>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</si>
  <si>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PG000019214 UWMSN | Unit-Wide | Federal Pell Grant Program 2022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</si>
  <si>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</si>
  <si>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</si>
  <si>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</si>
  <si>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</si>
  <si>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</si>
  <si>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</si>
  <si>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</si>
  <si>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</si>
  <si>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</si>
  <si>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</si>
  <si>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</si>
  <si>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PG000019215 UWMSN | Unit-Wide | Federal Pell Grant Program 2023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</si>
  <si>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</si>
  <si>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</si>
  <si>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</si>
  <si>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</si>
  <si>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</si>
  <si>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</si>
  <si>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</si>
  <si>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</si>
  <si>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</si>
  <si>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</si>
  <si>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</si>
  <si>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PG000024867 UWMSN | Unit-Wide | Federal Pell Grant Program 2024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</si>
  <si>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</si>
  <si>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</si>
  <si>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</si>
  <si>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</si>
  <si>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</si>
  <si>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</si>
  <si>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</si>
  <si>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</si>
  <si>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</si>
  <si>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</si>
  <si>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</si>
  <si>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PG000031573 UWMSN | Unit-Wide | Federal Pell Grant Program 2025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</si>
  <si>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</si>
  <si>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</si>
  <si>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</si>
  <si>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</si>
  <si>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</si>
  <si>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</si>
  <si>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</si>
  <si>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</si>
  <si>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</si>
  <si>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</si>
  <si>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</si>
  <si>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PG000035739 UWMSN | Unit-Wide | Federal Pell Grant Program 2026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</si>
  <si>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</si>
  <si>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</si>
  <si>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</si>
  <si>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</si>
  <si>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</si>
  <si>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</si>
  <si>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</si>
  <si>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</si>
  <si>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</si>
  <si>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</si>
  <si>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</si>
  <si>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PG000019216 UWMSN | Unit-Wide | Federal TEACH Program 2015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</si>
  <si>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</si>
  <si>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</si>
  <si>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</si>
  <si>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</si>
  <si>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</si>
  <si>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</si>
  <si>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</si>
  <si>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</si>
  <si>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</si>
  <si>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</si>
  <si>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</si>
  <si>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PG000019217 UWMSN | Unit-Wide | Federal TEACH Program 2016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</si>
  <si>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</si>
  <si>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</si>
  <si>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</si>
  <si>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</si>
  <si>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</si>
  <si>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</si>
  <si>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</si>
  <si>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</si>
  <si>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</si>
  <si>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</si>
  <si>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</si>
  <si>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PG000019218 UWMSN | Unit-Wide | Federal TEACH Program 2017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</si>
  <si>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</si>
  <si>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</si>
  <si>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</si>
  <si>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</si>
  <si>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</si>
  <si>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</si>
  <si>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</si>
  <si>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</si>
  <si>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</si>
  <si>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</si>
  <si>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</si>
  <si>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PG000019219 UWMSN | Unit-Wide | Federal TEACH Program 2018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</si>
  <si>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</si>
  <si>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</si>
  <si>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</si>
  <si>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</si>
  <si>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</si>
  <si>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</si>
  <si>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</si>
  <si>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</si>
  <si>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</si>
  <si>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</si>
  <si>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</si>
  <si>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PG000019220 UWMSN | Unit-Wide | Federal TEACH Program 2019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</si>
  <si>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</si>
  <si>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</si>
  <si>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</si>
  <si>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</si>
  <si>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</si>
  <si>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</si>
  <si>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</si>
  <si>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</si>
  <si>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</si>
  <si>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</si>
  <si>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</si>
  <si>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PG000019221 UWMSN | Unit-Wide | Federal TEACH Program 2020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</si>
  <si>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</si>
  <si>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</si>
  <si>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</si>
  <si>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</si>
  <si>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</si>
  <si>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</si>
  <si>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</si>
  <si>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</si>
  <si>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</si>
  <si>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</si>
  <si>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</si>
  <si>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PG000019222 UWMSN | Unit-Wide | Federal TEACH Program 2021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</si>
  <si>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</si>
  <si>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</si>
  <si>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</si>
  <si>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</si>
  <si>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</si>
  <si>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</si>
  <si>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</si>
  <si>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</si>
  <si>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</si>
  <si>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</si>
  <si>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</si>
  <si>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PG000019223 UWMSN | Unit-Wide | Federal TEACH Program 2022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</si>
  <si>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</si>
  <si>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</si>
  <si>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</si>
  <si>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</si>
  <si>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</si>
  <si>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</si>
  <si>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</si>
  <si>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</si>
  <si>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</si>
  <si>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</si>
  <si>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</si>
  <si>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PG000019224 UWMSN | Unit-Wide | Federal TEACH Program 2023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</si>
  <si>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</si>
  <si>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</si>
  <si>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</si>
  <si>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</si>
  <si>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</si>
  <si>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</si>
  <si>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</si>
  <si>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</si>
  <si>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</si>
  <si>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</si>
  <si>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</si>
  <si>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PG000024869 UWMSN | Unit-Wide | Federal TEACH Program 2024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</si>
  <si>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</si>
  <si>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</si>
  <si>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</si>
  <si>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</si>
  <si>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</si>
  <si>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</si>
  <si>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</si>
  <si>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</si>
  <si>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</si>
  <si>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</si>
  <si>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</si>
  <si>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PG000034994 UWMSN | Unit-Wide | Federal TEACH Program 2025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</si>
  <si>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</si>
  <si>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</si>
  <si>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</si>
  <si>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</si>
  <si>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</si>
  <si>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</si>
  <si>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</si>
  <si>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</si>
  <si>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FD0148 Federal Aid - Basic Educational Opportunity (Pell) Grants</t>
  </si>
  <si>
    <t>FN0900 Financial Aid</t>
  </si>
  <si>
    <t>Program</t>
  </si>
  <si>
    <t>PG000036379 UWMSN | Unit-Wide | Federal TEACH Program 2026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</si>
  <si>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</si>
  <si>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</si>
  <si>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</si>
  <si>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</si>
  <si>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</si>
  <si>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</si>
  <si>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</si>
  <si>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</si>
  <si>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FD0101 GPO - Doctoral Cluster</t>
  </si>
  <si>
    <t>FN0900 Financial Aid</t>
  </si>
  <si>
    <t>Program</t>
  </si>
  <si>
    <t>PG000019225 UWMSN | Unit-Wide | First Wave Multicultural Arts Initiative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</si>
  <si>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</si>
  <si>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</si>
  <si>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</si>
  <si>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</si>
  <si>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</si>
  <si>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</si>
  <si>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</si>
  <si>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</si>
  <si>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FD0433 Other Contracts</t>
  </si>
  <si>
    <t>FN0900 Financial Aid</t>
  </si>
  <si>
    <t>Program</t>
  </si>
  <si>
    <t>PG000036242 UWMSN | Unit-Wide | Funds for WI Scholars Receipts - AY Grant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</si>
  <si>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</si>
  <si>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</si>
  <si>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</si>
  <si>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</si>
  <si>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</si>
  <si>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</si>
  <si>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</si>
  <si>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</si>
  <si>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FD0433 Other Contracts</t>
  </si>
  <si>
    <t>FN0900 Financial Aid</t>
  </si>
  <si>
    <t>Program</t>
  </si>
  <si>
    <t>PG000036243 UWMSN | Unit-Wide | Funds for WI Scholars Receipts-Stipend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</si>
  <si>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</si>
  <si>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</si>
  <si>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</si>
  <si>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</si>
  <si>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</si>
  <si>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</si>
  <si>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</si>
  <si>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</si>
  <si>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FD0433 Other Contracts</t>
  </si>
  <si>
    <t>FN0000 Student Services</t>
  </si>
  <si>
    <t>Program</t>
  </si>
  <si>
    <t>PG000036245 UWMSN | Unit-Wide | Funds for WI Scholars-Peer Mentor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</si>
  <si>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</si>
  <si>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</si>
  <si>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</si>
  <si>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</si>
  <si>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</si>
  <si>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</si>
  <si>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</si>
  <si>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</si>
  <si>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FD0433 Other Contracts</t>
  </si>
  <si>
    <t>FN0900 Financial Aid</t>
  </si>
  <si>
    <t>Program</t>
  </si>
  <si>
    <t>PG000036244 UWMSN | Unit-Wide | Funds for WI Scholars-Summer Grant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</si>
  <si>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</si>
  <si>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</si>
  <si>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</si>
  <si>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</si>
  <si>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</si>
  <si>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</si>
  <si>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</si>
  <si>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</si>
  <si>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FD0136 General Operations Receipts</t>
  </si>
  <si>
    <t>FN0900 Financial Aid</t>
  </si>
  <si>
    <t>Program</t>
  </si>
  <si>
    <t>PG000019226 UWMSN | Unit-Wide | Healthcare Tuition Credit Programs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</si>
  <si>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</si>
  <si>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</si>
  <si>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</si>
  <si>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</si>
  <si>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</si>
  <si>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</si>
  <si>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</si>
  <si>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</si>
  <si>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FD0136 General Operations Receipts</t>
  </si>
  <si>
    <t>FN0900 Financial Aid</t>
  </si>
  <si>
    <t>Program</t>
  </si>
  <si>
    <t>PG000019227 UWMSN | Unit-Wide | Hope Lab Wisconsin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</si>
  <si>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</si>
  <si>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</si>
  <si>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</si>
  <si>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</si>
  <si>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</si>
  <si>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</si>
  <si>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</si>
  <si>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</si>
  <si>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FD0406 Lawton Minority Undergraduate Grants Program</t>
  </si>
  <si>
    <t>FN0900 Financial Aid</t>
  </si>
  <si>
    <t>Program</t>
  </si>
  <si>
    <t>PG000019228 UWMSN | Unit-Wide | Lawton Minority Undergraduate Grants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</si>
  <si>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</si>
  <si>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</si>
  <si>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</si>
  <si>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</si>
  <si>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</si>
  <si>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</si>
  <si>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</si>
  <si>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</si>
  <si>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FD0184 License Plate Scholarship Programs</t>
  </si>
  <si>
    <t>FN0000 Student Services</t>
  </si>
  <si>
    <t>Program</t>
  </si>
  <si>
    <t>PG000019229 UWMSN | Unit-Wide | License Plate Scholarship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</si>
  <si>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</si>
  <si>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</si>
  <si>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</si>
  <si>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</si>
  <si>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</si>
  <si>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</si>
  <si>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</si>
  <si>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</si>
  <si>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FD0101 GPO - Doctoral Cluster</t>
  </si>
  <si>
    <t>FN0900 Financial Aid</t>
  </si>
  <si>
    <t>Program</t>
  </si>
  <si>
    <t>PG000019230 UWMSN | Unit-Wide | Madison Initiative for Undergraduates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</si>
  <si>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</si>
  <si>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</si>
  <si>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</si>
  <si>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</si>
  <si>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</si>
  <si>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</si>
  <si>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</si>
  <si>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</si>
  <si>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FD0128 Auxiliary Enterprises</t>
  </si>
  <si>
    <t>FN0900 Financial Aid</t>
  </si>
  <si>
    <t>Program</t>
  </si>
  <si>
    <t>PG000019231 UWMSN | Unit-Wide | Need-Based Aid Supplement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</si>
  <si>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</si>
  <si>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</si>
  <si>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</si>
  <si>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</si>
  <si>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</si>
  <si>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</si>
  <si>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</si>
  <si>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</si>
  <si>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FD0101 GPO - Doctoral Cluster</t>
  </si>
  <si>
    <t>FN0900 Financial Aid</t>
  </si>
  <si>
    <t>Program</t>
  </si>
  <si>
    <t>PG000019232 UWMSN | Unit-Wide | People Program Scholarships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</si>
  <si>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</si>
  <si>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</si>
  <si>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</si>
  <si>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</si>
  <si>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</si>
  <si>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</si>
  <si>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</si>
  <si>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</si>
  <si>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FD0101 GPO - Doctoral Cluster</t>
  </si>
  <si>
    <t>FN0900 Financial Aid</t>
  </si>
  <si>
    <t>Program</t>
  </si>
  <si>
    <t>PG000019233 UWMSN | Unit-Wide | Posse Program Scholarships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</si>
  <si>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</si>
  <si>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</si>
  <si>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</si>
  <si>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</si>
  <si>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</si>
  <si>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</si>
  <si>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</si>
  <si>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</si>
  <si>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FD0136 General Operations Receipts</t>
  </si>
  <si>
    <t>FN0900 Financial Aid</t>
  </si>
  <si>
    <t>Program</t>
  </si>
  <si>
    <t>PG000019234 UWMSN | Unit-Wide | Scholarships and Fellowships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</si>
  <si>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</si>
  <si>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</si>
  <si>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</si>
  <si>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</si>
  <si>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</si>
  <si>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</si>
  <si>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</si>
  <si>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</si>
  <si>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FD0128 Auxiliary Enterprises</t>
  </si>
  <si>
    <t>FN0000 Student Services</t>
  </si>
  <si>
    <t>Program</t>
  </si>
  <si>
    <t>PG000019235 UWMSN | Unit-Wide | Scholarships and Fellowships Licensing Revenue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</si>
  <si>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</si>
  <si>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</si>
  <si>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</si>
  <si>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</si>
  <si>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</si>
  <si>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</si>
  <si>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</si>
  <si>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</si>
  <si>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</si>
  <si>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</si>
  <si>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</si>
  <si>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PG000019236 UWMSN | Unit-Wide | Supplemental Educational Opportunity Grant (SEOG) 2015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</si>
  <si>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</si>
  <si>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</si>
  <si>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</si>
  <si>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</si>
  <si>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</si>
  <si>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</si>
  <si>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</si>
  <si>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</si>
  <si>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</si>
  <si>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</si>
  <si>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</si>
  <si>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PG000019237 UWMSN | Unit-Wide | Supplemental Educational Opportunity Grant (SEOG) 2016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</si>
  <si>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</si>
  <si>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</si>
  <si>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</si>
  <si>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</si>
  <si>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</si>
  <si>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</si>
  <si>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</si>
  <si>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</si>
  <si>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</si>
  <si>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</si>
  <si>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</si>
  <si>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PG000019238 UWMSN | Unit-Wide | Supplemental Educational Opportunity Grant (SEOG) 2017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</si>
  <si>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</si>
  <si>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</si>
  <si>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</si>
  <si>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</si>
  <si>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</si>
  <si>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</si>
  <si>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</si>
  <si>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</si>
  <si>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</si>
  <si>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</si>
  <si>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</si>
  <si>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PG000019239 UWMSN | Unit-Wide | Supplemental Educational Opportunity Grant (SEOG) 2018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</si>
  <si>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</si>
  <si>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</si>
  <si>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</si>
  <si>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</si>
  <si>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</si>
  <si>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</si>
  <si>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</si>
  <si>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</si>
  <si>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</si>
  <si>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</si>
  <si>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</si>
  <si>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PG000019240 UWMSN | Unit-Wide | Supplemental Educational Opportunity Grant (SEOG) 2019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</si>
  <si>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</si>
  <si>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</si>
  <si>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</si>
  <si>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</si>
  <si>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</si>
  <si>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</si>
  <si>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</si>
  <si>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</si>
  <si>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</si>
  <si>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</si>
  <si>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</si>
  <si>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PG000019241 UWMSN | Unit-Wide | Supplemental Educational Opportunity Grant (SEOG) 2020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</si>
  <si>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</si>
  <si>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</si>
  <si>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</si>
  <si>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</si>
  <si>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</si>
  <si>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</si>
  <si>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</si>
  <si>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</si>
  <si>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</si>
  <si>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</si>
  <si>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</si>
  <si>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PG000019242 UWMSN | Unit-Wide | Supplemental Educational Opportunity Grant (SEOG) 2021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</si>
  <si>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</si>
  <si>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</si>
  <si>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</si>
  <si>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</si>
  <si>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</si>
  <si>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</si>
  <si>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</si>
  <si>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</si>
  <si>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</si>
  <si>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</si>
  <si>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</si>
  <si>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PG000019243 UWMSN | Unit-Wide | Supplemental Educational Opportunity Grant (SEOG) 2022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</si>
  <si>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</si>
  <si>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</si>
  <si>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</si>
  <si>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</si>
  <si>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</si>
  <si>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</si>
  <si>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</si>
  <si>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</si>
  <si>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</si>
  <si>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</si>
  <si>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</si>
  <si>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PG000019244 UWMSN | Unit-Wide | Supplemental Educational Opportunity Grant (SEOG) 2023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</si>
  <si>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</si>
  <si>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</si>
  <si>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</si>
  <si>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</si>
  <si>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</si>
  <si>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</si>
  <si>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</si>
  <si>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</si>
  <si>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</si>
  <si>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</si>
  <si>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</si>
  <si>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PG000024868 UWMSN | Unit-Wide | Supplemental Educational Opportunity Grant (SEOG) 2024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</si>
  <si>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</si>
  <si>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</si>
  <si>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</si>
  <si>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</si>
  <si>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</si>
  <si>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</si>
  <si>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</si>
  <si>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</si>
  <si>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</si>
  <si>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</si>
  <si>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</si>
  <si>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PG000031572 UWMSN | Unit-Wide | Supplemental Educational Opportunity Grant (SEOG) 2025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</si>
  <si>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</si>
  <si>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</si>
  <si>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</si>
  <si>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</si>
  <si>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</si>
  <si>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</si>
  <si>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</si>
  <si>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</si>
  <si>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</si>
  <si>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</si>
  <si>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</si>
  <si>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PG000019245 UWMSN | Unit-Wide | Supplemental Educational Opportunity Grant (SEOG) Pre 2015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</si>
  <si>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</si>
  <si>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</si>
  <si>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</si>
  <si>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</si>
  <si>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</si>
  <si>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</si>
  <si>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</si>
  <si>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</si>
  <si>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FD0146 Federal Aid - Supplemental Educational Opportunity Grants</t>
  </si>
  <si>
    <t>FN0900 Financial Aid</t>
  </si>
  <si>
    <t>Program</t>
  </si>
  <si>
    <t>PG000035740 UWMSN | Unit-Wide | Supplemental Educational Opportunity Grant(SEOG) 2026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</si>
  <si>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</si>
  <si>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</si>
  <si>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</si>
  <si>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</si>
  <si>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</si>
  <si>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</si>
  <si>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</si>
  <si>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CC004786 UWMSN | Unit-Wide | Scholarships and Fellowships Institutional Aid</t>
  </si>
  <si>
    <t>FD0128 Auxiliary Enterprises</t>
  </si>
  <si>
    <t>FN0900 Financial Aid</t>
  </si>
  <si>
    <t>Program</t>
  </si>
  <si>
    <t>PG000019246 UWMSN | Unit-Wide | Wisconsin Scholars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</si>
  <si>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</si>
  <si>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</si>
  <si>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</si>
  <si>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</si>
  <si>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</si>
  <si>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Institutional Financial Aid</t>
  </si>
  <si>
    <t>UWMSN | CCHL8 | Unit-Wide | Institutional Financial Aid</t>
  </si>
  <si>
    <t>CC004787 UWMSN | DEM | OVP All Team</t>
  </si>
  <si>
    <t>FD0101 GPO - Doctoral Cluster</t>
  </si>
  <si>
    <t>FN0000 Student Services</t>
  </si>
  <si>
    <t>Program</t>
  </si>
  <si>
    <t>PG000025198 UWMSN | DEM | OVP DoIT Desktop Expense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</si>
  <si>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</si>
  <si>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</si>
  <si>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</si>
  <si>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</si>
  <si>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</si>
  <si>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</si>
  <si>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</si>
  <si>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</si>
  <si>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</si>
  <si>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</si>
  <si>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</si>
  <si>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PG000025199 UWMSN | DEM | OVPEM - Event - DEM All Team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</si>
  <si>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</si>
  <si>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</si>
  <si>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</si>
  <si>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</si>
  <si>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</si>
  <si>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</si>
  <si>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</si>
  <si>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</si>
  <si>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</si>
  <si>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</si>
  <si>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</si>
  <si>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PG000025200 UWMSN | DEM | OVPEM - Event - DEM Forums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</si>
  <si>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</si>
  <si>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</si>
  <si>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</si>
  <si>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</si>
  <si>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</si>
  <si>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</si>
  <si>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</si>
  <si>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</si>
  <si>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</si>
  <si>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</si>
  <si>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</si>
  <si>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PG000017302 UWMSN | DEM | OVPEM Ad Hoc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</si>
  <si>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</si>
  <si>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</si>
  <si>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</si>
  <si>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</si>
  <si>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</si>
  <si>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</si>
  <si>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</si>
  <si>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</si>
  <si>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</si>
  <si>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</si>
  <si>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</si>
  <si>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PG000025192 UWMSN | DEM | OVPEM Building Maintenance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</si>
  <si>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</si>
  <si>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</si>
  <si>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</si>
  <si>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</si>
  <si>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</si>
  <si>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</si>
  <si>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</si>
  <si>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</si>
  <si>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</si>
  <si>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</si>
  <si>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</si>
  <si>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PG000017303 UWMSN | DEM | OVPEM Business Travel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</si>
  <si>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</si>
  <si>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</si>
  <si>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</si>
  <si>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</si>
  <si>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</si>
  <si>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</si>
  <si>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</si>
  <si>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</si>
  <si>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</si>
  <si>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</si>
  <si>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</si>
  <si>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PG000025194 UWMSN | DEM | OVPEM Compensation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</si>
  <si>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</si>
  <si>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</si>
  <si>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</si>
  <si>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</si>
  <si>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</si>
  <si>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</si>
  <si>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</si>
  <si>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</si>
  <si>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</si>
  <si>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</si>
  <si>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</si>
  <si>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PG000025195 UWMSN | DEM | OVPEM Consulting - 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</si>
  <si>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</si>
  <si>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</si>
  <si>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</si>
  <si>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</si>
  <si>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</si>
  <si>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</si>
  <si>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</si>
  <si>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</si>
  <si>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</si>
  <si>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</si>
  <si>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</si>
  <si>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PG000025196 UWMSN | DEM | OVPEM Consulting - Non-IT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</si>
  <si>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</si>
  <si>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</si>
  <si>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</si>
  <si>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</si>
  <si>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</si>
  <si>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</si>
  <si>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</si>
  <si>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</si>
  <si>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</si>
  <si>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</si>
  <si>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</si>
  <si>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PG000017304 UWMSN | DEM | OVPEM Desktop Expense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</si>
  <si>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</si>
  <si>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</si>
  <si>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</si>
  <si>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</si>
  <si>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</si>
  <si>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</si>
  <si>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</si>
  <si>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</si>
  <si>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</si>
  <si>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</si>
  <si>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</si>
  <si>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PG000017305 UWMSN | DEM | OVPEM IT Hosting Expense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</si>
  <si>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</si>
  <si>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</si>
  <si>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</si>
  <si>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</si>
  <si>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</si>
  <si>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</si>
  <si>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</si>
  <si>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</si>
  <si>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</si>
  <si>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</si>
  <si>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</si>
  <si>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PG000025201 UWMSN | DEM | OVPEM IT Licenses and Service Subscriptions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</si>
  <si>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</si>
  <si>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</si>
  <si>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</si>
  <si>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</si>
  <si>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</si>
  <si>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</si>
  <si>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</si>
  <si>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</si>
  <si>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</si>
  <si>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</si>
  <si>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</si>
  <si>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PG000017306 UWMSN | DEM | OVPEM IT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</si>
  <si>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</si>
  <si>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</si>
  <si>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</si>
  <si>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</si>
  <si>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</si>
  <si>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</si>
  <si>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</si>
  <si>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</si>
  <si>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</si>
  <si>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</si>
  <si>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</si>
  <si>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PG000025202 UWMSN | DEM | OVPEM Online Undergraduate Degree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</si>
  <si>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</si>
  <si>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</si>
  <si>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</si>
  <si>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</si>
  <si>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</si>
  <si>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</si>
  <si>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</si>
  <si>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</si>
  <si>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</si>
  <si>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</si>
  <si>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</si>
  <si>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PG000017307 UWMSN | DEM | OVPEM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</si>
  <si>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</si>
  <si>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</si>
  <si>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</si>
  <si>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</si>
  <si>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</si>
  <si>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</si>
  <si>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</si>
  <si>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</si>
  <si>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</si>
  <si>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</si>
  <si>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</si>
  <si>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PG000032275 UWMSN | DEM | OVPEM Professional Memberships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</si>
  <si>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</si>
  <si>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</si>
  <si>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</si>
  <si>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</si>
  <si>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</si>
  <si>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</si>
  <si>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</si>
  <si>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</si>
  <si>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</si>
  <si>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</si>
  <si>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</si>
  <si>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PG000017308 UWMSN | DEM | OVPEM Recruitment - Team Member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</si>
  <si>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</si>
  <si>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</si>
  <si>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</si>
  <si>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</si>
  <si>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</si>
  <si>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</si>
  <si>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</si>
  <si>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</si>
  <si>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</si>
  <si>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</si>
  <si>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</si>
  <si>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PG000017309 UWMSN | DEM | OVPEM Supplies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</si>
  <si>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</si>
  <si>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</si>
  <si>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</si>
  <si>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</si>
  <si>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</si>
  <si>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</si>
  <si>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</si>
  <si>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</si>
  <si>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</si>
  <si>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</si>
  <si>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</si>
  <si>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PG000017310 UWMSN | DEM | OVPEM Tuition Reimbursement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</si>
  <si>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</si>
  <si>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</si>
  <si>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</si>
  <si>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</si>
  <si>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</si>
  <si>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</si>
  <si>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</si>
  <si>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CC004787 UWMSN | DEM | OVP All Team</t>
  </si>
  <si>
    <t>FD0101 GPO - Doctoral Cluster</t>
  </si>
  <si>
    <t>FN0000 Student Services</t>
  </si>
  <si>
    <t>Program</t>
  </si>
  <si>
    <t>PG000017311 UWMSN | DEM | OVPEM Unit Meetings and Team Building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</si>
  <si>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</si>
  <si>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</si>
  <si>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</si>
  <si>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</si>
  <si>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</si>
  <si>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</si>
  <si>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</si>
  <si>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CC004789 UWMSN | DEM | RO All Team</t>
  </si>
  <si>
    <t>FD0101 GPO - Doctoral Cluster</t>
  </si>
  <si>
    <t>FN0000 Student Services</t>
  </si>
  <si>
    <t>Program</t>
  </si>
  <si>
    <t>PG000017322 UWMSN | DEM | RO Ad Hoc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</si>
  <si>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</si>
  <si>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</si>
  <si>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</si>
  <si>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</si>
  <si>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</si>
  <si>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</si>
  <si>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</si>
  <si>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</si>
  <si>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</si>
  <si>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</si>
  <si>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</si>
  <si>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PG000017323 UWMSN | DEM | RO Building Maintenance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</si>
  <si>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</si>
  <si>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</si>
  <si>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</si>
  <si>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</si>
  <si>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</si>
  <si>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</si>
  <si>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</si>
  <si>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</si>
  <si>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</si>
  <si>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</si>
  <si>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</si>
  <si>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PG000017324 UWMSN | DEM | RO Business Travel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</si>
  <si>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</si>
  <si>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</si>
  <si>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</si>
  <si>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</si>
  <si>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</si>
  <si>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</si>
  <si>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</si>
  <si>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</si>
  <si>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</si>
  <si>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</si>
  <si>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</si>
  <si>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PG000017325 UWMSN | DEM | RO Compensation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</si>
  <si>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</si>
  <si>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</si>
  <si>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</si>
  <si>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</si>
  <si>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</si>
  <si>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</si>
  <si>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</si>
  <si>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</si>
  <si>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</si>
  <si>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</si>
  <si>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</si>
  <si>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PG000025221 UWMSN | DEM | RO Consulting- 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</si>
  <si>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</si>
  <si>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</si>
  <si>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</si>
  <si>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</si>
  <si>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</si>
  <si>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</si>
  <si>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</si>
  <si>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</si>
  <si>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</si>
  <si>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</si>
  <si>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</si>
  <si>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PG000025222 UWMSN | DEM | RO Consulting-Non-IT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</si>
  <si>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</si>
  <si>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</si>
  <si>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</si>
  <si>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</si>
  <si>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</si>
  <si>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</si>
  <si>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</si>
  <si>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</si>
  <si>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</si>
  <si>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</si>
  <si>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</si>
  <si>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PG000025223 UWMSN | DEM | RO Data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</si>
  <si>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</si>
  <si>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</si>
  <si>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</si>
  <si>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</si>
  <si>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</si>
  <si>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</si>
  <si>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</si>
  <si>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</si>
  <si>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</si>
  <si>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</si>
  <si>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</si>
  <si>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PG000025224 UWMSN | DEM | RO Desktop Expense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</si>
  <si>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</si>
  <si>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</si>
  <si>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</si>
  <si>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</si>
  <si>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</si>
  <si>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</si>
  <si>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</si>
  <si>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</si>
  <si>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</si>
  <si>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</si>
  <si>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</si>
  <si>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PG000025225 UWMSN | DEM | RO Diploma Covers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</si>
  <si>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</si>
  <si>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</si>
  <si>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</si>
  <si>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</si>
  <si>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</si>
  <si>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</si>
  <si>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</si>
  <si>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</si>
  <si>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</si>
  <si>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</si>
  <si>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</si>
  <si>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PG000017326 UWMSN | DEM | RO Diplomas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</si>
  <si>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</si>
  <si>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</si>
  <si>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</si>
  <si>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</si>
  <si>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</si>
  <si>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</si>
  <si>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</si>
  <si>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</si>
  <si>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</si>
  <si>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</si>
  <si>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</si>
  <si>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PG000025226 UWMSN | DEM | RO Event - Partner Engagement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</si>
  <si>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</si>
  <si>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</si>
  <si>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</si>
  <si>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</si>
  <si>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</si>
  <si>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</si>
  <si>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</si>
  <si>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</si>
  <si>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</si>
  <si>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</si>
  <si>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</si>
  <si>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PG000017327 UWMSN | DEM | RO IT Hosting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</si>
  <si>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</si>
  <si>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</si>
  <si>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</si>
  <si>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</si>
  <si>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</si>
  <si>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</si>
  <si>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</si>
  <si>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</si>
  <si>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</si>
  <si>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</si>
  <si>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</si>
  <si>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PG000017328 UWMSN | DEM | RO IT Licenses, Software and Service Subscriptions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</si>
  <si>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</si>
  <si>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</si>
  <si>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</si>
  <si>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</si>
  <si>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</si>
  <si>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</si>
  <si>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</si>
  <si>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</si>
  <si>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</si>
  <si>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</si>
  <si>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</si>
  <si>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PG000025227 UWMSN | DEM | RO IT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</si>
  <si>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</si>
  <si>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</si>
  <si>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</si>
  <si>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</si>
  <si>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</si>
  <si>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</si>
  <si>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</si>
  <si>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</si>
  <si>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</si>
  <si>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</si>
  <si>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</si>
  <si>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PG000025228 UWMSN | DEM | RO Online Undergraduate Degree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</si>
  <si>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</si>
  <si>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</si>
  <si>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</si>
  <si>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</si>
  <si>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</si>
  <si>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</si>
  <si>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</si>
  <si>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</si>
  <si>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</si>
  <si>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</si>
  <si>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</si>
  <si>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PG000017329 UWMSN | DEM | RO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</si>
  <si>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</si>
  <si>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</si>
  <si>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</si>
  <si>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</si>
  <si>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</si>
  <si>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</si>
  <si>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</si>
  <si>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</si>
  <si>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</si>
  <si>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</si>
  <si>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</si>
  <si>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PG000017330 UWMSN | DEM | RO Professional Memberships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</si>
  <si>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</si>
  <si>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</si>
  <si>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</si>
  <si>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</si>
  <si>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</si>
  <si>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</si>
  <si>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</si>
  <si>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</si>
  <si>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</si>
  <si>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</si>
  <si>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</si>
  <si>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PG000025229 UWMSN | DEM | RO Recruitment - Team Member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</si>
  <si>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</si>
  <si>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</si>
  <si>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</si>
  <si>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</si>
  <si>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</si>
  <si>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</si>
  <si>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</si>
  <si>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</si>
  <si>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</si>
  <si>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</si>
  <si>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</si>
  <si>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PG000025230 UWMSN | DEM | RO Supplies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</si>
  <si>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</si>
  <si>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</si>
  <si>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</si>
  <si>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</si>
  <si>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</si>
  <si>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</si>
  <si>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</si>
  <si>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</si>
  <si>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</si>
  <si>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</si>
  <si>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</si>
  <si>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PG000017331 UWMSN | DEM | RO Transcripts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</si>
  <si>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</si>
  <si>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</si>
  <si>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</si>
  <si>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</si>
  <si>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</si>
  <si>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</si>
  <si>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</si>
  <si>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</si>
  <si>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</si>
  <si>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FN0100 Institutional Support</t>
  </si>
  <si>
    <t>Program</t>
  </si>
  <si>
    <t>PG000017332 UWMSN | DEM | RO Tuition Reimbursement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</si>
  <si>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</si>
  <si>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</si>
  <si>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</si>
  <si>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</si>
  <si>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</si>
  <si>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</si>
  <si>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</si>
  <si>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CC004789 UWMSN | DEM | RO All Team</t>
  </si>
  <si>
    <t>FD0101 GPO - Doctoral Cluster</t>
  </si>
  <si>
    <t>FN0000 Student Services</t>
  </si>
  <si>
    <t>Program</t>
  </si>
  <si>
    <t>PG000017333 UWMSN | DEM | RO Unit Meetings and Team Building Events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</si>
  <si>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</si>
  <si>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</si>
  <si>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</si>
  <si>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</si>
  <si>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</si>
  <si>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</si>
  <si>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Administration</t>
  </si>
  <si>
    <t>CC004790 UWMSN | DEM | RO Revenue Holding Account</t>
  </si>
  <si>
    <t>FD0136 General Operations Receipts</t>
  </si>
  <si>
    <t>FN0000 Student Services</t>
  </si>
  <si>
    <t>Program</t>
  </si>
  <si>
    <t>PG000032255 UWMSN | DEM | RO Data Request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</si>
  <si>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</si>
  <si>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</si>
  <si>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</si>
  <si>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</si>
  <si>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</si>
  <si>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</si>
  <si>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Revenue</t>
  </si>
  <si>
    <t>CC004790 UWMSN | DEM | RO Revenue Holding Account</t>
  </si>
  <si>
    <t>FD0136 General Operations Receipts</t>
  </si>
  <si>
    <t>FN0000 Student Services</t>
  </si>
  <si>
    <t>Program</t>
  </si>
  <si>
    <t>PG000032254 UWMSN | DEM | RO Degree Verification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</si>
  <si>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</si>
  <si>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</si>
  <si>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</si>
  <si>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</si>
  <si>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</si>
  <si>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</si>
  <si>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Revenue</t>
  </si>
  <si>
    <t>CC004790 UWMSN | DEM | RO Revenue Holding Account</t>
  </si>
  <si>
    <t>FD0136 General Operations Receipts</t>
  </si>
  <si>
    <t>FN0000 Student Services</t>
  </si>
  <si>
    <t>Program</t>
  </si>
  <si>
    <t>PG000032256 UWMSN | DEM | RO Diploma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</si>
  <si>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</si>
  <si>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</si>
  <si>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</si>
  <si>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</si>
  <si>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</si>
  <si>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</si>
  <si>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Revenue</t>
  </si>
  <si>
    <t>CC004790 UWMSN | DEM | RO Revenue Holding Account</t>
  </si>
  <si>
    <t>FD0136 General Operations Receipts</t>
  </si>
  <si>
    <t>FN0000 Student Services</t>
  </si>
  <si>
    <t>Program</t>
  </si>
  <si>
    <t>PG000032253 UWMSN | DEM | RO Late Enrollment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</si>
  <si>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</si>
  <si>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</si>
  <si>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</si>
  <si>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</si>
  <si>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</si>
  <si>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</si>
  <si>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Revenue</t>
  </si>
  <si>
    <t>CC004790 UWMSN | DEM | RO Revenue Holding Account</t>
  </si>
  <si>
    <t>FD0136 General Operations Receipts</t>
  </si>
  <si>
    <t>FN0000 Student Services</t>
  </si>
  <si>
    <t>Program</t>
  </si>
  <si>
    <t>PG000032252 UWMSN | DEM | RO Official Document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</si>
  <si>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</si>
  <si>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</si>
  <si>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</si>
  <si>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</si>
  <si>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the Registrar (RO)</t>
  </si>
  <si>
    <t>UWMSN | CCHL7 | DEM | Office of the Registrar (RO)</t>
  </si>
  <si>
    <t>UWMSN | CCHL8 | DEM | RO Revenue</t>
  </si>
  <si>
    <t>CC004791 UWMSN | DEM | SSTAR Administration</t>
  </si>
  <si>
    <t>FD0101 GPO - Doctoral Cluster</t>
  </si>
  <si>
    <t>FN0000 Student Services</t>
  </si>
  <si>
    <t>Program</t>
  </si>
  <si>
    <t>PG000017334 UWMSN | DEM | SSTAR Ad Hoc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</si>
  <si>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</si>
  <si>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</si>
  <si>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</si>
  <si>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</si>
  <si>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</si>
  <si>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</si>
  <si>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</si>
  <si>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</si>
  <si>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</si>
  <si>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</si>
  <si>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</si>
  <si>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PG000025249 UWMSN | DEM | SSTAR Building Maintenance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</si>
  <si>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</si>
  <si>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</si>
  <si>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</si>
  <si>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</si>
  <si>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</si>
  <si>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</si>
  <si>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</si>
  <si>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</si>
  <si>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</si>
  <si>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</si>
  <si>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</si>
  <si>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PG000025250 UWMSN | DEM | SSTAR Business Travel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</si>
  <si>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</si>
  <si>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</si>
  <si>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</si>
  <si>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</si>
  <si>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</si>
  <si>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</si>
  <si>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</si>
  <si>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</si>
  <si>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</si>
  <si>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</si>
  <si>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</si>
  <si>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PG000025251 UWMSN | DEM | SSTAR Compensation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</si>
  <si>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</si>
  <si>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</si>
  <si>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</si>
  <si>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</si>
  <si>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</si>
  <si>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</si>
  <si>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</si>
  <si>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</si>
  <si>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</si>
  <si>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</si>
  <si>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</si>
  <si>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PG000025253 UWMSN | DEM | SSTAR Consulting Non-IT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</si>
  <si>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</si>
  <si>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</si>
  <si>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</si>
  <si>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</si>
  <si>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</si>
  <si>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</si>
  <si>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</si>
  <si>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</si>
  <si>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</si>
  <si>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</si>
  <si>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</si>
  <si>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PG000025254 UWMSN | DEM | SSTAR Desktop Expense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</si>
  <si>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</si>
  <si>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</si>
  <si>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</si>
  <si>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</si>
  <si>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</si>
  <si>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</si>
  <si>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</si>
  <si>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</si>
  <si>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</si>
  <si>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</si>
  <si>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</si>
  <si>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PG000025255 UWMSN | DEM | SSTAR IT Hosting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</si>
  <si>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</si>
  <si>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</si>
  <si>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</si>
  <si>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</si>
  <si>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</si>
  <si>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</si>
  <si>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</si>
  <si>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</si>
  <si>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</si>
  <si>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</si>
  <si>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</si>
  <si>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PG000025256 UWMSN | DEM | SSTAR IT Licenses, Software and Service Subscriptions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</si>
  <si>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</si>
  <si>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</si>
  <si>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</si>
  <si>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</si>
  <si>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</si>
  <si>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</si>
  <si>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</si>
  <si>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</si>
  <si>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</si>
  <si>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</si>
  <si>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</si>
  <si>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PG000025257 UWMSN | DEM | SSTAR IT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</si>
  <si>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</si>
  <si>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</si>
  <si>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</si>
  <si>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</si>
  <si>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</si>
  <si>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</si>
  <si>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</si>
  <si>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</si>
  <si>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</si>
  <si>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</si>
  <si>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</si>
  <si>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PG000025258 UWMSN | DEM | SSTAR Online Undergraduate Degree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</si>
  <si>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</si>
  <si>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</si>
  <si>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</si>
  <si>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</si>
  <si>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</si>
  <si>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</si>
  <si>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</si>
  <si>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</si>
  <si>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</si>
  <si>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</si>
  <si>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</si>
  <si>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PG000025259 UWMSN | DEM | SSTAR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</si>
  <si>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</si>
  <si>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</si>
  <si>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</si>
  <si>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</si>
  <si>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</si>
  <si>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</si>
  <si>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</si>
  <si>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</si>
  <si>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</si>
  <si>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</si>
  <si>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</si>
  <si>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PG000025260 UWMSN | DEM | SSTAR Professional Memberships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</si>
  <si>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</si>
  <si>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</si>
  <si>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</si>
  <si>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</si>
  <si>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</si>
  <si>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</si>
  <si>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</si>
  <si>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</si>
  <si>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</si>
  <si>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</si>
  <si>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</si>
  <si>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PG000025261 UWMSN | DEM | SSTAR Recruitment - Team Member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</si>
  <si>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</si>
  <si>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</si>
  <si>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</si>
  <si>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</si>
  <si>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</si>
  <si>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</si>
  <si>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</si>
  <si>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</si>
  <si>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</si>
  <si>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</si>
  <si>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</si>
  <si>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PG000025262 UWMSN | DEM | SSTAR Supplies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</si>
  <si>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</si>
  <si>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</si>
  <si>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</si>
  <si>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</si>
  <si>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</si>
  <si>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</si>
  <si>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</si>
  <si>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</si>
  <si>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</si>
  <si>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</si>
  <si>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</si>
  <si>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PG000025263 UWMSN | DEM | SSTAR Tuition Reimbursement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</si>
  <si>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</si>
  <si>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</si>
  <si>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</si>
  <si>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</si>
  <si>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</si>
  <si>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</si>
  <si>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</si>
  <si>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CC004792 UWMSN | DEM | SSTAR All Team</t>
  </si>
  <si>
    <t>FD0101 GPO - Doctoral Cluster</t>
  </si>
  <si>
    <t>FN0000 Student Services</t>
  </si>
  <si>
    <t>Program</t>
  </si>
  <si>
    <t>PG000025264 UWMSN | DEM | SSTAR Unit Meetings and Team Building Events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</si>
  <si>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</si>
  <si>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</si>
  <si>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</si>
  <si>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</si>
  <si>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</si>
  <si>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</si>
  <si>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Administration</t>
  </si>
  <si>
    <t>CC004793 UWMSN | DEM | SSTAR Conversion</t>
  </si>
  <si>
    <t>FD0147 Federal Aid - Student Loans</t>
  </si>
  <si>
    <t>FN0000 Student Services</t>
  </si>
  <si>
    <t>Program</t>
  </si>
  <si>
    <t>PG000017335 UWMSN | DEM | SSTAR Student Loans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</si>
  <si>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</si>
  <si>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</si>
  <si>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</si>
  <si>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</si>
  <si>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</si>
  <si>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</si>
  <si>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Conversion</t>
  </si>
  <si>
    <t>CC004794 UWMSN | DEM | SSTAR Revenue Holding Account</t>
  </si>
  <si>
    <t>FD0250 Non-Federal IDC Return</t>
  </si>
  <si>
    <t>FN0400 Research</t>
  </si>
  <si>
    <t>Program</t>
  </si>
  <si>
    <t>PG000017337 UWMSN | DEM | Overhead Allocation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</si>
  <si>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</si>
  <si>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</si>
  <si>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</si>
  <si>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</si>
  <si>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</si>
  <si>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</si>
  <si>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Revenue</t>
  </si>
  <si>
    <t>CC004795 UWMSN | COE | Center for Human Performance and Risk Analysis</t>
  </si>
  <si>
    <t>FD0234 Fund for Residual Balances</t>
  </si>
  <si>
    <t>FN0400 Research</t>
  </si>
  <si>
    <t>Program</t>
  </si>
  <si>
    <t>PG000022354 UWMSN | COE | Discretionary Research Funding (Bier,Vicki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</si>
  <si>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</si>
  <si>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</si>
  <si>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</si>
  <si>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</si>
  <si>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Centers Institutes Outreach</t>
  </si>
  <si>
    <t>UWMSN | CCHL7 | COE | Center for Human Performance and Risk Analysis</t>
  </si>
  <si>
    <t>UWMSN | CCHL8 | COE | Center for Human Performance and Risk Analysis</t>
  </si>
  <si>
    <t>CC004796 UWMSN | COE | Divisionwide (Conversion)</t>
  </si>
  <si>
    <t>FD0131 Academic Student Fees</t>
  </si>
  <si>
    <t>FN0200 Instruction</t>
  </si>
  <si>
    <t>Program</t>
  </si>
  <si>
    <t>PG000025880 UWMSN | COE | Engineering Conversion Aggregate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</si>
  <si>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</si>
  <si>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</si>
  <si>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</si>
  <si>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</si>
  <si>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Divisionwide</t>
  </si>
  <si>
    <t>UWMSN | CCHL7 | COE | Engineering | Divisionwide</t>
  </si>
  <si>
    <t>UWMSN | CCHL8 | COE | Divisionwide</t>
  </si>
  <si>
    <t>CC004797 UWMSN | COE | Divisionwide</t>
  </si>
  <si>
    <t>FD0150 Federal Aid - Federal Indirect Cost Reimbursement</t>
  </si>
  <si>
    <t>FN0400 Research</t>
  </si>
  <si>
    <t>Program</t>
  </si>
  <si>
    <t>PG000024258 UWMSN | COE | Balance Conversion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</si>
  <si>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</si>
  <si>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</si>
  <si>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</si>
  <si>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</si>
  <si>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Divisionwide</t>
  </si>
  <si>
    <t>UWMSN | CCHL7 | COE | Engineering | Divisionwide</t>
  </si>
  <si>
    <t>UWMSN | CCHL8 | COE | Divisionwide</t>
  </si>
  <si>
    <t>CC004797 UWMSN | COE | Divisionwide</t>
  </si>
  <si>
    <t>FD0136 General Operations Receipts</t>
  </si>
  <si>
    <t>FN0500 Public Service</t>
  </si>
  <si>
    <t>Program</t>
  </si>
  <si>
    <t>PG000022421 UWMSN | COE | Divisionwide - General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</si>
  <si>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</si>
  <si>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</si>
  <si>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</si>
  <si>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</si>
  <si>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Divisionwide</t>
  </si>
  <si>
    <t>UWMSN | CCHL7 | COE | Engineering | Divisionwide</t>
  </si>
  <si>
    <t>UWMSN | CCHL8 | COE | Divisionwide</t>
  </si>
  <si>
    <t>CC004799 UWMSN | Nursing | Research</t>
  </si>
  <si>
    <t>FD0234 Fund for Residual Balances</t>
  </si>
  <si>
    <t>FN0400 Research</t>
  </si>
  <si>
    <t>Program</t>
  </si>
  <si>
    <t>PG000024971 UWMSN | Nursing | Chui Discretionary Research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</si>
  <si>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</si>
  <si>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</si>
  <si>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</si>
  <si>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</si>
  <si>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</si>
  <si>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</si>
  <si>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</si>
  <si>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</si>
  <si>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FD0621 UWMF SMPH Operational Support</t>
  </si>
  <si>
    <t>FN0400 Research</t>
  </si>
  <si>
    <t>Program</t>
  </si>
  <si>
    <t>PG000036284 UWMSN | Nursing | Developing Researcher Education for Engagement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</si>
  <si>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</si>
  <si>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</si>
  <si>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</si>
  <si>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</si>
  <si>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</si>
  <si>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</si>
  <si>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</si>
  <si>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</si>
  <si>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FD0131 Academic Student Fees</t>
  </si>
  <si>
    <t>FN0400 Research</t>
  </si>
  <si>
    <t>Program</t>
  </si>
  <si>
    <t>PG000032371 UWMSN | Nursing | King, Barb - Community Academic Aging Research Network (CAARN) Cost Share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</si>
  <si>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</si>
  <si>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</si>
  <si>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</si>
  <si>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</si>
  <si>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</si>
  <si>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</si>
  <si>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</si>
  <si>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</si>
  <si>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FD0101 GPO - Doctoral Cluster</t>
  </si>
  <si>
    <t>FN0400 Research</t>
  </si>
  <si>
    <t>Program</t>
  </si>
  <si>
    <t>PG000017458 UWMSN | Nursing | Nursing Research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</si>
  <si>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</si>
  <si>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</si>
  <si>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</si>
  <si>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</si>
  <si>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</si>
  <si>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</si>
  <si>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</si>
  <si>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</si>
  <si>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FD0131 Academic Student Fees</t>
  </si>
  <si>
    <t>FN0400 Research</t>
  </si>
  <si>
    <t>Program</t>
  </si>
  <si>
    <t>PG000017459 UWMSN | Nursing | Professional Development -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</si>
  <si>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</si>
  <si>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</si>
  <si>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</si>
  <si>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</si>
  <si>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</si>
  <si>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</si>
  <si>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</si>
  <si>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</si>
  <si>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FD0250 Non-Federal IDC Return</t>
  </si>
  <si>
    <t>FN0400 Research</t>
  </si>
  <si>
    <t>Program</t>
  </si>
  <si>
    <t>PG000026355 UWMSN | Nursing | Research Funds - Luebke, Jeneile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</si>
  <si>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</si>
  <si>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</si>
  <si>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</si>
  <si>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</si>
  <si>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</si>
  <si>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</si>
  <si>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</si>
  <si>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</si>
  <si>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FD0150 Federal Aid - Federal Indirect Cost Reimbursement</t>
  </si>
  <si>
    <t>FN0400 Research</t>
  </si>
  <si>
    <t>Program</t>
  </si>
  <si>
    <t>PG000032547 UWMSN | Nursing | Research Funds - Ward, Earlise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</si>
  <si>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</si>
  <si>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</si>
  <si>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</si>
  <si>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</si>
  <si>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</si>
  <si>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</si>
  <si>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</si>
  <si>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</si>
  <si>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FD0101 GPO - Doctoral Cluster</t>
  </si>
  <si>
    <t>FN0400 Research</t>
  </si>
  <si>
    <t>Program</t>
  </si>
  <si>
    <t>PG000017460 UWMSN | Nursing | Research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</si>
  <si>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</si>
  <si>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</si>
  <si>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</si>
  <si>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</si>
  <si>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</si>
  <si>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</si>
  <si>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</si>
  <si>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</si>
  <si>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FD0234 Fund for Residual Balances</t>
  </si>
  <si>
    <t>FN0400 Research</t>
  </si>
  <si>
    <t>Program</t>
  </si>
  <si>
    <t>PG000024032 UWMSN | Nursing | RSC Awards from Bowers, Barbara -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</si>
  <si>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</si>
  <si>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</si>
  <si>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</si>
  <si>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</si>
  <si>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</si>
  <si>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</si>
  <si>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</si>
  <si>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</si>
  <si>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FD0136 General Operations Receipts</t>
  </si>
  <si>
    <t>FN0400 Research</t>
  </si>
  <si>
    <t>Program</t>
  </si>
  <si>
    <t>PG000025952 UWMSN | Nursing | Snedden, Traci - Center Ped Acq Brn Injury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</si>
  <si>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</si>
  <si>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</si>
  <si>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</si>
  <si>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</si>
  <si>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</si>
  <si>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</si>
  <si>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</si>
  <si>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</si>
  <si>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FD0234 Fund for Residual Balances</t>
  </si>
  <si>
    <t>FN0400 Research</t>
  </si>
  <si>
    <t>Program</t>
  </si>
  <si>
    <t>PG000024034 UWMSN | Nursing | Steege, Linsey -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</si>
  <si>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</si>
  <si>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</si>
  <si>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</si>
  <si>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</si>
  <si>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</si>
  <si>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</si>
  <si>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</si>
  <si>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</si>
  <si>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FD0131 Academic Student Fees</t>
  </si>
  <si>
    <t>FN0400 Research</t>
  </si>
  <si>
    <t>Program</t>
  </si>
  <si>
    <t>PG000017461 UWMSN | Nursing | Student Hourlies -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</si>
  <si>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</si>
  <si>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</si>
  <si>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</si>
  <si>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</si>
  <si>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</si>
  <si>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</si>
  <si>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</si>
  <si>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CC004799 UWMSN | Nursing | Research</t>
  </si>
  <si>
    <t>FD0234 Fund for Residual Balances</t>
  </si>
  <si>
    <t>FN0400 Research</t>
  </si>
  <si>
    <t>Program</t>
  </si>
  <si>
    <t>PG000024033 UWMSN | Nursing | Zahner, Susan -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</si>
  <si>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</si>
  <si>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</si>
  <si>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</si>
  <si>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</si>
  <si>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</si>
  <si>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</si>
  <si>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Research</t>
  </si>
  <si>
    <t>CC004800 UWMSN | Nursing | Academic Affairs</t>
  </si>
  <si>
    <t>FD0101 GPO - Doctoral Cluster</t>
  </si>
  <si>
    <t>FN0000 Student Services</t>
  </si>
  <si>
    <t>Program</t>
  </si>
  <si>
    <t>PG000017390 UWMSN | Nursing | Academic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</si>
  <si>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</si>
  <si>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</si>
  <si>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</si>
  <si>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</si>
  <si>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</si>
  <si>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</si>
  <si>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</si>
  <si>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</si>
  <si>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</si>
  <si>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FN0200 Instruction</t>
  </si>
  <si>
    <t>Program</t>
  </si>
  <si>
    <t>PG000017392 UWMSN | Nursing | Accelerated Bachelor of Science in Nursing (ABSN)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</si>
  <si>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</si>
  <si>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</si>
  <si>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</si>
  <si>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</si>
  <si>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</si>
  <si>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</si>
  <si>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</si>
  <si>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</si>
  <si>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FD0403 Graduate Student Financial Aid</t>
  </si>
  <si>
    <t>FN0900 Financial Aid</t>
  </si>
  <si>
    <t>Program</t>
  </si>
  <si>
    <t>PG000017393 UWMSN | Nursing | Advanced Opportunity Fellowships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</si>
  <si>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</si>
  <si>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</si>
  <si>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</si>
  <si>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</si>
  <si>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</si>
  <si>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</si>
  <si>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</si>
  <si>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</si>
  <si>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FD0150 Federal Aid - Federal Indirect Cost Reimbursement</t>
  </si>
  <si>
    <t>FN0200 Instruction</t>
  </si>
  <si>
    <t>Program</t>
  </si>
  <si>
    <t>PG000030199 UWMSN | Nursing | Barb King -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</si>
  <si>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</si>
  <si>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</si>
  <si>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</si>
  <si>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</si>
  <si>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</si>
  <si>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</si>
  <si>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</si>
  <si>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</si>
  <si>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</si>
  <si>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FN0200 Instruction</t>
  </si>
  <si>
    <t>Program</t>
  </si>
  <si>
    <t>PG000017394 UWMSN | Nursing | BSN@Home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</si>
  <si>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</si>
  <si>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</si>
  <si>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</si>
  <si>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</si>
  <si>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</si>
  <si>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</si>
  <si>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</si>
  <si>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</si>
  <si>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</si>
  <si>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FN0200 Instruction</t>
  </si>
  <si>
    <t>Program</t>
  </si>
  <si>
    <t>PG000032703 UWMSN | Nursing | Clinical Immersions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</si>
  <si>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</si>
  <si>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</si>
  <si>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</si>
  <si>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</si>
  <si>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</si>
  <si>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</si>
  <si>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</si>
  <si>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</si>
  <si>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</si>
  <si>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FN0600 Academic Support</t>
  </si>
  <si>
    <t>Program</t>
  </si>
  <si>
    <t>PG000026635 UWMSN | Nursing | Differential Tuition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</si>
  <si>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</si>
  <si>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</si>
  <si>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</si>
  <si>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</si>
  <si>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</si>
  <si>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</si>
  <si>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</si>
  <si>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</si>
  <si>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</si>
  <si>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FN0200 Instruction</t>
  </si>
  <si>
    <t>Program</t>
  </si>
  <si>
    <t>PG000017395 UWMSN | Nursing | DNP Online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</si>
  <si>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</si>
  <si>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</si>
  <si>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</si>
  <si>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</si>
  <si>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</si>
  <si>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</si>
  <si>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</si>
  <si>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</si>
  <si>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</si>
  <si>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FN0900 Financial Aid</t>
  </si>
  <si>
    <t>Program</t>
  </si>
  <si>
    <t>PG000031180 UWMSN | Nursing | Jonas Scholars Cost Share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</si>
  <si>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</si>
  <si>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</si>
  <si>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</si>
  <si>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</si>
  <si>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</si>
  <si>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</si>
  <si>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</si>
  <si>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</si>
  <si>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FD0136 General Operations Receipts</t>
  </si>
  <si>
    <t>FN0600 Academic Support</t>
  </si>
  <si>
    <t>Program</t>
  </si>
  <si>
    <t>PG000017396 UWMSN | Nursing | Nursing Career Fair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</si>
  <si>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</si>
  <si>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</si>
  <si>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</si>
  <si>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</si>
  <si>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</si>
  <si>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</si>
  <si>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</si>
  <si>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</si>
  <si>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</si>
  <si>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FN0600 Academic Support</t>
  </si>
  <si>
    <t>Program</t>
  </si>
  <si>
    <t>PG000017397 UWMSN | Nursing | Official Functions UW-3075 - Academic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</si>
  <si>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</si>
  <si>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</si>
  <si>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</si>
  <si>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</si>
  <si>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</si>
  <si>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</si>
  <si>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</si>
  <si>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</si>
  <si>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</si>
  <si>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FN0000 Student Services</t>
  </si>
  <si>
    <t>Program</t>
  </si>
  <si>
    <t>PG000017398 UWMSN | Nursing | Professional Development - Academic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</si>
  <si>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</si>
  <si>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</si>
  <si>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</si>
  <si>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</si>
  <si>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</si>
  <si>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</si>
  <si>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</si>
  <si>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</si>
  <si>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FD0119 Graduate psychiatric nursing education</t>
  </si>
  <si>
    <t>FN0200 Instruction</t>
  </si>
  <si>
    <t>Program</t>
  </si>
  <si>
    <t>PG000017399 UWMSN | Nursing | Psychiatric Mental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</si>
  <si>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</si>
  <si>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</si>
  <si>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</si>
  <si>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</si>
  <si>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</si>
  <si>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</si>
  <si>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</si>
  <si>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</si>
  <si>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</si>
  <si>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FN0200 Instruction</t>
  </si>
  <si>
    <t>Program</t>
  </si>
  <si>
    <t>PG000017400 UWMSN | Nursing | Psychiatric Mental Health Certificate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</si>
  <si>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</si>
  <si>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</si>
  <si>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</si>
  <si>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</si>
  <si>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</si>
  <si>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</si>
  <si>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</si>
  <si>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</si>
  <si>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</si>
  <si>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FN0000 Student Services</t>
  </si>
  <si>
    <t>Program</t>
  </si>
  <si>
    <t>PG000017401 UWMSN | Nursing | Student Hourlies - Academic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</si>
  <si>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</si>
  <si>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</si>
  <si>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</si>
  <si>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</si>
  <si>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</si>
  <si>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</si>
  <si>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</si>
  <si>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</si>
  <si>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</si>
  <si>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FN0600 Academic Support</t>
  </si>
  <si>
    <t>Program</t>
  </si>
  <si>
    <t>PG000025960 UWMSN | Nursing | Student Hourlies - Global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</si>
  <si>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</si>
  <si>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</si>
  <si>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</si>
  <si>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</si>
  <si>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</si>
  <si>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</si>
  <si>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</si>
  <si>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</si>
  <si>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FD0136 General Operations Receipts</t>
  </si>
  <si>
    <t>FN0000 Student Services</t>
  </si>
  <si>
    <t>Program</t>
  </si>
  <si>
    <t>PG000017402 UWMSN | Nursing | Student Orientation, Advising, and Registration (SOAR) &amp; Student Printer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</si>
  <si>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</si>
  <si>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</si>
  <si>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</si>
  <si>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</si>
  <si>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</si>
  <si>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</si>
  <si>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</si>
  <si>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CC004800 UWMSN | Nursing | Academic Affairs</t>
  </si>
  <si>
    <t>FD0131 Academic Student Fees</t>
  </si>
  <si>
    <t>FN0200 Instruction</t>
  </si>
  <si>
    <t>Program</t>
  </si>
  <si>
    <t>PG000017403 UWMSN | Nursing | Summer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</si>
  <si>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</si>
  <si>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</si>
  <si>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</si>
  <si>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</si>
  <si>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</si>
  <si>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</si>
  <si>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Affairs</t>
  </si>
  <si>
    <t>CC004801 UWMSN | Nursing | Faculty Affairs</t>
  </si>
  <si>
    <t>FD0150 Federal Aid - Federal Indirect Cost Reimbursement</t>
  </si>
  <si>
    <t>FN0200 Instruction</t>
  </si>
  <si>
    <t>Program</t>
  </si>
  <si>
    <t>PG000030198 UWMSN | Nursing | A Gilmore-Bykovski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</si>
  <si>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</si>
  <si>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</si>
  <si>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</si>
  <si>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</si>
  <si>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Faculty Affairs</t>
  </si>
  <si>
    <t>UWMSN | CCHL7 | Nursing | Faculty Affairs</t>
  </si>
  <si>
    <t>UWMSN | CCHL8 | Nursing | Faculty Affairs</t>
  </si>
  <si>
    <t>CC004801 UWMSN | Nursing | Faculty Affairs</t>
  </si>
  <si>
    <t>FD0101 GPO - Doctoral Cluster</t>
  </si>
  <si>
    <t>FN0600 Academic Support</t>
  </si>
  <si>
    <t>Program</t>
  </si>
  <si>
    <t>PG000017441 UWMSN | Nursing | Faculty Affairs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</si>
  <si>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</si>
  <si>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</si>
  <si>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</si>
  <si>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</si>
  <si>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Faculty Affairs</t>
  </si>
  <si>
    <t>UWMSN | CCHL7 | Nursing | Faculty Affairs</t>
  </si>
  <si>
    <t>UWMSN | CCHL8 | Nursing | Faculty Affairs</t>
  </si>
  <si>
    <t>CC004801 UWMSN | Nursing | Faculty Affairs</t>
  </si>
  <si>
    <t>FD0131 Academic Student Fees</t>
  </si>
  <si>
    <t>FN0600 Academic Support</t>
  </si>
  <si>
    <t>Program</t>
  </si>
  <si>
    <t>PG000017444 UWMSN | Nursing | Professional Development - Faculty Affairs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</si>
  <si>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</si>
  <si>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</si>
  <si>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</si>
  <si>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</si>
  <si>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Faculty Affairs</t>
  </si>
  <si>
    <t>UWMSN | CCHL7 | Nursing | Faculty Affairs</t>
  </si>
  <si>
    <t>UWMSN | CCHL8 | Nursing | Faculty Affairs</t>
  </si>
  <si>
    <t>CC004802 UWMSN | Nursing | Administration</t>
  </si>
  <si>
    <t>FD0131 Academic Student Fees</t>
  </si>
  <si>
    <t>FN0600 Academic Support</t>
  </si>
  <si>
    <t>Program</t>
  </si>
  <si>
    <t>PG000017406 UWMSN | Nursing | Accommodation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</si>
  <si>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</si>
  <si>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</si>
  <si>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</si>
  <si>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</si>
  <si>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</si>
  <si>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</si>
  <si>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</si>
  <si>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</si>
  <si>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FD0101 GPO - Doctoral Cluster</t>
  </si>
  <si>
    <t>FN0600 Academic Support</t>
  </si>
  <si>
    <t>Program</t>
  </si>
  <si>
    <t>PG000017407 UWMSN | Nursing |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</si>
  <si>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</si>
  <si>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</si>
  <si>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</si>
  <si>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</si>
  <si>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</si>
  <si>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</si>
  <si>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</si>
  <si>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</si>
  <si>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FD0233 Gifts - General</t>
  </si>
  <si>
    <t>FN0400 Research</t>
  </si>
  <si>
    <t>Program</t>
  </si>
  <si>
    <t>PG000025185 UWMSN | Nursing | Bowers, Barbara - Rodefer Chair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</si>
  <si>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</si>
  <si>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</si>
  <si>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</si>
  <si>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</si>
  <si>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</si>
  <si>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</si>
  <si>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</si>
  <si>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</si>
  <si>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FD0131 Academic Student Fees</t>
  </si>
  <si>
    <t>FN0600 Academic Support</t>
  </si>
  <si>
    <t>Program</t>
  </si>
  <si>
    <t>PG000017408 UWMSN | Nursing | Centralized Services &amp; Chargebacks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</si>
  <si>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</si>
  <si>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</si>
  <si>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</si>
  <si>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</si>
  <si>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</si>
  <si>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</si>
  <si>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</si>
  <si>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</si>
  <si>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FD0233 Gifts - General</t>
  </si>
  <si>
    <t>FN0400 Research</t>
  </si>
  <si>
    <t>Program</t>
  </si>
  <si>
    <t>PG000025186 UWMSN | Nursing | King, Barb - CAREU: TRAIN THE TRAINER PROG (Conversion)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</si>
  <si>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</si>
  <si>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</si>
  <si>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</si>
  <si>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</si>
  <si>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</si>
  <si>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</si>
  <si>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</si>
  <si>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</si>
  <si>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FD0131 Academic Student Fees</t>
  </si>
  <si>
    <t>FN0600 Academic Support</t>
  </si>
  <si>
    <t>Program</t>
  </si>
  <si>
    <t>PG000017409 UWMSN | Nursing |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</si>
  <si>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</si>
  <si>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</si>
  <si>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</si>
  <si>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</si>
  <si>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</si>
  <si>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</si>
  <si>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</si>
  <si>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</si>
  <si>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FD0150 Federal Aid - Federal Indirect Cost Reimbursement</t>
  </si>
  <si>
    <t>FN0400 Research</t>
  </si>
  <si>
    <t>Program</t>
  </si>
  <si>
    <t>PG000017410 UWMSN | Nursing | Nursing Overhead Allocation Federal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</si>
  <si>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</si>
  <si>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</si>
  <si>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</si>
  <si>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</si>
  <si>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</si>
  <si>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</si>
  <si>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</si>
  <si>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</si>
  <si>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FD0250 Non-Federal IDC Return</t>
  </si>
  <si>
    <t>FN0400 Research</t>
  </si>
  <si>
    <t>Program</t>
  </si>
  <si>
    <t>PG000017411 UWMSN | Nursing | Nursing Overhead Allocation Non-Federal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</si>
  <si>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</si>
  <si>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</si>
  <si>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</si>
  <si>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</si>
  <si>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</si>
  <si>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</si>
  <si>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</si>
  <si>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</si>
  <si>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FD0101 GPO - Doctoral Cluster</t>
  </si>
  <si>
    <t>FN0600 Academic Support</t>
  </si>
  <si>
    <t>Program</t>
  </si>
  <si>
    <t>PG000017412 UWMSN | Nursing | Office Supplies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</si>
  <si>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</si>
  <si>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</si>
  <si>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</si>
  <si>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</si>
  <si>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</si>
  <si>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</si>
  <si>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</si>
  <si>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</si>
  <si>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FD0131 Academic Student Fees</t>
  </si>
  <si>
    <t>FN0600 Academic Support</t>
  </si>
  <si>
    <t>Program</t>
  </si>
  <si>
    <t>PG000017413 UWMSN | Nursing | Professional Development -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</si>
  <si>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</si>
  <si>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</si>
  <si>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</si>
  <si>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</si>
  <si>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</si>
  <si>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</si>
  <si>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</si>
  <si>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</si>
  <si>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FD0136 General Operations Receipts</t>
  </si>
  <si>
    <t>FN0400 Research</t>
  </si>
  <si>
    <t>Program</t>
  </si>
  <si>
    <t>PG000017414 UWMSN | Nursing | Purchasing Card Default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</si>
  <si>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</si>
  <si>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</si>
  <si>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</si>
  <si>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</si>
  <si>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</si>
  <si>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</si>
  <si>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</si>
  <si>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</si>
  <si>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FD0101 GPO - Doctoral Cluster</t>
  </si>
  <si>
    <t>FN0400 Research</t>
  </si>
  <si>
    <t>Program</t>
  </si>
  <si>
    <t>PG000017415 UWMSN | Nursing | Salary Funding Holding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</si>
  <si>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</si>
  <si>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</si>
  <si>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</si>
  <si>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</si>
  <si>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</si>
  <si>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</si>
  <si>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</si>
  <si>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</si>
  <si>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FD0131 Academic Student Fees</t>
  </si>
  <si>
    <t>FN0600 Academic Support</t>
  </si>
  <si>
    <t>Program</t>
  </si>
  <si>
    <t>PG000017416 UWMSN | Nursing | Search and Screen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</si>
  <si>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</si>
  <si>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</si>
  <si>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</si>
  <si>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</si>
  <si>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</si>
  <si>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</si>
  <si>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</si>
  <si>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</si>
  <si>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FD0150 Federal Aid - Federal Indirect Cost Reimbursement</t>
  </si>
  <si>
    <t>FN0400 Research</t>
  </si>
  <si>
    <t>Program</t>
  </si>
  <si>
    <t>PG000017417 UWMSN | Nursing | Sponsored Project Uncollectibles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</si>
  <si>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</si>
  <si>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</si>
  <si>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</si>
  <si>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</si>
  <si>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</si>
  <si>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</si>
  <si>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</si>
  <si>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</si>
  <si>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FD0150 Federal Aid - Federal Indirect Cost Reimbursement</t>
  </si>
  <si>
    <t>FN0400 Research</t>
  </si>
  <si>
    <t>Program</t>
  </si>
  <si>
    <t>PG000026103 UWMSN | Nursing | Startup Funds - Fernandez, Angela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</si>
  <si>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</si>
  <si>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</si>
  <si>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</si>
  <si>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</si>
  <si>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</si>
  <si>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</si>
  <si>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</si>
  <si>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CC004802 UWMSN | Nursing | Administration</t>
  </si>
  <si>
    <t>FD0131 Academic Student Fees</t>
  </si>
  <si>
    <t>FN0600 Academic Support</t>
  </si>
  <si>
    <t>Program</t>
  </si>
  <si>
    <t>PG000017419 UWMSN | Nursing | Student Hourlies - Human Resources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</si>
  <si>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</si>
  <si>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</si>
  <si>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</si>
  <si>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</si>
  <si>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</si>
  <si>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Administration</t>
  </si>
  <si>
    <t>UWMSN | CCHL8 | Nursing | Administration</t>
  </si>
  <si>
    <t>CC004803 UWMSN | Nursing | Center for Aging Research &amp; Education (CARE)</t>
  </si>
  <si>
    <t>FD0136 General Operations Receipts</t>
  </si>
  <si>
    <t>FN0400 Research</t>
  </si>
  <si>
    <t>Program</t>
  </si>
  <si>
    <t>PG000017422 UWMSN | Nursing | Center for Aging Reseach &amp; Education (CARE)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</si>
  <si>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</si>
  <si>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</si>
  <si>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</si>
  <si>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</si>
  <si>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Centers</t>
  </si>
  <si>
    <t>UWMSN | CCHL7 | Nursing | Center for Aging Research &amp; Education (CARE)</t>
  </si>
  <si>
    <t>UWMSN | CCHL8 | Nursing | Center for Aging Research &amp; Education (CARE)</t>
  </si>
  <si>
    <t>CC004804 UWMSN | Nursing | Health Equity &amp; Community Engagement</t>
  </si>
  <si>
    <t>FD0131 Academic Student Fees</t>
  </si>
  <si>
    <t>FN0600 Academic Support</t>
  </si>
  <si>
    <t>Program</t>
  </si>
  <si>
    <t>PG000029784 UWMSN | Nursing | Health Equity &amp; Community Engagement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</si>
  <si>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</si>
  <si>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</si>
  <si>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</si>
  <si>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</si>
  <si>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</si>
  <si>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</si>
  <si>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Diversity &amp; Inclusion</t>
  </si>
  <si>
    <t>CC004804 UWMSN | Nursing | Health Equity &amp; Community Engagement</t>
  </si>
  <si>
    <t>FD0131 Academic Student Fees</t>
  </si>
  <si>
    <t>FN0600 Academic Support</t>
  </si>
  <si>
    <t>Program</t>
  </si>
  <si>
    <t>PG000033141 UWMSN | Nursing | Health Equity &amp; Community Engagement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</si>
  <si>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</si>
  <si>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</si>
  <si>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</si>
  <si>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</si>
  <si>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</si>
  <si>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</si>
  <si>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Diversity &amp; Inclusion</t>
  </si>
  <si>
    <t>CC004804 UWMSN | Nursing | Health Equity &amp; Community Engagement</t>
  </si>
  <si>
    <t>FD0136 General Operations Receipts</t>
  </si>
  <si>
    <t>FN0500 Public Service</t>
  </si>
  <si>
    <t>Program</t>
  </si>
  <si>
    <t>PG000017434 UWMSN | Nursing | Native Nations Summit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</si>
  <si>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</si>
  <si>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</si>
  <si>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</si>
  <si>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</si>
  <si>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</si>
  <si>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</si>
  <si>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Diversity &amp; Inclusion</t>
  </si>
  <si>
    <t>CC004804 UWMSN | Nursing | Health Equity &amp; Community Engagement</t>
  </si>
  <si>
    <t>FD0136 General Operations Receipts</t>
  </si>
  <si>
    <t>FN0600 Academic Support</t>
  </si>
  <si>
    <t>Program</t>
  </si>
  <si>
    <t>PG000017433 UWMSN | Nursing | Nursing Community Career Fair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</si>
  <si>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</si>
  <si>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</si>
  <si>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</si>
  <si>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</si>
  <si>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</si>
  <si>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</si>
  <si>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Diversity &amp; Inclusion</t>
  </si>
  <si>
    <t>CC004804 UWMSN | Nursing | Health Equity &amp; Community Engagement</t>
  </si>
  <si>
    <t>FD0131 Academic Student Fees</t>
  </si>
  <si>
    <t>FN0600 Academic Support</t>
  </si>
  <si>
    <t>Program</t>
  </si>
  <si>
    <t>PG000025961 UWMSN | Nursing | Official Functions UW-3075 - Health Equity &amp; Community Engagement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</si>
  <si>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</si>
  <si>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</si>
  <si>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</si>
  <si>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</si>
  <si>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</si>
  <si>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</si>
  <si>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Diversity &amp; Inclusion</t>
  </si>
  <si>
    <t>CC004804 UWMSN | Nursing | Health Equity &amp; Community Engagement</t>
  </si>
  <si>
    <t>FD0131 Academic Student Fees</t>
  </si>
  <si>
    <t>FN0600 Academic Support</t>
  </si>
  <si>
    <t>Program</t>
  </si>
  <si>
    <t>PG000017435 UWMSN | Nursing | Student Hourlies - Health Equity &amp; Community Engagement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</si>
  <si>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</si>
  <si>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</si>
  <si>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</si>
  <si>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</si>
  <si>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</si>
  <si>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</si>
  <si>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Diversity &amp; Inclusion</t>
  </si>
  <si>
    <t>CC004805 UWMSN | Nursing | Tenure System Faculty</t>
  </si>
  <si>
    <t>FD0135 Gifts &amp; Donations - WARF</t>
  </si>
  <si>
    <t>FN0400 Research</t>
  </si>
  <si>
    <t>Program</t>
  </si>
  <si>
    <t>PG000025041 UWMSN | Nursing | OVCR - Startup Funds - Arsenault Knudsen, Elise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</si>
  <si>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</si>
  <si>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</si>
  <si>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</si>
  <si>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</si>
  <si>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</si>
  <si>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</si>
  <si>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</si>
  <si>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</si>
  <si>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</si>
  <si>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</si>
  <si>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</si>
  <si>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PG000025582 UWMSN | Nursing | OVCR - Startup Funds - Desorcy-Scherer, Katelyn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</si>
  <si>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</si>
  <si>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</si>
  <si>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</si>
  <si>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</si>
  <si>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</si>
  <si>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</si>
  <si>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</si>
  <si>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</si>
  <si>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</si>
  <si>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</si>
  <si>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</si>
  <si>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PG000023505 UWMSN | Nursing | OVCR - Startup Funds - Fernandez, Angela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</si>
  <si>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</si>
  <si>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</si>
  <si>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</si>
  <si>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</si>
  <si>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</si>
  <si>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</si>
  <si>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</si>
  <si>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</si>
  <si>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</si>
  <si>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</si>
  <si>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</si>
  <si>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PG000023406 UWMSN | Nursing | OVCR - Startup Funds - Greene, Madelyne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</si>
  <si>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</si>
  <si>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</si>
  <si>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</si>
  <si>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</si>
  <si>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</si>
  <si>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</si>
  <si>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</si>
  <si>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</si>
  <si>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</si>
  <si>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</si>
  <si>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</si>
  <si>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PG000023408 UWMSN | Nursing | OVCR - Startup Funds - Kuo, Wan-chin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</si>
  <si>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</si>
  <si>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</si>
  <si>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</si>
  <si>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</si>
  <si>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</si>
  <si>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</si>
  <si>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</si>
  <si>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</si>
  <si>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</si>
  <si>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</si>
  <si>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</si>
  <si>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PG000023410 UWMSN | Nursing | OVCR - Startup Funds - Luebke, Jeneile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</si>
  <si>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</si>
  <si>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</si>
  <si>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</si>
  <si>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</si>
  <si>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</si>
  <si>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</si>
  <si>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</si>
  <si>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</si>
  <si>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</si>
  <si>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</si>
  <si>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</si>
  <si>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PG000023411 UWMSN | Nursing | OVCR - Startup Funds - Miller, Megan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</si>
  <si>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</si>
  <si>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</si>
  <si>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</si>
  <si>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</si>
  <si>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</si>
  <si>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</si>
  <si>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</si>
  <si>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</si>
  <si>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</si>
  <si>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</si>
  <si>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</si>
  <si>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PG000023412 UWMSN | Nursing | OVCR - Startup Funds - Montgomery, Kathleen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</si>
  <si>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</si>
  <si>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</si>
  <si>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</si>
  <si>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</si>
  <si>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</si>
  <si>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</si>
  <si>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</si>
  <si>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</si>
  <si>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</si>
  <si>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</si>
  <si>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</si>
  <si>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PG000025356 UWMSN | Nursing | OVCR - Startup Funds - Odes, Rachel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</si>
  <si>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</si>
  <si>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</si>
  <si>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</si>
  <si>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</si>
  <si>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</si>
  <si>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</si>
  <si>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</si>
  <si>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</si>
  <si>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</si>
  <si>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</si>
  <si>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</si>
  <si>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PG000025042 UWMSN | Nursing | OVCR - Startup Funds - Passmore, Susan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</si>
  <si>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</si>
  <si>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</si>
  <si>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</si>
  <si>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</si>
  <si>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</si>
  <si>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</si>
  <si>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</si>
  <si>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</si>
  <si>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</si>
  <si>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</si>
  <si>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</si>
  <si>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PG000033928 UWMSN | Nursing | OVCR - Startup Funds - Sheng, Jingxi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</si>
  <si>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</si>
  <si>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</si>
  <si>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</si>
  <si>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</si>
  <si>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</si>
  <si>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</si>
  <si>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</si>
  <si>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</si>
  <si>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</si>
  <si>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</si>
  <si>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</si>
  <si>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PG000023403 UWMSN | Nursing | OVCR - Startup Funds - Tebbe, Elliot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</si>
  <si>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</si>
  <si>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</si>
  <si>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</si>
  <si>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</si>
  <si>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</si>
  <si>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</si>
  <si>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</si>
  <si>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</si>
  <si>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</si>
  <si>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</si>
  <si>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</si>
  <si>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PG000023414 UWMSN | Nursing | OVCR - Startup Funds - Zuelsdorff, Megan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</si>
  <si>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</si>
  <si>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</si>
  <si>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</si>
  <si>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</si>
  <si>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</si>
  <si>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</si>
  <si>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</si>
  <si>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</si>
  <si>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FD0161 Endowment Trust Fund Income (876)</t>
  </si>
  <si>
    <t>FN0400 Research</t>
  </si>
  <si>
    <t>Program</t>
  </si>
  <si>
    <t>PG000032370 UWMSN | Nursing | Pecanac, Kristen - Helen Denne Schulte Professorship (inactive)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</si>
  <si>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</si>
  <si>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</si>
  <si>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</si>
  <si>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</si>
  <si>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</si>
  <si>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</si>
  <si>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</si>
  <si>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</si>
  <si>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FD0250 Non-Federal IDC Return</t>
  </si>
  <si>
    <t>FN0400 Research</t>
  </si>
  <si>
    <t>Program</t>
  </si>
  <si>
    <t>PG000025296 UWMSN | Nursing | Startup Funds - Arsenault Knudsen, Elise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</si>
  <si>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</si>
  <si>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</si>
  <si>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</si>
  <si>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</si>
  <si>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</si>
  <si>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</si>
  <si>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</si>
  <si>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</si>
  <si>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</si>
  <si>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</si>
  <si>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</si>
  <si>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PG000035795 UWMSN | Nursing | Startup Funds - Chen, Weiqi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</si>
  <si>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</si>
  <si>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</si>
  <si>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</si>
  <si>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</si>
  <si>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</si>
  <si>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</si>
  <si>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</si>
  <si>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</si>
  <si>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</si>
  <si>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</si>
  <si>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</si>
  <si>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PG000035797 UWMSN | Nursing | Startup Funds - Chui, Michelle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</si>
  <si>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</si>
  <si>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</si>
  <si>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</si>
  <si>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</si>
  <si>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</si>
  <si>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</si>
  <si>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</si>
  <si>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</si>
  <si>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FD0250 Non-Federal IDC Return</t>
  </si>
  <si>
    <t>FN0400 Research</t>
  </si>
  <si>
    <t>Program</t>
  </si>
  <si>
    <t>PG000026362 UWMSN | Nursing | Startup Funds - Desorcy-Scherer, Katelyn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</si>
  <si>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</si>
  <si>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</si>
  <si>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</si>
  <si>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</si>
  <si>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</si>
  <si>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</si>
  <si>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</si>
  <si>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</si>
  <si>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FD0135 Gifts &amp; Donations - WARF</t>
  </si>
  <si>
    <t>FN0400 Research</t>
  </si>
  <si>
    <t>Program</t>
  </si>
  <si>
    <t>PG000025040 UWMSN | Nursing | Startup Funds - Gilmore-Bykovskyi, Andrea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</si>
  <si>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</si>
  <si>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</si>
  <si>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</si>
  <si>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</si>
  <si>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</si>
  <si>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</si>
  <si>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</si>
  <si>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</si>
  <si>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</si>
  <si>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</si>
  <si>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</si>
  <si>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PG000026111 UWMSN | Nursing | Startup Funds - Greene, Madelyne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</si>
  <si>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</si>
  <si>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</si>
  <si>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</si>
  <si>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</si>
  <si>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</si>
  <si>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</si>
  <si>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</si>
  <si>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</si>
  <si>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</si>
  <si>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</si>
  <si>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</si>
  <si>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PG000035796 UWMSN | Nursing | Startup Funds - Jackson, Brianna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</si>
  <si>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</si>
  <si>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</si>
  <si>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</si>
  <si>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</si>
  <si>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</si>
  <si>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</si>
  <si>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</si>
  <si>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</si>
  <si>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FD0250 Non-Federal IDC Return</t>
  </si>
  <si>
    <t>FN0400 Research</t>
  </si>
  <si>
    <t>Program</t>
  </si>
  <si>
    <t>PG000026357 UWMSN | Nursing | Startup Funds - Kuo, Wan-chin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</si>
  <si>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</si>
  <si>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</si>
  <si>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</si>
  <si>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</si>
  <si>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</si>
  <si>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</si>
  <si>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</si>
  <si>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</si>
  <si>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</si>
  <si>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</si>
  <si>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</si>
  <si>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PG000035811 UWMSN | Nursing | Startup Funds - LeClair, Jessica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</si>
  <si>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</si>
  <si>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</si>
  <si>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</si>
  <si>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</si>
  <si>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</si>
  <si>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</si>
  <si>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</si>
  <si>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</si>
  <si>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</si>
  <si>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</si>
  <si>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</si>
  <si>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PG000036254 UWMSN | Nursing | Startup Funds - Legenza, Laurel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</si>
  <si>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</si>
  <si>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</si>
  <si>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</si>
  <si>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</si>
  <si>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</si>
  <si>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</si>
  <si>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</si>
  <si>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</si>
  <si>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FD0250 Non-Federal IDC Return</t>
  </si>
  <si>
    <t>FN0400 Research</t>
  </si>
  <si>
    <t>Program</t>
  </si>
  <si>
    <t>PG000026358 UWMSN | Nursing | Startup Funds - Letocha, Anne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</si>
  <si>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</si>
  <si>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</si>
  <si>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</si>
  <si>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</si>
  <si>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</si>
  <si>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</si>
  <si>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</si>
  <si>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</si>
  <si>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FD0250 Non-Federal IDC Return</t>
  </si>
  <si>
    <t>FN0400 Research</t>
  </si>
  <si>
    <t>Program</t>
  </si>
  <si>
    <t>PG000026360 UWMSN | Nursing | Startup Funds - Lor, Maichou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</si>
  <si>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</si>
  <si>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</si>
  <si>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</si>
  <si>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</si>
  <si>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</si>
  <si>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</si>
  <si>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</si>
  <si>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</si>
  <si>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</si>
  <si>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</si>
  <si>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</si>
  <si>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PG000026115 UWMSN | Nursing | Startup Funds - Luebke, Jeneile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</si>
  <si>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</si>
  <si>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</si>
  <si>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</si>
  <si>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</si>
  <si>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</si>
  <si>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</si>
  <si>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</si>
  <si>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</si>
  <si>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FD0250 Non-Federal IDC Return</t>
  </si>
  <si>
    <t>FN0400 Research</t>
  </si>
  <si>
    <t>Program</t>
  </si>
  <si>
    <t>PG000026361 UWMSN | Nursing | Startup Funds - Miller, Megan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</si>
  <si>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</si>
  <si>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</si>
  <si>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</si>
  <si>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</si>
  <si>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</si>
  <si>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</si>
  <si>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</si>
  <si>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</si>
  <si>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</si>
  <si>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</si>
  <si>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</si>
  <si>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PG000026112 UWMSN | Nursing | Startup Funds - Montgomery, Kathleen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</si>
  <si>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</si>
  <si>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</si>
  <si>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</si>
  <si>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</si>
  <si>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</si>
  <si>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</si>
  <si>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</si>
  <si>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</si>
  <si>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FD0250 Non-Federal IDC Return</t>
  </si>
  <si>
    <t>FN0400 Research</t>
  </si>
  <si>
    <t>Program</t>
  </si>
  <si>
    <t>PG000025302 UWMSN | Nursing | Startup Funds - Odes, Rachel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</si>
  <si>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</si>
  <si>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</si>
  <si>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</si>
  <si>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</si>
  <si>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</si>
  <si>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</si>
  <si>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</si>
  <si>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</si>
  <si>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</si>
  <si>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</si>
  <si>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</si>
  <si>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PG000025956 UWMSN | Nursing | Startup Funds - Passmore, Susan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</si>
  <si>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</si>
  <si>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</si>
  <si>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</si>
  <si>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</si>
  <si>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</si>
  <si>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</si>
  <si>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</si>
  <si>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</si>
  <si>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</si>
  <si>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</si>
  <si>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</si>
  <si>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PG000026110 UWMSN | Nursing | Startup Funds - Pecanac, Kristen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</si>
  <si>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</si>
  <si>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</si>
  <si>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</si>
  <si>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</si>
  <si>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</si>
  <si>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</si>
  <si>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</si>
  <si>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</si>
  <si>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</si>
  <si>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</si>
  <si>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</si>
  <si>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PG000026107 UWMSN | Nursing | Startup Funds - Roberts, Tonya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</si>
  <si>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</si>
  <si>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</si>
  <si>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</si>
  <si>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</si>
  <si>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</si>
  <si>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</si>
  <si>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</si>
  <si>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</si>
  <si>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</si>
  <si>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</si>
  <si>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</si>
  <si>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PG000026117 UWMSN | Nursing | Startup Funds - Sheng, Jingxi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</si>
  <si>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</si>
  <si>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</si>
  <si>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</si>
  <si>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</si>
  <si>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</si>
  <si>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</si>
  <si>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</si>
  <si>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</si>
  <si>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</si>
  <si>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</si>
  <si>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</si>
  <si>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PG000026109 UWMSN | Nursing | Startup Funds - Steege, Linsey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</si>
  <si>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</si>
  <si>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</si>
  <si>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</si>
  <si>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</si>
  <si>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</si>
  <si>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</si>
  <si>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</si>
  <si>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</si>
  <si>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</si>
  <si>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</si>
  <si>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</si>
  <si>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PG000025974 UWMSN | Nursing | Startup Funds - Tebbe, Elliot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</si>
  <si>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</si>
  <si>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</si>
  <si>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</si>
  <si>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</si>
  <si>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</si>
  <si>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</si>
  <si>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</si>
  <si>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</si>
  <si>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</si>
  <si>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</si>
  <si>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</si>
  <si>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PG000035798 UWMSN | Nursing | Startup Funds - Wieben, 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</si>
  <si>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</si>
  <si>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</si>
  <si>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</si>
  <si>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</si>
  <si>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</si>
  <si>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</si>
  <si>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</si>
  <si>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</si>
  <si>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FD0150 Federal Aid - Federal Indirect Cost Reimbursement</t>
  </si>
  <si>
    <t>FN0400 Research</t>
  </si>
  <si>
    <t>Program</t>
  </si>
  <si>
    <t>PG000026113 UWMSN | Nursing | Startup Funds - Zuelsdorff, Megan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</si>
  <si>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</si>
  <si>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</si>
  <si>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</si>
  <si>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</si>
  <si>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</si>
  <si>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</si>
  <si>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</si>
  <si>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</si>
  <si>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FD0101 GPO - Doctoral Cluster</t>
  </si>
  <si>
    <t>FN0400 Research</t>
  </si>
  <si>
    <t>Program</t>
  </si>
  <si>
    <t>PG000017466 UWMSN | Nursing | Tenure System Faculty Salaries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</si>
  <si>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</si>
  <si>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</si>
  <si>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</si>
  <si>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</si>
  <si>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</si>
  <si>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</si>
  <si>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</si>
  <si>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CC004805 UWMSN | Nursing | Tenure System Faculty</t>
  </si>
  <si>
    <t>FD0131 Academic Student Fees</t>
  </si>
  <si>
    <t>FN0400 Research</t>
  </si>
  <si>
    <t>Program</t>
  </si>
  <si>
    <t>PG000035844 UWMSN | Nursing | Vilas Distinguished Achievement Professor Nursing Share - Chui, Michelle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</si>
  <si>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</si>
  <si>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</si>
  <si>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</si>
  <si>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</si>
  <si>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</si>
  <si>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</si>
  <si>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Tenure System Faculty</t>
  </si>
  <si>
    <t>CC004806 UWMSN | Nursing | Nursing Professional Development</t>
  </si>
  <si>
    <t>FD0132 Extension Non-Credit Program Receipts</t>
  </si>
  <si>
    <t>FN0500 Public Service</t>
  </si>
  <si>
    <t>Program</t>
  </si>
  <si>
    <t>PG000017455 UWMSN | Nursing | Nursing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</si>
  <si>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</si>
  <si>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</si>
  <si>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</si>
  <si>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</si>
  <si>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</si>
  <si>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Nursing Professional Development</t>
  </si>
  <si>
    <t>UWMSN | CCHL8 | Nursing | Nursing Professional Development</t>
  </si>
  <si>
    <t>CC004807 UWMSN | Nursing | Graduate Assistants</t>
  </si>
  <si>
    <t>FD0101 GPO - Doctoral Cluster</t>
  </si>
  <si>
    <t>FN0200 Instruction</t>
  </si>
  <si>
    <t>Program</t>
  </si>
  <si>
    <t>PG000017447 UWMSN | Nursing |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</si>
  <si>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</si>
  <si>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</si>
  <si>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</si>
  <si>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</si>
  <si>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</si>
  <si>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</si>
  <si>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Graduate Assistants</t>
  </si>
  <si>
    <t>CC004808 UWMSN | Nursing | Dean's Office</t>
  </si>
  <si>
    <t>FD0101 GPO - Doctoral Cluster</t>
  </si>
  <si>
    <t>FN0600 Academic Support</t>
  </si>
  <si>
    <t>Program</t>
  </si>
  <si>
    <t>PG000017428 UWMSN | Nursing | Dean's Office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</si>
  <si>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</si>
  <si>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</si>
  <si>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</si>
  <si>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</si>
  <si>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</si>
  <si>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</si>
  <si>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Dean's Office</t>
  </si>
  <si>
    <t>CC004808 UWMSN | Nursing | Dean's Office</t>
  </si>
  <si>
    <t>FD0131 Academic Student Fees</t>
  </si>
  <si>
    <t>FN0600 Academic Support</t>
  </si>
  <si>
    <t>Program</t>
  </si>
  <si>
    <t>PG000030201 UWMSN | Nursing | Official Functions UW-3075 - Dean's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</si>
  <si>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</si>
  <si>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</si>
  <si>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</si>
  <si>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</si>
  <si>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</si>
  <si>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</si>
  <si>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Dean's Office</t>
  </si>
  <si>
    <t>CC004808 UWMSN | Nursing | Dean's Office</t>
  </si>
  <si>
    <t>FD0131 Academic Student Fees</t>
  </si>
  <si>
    <t>FN0600 Academic Support</t>
  </si>
  <si>
    <t>Program</t>
  </si>
  <si>
    <t>PG000017429 UWMSN | Nursing | Professional Development - Dean's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</si>
  <si>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</si>
  <si>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</si>
  <si>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</si>
  <si>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</si>
  <si>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</si>
  <si>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</si>
  <si>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Dean's Office</t>
  </si>
  <si>
    <t>CC004808 UWMSN | Nursing | Dean's Office</t>
  </si>
  <si>
    <t>FD0131 Academic Student Fees</t>
  </si>
  <si>
    <t>FN0600 Academic Support</t>
  </si>
  <si>
    <t>Program</t>
  </si>
  <si>
    <t>PG000017430 UWMSN | Nursing | Student Hourlies - Dean's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</si>
  <si>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</si>
  <si>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</si>
  <si>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</si>
  <si>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</si>
  <si>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</si>
  <si>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</si>
  <si>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Dean's Office</t>
  </si>
  <si>
    <t>CC004808 UWMSN | Nursing | Dean's Office</t>
  </si>
  <si>
    <t>FD0131 Academic Student Fees</t>
  </si>
  <si>
    <t>FN0600 Academic Support</t>
  </si>
  <si>
    <t>Program</t>
  </si>
  <si>
    <t>PG000017431 UWMSN | Nursing | Wellness Initiative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</si>
  <si>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</si>
  <si>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</si>
  <si>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</si>
  <si>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</si>
  <si>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</si>
  <si>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</si>
  <si>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Dean's Office</t>
  </si>
  <si>
    <t>CC004808 UWMSN | Nursing | Dean's Office</t>
  </si>
  <si>
    <t>FD0150 Federal Aid - Federal Indirect Cost Reimbursement</t>
  </si>
  <si>
    <t>FN0400 Research</t>
  </si>
  <si>
    <t>Program</t>
  </si>
  <si>
    <t>PG000030197 UWMSN | Nursing | Y8 Capital Exercise: Nursing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</si>
  <si>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</si>
  <si>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</si>
  <si>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</si>
  <si>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</si>
  <si>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Dean's Office</t>
  </si>
  <si>
    <t>UWMSN | CCHL7 | Nursing | Dean's Office</t>
  </si>
  <si>
    <t>UWMSN | CCHL8 | Nursing | Dean's Office</t>
  </si>
  <si>
    <t>CC004809 UWMSN | Nursing | Clinical Faculty</t>
  </si>
  <si>
    <t>FD0101 GPO - Doctoral Cluster</t>
  </si>
  <si>
    <t>FN0200 Instruction</t>
  </si>
  <si>
    <t>Program</t>
  </si>
  <si>
    <t>PG000017426 UWMSN | Nursing | Clinical Faculty Salaries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</si>
  <si>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</si>
  <si>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</si>
  <si>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</si>
  <si>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</si>
  <si>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</si>
  <si>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</si>
  <si>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</si>
  <si>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</si>
  <si>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</si>
  <si>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</si>
  <si>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</si>
  <si>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PG000035067 UWMSN | Nursing | Professional Development - Adams, Aeron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</si>
  <si>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</si>
  <si>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</si>
  <si>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</si>
  <si>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</si>
  <si>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</si>
  <si>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</si>
  <si>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</si>
  <si>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</si>
  <si>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</si>
  <si>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</si>
  <si>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</si>
  <si>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PG000035063 UWMSN | Nursing | Professional Development - Alexander, Lacey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</si>
  <si>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</si>
  <si>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</si>
  <si>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</si>
  <si>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</si>
  <si>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</si>
  <si>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</si>
  <si>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</si>
  <si>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</si>
  <si>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</si>
  <si>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</si>
  <si>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</si>
  <si>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PG000035064 UWMSN | Nursing | Professional Development - Anibas, Melissa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</si>
  <si>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</si>
  <si>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</si>
  <si>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</si>
  <si>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</si>
  <si>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</si>
  <si>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</si>
  <si>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</si>
  <si>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</si>
  <si>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</si>
  <si>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</si>
  <si>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</si>
  <si>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PG000035065 UWMSN | Nursing | Professional Development - Athanas, Jenny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</si>
  <si>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</si>
  <si>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</si>
  <si>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</si>
  <si>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</si>
  <si>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</si>
  <si>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</si>
  <si>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</si>
  <si>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</si>
  <si>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</si>
  <si>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</si>
  <si>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</si>
  <si>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PG000035454 UWMSN | Nursing | Professional Development - Baker, Angela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</si>
  <si>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</si>
  <si>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</si>
  <si>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</si>
  <si>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</si>
  <si>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</si>
  <si>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</si>
  <si>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</si>
  <si>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</si>
  <si>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</si>
  <si>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</si>
  <si>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</si>
  <si>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PG000035416 UWMSN | Nursing | Professional Development - Bennett, Carrie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</si>
  <si>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</si>
  <si>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</si>
  <si>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</si>
  <si>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</si>
  <si>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</si>
  <si>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</si>
  <si>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</si>
  <si>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</si>
  <si>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</si>
  <si>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</si>
  <si>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</si>
  <si>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PG000035417 UWMSN | Nursing | Professional Development - Bryan, Gina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</si>
  <si>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</si>
  <si>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</si>
  <si>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</si>
  <si>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</si>
  <si>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</si>
  <si>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</si>
  <si>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</si>
  <si>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</si>
  <si>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</si>
  <si>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</si>
  <si>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</si>
  <si>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PG000035418 UWMSN | Nursing | Professional Development - Coburn, Jessica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</si>
  <si>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</si>
  <si>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</si>
  <si>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</si>
  <si>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</si>
  <si>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</si>
  <si>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</si>
  <si>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</si>
  <si>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</si>
  <si>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</si>
  <si>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</si>
  <si>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</si>
  <si>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PG000035419 UWMSN | Nursing | Professional Development - Codlyn, Rochelle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</si>
  <si>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</si>
  <si>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</si>
  <si>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</si>
  <si>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</si>
  <si>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</si>
  <si>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</si>
  <si>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</si>
  <si>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</si>
  <si>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</si>
  <si>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</si>
  <si>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</si>
  <si>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PG000035420 UWMSN | Nursing | Professional Development - Collins, Katie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</si>
  <si>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</si>
  <si>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</si>
  <si>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</si>
  <si>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</si>
  <si>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</si>
  <si>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</si>
  <si>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</si>
  <si>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</si>
  <si>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</si>
  <si>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</si>
  <si>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</si>
  <si>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PG000035421 UWMSN | Nursing | Professional Development - Dionysius, Cynthia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</si>
  <si>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</si>
  <si>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</si>
  <si>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</si>
  <si>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</si>
  <si>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</si>
  <si>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</si>
  <si>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</si>
  <si>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</si>
  <si>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</si>
  <si>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</si>
  <si>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</si>
  <si>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PG000035422 UWMSN | Nursing | Professional Development - Drake, Jennifer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</si>
  <si>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</si>
  <si>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</si>
  <si>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</si>
  <si>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</si>
  <si>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</si>
  <si>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</si>
  <si>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</si>
  <si>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</si>
  <si>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</si>
  <si>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</si>
  <si>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</si>
  <si>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PG000035423 UWMSN | Nursing | Professional Development - Dwyer, David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</si>
  <si>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</si>
  <si>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</si>
  <si>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</si>
  <si>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</si>
  <si>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</si>
  <si>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</si>
  <si>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</si>
  <si>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</si>
  <si>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</si>
  <si>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</si>
  <si>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</si>
  <si>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PG000035424 UWMSN | Nursing | Professional Development - Endicott, Sarah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</si>
  <si>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</si>
  <si>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</si>
  <si>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</si>
  <si>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</si>
  <si>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</si>
  <si>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</si>
  <si>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</si>
  <si>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</si>
  <si>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</si>
  <si>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</si>
  <si>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</si>
  <si>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PG000035425 UWMSN | Nursing | Professional Development - Fiegel-Newlon, Jennifer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</si>
  <si>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</si>
  <si>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</si>
  <si>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</si>
  <si>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</si>
  <si>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</si>
  <si>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</si>
  <si>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</si>
  <si>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</si>
  <si>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</si>
  <si>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</si>
  <si>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</si>
  <si>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PG000035426 UWMSN | Nursing | Professional Development - Georgeson, Cynthia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</si>
  <si>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</si>
  <si>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</si>
  <si>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</si>
  <si>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</si>
  <si>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</si>
  <si>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</si>
  <si>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</si>
  <si>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</si>
  <si>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</si>
  <si>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</si>
  <si>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</si>
  <si>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PG000035427 UWMSN | Nursing | Professional Development - Gillespie, Katie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</si>
  <si>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</si>
  <si>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</si>
  <si>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</si>
  <si>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</si>
  <si>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</si>
  <si>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</si>
  <si>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</si>
  <si>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</si>
  <si>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</si>
  <si>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</si>
  <si>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</si>
  <si>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PG000035428 UWMSN | Nursing | Professional Development - Glover, Sarah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</si>
  <si>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</si>
  <si>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</si>
  <si>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</si>
  <si>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</si>
  <si>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</si>
  <si>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</si>
  <si>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</si>
  <si>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</si>
  <si>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</si>
  <si>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</si>
  <si>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</si>
  <si>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PG000035429 UWMSN | Nursing | Professional Development - Guggino, Cate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</si>
  <si>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</si>
  <si>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</si>
  <si>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</si>
  <si>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</si>
  <si>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</si>
  <si>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</si>
  <si>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</si>
  <si>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</si>
  <si>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</si>
  <si>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</si>
  <si>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</si>
  <si>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PG000035430 UWMSN | Nursing | Professional Development - Halm, Wendy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</si>
  <si>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</si>
  <si>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</si>
  <si>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</si>
  <si>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</si>
  <si>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</si>
  <si>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</si>
  <si>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</si>
  <si>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</si>
  <si>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</si>
  <si>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</si>
  <si>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</si>
  <si>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PG000035431 UWMSN | Nursing | Professional Development - Haure, Alyssa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</si>
  <si>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</si>
  <si>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</si>
  <si>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</si>
  <si>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</si>
  <si>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</si>
  <si>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</si>
  <si>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</si>
  <si>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</si>
  <si>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</si>
  <si>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</si>
  <si>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</si>
  <si>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PG000035432 UWMSN | Nursing | Professional Development - Jackson, Sherrelle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</si>
  <si>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</si>
  <si>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</si>
  <si>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</si>
  <si>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</si>
  <si>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</si>
  <si>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</si>
  <si>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</si>
  <si>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</si>
  <si>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</si>
  <si>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</si>
  <si>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</si>
  <si>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PG000035433 UWMSN | Nursing | Professional Development - Jewel, Polly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</si>
  <si>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</si>
  <si>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</si>
  <si>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</si>
  <si>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</si>
  <si>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</si>
  <si>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</si>
  <si>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</si>
  <si>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</si>
  <si>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</si>
  <si>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</si>
  <si>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</si>
  <si>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PG000035434 UWMSN | Nursing | Professional Development - Kechele, Leah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</si>
  <si>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</si>
  <si>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</si>
  <si>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</si>
  <si>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</si>
  <si>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</si>
  <si>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</si>
  <si>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</si>
  <si>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</si>
  <si>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</si>
  <si>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</si>
  <si>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</si>
  <si>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PG000035435 UWMSN | Nursing | Professional Development - Kohl, Anna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</si>
  <si>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</si>
  <si>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</si>
  <si>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</si>
  <si>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</si>
  <si>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</si>
  <si>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</si>
  <si>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</si>
  <si>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</si>
  <si>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</si>
  <si>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</si>
  <si>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</si>
  <si>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PG000035436 UWMSN | Nursing | Professional Development - Leiberg, Jessica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</si>
  <si>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</si>
  <si>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</si>
  <si>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</si>
  <si>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</si>
  <si>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</si>
  <si>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</si>
  <si>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</si>
  <si>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</si>
  <si>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</si>
  <si>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</si>
  <si>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</si>
  <si>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PG000035672 UWMSN | Nursing | Professional Development - Lincicum, Teresa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</si>
  <si>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</si>
  <si>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</si>
  <si>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</si>
  <si>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</si>
  <si>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</si>
  <si>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</si>
  <si>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</si>
  <si>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</si>
  <si>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</si>
  <si>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</si>
  <si>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</si>
  <si>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PG000035511 UWMSN | Nursing | Professional Development - Lothary, Britta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</si>
  <si>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</si>
  <si>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</si>
  <si>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</si>
  <si>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</si>
  <si>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</si>
  <si>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</si>
  <si>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</si>
  <si>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</si>
  <si>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</si>
  <si>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</si>
  <si>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</si>
  <si>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PG000035512 UWMSN | Nursing | Professional Development - Lothe, Katie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</si>
  <si>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</si>
  <si>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</si>
  <si>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</si>
  <si>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</si>
  <si>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</si>
  <si>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</si>
  <si>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</si>
  <si>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</si>
  <si>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</si>
  <si>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</si>
  <si>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</si>
  <si>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PG000035513 UWMSN | Nursing | Professional Development - Love, Diana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</si>
  <si>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</si>
  <si>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</si>
  <si>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</si>
  <si>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</si>
  <si>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</si>
  <si>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</si>
  <si>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</si>
  <si>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</si>
  <si>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</si>
  <si>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</si>
  <si>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</si>
  <si>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PG000035514 UWMSN | Nursing | Professional Development - Lutz, Leanne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</si>
  <si>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</si>
  <si>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</si>
  <si>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</si>
  <si>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</si>
  <si>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</si>
  <si>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</si>
  <si>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</si>
  <si>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</si>
  <si>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</si>
  <si>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</si>
  <si>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</si>
  <si>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PG000035515 UWMSN | Nursing | Professional Development - McGranahan, Pam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</si>
  <si>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</si>
  <si>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</si>
  <si>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</si>
  <si>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</si>
  <si>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</si>
  <si>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</si>
  <si>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</si>
  <si>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</si>
  <si>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</si>
  <si>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</si>
  <si>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</si>
  <si>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PG000035516 UWMSN | Nursing | Professional Development - Meudt, Ashley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</si>
  <si>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</si>
  <si>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</si>
  <si>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</si>
  <si>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</si>
  <si>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</si>
  <si>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</si>
  <si>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</si>
  <si>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</si>
  <si>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</si>
  <si>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</si>
  <si>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</si>
  <si>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PG000035517 UWMSN | Nursing | Professional Development - Mitchell, Kelly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</si>
  <si>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</si>
  <si>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</si>
  <si>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</si>
  <si>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</si>
  <si>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</si>
  <si>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</si>
  <si>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</si>
  <si>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</si>
  <si>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</si>
  <si>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</si>
  <si>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</si>
  <si>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PG000035518 UWMSN | Nursing | Professional Development - Muehrer, Rebecca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</si>
  <si>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</si>
  <si>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</si>
  <si>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</si>
  <si>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</si>
  <si>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</si>
  <si>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</si>
  <si>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</si>
  <si>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</si>
  <si>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</si>
  <si>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</si>
  <si>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</si>
  <si>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PG000035519 UWMSN | Nursing | Professional Development - O'Brien, Dana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</si>
  <si>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</si>
  <si>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</si>
  <si>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</si>
  <si>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</si>
  <si>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</si>
  <si>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</si>
  <si>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</si>
  <si>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</si>
  <si>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</si>
  <si>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</si>
  <si>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</si>
  <si>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PG000035520 UWMSN | Nursing | Professional Development - Pavek, Katie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</si>
  <si>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</si>
  <si>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</si>
  <si>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</si>
  <si>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</si>
  <si>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</si>
  <si>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</si>
  <si>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</si>
  <si>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</si>
  <si>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</si>
  <si>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</si>
  <si>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</si>
  <si>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PG000035521 UWMSN | Nursing | Professional Development - Pawlak, Roberta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</si>
  <si>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</si>
  <si>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</si>
  <si>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</si>
  <si>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</si>
  <si>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</si>
  <si>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</si>
  <si>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</si>
  <si>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</si>
  <si>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</si>
  <si>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</si>
  <si>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</si>
  <si>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PG000035522 UWMSN | Nursing | Professional Development - Pipe, Teri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</si>
  <si>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</si>
  <si>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</si>
  <si>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</si>
  <si>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</si>
  <si>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</si>
  <si>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</si>
  <si>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</si>
  <si>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</si>
  <si>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</si>
  <si>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</si>
  <si>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</si>
  <si>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PG000035523 UWMSN | Nursing | Professional Development - Prange, Delora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</si>
  <si>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</si>
  <si>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</si>
  <si>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</si>
  <si>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</si>
  <si>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</si>
  <si>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</si>
  <si>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</si>
  <si>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</si>
  <si>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</si>
  <si>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</si>
  <si>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</si>
  <si>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PG000035525 UWMSN | Nursing | Professional Development - Roscoe, Leah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</si>
  <si>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</si>
  <si>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</si>
  <si>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</si>
  <si>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</si>
  <si>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</si>
  <si>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</si>
  <si>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</si>
  <si>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</si>
  <si>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</si>
  <si>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</si>
  <si>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</si>
  <si>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PG000035526 UWMSN | Nursing | Professional Development - Saladar, Tracy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</si>
  <si>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</si>
  <si>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</si>
  <si>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</si>
  <si>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</si>
  <si>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</si>
  <si>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</si>
  <si>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</si>
  <si>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</si>
  <si>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</si>
  <si>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</si>
  <si>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</si>
  <si>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PG000035527 UWMSN | Nursing | Professional Development - Schardt, Dana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</si>
  <si>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</si>
  <si>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</si>
  <si>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</si>
  <si>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</si>
  <si>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</si>
  <si>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</si>
  <si>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</si>
  <si>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</si>
  <si>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</si>
  <si>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</si>
  <si>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</si>
  <si>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PG000035528 UWMSN | Nursing | Professional Development - Schatzke, Kyoko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</si>
  <si>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</si>
  <si>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</si>
  <si>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</si>
  <si>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</si>
  <si>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</si>
  <si>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</si>
  <si>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</si>
  <si>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</si>
  <si>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</si>
  <si>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</si>
  <si>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</si>
  <si>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PG000035529 UWMSN | Nursing | Professional Development - Scott, Ronald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</si>
  <si>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</si>
  <si>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</si>
  <si>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</si>
  <si>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</si>
  <si>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</si>
  <si>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</si>
  <si>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</si>
  <si>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</si>
  <si>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</si>
  <si>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</si>
  <si>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</si>
  <si>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PG000035530 UWMSN | Nursing | Professional Development - Seiler-Schultz, Tracy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</si>
  <si>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</si>
  <si>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</si>
  <si>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</si>
  <si>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</si>
  <si>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</si>
  <si>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</si>
  <si>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</si>
  <si>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</si>
  <si>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</si>
  <si>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</si>
  <si>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</si>
  <si>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PG000035531 UWMSN | Nursing | Professional Development - Senz, Holly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</si>
  <si>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</si>
  <si>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</si>
  <si>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</si>
  <si>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</si>
  <si>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</si>
  <si>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</si>
  <si>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</si>
  <si>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</si>
  <si>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</si>
  <si>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</si>
  <si>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</si>
  <si>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PG000035532 UWMSN | Nursing | Professional Development - Smith, Christine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</si>
  <si>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</si>
  <si>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</si>
  <si>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</si>
  <si>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</si>
  <si>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</si>
  <si>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</si>
  <si>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</si>
  <si>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</si>
  <si>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</si>
  <si>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</si>
  <si>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</si>
  <si>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PG000035533 UWMSN | Nursing | Professional Development - Stanek, Rachel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</si>
  <si>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</si>
  <si>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</si>
  <si>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</si>
  <si>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</si>
  <si>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</si>
  <si>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</si>
  <si>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</si>
  <si>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</si>
  <si>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</si>
  <si>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</si>
  <si>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</si>
  <si>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PG000035534 UWMSN | Nursing | Professional Development - Troz, Jessica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</si>
  <si>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</si>
  <si>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</si>
  <si>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</si>
  <si>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</si>
  <si>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</si>
  <si>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</si>
  <si>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</si>
  <si>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</si>
  <si>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</si>
  <si>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</si>
  <si>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</si>
  <si>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PG000035535 UWMSN | Nursing | Professional Development - Voge, Cassie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</si>
  <si>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</si>
  <si>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</si>
  <si>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</si>
  <si>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</si>
  <si>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</si>
  <si>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</si>
  <si>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</si>
  <si>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</si>
  <si>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</si>
  <si>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</si>
  <si>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</si>
  <si>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PG000035536 UWMSN | Nursing | Professional Development - Weitzel, Caitlin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</si>
  <si>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</si>
  <si>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</si>
  <si>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</si>
  <si>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</si>
  <si>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</si>
  <si>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</si>
  <si>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</si>
  <si>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</si>
  <si>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</si>
  <si>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FN0600 Academic Support</t>
  </si>
  <si>
    <t>Program</t>
  </si>
  <si>
    <t>PG000035537 UWMSN | Nursing | Professional Development - Zahn, Beth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</si>
  <si>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</si>
  <si>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</si>
  <si>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</si>
  <si>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</si>
  <si>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</si>
  <si>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</si>
  <si>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</si>
  <si>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</si>
  <si>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FD0150 Federal Aid - Federal Indirect Cost Reimbursement</t>
  </si>
  <si>
    <t>FN0400 Research</t>
  </si>
  <si>
    <t>Program</t>
  </si>
  <si>
    <t>PG000025973 UWMSN | Nursing | Startup Funds - Pipe, Teri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</si>
  <si>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</si>
  <si>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</si>
  <si>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</si>
  <si>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</si>
  <si>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</si>
  <si>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</si>
  <si>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</si>
  <si>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CC004809 UWMSN | Nursing | Clinical Faculty</t>
  </si>
  <si>
    <t>FD0131 Academic Student Fees</t>
  </si>
  <si>
    <t>FN0900 Financial Aid</t>
  </si>
  <si>
    <t>Program</t>
  </si>
  <si>
    <t>PG000017443 UWMSN | Nursing | Tuition Reimbursement - Clinical Faculty (Nurses for Wisconsin)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</si>
  <si>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</si>
  <si>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</si>
  <si>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</si>
  <si>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</si>
  <si>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</si>
  <si>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</si>
  <si>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Clinical Faculty</t>
  </si>
  <si>
    <t>CC004811 UWMSN | Nursing | Academic Technology</t>
  </si>
  <si>
    <t>FD0131 Academic Student Fees</t>
  </si>
  <si>
    <t>FN0600 Academic Support</t>
  </si>
  <si>
    <t>Program</t>
  </si>
  <si>
    <t>PG000017404 UWMSN | Nursing | Academic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</si>
  <si>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</si>
  <si>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</si>
  <si>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</si>
  <si>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</si>
  <si>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</si>
  <si>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</si>
  <si>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Technology</t>
  </si>
  <si>
    <t>CC004811 UWMSN | Nursing | Academic Technology</t>
  </si>
  <si>
    <t>FD0131 Academic Student Fees</t>
  </si>
  <si>
    <t>FN0600 Academic Support</t>
  </si>
  <si>
    <t>Program</t>
  </si>
  <si>
    <t>PG000026101 UWMSN | Nursing | Professional Development - Academic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</si>
  <si>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</si>
  <si>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</si>
  <si>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</si>
  <si>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</si>
  <si>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</si>
  <si>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</si>
  <si>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Technology</t>
  </si>
  <si>
    <t>CC004811 UWMSN | Nursing | Academic Technology</t>
  </si>
  <si>
    <t>FD0131 Academic Student Fees</t>
  </si>
  <si>
    <t>FN0600 Academic Support</t>
  </si>
  <si>
    <t>Program</t>
  </si>
  <si>
    <t>PG000017405 UWMSN | Nursing | Student Hourlies - Academic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</si>
  <si>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</si>
  <si>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</si>
  <si>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</si>
  <si>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</si>
  <si>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</si>
  <si>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</si>
  <si>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Academic Technology</t>
  </si>
  <si>
    <t>CC004812 UWMSN | Nursing | Alumni Relations</t>
  </si>
  <si>
    <t>FD0101 GPO - Doctoral Cluster</t>
  </si>
  <si>
    <t>FN0600 Academic Support</t>
  </si>
  <si>
    <t>Program</t>
  </si>
  <si>
    <t>PG000017420 UWMSN | Nursing | Alumni Relations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</si>
  <si>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</si>
  <si>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</si>
  <si>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</si>
  <si>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</si>
  <si>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</si>
  <si>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Alumni Relations</t>
  </si>
  <si>
    <t>UWMSN | CCHL8 | Nursing | Alumni Relations</t>
  </si>
  <si>
    <t>CC004812 UWMSN | Nursing | Alumni Relations</t>
  </si>
  <si>
    <t>FD0131 Academic Student Fees</t>
  </si>
  <si>
    <t>FN0600 Academic Support</t>
  </si>
  <si>
    <t>Program</t>
  </si>
  <si>
    <t>PG000030200 UWMSN | Nursing | Official Functions UW-3075 - Alumni Relations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</si>
  <si>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</si>
  <si>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</si>
  <si>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</si>
  <si>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</si>
  <si>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</si>
  <si>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Alumni Relations</t>
  </si>
  <si>
    <t>UWMSN | CCHL8 | Nursing | Alumni Relations</t>
  </si>
  <si>
    <t>CC004812 UWMSN | Nursing | Alumni Relations</t>
  </si>
  <si>
    <t>FD0131 Academic Student Fees</t>
  </si>
  <si>
    <t>FN0600 Academic Support</t>
  </si>
  <si>
    <t>Program</t>
  </si>
  <si>
    <t>PG000017421 UWMSN | Nursing | Student Hourlies - Alumni Relations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</si>
  <si>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</si>
  <si>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</si>
  <si>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</si>
  <si>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</si>
  <si>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</si>
  <si>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Alumni Relations</t>
  </si>
  <si>
    <t>UWMSN | CCHL8 | Nursing | Alumni Relations</t>
  </si>
  <si>
    <t>CC004813 UWMSN | Nursing | Center for Technology-Enhanced Nursing (CTEN)</t>
  </si>
  <si>
    <t>FD0131 Academic Student Fees</t>
  </si>
  <si>
    <t>FN0600 Academic Support</t>
  </si>
  <si>
    <t>Program</t>
  </si>
  <si>
    <t>PG000017425 UWMSN | Nursing | Center for Technology-Enhanced Nursing (CTEN)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</si>
  <si>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</si>
  <si>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</si>
  <si>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</si>
  <si>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</si>
  <si>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</si>
  <si>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</si>
  <si>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Center for Technology-Enhanced Nursing (CTEN)</t>
  </si>
  <si>
    <t>CC004813 UWMSN | Nursing | Center for Technology-Enhanced Nursing (CTEN)</t>
  </si>
  <si>
    <t>FD0131 Academic Student Fees</t>
  </si>
  <si>
    <t>FN0600 Academic Support</t>
  </si>
  <si>
    <t>Program</t>
  </si>
  <si>
    <t>PG000030241 UWMSN | Nursing | Center for Technology-Enhanced Nursing (CTEN)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</si>
  <si>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</si>
  <si>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</si>
  <si>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</si>
  <si>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</si>
  <si>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Affairs</t>
  </si>
  <si>
    <t>UWMSN | CCHL7 | Nursing | Academic Affairs</t>
  </si>
  <si>
    <t>UWMSN | CCHL8 | Nursing | Center for Technology-Enhanced Nursing (CTEN)</t>
  </si>
  <si>
    <t>CC004815 UWMSN | Nursing | eSchool Care</t>
  </si>
  <si>
    <t>FD0136 General Operations Receipts</t>
  </si>
  <si>
    <t>FN0400 Research</t>
  </si>
  <si>
    <t>Program</t>
  </si>
  <si>
    <t>PG000017436 UWMSN | Nursing | eSchool Care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</si>
  <si>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</si>
  <si>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</si>
  <si>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</si>
  <si>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</si>
  <si>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</si>
  <si>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</si>
  <si>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eSchool Care</t>
  </si>
  <si>
    <t>CC004816 UWMSN | Nursing | Facilities</t>
  </si>
  <si>
    <t>FD0136 General Operations Receipts</t>
  </si>
  <si>
    <t>FN0600 Academic Support</t>
  </si>
  <si>
    <t>Program</t>
  </si>
  <si>
    <t>PG000017437 UWMSN | Nursing | Facilities Event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</si>
  <si>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</si>
  <si>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</si>
  <si>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</si>
  <si>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</si>
  <si>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</si>
  <si>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Facilities</t>
  </si>
  <si>
    <t>UWMSN | CCHL8 | Nursing | Facilities</t>
  </si>
  <si>
    <t>CC004816 UWMSN | Nursing | Facilities</t>
  </si>
  <si>
    <t>FD0101 GPO - Doctoral Cluster</t>
  </si>
  <si>
    <t>FN0700 Physical Plant</t>
  </si>
  <si>
    <t>Program</t>
  </si>
  <si>
    <t>PG000017438 UWMSN | Nursing | Facilities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</si>
  <si>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</si>
  <si>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</si>
  <si>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</si>
  <si>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</si>
  <si>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</si>
  <si>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Facilities</t>
  </si>
  <si>
    <t>UWMSN | CCHL8 | Nursing | Facilities</t>
  </si>
  <si>
    <t>CC004816 UWMSN | Nursing | Facilities</t>
  </si>
  <si>
    <t>FD0999 Insurance Loss</t>
  </si>
  <si>
    <t>FN0600 Academic Support</t>
  </si>
  <si>
    <t>Program</t>
  </si>
  <si>
    <t>PG000025430 UWMSN | Nursing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</si>
  <si>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</si>
  <si>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</si>
  <si>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</si>
  <si>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</si>
  <si>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</si>
  <si>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Facilities</t>
  </si>
  <si>
    <t>UWMSN | CCHL8 | Nursing | Facilities</t>
  </si>
  <si>
    <t>CC004816 UWMSN | Nursing | Facilities</t>
  </si>
  <si>
    <t>FD0131 Academic Student Fees</t>
  </si>
  <si>
    <t>FN0600 Academic Support</t>
  </si>
  <si>
    <t>Program</t>
  </si>
  <si>
    <t>PG000017439 UWMSN | Nursing | Student Hourlies - Facilities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</si>
  <si>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</si>
  <si>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</si>
  <si>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</si>
  <si>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</si>
  <si>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</si>
  <si>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Facilities</t>
  </si>
  <si>
    <t>UWMSN | CCHL8 | Nursing | Facilities</t>
  </si>
  <si>
    <t>CC004816 UWMSN | Nursing | Facilities</t>
  </si>
  <si>
    <t>FD0131 Academic Student Fees</t>
  </si>
  <si>
    <t>FN0600 Academic Support</t>
  </si>
  <si>
    <t>Program</t>
  </si>
  <si>
    <t>PG000017440 UWMSN | Nursing | Transportation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</si>
  <si>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</si>
  <si>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</si>
  <si>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</si>
  <si>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</si>
  <si>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</si>
  <si>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Facilities</t>
  </si>
  <si>
    <t>UWMSN | CCHL8 | Nursing | Facilities</t>
  </si>
  <si>
    <t>CC004817 UWMSN | Nursing | Geriatric Research (Geri Res)</t>
  </si>
  <si>
    <t>FD0136 General Operations Receipts</t>
  </si>
  <si>
    <t>FN0500 Public Service</t>
  </si>
  <si>
    <t>Program</t>
  </si>
  <si>
    <t>PG000017446 UWMSN | Nursing | Geri Res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</si>
  <si>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</si>
  <si>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</si>
  <si>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</si>
  <si>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</si>
  <si>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</si>
  <si>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</si>
  <si>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Geriatric Research (Geri Res)</t>
  </si>
  <si>
    <t>CC004818 UWMSN | Nursing | Information Technology</t>
  </si>
  <si>
    <t>FD0131 Academic Student Fees</t>
  </si>
  <si>
    <t>FN0600 Academic Support</t>
  </si>
  <si>
    <t>Program</t>
  </si>
  <si>
    <t>PG000017448 UWMSN | Nursing | Computer Replacement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</si>
  <si>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</si>
  <si>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</si>
  <si>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</si>
  <si>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</si>
  <si>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</si>
  <si>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Information Technology</t>
  </si>
  <si>
    <t>UWMSN | CCHL8 | Nursing | Information Technology</t>
  </si>
  <si>
    <t>CC004818 UWMSN | Nursing | Information Technology</t>
  </si>
  <si>
    <t>FD0131 Academic Student Fees</t>
  </si>
  <si>
    <t>FN0600 Academic Support</t>
  </si>
  <si>
    <t>Program</t>
  </si>
  <si>
    <t>PG000017449 UWMSN | Nursing | Information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</si>
  <si>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</si>
  <si>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</si>
  <si>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</si>
  <si>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</si>
  <si>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</si>
  <si>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Information Technology</t>
  </si>
  <si>
    <t>UWMSN | CCHL8 | Nursing | Information Technology</t>
  </si>
  <si>
    <t>CC004818 UWMSN | Nursing | Information Technology</t>
  </si>
  <si>
    <t>FD0136 General Operations Receipts</t>
  </si>
  <si>
    <t>FN0500 Public Service</t>
  </si>
  <si>
    <t>Program</t>
  </si>
  <si>
    <t>PG000017450 UWMSN | Nursing | Information Technology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</si>
  <si>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</si>
  <si>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</si>
  <si>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</si>
  <si>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</si>
  <si>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</si>
  <si>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Information Technology</t>
  </si>
  <si>
    <t>UWMSN | CCHL8 | Nursing | Information Technology</t>
  </si>
  <si>
    <t>CC004819 UWMSN | Nursing | Marketing and Communications</t>
  </si>
  <si>
    <t>FD0131 Academic Student Fees</t>
  </si>
  <si>
    <t>FN0600 Academic Support</t>
  </si>
  <si>
    <t>Program</t>
  </si>
  <si>
    <t>PG000017451 UWMSN | Nursing | Marketing and Communications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</si>
  <si>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</si>
  <si>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</si>
  <si>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</si>
  <si>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</si>
  <si>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</si>
  <si>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Marketing and Communications</t>
  </si>
  <si>
    <t>UWMSN | CCHL8 | Nursing | Marketing and Communications</t>
  </si>
  <si>
    <t>CC004819 UWMSN | Nursing | Marketing and Communications</t>
  </si>
  <si>
    <t>FD0131 Academic Student Fees</t>
  </si>
  <si>
    <t>FN0600 Academic Support</t>
  </si>
  <si>
    <t>Program</t>
  </si>
  <si>
    <t>PG000017452 UWMSN | Nursing | Professional Development - Institutional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</si>
  <si>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</si>
  <si>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</si>
  <si>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</si>
  <si>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</si>
  <si>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</si>
  <si>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Marketing and Communications</t>
  </si>
  <si>
    <t>UWMSN | CCHL8 | Nursing | Marketing and Communications</t>
  </si>
  <si>
    <t>CC004819 UWMSN | Nursing | Marketing and Communications</t>
  </si>
  <si>
    <t>FD0131 Academic Student Fees</t>
  </si>
  <si>
    <t>FN0600 Academic Support</t>
  </si>
  <si>
    <t>Program</t>
  </si>
  <si>
    <t>PG000017453 UWMSN | Nursing | Student Hourlies - Marketing &amp; Communications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</si>
  <si>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</si>
  <si>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</si>
  <si>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</si>
  <si>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</si>
  <si>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Administration</t>
  </si>
  <si>
    <t>UWMSN | CCHL7 | Nursing | Marketing and Communications</t>
  </si>
  <si>
    <t>UWMSN | CCHL8 | Nursing | Marketing and Communications</t>
  </si>
  <si>
    <t>CC004820 UWMSN | Nursing | New to Public Health</t>
  </si>
  <si>
    <t>FD0136 General Operations Receipts</t>
  </si>
  <si>
    <t>FN0500 Public Service</t>
  </si>
  <si>
    <t>Program</t>
  </si>
  <si>
    <t>PG000017454 UWMSN | Nursing | New to Public Health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</si>
  <si>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</si>
  <si>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</si>
  <si>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</si>
  <si>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</si>
  <si>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</si>
  <si>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</si>
  <si>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New to Public Health</t>
  </si>
  <si>
    <t>CC004821 UWMSN | Nursing | Postdoctoral Trainees</t>
  </si>
  <si>
    <t>FD0150 Federal Aid - Federal Indirect Cost Reimbursement</t>
  </si>
  <si>
    <t>FN0400 Research</t>
  </si>
  <si>
    <t>Program</t>
  </si>
  <si>
    <t>PG000030927 UWMSN | Nursing | Start Up Funds - Merss, Kristin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</si>
  <si>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</si>
  <si>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</si>
  <si>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</si>
  <si>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</si>
  <si>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</si>
  <si>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</si>
  <si>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Postdoctoral Trainees</t>
  </si>
  <si>
    <t>CC004821 UWMSN | Nursing | Postdoctoral Trainees</t>
  </si>
  <si>
    <t>FD0150 Federal Aid - Federal Indirect Cost Reimbursement</t>
  </si>
  <si>
    <t>FN0400 Research</t>
  </si>
  <si>
    <t>Program</t>
  </si>
  <si>
    <t>PG000030926 UWMSN | Nursing | Start Up Funds - Thomas, Nicole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</si>
  <si>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</si>
  <si>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</si>
  <si>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</si>
  <si>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</si>
  <si>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Academic Units</t>
  </si>
  <si>
    <t>UWMSN | CCHL7 | Nursing | Nursing-General</t>
  </si>
  <si>
    <t>UWMSN | CCHL8 | Nursing | Postdoctoral Trainees</t>
  </si>
  <si>
    <t>CC004823 UWMSN | Nursing | Wisconsin Network for Research Support (WINRS)</t>
  </si>
  <si>
    <t>FD0136 General Operations Receipts</t>
  </si>
  <si>
    <t>FN0400 Research</t>
  </si>
  <si>
    <t>Program</t>
  </si>
  <si>
    <t>PG000017467 UWMSN | Nursing | Wisconsin Network for Research Support (WINRS)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</si>
  <si>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</si>
  <si>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</si>
  <si>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</si>
  <si>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Nursing | School of Nursing</t>
  </si>
  <si>
    <t>UWMSN | CCHL6 | Nursing | Research Administration</t>
  </si>
  <si>
    <t>UWMSN | CCHL7 | Nursing | Research Administration</t>
  </si>
  <si>
    <t>UWMSN | CCHL8 | Nursing | Wisconsin Network for Research Support (WINRS)</t>
  </si>
  <si>
    <t>CC004824 UWMSN | ATHL | Academic and Career</t>
  </si>
  <si>
    <t>FD0128 Auxiliary Enterprises</t>
  </si>
  <si>
    <t>FN0000 Student Services</t>
  </si>
  <si>
    <t>Program</t>
  </si>
  <si>
    <t>PG000017468 UWMSN | ATHL | Academic and Career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</si>
  <si>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</si>
  <si>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</si>
  <si>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</si>
  <si>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</si>
  <si>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</si>
  <si>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Academic Services</t>
  </si>
  <si>
    <t>UWMSN | CCHL8 | ATHL | Academic Services</t>
  </si>
  <si>
    <t>CC004824 UWMSN | ATHL | Academic and Career</t>
  </si>
  <si>
    <t>FD0128 Auxiliary Enterprises</t>
  </si>
  <si>
    <t>FN0000 Student Services</t>
  </si>
  <si>
    <t>Program</t>
  </si>
  <si>
    <t>PG000017473 UWMSN | ATHL | Athletics COVID Response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</si>
  <si>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</si>
  <si>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</si>
  <si>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</si>
  <si>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</si>
  <si>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</si>
  <si>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Academic Services</t>
  </si>
  <si>
    <t>UWMSN | CCHL8 | ATHL | Academic Services</t>
  </si>
  <si>
    <t>CC004825 UWMSN | ATHL | Accounts Receivable</t>
  </si>
  <si>
    <t>FD0128 Auxiliary Enterprises</t>
  </si>
  <si>
    <t>FN0000 Student Services</t>
  </si>
  <si>
    <t>Program</t>
  </si>
  <si>
    <t>PG000017469 UWMSN | ATHL | Accounts Receivable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</si>
  <si>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</si>
  <si>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</si>
  <si>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</si>
  <si>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</si>
  <si>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</si>
  <si>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Accounts Receivable</t>
  </si>
  <si>
    <t>UWMSN | CCHL8 | ATHL | Accounts Receivable</t>
  </si>
  <si>
    <t>CC004826 UWMSN | ATHL | Administration</t>
  </si>
  <si>
    <t>FD0128 Auxiliary Enterprises</t>
  </si>
  <si>
    <t>FN0000 Student Services</t>
  </si>
  <si>
    <t>Program</t>
  </si>
  <si>
    <t>PG000017470 UWMSN | ATHL | Administration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</si>
  <si>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</si>
  <si>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</si>
  <si>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</si>
  <si>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</si>
  <si>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</si>
  <si>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Administration</t>
  </si>
  <si>
    <t>UWMSN | CCHL8 | ATHL | Administration</t>
  </si>
  <si>
    <t>CC004826 UWMSN | ATHL | Administration</t>
  </si>
  <si>
    <t>FD0128 Auxiliary Enterprises</t>
  </si>
  <si>
    <t>FN0000 Student Services</t>
  </si>
  <si>
    <t>Program</t>
  </si>
  <si>
    <t>PG000029096 UWMSN | ATHL | Data &amp; System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</si>
  <si>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</si>
  <si>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</si>
  <si>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</si>
  <si>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</si>
  <si>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</si>
  <si>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Administration</t>
  </si>
  <si>
    <t>UWMSN | CCHL8 | ATHL | Administration</t>
  </si>
  <si>
    <t>CC004826 UWMSN | ATHL | Administration</t>
  </si>
  <si>
    <t>FD0999 Insurance Loss</t>
  </si>
  <si>
    <t>FN0000 Student Services</t>
  </si>
  <si>
    <t>Program</t>
  </si>
  <si>
    <t>PG000025429 UWMSN | ATHL | Insurance Losses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</si>
  <si>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</si>
  <si>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</si>
  <si>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</si>
  <si>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</si>
  <si>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</si>
  <si>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Administration</t>
  </si>
  <si>
    <t>UWMSN | CCHL8 | ATHL | Administration</t>
  </si>
  <si>
    <t>CC004826 UWMSN | ATHL | Administration</t>
  </si>
  <si>
    <t>FD0128 Auxiliary Enterprises</t>
  </si>
  <si>
    <t>FN0000 Student Services</t>
  </si>
  <si>
    <t>Program</t>
  </si>
  <si>
    <t>PG000029094 UWMSN | ATHL | Name, Image, Likeness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</si>
  <si>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</si>
  <si>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</si>
  <si>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</si>
  <si>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</si>
  <si>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</si>
  <si>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Administration</t>
  </si>
  <si>
    <t>UWMSN | CCHL8 | ATHL | Administration</t>
  </si>
  <si>
    <t>CC004826 UWMSN | ATHL | Administration</t>
  </si>
  <si>
    <t>FD0128 Auxiliary Enterprises</t>
  </si>
  <si>
    <t>FN0000 Student Services</t>
  </si>
  <si>
    <t>Program</t>
  </si>
  <si>
    <t>PG000017603 UWMSN | ATHL | Scoreboard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</si>
  <si>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</si>
  <si>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</si>
  <si>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</si>
  <si>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</si>
  <si>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</si>
  <si>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Administration</t>
  </si>
  <si>
    <t>UWMSN | CCHL8 | ATHL | Administration</t>
  </si>
  <si>
    <t>CC004827 UWMSN | ATHL | Aesthetic Improvements Capital Projects</t>
  </si>
  <si>
    <t>FD0128 Auxiliary Enterprises</t>
  </si>
  <si>
    <t>FN0000 Student Services</t>
  </si>
  <si>
    <t>Program</t>
  </si>
  <si>
    <t>PG000017471 UWMSN | ATHL | Aesthetic Improvements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</si>
  <si>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</si>
  <si>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</si>
  <si>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</si>
  <si>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</si>
  <si>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</si>
  <si>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Aesthetic Improvements Capital Projects</t>
  </si>
  <si>
    <t>UWMSN | CCHL8 | ATHL | Aesthetic Improvements Capital Projects</t>
  </si>
  <si>
    <t>CC004828 UWMSN | ATHL | Anthony Travel</t>
  </si>
  <si>
    <t>FD0128 Auxiliary Enterprises</t>
  </si>
  <si>
    <t>FN0000 Student Services</t>
  </si>
  <si>
    <t>Program</t>
  </si>
  <si>
    <t>PG000017472 UWMSN | ATHL | Anthony Travel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</si>
  <si>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</si>
  <si>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</si>
  <si>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</si>
  <si>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</si>
  <si>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</si>
  <si>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Anthony Travel</t>
  </si>
  <si>
    <t>UWMSN | CCHL8 | ATHL | Anthony Travel</t>
  </si>
  <si>
    <t>CC004829 UWMSN | ATHL | Brand Communications</t>
  </si>
  <si>
    <t>FD0128 Auxiliary Enterprises</t>
  </si>
  <si>
    <t>FN0000 Student Services</t>
  </si>
  <si>
    <t>Program</t>
  </si>
  <si>
    <t>PG000017478 UWMSN | ATHL | Brand Communications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</si>
  <si>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</si>
  <si>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</si>
  <si>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</si>
  <si>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</si>
  <si>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</si>
  <si>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Brand Communications</t>
  </si>
  <si>
    <t>UWMSN | CCHL8 | ATHL | Brand Communications</t>
  </si>
  <si>
    <t>CC004830 UWMSN | ATHL | Business Office</t>
  </si>
  <si>
    <t>FD0128 Auxiliary Enterprises</t>
  </si>
  <si>
    <t>FN0000 Student Services</t>
  </si>
  <si>
    <t>Program</t>
  </si>
  <si>
    <t>PG000017480 UWMSN | ATHL | Business Office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</si>
  <si>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</si>
  <si>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</si>
  <si>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</si>
  <si>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</si>
  <si>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</si>
  <si>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Business Office</t>
  </si>
  <si>
    <t>UWMSN | CCHL8 | ATHL | Business Office</t>
  </si>
  <si>
    <t>CC004831 UWMSN | ATHL | Camp Administration</t>
  </si>
  <si>
    <t>FD0128 Auxiliary Enterprises</t>
  </si>
  <si>
    <t>FN0500 Public Service</t>
  </si>
  <si>
    <t>Program</t>
  </si>
  <si>
    <t>PG000017481 UWMSN | ATHL | Camp Administration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</si>
  <si>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</si>
  <si>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</si>
  <si>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</si>
  <si>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</si>
  <si>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</si>
  <si>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Camp Administration</t>
  </si>
  <si>
    <t>UWMSN | CCHL8 | ATHL | Camp Administration</t>
  </si>
  <si>
    <t>CC004831 UWMSN | ATHL | Camp Administration</t>
  </si>
  <si>
    <t>FD0128 Auxiliary Enterprises</t>
  </si>
  <si>
    <t>FN0000 Student Services</t>
  </si>
  <si>
    <t>Program</t>
  </si>
  <si>
    <t>PG000017482 UWMSN | ATHL | Camp Administration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</si>
  <si>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</si>
  <si>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</si>
  <si>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</si>
  <si>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</si>
  <si>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</si>
  <si>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Camp Administration</t>
  </si>
  <si>
    <t>UWMSN | CCHL8 | ATHL | Camp Administration</t>
  </si>
  <si>
    <t>CC004832 UWMSN | ATHL | Camp Randall Stadium</t>
  </si>
  <si>
    <t>FD0999 Insurance Loss</t>
  </si>
  <si>
    <t>FN0000 Student Services</t>
  </si>
  <si>
    <t>Program</t>
  </si>
  <si>
    <t>PG000017484 UWMSN | ATHL | Camp Randall Stadium Insurance Claims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</si>
  <si>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</si>
  <si>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</si>
  <si>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</si>
  <si>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</si>
  <si>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</si>
  <si>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Camp Randall Stadium</t>
  </si>
  <si>
    <t>UWMSN | CCHL8 | ATHL | Camp Randall Stadium</t>
  </si>
  <si>
    <t>CC004832 UWMSN | ATHL | Camp Randall Stadium</t>
  </si>
  <si>
    <t>FD0128 Auxiliary Enterprises</t>
  </si>
  <si>
    <t>FN0000 Student Services</t>
  </si>
  <si>
    <t>Program</t>
  </si>
  <si>
    <t>PG000017485 UWMSN | ATHL | Camp Randall Stadium Maintenance &amp;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</si>
  <si>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</si>
  <si>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</si>
  <si>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</si>
  <si>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</si>
  <si>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</si>
  <si>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Camp Randall Stadium</t>
  </si>
  <si>
    <t>UWMSN | CCHL8 | ATHL | Camp Randall Stadium</t>
  </si>
  <si>
    <t>CC004832 UWMSN | ATHL | Camp Randall Stadium</t>
  </si>
  <si>
    <t>FD0128 Auxiliary Enterprises</t>
  </si>
  <si>
    <t>FN0000 Student Services</t>
  </si>
  <si>
    <t>Program</t>
  </si>
  <si>
    <t>PG000017486 UWMSN | ATHL | Camp Randall Ticket Office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</si>
  <si>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</si>
  <si>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</si>
  <si>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</si>
  <si>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</si>
  <si>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</si>
  <si>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Camp Randall Stadium</t>
  </si>
  <si>
    <t>UWMSN | CCHL8 | ATHL | Camp Randall Stadium</t>
  </si>
  <si>
    <t>CC004833 UWMSN | ATHL | Compliance</t>
  </si>
  <si>
    <t>FD0128 Auxiliary Enterprises</t>
  </si>
  <si>
    <t>FN0000 Student Services</t>
  </si>
  <si>
    <t>Program</t>
  </si>
  <si>
    <t>PG000017491 UWMSN | ATHL | Compliance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</si>
  <si>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</si>
  <si>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</si>
  <si>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</si>
  <si>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</si>
  <si>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</si>
  <si>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Compliance</t>
  </si>
  <si>
    <t>UWMSN | CCHL8 | ATHL | Compliance</t>
  </si>
  <si>
    <t>CC004834 UWMSN | ATHL | Cross Country Camps and Clinics</t>
  </si>
  <si>
    <t>FD0128 Auxiliary Enterprises</t>
  </si>
  <si>
    <t>FN0500 Public Service</t>
  </si>
  <si>
    <t>Program</t>
  </si>
  <si>
    <t>PG000017494 UWMSN | ATHL | Cross Country Camps and Clinics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</si>
  <si>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</si>
  <si>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</si>
  <si>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</si>
  <si>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</si>
  <si>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</si>
  <si>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</si>
  <si>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Cross Country Camps and Clinics</t>
  </si>
  <si>
    <t>CC004834 UWMSN | ATHL | Cross Country Camps and Clinics</t>
  </si>
  <si>
    <t>FD0128 Auxiliary Enterprises</t>
  </si>
  <si>
    <t>FN0500 Public Service</t>
  </si>
  <si>
    <t>Program</t>
  </si>
  <si>
    <t>PG000017495 UWMSN | ATHL | Cross Country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</si>
  <si>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</si>
  <si>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</si>
  <si>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</si>
  <si>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</si>
  <si>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</si>
  <si>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</si>
  <si>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Cross Country Camps and Clinics</t>
  </si>
  <si>
    <t>CC004835 UWMSN | ATHL | Department Wide Student Assistance Fund (SAF)</t>
  </si>
  <si>
    <t>FD0128 Auxiliary Enterprises</t>
  </si>
  <si>
    <t>FN0000 Student Services</t>
  </si>
  <si>
    <t>Program</t>
  </si>
  <si>
    <t>PG000017615 UWMSN | ATHL | Student Assistance Fund (SAF)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</si>
  <si>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</si>
  <si>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</si>
  <si>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</si>
  <si>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</si>
  <si>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</si>
  <si>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NCAA Student Assistance Fund</t>
  </si>
  <si>
    <t>UWMSN | CCHL8 | ATHL | Student Assistance Fund</t>
  </si>
  <si>
    <t>CC004836 UWMSN | ATHL | Development</t>
  </si>
  <si>
    <t>FD0128 Auxiliary Enterprises</t>
  </si>
  <si>
    <t>FN0000 Student Services</t>
  </si>
  <si>
    <t>Program</t>
  </si>
  <si>
    <t>PG000017497 UWMSN | ATHL | Development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</si>
  <si>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</si>
  <si>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</si>
  <si>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</si>
  <si>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</si>
  <si>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</si>
  <si>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Development</t>
  </si>
  <si>
    <t>UWMSN | CCHL8 | ATHL | Development</t>
  </si>
  <si>
    <t>CC004837 UWMSN | ATHL | Diving Camps and Clinics</t>
  </si>
  <si>
    <t>FD0128 Auxiliary Enterprises</t>
  </si>
  <si>
    <t>FN0500 Public Service</t>
  </si>
  <si>
    <t>Program</t>
  </si>
  <si>
    <t>PG000031077 UWMSN | ATHL | Diving Camp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</si>
  <si>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</si>
  <si>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</si>
  <si>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</si>
  <si>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</si>
  <si>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</si>
  <si>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</si>
  <si>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Diving Camps and Clinics</t>
  </si>
  <si>
    <t>CC004837 UWMSN | ATHL | Diving Camps and Clinics</t>
  </si>
  <si>
    <t>FD0128 Auxiliary Enterprises</t>
  </si>
  <si>
    <t>FN0500 Public Service</t>
  </si>
  <si>
    <t>Program</t>
  </si>
  <si>
    <t>PG000017498 UWMSN | ATHL | Diving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</si>
  <si>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</si>
  <si>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</si>
  <si>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</si>
  <si>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</si>
  <si>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</si>
  <si>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</si>
  <si>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Diving Camps and Clinics</t>
  </si>
  <si>
    <t>CC004838 UWMSN | ATHL | External Events</t>
  </si>
  <si>
    <t>FD0128 Auxiliary Enterprises</t>
  </si>
  <si>
    <t>FN0000 Student Services</t>
  </si>
  <si>
    <t>Program</t>
  </si>
  <si>
    <t>PG000033331 UWMSN | ATHL | Concert Mt. Joy - Kohl Center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</si>
  <si>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</si>
  <si>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</si>
  <si>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</si>
  <si>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</si>
  <si>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</si>
  <si>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</si>
  <si>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</si>
  <si>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</si>
  <si>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</si>
  <si>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</si>
  <si>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</si>
  <si>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PG000028155 UWMSN | ATHL | Concert The Chicks - Kohl Center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</si>
  <si>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</si>
  <si>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</si>
  <si>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</si>
  <si>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</si>
  <si>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</si>
  <si>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</si>
  <si>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</si>
  <si>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</si>
  <si>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</si>
  <si>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</si>
  <si>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</si>
  <si>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PG000036565 UWMSN | ATHL | CONCERTS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</si>
  <si>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</si>
  <si>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</si>
  <si>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</si>
  <si>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</si>
  <si>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</si>
  <si>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</si>
  <si>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</si>
  <si>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</si>
  <si>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</si>
  <si>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</si>
  <si>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</si>
  <si>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PG000035659 UWMSN | ATHL | CONCERTS - COLDPLAY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</si>
  <si>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</si>
  <si>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</si>
  <si>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</si>
  <si>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</si>
  <si>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</si>
  <si>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</si>
  <si>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</si>
  <si>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</si>
  <si>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</si>
  <si>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</si>
  <si>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</si>
  <si>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PG000028887 UWMSN | ATHL | Cross Country Big 10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</si>
  <si>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</si>
  <si>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</si>
  <si>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</si>
  <si>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</si>
  <si>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</si>
  <si>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</si>
  <si>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</si>
  <si>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</si>
  <si>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</si>
  <si>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</si>
  <si>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</si>
  <si>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PG000017501 UWMSN | ATHL | External Events Band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</si>
  <si>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</si>
  <si>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</si>
  <si>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</si>
  <si>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</si>
  <si>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</si>
  <si>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</si>
  <si>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</si>
  <si>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</si>
  <si>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</si>
  <si>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</si>
  <si>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</si>
  <si>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PG000017502 UWMSN | ATHL | External Events Cross Country NCAA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</si>
  <si>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</si>
  <si>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</si>
  <si>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</si>
  <si>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</si>
  <si>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</si>
  <si>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</si>
  <si>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</si>
  <si>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</si>
  <si>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</si>
  <si>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</si>
  <si>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</si>
  <si>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PG000017503 UWMSN | ATHL | External Events General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</si>
  <si>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</si>
  <si>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</si>
  <si>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</si>
  <si>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</si>
  <si>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</si>
  <si>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</si>
  <si>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</si>
  <si>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</si>
  <si>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</si>
  <si>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</si>
  <si>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</si>
  <si>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PG000017504 UWMSN | ATHL | External Events Men's Football Spring Game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</si>
  <si>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</si>
  <si>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</si>
  <si>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</si>
  <si>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</si>
  <si>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</si>
  <si>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</si>
  <si>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</si>
  <si>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</si>
  <si>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</si>
  <si>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</si>
  <si>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</si>
  <si>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PG000017505 UWMSN | ATHL | External Events Men's Hockey NCAA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</si>
  <si>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</si>
  <si>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</si>
  <si>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</si>
  <si>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</si>
  <si>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</si>
  <si>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</si>
  <si>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</si>
  <si>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</si>
  <si>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</si>
  <si>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</si>
  <si>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</si>
  <si>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PG000017506 UWMSN | ATHL | External Events Men's Soccer B1G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</si>
  <si>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</si>
  <si>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</si>
  <si>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</si>
  <si>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</si>
  <si>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</si>
  <si>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</si>
  <si>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</si>
  <si>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</si>
  <si>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</si>
  <si>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</si>
  <si>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</si>
  <si>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PG000017507 UWMSN | ATHL | External Events Men's Tennis B1G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</si>
  <si>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</si>
  <si>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</si>
  <si>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</si>
  <si>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</si>
  <si>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</si>
  <si>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</si>
  <si>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</si>
  <si>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</si>
  <si>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</si>
  <si>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</si>
  <si>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</si>
  <si>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PG000017508 UWMSN | ATHL | External Events Men's Wrestling B1G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</si>
  <si>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</si>
  <si>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</si>
  <si>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</si>
  <si>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</si>
  <si>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</si>
  <si>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</si>
  <si>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</si>
  <si>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</si>
  <si>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</si>
  <si>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</si>
  <si>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</si>
  <si>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PG000017509 UWMSN | ATHL | External Events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</si>
  <si>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</si>
  <si>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</si>
  <si>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</si>
  <si>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</si>
  <si>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</si>
  <si>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</si>
  <si>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</si>
  <si>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</si>
  <si>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</si>
  <si>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</si>
  <si>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</si>
  <si>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PG000017510 UWMSN | ATHL | External Events US Tennis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</si>
  <si>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</si>
  <si>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</si>
  <si>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</si>
  <si>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</si>
  <si>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</si>
  <si>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</si>
  <si>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</si>
  <si>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</si>
  <si>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</si>
  <si>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</si>
  <si>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</si>
  <si>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PG000017520 UWMSN | ATHL | External Events WCHA 1st Round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</si>
  <si>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</si>
  <si>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</si>
  <si>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</si>
  <si>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</si>
  <si>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</si>
  <si>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</si>
  <si>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</si>
  <si>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</si>
  <si>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</si>
  <si>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</si>
  <si>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</si>
  <si>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PG000017511 UWMSN | ATHL | External Events WIAA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</si>
  <si>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</si>
  <si>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</si>
  <si>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</si>
  <si>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</si>
  <si>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</si>
  <si>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</si>
  <si>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</si>
  <si>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</si>
  <si>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</si>
  <si>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</si>
  <si>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</si>
  <si>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PG000017512 UWMSN | ATHL | External Events Women's Golf NCAA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</si>
  <si>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</si>
  <si>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</si>
  <si>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</si>
  <si>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</si>
  <si>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</si>
  <si>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</si>
  <si>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</si>
  <si>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</si>
  <si>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</si>
  <si>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</si>
  <si>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</si>
  <si>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PG000017513 UWMSN | ATHL | External Events Women's Hockey NCAA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</si>
  <si>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</si>
  <si>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</si>
  <si>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</si>
  <si>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</si>
  <si>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</si>
  <si>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</si>
  <si>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</si>
  <si>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</si>
  <si>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</si>
  <si>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</si>
  <si>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</si>
  <si>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PG000017514 UWMSN | ATHL | External Events Women's Rowing B1G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</si>
  <si>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</si>
  <si>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</si>
  <si>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</si>
  <si>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</si>
  <si>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</si>
  <si>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</si>
  <si>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</si>
  <si>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</si>
  <si>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</si>
  <si>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</si>
  <si>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</si>
  <si>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PG000017515 UWMSN | ATHL | External Events Women's Soccer NCAA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</si>
  <si>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</si>
  <si>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</si>
  <si>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</si>
  <si>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</si>
  <si>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</si>
  <si>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</si>
  <si>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</si>
  <si>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</si>
  <si>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</si>
  <si>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</si>
  <si>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</si>
  <si>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PG000017516 UWMSN | ATHL | External Events Women's Softball NCAA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</si>
  <si>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</si>
  <si>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</si>
  <si>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</si>
  <si>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</si>
  <si>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</si>
  <si>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</si>
  <si>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</si>
  <si>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</si>
  <si>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</si>
  <si>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</si>
  <si>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</si>
  <si>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PG000017517 UWMSN | ATHL | External Events Women's Tennis B1G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</si>
  <si>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</si>
  <si>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</si>
  <si>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</si>
  <si>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</si>
  <si>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</si>
  <si>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</si>
  <si>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</si>
  <si>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</si>
  <si>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</si>
  <si>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</si>
  <si>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</si>
  <si>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PG000017518 UWMSN | ATHL | External Events Women's Volleyball NCAA Championships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</si>
  <si>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</si>
  <si>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</si>
  <si>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</si>
  <si>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</si>
  <si>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</si>
  <si>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</si>
  <si>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</si>
  <si>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</si>
  <si>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</si>
  <si>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</si>
  <si>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</si>
  <si>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PG000029095 UWMSN | ATHL | Fan Club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</si>
  <si>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</si>
  <si>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</si>
  <si>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</si>
  <si>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</si>
  <si>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</si>
  <si>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</si>
  <si>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</si>
  <si>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</si>
  <si>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</si>
  <si>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</si>
  <si>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</si>
  <si>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PG000028890 UWMSN | ATHL | Men's Basketball NIT Hosting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</si>
  <si>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</si>
  <si>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</si>
  <si>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</si>
  <si>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</si>
  <si>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</si>
  <si>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</si>
  <si>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</si>
  <si>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</si>
  <si>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</si>
  <si>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</si>
  <si>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</si>
  <si>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PG000034147 UWMSN | ATHL | Morgan Wallen Concert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</si>
  <si>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</si>
  <si>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</si>
  <si>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</si>
  <si>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</si>
  <si>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</si>
  <si>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</si>
  <si>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</si>
  <si>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</si>
  <si>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</si>
  <si>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</si>
  <si>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</si>
  <si>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PG000035031 UWMSN | ATHL | Upper Deck Golf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</si>
  <si>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</si>
  <si>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</si>
  <si>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</si>
  <si>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</si>
  <si>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</si>
  <si>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</si>
  <si>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</si>
  <si>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</si>
  <si>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</si>
  <si>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</si>
  <si>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</si>
  <si>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PG000029840 UWMSN | ATHL | Women's Basketball NIT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</si>
  <si>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</si>
  <si>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</si>
  <si>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</si>
  <si>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</si>
  <si>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</si>
  <si>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</si>
  <si>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</si>
  <si>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CC004838 UWMSN | ATHL | External Events</t>
  </si>
  <si>
    <t>FD0128 Auxiliary Enterprises</t>
  </si>
  <si>
    <t>FN0000 Student Services</t>
  </si>
  <si>
    <t>Program</t>
  </si>
  <si>
    <t>PG000028888 UWMSN | ATHL | Women's Soccer Big 10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</si>
  <si>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</si>
  <si>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</si>
  <si>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</si>
  <si>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</si>
  <si>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</si>
  <si>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</si>
  <si>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External Events</t>
  </si>
  <si>
    <t>CC004839 UWMSN | ATHL | Guest Services</t>
  </si>
  <si>
    <t>FD0128 Auxiliary Enterprises</t>
  </si>
  <si>
    <t>FN0000 Student Services</t>
  </si>
  <si>
    <t>Program</t>
  </si>
  <si>
    <t>PG000017527 UWMSN | ATHL | Guest Services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</si>
  <si>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</si>
  <si>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</si>
  <si>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</si>
  <si>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</si>
  <si>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</si>
  <si>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</si>
  <si>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Guest Services</t>
  </si>
  <si>
    <t>CC004840 UWMSN | ATHL | Leadership and Inclusion</t>
  </si>
  <si>
    <t>FD0128 Auxiliary Enterprises</t>
  </si>
  <si>
    <t>FN0000 Student Services</t>
  </si>
  <si>
    <t>Program</t>
  </si>
  <si>
    <t>PG000017529 UWMSN | ATHL | Leadership and Inclusion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</si>
  <si>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</si>
  <si>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</si>
  <si>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</si>
  <si>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</si>
  <si>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</si>
  <si>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Inclusion and Engagement</t>
  </si>
  <si>
    <t>UWMSN | CCHL8 | ATHL | Inclusion and Engagement</t>
  </si>
  <si>
    <t>CC004841 UWMSN | ATHL | LaBahn Arena</t>
  </si>
  <si>
    <t>FD0128 Auxiliary Enterprises</t>
  </si>
  <si>
    <t>FN0000 Student Services</t>
  </si>
  <si>
    <t>Program</t>
  </si>
  <si>
    <t>PG000029100 UWMSN | ATHL | LaBahn Arena Stolen Equipment Insurance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</si>
  <si>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</si>
  <si>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</si>
  <si>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</si>
  <si>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</si>
  <si>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</si>
  <si>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LaBahn Arena</t>
  </si>
  <si>
    <t>UWMSN | CCHL8 | ATHL | LaBahn Arena</t>
  </si>
  <si>
    <t>CC004841 UWMSN | ATHL | LaBahn Arena</t>
  </si>
  <si>
    <t>FD0128 Auxiliary Enterprises</t>
  </si>
  <si>
    <t>FN0000 Student Services</t>
  </si>
  <si>
    <t>Program</t>
  </si>
  <si>
    <t>PG000017539 UWMSN | ATHL | Labahn Maintenance &amp;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</si>
  <si>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</si>
  <si>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</si>
  <si>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</si>
  <si>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</si>
  <si>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</si>
  <si>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LaBahn Arena</t>
  </si>
  <si>
    <t>UWMSN | CCHL8 | ATHL | LaBahn Arena</t>
  </si>
  <si>
    <t>CC004842 UWMSN | ATHL | Marketing and Fan Engagement</t>
  </si>
  <si>
    <t>FD0128 Auxiliary Enterprises</t>
  </si>
  <si>
    <t>FN0000 Student Services</t>
  </si>
  <si>
    <t>Program</t>
  </si>
  <si>
    <t>PG000017542 UWMSN | ATHL | Marketing and Fan Engagement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</si>
  <si>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</si>
  <si>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</si>
  <si>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</si>
  <si>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</si>
  <si>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</si>
  <si>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Marketing and Fan Engagement</t>
  </si>
  <si>
    <t>UWMSN | CCHL8 | ATHL | Marketing and Fan Engagement</t>
  </si>
  <si>
    <t>CC004843 UWMSN | ATHL | Medical Payments</t>
  </si>
  <si>
    <t>FD0128 Auxiliary Enterprises</t>
  </si>
  <si>
    <t>FN0000 Student Services</t>
  </si>
  <si>
    <t>Program</t>
  </si>
  <si>
    <t>PG000017543 UWMSN | ATHL | Medical Payments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</si>
  <si>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</si>
  <si>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</si>
  <si>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</si>
  <si>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</si>
  <si>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</si>
  <si>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Medical Payments</t>
  </si>
  <si>
    <t>UWMSN | CCHL8 | ATHL | Medical Payments</t>
  </si>
  <si>
    <t>CC004844 UWMSN | ATHL | Men's Basketball</t>
  </si>
  <si>
    <t>FD0128 Auxiliary Enterprises</t>
  </si>
  <si>
    <t>FN0000 Student Services</t>
  </si>
  <si>
    <t>Program</t>
  </si>
  <si>
    <t>PG000017547 UWMSN | ATHL | Men's Basketball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</si>
  <si>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</si>
  <si>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</si>
  <si>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</si>
  <si>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</si>
  <si>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</si>
  <si>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</si>
  <si>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Basketball</t>
  </si>
  <si>
    <t>CC004845 UWMSN | ATHL | Men's Basketball Camps and Clinics</t>
  </si>
  <si>
    <t>FD0128 Auxiliary Enterprises</t>
  </si>
  <si>
    <t>FN0500 Public Service</t>
  </si>
  <si>
    <t>Program</t>
  </si>
  <si>
    <t>PG000017544 UWMSN | ATHL | Men's Basketball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</si>
  <si>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</si>
  <si>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</si>
  <si>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</si>
  <si>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</si>
  <si>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</si>
  <si>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</si>
  <si>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Basketball Camps and Clinics</t>
  </si>
  <si>
    <t>CC004845 UWMSN | ATHL | Men's Basketball Camps and Clinics</t>
  </si>
  <si>
    <t>FD0128 Auxiliary Enterprises</t>
  </si>
  <si>
    <t>FN0500 Public Service</t>
  </si>
  <si>
    <t>Program</t>
  </si>
  <si>
    <t>PG000017545 UWMSN | ATHL | Men's Basketball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</si>
  <si>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</si>
  <si>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</si>
  <si>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</si>
  <si>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</si>
  <si>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</si>
  <si>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</si>
  <si>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Basketball Camps and Clinics</t>
  </si>
  <si>
    <t>CC004846 UWMSN | ATHL | Men's Cross Country</t>
  </si>
  <si>
    <t>FD0128 Auxiliary Enterprises</t>
  </si>
  <si>
    <t>FN0000 Student Services</t>
  </si>
  <si>
    <t>Program</t>
  </si>
  <si>
    <t>PG000017549 UWMSN | ATHL | Men's Cross Country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</si>
  <si>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</si>
  <si>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</si>
  <si>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</si>
  <si>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</si>
  <si>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</si>
  <si>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</si>
  <si>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Cross Country</t>
  </si>
  <si>
    <t>CC004847 UWMSN | ATHL | Men's Football</t>
  </si>
  <si>
    <t>FD0128 Auxiliary Enterprises</t>
  </si>
  <si>
    <t>FN0000 Student Services</t>
  </si>
  <si>
    <t>Program</t>
  </si>
  <si>
    <t>PG000017556 UWMSN | ATHL | Men's Football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</si>
  <si>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</si>
  <si>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</si>
  <si>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</si>
  <si>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</si>
  <si>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</si>
  <si>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</si>
  <si>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Football</t>
  </si>
  <si>
    <t>CC004847 UWMSN | ATHL | Men's Football</t>
  </si>
  <si>
    <t>FD0128 Auxiliary Enterprises</t>
  </si>
  <si>
    <t>FN0000 Student Services</t>
  </si>
  <si>
    <t>Program</t>
  </si>
  <si>
    <t>PG000017557 UWMSN | ATHL | Men's Football Recruiting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</si>
  <si>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</si>
  <si>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</si>
  <si>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</si>
  <si>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</si>
  <si>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</si>
  <si>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</si>
  <si>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Football</t>
  </si>
  <si>
    <t>CC004847 UWMSN | ATHL | Men's Football</t>
  </si>
  <si>
    <t>FD0128 Auxiliary Enterprises</t>
  </si>
  <si>
    <t>FN0000 Student Services</t>
  </si>
  <si>
    <t>Program</t>
  </si>
  <si>
    <t>PG000017558 UWMSN | ATHL | Men's Football Stength &amp; Conditioning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</si>
  <si>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</si>
  <si>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</si>
  <si>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</si>
  <si>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</si>
  <si>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</si>
  <si>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</si>
  <si>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Football</t>
  </si>
  <si>
    <t>CC004847 UWMSN | ATHL | Men's Football</t>
  </si>
  <si>
    <t>FD0128 Auxiliary Enterprises</t>
  </si>
  <si>
    <t>FN0000 Student Services</t>
  </si>
  <si>
    <t>Program</t>
  </si>
  <si>
    <t>PG000017559 UWMSN | ATHL | Men's Football Video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</si>
  <si>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</si>
  <si>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</si>
  <si>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</si>
  <si>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</si>
  <si>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</si>
  <si>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</si>
  <si>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Football</t>
  </si>
  <si>
    <t>CC004848 UWMSN | ATHL | Men's Football Camps and Clinics</t>
  </si>
  <si>
    <t>FD0128 Auxiliary Enterprises</t>
  </si>
  <si>
    <t>FN0500 Public Service</t>
  </si>
  <si>
    <t>Program</t>
  </si>
  <si>
    <t>PG000017553 UWMSN | ATHL | Men's Football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</si>
  <si>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</si>
  <si>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</si>
  <si>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</si>
  <si>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</si>
  <si>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</si>
  <si>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</si>
  <si>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Football Camps and Clinics</t>
  </si>
  <si>
    <t>CC004848 UWMSN | ATHL | Men's Football Camps and Clinics</t>
  </si>
  <si>
    <t>FD0128 Auxiliary Enterprises</t>
  </si>
  <si>
    <t>FN0500 Public Service</t>
  </si>
  <si>
    <t>Program</t>
  </si>
  <si>
    <t>PG000017554 UWMSN | ATHL | Men's Football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</si>
  <si>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</si>
  <si>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</si>
  <si>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</si>
  <si>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</si>
  <si>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</si>
  <si>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</si>
  <si>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Football Camps and Clinics</t>
  </si>
  <si>
    <t>CC004849 UWMSN | ATHL | Men's Football Post Season</t>
  </si>
  <si>
    <t>FD0128 Auxiliary Enterprises</t>
  </si>
  <si>
    <t>FN0000 Student Services</t>
  </si>
  <si>
    <t>Program</t>
  </si>
  <si>
    <t>PG000017551 UWMSN | ATHL | Men's Football Big Ten Championship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</si>
  <si>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</si>
  <si>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</si>
  <si>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</si>
  <si>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</si>
  <si>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</si>
  <si>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</si>
  <si>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Football Post Season</t>
  </si>
  <si>
    <t>CC004849 UWMSN | ATHL | Men's Football Post Season</t>
  </si>
  <si>
    <t>FD0128 Auxiliary Enterprises</t>
  </si>
  <si>
    <t>FN0000 Student Services</t>
  </si>
  <si>
    <t>Program</t>
  </si>
  <si>
    <t>PG000017552 UWMSN | ATHL | Men's Football Bowl Game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</si>
  <si>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</si>
  <si>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</si>
  <si>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</si>
  <si>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</si>
  <si>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</si>
  <si>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</si>
  <si>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Football Post Season</t>
  </si>
  <si>
    <t>CC004850 UWMSN | ATHL | Men's Golf</t>
  </si>
  <si>
    <t>FD0128 Auxiliary Enterprises</t>
  </si>
  <si>
    <t>FN0000 Student Services</t>
  </si>
  <si>
    <t>Program</t>
  </si>
  <si>
    <t>PG000017563 UWMSN | ATHL | Men's Golf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</si>
  <si>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</si>
  <si>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</si>
  <si>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</si>
  <si>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</si>
  <si>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</si>
  <si>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</si>
  <si>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Golf</t>
  </si>
  <si>
    <t>CC004851 UWMSN | ATHL | Men's Golf Camps and Clinics</t>
  </si>
  <si>
    <t>FD0128 Auxiliary Enterprises</t>
  </si>
  <si>
    <t>FN0500 Public Service</t>
  </si>
  <si>
    <t>Program</t>
  </si>
  <si>
    <t>PG000017560 UWMSN | ATHL | Men's Golf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</si>
  <si>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</si>
  <si>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</si>
  <si>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</si>
  <si>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</si>
  <si>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</si>
  <si>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</si>
  <si>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Golf Camps and Clinics</t>
  </si>
  <si>
    <t>CC004851 UWMSN | ATHL | Men's Golf Camps and Clinics</t>
  </si>
  <si>
    <t>FD0128 Auxiliary Enterprises</t>
  </si>
  <si>
    <t>FN0500 Public Service</t>
  </si>
  <si>
    <t>Program</t>
  </si>
  <si>
    <t>PG000017561 UWMSN | ATHL | Men's Golf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</si>
  <si>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</si>
  <si>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</si>
  <si>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</si>
  <si>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</si>
  <si>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</si>
  <si>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</si>
  <si>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Golf Camps and Clinics</t>
  </si>
  <si>
    <t>CC004852 UWMSN | ATHL | Men's Ice Hockey</t>
  </si>
  <si>
    <t>FD0128 Auxiliary Enterprises</t>
  </si>
  <si>
    <t>FN0000 Student Services</t>
  </si>
  <si>
    <t>Program</t>
  </si>
  <si>
    <t>PG000017568 UWMSN | ATHL | Men's Ice Hockey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</si>
  <si>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</si>
  <si>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</si>
  <si>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</si>
  <si>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</si>
  <si>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</si>
  <si>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</si>
  <si>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Ice Hockey</t>
  </si>
  <si>
    <t>CC004853 UWMSN | ATHL | Men's Rowing</t>
  </si>
  <si>
    <t>FD0128 Auxiliary Enterprises</t>
  </si>
  <si>
    <t>FN0000 Student Services</t>
  </si>
  <si>
    <t>Program</t>
  </si>
  <si>
    <t>PG000017573 UWMSN | ATHL | Men's Rowing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</si>
  <si>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</si>
  <si>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</si>
  <si>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</si>
  <si>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</si>
  <si>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</si>
  <si>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</si>
  <si>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Rowing</t>
  </si>
  <si>
    <t>CC004854 UWMSN | ATHL | Men's Rowing Camps and Clinics</t>
  </si>
  <si>
    <t>FD0128 Auxiliary Enterprises</t>
  </si>
  <si>
    <t>FN0500 Public Service</t>
  </si>
  <si>
    <t>Program</t>
  </si>
  <si>
    <t>PG000017570 UWMSN | ATHL | Men's Rowing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</si>
  <si>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</si>
  <si>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</si>
  <si>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</si>
  <si>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</si>
  <si>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</si>
  <si>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</si>
  <si>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Rowing Camps and Clinics</t>
  </si>
  <si>
    <t>CC004854 UWMSN | ATHL | Men's Rowing Camps and Clinics</t>
  </si>
  <si>
    <t>FD0128 Auxiliary Enterprises</t>
  </si>
  <si>
    <t>FN0500 Public Service</t>
  </si>
  <si>
    <t>Program</t>
  </si>
  <si>
    <t>PG000017571 UWMSN | ATHL | Men's Rowing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</si>
  <si>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</si>
  <si>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</si>
  <si>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</si>
  <si>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</si>
  <si>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</si>
  <si>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</si>
  <si>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Rowing Camps and Clinics</t>
  </si>
  <si>
    <t>CC004854 UWMSN | ATHL | Men's Rowing Camps and Clinics</t>
  </si>
  <si>
    <t>FD0128 Auxiliary Enterprises</t>
  </si>
  <si>
    <t>FN0500 Public Service</t>
  </si>
  <si>
    <t>Program</t>
  </si>
  <si>
    <t>PG000017572 UWMSN | ATHL | Men's Rowing High School Camp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</si>
  <si>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</si>
  <si>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</si>
  <si>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</si>
  <si>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</si>
  <si>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</si>
  <si>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</si>
  <si>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Rowing Camps and Clinics</t>
  </si>
  <si>
    <t>CC004855 UWMSN | ATHL | Men's Soccer Camps and Clinics</t>
  </si>
  <si>
    <t>FD0128 Auxiliary Enterprises</t>
  </si>
  <si>
    <t>FN0500 Public Service</t>
  </si>
  <si>
    <t>Program</t>
  </si>
  <si>
    <t>PG000017575 UWMSN | ATHL | Men's Soccer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</si>
  <si>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</si>
  <si>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</si>
  <si>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</si>
  <si>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</si>
  <si>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</si>
  <si>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</si>
  <si>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Soccer Camps and Clinics</t>
  </si>
  <si>
    <t>CC004855 UWMSN | ATHL | Men's Soccer Camps and Clinics</t>
  </si>
  <si>
    <t>FD0128 Auxiliary Enterprises</t>
  </si>
  <si>
    <t>FN0500 Public Service</t>
  </si>
  <si>
    <t>Program</t>
  </si>
  <si>
    <t>PG000017576 UWMSN | ATHL | Men's Soccer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</si>
  <si>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</si>
  <si>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</si>
  <si>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</si>
  <si>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</si>
  <si>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</si>
  <si>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</si>
  <si>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Soccer Camps and Clinics</t>
  </si>
  <si>
    <t>CC004856 UWMSN | ATHL | Men's Swimming &amp; Diving</t>
  </si>
  <si>
    <t>FD0128 Auxiliary Enterprises</t>
  </si>
  <si>
    <t>FN0000 Student Services</t>
  </si>
  <si>
    <t>Program</t>
  </si>
  <si>
    <t>PG000017581 UWMSN | ATHL | Men's Swimming &amp; Diving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</si>
  <si>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</si>
  <si>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</si>
  <si>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</si>
  <si>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</si>
  <si>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</si>
  <si>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</si>
  <si>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Swimming &amp; Diving</t>
  </si>
  <si>
    <t>CC004857 UWMSN | ATHL | Men's Tennis</t>
  </si>
  <si>
    <t>FD0128 Auxiliary Enterprises</t>
  </si>
  <si>
    <t>FN0000 Student Services</t>
  </si>
  <si>
    <t>Program</t>
  </si>
  <si>
    <t>PG000017585 UWMSN | ATHL | Men's Tennis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</si>
  <si>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</si>
  <si>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</si>
  <si>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</si>
  <si>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</si>
  <si>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</si>
  <si>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</si>
  <si>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Tennis</t>
  </si>
  <si>
    <t>CC004858 UWMSN | ATHL | Men's Tennis Camps and Clinics</t>
  </si>
  <si>
    <t>FD0128 Auxiliary Enterprises</t>
  </si>
  <si>
    <t>FN0500 Public Service</t>
  </si>
  <si>
    <t>Program</t>
  </si>
  <si>
    <t>PG000017583 UWMSN | ATHL | Tennis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</si>
  <si>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</si>
  <si>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</si>
  <si>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</si>
  <si>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</si>
  <si>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</si>
  <si>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</si>
  <si>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Tennis Camps and Clinics</t>
  </si>
  <si>
    <t>CC004859 UWMSN | ATHL | Men's Track &amp; Field</t>
  </si>
  <si>
    <t>FD0128 Auxiliary Enterprises</t>
  </si>
  <si>
    <t>FN0000 Student Services</t>
  </si>
  <si>
    <t>Program</t>
  </si>
  <si>
    <t>PG000017588 UWMSN | ATHL | Men's Track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</si>
  <si>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</si>
  <si>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</si>
  <si>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</si>
  <si>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</si>
  <si>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</si>
  <si>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</si>
  <si>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Track &amp; Field</t>
  </si>
  <si>
    <t>CC004860 UWMSN | ATHL | Men's Wrestling</t>
  </si>
  <si>
    <t>FD0128 Auxiliary Enterprises</t>
  </si>
  <si>
    <t>FN0000 Student Services</t>
  </si>
  <si>
    <t>Program</t>
  </si>
  <si>
    <t>PG000017593 UWMSN | ATHL | Men's Wrestling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</si>
  <si>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</si>
  <si>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</si>
  <si>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</si>
  <si>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</si>
  <si>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</si>
  <si>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</si>
  <si>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Wrestling</t>
  </si>
  <si>
    <t>CC004861 UWMSN | ATHL | Men's Wrestling Camps and Clinics</t>
  </si>
  <si>
    <t>FD0128 Auxiliary Enterprises</t>
  </si>
  <si>
    <t>FN0500 Public Service</t>
  </si>
  <si>
    <t>Program</t>
  </si>
  <si>
    <t>PG000017590 UWMSN | ATHL | Men's Wrestling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</si>
  <si>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</si>
  <si>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</si>
  <si>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</si>
  <si>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</si>
  <si>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</si>
  <si>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</si>
  <si>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Wrestling Camps and Clinics</t>
  </si>
  <si>
    <t>CC004861 UWMSN | ATHL | Men's Wrestling Camps and Clinics</t>
  </si>
  <si>
    <t>FD0128 Auxiliary Enterprises</t>
  </si>
  <si>
    <t>FN0500 Public Service</t>
  </si>
  <si>
    <t>Program</t>
  </si>
  <si>
    <t>PG000017591 UWMSN | ATHL | Men's Wrestling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</si>
  <si>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</si>
  <si>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</si>
  <si>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</si>
  <si>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</si>
  <si>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</si>
  <si>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</si>
  <si>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Wrestling Camps and Clinics</t>
  </si>
  <si>
    <t>CC004862 UWMSN | ATHL | Men's Wrestling Post Season</t>
  </si>
  <si>
    <t>FD0128 Auxiliary Enterprises</t>
  </si>
  <si>
    <t>FN0000 Student Services</t>
  </si>
  <si>
    <t>Program</t>
  </si>
  <si>
    <t>PG000017594 UWMSN | ATHL | Men's Wrestling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</si>
  <si>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</si>
  <si>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</si>
  <si>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</si>
  <si>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</si>
  <si>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</si>
  <si>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</si>
  <si>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Wrestling Post Season</t>
  </si>
  <si>
    <t>CC004863 UWMSN | ATHL | Pole Vault/Jumps Camps and Clinics</t>
  </si>
  <si>
    <t>FD0128 Auxiliary Enterprises</t>
  </si>
  <si>
    <t>FN0500 Public Service</t>
  </si>
  <si>
    <t>Program</t>
  </si>
  <si>
    <t>PG000017599 UWMSN | ATHL | Pole Vault/Jumps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</si>
  <si>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</si>
  <si>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</si>
  <si>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</si>
  <si>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</si>
  <si>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</si>
  <si>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</si>
  <si>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Track Camps and Clinics</t>
  </si>
  <si>
    <t>CC004864 UWMSN | ATHL | Sports Medicine</t>
  </si>
  <si>
    <t>FD0128 Auxiliary Enterprises</t>
  </si>
  <si>
    <t>FN0000 Student Services</t>
  </si>
  <si>
    <t>Program</t>
  </si>
  <si>
    <t>PG000017610 UWMSN | ATHL | Sports Medicine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</si>
  <si>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</si>
  <si>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</si>
  <si>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</si>
  <si>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</si>
  <si>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</si>
  <si>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Sports Medicine</t>
  </si>
  <si>
    <t>UWMSN | CCHL8 | ATHL | Sports Medicine</t>
  </si>
  <si>
    <t>CC004865 UWMSN | ATHL | Sports Nutrition</t>
  </si>
  <si>
    <t>FD0128 Auxiliary Enterprises</t>
  </si>
  <si>
    <t>FN0000 Student Services</t>
  </si>
  <si>
    <t>Program</t>
  </si>
  <si>
    <t>PG000017598 UWMSN | ATHL | Performance Nutrition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</si>
  <si>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</si>
  <si>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</si>
  <si>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</si>
  <si>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</si>
  <si>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</si>
  <si>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Sports Nutrition</t>
  </si>
  <si>
    <t>UWMSN | CCHL8 | ATHL | Sports Nutrition</t>
  </si>
  <si>
    <t>CC004866 UWMSN | ATHL | Strength and Conditioning</t>
  </si>
  <si>
    <t>FD0128 Auxiliary Enterprises</t>
  </si>
  <si>
    <t>FN0000 Student Services</t>
  </si>
  <si>
    <t>Program</t>
  </si>
  <si>
    <t>PG000017613 UWMSN | ATHL | Strength &amp; Conditioning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</si>
  <si>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</si>
  <si>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</si>
  <si>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</si>
  <si>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</si>
  <si>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</si>
  <si>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Strength and Conditioning</t>
  </si>
  <si>
    <t>UWMSN | CCHL8 | ATHL | Strength and Conditioning</t>
  </si>
  <si>
    <t>CC004867 UWMSN | ATHL | Throws Camps and Clinics</t>
  </si>
  <si>
    <t>FD0128 Auxiliary Enterprises</t>
  </si>
  <si>
    <t>FN0500 Public Service</t>
  </si>
  <si>
    <t>Program</t>
  </si>
  <si>
    <t>PG000017618 UWMSN | ATHL | Throws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</si>
  <si>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</si>
  <si>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</si>
  <si>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</si>
  <si>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</si>
  <si>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</si>
  <si>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</si>
  <si>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Track Camps and Clinics</t>
  </si>
  <si>
    <t>CC004868 UWMSN | ATHL | Ticket Office</t>
  </si>
  <si>
    <t>FD0128 Auxiliary Enterprises</t>
  </si>
  <si>
    <t>FN0000 Student Services</t>
  </si>
  <si>
    <t>Program</t>
  </si>
  <si>
    <t>PG000029098 UWMSN | ATHL | Concert Journey - Kohl Center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</si>
  <si>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</si>
  <si>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</si>
  <si>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</si>
  <si>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</si>
  <si>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</si>
  <si>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Ticket Office</t>
  </si>
  <si>
    <t>UWMSN | CCHL8 | ATHL | Ticket Office</t>
  </si>
  <si>
    <t>CC004868 UWMSN | ATHL | Ticket Office</t>
  </si>
  <si>
    <t>FD0128 Auxiliary Enterprises</t>
  </si>
  <si>
    <t>FN0000 Student Services</t>
  </si>
  <si>
    <t>Program</t>
  </si>
  <si>
    <t>PG000029099 UWMSN | ATHL | Men's Basketball NIT 2023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</si>
  <si>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</si>
  <si>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</si>
  <si>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</si>
  <si>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</si>
  <si>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</si>
  <si>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Ticket Office</t>
  </si>
  <si>
    <t>UWMSN | CCHL8 | ATHL | Ticket Office</t>
  </si>
  <si>
    <t>CC004868 UWMSN | ATHL | Ticket Office</t>
  </si>
  <si>
    <t>FD0128 Auxiliary Enterprises</t>
  </si>
  <si>
    <t>FN0000 Student Services</t>
  </si>
  <si>
    <t>Program</t>
  </si>
  <si>
    <t>PG000017619 UWMSN | ATHL | Ticket Office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</si>
  <si>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</si>
  <si>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</si>
  <si>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</si>
  <si>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</si>
  <si>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</si>
  <si>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Ticket Office</t>
  </si>
  <si>
    <t>UWMSN | CCHL8 | ATHL | Ticket Office</t>
  </si>
  <si>
    <t>CC004869 UWMSN | ATHL | Video Services</t>
  </si>
  <si>
    <t>FD0128 Auxiliary Enterprises</t>
  </si>
  <si>
    <t>FN0000 Student Services</t>
  </si>
  <si>
    <t>Program</t>
  </si>
  <si>
    <t>PG000029097 UWMSN | ATHL | Video Services Insurance Claims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</si>
  <si>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</si>
  <si>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</si>
  <si>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</si>
  <si>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</si>
  <si>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</si>
  <si>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Video Services</t>
  </si>
  <si>
    <t>UWMSN | CCHL8 | ATHL | Video Services</t>
  </si>
  <si>
    <t>CC004869 UWMSN | ATHL | Video Services</t>
  </si>
  <si>
    <t>FD0128 Auxiliary Enterprises</t>
  </si>
  <si>
    <t>FN0000 Student Services</t>
  </si>
  <si>
    <t>Program</t>
  </si>
  <si>
    <t>PG000017627 UWMSN | ATHL | Video Services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</si>
  <si>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</si>
  <si>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</si>
  <si>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</si>
  <si>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</si>
  <si>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</si>
  <si>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Video Services</t>
  </si>
  <si>
    <t>UWMSN | CCHL8 | ATHL | Video Services</t>
  </si>
  <si>
    <t>CC004870 UWMSN | ATHL | Women's Basketball</t>
  </si>
  <si>
    <t>FD0128 Auxiliary Enterprises</t>
  </si>
  <si>
    <t>FN0000 Student Services</t>
  </si>
  <si>
    <t>Program</t>
  </si>
  <si>
    <t>PG000017632 UWMSN | ATHL | Women's Basketball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</si>
  <si>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</si>
  <si>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</si>
  <si>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</si>
  <si>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</si>
  <si>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</si>
  <si>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</si>
  <si>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Basketball</t>
  </si>
  <si>
    <t>CC004871 UWMSN | ATHL | Women's Basketball Camps and Clinics</t>
  </si>
  <si>
    <t>FD0128 Auxiliary Enterprises</t>
  </si>
  <si>
    <t>FN0500 Public Service</t>
  </si>
  <si>
    <t>Program</t>
  </si>
  <si>
    <t>PG000017629 UWMSN | ATHL | Women's Basketball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</si>
  <si>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</si>
  <si>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</si>
  <si>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</si>
  <si>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</si>
  <si>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</si>
  <si>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</si>
  <si>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Basketball Camps and Clinics</t>
  </si>
  <si>
    <t>CC004871 UWMSN | ATHL | Women's Basketball Camps and Clinics</t>
  </si>
  <si>
    <t>FD0128 Auxiliary Enterprises</t>
  </si>
  <si>
    <t>FN0500 Public Service</t>
  </si>
  <si>
    <t>Program</t>
  </si>
  <si>
    <t>PG000017630 UWMSN | ATHL | Women's Basketball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</si>
  <si>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</si>
  <si>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</si>
  <si>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</si>
  <si>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</si>
  <si>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</si>
  <si>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</si>
  <si>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Basketball Camps and Clinics</t>
  </si>
  <si>
    <t>CC004872 UWMSN | ATHL | Women's Cross Country</t>
  </si>
  <si>
    <t>FD0128 Auxiliary Enterprises</t>
  </si>
  <si>
    <t>FN0000 Student Services</t>
  </si>
  <si>
    <t>Program</t>
  </si>
  <si>
    <t>PG000017634 UWMSN | ATHL | Women's Cross Country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</si>
  <si>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</si>
  <si>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</si>
  <si>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</si>
  <si>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</si>
  <si>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</si>
  <si>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</si>
  <si>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Cross Country</t>
  </si>
  <si>
    <t>CC004873 UWMSN | ATHL | Women's Golf Camps and Clinics</t>
  </si>
  <si>
    <t>FD0128 Auxiliary Enterprises</t>
  </si>
  <si>
    <t>FN0500 Public Service</t>
  </si>
  <si>
    <t>Program</t>
  </si>
  <si>
    <t>PG000017636 UWMSN | ATHL | Women's Golf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</si>
  <si>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</si>
  <si>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</si>
  <si>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</si>
  <si>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</si>
  <si>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</si>
  <si>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</si>
  <si>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Golf Camps and Clinics</t>
  </si>
  <si>
    <t>CC004873 UWMSN | ATHL | Women's Golf Camps and Clinics</t>
  </si>
  <si>
    <t>FD0128 Auxiliary Enterprises</t>
  </si>
  <si>
    <t>FN0500 Public Service</t>
  </si>
  <si>
    <t>Program</t>
  </si>
  <si>
    <t>PG000017637 UWMSN | ATHL | Women's Golf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</si>
  <si>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</si>
  <si>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</si>
  <si>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</si>
  <si>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</si>
  <si>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</si>
  <si>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</si>
  <si>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Golf Camps and Clinics</t>
  </si>
  <si>
    <t>CC004874 UWMSN | ATHL | Women's Ice Hockey</t>
  </si>
  <si>
    <t>FD0128 Auxiliary Enterprises</t>
  </si>
  <si>
    <t>FN0000 Student Services</t>
  </si>
  <si>
    <t>Program</t>
  </si>
  <si>
    <t>PG000017644 UWMSN | ATHL | Women's Ice Hockey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</si>
  <si>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</si>
  <si>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</si>
  <si>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</si>
  <si>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</si>
  <si>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</si>
  <si>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</si>
  <si>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Ice Hockey</t>
  </si>
  <si>
    <t>CC004875 UWMSN | ATHL | Women's Ice Hockey Camps and Clinics</t>
  </si>
  <si>
    <t>FD0128 Auxiliary Enterprises</t>
  </si>
  <si>
    <t>FN0500 Public Service</t>
  </si>
  <si>
    <t>Program</t>
  </si>
  <si>
    <t>PG000017641 UWMSN | ATHL | Women's Ice Hockey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</si>
  <si>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</si>
  <si>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</si>
  <si>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</si>
  <si>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</si>
  <si>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</si>
  <si>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</si>
  <si>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Hockey Camps and Clinics</t>
  </si>
  <si>
    <t>CC004875 UWMSN | ATHL | Women's Ice Hockey Camps and Clinics</t>
  </si>
  <si>
    <t>FD0128 Auxiliary Enterprises</t>
  </si>
  <si>
    <t>FN0500 Public Service</t>
  </si>
  <si>
    <t>Program</t>
  </si>
  <si>
    <t>PG000017642 UWMSN | ATHL | Women's Ice Hockey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</si>
  <si>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</si>
  <si>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</si>
  <si>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</si>
  <si>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</si>
  <si>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</si>
  <si>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</si>
  <si>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Hockey Camps and Clinics</t>
  </si>
  <si>
    <t>CC004876 UWMSN | ATHL | Women's Rowing</t>
  </si>
  <si>
    <t>FD0128 Auxiliary Enterprises</t>
  </si>
  <si>
    <t>FN0000 Student Services</t>
  </si>
  <si>
    <t>Program</t>
  </si>
  <si>
    <t>PG000017651 UWMSN | ATHL | Women's Rowing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</si>
  <si>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</si>
  <si>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</si>
  <si>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</si>
  <si>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</si>
  <si>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</si>
  <si>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</si>
  <si>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Rowing</t>
  </si>
  <si>
    <t>CC004877 UWMSN | ATHL | Women's Rowing Camps and Clinics</t>
  </si>
  <si>
    <t>FD0128 Auxiliary Enterprises</t>
  </si>
  <si>
    <t>FN0500 Public Service</t>
  </si>
  <si>
    <t>Program</t>
  </si>
  <si>
    <t>PG000017646 UWMSN | ATHL | Women's Rowing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</si>
  <si>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</si>
  <si>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</si>
  <si>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</si>
  <si>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</si>
  <si>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</si>
  <si>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</si>
  <si>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Rowing Camps and Clinics</t>
  </si>
  <si>
    <t>CC004877 UWMSN | ATHL | Women's Rowing Camps and Clinics</t>
  </si>
  <si>
    <t>FD0128 Auxiliary Enterprises</t>
  </si>
  <si>
    <t>FN0500 Public Service</t>
  </si>
  <si>
    <t>Program</t>
  </si>
  <si>
    <t>PG000017647 UWMSN | ATHL | Women's Rowing Development Camp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</si>
  <si>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</si>
  <si>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</si>
  <si>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</si>
  <si>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</si>
  <si>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</si>
  <si>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</si>
  <si>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Rowing Camps and Clinics</t>
  </si>
  <si>
    <t>CC004877 UWMSN | ATHL | Women's Rowing Camps and Clinics</t>
  </si>
  <si>
    <t>FD0128 Auxiliary Enterprises</t>
  </si>
  <si>
    <t>FN0500 Public Service</t>
  </si>
  <si>
    <t>Program</t>
  </si>
  <si>
    <t>PG000017648 UWMSN | ATHL | Women's Rowing Development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</si>
  <si>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</si>
  <si>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</si>
  <si>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</si>
  <si>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</si>
  <si>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</si>
  <si>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</si>
  <si>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Rowing Camps and Clinics</t>
  </si>
  <si>
    <t>CC004877 UWMSN | ATHL | Women's Rowing Camps and Clinics</t>
  </si>
  <si>
    <t>FD0128 Auxiliary Enterprises</t>
  </si>
  <si>
    <t>FN0500 Public Service</t>
  </si>
  <si>
    <t>Program</t>
  </si>
  <si>
    <t>PG000017650 UWMSN | ATHL | Women's Rowing High School Camp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</si>
  <si>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</si>
  <si>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</si>
  <si>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</si>
  <si>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</si>
  <si>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</si>
  <si>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</si>
  <si>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Rowing Camps and Clinics</t>
  </si>
  <si>
    <t>CC004878 UWMSN | ATHL | Women's Soccer</t>
  </si>
  <si>
    <t>FD0128 Auxiliary Enterprises</t>
  </si>
  <si>
    <t>FN0000 Student Services</t>
  </si>
  <si>
    <t>Program</t>
  </si>
  <si>
    <t>PG000017656 UWMSN | ATHL | Women's Soccer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</si>
  <si>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</si>
  <si>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</si>
  <si>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</si>
  <si>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</si>
  <si>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</si>
  <si>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</si>
  <si>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Soccer</t>
  </si>
  <si>
    <t>CC004879 UWMSN | ATHL | Women's Soccer Camps and Clinics</t>
  </si>
  <si>
    <t>FD0128 Auxiliary Enterprises</t>
  </si>
  <si>
    <t>FN0500 Public Service</t>
  </si>
  <si>
    <t>Program</t>
  </si>
  <si>
    <t>PG000017653 UWMSN | ATHL | Women's Soccer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</si>
  <si>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</si>
  <si>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</si>
  <si>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</si>
  <si>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</si>
  <si>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</si>
  <si>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</si>
  <si>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Soccer Camps and Clinics</t>
  </si>
  <si>
    <t>CC004879 UWMSN | ATHL | Women's Soccer Camps and Clinics</t>
  </si>
  <si>
    <t>FD0128 Auxiliary Enterprises</t>
  </si>
  <si>
    <t>FN0500 Public Service</t>
  </si>
  <si>
    <t>Program</t>
  </si>
  <si>
    <t>PG000017654 UWMSN | ATHL | Women's Soccer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</si>
  <si>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</si>
  <si>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</si>
  <si>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</si>
  <si>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</si>
  <si>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</si>
  <si>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</si>
  <si>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Soccer Camps and Clinics</t>
  </si>
  <si>
    <t>CC004880 UWMSN | ATHL | Women's Softball</t>
  </si>
  <si>
    <t>FD0128 Auxiliary Enterprises</t>
  </si>
  <si>
    <t>FN0000 Student Services</t>
  </si>
  <si>
    <t>Program</t>
  </si>
  <si>
    <t>PG000017661 UWMSN | ATHL | Women's Softball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</si>
  <si>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</si>
  <si>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</si>
  <si>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</si>
  <si>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</si>
  <si>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</si>
  <si>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</si>
  <si>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Softball</t>
  </si>
  <si>
    <t>CC004881 UWMSN | ATHL | Women's Softball Camps and Clinics</t>
  </si>
  <si>
    <t>FD0128 Auxiliary Enterprises</t>
  </si>
  <si>
    <t>FN0000 Student Services</t>
  </si>
  <si>
    <t>Program</t>
  </si>
  <si>
    <t>PG000028889 UWMSN | ATHL | Softball Clinic Next Year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</si>
  <si>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</si>
  <si>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</si>
  <si>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</si>
  <si>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</si>
  <si>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</si>
  <si>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</si>
  <si>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Softball Camps and Clinics</t>
  </si>
  <si>
    <t>CC004881 UWMSN | ATHL | Women's Softball Camps and Clinics</t>
  </si>
  <si>
    <t>FD0128 Auxiliary Enterprises</t>
  </si>
  <si>
    <t>FN0500 Public Service</t>
  </si>
  <si>
    <t>Program</t>
  </si>
  <si>
    <t>PG000017658 UWMSN | ATHL | Women's Softball Camps and Clinics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</si>
  <si>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</si>
  <si>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</si>
  <si>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</si>
  <si>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</si>
  <si>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</si>
  <si>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</si>
  <si>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Softball Camps and Clinics</t>
  </si>
  <si>
    <t>CC004881 UWMSN | ATHL | Women's Softball Camps and Clinics</t>
  </si>
  <si>
    <t>FD0128 Auxiliary Enterprises</t>
  </si>
  <si>
    <t>FN0500 Public Service</t>
  </si>
  <si>
    <t>Program</t>
  </si>
  <si>
    <t>PG000017659 UWMSN | ATHL | Women's Softball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</si>
  <si>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</si>
  <si>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</si>
  <si>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</si>
  <si>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</si>
  <si>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</si>
  <si>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</si>
  <si>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Softball Camps and Clinics</t>
  </si>
  <si>
    <t>CC004882 UWMSN | ATHL | Women's Swimming Camps and Clinics</t>
  </si>
  <si>
    <t>FD0128 Auxiliary Enterprises</t>
  </si>
  <si>
    <t>FN0500 Public Service</t>
  </si>
  <si>
    <t>Program</t>
  </si>
  <si>
    <t>PG000017666 UWMSN | ATHL | Swimming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</si>
  <si>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</si>
  <si>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</si>
  <si>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</si>
  <si>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</si>
  <si>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</si>
  <si>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</si>
  <si>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Swimming Camps and Clinics</t>
  </si>
  <si>
    <t>CC004883 UWMSN | ATHL | Women's Tennis Financial Aid</t>
  </si>
  <si>
    <t>FD0128 Auxiliary Enterprises</t>
  </si>
  <si>
    <t>FN0900 Financial Aid</t>
  </si>
  <si>
    <t>Program</t>
  </si>
  <si>
    <t>PG000017668 UWMSN | ATHL | Women's Tennis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</si>
  <si>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</si>
  <si>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</si>
  <si>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</si>
  <si>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</si>
  <si>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</si>
  <si>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</si>
  <si>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</si>
  <si>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CC004884 UWMSN | ATHL | Women's Track &amp; Field</t>
  </si>
  <si>
    <t>FD0128 Auxiliary Enterprises</t>
  </si>
  <si>
    <t>FN0000 Student Services</t>
  </si>
  <si>
    <t>Program</t>
  </si>
  <si>
    <t>PG000017672 UWMSN | ATHL | Women's Track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</si>
  <si>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</si>
  <si>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</si>
  <si>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</si>
  <si>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</si>
  <si>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</si>
  <si>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</si>
  <si>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Track &amp; Field</t>
  </si>
  <si>
    <t>CC004885 UWMSN | ATHL | Women's Volleyball</t>
  </si>
  <si>
    <t>FD0128 Auxiliary Enterprises</t>
  </si>
  <si>
    <t>FN0000 Student Services</t>
  </si>
  <si>
    <t>Program</t>
  </si>
  <si>
    <t>PG000017677 UWMSN | ATHL | Women's Volleyball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</si>
  <si>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</si>
  <si>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</si>
  <si>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</si>
  <si>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</si>
  <si>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</si>
  <si>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</si>
  <si>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Volleyball</t>
  </si>
  <si>
    <t>CC004886 UWMSN | ATHL | Women's Volleyball Camps and Clinics</t>
  </si>
  <si>
    <t>FD0128 Auxiliary Enterprises</t>
  </si>
  <si>
    <t>FN0500 Public Service</t>
  </si>
  <si>
    <t>Program</t>
  </si>
  <si>
    <t>PG000031078 UWMSN | ATHL | Volleyball Coaching Clinic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</si>
  <si>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</si>
  <si>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</si>
  <si>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</si>
  <si>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</si>
  <si>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</si>
  <si>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</si>
  <si>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Volleyball Camps and Clinics</t>
  </si>
  <si>
    <t>CC004886 UWMSN | ATHL | Women's Volleyball Camps and Clinics</t>
  </si>
  <si>
    <t>FD0128 Auxiliary Enterprises</t>
  </si>
  <si>
    <t>FN0500 Public Service</t>
  </si>
  <si>
    <t>Program</t>
  </si>
  <si>
    <t>PG000017674 UWMSN | ATHL | Women's Volleyball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</si>
  <si>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</si>
  <si>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</si>
  <si>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</si>
  <si>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</si>
  <si>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</si>
  <si>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</si>
  <si>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Volleyball Camps and Clinics</t>
  </si>
  <si>
    <t>CC004886 UWMSN | ATHL | Women's Volleyball Camps and Clinics</t>
  </si>
  <si>
    <t>FD0128 Auxiliary Enterprises</t>
  </si>
  <si>
    <t>FN0500 Public Service</t>
  </si>
  <si>
    <t>Program</t>
  </si>
  <si>
    <t>PG000017675 UWMSN | ATHL | Women's Volleyball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</si>
  <si>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</si>
  <si>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</si>
  <si>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</si>
  <si>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</si>
  <si>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</si>
  <si>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</si>
  <si>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Volleyball Camps and Clinics</t>
  </si>
  <si>
    <t>CC004887 UWMSN | ATHL | Athletics Debt Service</t>
  </si>
  <si>
    <t>FD0123 Principal Repayment - Interest &amp; Rebates</t>
  </si>
  <si>
    <t>FN0000 Student Services</t>
  </si>
  <si>
    <t>Program</t>
  </si>
  <si>
    <t>PG000017474 UWMSN | ATHL | Athletics Debt Service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</si>
  <si>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</si>
  <si>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</si>
  <si>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</si>
  <si>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</si>
  <si>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</si>
  <si>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</si>
  <si>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</si>
  <si>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CC004887 UWMSN | ATHL | Athletics Debt Service</t>
  </si>
  <si>
    <t>FD0123 Principal Repayment - Interest &amp; Rebates</t>
  </si>
  <si>
    <t>FN0000 Student Services</t>
  </si>
  <si>
    <t>Program</t>
  </si>
  <si>
    <t>PG000029897 UWMSN | ATHL | Camp Randall Stadium Debt Service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</si>
  <si>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</si>
  <si>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</si>
  <si>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</si>
  <si>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</si>
  <si>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</si>
  <si>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</si>
  <si>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</si>
  <si>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CC004887 UWMSN | ATHL | Athletics Debt Service</t>
  </si>
  <si>
    <t>FD0128 Auxiliary Enterprises</t>
  </si>
  <si>
    <t>FN0000 Student Services</t>
  </si>
  <si>
    <t>Program</t>
  </si>
  <si>
    <t>PG000017496 UWMSN | ATHL | Debt Service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</si>
  <si>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</si>
  <si>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</si>
  <si>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</si>
  <si>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</si>
  <si>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</si>
  <si>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</si>
  <si>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</si>
  <si>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CC004887 UWMSN | ATHL | Athletics Debt Service</t>
  </si>
  <si>
    <t>FD0123 Principal Repayment - Interest &amp; Rebates</t>
  </si>
  <si>
    <t>FN0000 Student Services</t>
  </si>
  <si>
    <t>Program</t>
  </si>
  <si>
    <t>PG000029900 UWMSN | ATHL | Kohl Center Debt Service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</si>
  <si>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</si>
  <si>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</si>
  <si>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</si>
  <si>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</si>
  <si>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</si>
  <si>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</si>
  <si>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</si>
  <si>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CC004887 UWMSN | ATHL | Athletics Debt Service</t>
  </si>
  <si>
    <t>FD0123 Principal Repayment - Interest &amp; Rebates</t>
  </si>
  <si>
    <t>FN0000 Student Services</t>
  </si>
  <si>
    <t>Program</t>
  </si>
  <si>
    <t>PG000029896 UWMSN | ATHL | LaBahn Arena Debt Service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</si>
  <si>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</si>
  <si>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</si>
  <si>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</si>
  <si>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</si>
  <si>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</si>
  <si>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</si>
  <si>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</si>
  <si>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CC004887 UWMSN | ATHL | Athletics Debt Service</t>
  </si>
  <si>
    <t>FD0123 Principal Repayment - Interest &amp; Rebates</t>
  </si>
  <si>
    <t>FN0000 Student Services</t>
  </si>
  <si>
    <t>Program</t>
  </si>
  <si>
    <t>PG000029902 UWMSN | ATHL | Nielsen Tennis Debt Service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</si>
  <si>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</si>
  <si>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</si>
  <si>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</si>
  <si>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</si>
  <si>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</si>
  <si>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</si>
  <si>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</si>
  <si>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CC004887 UWMSN | ATHL | Athletics Debt Service</t>
  </si>
  <si>
    <t>FD0123 Principal Repayment - Interest &amp; Rebates</t>
  </si>
  <si>
    <t>FN0000 Student Services</t>
  </si>
  <si>
    <t>Program</t>
  </si>
  <si>
    <t>PG000029899 UWMSN | ATHL | Porter Boathouse Debt Service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</si>
  <si>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</si>
  <si>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</si>
  <si>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</si>
  <si>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</si>
  <si>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</si>
  <si>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</si>
  <si>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</si>
  <si>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CC004887 UWMSN | ATHL | Athletics Debt Service</t>
  </si>
  <si>
    <t>FD0123 Principal Repayment - Interest &amp; Rebates</t>
  </si>
  <si>
    <t>FN0000 Student Services</t>
  </si>
  <si>
    <t>Program</t>
  </si>
  <si>
    <t>PG000029898 UWMSN | ATHL | Student Athlete Performance Center Debt Service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</si>
  <si>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</si>
  <si>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</si>
  <si>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</si>
  <si>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</si>
  <si>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</si>
  <si>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</si>
  <si>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</si>
  <si>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CC004887 UWMSN | ATHL | Athletics Debt Service</t>
  </si>
  <si>
    <t>FD0123 Principal Repayment - Interest &amp; Rebates</t>
  </si>
  <si>
    <t>FN0000 Student Services</t>
  </si>
  <si>
    <t>Program</t>
  </si>
  <si>
    <t>PG000029901 UWMSN | ATHL | University Ridge Golf Course Debt Service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</si>
  <si>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</si>
  <si>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</si>
  <si>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</si>
  <si>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</si>
  <si>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Athletics Debt Service</t>
  </si>
  <si>
    <t>UWMSN | CCHL7 | ATHL | Athletics Debt Service</t>
  </si>
  <si>
    <t>UWMSN | CCHL8 | ATHL | Athletics Debt Service</t>
  </si>
  <si>
    <t>CC004888 UWMSN | ATHL | Badger Inquiry on Sport</t>
  </si>
  <si>
    <t>FD0128 Auxiliary Enterprises</t>
  </si>
  <si>
    <t>FN0000 Student Services</t>
  </si>
  <si>
    <t>Program</t>
  </si>
  <si>
    <t>PG000017475 UWMSN | ATHL | Badger Inquiry on Sports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</si>
  <si>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</si>
  <si>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</si>
  <si>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</si>
  <si>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</si>
  <si>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</si>
  <si>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Badger Inquiry on Sport</t>
  </si>
  <si>
    <t>UWMSN | CCHL8 | ATHL | Badger Inquiry on Sport</t>
  </si>
  <si>
    <t>CC004889 UWMSN | ATHL | Boathouse</t>
  </si>
  <si>
    <t>FD0128 Auxiliary Enterprises</t>
  </si>
  <si>
    <t>FN0000 Student Services</t>
  </si>
  <si>
    <t>Program</t>
  </si>
  <si>
    <t>PG000017476 UWMSN | ATHL | Boathouse Maintenace &amp;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</si>
  <si>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</si>
  <si>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</si>
  <si>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</si>
  <si>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</si>
  <si>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</si>
  <si>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Boathouse</t>
  </si>
  <si>
    <t>UWMSN | CCHL8 | ATHL | Boathouse</t>
  </si>
  <si>
    <t>CC004889 UWMSN | ATHL | Boathouse</t>
  </si>
  <si>
    <t>FD0128 Auxiliary Enterprises</t>
  </si>
  <si>
    <t>FN0000 Student Services</t>
  </si>
  <si>
    <t>Program</t>
  </si>
  <si>
    <t>PG000017477 UWMSN | ATHL | Boathouse Maintenance &amp;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</si>
  <si>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</si>
  <si>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</si>
  <si>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</si>
  <si>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</si>
  <si>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</si>
  <si>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Boathouse</t>
  </si>
  <si>
    <t>UWMSN | CCHL8 | ATHL | Boathouse</t>
  </si>
  <si>
    <t>CC004890 UWMSN | ATHL | Brand Strategy</t>
  </si>
  <si>
    <t>FD0128 Auxiliary Enterprises</t>
  </si>
  <si>
    <t>FN0000 Student Services</t>
  </si>
  <si>
    <t>Program</t>
  </si>
  <si>
    <t>PG000017479 UWMSN | ATHL | Brand Strategy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</si>
  <si>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</si>
  <si>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</si>
  <si>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</si>
  <si>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</si>
  <si>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</si>
  <si>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Brand Strategy</t>
  </si>
  <si>
    <t>UWMSN | CCHL8 | ATHL | Brand Strategy</t>
  </si>
  <si>
    <t>CC004891 UWMSN | ATHL | Camp Randall Stadium Capital Projects</t>
  </si>
  <si>
    <t>FD0128 Auxiliary Enterprises</t>
  </si>
  <si>
    <t>FN0000 Student Services</t>
  </si>
  <si>
    <t>Program</t>
  </si>
  <si>
    <t>PG000017483 UWMSN | ATHL | Camp Randall Stadium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</si>
  <si>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</si>
  <si>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</si>
  <si>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</si>
  <si>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</si>
  <si>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</si>
  <si>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Camp Randall Stadium Capital Projects</t>
  </si>
  <si>
    <t>UWMSN | CCHL8 | ATHL | Camp Randall Stadium Capital Projects</t>
  </si>
  <si>
    <t>CC004892 UWMSN | ATHL | Campus Fees</t>
  </si>
  <si>
    <t>FD0128 Auxiliary Enterprises</t>
  </si>
  <si>
    <t>FN0000 Student Services</t>
  </si>
  <si>
    <t>Program</t>
  </si>
  <si>
    <t>PG000017487 UWMSN | ATHL | Campus Fees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</si>
  <si>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</si>
  <si>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</si>
  <si>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</si>
  <si>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</si>
  <si>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</si>
  <si>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Campus Fees</t>
  </si>
  <si>
    <t>UWMSN | CCHL8 | ATHL | Campus Fees</t>
  </si>
  <si>
    <t>CC004893 UWMSN | ATHL | Capital Projects</t>
  </si>
  <si>
    <t>FD0128 Auxiliary Enterprises</t>
  </si>
  <si>
    <t>FN0000 Student Services</t>
  </si>
  <si>
    <t>Program</t>
  </si>
  <si>
    <t>PG000017488 UWMSN | ATHL | Capital Projects Swim and Hockey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</si>
  <si>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</si>
  <si>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</si>
  <si>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</si>
  <si>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</si>
  <si>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</si>
  <si>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Capital Projects</t>
  </si>
  <si>
    <t>UWMSN | CCHL8 | ATHL | Capital Projects</t>
  </si>
  <si>
    <t>CC004893 UWMSN | ATHL | Capital Projects</t>
  </si>
  <si>
    <t>FD0128 Auxiliary Enterprises</t>
  </si>
  <si>
    <t>FN0000 Student Services</t>
  </si>
  <si>
    <t>Program</t>
  </si>
  <si>
    <t>PG000032993 UWMSN | ATHL | Goodman Diamond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</si>
  <si>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</si>
  <si>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</si>
  <si>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</si>
  <si>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</si>
  <si>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</si>
  <si>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Capital Projects</t>
  </si>
  <si>
    <t>UWMSN | CCHL8 | ATHL | Capital Projects</t>
  </si>
  <si>
    <t>CC004893 UWMSN | ATHL | Capital Projects</t>
  </si>
  <si>
    <t>FD0128 Auxiliary Enterprises</t>
  </si>
  <si>
    <t>FN0000 Student Services</t>
  </si>
  <si>
    <t>Program</t>
  </si>
  <si>
    <t>PG000032992 UWMSN | ATHL | McClain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</si>
  <si>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</si>
  <si>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</si>
  <si>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</si>
  <si>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</si>
  <si>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</si>
  <si>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Capital Projects</t>
  </si>
  <si>
    <t>UWMSN | CCHL8 | ATHL | Capital Projects</t>
  </si>
  <si>
    <t>CC004893 UWMSN | ATHL | Capital Projects</t>
  </si>
  <si>
    <t>FD0128 Auxiliary Enterprises</t>
  </si>
  <si>
    <t>FN0000 Student Services</t>
  </si>
  <si>
    <t>Program</t>
  </si>
  <si>
    <t>PG000032991 UWMSN | ATHL | McClimon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</si>
  <si>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</si>
  <si>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</si>
  <si>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</si>
  <si>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</si>
  <si>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</si>
  <si>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Capital Projects</t>
  </si>
  <si>
    <t>UWMSN | CCHL8 | ATHL | Capital Projects</t>
  </si>
  <si>
    <t>CC004893 UWMSN | ATHL | Capital Projects</t>
  </si>
  <si>
    <t>FD0128 Auxiliary Enterprises</t>
  </si>
  <si>
    <t>FN0000 Student Services</t>
  </si>
  <si>
    <t>Program</t>
  </si>
  <si>
    <t>PG000017596 UWMSN | ATHL | Other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</si>
  <si>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</si>
  <si>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</si>
  <si>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</si>
  <si>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</si>
  <si>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</si>
  <si>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Capital Projects</t>
  </si>
  <si>
    <t>UWMSN | CCHL8 | ATHL | Capital Projects</t>
  </si>
  <si>
    <t>CC004893 UWMSN | ATHL | Capital Projects</t>
  </si>
  <si>
    <t>FD0128 Auxiliary Enterprises</t>
  </si>
  <si>
    <t>FN0000 Student Services</t>
  </si>
  <si>
    <t>Program</t>
  </si>
  <si>
    <t>PG000032990 UWMSN | ATHL | Student Athlete Performance Center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</si>
  <si>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</si>
  <si>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</si>
  <si>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</si>
  <si>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</si>
  <si>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</si>
  <si>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Capital Projects</t>
  </si>
  <si>
    <t>UWMSN | CCHL8 | ATHL | Capital Projects</t>
  </si>
  <si>
    <t>CC004893 UWMSN | ATHL | Capital Projects</t>
  </si>
  <si>
    <t>FD0128 Auxiliary Enterprises</t>
  </si>
  <si>
    <t>FN0000 Student Services</t>
  </si>
  <si>
    <t>Program</t>
  </si>
  <si>
    <t>PG000032994 UWMSN | ATHL | Uridge Practice Facility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</si>
  <si>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</si>
  <si>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</si>
  <si>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</si>
  <si>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</si>
  <si>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</si>
  <si>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Capital Projects</t>
  </si>
  <si>
    <t>UWMSN | CCHL8 | ATHL | Capital Projects</t>
  </si>
  <si>
    <t>CC004894 UWMSN | ATHL | Student-Athlete Development</t>
  </si>
  <si>
    <t>FD0128 Auxiliary Enterprises</t>
  </si>
  <si>
    <t>FN0000 Student Services</t>
  </si>
  <si>
    <t>Program</t>
  </si>
  <si>
    <t>PG000017489 UWMSN | ATHL | Student-Athlete Development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</si>
  <si>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</si>
  <si>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</si>
  <si>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</si>
  <si>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</si>
  <si>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</si>
  <si>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Career and Leadership</t>
  </si>
  <si>
    <t>UWMSN | CCHL8 | ATHL | Career and Leadership</t>
  </si>
  <si>
    <t>CC004895 UWMSN | ATHL | Engagement and Community Outreach</t>
  </si>
  <si>
    <t>FD0128 Auxiliary Enterprises</t>
  </si>
  <si>
    <t>FN0000 Student Services</t>
  </si>
  <si>
    <t>Program</t>
  </si>
  <si>
    <t>PG000017490 UWMSN | ATHL | Engagement and Community Outreach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</si>
  <si>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</si>
  <si>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</si>
  <si>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</si>
  <si>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</si>
  <si>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</si>
  <si>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Community Relations</t>
  </si>
  <si>
    <t>UWMSN | CCHL8 | ATHL | Community Relations</t>
  </si>
  <si>
    <t>CC004896 UWMSN | ATHL | Concessions and Catering</t>
  </si>
  <si>
    <t>FD0128 Auxiliary Enterprises</t>
  </si>
  <si>
    <t>FN0000 Student Services</t>
  </si>
  <si>
    <t>Program</t>
  </si>
  <si>
    <t>PG000017492 UWMSN | ATHL | Concessions &amp; Catering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</si>
  <si>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</si>
  <si>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</si>
  <si>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</si>
  <si>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</si>
  <si>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</si>
  <si>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</si>
  <si>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</si>
  <si>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</si>
  <si>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</si>
  <si>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</si>
  <si>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</si>
  <si>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PG000035624 UWMSN | ATHL | SA DINING - MBB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</si>
  <si>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</si>
  <si>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</si>
  <si>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</si>
  <si>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</si>
  <si>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</si>
  <si>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</si>
  <si>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</si>
  <si>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</si>
  <si>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</si>
  <si>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</si>
  <si>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</si>
  <si>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PG000035631 UWMSN | ATHL | SA DINING - MCC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</si>
  <si>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</si>
  <si>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</si>
  <si>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</si>
  <si>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</si>
  <si>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</si>
  <si>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</si>
  <si>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</si>
  <si>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</si>
  <si>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</si>
  <si>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</si>
  <si>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</si>
  <si>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PG000035634 UWMSN | ATHL | SA DINING - MCR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</si>
  <si>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</si>
  <si>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</si>
  <si>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</si>
  <si>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</si>
  <si>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</si>
  <si>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</si>
  <si>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</si>
  <si>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</si>
  <si>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</si>
  <si>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</si>
  <si>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</si>
  <si>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PG000035645 UWMSN | ATHL | SA DINING - MGO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</si>
  <si>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</si>
  <si>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</si>
  <si>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</si>
  <si>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</si>
  <si>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</si>
  <si>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</si>
  <si>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</si>
  <si>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</si>
  <si>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</si>
  <si>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</si>
  <si>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</si>
  <si>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PG000035626 UWMSN | ATHL | SA DINING - MIH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</si>
  <si>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</si>
  <si>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</si>
  <si>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</si>
  <si>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</si>
  <si>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</si>
  <si>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</si>
  <si>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</si>
  <si>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</si>
  <si>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</si>
  <si>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</si>
  <si>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</si>
  <si>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PG000035746 UWMSN | ATHL | SA DINING - MSO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</si>
  <si>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</si>
  <si>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</si>
  <si>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</si>
  <si>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</si>
  <si>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</si>
  <si>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</si>
  <si>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</si>
  <si>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</si>
  <si>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</si>
  <si>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</si>
  <si>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</si>
  <si>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PG000035639 UWMSN | ATHL | SA DINING - MSW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</si>
  <si>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</si>
  <si>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</si>
  <si>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</si>
  <si>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</si>
  <si>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</si>
  <si>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</si>
  <si>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</si>
  <si>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</si>
  <si>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</si>
  <si>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</si>
  <si>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</si>
  <si>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PG000035642 UWMSN | ATHL | SA DINING - MTE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</si>
  <si>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</si>
  <si>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</si>
  <si>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</si>
  <si>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</si>
  <si>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</si>
  <si>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</si>
  <si>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</si>
  <si>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</si>
  <si>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</si>
  <si>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</si>
  <si>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</si>
  <si>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PG000035629 UWMSN | ATHL | SA DINING - MTR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</si>
  <si>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</si>
  <si>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</si>
  <si>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</si>
  <si>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</si>
  <si>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</si>
  <si>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</si>
  <si>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</si>
  <si>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</si>
  <si>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</si>
  <si>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</si>
  <si>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</si>
  <si>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PG000035641 UWMSN | ATHL | SA DINING - MWR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</si>
  <si>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</si>
  <si>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</si>
  <si>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</si>
  <si>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</si>
  <si>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</si>
  <si>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</si>
  <si>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</si>
  <si>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</si>
  <si>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</si>
  <si>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</si>
  <si>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</si>
  <si>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PG000035625 UWMSN | ATHL | SA DINING - WBB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</si>
  <si>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</si>
  <si>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</si>
  <si>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</si>
  <si>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</si>
  <si>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</si>
  <si>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</si>
  <si>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</si>
  <si>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</si>
  <si>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</si>
  <si>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</si>
  <si>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</si>
  <si>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PG000035632 UWMSN | ATHL | SA DINING - WCC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</si>
  <si>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</si>
  <si>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</si>
  <si>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</si>
  <si>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</si>
  <si>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</si>
  <si>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</si>
  <si>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</si>
  <si>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</si>
  <si>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</si>
  <si>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</si>
  <si>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</si>
  <si>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PG000035635 UWMSN | ATHL | SA DINING - WCR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</si>
  <si>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</si>
  <si>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</si>
  <si>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</si>
  <si>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</si>
  <si>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</si>
  <si>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</si>
  <si>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</si>
  <si>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</si>
  <si>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</si>
  <si>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</si>
  <si>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</si>
  <si>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PG000035646 UWMSN | ATHL | SA DINING - WGO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</si>
  <si>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</si>
  <si>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</si>
  <si>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</si>
  <si>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</si>
  <si>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</si>
  <si>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</si>
  <si>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</si>
  <si>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</si>
  <si>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</si>
  <si>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</si>
  <si>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</si>
  <si>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PG000035627 UWMSN | ATHL | SA DINING - WIH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</si>
  <si>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</si>
  <si>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</si>
  <si>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</si>
  <si>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</si>
  <si>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</si>
  <si>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</si>
  <si>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</si>
  <si>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</si>
  <si>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</si>
  <si>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</si>
  <si>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</si>
  <si>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PG000035633 UWMSN | ATHL | SA DINING - WSB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</si>
  <si>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</si>
  <si>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</si>
  <si>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</si>
  <si>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</si>
  <si>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</si>
  <si>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</si>
  <si>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</si>
  <si>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</si>
  <si>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</si>
  <si>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</si>
  <si>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</si>
  <si>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PG000035747 UWMSN | ATHL | SA DINING - WSO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</si>
  <si>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</si>
  <si>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</si>
  <si>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</si>
  <si>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</si>
  <si>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</si>
  <si>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</si>
  <si>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</si>
  <si>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</si>
  <si>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</si>
  <si>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</si>
  <si>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</si>
  <si>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PG000035640 UWMSN | ATHL | SA DINING - WSW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</si>
  <si>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</si>
  <si>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</si>
  <si>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</si>
  <si>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</si>
  <si>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</si>
  <si>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</si>
  <si>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</si>
  <si>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</si>
  <si>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</si>
  <si>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</si>
  <si>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</si>
  <si>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PG000035643 UWMSN | ATHL | SA DINING - WTE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</si>
  <si>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</si>
  <si>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</si>
  <si>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</si>
  <si>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</si>
  <si>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</si>
  <si>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</si>
  <si>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</si>
  <si>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</si>
  <si>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</si>
  <si>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</si>
  <si>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</si>
  <si>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PG000035628 UWMSN | ATHL | SA DINING - WTR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</si>
  <si>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</si>
  <si>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</si>
  <si>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</si>
  <si>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</si>
  <si>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</si>
  <si>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</si>
  <si>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</si>
  <si>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</si>
  <si>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</si>
  <si>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</si>
  <si>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</si>
  <si>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PG000035644 UWMSN | ATHL | SA DINING - WVB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</si>
  <si>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</si>
  <si>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</si>
  <si>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</si>
  <si>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</si>
  <si>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</si>
  <si>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</si>
  <si>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</si>
  <si>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</si>
  <si>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</si>
  <si>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</si>
  <si>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</si>
  <si>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PG000035947 UWMSN | ATHL | Sport Nutrition Meals - Men's Basketball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</si>
  <si>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</si>
  <si>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</si>
  <si>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</si>
  <si>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</si>
  <si>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</si>
  <si>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</si>
  <si>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</si>
  <si>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</si>
  <si>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</si>
  <si>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</si>
  <si>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</si>
  <si>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PG000035933 UWMSN | ATHL | Sport Nutrition Meals - Men's Football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</si>
  <si>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</si>
  <si>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</si>
  <si>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</si>
  <si>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</si>
  <si>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</si>
  <si>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</si>
  <si>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</si>
  <si>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</si>
  <si>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</si>
  <si>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</si>
  <si>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</si>
  <si>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PG000035945 UWMSN | ATHL | Sports Nutrition Meals - Men's Cross Country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</si>
  <si>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</si>
  <si>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</si>
  <si>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</si>
  <si>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</si>
  <si>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</si>
  <si>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</si>
  <si>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</si>
  <si>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</si>
  <si>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</si>
  <si>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</si>
  <si>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</si>
  <si>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PG000035952 UWMSN | ATHL | Sports Nutrition Meals - Men's Golf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</si>
  <si>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</si>
  <si>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</si>
  <si>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</si>
  <si>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</si>
  <si>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</si>
  <si>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</si>
  <si>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</si>
  <si>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</si>
  <si>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</si>
  <si>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</si>
  <si>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</si>
  <si>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PG000035948 UWMSN | ATHL | Sports Nutrition Meals - Men's Ice Hockey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</si>
  <si>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</si>
  <si>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</si>
  <si>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</si>
  <si>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</si>
  <si>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</si>
  <si>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</si>
  <si>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</si>
  <si>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</si>
  <si>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</si>
  <si>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</si>
  <si>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</si>
  <si>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PG000035938 UWMSN | ATHL | Sports Nutrition Meals - Men's Rowing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</si>
  <si>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</si>
  <si>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</si>
  <si>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</si>
  <si>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</si>
  <si>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</si>
  <si>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</si>
  <si>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</si>
  <si>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</si>
  <si>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</si>
  <si>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</si>
  <si>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</si>
  <si>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PG000035954 UWMSN | ATHL | Sports Nutrition Meals - Men's Soccer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</si>
  <si>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</si>
  <si>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</si>
  <si>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</si>
  <si>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</si>
  <si>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</si>
  <si>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</si>
  <si>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</si>
  <si>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</si>
  <si>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</si>
  <si>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</si>
  <si>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</si>
  <si>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PG000035940 UWMSN | ATHL | Sports Nutrition Meals - Men's Swimming &amp; Diving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</si>
  <si>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</si>
  <si>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</si>
  <si>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</si>
  <si>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</si>
  <si>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</si>
  <si>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</si>
  <si>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</si>
  <si>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</si>
  <si>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</si>
  <si>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</si>
  <si>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</si>
  <si>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PG000035949 UWMSN | ATHL | Sports Nutrition Meals - Men's Tennis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</si>
  <si>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</si>
  <si>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</si>
  <si>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</si>
  <si>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</si>
  <si>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</si>
  <si>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</si>
  <si>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</si>
  <si>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</si>
  <si>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</si>
  <si>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</si>
  <si>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</si>
  <si>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PG000035936 UWMSN | ATHL | Sports Nutrition Meals - Men's Track &amp; Field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</si>
  <si>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</si>
  <si>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</si>
  <si>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</si>
  <si>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</si>
  <si>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</si>
  <si>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</si>
  <si>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</si>
  <si>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</si>
  <si>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</si>
  <si>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</si>
  <si>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</si>
  <si>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PG000035942 UWMSN | ATHL | Sports Nutrition Meals - Men's Wrestling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</si>
  <si>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</si>
  <si>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</si>
  <si>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</si>
  <si>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</si>
  <si>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</si>
  <si>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</si>
  <si>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</si>
  <si>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</si>
  <si>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</si>
  <si>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</si>
  <si>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</si>
  <si>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PG000035944 UWMSN | ATHL | Sports Nutrition Meals - Softball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</si>
  <si>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</si>
  <si>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</si>
  <si>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</si>
  <si>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</si>
  <si>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</si>
  <si>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</si>
  <si>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</si>
  <si>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</si>
  <si>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</si>
  <si>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</si>
  <si>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</si>
  <si>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PG000035951 UWMSN | ATHL | Sports Nutrition Meals - Volleyball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</si>
  <si>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</si>
  <si>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</si>
  <si>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</si>
  <si>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</si>
  <si>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</si>
  <si>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</si>
  <si>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</si>
  <si>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</si>
  <si>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</si>
  <si>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</si>
  <si>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</si>
  <si>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PG000035934 UWMSN | ATHL | Sports Nutrition Meals - Women's Basketball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</si>
  <si>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</si>
  <si>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</si>
  <si>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</si>
  <si>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</si>
  <si>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</si>
  <si>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</si>
  <si>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</si>
  <si>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</si>
  <si>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</si>
  <si>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</si>
  <si>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</si>
  <si>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PG000035937 UWMSN | ATHL | Sports Nutrition Meals - Women's Cross Country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</si>
  <si>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</si>
  <si>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</si>
  <si>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</si>
  <si>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</si>
  <si>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</si>
  <si>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</si>
  <si>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</si>
  <si>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</si>
  <si>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</si>
  <si>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</si>
  <si>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</si>
  <si>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PG000035953 UWMSN | ATHL | Sports Nutrition Meals - Women's Golf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</si>
  <si>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</si>
  <si>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</si>
  <si>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</si>
  <si>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</si>
  <si>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</si>
  <si>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</si>
  <si>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</si>
  <si>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</si>
  <si>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</si>
  <si>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</si>
  <si>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</si>
  <si>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PG000035935 UWMSN | ATHL | Sports Nutrition Meals - Women's Ice Hockey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</si>
  <si>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</si>
  <si>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</si>
  <si>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</si>
  <si>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</si>
  <si>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</si>
  <si>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</si>
  <si>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</si>
  <si>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</si>
  <si>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</si>
  <si>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</si>
  <si>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</si>
  <si>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PG000035939 UWMSN | ATHL | Sports Nutrition Meals - Women's Lightweight Rowing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</si>
  <si>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</si>
  <si>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</si>
  <si>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</si>
  <si>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</si>
  <si>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</si>
  <si>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</si>
  <si>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</si>
  <si>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</si>
  <si>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</si>
  <si>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</si>
  <si>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</si>
  <si>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PG000035943 UWMSN | ATHL | Sports Nutrition Meals - Women's Rowing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</si>
  <si>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</si>
  <si>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</si>
  <si>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</si>
  <si>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</si>
  <si>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</si>
  <si>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</si>
  <si>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</si>
  <si>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</si>
  <si>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</si>
  <si>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</si>
  <si>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</si>
  <si>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PG000035955 UWMSN | ATHL | Sports Nutrition Meals - Women's Soccer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</si>
  <si>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</si>
  <si>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</si>
  <si>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</si>
  <si>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</si>
  <si>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</si>
  <si>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</si>
  <si>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</si>
  <si>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</si>
  <si>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</si>
  <si>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</si>
  <si>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</si>
  <si>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PG000035941 UWMSN | ATHL | Sports Nutrition Meals - Women's Swimming &amp; Diving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</si>
  <si>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</si>
  <si>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</si>
  <si>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</si>
  <si>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</si>
  <si>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</si>
  <si>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</si>
  <si>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</si>
  <si>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</si>
  <si>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</si>
  <si>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</si>
  <si>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</si>
  <si>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PG000035950 UWMSN | ATHL | Sports Nutrition Meals - Women's Tennis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</si>
  <si>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</si>
  <si>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</si>
  <si>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</si>
  <si>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</si>
  <si>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</si>
  <si>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</si>
  <si>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</si>
  <si>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CC004896 UWMSN | ATHL | Concessions and Catering</t>
  </si>
  <si>
    <t>FD0128 Auxiliary Enterprises</t>
  </si>
  <si>
    <t>FN0000 Student Services</t>
  </si>
  <si>
    <t>Program</t>
  </si>
  <si>
    <t>PG000035946 UWMSN | ATHL | Sports Nutrition Meals - Women's Track &amp; Field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</si>
  <si>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</si>
  <si>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</si>
  <si>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</si>
  <si>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</si>
  <si>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</si>
  <si>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Concessions and Catering</t>
  </si>
  <si>
    <t>UWMSN | CCHL8 | ATHL | Concessions and Catering</t>
  </si>
  <si>
    <t>CC004897 UWMSN | ATHL | Creative Services</t>
  </si>
  <si>
    <t>FD0128 Auxiliary Enterprises</t>
  </si>
  <si>
    <t>FN0000 Student Services</t>
  </si>
  <si>
    <t>Program</t>
  </si>
  <si>
    <t>PG000017493 UWMSN | ATHL | Creative Services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</si>
  <si>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</si>
  <si>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</si>
  <si>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</si>
  <si>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</si>
  <si>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</si>
  <si>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Creative Services</t>
  </si>
  <si>
    <t>UWMSN | CCHL8 | ATHL | Creative Services</t>
  </si>
  <si>
    <t>CC004898 UWMSN | ATHL | Equipment Room</t>
  </si>
  <si>
    <t>FD0128 Auxiliary Enterprises</t>
  </si>
  <si>
    <t>FN0000 Student Services</t>
  </si>
  <si>
    <t>Program</t>
  </si>
  <si>
    <t>PG000017499 UWMSN | ATHL | Equipment Room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</si>
  <si>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</si>
  <si>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</si>
  <si>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</si>
  <si>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</si>
  <si>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</si>
  <si>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Equipment Room</t>
  </si>
  <si>
    <t>UWMSN | CCHL8 | ATHL | Equipment Room</t>
  </si>
  <si>
    <t>CC004899 UWMSN | ATHL | Event Administration</t>
  </si>
  <si>
    <t>FD0128 Auxiliary Enterprises</t>
  </si>
  <si>
    <t>FN0000 Student Services</t>
  </si>
  <si>
    <t>Program</t>
  </si>
  <si>
    <t>PG000017500 UWMSN | ATHL | Event Administration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</si>
  <si>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</si>
  <si>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</si>
  <si>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</si>
  <si>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</si>
  <si>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</si>
  <si>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</si>
  <si>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Event Administration</t>
  </si>
  <si>
    <t>CC004900 UWMSN | ATHL | External Marketing and Ticket Sales</t>
  </si>
  <si>
    <t>FD0128 Auxiliary Enterprises</t>
  </si>
  <si>
    <t>FN0000 Student Services</t>
  </si>
  <si>
    <t>Program</t>
  </si>
  <si>
    <t>PG000017519 UWMSN | ATHL | External Marketing and Ticket Sales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</si>
  <si>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</si>
  <si>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</si>
  <si>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</si>
  <si>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</si>
  <si>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</si>
  <si>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External Marketing and Ticket Sales</t>
  </si>
  <si>
    <t>UWMSN | CCHL8 | ATHL | External Marketing and Ticket Sales</t>
  </si>
  <si>
    <t>CC004901 UWMSN | ATHL | Fieldhouse Capital Projects</t>
  </si>
  <si>
    <t>FD0128 Auxiliary Enterprises</t>
  </si>
  <si>
    <t>FN0000 Student Services</t>
  </si>
  <si>
    <t>Program</t>
  </si>
  <si>
    <t>PG000017521 UWMSN | ATHL | Fieldhouse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</si>
  <si>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</si>
  <si>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</si>
  <si>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</si>
  <si>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</si>
  <si>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</si>
  <si>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Fieldhouse Capital Projects</t>
  </si>
  <si>
    <t>UWMSN | CCHL8 | ATHL | Fieldhouse Capital Projects</t>
  </si>
  <si>
    <t>CC004902 UWMSN | ATHL | Golf Training Center</t>
  </si>
  <si>
    <t>FD0128 Auxiliary Enterprises</t>
  </si>
  <si>
    <t>FN0000 Student Services</t>
  </si>
  <si>
    <t>Program</t>
  </si>
  <si>
    <t>PG000017522 UWMSN | ATHL | Golf Training Center Maintenance &amp;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</si>
  <si>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</si>
  <si>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</si>
  <si>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</si>
  <si>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</si>
  <si>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</si>
  <si>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Golf Training Center</t>
  </si>
  <si>
    <t>UWMSN | CCHL8 | ATHL | Golf Training Center</t>
  </si>
  <si>
    <t>CC004903 UWMSN | ATHL | Grant-In-Aid</t>
  </si>
  <si>
    <t>FD0128 Auxiliary Enterprises</t>
  </si>
  <si>
    <t>FN0000 Student Services</t>
  </si>
  <si>
    <t>Program</t>
  </si>
  <si>
    <t>PG000017523 UWMSN | ATHL | Grant In Aid Clearing Account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</si>
  <si>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</si>
  <si>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</si>
  <si>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</si>
  <si>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</si>
  <si>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</si>
  <si>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</si>
  <si>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Grant-In-Aid</t>
  </si>
  <si>
    <t>CC004903 UWMSN | ATHL | Grant-In-Aid</t>
  </si>
  <si>
    <t>FD0128 Auxiliary Enterprises</t>
  </si>
  <si>
    <t>FN0000 Student Services</t>
  </si>
  <si>
    <t>Program</t>
  </si>
  <si>
    <t>PG000017524 UWMSN | ATHL | Grant In Aid Former Student Athletes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</si>
  <si>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</si>
  <si>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</si>
  <si>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</si>
  <si>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</si>
  <si>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</si>
  <si>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</si>
  <si>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Grant-In-Aid</t>
  </si>
  <si>
    <t>CC004903 UWMSN | ATHL | Grant-In-Aid</t>
  </si>
  <si>
    <t>FD0128 Auxiliary Enterprises</t>
  </si>
  <si>
    <t>FN0000 Student Services</t>
  </si>
  <si>
    <t>Program</t>
  </si>
  <si>
    <t>PG000017525 UWMSN | ATHL | Grant In Aid General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</si>
  <si>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</si>
  <si>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</si>
  <si>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</si>
  <si>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</si>
  <si>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</si>
  <si>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</si>
  <si>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Grant-In-Aid</t>
  </si>
  <si>
    <t>CC004904 UWMSN | ATHL | Graphic Design</t>
  </si>
  <si>
    <t>FD0128 Auxiliary Enterprises</t>
  </si>
  <si>
    <t>FN0000 Student Services</t>
  </si>
  <si>
    <t>Program</t>
  </si>
  <si>
    <t>PG000017526 UWMSN | ATHL | Graphic Design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</si>
  <si>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</si>
  <si>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</si>
  <si>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</si>
  <si>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</si>
  <si>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</si>
  <si>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Graphic Design</t>
  </si>
  <si>
    <t>UWMSN | CCHL8 | ATHL | Graphic Design</t>
  </si>
  <si>
    <t>CC004905 UWMSN | ATHL | Human Resources</t>
  </si>
  <si>
    <t>FD0128 Auxiliary Enterprises</t>
  </si>
  <si>
    <t>FN0000 Student Services</t>
  </si>
  <si>
    <t>Program</t>
  </si>
  <si>
    <t>PG000017528 UWMSN | ATHL | Human Resources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</si>
  <si>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</si>
  <si>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</si>
  <si>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</si>
  <si>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</si>
  <si>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</si>
  <si>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Human Resources</t>
  </si>
  <si>
    <t>UWMSN | CCHL8 | ATHL | Human Resources</t>
  </si>
  <si>
    <t>CC004906 UWMSN | ATHL | Internal Events</t>
  </si>
  <si>
    <t>FD0128 Auxiliary Enterprises</t>
  </si>
  <si>
    <t>FN0000 Student Services</t>
  </si>
  <si>
    <t>Program</t>
  </si>
  <si>
    <t>PG000017530 UWMSN | ATHL | Internal Events General Sports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</si>
  <si>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</si>
  <si>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</si>
  <si>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</si>
  <si>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</si>
  <si>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</si>
  <si>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</si>
  <si>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Internal Events</t>
  </si>
  <si>
    <t>CC004906 UWMSN | ATHL | Internal Events</t>
  </si>
  <si>
    <t>FD0128 Auxiliary Enterprises</t>
  </si>
  <si>
    <t>FN0000 Student Services</t>
  </si>
  <si>
    <t>Program</t>
  </si>
  <si>
    <t>PG000017531 UWMSN | ATHL | Internal Events Men's Basketball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</si>
  <si>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</si>
  <si>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</si>
  <si>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</si>
  <si>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</si>
  <si>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</si>
  <si>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</si>
  <si>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Internal Events</t>
  </si>
  <si>
    <t>CC004906 UWMSN | ATHL | Internal Events</t>
  </si>
  <si>
    <t>FD0128 Auxiliary Enterprises</t>
  </si>
  <si>
    <t>FN0000 Student Services</t>
  </si>
  <si>
    <t>Program</t>
  </si>
  <si>
    <t>PG000017532 UWMSN | ATHL | Internal Events Men's Football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</si>
  <si>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</si>
  <si>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</si>
  <si>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</si>
  <si>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</si>
  <si>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</si>
  <si>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</si>
  <si>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Internal Events</t>
  </si>
  <si>
    <t>CC004906 UWMSN | ATHL | Internal Events</t>
  </si>
  <si>
    <t>FD0128 Auxiliary Enterprises</t>
  </si>
  <si>
    <t>FN0000 Student Services</t>
  </si>
  <si>
    <t>Program</t>
  </si>
  <si>
    <t>PG000017533 UWMSN | ATHL | Internal Events Men's Hockey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</si>
  <si>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</si>
  <si>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</si>
  <si>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</si>
  <si>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</si>
  <si>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</si>
  <si>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</si>
  <si>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Internal Events</t>
  </si>
  <si>
    <t>CC004906 UWMSN | ATHL | Internal Events</t>
  </si>
  <si>
    <t>FD0128 Auxiliary Enterprises</t>
  </si>
  <si>
    <t>FN0000 Student Services</t>
  </si>
  <si>
    <t>Program</t>
  </si>
  <si>
    <t>PG000017534 UWMSN | ATHL | Internal Events Women's Basketball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</si>
  <si>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</si>
  <si>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</si>
  <si>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</si>
  <si>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</si>
  <si>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</si>
  <si>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</si>
  <si>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Internal Events</t>
  </si>
  <si>
    <t>CC004906 UWMSN | ATHL | Internal Events</t>
  </si>
  <si>
    <t>FD0128 Auxiliary Enterprises</t>
  </si>
  <si>
    <t>FN0000 Student Services</t>
  </si>
  <si>
    <t>Program</t>
  </si>
  <si>
    <t>PG000017535 UWMSN | ATHL | Internal Events Women's Volleyball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</si>
  <si>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</si>
  <si>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</si>
  <si>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</si>
  <si>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</si>
  <si>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</si>
  <si>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Event Management</t>
  </si>
  <si>
    <t>UWMSN | CCHL8 | ATHL | Internal Events</t>
  </si>
  <si>
    <t>CC004907 UWMSN | ATHL | Kohl Center Capital Projects</t>
  </si>
  <si>
    <t>FD0128 Auxiliary Enterprises</t>
  </si>
  <si>
    <t>FN0000 Student Services</t>
  </si>
  <si>
    <t>Program</t>
  </si>
  <si>
    <t>PG000017536 UWMSN | ATHL | Kohl Center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</si>
  <si>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</si>
  <si>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</si>
  <si>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</si>
  <si>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</si>
  <si>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</si>
  <si>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Kohl Center Capital Projects</t>
  </si>
  <si>
    <t>UWMSN | CCHL8 | ATHL | Kohl Center Capital Projects</t>
  </si>
  <si>
    <t>CC004908 UWMSN | ATHL | Kohl Center</t>
  </si>
  <si>
    <t>FD0999 Insurance Loss</t>
  </si>
  <si>
    <t>FN0000 Student Services</t>
  </si>
  <si>
    <t>Program</t>
  </si>
  <si>
    <t>PG000017537 UWMSN | ATHL | Kohl Center Insurance Claims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</si>
  <si>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</si>
  <si>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</si>
  <si>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</si>
  <si>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</si>
  <si>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</si>
  <si>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Kohl Center</t>
  </si>
  <si>
    <t>UWMSN | CCHL8 | ATHL | Kohl Center</t>
  </si>
  <si>
    <t>CC004908 UWMSN | ATHL | Kohl Center</t>
  </si>
  <si>
    <t>FD0128 Auxiliary Enterprises</t>
  </si>
  <si>
    <t>FN0000 Student Services</t>
  </si>
  <si>
    <t>Program</t>
  </si>
  <si>
    <t>PG000017538 UWMSN | ATHL | Kohl Center Maintenance &amp;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</si>
  <si>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</si>
  <si>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</si>
  <si>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</si>
  <si>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</si>
  <si>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</si>
  <si>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Kohl Center</t>
  </si>
  <si>
    <t>UWMSN | CCHL8 | ATHL | Kohl Center</t>
  </si>
  <si>
    <t>CC004908 UWMSN | ATHL | Kohl Center</t>
  </si>
  <si>
    <t>FD0999 Insurance Loss</t>
  </si>
  <si>
    <t>FN0700 Physical Plant</t>
  </si>
  <si>
    <t>Program</t>
  </si>
  <si>
    <t>PG000033720 UWMSN | ATHL | M-2024-115 KOHL CENTER BED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</si>
  <si>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</si>
  <si>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</si>
  <si>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</si>
  <si>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</si>
  <si>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</si>
  <si>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Kohl Center</t>
  </si>
  <si>
    <t>UWMSN | CCHL8 | ATHL | Kohl Center</t>
  </si>
  <si>
    <t>CC004909 UWMSN | ATHL | Mail Room</t>
  </si>
  <si>
    <t>FD0128 Auxiliary Enterprises</t>
  </si>
  <si>
    <t>FN0000 Student Services</t>
  </si>
  <si>
    <t>Program</t>
  </si>
  <si>
    <t>PG000017540 UWMSN | ATHL | Mail Room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</si>
  <si>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</si>
  <si>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</si>
  <si>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</si>
  <si>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</si>
  <si>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</si>
  <si>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Mail Room</t>
  </si>
  <si>
    <t>UWMSN | CCHL8 | ATHL | Mail Room</t>
  </si>
  <si>
    <t>CC004910 UWMSN | ATHL | Marching Band</t>
  </si>
  <si>
    <t>FD0128 Auxiliary Enterprises</t>
  </si>
  <si>
    <t>FN0000 Student Services</t>
  </si>
  <si>
    <t>Program</t>
  </si>
  <si>
    <t>PG000017541 UWMSN | ATHL | Marching Band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</si>
  <si>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</si>
  <si>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</si>
  <si>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</si>
  <si>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</si>
  <si>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</si>
  <si>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Marching Band</t>
  </si>
  <si>
    <t>UWMSN | CCHL8 | ATHL | Marching Band</t>
  </si>
  <si>
    <t>CC004911 UWMSN | ATHL | Men's Basketball Financial Aid</t>
  </si>
  <si>
    <t>FD0128 Auxiliary Enterprises</t>
  </si>
  <si>
    <t>FN0000 Student Services</t>
  </si>
  <si>
    <t>Program</t>
  </si>
  <si>
    <t>PG000017546 UWMSN | ATHL | Men's Basketball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</si>
  <si>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</si>
  <si>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</si>
  <si>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</si>
  <si>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</si>
  <si>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</si>
  <si>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</si>
  <si>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</si>
  <si>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CC004912 UWMSN | ATHL | Men's Basketball Post Season</t>
  </si>
  <si>
    <t>FD0128 Auxiliary Enterprises</t>
  </si>
  <si>
    <t>FN0000 Student Services</t>
  </si>
  <si>
    <t>Program</t>
  </si>
  <si>
    <t>PG000017548 UWMSN | ATHL | Men's Basketball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</si>
  <si>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</si>
  <si>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</si>
  <si>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</si>
  <si>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</si>
  <si>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</si>
  <si>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</si>
  <si>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Basketball Post Season</t>
  </si>
  <si>
    <t>CC004913 UWMSN | ATHL | Men's Cross Country Post Season</t>
  </si>
  <si>
    <t>FD0128 Auxiliary Enterprises</t>
  </si>
  <si>
    <t>FN0000 Student Services</t>
  </si>
  <si>
    <t>Program</t>
  </si>
  <si>
    <t>PG000017550 UWMSN | ATHL | Men's Cross Country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</si>
  <si>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</si>
  <si>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</si>
  <si>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</si>
  <si>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</si>
  <si>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</si>
  <si>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</si>
  <si>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Cross Country Post Season</t>
  </si>
  <si>
    <t>CC004914 UWMSN | ATHL | Men's Football Financial Aid</t>
  </si>
  <si>
    <t>FD0128 Auxiliary Enterprises</t>
  </si>
  <si>
    <t>FN0000 Student Services</t>
  </si>
  <si>
    <t>Program</t>
  </si>
  <si>
    <t>PG000017555 UWMSN | ATHL | Men's Football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</si>
  <si>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</si>
  <si>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</si>
  <si>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</si>
  <si>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</si>
  <si>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</si>
  <si>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</si>
  <si>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</si>
  <si>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CC004915 UWMSN | ATHL | Men's Golf Financial Aid</t>
  </si>
  <si>
    <t>FD0128 Auxiliary Enterprises</t>
  </si>
  <si>
    <t>FN0900 Financial Aid</t>
  </si>
  <si>
    <t>Program</t>
  </si>
  <si>
    <t>PG000017562 UWMSN | ATHL | Men's Golf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</si>
  <si>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</si>
  <si>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</si>
  <si>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</si>
  <si>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</si>
  <si>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</si>
  <si>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</si>
  <si>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</si>
  <si>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CC004916 UWMSN | ATHL | Men's Golf Post Season</t>
  </si>
  <si>
    <t>FD0128 Auxiliary Enterprises</t>
  </si>
  <si>
    <t>FN0000 Student Services</t>
  </si>
  <si>
    <t>Program</t>
  </si>
  <si>
    <t>PG000017564 UWMSN | ATHL | Men's Golf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</si>
  <si>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</si>
  <si>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</si>
  <si>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</si>
  <si>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</si>
  <si>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</si>
  <si>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</si>
  <si>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Golf Post Season</t>
  </si>
  <si>
    <t>CC004917 UWMSN | ATHL | Men's Ice Hockey Camps and Clinics</t>
  </si>
  <si>
    <t>FD0128 Auxiliary Enterprises</t>
  </si>
  <si>
    <t>FN0500 Public Service</t>
  </si>
  <si>
    <t>Program</t>
  </si>
  <si>
    <t>PG000017565 UWMSN | ATHL | Men's Ice Hockey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</si>
  <si>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</si>
  <si>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</si>
  <si>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</si>
  <si>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</si>
  <si>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</si>
  <si>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</si>
  <si>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Hockey Camps and Clinics</t>
  </si>
  <si>
    <t>CC004917 UWMSN | ATHL | Men's Ice Hockey Camps and Clinics</t>
  </si>
  <si>
    <t>FD0128 Auxiliary Enterprises</t>
  </si>
  <si>
    <t>FN0500 Public Service</t>
  </si>
  <si>
    <t>Program</t>
  </si>
  <si>
    <t>PG000017566 UWMSN | ATHL | Men's Ice Hockey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</si>
  <si>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</si>
  <si>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</si>
  <si>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</si>
  <si>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</si>
  <si>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</si>
  <si>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Men's Camps and Clinics</t>
  </si>
  <si>
    <t>UWMSN | CCHL8 | ATHL | Men's Hockey Camps and Clinics</t>
  </si>
  <si>
    <t>CC004918 UWMSN | ATHL | Men's Ice Hockey Financial Aid</t>
  </si>
  <si>
    <t>FD0128 Auxiliary Enterprises</t>
  </si>
  <si>
    <t>FN0000 Student Services</t>
  </si>
  <si>
    <t>Program</t>
  </si>
  <si>
    <t>PG000017567 UWMSN | ATHL | Men's Ice Hockey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</si>
  <si>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</si>
  <si>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</si>
  <si>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</si>
  <si>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</si>
  <si>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</si>
  <si>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</si>
  <si>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</si>
  <si>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CC004919 UWMSN | ATHL | Men's Ice Hockey Post Season</t>
  </si>
  <si>
    <t>FD0128 Auxiliary Enterprises</t>
  </si>
  <si>
    <t>FN0000 Student Services</t>
  </si>
  <si>
    <t>Program</t>
  </si>
  <si>
    <t>PG000017569 UWMSN | ATHL | Men's Ice Hockey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</si>
  <si>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</si>
  <si>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</si>
  <si>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</si>
  <si>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</si>
  <si>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</si>
  <si>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</si>
  <si>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Ice Hockey Post Season</t>
  </si>
  <si>
    <t>CC004920 UWMSN | ATHL | Men's Rowing Post Season</t>
  </si>
  <si>
    <t>FD0128 Auxiliary Enterprises</t>
  </si>
  <si>
    <t>FN0000 Student Services</t>
  </si>
  <si>
    <t>Program</t>
  </si>
  <si>
    <t>PG000017574 UWMSN | ATHL | Men's Rowing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</si>
  <si>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</si>
  <si>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</si>
  <si>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</si>
  <si>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</si>
  <si>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</si>
  <si>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</si>
  <si>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Rowing Post Season</t>
  </si>
  <si>
    <t>CC004921 UWMSN | ATHL | Men's Soccer Financial Aid</t>
  </si>
  <si>
    <t>FD0128 Auxiliary Enterprises</t>
  </si>
  <si>
    <t>FN0000 Student Services</t>
  </si>
  <si>
    <t>Program</t>
  </si>
  <si>
    <t>PG000017577 UWMSN | ATHL | Men's Soccer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</si>
  <si>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</si>
  <si>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</si>
  <si>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</si>
  <si>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</si>
  <si>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</si>
  <si>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</si>
  <si>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</si>
  <si>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CC004922 UWMSN | ATHL | Men's Soccer</t>
  </si>
  <si>
    <t>FD0128 Auxiliary Enterprises</t>
  </si>
  <si>
    <t>FN0000 Student Services</t>
  </si>
  <si>
    <t>Program</t>
  </si>
  <si>
    <t>PG000017578 UWMSN | ATHL | Men's Soccer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</si>
  <si>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</si>
  <si>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</si>
  <si>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</si>
  <si>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</si>
  <si>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</si>
  <si>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Men's Athletic Teams</t>
  </si>
  <si>
    <t>UWMSN | CCHL8 | ATHL | Men's Soccer</t>
  </si>
  <si>
    <t>CC004923 UWMSN | ATHL | Men's Soccer Post Season</t>
  </si>
  <si>
    <t>FD0128 Auxiliary Enterprises</t>
  </si>
  <si>
    <t>FN0000 Student Services</t>
  </si>
  <si>
    <t>Program</t>
  </si>
  <si>
    <t>PG000017579 UWMSN | ATHL | Men's Soccer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</si>
  <si>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</si>
  <si>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</si>
  <si>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</si>
  <si>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</si>
  <si>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</si>
  <si>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</si>
  <si>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Soccer Post Season</t>
  </si>
  <si>
    <t>CC004924 UWMSN | ATHL | Men's Swimming &amp; Diving Financial Aid</t>
  </si>
  <si>
    <t>FD0128 Auxiliary Enterprises</t>
  </si>
  <si>
    <t>FN0900 Financial Aid</t>
  </si>
  <si>
    <t>Program</t>
  </si>
  <si>
    <t>PG000017580 UWMSN | ATHL | Men's Swimming &amp; Diving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</si>
  <si>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</si>
  <si>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</si>
  <si>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</si>
  <si>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</si>
  <si>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</si>
  <si>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</si>
  <si>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</si>
  <si>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CC004925 UWMSN | ATHL | Men's Swimming &amp; Diving Post Season</t>
  </si>
  <si>
    <t>FD0128 Auxiliary Enterprises</t>
  </si>
  <si>
    <t>FN0000 Student Services</t>
  </si>
  <si>
    <t>Program</t>
  </si>
  <si>
    <t>PG000017582 UWMSN | ATHL | Men's Swimming &amp; Diving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</si>
  <si>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</si>
  <si>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</si>
  <si>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</si>
  <si>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</si>
  <si>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</si>
  <si>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</si>
  <si>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Swimming &amp; Diving Post Season</t>
  </si>
  <si>
    <t>CC004926 UWMSN | ATHL | Men's Tennis Financial Aid</t>
  </si>
  <si>
    <t>FD0128 Auxiliary Enterprises</t>
  </si>
  <si>
    <t>FN0900 Financial Aid</t>
  </si>
  <si>
    <t>Program</t>
  </si>
  <si>
    <t>PG000017584 UWMSN | ATHL | Men's Tennis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</si>
  <si>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</si>
  <si>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</si>
  <si>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</si>
  <si>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</si>
  <si>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</si>
  <si>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</si>
  <si>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</si>
  <si>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CC004927 UWMSN | ATHL | Men's Tennis Post Season</t>
  </si>
  <si>
    <t>FD0128 Auxiliary Enterprises</t>
  </si>
  <si>
    <t>FN0000 Student Services</t>
  </si>
  <si>
    <t>Program</t>
  </si>
  <si>
    <t>PG000017586 UWMSN | ATHL | Men's Tennis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</si>
  <si>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</si>
  <si>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</si>
  <si>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</si>
  <si>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</si>
  <si>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</si>
  <si>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</si>
  <si>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Tennis Post Season</t>
  </si>
  <si>
    <t>CC004928 UWMSN | ATHL | Men's Track and Cross Country Financial Aid</t>
  </si>
  <si>
    <t>FD0128 Auxiliary Enterprises</t>
  </si>
  <si>
    <t>FN0900 Financial Aid</t>
  </si>
  <si>
    <t>Program</t>
  </si>
  <si>
    <t>PG000017587 UWMSN | ATHL | Men's Track and Cross Country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</si>
  <si>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</si>
  <si>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</si>
  <si>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</si>
  <si>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</si>
  <si>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</si>
  <si>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</si>
  <si>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</si>
  <si>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CC004929 UWMSN | ATHL | Men's Track Post Season</t>
  </si>
  <si>
    <t>FD0128 Auxiliary Enterprises</t>
  </si>
  <si>
    <t>FN0000 Student Services</t>
  </si>
  <si>
    <t>Program</t>
  </si>
  <si>
    <t>PG000017589 UWMSN | ATHL | Men's Track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</si>
  <si>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</si>
  <si>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</si>
  <si>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</si>
  <si>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</si>
  <si>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</si>
  <si>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</si>
  <si>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Men's Track Post Season</t>
  </si>
  <si>
    <t>CC004930 UWMSN | ATHL | Men's Wrestling Financial Aid</t>
  </si>
  <si>
    <t>FD0128 Auxiliary Enterprises</t>
  </si>
  <si>
    <t>FN0000 Student Services</t>
  </si>
  <si>
    <t>Program</t>
  </si>
  <si>
    <t>PG000017592 UWMSN | ATHL | Men's Wrestling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</si>
  <si>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</si>
  <si>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</si>
  <si>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</si>
  <si>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</si>
  <si>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</si>
  <si>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</si>
  <si>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Men's Financial Aid</t>
  </si>
  <si>
    <t>CC004931 UWMSN | ATHL | Parking</t>
  </si>
  <si>
    <t>FD0128 Auxiliary Enterprises</t>
  </si>
  <si>
    <t>FN0000 Student Services</t>
  </si>
  <si>
    <t>Program</t>
  </si>
  <si>
    <t>PG000035491 UWMSN | ATHL |  PARKING - MFB UW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</si>
  <si>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</si>
  <si>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</si>
  <si>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</si>
  <si>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</si>
  <si>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</si>
  <si>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</si>
  <si>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</si>
  <si>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</si>
  <si>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</si>
  <si>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</si>
  <si>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</si>
  <si>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PG000035490 UWMSN | ATHL |  PARKING - SP EVENTS PRIVATE LOT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</si>
  <si>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</si>
  <si>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</si>
  <si>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</si>
  <si>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</si>
  <si>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</si>
  <si>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</si>
  <si>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</si>
  <si>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</si>
  <si>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</si>
  <si>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</si>
  <si>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</si>
  <si>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PG000017595 UWMSN | ATHL |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</si>
  <si>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</si>
  <si>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</si>
  <si>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</si>
  <si>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</si>
  <si>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</si>
  <si>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</si>
  <si>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</si>
  <si>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</si>
  <si>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</si>
  <si>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</si>
  <si>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</si>
  <si>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PG000035486 UWMSN | ATHL | Parking - MBB Private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</si>
  <si>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</si>
  <si>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</si>
  <si>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</si>
  <si>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</si>
  <si>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</si>
  <si>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</si>
  <si>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</si>
  <si>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</si>
  <si>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</si>
  <si>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</si>
  <si>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</si>
  <si>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PG000035492 UWMSN | ATHL | PARKING - MBB UW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</si>
  <si>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</si>
  <si>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</si>
  <si>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</si>
  <si>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</si>
  <si>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</si>
  <si>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</si>
  <si>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</si>
  <si>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</si>
  <si>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</si>
  <si>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</si>
  <si>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</si>
  <si>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PG000035485 UWMSN | ATHL | Parking - MFB Private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</si>
  <si>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</si>
  <si>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</si>
  <si>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</si>
  <si>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</si>
  <si>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</si>
  <si>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</si>
  <si>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</si>
  <si>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</si>
  <si>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</si>
  <si>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</si>
  <si>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</si>
  <si>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PG000035510 UWMSN | ATHL | Parking - MIH Private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</si>
  <si>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</si>
  <si>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</si>
  <si>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</si>
  <si>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</si>
  <si>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</si>
  <si>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</si>
  <si>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</si>
  <si>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</si>
  <si>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</si>
  <si>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</si>
  <si>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</si>
  <si>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PG000035494 UWMSN | ATHL | PARKING - MIH UW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</si>
  <si>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</si>
  <si>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</si>
  <si>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</si>
  <si>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</si>
  <si>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</si>
  <si>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</si>
  <si>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</si>
  <si>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</si>
  <si>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</si>
  <si>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</si>
  <si>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</si>
  <si>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PG000035497 UWMSN | ATHL | PARKING - SP EVENT UW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</si>
  <si>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</si>
  <si>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</si>
  <si>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</si>
  <si>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</si>
  <si>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</si>
  <si>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</si>
  <si>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</si>
  <si>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</si>
  <si>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</si>
  <si>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</si>
  <si>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</si>
  <si>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PG000035487 UWMSN | ATHL | Parking - WBB Private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</si>
  <si>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</si>
  <si>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</si>
  <si>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</si>
  <si>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</si>
  <si>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</si>
  <si>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</si>
  <si>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</si>
  <si>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</si>
  <si>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</si>
  <si>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</si>
  <si>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</si>
  <si>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PG000035493 UWMSN | ATHL | PARKING - WBB UW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</si>
  <si>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</si>
  <si>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</si>
  <si>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</si>
  <si>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</si>
  <si>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</si>
  <si>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</si>
  <si>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</si>
  <si>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</si>
  <si>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</si>
  <si>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</si>
  <si>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</si>
  <si>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PG000035488 UWMSN | ATHL | Parking - WIH Parking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</si>
  <si>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</si>
  <si>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</si>
  <si>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</si>
  <si>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</si>
  <si>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</si>
  <si>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</si>
  <si>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</si>
  <si>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</si>
  <si>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</si>
  <si>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</si>
  <si>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</si>
  <si>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PG000035495 UWMSN | ATHL | PARKING - WIH PRIVATE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</si>
  <si>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</si>
  <si>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</si>
  <si>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</si>
  <si>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</si>
  <si>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</si>
  <si>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</si>
  <si>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</si>
  <si>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</si>
  <si>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</si>
  <si>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</si>
  <si>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</si>
  <si>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PG000035489 UWMSN | ATHL | Parking - WVB Private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</si>
  <si>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</si>
  <si>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</si>
  <si>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</si>
  <si>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</si>
  <si>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</si>
  <si>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</si>
  <si>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</si>
  <si>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</si>
  <si>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</si>
  <si>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</si>
  <si>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</si>
  <si>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PG000035496 UWMSN | ATHL | PARKING - WVB UW LOTS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</si>
  <si>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</si>
  <si>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</si>
  <si>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</si>
  <si>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</si>
  <si>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</si>
  <si>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</si>
  <si>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</si>
  <si>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CC004931 UWMSN | ATHL | Parking</t>
  </si>
  <si>
    <t>FD0128 Auxiliary Enterprises</t>
  </si>
  <si>
    <t>FN0000 Student Services</t>
  </si>
  <si>
    <t>Program</t>
  </si>
  <si>
    <t>PG000017597 UWMSN | ATHL | Parking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</si>
  <si>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</si>
  <si>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</si>
  <si>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</si>
  <si>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</si>
  <si>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</si>
  <si>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Parking</t>
  </si>
  <si>
    <t>UWMSN | CCHL8 | ATHL | Parking</t>
  </si>
  <si>
    <t>CC004932 UWMSN | ATHL | Badger Built</t>
  </si>
  <si>
    <t>FD0128 Auxiliary Enterprises</t>
  </si>
  <si>
    <t>FN0000 Student Services</t>
  </si>
  <si>
    <t>Program</t>
  </si>
  <si>
    <t>PG000035991 UWMSN | ATHL | Badger Built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</si>
  <si>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</si>
  <si>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</si>
  <si>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</si>
  <si>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</si>
  <si>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</si>
  <si>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Administration</t>
  </si>
  <si>
    <t>UWMSN | CCHL8 | ATHL | Administration</t>
  </si>
  <si>
    <t>CC004933 UWMSN | ATHL | Post Season Play</t>
  </si>
  <si>
    <t>FD0128 Auxiliary Enterprises</t>
  </si>
  <si>
    <t>FN0000 Student Services</t>
  </si>
  <si>
    <t>Program</t>
  </si>
  <si>
    <t>PG000017600 UWMSN | ATHL | Post Season General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</si>
  <si>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</si>
  <si>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</si>
  <si>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</si>
  <si>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</si>
  <si>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</si>
  <si>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Post Season Play</t>
  </si>
  <si>
    <t>UWMSN | CCHL8 | ATHL | Post Season Play</t>
  </si>
  <si>
    <t>CC004934 UWMSN | ATHL | Psychology Services</t>
  </si>
  <si>
    <t>FD0128 Auxiliary Enterprises</t>
  </si>
  <si>
    <t>FN0000 Student Services</t>
  </si>
  <si>
    <t>Program</t>
  </si>
  <si>
    <t>PG000017601 UWMSN | ATHL | Psychology Services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</si>
  <si>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</si>
  <si>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</si>
  <si>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</si>
  <si>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</si>
  <si>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</si>
  <si>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Psychology Services</t>
  </si>
  <si>
    <t>UWMSN | CCHL8 | ATHL | Psychology Services</t>
  </si>
  <si>
    <t>CC004935 UWMSN | ATHL | Receipts Distribution</t>
  </si>
  <si>
    <t>FD0128 Auxiliary Enterprises</t>
  </si>
  <si>
    <t>FN0000 Student Services</t>
  </si>
  <si>
    <t>Program</t>
  </si>
  <si>
    <t>PG000017602 UWMSN | ATHL | Receipts Distribution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</si>
  <si>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</si>
  <si>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</si>
  <si>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</si>
  <si>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</si>
  <si>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</si>
  <si>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Receipts Distribution</t>
  </si>
  <si>
    <t>UWMSN | CCHL8 | ATHL | Receipts Distribution</t>
  </si>
  <si>
    <t>CC004936 UWMSN | ATHL | Security</t>
  </si>
  <si>
    <t>FD0128 Auxiliary Enterprises</t>
  </si>
  <si>
    <t>FN0000 Student Services</t>
  </si>
  <si>
    <t>Program</t>
  </si>
  <si>
    <t>PG000017604 UWMSN | ATHL | Security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</si>
  <si>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</si>
  <si>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</si>
  <si>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</si>
  <si>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</si>
  <si>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Facilities &amp; Operations</t>
  </si>
  <si>
    <t>UWMSN | CCHL7 | ATHL | Security</t>
  </si>
  <si>
    <t>UWMSN | CCHL8 | ATHL | Security</t>
  </si>
  <si>
    <t>CC004937 UWMSN | ATHL | Shell Capital Projects</t>
  </si>
  <si>
    <t>FD0128 Auxiliary Enterprises</t>
  </si>
  <si>
    <t>FN0000 Student Services</t>
  </si>
  <si>
    <t>Program</t>
  </si>
  <si>
    <t>PG000017605 UWMSN | ATHL | Shell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</si>
  <si>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</si>
  <si>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</si>
  <si>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</si>
  <si>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</si>
  <si>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</si>
  <si>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Shell Capital Projects</t>
  </si>
  <si>
    <t>UWMSN | CCHL8 | ATHL | Shell Capital Projects</t>
  </si>
  <si>
    <t>CC004938 UWMSN | ATHL | Soccer Camps and Clinics</t>
  </si>
  <si>
    <t>FD0128 Auxiliary Enterprises</t>
  </si>
  <si>
    <t>FN0500 Public Service</t>
  </si>
  <si>
    <t>Program</t>
  </si>
  <si>
    <t>PG000017606 UWMSN | ATHL | Soccer Day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</si>
  <si>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</si>
  <si>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</si>
  <si>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</si>
  <si>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</si>
  <si>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</si>
  <si>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</si>
  <si>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Soccer Camps and Clinics</t>
  </si>
  <si>
    <t>CC004939 UWMSN | ATHL | Spirit Squad Camps and Clinics</t>
  </si>
  <si>
    <t>FD0128 Auxiliary Enterprises</t>
  </si>
  <si>
    <t>FN0500 Public Service</t>
  </si>
  <si>
    <t>Program</t>
  </si>
  <si>
    <t>PG000017607 UWMSN | ATHL | Spirit Squad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</si>
  <si>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</si>
  <si>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</si>
  <si>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</si>
  <si>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</si>
  <si>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</si>
  <si>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</si>
  <si>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Spirit Squad Camps and Clinis</t>
  </si>
  <si>
    <t>CC004940 UWMSN | ATHL | Spirit Squad</t>
  </si>
  <si>
    <t>FD0128 Auxiliary Enterprises</t>
  </si>
  <si>
    <t>FN0000 Student Services</t>
  </si>
  <si>
    <t>Program</t>
  </si>
  <si>
    <t>PG000017608 UWMSN | ATHL | Spirit Squad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</si>
  <si>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</si>
  <si>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</si>
  <si>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</si>
  <si>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</si>
  <si>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Other Student-Athlete Services</t>
  </si>
  <si>
    <t>UWMSN | CCHL7 | ATHL | Spirit Squad</t>
  </si>
  <si>
    <t>UWMSN | CCHL8 | ATHL | Spirit Squad</t>
  </si>
  <si>
    <t>CC004941 UWMSN | ATHL | Spirit Squad Post Season</t>
  </si>
  <si>
    <t>FD0128 Auxiliary Enterprises</t>
  </si>
  <si>
    <t>FN0000 Student Services</t>
  </si>
  <si>
    <t>Program</t>
  </si>
  <si>
    <t>PG000017609 UWMSN | ATHL | Spirit Squad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</si>
  <si>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</si>
  <si>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</si>
  <si>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</si>
  <si>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</si>
  <si>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</si>
  <si>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Post Season Play</t>
  </si>
  <si>
    <t>UWMSN | CCHL8 | ATHL | Spirit Squad Post Season</t>
  </si>
  <si>
    <t>CC004942 UWMSN | ATHL | Sprints/Hurdles Camps and Clinics</t>
  </si>
  <si>
    <t>FD0128 Auxiliary Enterprises</t>
  </si>
  <si>
    <t>FN0500 Public Service</t>
  </si>
  <si>
    <t>Program</t>
  </si>
  <si>
    <t>PG000017611 UWMSN | ATHL | Sprints/Hurdles Camps and Clinics Historical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</si>
  <si>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</si>
  <si>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</si>
  <si>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</si>
  <si>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</si>
  <si>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</si>
  <si>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</si>
  <si>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Track Camps and Clinics</t>
  </si>
  <si>
    <t>CC004942 UWMSN | ATHL | Sprints/Hurdles Camps and Clinics</t>
  </si>
  <si>
    <t>FD0128 Auxiliary Enterprises</t>
  </si>
  <si>
    <t>FN0500 Public Service</t>
  </si>
  <si>
    <t>Program</t>
  </si>
  <si>
    <t>PG000017612 UWMSN | ATHL | Sprints/Hurdles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</si>
  <si>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</si>
  <si>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</si>
  <si>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</si>
  <si>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</si>
  <si>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</si>
  <si>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</si>
  <si>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Track Camps and Clinics</t>
  </si>
  <si>
    <t>CC004943 UWMSN | ATHL | Strength and Conditioning Camps and Clinics</t>
  </si>
  <si>
    <t>FD0128 Auxiliary Enterprises</t>
  </si>
  <si>
    <t>FN0500 Public Service</t>
  </si>
  <si>
    <t>Program</t>
  </si>
  <si>
    <t>PG000017614 UWMSN | ATHL | Strength and Conditioning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</si>
  <si>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</si>
  <si>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</si>
  <si>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</si>
  <si>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</si>
  <si>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</si>
  <si>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Co-Ed Camps and Clinics</t>
  </si>
  <si>
    <t>UWMSN | CCHL8 | ATHL | Strength and Conditioning Camps and Clinics</t>
  </si>
  <si>
    <t>CC004944 UWMSN | ATHL | Student-Athlete Performance Center Capital Projects</t>
  </si>
  <si>
    <t>FD0128 Auxiliary Enterprises</t>
  </si>
  <si>
    <t>FN0000 Student Services</t>
  </si>
  <si>
    <t>Program</t>
  </si>
  <si>
    <t>PG000017616 UWMSN | ATHL | Student-Athlete Perfromance Center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</si>
  <si>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</si>
  <si>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</si>
  <si>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</si>
  <si>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</si>
  <si>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</si>
  <si>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Student-Athlete Performance Center Capital Projects</t>
  </si>
  <si>
    <t>UWMSN | CCHL8 | ATHL | Student-Athlete Performance Center Capital Projects</t>
  </si>
  <si>
    <t>CC004945 UWMSN | ATHL | Technology Services</t>
  </si>
  <si>
    <t>FD0128 Auxiliary Enterprises</t>
  </si>
  <si>
    <t>FN0000 Student Services</t>
  </si>
  <si>
    <t>Program</t>
  </si>
  <si>
    <t>PG000017617 UWMSN | ATHL | Technical Services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</si>
  <si>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</si>
  <si>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</si>
  <si>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</si>
  <si>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</si>
  <si>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Internal Operations</t>
  </si>
  <si>
    <t>UWMSN | CCHL7 | ATHL | Technology Services</t>
  </si>
  <si>
    <t>UWMSN | CCHL8 | ATHL | Technology Services</t>
  </si>
  <si>
    <t>CC004946 UWMSN | ATHL | University Ridge</t>
  </si>
  <si>
    <t>FD0128 Auxiliary Enterprises</t>
  </si>
  <si>
    <t>FN0000 Student Services</t>
  </si>
  <si>
    <t>Program</t>
  </si>
  <si>
    <t>PG000017620 UWMSN | ATHL | University Ridge Administration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</si>
  <si>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</si>
  <si>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</si>
  <si>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</si>
  <si>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</si>
  <si>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University Ridge</t>
  </si>
  <si>
    <t>UWMSN | CCHL7 | ATHL | University Ridge</t>
  </si>
  <si>
    <t>UWMSN | CCHL8 | ATHL | University Ridge</t>
  </si>
  <si>
    <t>CC004946 UWMSN | ATHL | University Ridge</t>
  </si>
  <si>
    <t>FD0128 Auxiliary Enterprises</t>
  </si>
  <si>
    <t>FN0000 Student Services</t>
  </si>
  <si>
    <t>Program</t>
  </si>
  <si>
    <t>PG000017622 UWMSN | ATHL | University Ridge Food &amp; Beverage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</si>
  <si>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</si>
  <si>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</si>
  <si>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</si>
  <si>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</si>
  <si>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University Ridge</t>
  </si>
  <si>
    <t>UWMSN | CCHL7 | ATHL | University Ridge</t>
  </si>
  <si>
    <t>UWMSN | CCHL8 | ATHL | University Ridge</t>
  </si>
  <si>
    <t>CC004946 UWMSN | ATHL | University Ridge</t>
  </si>
  <si>
    <t>FD0128 Auxiliary Enterprises</t>
  </si>
  <si>
    <t>FN0000 Student Services</t>
  </si>
  <si>
    <t>Program</t>
  </si>
  <si>
    <t>PG000017623 UWMSN | ATHL | University Ridge Instruction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</si>
  <si>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</si>
  <si>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</si>
  <si>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</si>
  <si>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</si>
  <si>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University Ridge</t>
  </si>
  <si>
    <t>UWMSN | CCHL7 | ATHL | University Ridge</t>
  </si>
  <si>
    <t>UWMSN | CCHL8 | ATHL | University Ridge</t>
  </si>
  <si>
    <t>CC004946 UWMSN | ATHL | University Ridge</t>
  </si>
  <si>
    <t>FD0128 Auxiliary Enterprises</t>
  </si>
  <si>
    <t>FN0000 Student Services</t>
  </si>
  <si>
    <t>Program</t>
  </si>
  <si>
    <t>PG000017624 UWMSN | ATHL | University Ridge Maintenance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</si>
  <si>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</si>
  <si>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</si>
  <si>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</si>
  <si>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</si>
  <si>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University Ridge</t>
  </si>
  <si>
    <t>UWMSN | CCHL7 | ATHL | University Ridge</t>
  </si>
  <si>
    <t>UWMSN | CCHL8 | ATHL | University Ridge</t>
  </si>
  <si>
    <t>CC004946 UWMSN | ATHL | University Ridge</t>
  </si>
  <si>
    <t>FD0128 Auxiliary Enterprises</t>
  </si>
  <si>
    <t>FN0000 Student Services</t>
  </si>
  <si>
    <t>Program</t>
  </si>
  <si>
    <t>PG000017625 UWMSN | ATHL | University Ridge Merchandise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</si>
  <si>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</si>
  <si>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</si>
  <si>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</si>
  <si>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</si>
  <si>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University Ridge</t>
  </si>
  <si>
    <t>UWMSN | CCHL7 | ATHL | University Ridge</t>
  </si>
  <si>
    <t>UWMSN | CCHL8 | ATHL | University Ridge</t>
  </si>
  <si>
    <t>CC004946 UWMSN | ATHL | University Ridge</t>
  </si>
  <si>
    <t>FD0128 Auxiliary Enterprises</t>
  </si>
  <si>
    <t>FN0000 Student Services</t>
  </si>
  <si>
    <t>Program</t>
  </si>
  <si>
    <t>PG000017626 UWMSN | ATHL | University Ridge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</si>
  <si>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</si>
  <si>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</si>
  <si>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</si>
  <si>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</si>
  <si>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University Ridge</t>
  </si>
  <si>
    <t>UWMSN | CCHL7 | ATHL | University Ridge</t>
  </si>
  <si>
    <t>UWMSN | CCHL8 | ATHL | University Ridge</t>
  </si>
  <si>
    <t>CC004947 UWMSN | ATHL | University Ridge Capital Projects</t>
  </si>
  <si>
    <t>FD0128 Auxiliary Enterprises</t>
  </si>
  <si>
    <t>FN0000 Student Services</t>
  </si>
  <si>
    <t>Program</t>
  </si>
  <si>
    <t>PG000017621 UWMSN | ATHL | University Ridge Capital Projects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</si>
  <si>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</si>
  <si>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</si>
  <si>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</si>
  <si>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</si>
  <si>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Capital Projects</t>
  </si>
  <si>
    <t>UWMSN | CCHL7 | ATHL | University Ridge Capital Projects</t>
  </si>
  <si>
    <t>UWMSN | CCHL8 | ATHL | University Ridge Capital Projects</t>
  </si>
  <si>
    <t>CC004948 UWMSN | ATHL | Varsity Sports Video</t>
  </si>
  <si>
    <t>FD0128 Auxiliary Enterprises</t>
  </si>
  <si>
    <t>FN0000 Student Services</t>
  </si>
  <si>
    <t>Program</t>
  </si>
  <si>
    <t>PG000029684 UWMSN | ATHL | Varsity Sports Video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</si>
  <si>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</si>
  <si>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</si>
  <si>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</si>
  <si>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</si>
  <si>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</si>
  <si>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Varsity Sports Video</t>
  </si>
  <si>
    <t>UWMSN | CCHL8 | ATHL | Varsity Sports Video</t>
  </si>
  <si>
    <t>CC004949 UWMSN | ATHL | Alumni Relations</t>
  </si>
  <si>
    <t>FD0128 Auxiliary Enterprises</t>
  </si>
  <si>
    <t>FN0000 Student Services</t>
  </si>
  <si>
    <t>Program</t>
  </si>
  <si>
    <t>PG000017628 UWMSN | ATHL | Alumni Relations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</si>
  <si>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</si>
  <si>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</si>
  <si>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</si>
  <si>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</si>
  <si>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External Operations</t>
  </si>
  <si>
    <t>UWMSN | CCHL7 | ATHL | W Club</t>
  </si>
  <si>
    <t>UWMSN | CCHL8 | ATHL | W Club</t>
  </si>
  <si>
    <t>CC004950 UWMSN | ATHL | Women's Basketball Financial Aid</t>
  </si>
  <si>
    <t>FD0128 Auxiliary Enterprises</t>
  </si>
  <si>
    <t>FN0000 Student Services</t>
  </si>
  <si>
    <t>Program</t>
  </si>
  <si>
    <t>PG000017631 UWMSN | ATHL | Women's Basketball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</si>
  <si>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</si>
  <si>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</si>
  <si>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</si>
  <si>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</si>
  <si>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</si>
  <si>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</si>
  <si>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</si>
  <si>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CC004951 UWMSN | ATHL | Women's Basketball Post Season</t>
  </si>
  <si>
    <t>FD0128 Auxiliary Enterprises</t>
  </si>
  <si>
    <t>FN0000 Student Services</t>
  </si>
  <si>
    <t>Program</t>
  </si>
  <si>
    <t>PG000017633 UWMSN | ATHL | Women's Basketball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</si>
  <si>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</si>
  <si>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</si>
  <si>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</si>
  <si>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</si>
  <si>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</si>
  <si>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</si>
  <si>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Basketball Post Season</t>
  </si>
  <si>
    <t>CC004952 UWMSN | ATHL | Women's Cross Country Post Season</t>
  </si>
  <si>
    <t>FD0128 Auxiliary Enterprises</t>
  </si>
  <si>
    <t>FN0000 Student Services</t>
  </si>
  <si>
    <t>Program</t>
  </si>
  <si>
    <t>PG000017635 UWMSN | ATHL | Women's Cross Country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</si>
  <si>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</si>
  <si>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</si>
  <si>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</si>
  <si>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</si>
  <si>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</si>
  <si>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</si>
  <si>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Cross Country Post Season</t>
  </si>
  <si>
    <t>CC004953 UWMSN | ATHL | Women's Golf Financial Aid</t>
  </si>
  <si>
    <t>FD0128 Auxiliary Enterprises</t>
  </si>
  <si>
    <t>FN0900 Financial Aid</t>
  </si>
  <si>
    <t>Program</t>
  </si>
  <si>
    <t>PG000017638 UWMSN | ATHL | Women's Golf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</si>
  <si>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</si>
  <si>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</si>
  <si>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</si>
  <si>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</si>
  <si>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</si>
  <si>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</si>
  <si>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</si>
  <si>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CC004954 UWMSN | ATHL | Women's Golf</t>
  </si>
  <si>
    <t>FD0128 Auxiliary Enterprises</t>
  </si>
  <si>
    <t>FN0000 Student Services</t>
  </si>
  <si>
    <t>Program</t>
  </si>
  <si>
    <t>PG000017639 UWMSN | ATHL | Women's Golf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</si>
  <si>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</si>
  <si>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</si>
  <si>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</si>
  <si>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</si>
  <si>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</si>
  <si>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</si>
  <si>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Golf</t>
  </si>
  <si>
    <t>CC004955 UWMSN | ATHL | Women's Golf Post Season</t>
  </si>
  <si>
    <t>FD0128 Auxiliary Enterprises</t>
  </si>
  <si>
    <t>FN0000 Student Services</t>
  </si>
  <si>
    <t>Program</t>
  </si>
  <si>
    <t>PG000017640 UWMSN | ATHL | Women's Golf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</si>
  <si>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</si>
  <si>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</si>
  <si>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</si>
  <si>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</si>
  <si>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</si>
  <si>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</si>
  <si>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Golf Post Season</t>
  </si>
  <si>
    <t>CC004956 UWMSN | ATHL | Women's Ice Hockey Financial Aid</t>
  </si>
  <si>
    <t>FD0128 Auxiliary Enterprises</t>
  </si>
  <si>
    <t>FN0000 Student Services</t>
  </si>
  <si>
    <t>Program</t>
  </si>
  <si>
    <t>PG000017643 UWMSN | ATHL | Women's Ice Hockey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</si>
  <si>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</si>
  <si>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</si>
  <si>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</si>
  <si>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</si>
  <si>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</si>
  <si>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</si>
  <si>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</si>
  <si>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CC004957 UWMSN | ATHL | Women's Ice Hockey Post Season</t>
  </si>
  <si>
    <t>FD0128 Auxiliary Enterprises</t>
  </si>
  <si>
    <t>FN0000 Student Services</t>
  </si>
  <si>
    <t>Program</t>
  </si>
  <si>
    <t>PG000017645 UWMSN | ATHL | Women's Ice Hockey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</si>
  <si>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</si>
  <si>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</si>
  <si>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</si>
  <si>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</si>
  <si>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</si>
  <si>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</si>
  <si>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Ice Hockey Post Season</t>
  </si>
  <si>
    <t>CC004958 UWMSN | ATHL | Women's Rowing Financial Aid</t>
  </si>
  <si>
    <t>FD0128 Auxiliary Enterprises</t>
  </si>
  <si>
    <t>FN0000 Student Services</t>
  </si>
  <si>
    <t>Program</t>
  </si>
  <si>
    <t>PG000017649 UWMSN | ATHL | Women's Rowing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</si>
  <si>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</si>
  <si>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</si>
  <si>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</si>
  <si>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</si>
  <si>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</si>
  <si>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</si>
  <si>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</si>
  <si>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CC004959 UWMSN | ATHL | Women's Rowing Post Season</t>
  </si>
  <si>
    <t>FD0128 Auxiliary Enterprises</t>
  </si>
  <si>
    <t>FN0000 Student Services</t>
  </si>
  <si>
    <t>Program</t>
  </si>
  <si>
    <t>PG000017652 UWMSN | ATHL | Women's Rowing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</si>
  <si>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</si>
  <si>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</si>
  <si>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</si>
  <si>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</si>
  <si>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</si>
  <si>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</si>
  <si>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Rowing Post Season</t>
  </si>
  <si>
    <t>CC004960 UWMSN | ATHL | Women's Soccer Financial Aid</t>
  </si>
  <si>
    <t>FD0128 Auxiliary Enterprises</t>
  </si>
  <si>
    <t>FN0000 Student Services</t>
  </si>
  <si>
    <t>Program</t>
  </si>
  <si>
    <t>PG000017655 UWMSN | ATHL | Women's Soccer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</si>
  <si>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</si>
  <si>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</si>
  <si>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</si>
  <si>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</si>
  <si>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</si>
  <si>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</si>
  <si>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</si>
  <si>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CC004961 UWMSN | ATHL | Women's Soccer Post Season</t>
  </si>
  <si>
    <t>FD0128 Auxiliary Enterprises</t>
  </si>
  <si>
    <t>FN0000 Student Services</t>
  </si>
  <si>
    <t>Program</t>
  </si>
  <si>
    <t>PG000017657 UWMSN | ATHL | Women's Soccer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</si>
  <si>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</si>
  <si>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</si>
  <si>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</si>
  <si>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</si>
  <si>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</si>
  <si>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</si>
  <si>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Soccer Post Season</t>
  </si>
  <si>
    <t>CC004962 UWMSN | ATHL | Women's Softball Financial Aid</t>
  </si>
  <si>
    <t>FD0128 Auxiliary Enterprises</t>
  </si>
  <si>
    <t>FN0900 Financial Aid</t>
  </si>
  <si>
    <t>Program</t>
  </si>
  <si>
    <t>PG000017660 UWMSN | ATHL | Women's Softball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</si>
  <si>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</si>
  <si>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</si>
  <si>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</si>
  <si>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</si>
  <si>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</si>
  <si>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</si>
  <si>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</si>
  <si>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CC004963 UWMSN | ATHL | Women's Softball Post Season</t>
  </si>
  <si>
    <t>FD0128 Auxiliary Enterprises</t>
  </si>
  <si>
    <t>FN0000 Student Services</t>
  </si>
  <si>
    <t>Program</t>
  </si>
  <si>
    <t>PG000017662 UWMSN | ATHL | Women's Softball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</si>
  <si>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</si>
  <si>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</si>
  <si>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</si>
  <si>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</si>
  <si>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</si>
  <si>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</si>
  <si>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Softball Post Season</t>
  </si>
  <si>
    <t>CC004964 UWMSN | ATHL | Women's Swimming &amp; Diving Financial Aid</t>
  </si>
  <si>
    <t>FD0128 Auxiliary Enterprises</t>
  </si>
  <si>
    <t>FN0900 Financial Aid</t>
  </si>
  <si>
    <t>Program</t>
  </si>
  <si>
    <t>PG000017663 UWMSN | ATHL | Women's Swimming &amp; Diving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</si>
  <si>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</si>
  <si>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</si>
  <si>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</si>
  <si>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</si>
  <si>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</si>
  <si>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</si>
  <si>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</si>
  <si>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CC004965 UWMSN | ATHL | Women's Swimming &amp; Diving</t>
  </si>
  <si>
    <t>FD0128 Auxiliary Enterprises</t>
  </si>
  <si>
    <t>FN0000 Student Services</t>
  </si>
  <si>
    <t>Program</t>
  </si>
  <si>
    <t>PG000017664 UWMSN | ATHL | Women's Swimming &amp; Diving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</si>
  <si>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</si>
  <si>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</si>
  <si>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</si>
  <si>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</si>
  <si>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</si>
  <si>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</si>
  <si>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Swimming &amp; Diving</t>
  </si>
  <si>
    <t>CC004966 UWMSN | ATHL | Women's Swimming &amp; Diving Post Season</t>
  </si>
  <si>
    <t>FD0128 Auxiliary Enterprises</t>
  </si>
  <si>
    <t>FN0000 Student Services</t>
  </si>
  <si>
    <t>Program</t>
  </si>
  <si>
    <t>PG000017665 UWMSN | ATHL | Women's Swimming &amp; Diving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</si>
  <si>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</si>
  <si>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</si>
  <si>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</si>
  <si>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</si>
  <si>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</si>
  <si>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</si>
  <si>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Women's Swimming &amp; Diving Post Season</t>
  </si>
  <si>
    <t>CC004967 UWMSN | ATHL | Women's Tennis Camps and Clinics</t>
  </si>
  <si>
    <t>FD0128 Auxiliary Enterprises</t>
  </si>
  <si>
    <t>FN0000 Student Services</t>
  </si>
  <si>
    <t>Program</t>
  </si>
  <si>
    <t>PG000017667 UWMSN | ATHL | Women's Tennis Camps and Clinics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</si>
  <si>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</si>
  <si>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</si>
  <si>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</si>
  <si>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</si>
  <si>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Camps and Clinics</t>
  </si>
  <si>
    <t>UWMSN | CCHL7 | ATHL | Women's Camps and Clinics</t>
  </si>
  <si>
    <t>UWMSN | CCHL8 | ATHL | Women's Tennis Camps and Clinics</t>
  </si>
  <si>
    <t>CC004968 UWMSN | ATHL | Women's Tennis</t>
  </si>
  <si>
    <t>FD0128 Auxiliary Enterprises</t>
  </si>
  <si>
    <t>FN0000 Student Services</t>
  </si>
  <si>
    <t>Program</t>
  </si>
  <si>
    <t>PG000017669 UWMSN | ATHL | Women's Tennis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</si>
  <si>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</si>
  <si>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</si>
  <si>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</si>
  <si>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</si>
  <si>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Athletic Teams</t>
  </si>
  <si>
    <t>UWMSN | CCHL7 | ATHL | Women's Athletic Teams</t>
  </si>
  <si>
    <t>UWMSN | CCHL8 | ATHL | Women's Tennis</t>
  </si>
  <si>
    <t>CC004969 UWMSN | ATHL | Women's Tennis Post Season</t>
  </si>
  <si>
    <t>FD0128 Auxiliary Enterprises</t>
  </si>
  <si>
    <t>FN0000 Student Services</t>
  </si>
  <si>
    <t>Program</t>
  </si>
  <si>
    <t>PG000017670 UWMSN | ATHL | Women's Tennis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</si>
  <si>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</si>
  <si>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</si>
  <si>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</si>
  <si>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</si>
  <si>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</si>
  <si>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Men's Sports Post Season</t>
  </si>
  <si>
    <t>UWMSN | CCHL8 | ATHL | Women's Tennis Post Season</t>
  </si>
  <si>
    <t>CC004970 UWMSN | ATHL | Women's Track and Cross Country Financial Aid</t>
  </si>
  <si>
    <t>FD0128 Auxiliary Enterprises</t>
  </si>
  <si>
    <t>FN0900 Financial Aid</t>
  </si>
  <si>
    <t>Program</t>
  </si>
  <si>
    <t>PG000017671 UWMSN | ATHL | Women's Track and Cross Country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</si>
  <si>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</si>
  <si>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</si>
  <si>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</si>
  <si>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</si>
  <si>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</si>
  <si>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</si>
  <si>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</si>
  <si>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CC004971 UWMSN | ATHL | Women's Track Post Season</t>
  </si>
  <si>
    <t>FD0128 Auxiliary Enterprises</t>
  </si>
  <si>
    <t>FN0000 Student Services</t>
  </si>
  <si>
    <t>Program</t>
  </si>
  <si>
    <t>PG000017673 UWMSN | ATHL | Women's Track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</si>
  <si>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</si>
  <si>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</si>
  <si>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</si>
  <si>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</si>
  <si>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</si>
  <si>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</si>
  <si>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Track Post Season</t>
  </si>
  <si>
    <t>CC004972 UWMSN | ATHL | Women's Volleyball Financial Aid</t>
  </si>
  <si>
    <t>FD0128 Auxiliary Enterprises</t>
  </si>
  <si>
    <t>FN0000 Student Services</t>
  </si>
  <si>
    <t>Program</t>
  </si>
  <si>
    <t>PG000017676 UWMSN | ATHL | Women's Volleyball Financial Aid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</si>
  <si>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</si>
  <si>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</si>
  <si>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</si>
  <si>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</si>
  <si>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Financial Aid</t>
  </si>
  <si>
    <t>UWMSN | CCHL7 | ATHL | Grant-In-Aid</t>
  </si>
  <si>
    <t>UWMSN | CCHL8 | ATHL | Women's Financial Aid</t>
  </si>
  <si>
    <t>CC004973 UWMSN | ATHL | Women's Volleyball Post Season</t>
  </si>
  <si>
    <t>FD0128 Auxiliary Enterprises</t>
  </si>
  <si>
    <t>FN0000 Student Services</t>
  </si>
  <si>
    <t>Program</t>
  </si>
  <si>
    <t>PG000017678 UWMSN | ATHL | Women's Volleyball Post Season Operations</t>
  </si>
  <si>
    <t>UWMSN | CCHL2 | University of Wisconsin Madison Cost Centers</t>
  </si>
  <si>
    <t>UWMSN | CCHL3 | Intercollegiate Athletics</t>
  </si>
  <si>
    <t>UWMSN | CCHL4 | Intercollegiate Athletics</t>
  </si>
  <si>
    <t>UWMSN | CCHL5 | ATHL | Intercollegiate Athletics</t>
  </si>
  <si>
    <t>UWMSN | CCHL6 | ATHL | Post Season Play</t>
  </si>
  <si>
    <t>UWMSN | CCHL7 | ATHL | Women's Sports Post Season</t>
  </si>
  <si>
    <t>UWMSN | CCHL8 | ATHL | Women's Volleyball Post Season</t>
  </si>
  <si>
    <t>CC004976 UWMSN | WPM | PBS WI Programming</t>
  </si>
  <si>
    <t>FD0104 GPO - Extension Programs</t>
  </si>
  <si>
    <t>FN0500 Public Service</t>
  </si>
  <si>
    <t>Program</t>
  </si>
  <si>
    <t>PG000017733 UWMSN | WPM | PBS WI Audience Research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</si>
  <si>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</si>
  <si>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</si>
  <si>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</si>
  <si>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</si>
  <si>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</si>
  <si>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Program Acquisition</t>
  </si>
  <si>
    <t>UWMSN | CCHL8 | WPM | PBS WI Program Acquisition</t>
  </si>
  <si>
    <t>CC004976 UWMSN | WPM | PBS WI Programming</t>
  </si>
  <si>
    <t>FD0104 GPO - Extension Programs</t>
  </si>
  <si>
    <t>FN0500 Public Service</t>
  </si>
  <si>
    <t>Program</t>
  </si>
  <si>
    <t>PG000017711 UWMSN | WPM | PBS WI Programming Acquisitions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</si>
  <si>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</si>
  <si>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</si>
  <si>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</si>
  <si>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</si>
  <si>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</si>
  <si>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Program Acquisition</t>
  </si>
  <si>
    <t>UWMSN | CCHL8 | WPM | PBS WI Program Acquisition</t>
  </si>
  <si>
    <t>CC004976 UWMSN | WPM | PBS WI Programming</t>
  </si>
  <si>
    <t>FD0104 GPO - Extension Programs</t>
  </si>
  <si>
    <t>FN0500 Public Service</t>
  </si>
  <si>
    <t>Program</t>
  </si>
  <si>
    <t>PG000017706 UWMSN | WPM | PBS WI Programming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</si>
  <si>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</si>
  <si>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</si>
  <si>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</si>
  <si>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</si>
  <si>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</si>
  <si>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Program Acquisition</t>
  </si>
  <si>
    <t>UWMSN | CCHL8 | WPM | PBS WI Program Acquisition</t>
  </si>
  <si>
    <t>CC004977 UWMSN | WPM | WPR News Network Programming</t>
  </si>
  <si>
    <t>FD0104 GPO - Extension Programs</t>
  </si>
  <si>
    <t>FN0500 Public Service</t>
  </si>
  <si>
    <t>Program</t>
  </si>
  <si>
    <t>PG000017700 UWMSN | WPM | WPR News Network Program Acquisitions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</si>
  <si>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</si>
  <si>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</si>
  <si>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</si>
  <si>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</si>
  <si>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</si>
  <si>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Program Acquisition</t>
  </si>
  <si>
    <t>UWMSN | CCHL8 | WPM | WPR News Network Program Acquisition</t>
  </si>
  <si>
    <t>CC004978 UWMSN | WPM | WPR Development Administration</t>
  </si>
  <si>
    <t>FD0136 General Operations Receipts</t>
  </si>
  <si>
    <t>FN0500 Public Service</t>
  </si>
  <si>
    <t>Program</t>
  </si>
  <si>
    <t>PG000017726 UWMSN | WPM | Program Acquisition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</si>
  <si>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</si>
  <si>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</si>
  <si>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</si>
  <si>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</si>
  <si>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</si>
  <si>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Development</t>
  </si>
  <si>
    <t>UWMSN | CCHL8 | WPM | WPR Development Administration</t>
  </si>
  <si>
    <t>CC004980 UWMSN | WPM | PBS WI Administration</t>
  </si>
  <si>
    <t>FD0136 General Operations Receipts</t>
  </si>
  <si>
    <t>FN0500 Public Service</t>
  </si>
  <si>
    <t>Program</t>
  </si>
  <si>
    <t>PG000017712 UWMSN | WPM | PBS WI Administration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</si>
  <si>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</si>
  <si>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</si>
  <si>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</si>
  <si>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</si>
  <si>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</si>
  <si>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Administration</t>
  </si>
  <si>
    <t>UWMSN | CCHL8 | WPM | PBS WI Administration</t>
  </si>
  <si>
    <t>CC004981 UWMSN | WPM | Human Resources</t>
  </si>
  <si>
    <t>FD0136 General Operations Receipts</t>
  </si>
  <si>
    <t>FN0500 Public Service</t>
  </si>
  <si>
    <t>Program</t>
  </si>
  <si>
    <t>PG000017690 UWMSN | WPM | Computer Replacement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</si>
  <si>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</si>
  <si>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</si>
  <si>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</si>
  <si>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</si>
  <si>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</si>
  <si>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</si>
  <si>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Human Resources</t>
  </si>
  <si>
    <t>CC004981 UWMSN | WPM | Human Resources</t>
  </si>
  <si>
    <t>FD0104 GPO - Extension Programs</t>
  </si>
  <si>
    <t>FN0600 Academic Support</t>
  </si>
  <si>
    <t>Program</t>
  </si>
  <si>
    <t>PG000031895 UWMSN | WPM | DO Human Resources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</si>
  <si>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</si>
  <si>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</si>
  <si>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</si>
  <si>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</si>
  <si>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</si>
  <si>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</si>
  <si>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Human Resources</t>
  </si>
  <si>
    <t>CC004982 UWMSN | WPM | Facilities</t>
  </si>
  <si>
    <t>FD0104 GPO - Extension Programs</t>
  </si>
  <si>
    <t>FN0600 Academic Support</t>
  </si>
  <si>
    <t>Program</t>
  </si>
  <si>
    <t>PG000031902 UWMSN | WPM | DO Facilities - General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</si>
  <si>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</si>
  <si>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</si>
  <si>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</si>
  <si>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</si>
  <si>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</si>
  <si>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</si>
  <si>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Facilities</t>
  </si>
  <si>
    <t>CC004983 UWMSN | WPM | PBS WI History and Pledge Specials</t>
  </si>
  <si>
    <t>FD0150 Federal Aid - Federal Indirect Cost Reimbursement</t>
  </si>
  <si>
    <t>FN0500 Public Service</t>
  </si>
  <si>
    <t>Program</t>
  </si>
  <si>
    <t>PG000017725 UWMSN | WPM | PBS WI History and Pledge Diretor's Cut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</si>
  <si>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</si>
  <si>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</si>
  <si>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</si>
  <si>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</si>
  <si>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</si>
  <si>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</si>
  <si>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History and Pledge Specials</t>
  </si>
  <si>
    <t>CC004983 UWMSN | WPM | PBS WI History and Pledge Specials</t>
  </si>
  <si>
    <t>FD0136 General Operations Receipts</t>
  </si>
  <si>
    <t>FN0500 Public Service</t>
  </si>
  <si>
    <t>Program</t>
  </si>
  <si>
    <t>PG000017724 UWMSN | WPM | PBS WI History and Pledge Specials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</si>
  <si>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</si>
  <si>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</si>
  <si>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</si>
  <si>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</si>
  <si>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</si>
  <si>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</si>
  <si>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History and Pledge Specials</t>
  </si>
  <si>
    <t>CC004983 UWMSN | WPM | PBS WI History and Pledge Specials</t>
  </si>
  <si>
    <t>FD0136 General Operations Receipts</t>
  </si>
  <si>
    <t>FN0500 Public Service</t>
  </si>
  <si>
    <t>Program</t>
  </si>
  <si>
    <t>PG000017699 UWMSN | WPM | PBS WI Hometown Stories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</si>
  <si>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</si>
  <si>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</si>
  <si>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</si>
  <si>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</si>
  <si>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</si>
  <si>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</si>
  <si>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History and Pledge Specials</t>
  </si>
  <si>
    <t>CC004984 UWMSN | WPM | PBS WI Education Production</t>
  </si>
  <si>
    <t>FD0136 General Operations Receipts</t>
  </si>
  <si>
    <t>FN0500 Public Service</t>
  </si>
  <si>
    <t>Program</t>
  </si>
  <si>
    <t>PG000017693 UWMSN | WPM | PBS WI Education Partners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</si>
  <si>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</si>
  <si>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</si>
  <si>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</si>
  <si>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</si>
  <si>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</si>
  <si>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Education</t>
  </si>
  <si>
    <t>UWMSN | CCHL8 | WPM | PBS WI Education Production</t>
  </si>
  <si>
    <t>CC004985 UWMSN | WPM | PBS WI Development Administration</t>
  </si>
  <si>
    <t>FD0136 General Operations Receipts</t>
  </si>
  <si>
    <t>FN0500 Public Service</t>
  </si>
  <si>
    <t>Program</t>
  </si>
  <si>
    <t>PG000017728 UWMSN | WPM | PBS WI Development Administration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</si>
  <si>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</si>
  <si>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</si>
  <si>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</si>
  <si>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</si>
  <si>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</si>
  <si>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Development</t>
  </si>
  <si>
    <t>UWMSN | CCHL8 | WPM | PBS WI Development Administration</t>
  </si>
  <si>
    <t>CC004986 UWMSN | WPM | PBS WI News</t>
  </si>
  <si>
    <t>FD0136 General Operations Receipts</t>
  </si>
  <si>
    <t>FN0500 Public Service</t>
  </si>
  <si>
    <t>Program</t>
  </si>
  <si>
    <t>PG000017719 UWMSN | WPM | PBS WI News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</si>
  <si>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</si>
  <si>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</si>
  <si>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</si>
  <si>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</si>
  <si>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</si>
  <si>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</si>
  <si>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News</t>
  </si>
  <si>
    <t>CC004987 UWMSN | WPM | PBS WI Operations</t>
  </si>
  <si>
    <t>FD0104 GPO - Extension Programs</t>
  </si>
  <si>
    <t>FN0500 Public Service</t>
  </si>
  <si>
    <t>Program</t>
  </si>
  <si>
    <t>PG000017723 UWMSN | WPM | PBS WI Operations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</si>
  <si>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</si>
  <si>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</si>
  <si>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</si>
  <si>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</si>
  <si>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</si>
  <si>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Operations</t>
  </si>
  <si>
    <t>UWMSN | CCHL8 | WPM | PBS WI Operations</t>
  </si>
  <si>
    <t>CC004987 UWMSN | WPM | PBS WI Operations</t>
  </si>
  <si>
    <t>FD0104 GPO - Extension Programs</t>
  </si>
  <si>
    <t>FN0500 Public Service</t>
  </si>
  <si>
    <t>Program</t>
  </si>
  <si>
    <t>PG000030080 UWMSN | WPM | Professional Development &amp; Related Travel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</si>
  <si>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</si>
  <si>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</si>
  <si>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</si>
  <si>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</si>
  <si>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</si>
  <si>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Operations</t>
  </si>
  <si>
    <t>UWMSN | CCHL8 | WPM | PBS WI Operations</t>
  </si>
  <si>
    <t>CC004988 UWMSN | WPM | PBS WI Digital Services</t>
  </si>
  <si>
    <t>FD0104 GPO - Extension Programs</t>
  </si>
  <si>
    <t>FN0500 Public Service</t>
  </si>
  <si>
    <t>Program</t>
  </si>
  <si>
    <t>PG000017713 UWMSN | WPM | PBS WI Communications Digital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</si>
  <si>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</si>
  <si>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</si>
  <si>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</si>
  <si>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</si>
  <si>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</si>
  <si>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Design and Digital</t>
  </si>
  <si>
    <t>UWMSN | CCHL8 | WPM | PBS WI Digital</t>
  </si>
  <si>
    <t>CC004991 UWMSN | WPM | WPR Administration</t>
  </si>
  <si>
    <t>FD0104 GPO - Extension Programs</t>
  </si>
  <si>
    <t>FN0500 Public Service</t>
  </si>
  <si>
    <t>Program</t>
  </si>
  <si>
    <t>PG000017739 UWMSN | WPM | WPR Administration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</si>
  <si>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</si>
  <si>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</si>
  <si>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</si>
  <si>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</si>
  <si>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</si>
  <si>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Administration</t>
  </si>
  <si>
    <t>UWMSN | CCHL8 | WPM | WPR Administration</t>
  </si>
  <si>
    <t>CC004991 UWMSN | WPM | WPR Administration</t>
  </si>
  <si>
    <t>FD0136 General Operations Receipts</t>
  </si>
  <si>
    <t>FN0500 Public Service</t>
  </si>
  <si>
    <t>Program</t>
  </si>
  <si>
    <t>PG000017681 UWMSN | WPM | WPR Audience Research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</si>
  <si>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</si>
  <si>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</si>
  <si>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</si>
  <si>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</si>
  <si>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</si>
  <si>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Administration</t>
  </si>
  <si>
    <t>UWMSN | CCHL8 | WPM | WPR Administration</t>
  </si>
  <si>
    <t>CC004992 UWMSN | WPM | PBS WI Marketing and Promotions</t>
  </si>
  <si>
    <t>FD0136 General Operations Receipts</t>
  </si>
  <si>
    <t>FN0500 Public Service</t>
  </si>
  <si>
    <t>Program</t>
  </si>
  <si>
    <t>PG000017714 UWMSN | WPM | PBS WI Communications Promotions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</si>
  <si>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</si>
  <si>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</si>
  <si>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</si>
  <si>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</si>
  <si>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</si>
  <si>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Marketing and Communications</t>
  </si>
  <si>
    <t>UWMSN | CCHL8 | WPM | PBS WI Marketing and Promotions</t>
  </si>
  <si>
    <t>CC004993 UWMSN | WPM | PBS WI Corporate Development</t>
  </si>
  <si>
    <t>FD0136 General Operations Receipts</t>
  </si>
  <si>
    <t>FN0500 Public Service</t>
  </si>
  <si>
    <t>Program</t>
  </si>
  <si>
    <t>PG000017715 UWMSN | WPM | PBS WI Corporate Development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</si>
  <si>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</si>
  <si>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</si>
  <si>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</si>
  <si>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</si>
  <si>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</si>
  <si>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Development</t>
  </si>
  <si>
    <t>UWMSN | CCHL8 | WPM | PBS WI Corporate Development</t>
  </si>
  <si>
    <t>CC004994 UWMSN | WPM | PBS WI Engineering</t>
  </si>
  <si>
    <t>FD0136 General Operations Receipts</t>
  </si>
  <si>
    <t>FN0500 Public Service</t>
  </si>
  <si>
    <t>Program</t>
  </si>
  <si>
    <t>PG000017717 UWMSN | WPM | PBS WI Engineering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</si>
  <si>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</si>
  <si>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</si>
  <si>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</si>
  <si>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</si>
  <si>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</si>
  <si>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Engineering</t>
  </si>
  <si>
    <t>UWMSN | CCHL8 | WPM | PBS WI Engineering</t>
  </si>
  <si>
    <t>CC004995 UWMSN | WPM | PBS WI Local Series</t>
  </si>
  <si>
    <t>FD0104 GPO - Extension Programs</t>
  </si>
  <si>
    <t>FN0500 Public Service</t>
  </si>
  <si>
    <t>Program</t>
  </si>
  <si>
    <t>PG000017718 UWMSN | WPM | PBS WI Local Series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</si>
  <si>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</si>
  <si>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</si>
  <si>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</si>
  <si>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</si>
  <si>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</si>
  <si>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</si>
  <si>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Local Series</t>
  </si>
  <si>
    <t>CC004995 UWMSN | WPM | PBS WI Local Series</t>
  </si>
  <si>
    <t>FD0136 General Operations Receipts</t>
  </si>
  <si>
    <t>FN0500 Public Service</t>
  </si>
  <si>
    <t>Program</t>
  </si>
  <si>
    <t>PG000017737 UWMSN | WPM | PBS WI Local Series Wisconsin Life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</si>
  <si>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</si>
  <si>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</si>
  <si>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</si>
  <si>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</si>
  <si>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</si>
  <si>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</si>
  <si>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Local Series</t>
  </si>
  <si>
    <t>CC004996 UWMSN | WPM | PBS WI Production Administration</t>
  </si>
  <si>
    <t>FD0136 General Operations Receipts</t>
  </si>
  <si>
    <t>FN0500 Public Service</t>
  </si>
  <si>
    <t>Program</t>
  </si>
  <si>
    <t>PG000017720 UWMSN | WPM | PBS WI Production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</si>
  <si>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</si>
  <si>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</si>
  <si>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</si>
  <si>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</si>
  <si>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</si>
  <si>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</si>
  <si>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Production Administration</t>
  </si>
  <si>
    <t>CC004997 UWMSN | WPM | PBS WI University Place</t>
  </si>
  <si>
    <t>FD0136 General Operations Receipts</t>
  </si>
  <si>
    <t>FN0500 Public Service</t>
  </si>
  <si>
    <t>Program</t>
  </si>
  <si>
    <t>PG000017722 UWMSN | WPM | PBS WI University Place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</si>
  <si>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</si>
  <si>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</si>
  <si>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</si>
  <si>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</si>
  <si>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</si>
  <si>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</si>
  <si>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University Place</t>
  </si>
  <si>
    <t>CC004998 UWMSN | WPM | PBS WI Animation, Environment, and Interactive Design</t>
  </si>
  <si>
    <t>FD0136 General Operations Receipts</t>
  </si>
  <si>
    <t>FN0500 Public Service</t>
  </si>
  <si>
    <t>Program</t>
  </si>
  <si>
    <t>PG000017707 UWMSN | WPM | PBS WI Design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</si>
  <si>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</si>
  <si>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</si>
  <si>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</si>
  <si>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</si>
  <si>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</si>
  <si>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Design and Digital</t>
  </si>
  <si>
    <t>UWMSN | CCHL8 | WPM | PBS WI Animation, Environment, and Interactive Design</t>
  </si>
  <si>
    <t>CC004999 UWMSN | WPM | PBS WI Cultural Affairs</t>
  </si>
  <si>
    <t>FD0136 General Operations Receipts</t>
  </si>
  <si>
    <t>FN0500 Public Service</t>
  </si>
  <si>
    <t>Program</t>
  </si>
  <si>
    <t>PG000017727 UWMSN | WPM | PBS WI Cultural Affairs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</si>
  <si>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</si>
  <si>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</si>
  <si>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</si>
  <si>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</si>
  <si>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</si>
  <si>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Production</t>
  </si>
  <si>
    <t>UWMSN | CCHL8 | WPM | PBS WI Cultural Affairs</t>
  </si>
  <si>
    <t>CC005001 UWMSN | WPM | WPR Music Network Programming</t>
  </si>
  <si>
    <t>FD0136 General Operations Receipts</t>
  </si>
  <si>
    <t>FN0500 Public Service</t>
  </si>
  <si>
    <t>Program</t>
  </si>
  <si>
    <t>PG000017741 UWMSN | WPM | WPR Classical Programming Acquisitions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</si>
  <si>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</si>
  <si>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</si>
  <si>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</si>
  <si>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</si>
  <si>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</si>
  <si>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Program Acquisition</t>
  </si>
  <si>
    <t>UWMSN | CCHL8 | WPM | WPR Music Network Program Acquisition</t>
  </si>
  <si>
    <t>CC005002 UWMSN | WPM | Finance</t>
  </si>
  <si>
    <t>FD0104 GPO - Extension Programs</t>
  </si>
  <si>
    <t>FN0600 Academic Support</t>
  </si>
  <si>
    <t>Program</t>
  </si>
  <si>
    <t>PG000031899 UWMSN | WPM | DO Finance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</si>
  <si>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</si>
  <si>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</si>
  <si>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</si>
  <si>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</si>
  <si>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</si>
  <si>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</si>
  <si>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Finance</t>
  </si>
  <si>
    <t>CC005002 UWMSN | WPM | Finance</t>
  </si>
  <si>
    <t>FD0250 Non-Federal IDC Return</t>
  </si>
  <si>
    <t>FN0600 Academic Support</t>
  </si>
  <si>
    <t>Program</t>
  </si>
  <si>
    <t>PG000031901 UWMSN | WPM | WPM Finance - Indirect Revenue Allocation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</si>
  <si>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</si>
  <si>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</si>
  <si>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</si>
  <si>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</si>
  <si>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</si>
  <si>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</si>
  <si>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Finance</t>
  </si>
  <si>
    <t>CC005003 UWMSN | WPM | WPR Corporate Development</t>
  </si>
  <si>
    <t>FD0233 Gifts - General</t>
  </si>
  <si>
    <t>FN0500 Public Service</t>
  </si>
  <si>
    <t>Program</t>
  </si>
  <si>
    <t>PG000017742 UWMSN | WPM | WPR Corporate Development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</si>
  <si>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</si>
  <si>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</si>
  <si>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</si>
  <si>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</si>
  <si>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</si>
  <si>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Development</t>
  </si>
  <si>
    <t>UWMSN | CCHL8 | WPM | WPR Corporate Development</t>
  </si>
  <si>
    <t>CC005004 UWMSN | WPM | WPR Eau Claire</t>
  </si>
  <si>
    <t>FD0136 General Operations Receipts</t>
  </si>
  <si>
    <t>FN0500 Public Service</t>
  </si>
  <si>
    <t>Program</t>
  </si>
  <si>
    <t>PG000034103 UWMSN | WPM | Eau Claire - WUEC Agreement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</si>
  <si>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</si>
  <si>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</si>
  <si>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</si>
  <si>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</si>
  <si>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</si>
  <si>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Regions</t>
  </si>
  <si>
    <t>UWMSN | CCHL8 | WPM | WPR Eau Claire</t>
  </si>
  <si>
    <t>CC005004 UWMSN | WPM | WPR Eau Claire</t>
  </si>
  <si>
    <t>FD0104 GPO - Extension Programs</t>
  </si>
  <si>
    <t>FN0500 Public Service</t>
  </si>
  <si>
    <t>Program</t>
  </si>
  <si>
    <t>PG000017743 UWMSN | WPM | WPR Eau Claire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</si>
  <si>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</si>
  <si>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</si>
  <si>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</si>
  <si>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</si>
  <si>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</si>
  <si>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Regions</t>
  </si>
  <si>
    <t>UWMSN | CCHL8 | WPM | WPR Eau Claire</t>
  </si>
  <si>
    <t>CC005005 UWMSN | WPM | WPR Green Bay</t>
  </si>
  <si>
    <t>FD0136 General Operations Receipts</t>
  </si>
  <si>
    <t>FN0500 Public Service</t>
  </si>
  <si>
    <t>Program</t>
  </si>
  <si>
    <t>PG000017744 UWMSN | WPM | WPR Green Bay Operations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</si>
  <si>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</si>
  <si>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</si>
  <si>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</si>
  <si>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</si>
  <si>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</si>
  <si>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Regions</t>
  </si>
  <si>
    <t>UWMSN | CCHL8 | WPM | WPR Green Bay</t>
  </si>
  <si>
    <t>CC005006 UWMSN | WPM | WPR La Crosse</t>
  </si>
  <si>
    <t>FD0104 GPO - Extension Programs</t>
  </si>
  <si>
    <t>FN0500 Public Service</t>
  </si>
  <si>
    <t>Program</t>
  </si>
  <si>
    <t>PG000017746 UWMSN | WPM | WPR La Crosse Operations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</si>
  <si>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</si>
  <si>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</si>
  <si>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</si>
  <si>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</si>
  <si>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</si>
  <si>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Regions</t>
  </si>
  <si>
    <t>UWMSN | CCHL8 | WPM | WPR La Crosse</t>
  </si>
  <si>
    <t>CC005007 UWMSN | WPM | WPR Membership</t>
  </si>
  <si>
    <t>FD0233 Gifts - General</t>
  </si>
  <si>
    <t>FN0500 Public Service</t>
  </si>
  <si>
    <t>Program</t>
  </si>
  <si>
    <t>PG000017747 UWMSN | WPM | WPR Membership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</si>
  <si>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</si>
  <si>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</si>
  <si>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</si>
  <si>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</si>
  <si>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</si>
  <si>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Development</t>
  </si>
  <si>
    <t>UWMSN | CCHL8 | WPM | WPR Membership</t>
  </si>
  <si>
    <t>CC005008 UWMSN | WPM | WPR Milwaukee</t>
  </si>
  <si>
    <t>FD0104 GPO - Extension Programs</t>
  </si>
  <si>
    <t>FN0500 Public Service</t>
  </si>
  <si>
    <t>Program</t>
  </si>
  <si>
    <t>PG000017748 UWMSN | WPM | WPR Milwaukee Operations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</si>
  <si>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</si>
  <si>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</si>
  <si>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</si>
  <si>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</si>
  <si>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</si>
  <si>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Regions</t>
  </si>
  <si>
    <t>UWMSN | CCHL8 | WPM | WPR Milwaukee</t>
  </si>
  <si>
    <t>CC005010 UWMSN | WPM | Information Technology</t>
  </si>
  <si>
    <t>FD0104 GPO - Extension Programs</t>
  </si>
  <si>
    <t>FN0600 Academic Support</t>
  </si>
  <si>
    <t>Program</t>
  </si>
  <si>
    <t>PG000031897 UWMSN | WPM | DO Information Technology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</si>
  <si>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</si>
  <si>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</si>
  <si>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</si>
  <si>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</si>
  <si>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</si>
  <si>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</si>
  <si>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Information Technology</t>
  </si>
  <si>
    <t>CC005011 UWMSN | WPM | WPR Superior</t>
  </si>
  <si>
    <t>FD0136 General Operations Receipts</t>
  </si>
  <si>
    <t>FN0500 Public Service</t>
  </si>
  <si>
    <t>Program</t>
  </si>
  <si>
    <t>PG000017753 UWMSN | WPM | WPR Superior Operations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</si>
  <si>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</si>
  <si>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</si>
  <si>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</si>
  <si>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</si>
  <si>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</si>
  <si>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Regions</t>
  </si>
  <si>
    <t>UWMSN | CCHL8 | WPM | WPR Superior</t>
  </si>
  <si>
    <t>CC005012 UWMSN | WPM | WPR Wausau</t>
  </si>
  <si>
    <t>FD0104 GPO - Extension Programs</t>
  </si>
  <si>
    <t>FN0500 Public Service</t>
  </si>
  <si>
    <t>Program</t>
  </si>
  <si>
    <t>PG000017754 UWMSN | WPM | WPR Wausau Operations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</si>
  <si>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</si>
  <si>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</si>
  <si>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</si>
  <si>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</si>
  <si>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</si>
  <si>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Regions</t>
  </si>
  <si>
    <t>UWMSN | CCHL8 | WPM | WPR Wausau</t>
  </si>
  <si>
    <t>CC005014 UWMSN | WPM | WPR Audience Services</t>
  </si>
  <si>
    <t>FD0136 General Operations Receipts</t>
  </si>
  <si>
    <t>FN0500 Public Service</t>
  </si>
  <si>
    <t>Program</t>
  </si>
  <si>
    <t>PG000017740 UWMSN | WPM | WPR Audience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</si>
  <si>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</si>
  <si>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</si>
  <si>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</si>
  <si>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</si>
  <si>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</si>
  <si>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Marketing and Communications</t>
  </si>
  <si>
    <t>UWMSN | CCHL8 | WPM | WPR Audience Services</t>
  </si>
  <si>
    <t>CC005015 UWMSN | WPM | WPR Marketing and Communications</t>
  </si>
  <si>
    <t>FD0136 General Operations Receipts</t>
  </si>
  <si>
    <t>FN0500 Public Service</t>
  </si>
  <si>
    <t>Program</t>
  </si>
  <si>
    <t>PG000032470 UWMSN | WPM | WPR Marketing &amp; Communications - Promo Salaries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</si>
  <si>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</si>
  <si>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</si>
  <si>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</si>
  <si>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</si>
  <si>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</si>
  <si>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Marketing and Communications</t>
  </si>
  <si>
    <t>UWMSN | CCHL8 | WPM | WPR Marketing and Communications</t>
  </si>
  <si>
    <t>CC005016 UWMSN | Nelson | Academic Programs</t>
  </si>
  <si>
    <t>FD0101 GPO - Doctoral Cluster</t>
  </si>
  <si>
    <t>FN0200 Instruction</t>
  </si>
  <si>
    <t>Program</t>
  </si>
  <si>
    <t>PG000017756 UWMSN | Nelson | 101 Instructional Backfill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</si>
  <si>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</si>
  <si>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</si>
  <si>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</si>
  <si>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</si>
  <si>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</si>
  <si>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</si>
  <si>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</si>
  <si>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</si>
  <si>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FD0131 Academic Student Fees</t>
  </si>
  <si>
    <t>FN0200 Instruction</t>
  </si>
  <si>
    <t>Program</t>
  </si>
  <si>
    <t>PG000017757 UWMSN | Nelson | Academic Program 131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</si>
  <si>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</si>
  <si>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</si>
  <si>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</si>
  <si>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</si>
  <si>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</si>
  <si>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</si>
  <si>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</si>
  <si>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</si>
  <si>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FD0131 Academic Student Fees</t>
  </si>
  <si>
    <t>FN0200 Instruction</t>
  </si>
  <si>
    <t>Program</t>
  </si>
  <si>
    <t>PG000017758 UWMSN | Nelson | Academic Program 131 Planning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</si>
  <si>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</si>
  <si>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</si>
  <si>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</si>
  <si>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</si>
  <si>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</si>
  <si>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</si>
  <si>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</si>
  <si>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</si>
  <si>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FD0136 General Operations Receipts</t>
  </si>
  <si>
    <t>FN0200 Instruction</t>
  </si>
  <si>
    <t>Program</t>
  </si>
  <si>
    <t>PG000017759 UWMSN | Nelson | Academic Program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</si>
  <si>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</si>
  <si>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</si>
  <si>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</si>
  <si>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</si>
  <si>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</si>
  <si>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</si>
  <si>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</si>
  <si>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</si>
  <si>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FD0131 Academic Student Fees</t>
  </si>
  <si>
    <t>FN0400 Research</t>
  </si>
  <si>
    <t>Program</t>
  </si>
  <si>
    <t>PG000035914 UWMSN | Nelson | Academic Programs | Gibbs NWF Research Buyout AAJ1769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</si>
  <si>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</si>
  <si>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</si>
  <si>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</si>
  <si>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</si>
  <si>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</si>
  <si>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</si>
  <si>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</si>
  <si>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</si>
  <si>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FD0136 General Operations Receipts</t>
  </si>
  <si>
    <t>FN0400 Research</t>
  </si>
  <si>
    <t>Program</t>
  </si>
  <si>
    <t>PG000035409 UWMSN | Nelson | Academic Programs | Rebecca Larson 2025 MW Manure Summit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</si>
  <si>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</si>
  <si>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</si>
  <si>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</si>
  <si>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</si>
  <si>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</si>
  <si>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</si>
  <si>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</si>
  <si>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</si>
  <si>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FD0101 GPO - Doctoral Cluster</t>
  </si>
  <si>
    <t>FN0200 Instruction</t>
  </si>
  <si>
    <t>Program</t>
  </si>
  <si>
    <t>PG000017760 UWMSN | Nelson | Academic Programs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</si>
  <si>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</si>
  <si>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</si>
  <si>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</si>
  <si>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</si>
  <si>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</si>
  <si>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</si>
  <si>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</si>
  <si>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</si>
  <si>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FD0128 Auxiliary Enterprises</t>
  </si>
  <si>
    <t>FN0000 Student Services</t>
  </si>
  <si>
    <t>Program</t>
  </si>
  <si>
    <t>PG000017761 UWMSN | Nelson | Academic Programs 128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</si>
  <si>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</si>
  <si>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</si>
  <si>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</si>
  <si>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</si>
  <si>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</si>
  <si>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</si>
  <si>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</si>
  <si>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</si>
  <si>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FD0234 Fund for Residual Balances</t>
  </si>
  <si>
    <t>FN0400 Research</t>
  </si>
  <si>
    <t>Program</t>
  </si>
  <si>
    <t>PG000024028 UWMSN | Nelson | Academic Programs Rodney Stevenson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</si>
  <si>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</si>
  <si>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</si>
  <si>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</si>
  <si>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</si>
  <si>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</si>
  <si>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</si>
  <si>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</si>
  <si>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</si>
  <si>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FD0136 General Operations Receipts</t>
  </si>
  <si>
    <t>FN0400 Research</t>
  </si>
  <si>
    <t>Program</t>
  </si>
  <si>
    <t>PG000017764 UWMSN | Nelson | Air Quality &amp; Climate Change (Audi)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</si>
  <si>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</si>
  <si>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</si>
  <si>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</si>
  <si>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</si>
  <si>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</si>
  <si>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</si>
  <si>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</si>
  <si>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</si>
  <si>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FD0101 GPO - Doctoral Cluster</t>
  </si>
  <si>
    <t>FN0500 Public Service</t>
  </si>
  <si>
    <t>Program</t>
  </si>
  <si>
    <t>PG000017765 UWMSN | Nelson | Army Civil Affairs Collaboration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</si>
  <si>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</si>
  <si>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</si>
  <si>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</si>
  <si>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</si>
  <si>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</si>
  <si>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</si>
  <si>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</si>
  <si>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</si>
  <si>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FD0136 General Operations Receipts</t>
  </si>
  <si>
    <t>FN0400 Research</t>
  </si>
  <si>
    <t>Program</t>
  </si>
  <si>
    <t>PG000031177 UWMSN | Nelson | CEE FFS EAP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</si>
  <si>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</si>
  <si>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</si>
  <si>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</si>
  <si>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</si>
  <si>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</si>
  <si>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</si>
  <si>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</si>
  <si>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</si>
  <si>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FD0135 Gifts &amp; Donations - WARF</t>
  </si>
  <si>
    <t>FN0400 Research</t>
  </si>
  <si>
    <t>Program</t>
  </si>
  <si>
    <t>PG000023111 UWMSN | NELSON | Cluster_New Staff_Bulltail_Nel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</si>
  <si>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</si>
  <si>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</si>
  <si>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</si>
  <si>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</si>
  <si>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</si>
  <si>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</si>
  <si>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</si>
  <si>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</si>
  <si>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FD0136 General Operations Receipts</t>
  </si>
  <si>
    <t>FN0400 Research</t>
  </si>
  <si>
    <t>Program</t>
  </si>
  <si>
    <t>PG000028543 UWMSN | Nelson | Dept. of Defense /Civil Affairs Collaboration with UW-Madison for Environmental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</si>
  <si>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</si>
  <si>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</si>
  <si>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</si>
  <si>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</si>
  <si>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</si>
  <si>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</si>
  <si>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</si>
  <si>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</si>
  <si>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FD0150 Federal Aid - Federal Indirect Cost Reimbursement</t>
  </si>
  <si>
    <t>FN0400 Research</t>
  </si>
  <si>
    <t>Program</t>
  </si>
  <si>
    <t>PG000017778 UWMSN | Nelson | Dr. Jonathan Patz Flex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</si>
  <si>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</si>
  <si>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</si>
  <si>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</si>
  <si>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</si>
  <si>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</si>
  <si>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</si>
  <si>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</si>
  <si>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</si>
  <si>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FD0101 GPO - Doctoral Cluster</t>
  </si>
  <si>
    <t>FN0400 Research</t>
  </si>
  <si>
    <t>Program</t>
  </si>
  <si>
    <t>PG000017785 UWMSN | Nelson | Faculty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</si>
  <si>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</si>
  <si>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</si>
  <si>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</si>
  <si>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</si>
  <si>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</si>
  <si>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</si>
  <si>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</si>
  <si>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</si>
  <si>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FD0150 Federal Aid - Federal Indirect Cost Reimbursement</t>
  </si>
  <si>
    <t>FN0200 Instruction</t>
  </si>
  <si>
    <t>Program</t>
  </si>
  <si>
    <t>PG000017787 UWMSN | Nelson | Federal Indirect Allocation Distribution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</si>
  <si>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</si>
  <si>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</si>
  <si>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</si>
  <si>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</si>
  <si>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</si>
  <si>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</si>
  <si>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</si>
  <si>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</si>
  <si>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FD0131 Academic Student Fees</t>
  </si>
  <si>
    <t>FN0400 Research</t>
  </si>
  <si>
    <t>Program</t>
  </si>
  <si>
    <t>PG000017792 UWMSN | Nelson | Indigenous Env &amp; Science-Neis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</si>
  <si>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</si>
  <si>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</si>
  <si>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</si>
  <si>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</si>
  <si>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</si>
  <si>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</si>
  <si>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</si>
  <si>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</si>
  <si>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FD0150 Federal Aid - Federal Indirect Cost Reimbursement</t>
  </si>
  <si>
    <t>FN0400 Research</t>
  </si>
  <si>
    <t>Program</t>
  </si>
  <si>
    <t>PG000017798 UWMSN | Nelson | Institute Planning 150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</si>
  <si>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</si>
  <si>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</si>
  <si>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</si>
  <si>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</si>
  <si>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</si>
  <si>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</si>
  <si>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</si>
  <si>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</si>
  <si>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FD0136 General Operations Receipts</t>
  </si>
  <si>
    <t>FN0200 Instruction</t>
  </si>
  <si>
    <t>Program</t>
  </si>
  <si>
    <t>PG000017800 UWMSN | Nelson | Joint Fire Science Program Conf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</si>
  <si>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</si>
  <si>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</si>
  <si>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</si>
  <si>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</si>
  <si>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</si>
  <si>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</si>
  <si>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</si>
  <si>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</si>
  <si>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FD0234 Fund for Residual Balances</t>
  </si>
  <si>
    <t>FN0400 Research</t>
  </si>
  <si>
    <t>Program</t>
  </si>
  <si>
    <t>PG000034775 UWMSN | Nelson | Nelson Sarah Graves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</si>
  <si>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</si>
  <si>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</si>
  <si>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</si>
  <si>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</si>
  <si>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</si>
  <si>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</si>
  <si>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</si>
  <si>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</si>
  <si>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FD0135 Gifts &amp; Donations - WARF</t>
  </si>
  <si>
    <t>FN0400 Research</t>
  </si>
  <si>
    <t>Program</t>
  </si>
  <si>
    <t>PG000023112 UWMSN | NELSON | New Staff_Bulltail_Nelson Inst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</si>
  <si>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</si>
  <si>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</si>
  <si>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</si>
  <si>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</si>
  <si>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</si>
  <si>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</si>
  <si>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</si>
  <si>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</si>
  <si>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FD0170 Environmental Program Grants and Scholarships (745)</t>
  </si>
  <si>
    <t>FN0900 Financial Aid</t>
  </si>
  <si>
    <t>Program</t>
  </si>
  <si>
    <t>PG000017805 UWMSN | Nelson | Normal School Scholarships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</si>
  <si>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</si>
  <si>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</si>
  <si>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</si>
  <si>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</si>
  <si>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</si>
  <si>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</si>
  <si>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</si>
  <si>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</si>
  <si>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FD0135 Gifts &amp; Donations - WARF</t>
  </si>
  <si>
    <t>FN0400 Research</t>
  </si>
  <si>
    <t>Program</t>
  </si>
  <si>
    <t>PG000023113 UWMSN | NELSON | Retention_Holloway_IES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</si>
  <si>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</si>
  <si>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</si>
  <si>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</si>
  <si>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</si>
  <si>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</si>
  <si>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</si>
  <si>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</si>
  <si>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</si>
  <si>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FD0135 Gifts &amp; Donations - WARF</t>
  </si>
  <si>
    <t>FN0400 Research</t>
  </si>
  <si>
    <t>Program</t>
  </si>
  <si>
    <t>PG000023114 UWMSN | NELSON | Retention_Patz_Nelson Inst.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</si>
  <si>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</si>
  <si>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</si>
  <si>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</si>
  <si>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</si>
  <si>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</si>
  <si>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</si>
  <si>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</si>
  <si>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</si>
  <si>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FD0131 Academic Student Fees</t>
  </si>
  <si>
    <t>FN0200 Instruction</t>
  </si>
  <si>
    <t>Program</t>
  </si>
  <si>
    <t>PG000028126 UWMSN | Nelson | Summer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</si>
  <si>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</si>
  <si>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</si>
  <si>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</si>
  <si>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</si>
  <si>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</si>
  <si>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</si>
  <si>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</si>
  <si>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CC005016 UWMSN | Nelson | Academic Programs</t>
  </si>
  <si>
    <t>FD0136 General Operations Receipts</t>
  </si>
  <si>
    <t>FN0400 Research</t>
  </si>
  <si>
    <t>Program</t>
  </si>
  <si>
    <t>PG000017816 UWMSN | Nelson | Tropical Land Use &amp; Climate Change (AUDI)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</si>
  <si>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</si>
  <si>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</si>
  <si>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</si>
  <si>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</si>
  <si>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</si>
  <si>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Academic Programs</t>
  </si>
  <si>
    <t>UWMSN | CCHL8 | IES | Academic Programs</t>
  </si>
  <si>
    <t>CC005017 UWMSN | Nelson | Center for Sustainability and the Global Environment (SAGE)</t>
  </si>
  <si>
    <t>FD0234 Fund for Residual Balances</t>
  </si>
  <si>
    <t>FN0400 Research</t>
  </si>
  <si>
    <t>Program</t>
  </si>
  <si>
    <t>PG000036508 UWMSN | Nelson | Center for Sustainability and the Global Environment (SAGE)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</si>
  <si>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</si>
  <si>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</si>
  <si>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</si>
  <si>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</si>
  <si>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</si>
  <si>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</si>
  <si>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</si>
  <si>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</si>
  <si>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FD0150 Federal Aid - Federal Indirect Cost Reimbursement</t>
  </si>
  <si>
    <t>FN0400 Research</t>
  </si>
  <si>
    <t>Program</t>
  </si>
  <si>
    <t>PG000036231 UWMSN | Nelson | Center for Sustainability and the Global Environment (SAGE) | Holly Gibbs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</si>
  <si>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</si>
  <si>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</si>
  <si>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</si>
  <si>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</si>
  <si>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</si>
  <si>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</si>
  <si>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</si>
  <si>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</si>
  <si>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FD0101 GPO - Doctoral Cluster</t>
  </si>
  <si>
    <t>FN0400 Research</t>
  </si>
  <si>
    <t>Program</t>
  </si>
  <si>
    <t>PG000017770 UWMSN | Nelson | Center For Sustainability And The Global Environment (SAGE)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</si>
  <si>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</si>
  <si>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</si>
  <si>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</si>
  <si>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</si>
  <si>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</si>
  <si>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</si>
  <si>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</si>
  <si>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</si>
  <si>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FD0136 General Operations Receipts</t>
  </si>
  <si>
    <t>FN0400 Research</t>
  </si>
  <si>
    <t>Program</t>
  </si>
  <si>
    <t>PG000017771 UWMSN | Nelson | Center For Sustainability And The Global Environment (SAGE)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</si>
  <si>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</si>
  <si>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</si>
  <si>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</si>
  <si>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</si>
  <si>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</si>
  <si>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</si>
  <si>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</si>
  <si>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</si>
  <si>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FD0150 Federal Aid - Federal Indirect Cost Reimbursement</t>
  </si>
  <si>
    <t>FN0400 Research</t>
  </si>
  <si>
    <t>Program</t>
  </si>
  <si>
    <t>PG000017772 UWMSN | Nelson | Center For Sustainability And The Global Environment (SAGE) Federal Indirect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</si>
  <si>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</si>
  <si>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</si>
  <si>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</si>
  <si>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</si>
  <si>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</si>
  <si>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</si>
  <si>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</si>
  <si>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</si>
  <si>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FD0234 Fund for Residual Balances</t>
  </si>
  <si>
    <t>FN0400 Research</t>
  </si>
  <si>
    <t>Program</t>
  </si>
  <si>
    <t>PG000036522 UWMSN | Nelson | Center for Sustainability and the Global Environment (SAGE) Greg Nemet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</si>
  <si>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</si>
  <si>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</si>
  <si>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</si>
  <si>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</si>
  <si>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</si>
  <si>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</si>
  <si>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</si>
  <si>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</si>
  <si>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FD0234 Fund for Residual Balances</t>
  </si>
  <si>
    <t>FN0400 Research</t>
  </si>
  <si>
    <t>Program</t>
  </si>
  <si>
    <t>PG000024027 UWMSN | Nelson | Center for Sustainability and the Global Environment (SAGE) Gregory Nemet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</si>
  <si>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</si>
  <si>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</si>
  <si>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</si>
  <si>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</si>
  <si>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</si>
  <si>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</si>
  <si>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</si>
  <si>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</si>
  <si>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FD0234 Fund for Residual Balances</t>
  </si>
  <si>
    <t>FN0400 Research</t>
  </si>
  <si>
    <t>Program</t>
  </si>
  <si>
    <t>PG000024026 UWMSN | Nelson | Center for Sustainability and the Global Environment (SAGE) Holly Gibbs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</si>
  <si>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</si>
  <si>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</si>
  <si>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</si>
  <si>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</si>
  <si>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</si>
  <si>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</si>
  <si>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</si>
  <si>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</si>
  <si>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FD0234 Fund for Residual Balances</t>
  </si>
  <si>
    <t>FN0400 Research</t>
  </si>
  <si>
    <t>Program</t>
  </si>
  <si>
    <t>PG000024025 UWMSN | Nelson | Center for Sustainability and the Global Environment (SAGE) Tyler Lark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</si>
  <si>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</si>
  <si>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</si>
  <si>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</si>
  <si>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</si>
  <si>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</si>
  <si>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</si>
  <si>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</si>
  <si>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</si>
  <si>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FD0136 General Operations Receipts</t>
  </si>
  <si>
    <t>FN0400 Research</t>
  </si>
  <si>
    <t>Program</t>
  </si>
  <si>
    <t>PG000028545 UWMSN | Nelson | Lark NWF Mapping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</si>
  <si>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</si>
  <si>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</si>
  <si>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</si>
  <si>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</si>
  <si>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</si>
  <si>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</si>
  <si>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</si>
  <si>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CC005017 UWMSN | Nelson | Center for Sustainability and the Global Environment (SAGE)</t>
  </si>
  <si>
    <t>FD0135 Gifts &amp; Donations - WARF</t>
  </si>
  <si>
    <t>FN0400 Research</t>
  </si>
  <si>
    <t>Program</t>
  </si>
  <si>
    <t>PG000023501 UWMSN | Nelson | NEW STAFF (Patz,Jonathan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</si>
  <si>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</si>
  <si>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</si>
  <si>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</si>
  <si>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</si>
  <si>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</si>
  <si>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Sustainability and the Global Environment (SAGE)</t>
  </si>
  <si>
    <t>UWMSN | CCHL8 | IES | Center for Sustainability and the Global Environment (SAGE)</t>
  </si>
  <si>
    <t>CC005018 UWMSN | Nelson | Office of Sustainability Education and Research (OSER)</t>
  </si>
  <si>
    <t>FD0136 General Operations Receipts</t>
  </si>
  <si>
    <t>FN0400 Research</t>
  </si>
  <si>
    <t>Program</t>
  </si>
  <si>
    <t>PG000017807 UWMSN | Nelson | Office of Sustainability Education and Research (OSER)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</si>
  <si>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</si>
  <si>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</si>
  <si>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</si>
  <si>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</si>
  <si>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</si>
  <si>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</si>
  <si>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Office of Sustainability Education and Research (OSER)</t>
  </si>
  <si>
    <t>CC005018 UWMSN | Nelson | Office of Sustainability Education and Research (OSER)</t>
  </si>
  <si>
    <t>FD0101 GPO - Doctoral Cluster</t>
  </si>
  <si>
    <t>FN0200 Instruction</t>
  </si>
  <si>
    <t>Program</t>
  </si>
  <si>
    <t>PG000017808 UWMSN | Nelson | OSER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</si>
  <si>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</si>
  <si>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</si>
  <si>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</si>
  <si>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</si>
  <si>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</si>
  <si>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</si>
  <si>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Office of Sustainability Education and Research (OSER)</t>
  </si>
  <si>
    <t>CC005019 UWMSN | Nelson | Professional Programs</t>
  </si>
  <si>
    <t>FD0136 General Operations Receipts</t>
  </si>
  <si>
    <t>FN0200 Instruction</t>
  </si>
  <si>
    <t>Program</t>
  </si>
  <si>
    <t>PG000035915 UWMSN | Nelson | 136 Environmental Conservation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</si>
  <si>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</si>
  <si>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</si>
  <si>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</si>
  <si>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</si>
  <si>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</si>
  <si>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Professional Programs</t>
  </si>
  <si>
    <t>UWMSN | CCHL8 | IES | Professional Programs</t>
  </si>
  <si>
    <t>CC005019 UWMSN | Nelson | Professional Programs</t>
  </si>
  <si>
    <t>FD0131 Academic Student Fees</t>
  </si>
  <si>
    <t>FN0200 Instruction</t>
  </si>
  <si>
    <t>Program</t>
  </si>
  <si>
    <t>PG000017782 UWMSN | Nelson | Environmental Conservation (EC) 131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</si>
  <si>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</si>
  <si>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</si>
  <si>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</si>
  <si>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</si>
  <si>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</si>
  <si>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Professional Programs</t>
  </si>
  <si>
    <t>UWMSN | CCHL8 | IES | Professional Programs</t>
  </si>
  <si>
    <t>CC005019 UWMSN | Nelson | Professional Programs</t>
  </si>
  <si>
    <t>FD0131 Academic Student Fees</t>
  </si>
  <si>
    <t>FN0200 Instruction</t>
  </si>
  <si>
    <t>Program</t>
  </si>
  <si>
    <t>PG000017783 UWMSN | Nelson | Environmental Observation &amp; Informatics (EOI) 131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</si>
  <si>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</si>
  <si>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</si>
  <si>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</si>
  <si>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</si>
  <si>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</si>
  <si>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Professional Programs</t>
  </si>
  <si>
    <t>UWMSN | CCHL8 | IES | Professional Programs</t>
  </si>
  <si>
    <t>CC005019 UWMSN | Nelson | Professional Programs</t>
  </si>
  <si>
    <t>FD0101 GPO - Doctoral Cluster</t>
  </si>
  <si>
    <t>FN0200 Instruction</t>
  </si>
  <si>
    <t>Program</t>
  </si>
  <si>
    <t>PG000017784 UWMSN | Nelson | EOI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</si>
  <si>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</si>
  <si>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</si>
  <si>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</si>
  <si>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</si>
  <si>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</si>
  <si>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Professional Programs</t>
  </si>
  <si>
    <t>UWMSN | CCHL8 | IES | Professional Programs</t>
  </si>
  <si>
    <t>CC005020 UWMSN | Nelson | Strategic Communications</t>
  </si>
  <si>
    <t>FD0101 GPO - Doctoral Cluster</t>
  </si>
  <si>
    <t>FN0100 Institutional Support</t>
  </si>
  <si>
    <t>Program</t>
  </si>
  <si>
    <t>PG000017811 UWMSN | Nelson | Strategic Communications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</si>
  <si>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</si>
  <si>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</si>
  <si>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</si>
  <si>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</si>
  <si>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</si>
  <si>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Strategic Communications</t>
  </si>
  <si>
    <t>UWMSN | CCHL8 | IES | Strategic Communications</t>
  </si>
  <si>
    <t>CC005020 UWMSN | Nelson | Strategic Communications</t>
  </si>
  <si>
    <t>FD0136 General Operations Receipts</t>
  </si>
  <si>
    <t>FN0200 Instruction</t>
  </si>
  <si>
    <t>Program</t>
  </si>
  <si>
    <t>PG000017812 UWMSN | Nelson | Strategic Communications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</si>
  <si>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</si>
  <si>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</si>
  <si>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</si>
  <si>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</si>
  <si>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</si>
  <si>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Strategic Communications</t>
  </si>
  <si>
    <t>UWMSN | CCHL8 | IES | Strategic Communications</t>
  </si>
  <si>
    <t>CC005020 UWMSN | Nelson | Strategic Communications</t>
  </si>
  <si>
    <t>FD0234 Fund for Residual Balances</t>
  </si>
  <si>
    <t>FN0500 Public Service</t>
  </si>
  <si>
    <t>Program</t>
  </si>
  <si>
    <t>PG000024022 UWMSN | Nelson | Strategic Communications Peter Nowak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</si>
  <si>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</si>
  <si>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</si>
  <si>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</si>
  <si>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</si>
  <si>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</si>
  <si>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Strategic Communications</t>
  </si>
  <si>
    <t>UWMSN | CCHL8 | IES | Strategic Communications</t>
  </si>
  <si>
    <t>CC005020 UWMSN | Nelson | Strategic Communications</t>
  </si>
  <si>
    <t>FD0234 Fund for Residual Balances</t>
  </si>
  <si>
    <t>FN0400 Research</t>
  </si>
  <si>
    <t>Program</t>
  </si>
  <si>
    <t>PG000024021 UWMSN | Nelson | Strategic Communications Steven Pomplun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</si>
  <si>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</si>
  <si>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</si>
  <si>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</si>
  <si>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</si>
  <si>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</si>
  <si>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Strategic Communications</t>
  </si>
  <si>
    <t>UWMSN | CCHL8 | IES | Strategic Communications</t>
  </si>
  <si>
    <t>CC005021 UWMSN | Nelson | Student Services</t>
  </si>
  <si>
    <t>FD0403 Graduate Student Financial Aid</t>
  </si>
  <si>
    <t>FN0900 Financial Aid</t>
  </si>
  <si>
    <t>Program</t>
  </si>
  <si>
    <t>PG000017791 UWMSN | Nelson | Graduate Research Scholars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</si>
  <si>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</si>
  <si>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</si>
  <si>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</si>
  <si>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</si>
  <si>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</si>
  <si>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Student Services</t>
  </si>
  <si>
    <t>UWMSN | CCHL8 | IES | Student Services</t>
  </si>
  <si>
    <t>CC005021 UWMSN | Nelson | Student Services</t>
  </si>
  <si>
    <t>FD0101 GPO - Doctoral Cluster</t>
  </si>
  <si>
    <t>FN0200 Instruction</t>
  </si>
  <si>
    <t>Program</t>
  </si>
  <si>
    <t>PG000017813 UWMSN | Nelson | Student Services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</si>
  <si>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</si>
  <si>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</si>
  <si>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</si>
  <si>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</si>
  <si>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</si>
  <si>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Student Services</t>
  </si>
  <si>
    <t>UWMSN | CCHL8 | IES | Student Services</t>
  </si>
  <si>
    <t>CC005022 UWMSN | Nelson | Center for Climatic Research (CCR)</t>
  </si>
  <si>
    <t>FD0131 Academic Student Fees</t>
  </si>
  <si>
    <t>FN0600 Academic Support</t>
  </si>
  <si>
    <t>Program</t>
  </si>
  <si>
    <t>PG000035966 UWMSN | IES | Nelson | Center for Climatic Research (CCR) | 131 CCR Operating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</si>
  <si>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</si>
  <si>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</si>
  <si>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</si>
  <si>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</si>
  <si>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</si>
  <si>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</si>
  <si>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</si>
  <si>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CC005022 UWMSN | Nelson | Center for Climatic Research (CCR)</t>
  </si>
  <si>
    <t>FD0101 GPO - Doctoral Cluster</t>
  </si>
  <si>
    <t>FN0400 Research</t>
  </si>
  <si>
    <t>Program</t>
  </si>
  <si>
    <t>PG000017767 UWMSN | Nelson | Center For Climatic Research (CCR)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</si>
  <si>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</si>
  <si>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</si>
  <si>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</si>
  <si>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</si>
  <si>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</si>
  <si>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</si>
  <si>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</si>
  <si>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CC005022 UWMSN | Nelson | Center for Climatic Research (CCR)</t>
  </si>
  <si>
    <t>FD0136 General Operations Receipts</t>
  </si>
  <si>
    <t>FN0400 Research</t>
  </si>
  <si>
    <t>Program</t>
  </si>
  <si>
    <t>PG000017768 UWMSN | Nelson | Center For Climatic Research (CCR)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</si>
  <si>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</si>
  <si>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</si>
  <si>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</si>
  <si>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</si>
  <si>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</si>
  <si>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</si>
  <si>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</si>
  <si>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CC005022 UWMSN | Nelson | Center for Climatic Research (CCR)</t>
  </si>
  <si>
    <t>FD0234 Fund for Residual Balances</t>
  </si>
  <si>
    <t>FN0400 Research</t>
  </si>
  <si>
    <t>Program</t>
  </si>
  <si>
    <t>PG000024023 UWMSN | Nelson | Center for Climatic Research (CCR) Director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</si>
  <si>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</si>
  <si>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</si>
  <si>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</si>
  <si>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</si>
  <si>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</si>
  <si>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</si>
  <si>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</si>
  <si>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CC005022 UWMSN | Nelson | Center for Climatic Research (CCR)</t>
  </si>
  <si>
    <t>FD0150 Federal Aid - Federal Indirect Cost Reimbursement</t>
  </si>
  <si>
    <t>FN0400 Research</t>
  </si>
  <si>
    <t>Program</t>
  </si>
  <si>
    <t>PG000017769 UWMSN | Nelson | Center For Climatic Research (CCR) Federal Indirect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</si>
  <si>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</si>
  <si>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</si>
  <si>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</si>
  <si>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</si>
  <si>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</si>
  <si>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</si>
  <si>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</si>
  <si>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CC005022 UWMSN | Nelson | Center for Climatic Research (CCR)</t>
  </si>
  <si>
    <t>FD0136 General Operations Receipts</t>
  </si>
  <si>
    <t>FN0400 Research</t>
  </si>
  <si>
    <t>Program</t>
  </si>
  <si>
    <t>PG000035407 UWMSN | Nelson | Center for Climatic Research (CCR) Michael Notaro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</si>
  <si>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</si>
  <si>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</si>
  <si>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</si>
  <si>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</si>
  <si>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</si>
  <si>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</si>
  <si>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</si>
  <si>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CC005022 UWMSN | Nelson | Center for Climatic Research (CCR)</t>
  </si>
  <si>
    <t>FD0234 Fund for Residual Balances</t>
  </si>
  <si>
    <t>FN0400 Research</t>
  </si>
  <si>
    <t>Program</t>
  </si>
  <si>
    <t>PG000024024 UWMSN | Nelson | Center for Climatic Research (CCR) Michael Notaro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</si>
  <si>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</si>
  <si>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</si>
  <si>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</si>
  <si>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</si>
  <si>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</si>
  <si>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</si>
  <si>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</si>
  <si>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CC005022 UWMSN | Nelson | Center for Climatic Research (CCR)</t>
  </si>
  <si>
    <t>FD0136 General Operations Receipts</t>
  </si>
  <si>
    <t>FN0400 Research</t>
  </si>
  <si>
    <t>Program</t>
  </si>
  <si>
    <t>PG000017801 UWMSN | Nelson | L'Ecuyer IRIS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</si>
  <si>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</si>
  <si>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</si>
  <si>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</si>
  <si>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</si>
  <si>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</si>
  <si>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</si>
  <si>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</si>
  <si>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CC005022 UWMSN | Nelson | Center for Climatic Research (CCR)</t>
  </si>
  <si>
    <t>FD0101 GPO - Doctoral Cluster</t>
  </si>
  <si>
    <t>FN0400 Research</t>
  </si>
  <si>
    <t>Program</t>
  </si>
  <si>
    <t>PG000030917 UWMSN | Nelson | State Climatology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</si>
  <si>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</si>
  <si>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</si>
  <si>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</si>
  <si>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</si>
  <si>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</si>
  <si>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Climatic Research (CCR)</t>
  </si>
  <si>
    <t>UWMSN | CCHL8 | IES | Center for Climatic Research (CCR)</t>
  </si>
  <si>
    <t>CC005023 UWMSN | Nelson | Budget Only</t>
  </si>
  <si>
    <t>FD0101 GPO - Doctoral Cluster</t>
  </si>
  <si>
    <t>FN0500 Public Service</t>
  </si>
  <si>
    <t>Program</t>
  </si>
  <si>
    <t>PG000032974 UWMSN | Nelson | Business Engagement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</si>
  <si>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</si>
  <si>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</si>
  <si>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</si>
  <si>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</si>
  <si>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</si>
  <si>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</si>
  <si>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Budget Only</t>
  </si>
  <si>
    <t>CC005023 UWMSN | Nelson | Budget Only</t>
  </si>
  <si>
    <t>FD0136 General Operations Receipts</t>
  </si>
  <si>
    <t>FN0400 Research</t>
  </si>
  <si>
    <t>Program</t>
  </si>
  <si>
    <t>PG000017777 UWMSN | Nelson | Distribution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</si>
  <si>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</si>
  <si>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</si>
  <si>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</si>
  <si>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</si>
  <si>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</si>
  <si>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</si>
  <si>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Budget Only</t>
  </si>
  <si>
    <t>CC005023 UWMSN | Nelson | Budget Only</t>
  </si>
  <si>
    <t>FD0101 GPO - Doctoral Cluster</t>
  </si>
  <si>
    <t>FN0200 Instruction</t>
  </si>
  <si>
    <t>Program</t>
  </si>
  <si>
    <t>PG000017820 UWMSN | Nelson | Zero Balance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</si>
  <si>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</si>
  <si>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</si>
  <si>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</si>
  <si>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</si>
  <si>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</si>
  <si>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</si>
  <si>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Budget Only</t>
  </si>
  <si>
    <t>CC005024 UWMSN | Nelson | Energy Analysis Program</t>
  </si>
  <si>
    <t>FD0136 General Operations Receipts</t>
  </si>
  <si>
    <t>FN0400 Research</t>
  </si>
  <si>
    <t>Program</t>
  </si>
  <si>
    <t>PG000028544 UWMSN | Nelson | City of Milwaukee/EAP Vehicle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</si>
  <si>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</si>
  <si>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</si>
  <si>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</si>
  <si>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</si>
  <si>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</si>
  <si>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Energy Analysis Program</t>
  </si>
  <si>
    <t>UWMSN | CCHL8 | IES | Energy Analysis Program</t>
  </si>
  <si>
    <t>CC005024 UWMSN | Nelson | Energy Analysis Program</t>
  </si>
  <si>
    <t>FD0101 GPO - Doctoral Cluster</t>
  </si>
  <si>
    <t>FN0200 Instruction</t>
  </si>
  <si>
    <t>Program</t>
  </si>
  <si>
    <t>PG000017779 UWMSN | Nelson | EAP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</si>
  <si>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</si>
  <si>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</si>
  <si>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</si>
  <si>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</si>
  <si>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</si>
  <si>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Energy Analysis Program</t>
  </si>
  <si>
    <t>UWMSN | CCHL8 | IES | Energy Analysis Program</t>
  </si>
  <si>
    <t>CC005024 UWMSN | Nelson | Energy Analysis Program</t>
  </si>
  <si>
    <t>FD0136 General Operations Receipts</t>
  </si>
  <si>
    <t>FN0400 Research</t>
  </si>
  <si>
    <t>Program</t>
  </si>
  <si>
    <t>PG000029839 UWMSN | Nelson | EAP Boundless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</si>
  <si>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</si>
  <si>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</si>
  <si>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</si>
  <si>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</si>
  <si>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</si>
  <si>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Energy Analysis Program</t>
  </si>
  <si>
    <t>UWMSN | CCHL8 | IES | Energy Analysis Program</t>
  </si>
  <si>
    <t>CC005024 UWMSN | Nelson | Energy Analysis Program</t>
  </si>
  <si>
    <t>FD0136 General Operations Receipts</t>
  </si>
  <si>
    <t>FN0400 Research</t>
  </si>
  <si>
    <t>Program</t>
  </si>
  <si>
    <t>PG000030274 UWMSN | Nelson | EAP Fee for Service American Lung Association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</si>
  <si>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</si>
  <si>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</si>
  <si>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</si>
  <si>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</si>
  <si>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</si>
  <si>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Energy Analysis Program</t>
  </si>
  <si>
    <t>UWMSN | CCHL8 | IES | Energy Analysis Program</t>
  </si>
  <si>
    <t>CC005024 UWMSN | Nelson | Energy Analysis Program</t>
  </si>
  <si>
    <t>FD0136 General Operations Receipts</t>
  </si>
  <si>
    <t>FN0200 Instruction</t>
  </si>
  <si>
    <t>Program</t>
  </si>
  <si>
    <t>PG000017781 UWMSN | Nelson | Energy Analysis Program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</si>
  <si>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</si>
  <si>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</si>
  <si>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</si>
  <si>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</si>
  <si>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</si>
  <si>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Energy Analysis Program</t>
  </si>
  <si>
    <t>UWMSN | CCHL8 | IES | Energy Analysis Program</t>
  </si>
  <si>
    <t>CC005024 UWMSN | Nelson | Energy Analysis Program</t>
  </si>
  <si>
    <t>FD0136 General Operations Receipts</t>
  </si>
  <si>
    <t>FN0400 Research</t>
  </si>
  <si>
    <t>Program</t>
  </si>
  <si>
    <t>PG000031729 UWMSN | Nelson | GPI MN_IL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</si>
  <si>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</si>
  <si>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</si>
  <si>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</si>
  <si>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</si>
  <si>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</si>
  <si>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Energy Analysis Program</t>
  </si>
  <si>
    <t>UWMSN | CCHL8 | IES | Energy Analysis Program</t>
  </si>
  <si>
    <t>CC005024 UWMSN | Nelson | Energy Analysis Program</t>
  </si>
  <si>
    <t>FD0150 Federal Aid - Federal Indirect Cost Reimbursement</t>
  </si>
  <si>
    <t>FN0400 Research</t>
  </si>
  <si>
    <t>Program</t>
  </si>
  <si>
    <t>PG000017818 UWMSN | Nelson | Wisconsin Energy Institute Support for Energy Analysis Program (EAP)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</si>
  <si>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</si>
  <si>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</si>
  <si>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</si>
  <si>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</si>
  <si>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</si>
  <si>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Energy Analysis Program</t>
  </si>
  <si>
    <t>UWMSN | CCHL8 | IES | Energy Analysis Program</t>
  </si>
  <si>
    <t>CC005025 UWMSN | Nelson | Information Technology (IT)</t>
  </si>
  <si>
    <t>FD0101 GPO - Doctoral Cluster</t>
  </si>
  <si>
    <t>FN0200 Instruction</t>
  </si>
  <si>
    <t>Program</t>
  </si>
  <si>
    <t>PG000017793 UWMSN | Nelson | Information Technology (IT)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</si>
  <si>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</si>
  <si>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</si>
  <si>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</si>
  <si>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</si>
  <si>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</si>
  <si>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</si>
  <si>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Information Technology (IT)</t>
  </si>
  <si>
    <t>CC005025 UWMSN | Nelson | Information Technology (IT)</t>
  </si>
  <si>
    <t>FD0101 GPO - Doctoral Cluster</t>
  </si>
  <si>
    <t>FN0200 Instruction</t>
  </si>
  <si>
    <t>Program</t>
  </si>
  <si>
    <t>PG000017794 UWMSN | Nelson | Information Technology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</si>
  <si>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</si>
  <si>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</si>
  <si>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</si>
  <si>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</si>
  <si>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</si>
  <si>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</si>
  <si>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Information Technology (IT)</t>
  </si>
  <si>
    <t>CC005025 UWMSN | Nelson | Information Technology (IT)</t>
  </si>
  <si>
    <t>FD0999 Insurance Loss</t>
  </si>
  <si>
    <t>FN0600 Academic Support</t>
  </si>
  <si>
    <t>Program</t>
  </si>
  <si>
    <t>PG000025428 UWMSN | Nelson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</si>
  <si>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</si>
  <si>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</si>
  <si>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</si>
  <si>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</si>
  <si>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</si>
  <si>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</si>
  <si>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Information Technology (IT)</t>
  </si>
  <si>
    <t>CC005026 UWMSN | Nelson | Institute Planning</t>
  </si>
  <si>
    <t>FD0250 Non-Federal IDC Return</t>
  </si>
  <si>
    <t>FN0400 Research</t>
  </si>
  <si>
    <t>Program</t>
  </si>
  <si>
    <t>PG000025294 UWMSN | Nelson | Anita Thompson Research Support - FY21 WRM Chair compensation conversion to support student/post-docs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</si>
  <si>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</si>
  <si>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</si>
  <si>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</si>
  <si>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</si>
  <si>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</si>
  <si>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</si>
  <si>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</si>
  <si>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</si>
  <si>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FD0150 Federal Aid - Federal Indirect Cost Reimbursement</t>
  </si>
  <si>
    <t>FN0400 Research</t>
  </si>
  <si>
    <t>Program</t>
  </si>
  <si>
    <t>PG000017766 UWMSN | Nelson | Burivalova Start Up RA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</si>
  <si>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</si>
  <si>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</si>
  <si>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</si>
  <si>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</si>
  <si>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</si>
  <si>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</si>
  <si>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</si>
  <si>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</si>
  <si>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FD0136 General Operations Receipts</t>
  </si>
  <si>
    <t>FN0100 Institutional Support</t>
  </si>
  <si>
    <t>Program</t>
  </si>
  <si>
    <t>PG000017774 UWMSN | Nelson | Climate Change Mitigation (Audi)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</si>
  <si>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</si>
  <si>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</si>
  <si>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</si>
  <si>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</si>
  <si>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</si>
  <si>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</si>
  <si>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</si>
  <si>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</si>
  <si>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FD0150 Federal Aid - Federal Indirect Cost Reimbursement</t>
  </si>
  <si>
    <t>FN0400 Research</t>
  </si>
  <si>
    <t>Program</t>
  </si>
  <si>
    <t>PG000017775 UWMSN | Nelson | Dean's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</si>
  <si>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</si>
  <si>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</si>
  <si>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</si>
  <si>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</si>
  <si>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</si>
  <si>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</si>
  <si>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</si>
  <si>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</si>
  <si>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FD0101 GPO - Doctoral Cluster</t>
  </si>
  <si>
    <t>FN0200 Instruction</t>
  </si>
  <si>
    <t>Program</t>
  </si>
  <si>
    <t>PG000017795 UWMSN | Nelson | Institute Planning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</si>
  <si>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</si>
  <si>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</si>
  <si>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</si>
  <si>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</si>
  <si>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</si>
  <si>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</si>
  <si>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</si>
  <si>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</si>
  <si>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FD0131 Academic Student Fees</t>
  </si>
  <si>
    <t>FN0200 Instruction</t>
  </si>
  <si>
    <t>Program</t>
  </si>
  <si>
    <t>PG000017796 UWMSN | Nelson | Institute Planning 131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</si>
  <si>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</si>
  <si>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</si>
  <si>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</si>
  <si>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</si>
  <si>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</si>
  <si>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</si>
  <si>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</si>
  <si>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</si>
  <si>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FD0136 General Operations Receipts</t>
  </si>
  <si>
    <t>FN0500 Public Service</t>
  </si>
  <si>
    <t>Program</t>
  </si>
  <si>
    <t>PG000017797 UWMSN | Nelson | Institute Planning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</si>
  <si>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</si>
  <si>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</si>
  <si>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</si>
  <si>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</si>
  <si>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</si>
  <si>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</si>
  <si>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</si>
  <si>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</si>
  <si>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FD0150 Federal Aid - Federal Indirect Cost Reimbursement</t>
  </si>
  <si>
    <t>FN0400 Research</t>
  </si>
  <si>
    <t>Program</t>
  </si>
  <si>
    <t>PG000028087 UWMSN | Nelson | Institute Planning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</si>
  <si>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</si>
  <si>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</si>
  <si>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</si>
  <si>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</si>
  <si>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</si>
  <si>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</si>
  <si>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</si>
  <si>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</si>
  <si>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FD0250 Non-Federal IDC Return</t>
  </si>
  <si>
    <t>FN0400 Research</t>
  </si>
  <si>
    <t>Program</t>
  </si>
  <si>
    <t>PG000025303 UWMSN | Nelson | Institute Planning Account (IPA) for Fund 133 Related Indirects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</si>
  <si>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</si>
  <si>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</si>
  <si>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</si>
  <si>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</si>
  <si>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</si>
  <si>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</si>
  <si>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</si>
  <si>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</si>
  <si>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FD0150 Federal Aid - Federal Indirect Cost Reimbursement</t>
  </si>
  <si>
    <t>FN0400 Research</t>
  </si>
  <si>
    <t>Program</t>
  </si>
  <si>
    <t>PG000017803 UWMSN | Nelson | Nelson HAQAST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</si>
  <si>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</si>
  <si>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</si>
  <si>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</si>
  <si>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</si>
  <si>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</si>
  <si>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</si>
  <si>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</si>
  <si>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CC005026 UWMSN | Nelson | Institute Planning</t>
  </si>
  <si>
    <t>FD0131 Academic Student Fees</t>
  </si>
  <si>
    <t>FN0100 Institutional Support</t>
  </si>
  <si>
    <t>Program</t>
  </si>
  <si>
    <t>PG000036259 UWMSN | Nelson | Renovations and Office Relocations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</si>
  <si>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</si>
  <si>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</si>
  <si>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</si>
  <si>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</si>
  <si>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</si>
  <si>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Institute Planning</t>
  </si>
  <si>
    <t>UWMSN | CCHL8 | IES | Institute Planning</t>
  </si>
  <si>
    <t>CC005027 UWMSN | Nelson | Teaching Assistants</t>
  </si>
  <si>
    <t>FD0101 GPO - Doctoral Cluster</t>
  </si>
  <si>
    <t>FN0200 Instruction</t>
  </si>
  <si>
    <t>Program</t>
  </si>
  <si>
    <t>PG000017815 UWMSN | Nelson | Teaching Assistants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</si>
  <si>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</si>
  <si>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</si>
  <si>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</si>
  <si>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</si>
  <si>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</si>
  <si>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</si>
  <si>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Teaching Assistants</t>
  </si>
  <si>
    <t>CC005028 UWMSN | Nelson | Administrative Services</t>
  </si>
  <si>
    <t>FD0101 GPO - Doctoral Cluster</t>
  </si>
  <si>
    <t>FN0200 Instruction</t>
  </si>
  <si>
    <t>Program</t>
  </si>
  <si>
    <t>PG000017762 UWMSN | Nelson | Administrative Services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</si>
  <si>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</si>
  <si>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</si>
  <si>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</si>
  <si>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</si>
  <si>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</si>
  <si>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</si>
  <si>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Administrative Services</t>
  </si>
  <si>
    <t>CC005028 UWMSN | Nelson | Administrative Services</t>
  </si>
  <si>
    <t>FD0101 GPO - Doctoral Cluster</t>
  </si>
  <si>
    <t>FN0400 Research</t>
  </si>
  <si>
    <t>Program</t>
  </si>
  <si>
    <t>PG000035132 UWMSN | Nelson | Nelson Enterprise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</si>
  <si>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</si>
  <si>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</si>
  <si>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</si>
  <si>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</si>
  <si>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</si>
  <si>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</si>
  <si>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Administrative Services</t>
  </si>
  <si>
    <t>CC005028 UWMSN | Nelson | Administrative Services</t>
  </si>
  <si>
    <t>FD0136 General Operations Receipts</t>
  </si>
  <si>
    <t>FN0400 Research</t>
  </si>
  <si>
    <t>Program</t>
  </si>
  <si>
    <t>PG000036414 UWMSN | Nelson | Nelson Enterprise | 136 Munich NE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</si>
  <si>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</si>
  <si>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</si>
  <si>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</si>
  <si>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</si>
  <si>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</si>
  <si>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</si>
  <si>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Administrative Services</t>
  </si>
  <si>
    <t>CC005029 UWMSN | Nelson | Advancement and Alumni Relations</t>
  </si>
  <si>
    <t>FD0101 GPO - Doctoral Cluster</t>
  </si>
  <si>
    <t>FN0500 Public Service</t>
  </si>
  <si>
    <t>Program</t>
  </si>
  <si>
    <t>PG000017763 UWMSN | Nelson | Advancement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</si>
  <si>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</si>
  <si>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</si>
  <si>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</si>
  <si>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</si>
  <si>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</si>
  <si>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Advancement and Alumni Relations</t>
  </si>
  <si>
    <t>UWMSN | CCHL8 | IES | Advancement and Alumni Relations</t>
  </si>
  <si>
    <t>CC005030 UWMSN | Nelson | Center for Culture, History, and Environment (CHE)</t>
  </si>
  <si>
    <t>FD0101 GPO - Doctoral Cluster</t>
  </si>
  <si>
    <t>FN0200 Instruction</t>
  </si>
  <si>
    <t>Program</t>
  </si>
  <si>
    <t>PG000017773 UWMSN | Nelson | CHE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</si>
  <si>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</si>
  <si>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</si>
  <si>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</si>
  <si>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</si>
  <si>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</si>
  <si>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Culture, History, and Environment (CHE)</t>
  </si>
  <si>
    <t>UWMSN | CCHL8 | IES | Center for Culture, History, and Environment (CHE)</t>
  </si>
  <si>
    <t>CC005031 UWMSN | Nelson | Dean's Office</t>
  </si>
  <si>
    <t>FD0101 GPO - Doctoral Cluster</t>
  </si>
  <si>
    <t>FN0200 Instruction</t>
  </si>
  <si>
    <t>Program</t>
  </si>
  <si>
    <t>PG000017776 UWMSN | Nelson | Dean's Office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</si>
  <si>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</si>
  <si>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</si>
  <si>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</si>
  <si>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</si>
  <si>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</si>
  <si>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Dean's Office</t>
  </si>
  <si>
    <t>UWMSN | CCHL8 | IES | Dean's Office</t>
  </si>
  <si>
    <t>CC005031 UWMSN | Nelson | Dean's Office</t>
  </si>
  <si>
    <t>FD0234 Fund for Residual Balances</t>
  </si>
  <si>
    <t>FN0500 Public Service</t>
  </si>
  <si>
    <t>Program</t>
  </si>
  <si>
    <t>PG000024020 UWMSN | Nelson | Dean's Office Paul Robbins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</si>
  <si>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</si>
  <si>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</si>
  <si>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</si>
  <si>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</si>
  <si>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</si>
  <si>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Dean's Office</t>
  </si>
  <si>
    <t>UWMSN | CCHL8 | IES | Dean's Office</t>
  </si>
  <si>
    <t>CC005031 UWMSN | Nelson | Dean's Office</t>
  </si>
  <si>
    <t>FD0250 Non-Federal IDC Return</t>
  </si>
  <si>
    <t>FN0400 Research</t>
  </si>
  <si>
    <t>Program</t>
  </si>
  <si>
    <t>PG000025295 UWMSN | Nelson | Non-Federal Overhead Capital Exercise (Overhead Allocation) for Nelson Institute for Environmental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</si>
  <si>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</si>
  <si>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</si>
  <si>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</si>
  <si>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</si>
  <si>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Dean's Office</t>
  </si>
  <si>
    <t>UWMSN | CCHL7 | IES | Dean's Office</t>
  </si>
  <si>
    <t>UWMSN | CCHL8 | IES | Dean's Office</t>
  </si>
  <si>
    <t>CC005032 UWMSN | Nelson | Center for Ecology and the Environment</t>
  </si>
  <si>
    <t>FD0101 GPO - Doctoral Cluster</t>
  </si>
  <si>
    <t>FN0400 Research</t>
  </si>
  <si>
    <t>Program</t>
  </si>
  <si>
    <t>PG000017780 UWMSN | Nelson | Ecology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</si>
  <si>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</si>
  <si>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</si>
  <si>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</si>
  <si>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</si>
  <si>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Centers</t>
  </si>
  <si>
    <t>UWMSN | CCHL7 | IES | Center for Ecology and the Environment</t>
  </si>
  <si>
    <t>UWMSN | CCHL8 | IES | Center for Ecology and the Environment</t>
  </si>
  <si>
    <t>CC005033 UWMSN | Nelson | Faculty</t>
  </si>
  <si>
    <t>FD0104 GPO - Extension Programs</t>
  </si>
  <si>
    <t>FN0500 Public Service</t>
  </si>
  <si>
    <t>Program</t>
  </si>
  <si>
    <t>PG000017786 UWMSN | Nelson | Faculty 104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</si>
  <si>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</si>
  <si>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</si>
  <si>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</si>
  <si>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</si>
  <si>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</si>
  <si>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</si>
  <si>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</si>
  <si>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CC005033 UWMSN | Nelson | Faculty</t>
  </si>
  <si>
    <t>FD0234 Fund for Residual Balances</t>
  </si>
  <si>
    <t>FN0400 Research</t>
  </si>
  <si>
    <t>Program</t>
  </si>
  <si>
    <t>PG000024030 UWMSN | Nelson | Faculty Adrian Treves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</si>
  <si>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</si>
  <si>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</si>
  <si>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</si>
  <si>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</si>
  <si>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</si>
  <si>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</si>
  <si>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</si>
  <si>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CC005033 UWMSN | Nelson | Faculty</t>
  </si>
  <si>
    <t>FD0234 Fund for Residual Balances</t>
  </si>
  <si>
    <t>FN0400 Research</t>
  </si>
  <si>
    <t>Program</t>
  </si>
  <si>
    <t>PG000024029 UWMSN | Nelson | Faculty Rebecca Larson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</si>
  <si>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</si>
  <si>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</si>
  <si>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</si>
  <si>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</si>
  <si>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</si>
  <si>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</si>
  <si>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</si>
  <si>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CC005033 UWMSN | Nelson | Faculty</t>
  </si>
  <si>
    <t>FD0150 Federal Aid - Federal Indirect Cost Reimbursement</t>
  </si>
  <si>
    <t>FN0100 Institutional Support</t>
  </si>
  <si>
    <t>Program</t>
  </si>
  <si>
    <t>PG000017790 UWMSN | Nelson | Gade AD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</si>
  <si>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</si>
  <si>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</si>
  <si>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</si>
  <si>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</si>
  <si>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</si>
  <si>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</si>
  <si>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</si>
  <si>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CC005033 UWMSN | Nelson | Faculty</t>
  </si>
  <si>
    <t>FD0136 General Operations Receipts</t>
  </si>
  <si>
    <t>FN0400 Research</t>
  </si>
  <si>
    <t>Program</t>
  </si>
  <si>
    <t>PG000017809 UWMSN | Nelson | Patz Research Discretionary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</si>
  <si>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</si>
  <si>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</si>
  <si>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</si>
  <si>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</si>
  <si>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</si>
  <si>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</si>
  <si>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</si>
  <si>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CC005034 UWMSN | Nelson | Field Trips &amp; Course Support</t>
  </si>
  <si>
    <t>FD0101 GPO - Doctoral Cluster</t>
  </si>
  <si>
    <t>FN0200 Instruction</t>
  </si>
  <si>
    <t>Program</t>
  </si>
  <si>
    <t>PG000017788 UWMSN | Nelson | Field Trips &amp; Course Support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</si>
  <si>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</si>
  <si>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</si>
  <si>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</si>
  <si>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</si>
  <si>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</si>
  <si>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</si>
  <si>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Field Trips &amp; Course Support</t>
  </si>
  <si>
    <t>CC005034 UWMSN | Nelson | Field Trips &amp; Course Support</t>
  </si>
  <si>
    <t>FD0136 General Operations Receipts</t>
  </si>
  <si>
    <t>FN0200 Instruction</t>
  </si>
  <si>
    <t>Program</t>
  </si>
  <si>
    <t>PG000017789 UWMSN | Nelson | Field Trips &amp; Course Support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</si>
  <si>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</si>
  <si>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</si>
  <si>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</si>
  <si>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</si>
  <si>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</si>
  <si>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</si>
  <si>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Field Trips &amp; Course Support</t>
  </si>
  <si>
    <t>CC005035 UWMSN | Nelson | Instructional Academic Staff</t>
  </si>
  <si>
    <t>FD0101 GPO - Doctoral Cluster</t>
  </si>
  <si>
    <t>FN0200 Instruction</t>
  </si>
  <si>
    <t>Program</t>
  </si>
  <si>
    <t>PG000017799 UWMSN | Nelson | Instructional Academic Staff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</si>
  <si>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</si>
  <si>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</si>
  <si>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</si>
  <si>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</si>
  <si>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</si>
  <si>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</si>
  <si>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Instructional Academic Staff</t>
  </si>
  <si>
    <t>CC005036 UWMSN | Nelson | Native Nations</t>
  </si>
  <si>
    <t>FD0101 GPO - Doctoral Cluster</t>
  </si>
  <si>
    <t>FN0200 Instruction</t>
  </si>
  <si>
    <t>Program</t>
  </si>
  <si>
    <t>PG000017802 UWMSN | Nelson | Native Nations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</si>
  <si>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</si>
  <si>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</si>
  <si>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</si>
  <si>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</si>
  <si>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</si>
  <si>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Environmental Justice (OEJ)</t>
  </si>
  <si>
    <t>UWMSN | CCHL8 | IES | Community Environmental Scholars Program (CESP)</t>
  </si>
  <si>
    <t>CC005037 UWMSN | Nelson | Human Resources (HR)</t>
  </si>
  <si>
    <t>FD0101 GPO - Doctoral Cluster</t>
  </si>
  <si>
    <t>FN0200 Instruction</t>
  </si>
  <si>
    <t>Program</t>
  </si>
  <si>
    <t>PG000017804 UWMSN | Nelson | Nelson Institute Human Resources (HR)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</si>
  <si>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</si>
  <si>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</si>
  <si>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</si>
  <si>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</si>
  <si>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</si>
  <si>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</si>
  <si>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Human Resources (HR)</t>
  </si>
  <si>
    <t>CC005038 UWMSN | Nelson | Office of Environmental Justice (OEJ)</t>
  </si>
  <si>
    <t>FD0101 GPO - Doctoral Cluster</t>
  </si>
  <si>
    <t>FN0200 Instruction</t>
  </si>
  <si>
    <t>Program</t>
  </si>
  <si>
    <t>PG000017806 UWMSN | Nelson | Office of Environmental Justice (OEJ)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</si>
  <si>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</si>
  <si>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</si>
  <si>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</si>
  <si>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</si>
  <si>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</si>
  <si>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Environmental Justice (OEJ)</t>
  </si>
  <si>
    <t>UWMSN | CCHL8 | IES | Native Nations</t>
  </si>
  <si>
    <t>CC005039 UWMSN | Nelson | Research Administration</t>
  </si>
  <si>
    <t>FD0101 GPO - Doctoral Cluster</t>
  </si>
  <si>
    <t>FN0400 Research</t>
  </si>
  <si>
    <t>Program</t>
  </si>
  <si>
    <t>PG000017810 UWMSN | Nelson | Research Administration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</si>
  <si>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</si>
  <si>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</si>
  <si>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</si>
  <si>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</si>
  <si>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</si>
  <si>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</si>
  <si>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Research Administration</t>
  </si>
  <si>
    <t>CC005040 UWMSN | Nelson | Summer</t>
  </si>
  <si>
    <t>FD0131 Academic Student Fees</t>
  </si>
  <si>
    <t>FN0200 Instruction</t>
  </si>
  <si>
    <t>Program</t>
  </si>
  <si>
    <t>PG000017814 UWMSN | Nelson | Summer Session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</si>
  <si>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</si>
  <si>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</si>
  <si>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</si>
  <si>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</si>
  <si>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</si>
  <si>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</si>
  <si>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Summer</t>
  </si>
  <si>
    <t>CC005041 UWMSN | Nelson | UniverCity Year</t>
  </si>
  <si>
    <t>FD0136 General Operations Receipts</t>
  </si>
  <si>
    <t>FN0500 Public Service</t>
  </si>
  <si>
    <t>Program</t>
  </si>
  <si>
    <t>PG000034992 UWMSN | Nelson | UniverCity Alliance 136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</si>
  <si>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</si>
  <si>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</si>
  <si>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</si>
  <si>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</si>
  <si>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</si>
  <si>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Environmental Justice (OEJ)</t>
  </si>
  <si>
    <t>UWMSN | CCHL8 | IES | Office of Environmental Justice (OEJ)</t>
  </si>
  <si>
    <t>CC005041 UWMSN | Nelson | UniverCity Year</t>
  </si>
  <si>
    <t>FD0101 GPO - Doctoral Cluster</t>
  </si>
  <si>
    <t>FN0500 Public Service</t>
  </si>
  <si>
    <t>Program</t>
  </si>
  <si>
    <t>PG000017817 UWMSN | Nelson | UniverCity Year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</si>
  <si>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</si>
  <si>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</si>
  <si>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</si>
  <si>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</si>
  <si>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</si>
  <si>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Environmental Justice (OEJ)</t>
  </si>
  <si>
    <t>UWMSN | CCHL8 | IES | Office of Environmental Justice (OEJ)</t>
  </si>
  <si>
    <t>CC005042 UWMSN | Nelson | Water Resource Management</t>
  </si>
  <si>
    <t>FD0234 Fund for Residual Balances</t>
  </si>
  <si>
    <t>FN0200 Instruction</t>
  </si>
  <si>
    <t>Program</t>
  </si>
  <si>
    <t>PG000024031 UWMSN | Nelson | Water Resource Management Director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</si>
  <si>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</si>
  <si>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</si>
  <si>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</si>
  <si>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</si>
  <si>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</si>
  <si>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Water Resource Management</t>
  </si>
  <si>
    <t>UWMSN | CCHL8 | IES | Water Resource Management</t>
  </si>
  <si>
    <t>CC005042 UWMSN | Nelson | Water Resource Management</t>
  </si>
  <si>
    <t>FD0101 GPO - Doctoral Cluster</t>
  </si>
  <si>
    <t>FN0200 Instruction</t>
  </si>
  <si>
    <t>Program</t>
  </si>
  <si>
    <t>PG000017819 UWMSN | Nelson | WRM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</si>
  <si>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</si>
  <si>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</si>
  <si>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</si>
  <si>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</si>
  <si>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</si>
  <si>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Water Resource Management</t>
  </si>
  <si>
    <t>UWMSN | CCHL8 | IES | Water Resource Management</t>
  </si>
  <si>
    <t>CC005047 UWMSN | LAW | Academic Affairs</t>
  </si>
  <si>
    <t>FD0101 GPO - Doctoral Cluster</t>
  </si>
  <si>
    <t>FN0000 Student Services</t>
  </si>
  <si>
    <t>Program</t>
  </si>
  <si>
    <t>PG000006339 UWMSN | LAW | Academic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</si>
  <si>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</si>
  <si>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</si>
  <si>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</si>
  <si>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</si>
  <si>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</si>
  <si>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Academic Affairs</t>
  </si>
  <si>
    <t>UWMSN | CCHL8 | LAW | Academic Affairs</t>
  </si>
  <si>
    <t>CC005048 UWMSN | LAW | Academic Enhancement Program (AEP)</t>
  </si>
  <si>
    <t>FD0101 GPO - Doctoral Cluster</t>
  </si>
  <si>
    <t>FN0000 Student Services</t>
  </si>
  <si>
    <t>Program</t>
  </si>
  <si>
    <t>PG000017821 UWMSN | LAW | Academic Enhancement Program (AEP)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</si>
  <si>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</si>
  <si>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</si>
  <si>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</si>
  <si>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</si>
  <si>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Services</t>
  </si>
  <si>
    <t>UWMSN | CCHL7 | LAW | Academic Enhancement Program (AEP)</t>
  </si>
  <si>
    <t>UWMSN | CCHL8 | LAW | Academic Enhancement Program (AEP)</t>
  </si>
  <si>
    <t>CC005049 UWMSN | LAW | Continuing Legal Education for Wisconsin (CLEW)</t>
  </si>
  <si>
    <t>FD0150 Federal Aid - Federal Indirect Cost Reimbursement</t>
  </si>
  <si>
    <t>FN0500 Public Service</t>
  </si>
  <si>
    <t>Program</t>
  </si>
  <si>
    <t>PG000017824 UWMSN | LAW | Sponsored Proj Uncollectibles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</si>
  <si>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</si>
  <si>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</si>
  <si>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</si>
  <si>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</si>
  <si>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Continuing Legal Education for Wisconsin (CLEW)</t>
  </si>
  <si>
    <t>UWMSN | CCHL7 | LAW | Continuing Legal Education for Wisconsin (CLEW)</t>
  </si>
  <si>
    <t>UWMSN | CCHL8 | LAW | Continuing Legal Education for Wisconsin (CLEW)</t>
  </si>
  <si>
    <t>CC005050 UWMSN | LAW | Wisconsin International Law Journal (WILJ)</t>
  </si>
  <si>
    <t>FD0101 GPO - Doctoral Cluster</t>
  </si>
  <si>
    <t>FN0200 Instruction</t>
  </si>
  <si>
    <t>Program</t>
  </si>
  <si>
    <t>PG000017845 UWMSN | LAW | Wisconsin International Law Journal (WILJ)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</si>
  <si>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</si>
  <si>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</si>
  <si>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</si>
  <si>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</si>
  <si>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Activities</t>
  </si>
  <si>
    <t>UWMSN | CCHL7 | LAW | Journals</t>
  </si>
  <si>
    <t>UWMSN | CCHL8 | LAW | Wisconsin International Law Journal (WILJ)</t>
  </si>
  <si>
    <t>CC005051 UWMSN | LAW | Wisconsin Journal of Law Gender &amp; Society (WJLGS)</t>
  </si>
  <si>
    <t>FD0101 GPO - Doctoral Cluster</t>
  </si>
  <si>
    <t>FN0200 Instruction</t>
  </si>
  <si>
    <t>Program</t>
  </si>
  <si>
    <t>PG000017846 UWMSN | LAW | Wisconsin Journal of Law Gender &amp; Society (WJLGS)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</si>
  <si>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</si>
  <si>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</si>
  <si>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</si>
  <si>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</si>
  <si>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Student Activities</t>
  </si>
  <si>
    <t>UWMSN | CCHL7 | LAW | Journals</t>
  </si>
  <si>
    <t>UWMSN | CCHL8 | LAW | Wisconsin Journal of Law Gender &amp; Society (WJLGS)</t>
  </si>
  <si>
    <t>CC005052 UWMSN | Housing | Residence Halls Facilities Administration</t>
  </si>
  <si>
    <t>FD0999 Insurance Loss</t>
  </si>
  <si>
    <t>FN0800 Auxiliary Enterprises</t>
  </si>
  <si>
    <t>Program</t>
  </si>
  <si>
    <t>PG000033746 UWMSN | HOUSING | M-2025-120 LOWELL CENTER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</si>
  <si>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</si>
  <si>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</si>
  <si>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</si>
  <si>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</si>
  <si>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</si>
  <si>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</si>
  <si>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Facilities Administration</t>
  </si>
  <si>
    <t>CC005052 UWMSN | Housing | Residence Halls Facilities Administration</t>
  </si>
  <si>
    <t>FD0999 Insurance Loss</t>
  </si>
  <si>
    <t>FN0800 Auxiliary Enterprises</t>
  </si>
  <si>
    <t>Program</t>
  </si>
  <si>
    <t>PG000036364 UWMSN | Housing | M-2026-26 Sellery Hall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</si>
  <si>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</si>
  <si>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</si>
  <si>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</si>
  <si>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</si>
  <si>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</si>
  <si>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</si>
  <si>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Facilities Administration</t>
  </si>
  <si>
    <t>CC005052 UWMSN | Housing | Residence Halls Facilities Administration</t>
  </si>
  <si>
    <t>FD0128 Auxiliary Enterprises</t>
  </si>
  <si>
    <t>FN0800 Auxiliary Enterprises</t>
  </si>
  <si>
    <t>Program</t>
  </si>
  <si>
    <t>PG000035549 UWMSN | Housing | Residence Halls Capital Budget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</si>
  <si>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</si>
  <si>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</si>
  <si>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</si>
  <si>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</si>
  <si>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</si>
  <si>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</si>
  <si>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Facilities Administration</t>
  </si>
  <si>
    <t>CC005052 UWMSN | Housing | Residence Halls Facilities Administration</t>
  </si>
  <si>
    <t>FD0128 Auxiliary Enterprises</t>
  </si>
  <si>
    <t>FN0800 Auxiliary Enterprises</t>
  </si>
  <si>
    <t>Program</t>
  </si>
  <si>
    <t>PG000017886 UWMSN | Housing | Residence Halls Facilities Administration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</si>
  <si>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</si>
  <si>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</si>
  <si>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</si>
  <si>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</si>
  <si>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</si>
  <si>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</si>
  <si>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Facilities Administration</t>
  </si>
  <si>
    <t>CC005053 UWMSN | Housing | Residence Halls Administration</t>
  </si>
  <si>
    <t>FD0128 Auxiliary Enterprises</t>
  </si>
  <si>
    <t>FN0800 Auxiliary Enterprises</t>
  </si>
  <si>
    <t>Program</t>
  </si>
  <si>
    <t>PG000017927 UWMSN | Housing | COVID Housing (for conversion only)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</si>
  <si>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</si>
  <si>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</si>
  <si>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</si>
  <si>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</si>
  <si>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</si>
  <si>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Halls Departmentwide</t>
  </si>
  <si>
    <t>UWMSN | CCHL8 | Housing | Residence Halls Administration</t>
  </si>
  <si>
    <t>CC005053 UWMSN | Housing | Residence Halls Administration</t>
  </si>
  <si>
    <t>FD0128 Auxiliary Enterprises</t>
  </si>
  <si>
    <t>FN0800 Auxiliary Enterprises</t>
  </si>
  <si>
    <t>Program</t>
  </si>
  <si>
    <t>PG000017888 UWMSN | Housing | Residence Halls Administration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</si>
  <si>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</si>
  <si>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</si>
  <si>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</si>
  <si>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</si>
  <si>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</si>
  <si>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Halls Departmentwide</t>
  </si>
  <si>
    <t>UWMSN | CCHL8 | Housing | Residence Halls Administration</t>
  </si>
  <si>
    <t>CC005053 UWMSN | Housing | Residence Halls Administration</t>
  </si>
  <si>
    <t>FD0128 Auxiliary Enterprises</t>
  </si>
  <si>
    <t>FN0800 Auxiliary Enterprises</t>
  </si>
  <si>
    <t>Program</t>
  </si>
  <si>
    <t>PG000017848 UWMSN | Housing | Zoe Bayliss Co-Op (for conversion only)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</si>
  <si>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</si>
  <si>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</si>
  <si>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</si>
  <si>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</si>
  <si>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</si>
  <si>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Halls Departmentwide</t>
  </si>
  <si>
    <t>UWMSN | CCHL8 | Housing | Residence Halls Administration</t>
  </si>
  <si>
    <t>CC005054 UWMSN | Housing | University Apartments Administration</t>
  </si>
  <si>
    <t>FD0123 Principal Repayment - Interest &amp; Rebates</t>
  </si>
  <si>
    <t>FN0800 Auxiliary Enterprises</t>
  </si>
  <si>
    <t>Program</t>
  </si>
  <si>
    <t>PG000017862 UWMSN | Housing | University Apartments Administration - Conversion Only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</si>
  <si>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</si>
  <si>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</si>
  <si>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</si>
  <si>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</si>
  <si>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</si>
  <si>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</si>
  <si>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</si>
  <si>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CC005054 UWMSN | Housing | University Apartments Administration</t>
  </si>
  <si>
    <t>FD0128 Auxiliary Enterprises</t>
  </si>
  <si>
    <t>FN0800 Auxiliary Enterprises</t>
  </si>
  <si>
    <t>Program</t>
  </si>
  <si>
    <t>PG000017866 UWMSN | Housing | University Apartments Administration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</si>
  <si>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</si>
  <si>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</si>
  <si>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</si>
  <si>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</si>
  <si>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</si>
  <si>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</si>
  <si>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</si>
  <si>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CC005055 UWMSN | Housing | Witte Residence Hall</t>
  </si>
  <si>
    <t>FD0128 Auxiliary Enterprises</t>
  </si>
  <si>
    <t>FN0800 Auxiliary Enterprises</t>
  </si>
  <si>
    <t>Program</t>
  </si>
  <si>
    <t>PG000017849 UWMSN | Housing | Witte Residence Hall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</si>
  <si>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</si>
  <si>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</si>
  <si>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</si>
  <si>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</si>
  <si>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</si>
  <si>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</si>
  <si>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</si>
  <si>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CC005056 UWMSN | Housing | Witte Multicultural Learning Community (MLC)</t>
  </si>
  <si>
    <t>FD0128 Auxiliary Enterprises</t>
  </si>
  <si>
    <t>FN0800 Auxiliary Enterprises</t>
  </si>
  <si>
    <t>Program</t>
  </si>
  <si>
    <t>PG000017850 UWMSN | Housing | Witte Multicultural Learning Community (MLC)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</si>
  <si>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</si>
  <si>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</si>
  <si>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</si>
  <si>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</si>
  <si>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</si>
  <si>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</si>
  <si>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</si>
  <si>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CC005057 UWMSN | Housing | Waters Residence Hall</t>
  </si>
  <si>
    <t>FD0128 Auxiliary Enterprises</t>
  </si>
  <si>
    <t>FN0800 Auxiliary Enterprises</t>
  </si>
  <si>
    <t>Program</t>
  </si>
  <si>
    <t>PG000017851 UWMSN | Housing | Waters Residence Hall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</si>
  <si>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</si>
  <si>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</si>
  <si>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</si>
  <si>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</si>
  <si>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</si>
  <si>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</si>
  <si>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</si>
  <si>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CC005058 UWMSN | Housing | Liz's Market</t>
  </si>
  <si>
    <t>FD0128 Auxiliary Enterprises</t>
  </si>
  <si>
    <t>FN0800 Auxiliary Enterprises</t>
  </si>
  <si>
    <t>Program</t>
  </si>
  <si>
    <t>PG000017852 UWMSN | Housing | Liz's Market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</si>
  <si>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</si>
  <si>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</si>
  <si>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</si>
  <si>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</si>
  <si>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</si>
  <si>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</si>
  <si>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Waters Market</t>
  </si>
  <si>
    <t>CC005059 UWMSN | Housing | Women in Science and Engineering</t>
  </si>
  <si>
    <t>FD0128 Auxiliary Enterprises</t>
  </si>
  <si>
    <t>FN0800 Auxiliary Enterprises</t>
  </si>
  <si>
    <t>Program</t>
  </si>
  <si>
    <t>PG000017853 UWMSN | Housing | Women in Science and Engineering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</si>
  <si>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</si>
  <si>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</si>
  <si>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</si>
  <si>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</si>
  <si>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</si>
  <si>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</si>
  <si>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</si>
  <si>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CC005060 UWMSN | Housing | University Apartments Resident Programs</t>
  </si>
  <si>
    <t>FD0128 Auxiliary Enterprises</t>
  </si>
  <si>
    <t>FN0800 Auxiliary Enterprises</t>
  </si>
  <si>
    <t>Program</t>
  </si>
  <si>
    <t>PG000017854 UWMSN | Housing | University Apartments Resident Programs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</si>
  <si>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</si>
  <si>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</si>
  <si>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</si>
  <si>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</si>
  <si>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</si>
  <si>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</si>
  <si>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</si>
  <si>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CC005061 UWMSN | Housing | University Apartments Resident Assembly</t>
  </si>
  <si>
    <t>FD0128 Auxiliary Enterprises</t>
  </si>
  <si>
    <t>FN0800 Auxiliary Enterprises</t>
  </si>
  <si>
    <t>Program</t>
  </si>
  <si>
    <t>PG000017855 UWMSN | Housing | University Apartments Resident Assembly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</si>
  <si>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</si>
  <si>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</si>
  <si>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</si>
  <si>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</si>
  <si>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</si>
  <si>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</si>
  <si>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</si>
  <si>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CC005062 UWMSN | Housing | University Apartments Maintenance</t>
  </si>
  <si>
    <t>FD0999 Insurance Loss</t>
  </si>
  <si>
    <t>FN0700 Physical Plant</t>
  </si>
  <si>
    <t>Program</t>
  </si>
  <si>
    <t>PG000033719 UWMSN | Housing | M-2025-52 EAGLE HEIGHTS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</si>
  <si>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</si>
  <si>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</si>
  <si>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</si>
  <si>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</si>
  <si>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</si>
  <si>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</si>
  <si>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</si>
  <si>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CC005062 UWMSN | Housing | University Apartments Maintenance</t>
  </si>
  <si>
    <t>FD0999 Insurance Loss</t>
  </si>
  <si>
    <t>FN0000 Student Services</t>
  </si>
  <si>
    <t>Program</t>
  </si>
  <si>
    <t>PG000033722 UWMSN | Housing | M-2025-57 HARVEY ST APT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</si>
  <si>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</si>
  <si>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</si>
  <si>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</si>
  <si>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</si>
  <si>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</si>
  <si>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</si>
  <si>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</si>
  <si>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CC005062 UWMSN | Housing | University Apartments Maintenance</t>
  </si>
  <si>
    <t>FD0999 Insurance Loss</t>
  </si>
  <si>
    <t>FN0800 Auxiliary Enterprises</t>
  </si>
  <si>
    <t>Program</t>
  </si>
  <si>
    <t>PG000036365 UWMSN | HOUSING | M-2026-20 UNIVERSITY HOUSE BLD 9 WATER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</si>
  <si>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</si>
  <si>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</si>
  <si>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</si>
  <si>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</si>
  <si>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</si>
  <si>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</si>
  <si>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</si>
  <si>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CC005062 UWMSN | Housing | University Apartments Maintenance</t>
  </si>
  <si>
    <t>FD0128 Auxiliary Enterprises</t>
  </si>
  <si>
    <t>FN0800 Auxiliary Enterprises</t>
  </si>
  <si>
    <t>Program</t>
  </si>
  <si>
    <t>PG000017856 UWMSN | Housing | University Apartments Maintenance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</si>
  <si>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</si>
  <si>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</si>
  <si>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</si>
  <si>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</si>
  <si>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</si>
  <si>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</si>
  <si>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</si>
  <si>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CC005063 UWMSN | Housing | University Apartments Facilities Administration</t>
  </si>
  <si>
    <t>FD0128 Auxiliary Enterprises</t>
  </si>
  <si>
    <t>FN0800 Auxiliary Enterprises</t>
  </si>
  <si>
    <t>Program</t>
  </si>
  <si>
    <t>PG000033259 UWMSN | Housing | University Apartments Facilities Administration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</si>
  <si>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</si>
  <si>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</si>
  <si>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</si>
  <si>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</si>
  <si>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</si>
  <si>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</si>
  <si>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</si>
  <si>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CC005064 UWMSN | Housing | University Apartments Departmentwide</t>
  </si>
  <si>
    <t>FD0128 Auxiliary Enterprises</t>
  </si>
  <si>
    <t>FN0800 Auxiliary Enterprises</t>
  </si>
  <si>
    <t>Program</t>
  </si>
  <si>
    <t>PG000017858 UWMSN | Housing | University Apartments Departmentwide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</si>
  <si>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</si>
  <si>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</si>
  <si>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</si>
  <si>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</si>
  <si>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</si>
  <si>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</si>
  <si>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</si>
  <si>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CC005065 UWMSN | Housing | University Apartments Custodial</t>
  </si>
  <si>
    <t>FD0128 Auxiliary Enterprises</t>
  </si>
  <si>
    <t>FN0800 Auxiliary Enterprises</t>
  </si>
  <si>
    <t>Program</t>
  </si>
  <si>
    <t>PG000017859 UWMSN | Housing | University Apartments Custodial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</si>
  <si>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</si>
  <si>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</si>
  <si>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</si>
  <si>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</si>
  <si>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</si>
  <si>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</si>
  <si>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</si>
  <si>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CC005066 UWMSN | Housing | University Apartments Community Gardens</t>
  </si>
  <si>
    <t>FD0128 Auxiliary Enterprises</t>
  </si>
  <si>
    <t>FN0800 Auxiliary Enterprises</t>
  </si>
  <si>
    <t>Program</t>
  </si>
  <si>
    <t>PG000017860 UWMSN | Housing | University Apartments Community Gardens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</si>
  <si>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</si>
  <si>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</si>
  <si>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</si>
  <si>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</si>
  <si>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</si>
  <si>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</si>
  <si>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</si>
  <si>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CC005067 UWMSN | Housing | University Apartments Shops</t>
  </si>
  <si>
    <t>FD0999 Insurance Loss</t>
  </si>
  <si>
    <t>FN0800 Auxiliary Enterprises</t>
  </si>
  <si>
    <t>Program</t>
  </si>
  <si>
    <t>PG000036488 UWMSN | HOUSING | M-2026-08 EAGLE HEIGHTS STORAGE SHED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</si>
  <si>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</si>
  <si>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</si>
  <si>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</si>
  <si>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</si>
  <si>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</si>
  <si>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</si>
  <si>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</si>
  <si>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CC005067 UWMSN | Housing | University Apartments Shops</t>
  </si>
  <si>
    <t>FD0128 Auxiliary Enterprises</t>
  </si>
  <si>
    <t>FN0800 Auxiliary Enterprises</t>
  </si>
  <si>
    <t>Program</t>
  </si>
  <si>
    <t>PG000017868 UWMSN | Housing | University Apartments - Carpenters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</si>
  <si>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</si>
  <si>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</si>
  <si>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</si>
  <si>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</si>
  <si>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</si>
  <si>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</si>
  <si>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</si>
  <si>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CC005067 UWMSN | Housing | University Apartments Shops</t>
  </si>
  <si>
    <t>FD0128 Auxiliary Enterprises</t>
  </si>
  <si>
    <t>FN0800 Auxiliary Enterprises</t>
  </si>
  <si>
    <t>Program</t>
  </si>
  <si>
    <t>PG000017867 UWMSN | Housing | University Apartments - Electrical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</si>
  <si>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</si>
  <si>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</si>
  <si>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</si>
  <si>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</si>
  <si>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</si>
  <si>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</si>
  <si>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</si>
  <si>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CC005067 UWMSN | Housing | University Apartments Shops</t>
  </si>
  <si>
    <t>FD0128 Auxiliary Enterprises</t>
  </si>
  <si>
    <t>FN0800 Auxiliary Enterprises</t>
  </si>
  <si>
    <t>Program</t>
  </si>
  <si>
    <t>PG000017865 UWMSN | Housing | University Apartments - HVAC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</si>
  <si>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</si>
  <si>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</si>
  <si>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</si>
  <si>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</si>
  <si>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</si>
  <si>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</si>
  <si>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</si>
  <si>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CC005067 UWMSN | Housing | University Apartments Shops</t>
  </si>
  <si>
    <t>FD0128 Auxiliary Enterprises</t>
  </si>
  <si>
    <t>FN0800 Auxiliary Enterprises</t>
  </si>
  <si>
    <t>Program</t>
  </si>
  <si>
    <t>PG000017864 UWMSN | Housing | University Apartments - Paint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</si>
  <si>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</si>
  <si>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</si>
  <si>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</si>
  <si>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</si>
  <si>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</si>
  <si>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</si>
  <si>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</si>
  <si>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CC005067 UWMSN | Housing | University Apartments Shops</t>
  </si>
  <si>
    <t>FD0128 Auxiliary Enterprises</t>
  </si>
  <si>
    <t>FN0800 Auxiliary Enterprises</t>
  </si>
  <si>
    <t>Program</t>
  </si>
  <si>
    <t>PG000017863 UWMSN | Housing | University Apartments - Plumbing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</si>
  <si>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</si>
  <si>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</si>
  <si>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</si>
  <si>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</si>
  <si>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</si>
  <si>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</si>
  <si>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</si>
  <si>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CC005067 UWMSN | Housing | University Apartments Shops</t>
  </si>
  <si>
    <t>FD0128 Auxiliary Enterprises</t>
  </si>
  <si>
    <t>FN0800 Auxiliary Enterprises</t>
  </si>
  <si>
    <t>Program</t>
  </si>
  <si>
    <t>PG000017857 UWMSN | Housing | University Apartments Grounds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</si>
  <si>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</si>
  <si>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</si>
  <si>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</si>
  <si>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</si>
  <si>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</si>
  <si>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</si>
  <si>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University Apartments (no Eagles Wing)</t>
  </si>
  <si>
    <t>CC005068 UWMSN | Housing | Tripp-Adams-Slichter Residence Halls</t>
  </si>
  <si>
    <t>FD0128 Auxiliary Enterprises</t>
  </si>
  <si>
    <t>FN0800 Auxiliary Enterprises</t>
  </si>
  <si>
    <t>Program</t>
  </si>
  <si>
    <t>PG000017869 UWMSN | Housing | Tripp-Adams-Slichter Residence Halls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</si>
  <si>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</si>
  <si>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</si>
  <si>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</si>
  <si>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</si>
  <si>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</si>
  <si>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</si>
  <si>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</si>
  <si>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CC005069 UWMSN | Housing | Tech Services</t>
  </si>
  <si>
    <t>FD0128 Auxiliary Enterprises</t>
  </si>
  <si>
    <t>FN0800 Auxiliary Enterprises</t>
  </si>
  <si>
    <t>Program</t>
  </si>
  <si>
    <t>PG000017870 UWMSN | Housing | Tech Services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</si>
  <si>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</si>
  <si>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</si>
  <si>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</si>
  <si>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</si>
  <si>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</si>
  <si>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Residential Operations</t>
  </si>
  <si>
    <t>UWMSN | CCHL8 | Housing | Tech Services</t>
  </si>
  <si>
    <t>CC005070 UWMSN | Housing | Starbucks</t>
  </si>
  <si>
    <t>FD0128 Auxiliary Enterprises</t>
  </si>
  <si>
    <t>FN0800 Auxiliary Enterprises</t>
  </si>
  <si>
    <t>Program</t>
  </si>
  <si>
    <t>PG000017871 UWMSN | Housing | Starbucks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</si>
  <si>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</si>
  <si>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</si>
  <si>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</si>
  <si>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</si>
  <si>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</si>
  <si>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</si>
  <si>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Starbucks</t>
  </si>
  <si>
    <t>CC005071 UWMSN | Housing | Smith Residence Hall</t>
  </si>
  <si>
    <t>FD0128 Auxiliary Enterprises</t>
  </si>
  <si>
    <t>FN0800 Auxiliary Enterprises</t>
  </si>
  <si>
    <t>Program</t>
  </si>
  <si>
    <t>PG000017872 UWMSN | Housing | Smith Residence Hall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</si>
  <si>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</si>
  <si>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</si>
  <si>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</si>
  <si>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</si>
  <si>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</si>
  <si>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</si>
  <si>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</si>
  <si>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CC005072 UWMSN | Housing | Lowell Residence Hall</t>
  </si>
  <si>
    <t>FD0128 Auxiliary Enterprises</t>
  </si>
  <si>
    <t>FN0800 Auxiliary Enterprises</t>
  </si>
  <si>
    <t>Program</t>
  </si>
  <si>
    <t>PG000017873 UWMSN | Housing | Lowell Residence Hall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</si>
  <si>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</si>
  <si>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</si>
  <si>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</si>
  <si>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</si>
  <si>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</si>
  <si>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</si>
  <si>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</si>
  <si>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CC005073 UWMSN | Housing | Sign Shop</t>
  </si>
  <si>
    <t>FD0128 Auxiliary Enterprises</t>
  </si>
  <si>
    <t>FN0800 Auxiliary Enterprises</t>
  </si>
  <si>
    <t>Program</t>
  </si>
  <si>
    <t>PG000017874 UWMSN | Housing | Sign Shop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</si>
  <si>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</si>
  <si>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</si>
  <si>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</si>
  <si>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</si>
  <si>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</si>
  <si>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Residential Operations</t>
  </si>
  <si>
    <t>UWMSN | CCHL8 | Housing | Marketing and Sign Shop</t>
  </si>
  <si>
    <t>CC005074 UWMSN | Housing | Sellery Residence Hall</t>
  </si>
  <si>
    <t>FD0128 Auxiliary Enterprises</t>
  </si>
  <si>
    <t>FN0800 Auxiliary Enterprises</t>
  </si>
  <si>
    <t>Program</t>
  </si>
  <si>
    <t>PG000017875 UWMSN | Housing | Sellery Residence Hall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</si>
  <si>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</si>
  <si>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</si>
  <si>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</si>
  <si>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</si>
  <si>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</si>
  <si>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</si>
  <si>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</si>
  <si>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CC005075 UWMSN | Housing | Startup Learning Community</t>
  </si>
  <si>
    <t>FD0128 Auxiliary Enterprises</t>
  </si>
  <si>
    <t>FN0800 Auxiliary Enterprises</t>
  </si>
  <si>
    <t>Program</t>
  </si>
  <si>
    <t>PG000017876 UWMSN | Housing | Startup Learning Community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</si>
  <si>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</si>
  <si>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</si>
  <si>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</si>
  <si>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</si>
  <si>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</si>
  <si>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</si>
  <si>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</si>
  <si>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CC005076 UWMSN | Housing | Rheta's Market</t>
  </si>
  <si>
    <t>FD0128 Auxiliary Enterprises</t>
  </si>
  <si>
    <t>FN0800 Auxiliary Enterprises</t>
  </si>
  <si>
    <t>Program</t>
  </si>
  <si>
    <t>PG000017877 UWMSN | Housing | Rheta's Market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</si>
  <si>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</si>
  <si>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</si>
  <si>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</si>
  <si>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</si>
  <si>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</si>
  <si>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</si>
  <si>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Rheta's</t>
  </si>
  <si>
    <t>CC005077 UWMSN | Housing | Rheta's Flamingo Run</t>
  </si>
  <si>
    <t>FD0128 Auxiliary Enterprises</t>
  </si>
  <si>
    <t>FN0800 Auxiliary Enterprises</t>
  </si>
  <si>
    <t>Program</t>
  </si>
  <si>
    <t>PG000017878 UWMSN | Housing | Rheta's Flamingo Run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</si>
  <si>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</si>
  <si>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</si>
  <si>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</si>
  <si>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</si>
  <si>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</si>
  <si>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</si>
  <si>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Rheta's</t>
  </si>
  <si>
    <t>CC005078 UWMSN | Housing | Residence Life Summer Programs</t>
  </si>
  <si>
    <t>FD0128 Auxiliary Enterprises</t>
  </si>
  <si>
    <t>FN0800 Auxiliary Enterprises</t>
  </si>
  <si>
    <t>Program</t>
  </si>
  <si>
    <t>PG000017879 UWMSN | Housing | Residence Life Summer Programs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</si>
  <si>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</si>
  <si>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</si>
  <si>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</si>
  <si>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</si>
  <si>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</si>
  <si>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</si>
  <si>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</si>
  <si>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CC005079 UWMSN | Housing | Residence Life Late Night and Special Events</t>
  </si>
  <si>
    <t>FD0128 Auxiliary Enterprises</t>
  </si>
  <si>
    <t>FN0800 Auxiliary Enterprises</t>
  </si>
  <si>
    <t>Program</t>
  </si>
  <si>
    <t>PG000017880 UWMSN | Housing | Residence Life Late Night and Special Events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</si>
  <si>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</si>
  <si>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</si>
  <si>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</si>
  <si>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</si>
  <si>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</si>
  <si>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</si>
  <si>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Late Night and Special Events</t>
  </si>
  <si>
    <t>CC005080 UWMSN | Housing | Residence Life Inclusion Programs</t>
  </si>
  <si>
    <t>FD0128 Auxiliary Enterprises</t>
  </si>
  <si>
    <t>FN0800 Auxiliary Enterprises</t>
  </si>
  <si>
    <t>Program</t>
  </si>
  <si>
    <t>PG000017881 UWMSN | Housing | Residence Life Inclusion Programs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</si>
  <si>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</si>
  <si>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</si>
  <si>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</si>
  <si>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</si>
  <si>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</si>
  <si>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</si>
  <si>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Inclusion Programs</t>
  </si>
  <si>
    <t>CC005081 UWMSN | Housing | Residence Life Housefellows</t>
  </si>
  <si>
    <t>FD0128 Auxiliary Enterprises</t>
  </si>
  <si>
    <t>FN0800 Auxiliary Enterprises</t>
  </si>
  <si>
    <t>Program</t>
  </si>
  <si>
    <t>PG000017882 UWMSN | Housing | Residence Life Housefellows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</si>
  <si>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</si>
  <si>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</si>
  <si>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</si>
  <si>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</si>
  <si>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</si>
  <si>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</si>
  <si>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House Fellows</t>
  </si>
  <si>
    <t>CC005082 UWMSN | Housing | Residence Life Administration</t>
  </si>
  <si>
    <t>FD0128 Auxiliary Enterprises</t>
  </si>
  <si>
    <t>FN0800 Auxiliary Enterprises</t>
  </si>
  <si>
    <t>Program</t>
  </si>
  <si>
    <t>PG000017883 UWMSN | Housing | Residence Life Administration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</si>
  <si>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</si>
  <si>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</si>
  <si>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</si>
  <si>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</si>
  <si>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</si>
  <si>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</si>
  <si>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Res Life Administration</t>
  </si>
  <si>
    <t>CC005083 UWMSN | Housing | Residence Life Academic Programs</t>
  </si>
  <si>
    <t>FD0128 Auxiliary Enterprises</t>
  </si>
  <si>
    <t>FN0800 Auxiliary Enterprises</t>
  </si>
  <si>
    <t>Program</t>
  </si>
  <si>
    <t>PG000017884 UWMSN | Housing | Residence Life Academic Programs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</si>
  <si>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</si>
  <si>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</si>
  <si>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</si>
  <si>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</si>
  <si>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</si>
  <si>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</si>
  <si>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Academic Programs</t>
  </si>
  <si>
    <t>CC005084 UWMSN | Housing | Director's Office</t>
  </si>
  <si>
    <t>FD0128 Auxiliary Enterprises</t>
  </si>
  <si>
    <t>FN0800 Auxiliary Enterprises</t>
  </si>
  <si>
    <t>Program</t>
  </si>
  <si>
    <t>PG000017923 UWMSN | Housing | Director's Office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</si>
  <si>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</si>
  <si>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</si>
  <si>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</si>
  <si>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</si>
  <si>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Administration</t>
  </si>
  <si>
    <t>UWMSN | CCHL7 | Housing | Director's Office</t>
  </si>
  <si>
    <t>UWMSN | CCHL8 | Housing | Director's Office</t>
  </si>
  <si>
    <t>CC005084 UWMSN | Housing | Director's Office</t>
  </si>
  <si>
    <t>FD0128 Auxiliary Enterprises</t>
  </si>
  <si>
    <t>FN0800 Auxiliary Enterprises</t>
  </si>
  <si>
    <t>Program</t>
  </si>
  <si>
    <t>PG000017885 UWMSN | Housing | Residence Halls Move-In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</si>
  <si>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</si>
  <si>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</si>
  <si>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</si>
  <si>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</si>
  <si>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Administration</t>
  </si>
  <si>
    <t>UWMSN | CCHL7 | Housing | Director's Office</t>
  </si>
  <si>
    <t>UWMSN | CCHL8 | Housing | Director's Office</t>
  </si>
  <si>
    <t>CC005085 UWMSN | Housing | Marketing</t>
  </si>
  <si>
    <t>FD0128 Auxiliary Enterprises</t>
  </si>
  <si>
    <t>FN0800 Auxiliary Enterprises</t>
  </si>
  <si>
    <t>Program</t>
  </si>
  <si>
    <t>PG000017906 UWMSN | Housing | Marketing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</si>
  <si>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</si>
  <si>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</si>
  <si>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</si>
  <si>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</si>
  <si>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</si>
  <si>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Residential Operations</t>
  </si>
  <si>
    <t>UWMSN | CCHL8 | Housing | Marketing and Sign Shop</t>
  </si>
  <si>
    <t>CC005086 UWMSN | Housing | Event Management</t>
  </si>
  <si>
    <t>FD0128 Auxiliary Enterprises</t>
  </si>
  <si>
    <t>FN0800 Auxiliary Enterprises</t>
  </si>
  <si>
    <t>Program</t>
  </si>
  <si>
    <t>PG000017920 UWMSN | Housing | Event Management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</si>
  <si>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</si>
  <si>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</si>
  <si>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</si>
  <si>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</si>
  <si>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</si>
  <si>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Residential Operations</t>
  </si>
  <si>
    <t>UWMSN | CCHL8 | Housing | Events and Conferences</t>
  </si>
  <si>
    <t>CC005087 UWMSN | Housing | Carson's Market</t>
  </si>
  <si>
    <t>FD0128 Auxiliary Enterprises</t>
  </si>
  <si>
    <t>FN0800 Auxiliary Enterprises</t>
  </si>
  <si>
    <t>Program</t>
  </si>
  <si>
    <t>PG000017934 UWMSN | Housing | Carson's Market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</si>
  <si>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</si>
  <si>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</si>
  <si>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</si>
  <si>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</si>
  <si>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</si>
  <si>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</si>
  <si>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Carson's Market</t>
  </si>
  <si>
    <t>CC005088 UWMSN | Housing | Four Lakes Market</t>
  </si>
  <si>
    <t>FD0128 Auxiliary Enterprises</t>
  </si>
  <si>
    <t>FN0800 Auxiliary Enterprises</t>
  </si>
  <si>
    <t>Program</t>
  </si>
  <si>
    <t>PG000017916 UWMSN | Housing | Four Lakes Market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</si>
  <si>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</si>
  <si>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</si>
  <si>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</si>
  <si>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</si>
  <si>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</si>
  <si>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</si>
  <si>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Four Lakes</t>
  </si>
  <si>
    <t>CC005089 UWMSN | Housing | Gordon Avenue Market</t>
  </si>
  <si>
    <t>FD0128 Auxiliary Enterprises</t>
  </si>
  <si>
    <t>FN0800 Auxiliary Enterprises</t>
  </si>
  <si>
    <t>Program</t>
  </si>
  <si>
    <t>PG000017913 UWMSN | Housing | Gordon Market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</si>
  <si>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</si>
  <si>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</si>
  <si>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</si>
  <si>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</si>
  <si>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</si>
  <si>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</si>
  <si>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Gordon</t>
  </si>
  <si>
    <t>CC005090 UWMSN | Housing | Lowell Market</t>
  </si>
  <si>
    <t>FD0128 Auxiliary Enterprises</t>
  </si>
  <si>
    <t>FN0800 Auxiliary Enterprises</t>
  </si>
  <si>
    <t>Program</t>
  </si>
  <si>
    <t>PG000017908 UWMSN | Housing | Lowell Market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</si>
  <si>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</si>
  <si>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</si>
  <si>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</si>
  <si>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</si>
  <si>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</si>
  <si>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</si>
  <si>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Lowell Dining</t>
  </si>
  <si>
    <t>CC005091 UWMSN | Housing | Residence Halls Departmentwide</t>
  </si>
  <si>
    <t>FD0128 Auxiliary Enterprises</t>
  </si>
  <si>
    <t>FN0800 Auxiliary Enterprises</t>
  </si>
  <si>
    <t>Program</t>
  </si>
  <si>
    <t>PG000017887 UWMSN | Housing | Residence Halls Departmentwide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</si>
  <si>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</si>
  <si>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</si>
  <si>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</si>
  <si>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</si>
  <si>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</si>
  <si>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Halls Departmentwide</t>
  </si>
  <si>
    <t>UWMSN | CCHL8 | Housing | Residence Halls Departmentwide</t>
  </si>
  <si>
    <t>CC005092 UWMSN | Housing | Residence Hall Facilities Operations Access - Lockshop</t>
  </si>
  <si>
    <t>FD0128 Auxiliary Enterprises</t>
  </si>
  <si>
    <t>FN0800 Auxiliary Enterprises</t>
  </si>
  <si>
    <t>Program</t>
  </si>
  <si>
    <t>PG000017889 UWMSN | Housing | Residence Hall Facilities Operations Access - Lockshop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</si>
  <si>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</si>
  <si>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</si>
  <si>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</si>
  <si>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</si>
  <si>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</si>
  <si>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</si>
  <si>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Operations</t>
  </si>
  <si>
    <t>CC005093 UWMSN | Housing | Residence Hall Facilities Operations - Admin</t>
  </si>
  <si>
    <t>FD0128 Auxiliary Enterprises</t>
  </si>
  <si>
    <t>FN0800 Auxiliary Enterprises</t>
  </si>
  <si>
    <t>Program</t>
  </si>
  <si>
    <t>PG000017893 UWMSN | Housing | Residence Hall Facilities Operations - Admin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</si>
  <si>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</si>
  <si>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</si>
  <si>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</si>
  <si>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</si>
  <si>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</si>
  <si>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</si>
  <si>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Operations</t>
  </si>
  <si>
    <t>CC005093 UWMSN | Housing | Residence Hall Facilities Operations - Admin</t>
  </si>
  <si>
    <t>FD0128 Auxiliary Enterprises</t>
  </si>
  <si>
    <t>FN0800 Auxiliary Enterprises</t>
  </si>
  <si>
    <t>Program</t>
  </si>
  <si>
    <t>PG000017894 UWMSN | Housing | Residence Hall Facilities Operations - Conferences (for conversion only)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</si>
  <si>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</si>
  <si>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</si>
  <si>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</si>
  <si>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</si>
  <si>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</si>
  <si>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</si>
  <si>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Operations</t>
  </si>
  <si>
    <t>CC005093 UWMSN | Housing | Residence Hall Facilities Operations - Admin</t>
  </si>
  <si>
    <t>FD0128 Auxiliary Enterprises</t>
  </si>
  <si>
    <t>FN0800 Auxiliary Enterprises</t>
  </si>
  <si>
    <t>Program</t>
  </si>
  <si>
    <t>PG000017890 UWMSN | Housing | Residence Hall Facilities Operations - Sign Shop (for conversion only)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</si>
  <si>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</si>
  <si>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</si>
  <si>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</si>
  <si>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</si>
  <si>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</si>
  <si>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</si>
  <si>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Operations</t>
  </si>
  <si>
    <t>CC005094 UWMSN | Housing | Residence Hall Facilities Operations - Interior Design</t>
  </si>
  <si>
    <t>FD0128 Auxiliary Enterprises</t>
  </si>
  <si>
    <t>FN0800 Auxiliary Enterprises</t>
  </si>
  <si>
    <t>Program</t>
  </si>
  <si>
    <t>PG000017891 UWMSN | Housing | Residence Hall Facilities Operations - Interior Design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</si>
  <si>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</si>
  <si>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</si>
  <si>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</si>
  <si>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</si>
  <si>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</si>
  <si>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</si>
  <si>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Operations</t>
  </si>
  <si>
    <t>CC005095 UWMSN | Housing | Residence Hall Facilities Operations - Housekeeping</t>
  </si>
  <si>
    <t>FD0128 Auxiliary Enterprises</t>
  </si>
  <si>
    <t>FN0800 Auxiliary Enterprises</t>
  </si>
  <si>
    <t>Program</t>
  </si>
  <si>
    <t>PG000017892 UWMSN | Housing | Residence Hall Facilities Operations - Housekeeping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</si>
  <si>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</si>
  <si>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</si>
  <si>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</si>
  <si>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</si>
  <si>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</si>
  <si>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</si>
  <si>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Operations</t>
  </si>
  <si>
    <t>CC005096 UWMSN | Housing | Residence Hall Facilities Maintenance &amp; Trades - Admin</t>
  </si>
  <si>
    <t>FD0999 Insurance Loss</t>
  </si>
  <si>
    <t>FN0000 Student Services</t>
  </si>
  <si>
    <t>Program</t>
  </si>
  <si>
    <t>PG000033726 UWMSN | Housing | M-2025-72 SELLERY HALL WALL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</si>
  <si>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</si>
  <si>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</si>
  <si>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</si>
  <si>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</si>
  <si>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</si>
  <si>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</si>
  <si>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Maintenance and Trades</t>
  </si>
  <si>
    <t>CC005096 UWMSN | Housing | Residence Hall Facilities Maintenance &amp; Trades - Admin</t>
  </si>
  <si>
    <t>FD0128 Auxiliary Enterprises</t>
  </si>
  <si>
    <t>FN0800 Auxiliary Enterprises</t>
  </si>
  <si>
    <t>Program</t>
  </si>
  <si>
    <t>PG000017895 UWMSN | Housing | Residence Hall Facilities Maintenance &amp; Trades - Admin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</si>
  <si>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</si>
  <si>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</si>
  <si>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</si>
  <si>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</si>
  <si>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</si>
  <si>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</si>
  <si>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Maintenance and Trades</t>
  </si>
  <si>
    <t>CC005097 UWMSN | Housing | Residence Hall Facilities Maintenance &amp; Trades - Shops</t>
  </si>
  <si>
    <t>FD0999 Insurance Loss</t>
  </si>
  <si>
    <t>FN0800 Auxiliary Enterprises</t>
  </si>
  <si>
    <t>Program</t>
  </si>
  <si>
    <t>PG000035501 UWMSN | HOUSING | M-2026-11 WATERS RES HALL STORM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</si>
  <si>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</si>
  <si>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</si>
  <si>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</si>
  <si>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</si>
  <si>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</si>
  <si>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</si>
  <si>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Maintenance and Trades</t>
  </si>
  <si>
    <t>CC005097 UWMSN | Housing | Residence Hall Facilities Maintenance &amp; Trades - Shops</t>
  </si>
  <si>
    <t>FD0128 Auxiliary Enterprises</t>
  </si>
  <si>
    <t>FN0800 Auxiliary Enterprises</t>
  </si>
  <si>
    <t>Program</t>
  </si>
  <si>
    <t>PG000017896 UWMSN | Housing | Residence Hall Facilities Maintenance &amp; Trades - Shops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</si>
  <si>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</si>
  <si>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</si>
  <si>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</si>
  <si>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</si>
  <si>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</si>
  <si>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</si>
  <si>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Maintenance and Trades</t>
  </si>
  <si>
    <t>CC005098 UWMSN | Housing | Residence Hall Facilities Maintenance &amp; Trades - Generalists</t>
  </si>
  <si>
    <t>FD0128 Auxiliary Enterprises</t>
  </si>
  <si>
    <t>FN0800 Auxiliary Enterprises</t>
  </si>
  <si>
    <t>Program</t>
  </si>
  <si>
    <t>PG000017897 UWMSN | Housing | Residence Hall Facilities Maintenance &amp; Trades - Generalists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</si>
  <si>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</si>
  <si>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</si>
  <si>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</si>
  <si>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</si>
  <si>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</si>
  <si>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</si>
  <si>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Maintenance and Trades</t>
  </si>
  <si>
    <t>CC005099 UWMSN | Housing | Residence Hall Facilities Maintenance &amp; Trades - Specialists</t>
  </si>
  <si>
    <t>FD0128 Auxiliary Enterprises</t>
  </si>
  <si>
    <t>FN0800 Auxiliary Enterprises</t>
  </si>
  <si>
    <t>Program</t>
  </si>
  <si>
    <t>PG000017898 UWMSN | Housing | Residence Hall Facilities Maintenance &amp; Trades - Specialists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</si>
  <si>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</si>
  <si>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</si>
  <si>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</si>
  <si>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</si>
  <si>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</si>
  <si>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</si>
  <si>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Maintenance and Trades</t>
  </si>
  <si>
    <t>CC005100 UWMSN | Housing | Residence Hall Facilities - Capital Project Management</t>
  </si>
  <si>
    <t>FD0128 Auxiliary Enterprises</t>
  </si>
  <si>
    <t>FN0800 Auxiliary Enterprises</t>
  </si>
  <si>
    <t>Program</t>
  </si>
  <si>
    <t>PG000017899 UWMSN | Housing | Residence Hall Facilities - Capital Project Management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</si>
  <si>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</si>
  <si>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</si>
  <si>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</si>
  <si>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</si>
  <si>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</si>
  <si>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Facilities</t>
  </si>
  <si>
    <t>UWMSN | CCHL8 | Housing | Residence Halls Capital Projects Management</t>
  </si>
  <si>
    <t>CC005101 UWMSN | Housing | Residence Hall Assignments</t>
  </si>
  <si>
    <t>FD0128 Auxiliary Enterprises</t>
  </si>
  <si>
    <t>FN0800 Auxiliary Enterprises</t>
  </si>
  <si>
    <t>Program</t>
  </si>
  <si>
    <t>PG000017900 UWMSN | Housing | Residence Hall Assignments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</si>
  <si>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</si>
  <si>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</si>
  <si>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</si>
  <si>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</si>
  <si>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</si>
  <si>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Residential Operations</t>
  </si>
  <si>
    <t>UWMSN | CCHL8 | Housing | Residence Hall Assignments</t>
  </si>
  <si>
    <t>CC005102 UWMSN | Housing | Open House Learning Community</t>
  </si>
  <si>
    <t>FD0128 Auxiliary Enterprises</t>
  </si>
  <si>
    <t>FN0800 Auxiliary Enterprises</t>
  </si>
  <si>
    <t>Program</t>
  </si>
  <si>
    <t>PG000017901 UWMSN | Housing | Open House Learning Community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</si>
  <si>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</si>
  <si>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</si>
  <si>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</si>
  <si>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</si>
  <si>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</si>
  <si>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</si>
  <si>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</si>
  <si>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CC005103 UWMSN | Housing | Ogg-Merit Residence Halls</t>
  </si>
  <si>
    <t>FD0128 Auxiliary Enterprises</t>
  </si>
  <si>
    <t>FN0800 Auxiliary Enterprises</t>
  </si>
  <si>
    <t>Program</t>
  </si>
  <si>
    <t>PG000017902 UWMSN | Housing | Ogg-Merit Residence Halls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</si>
  <si>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</si>
  <si>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</si>
  <si>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</si>
  <si>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</si>
  <si>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</si>
  <si>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</si>
  <si>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</si>
  <si>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CC005104 UWMSN | Housing | Studio Learning Community</t>
  </si>
  <si>
    <t>FD0128 Auxiliary Enterprises</t>
  </si>
  <si>
    <t>FN0800 Auxiliary Enterprises</t>
  </si>
  <si>
    <t>Program</t>
  </si>
  <si>
    <t>PG000017903 UWMSN | Housing | Studio Learning Community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</si>
  <si>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</si>
  <si>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</si>
  <si>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</si>
  <si>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</si>
  <si>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</si>
  <si>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</si>
  <si>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</si>
  <si>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CC005105 UWMSN | Housing | Business Connect Learning Community</t>
  </si>
  <si>
    <t>FD0128 Auxiliary Enterprises</t>
  </si>
  <si>
    <t>FN0800 Auxiliary Enterprises</t>
  </si>
  <si>
    <t>Program</t>
  </si>
  <si>
    <t>PG000017904 UWMSN | Housing | Business Connect Learning Community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</si>
  <si>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</si>
  <si>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</si>
  <si>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</si>
  <si>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</si>
  <si>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</si>
  <si>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</si>
  <si>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</si>
  <si>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CC005106 UWMSN | Housing | Eagle's Wing Child Care</t>
  </si>
  <si>
    <t>FD0128 Auxiliary Enterprises</t>
  </si>
  <si>
    <t>FN0800 Auxiliary Enterprises</t>
  </si>
  <si>
    <t>Program</t>
  </si>
  <si>
    <t>PG000017921 UWMSN | Housing | Eagle's Wing Child Care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</si>
  <si>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</si>
  <si>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</si>
  <si>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</si>
  <si>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</si>
  <si>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</si>
  <si>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</si>
  <si>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Eagle's Wing Child Care</t>
  </si>
  <si>
    <t>CC005106 UWMSN | Housing | Eagle's Wing Child Care</t>
  </si>
  <si>
    <t>FD0250 Non-Federal IDC Return</t>
  </si>
  <si>
    <t>FN0000 Student Services</t>
  </si>
  <si>
    <t>Program</t>
  </si>
  <si>
    <t>PG000017905 UWMSN | Housing | Nonfederal Overhead Allocation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</si>
  <si>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</si>
  <si>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</si>
  <si>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</si>
  <si>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</si>
  <si>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</si>
  <si>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University Apartments</t>
  </si>
  <si>
    <t>UWMSN | CCHL8 | Housing | Eagle's Wing Child Care</t>
  </si>
  <si>
    <t>CC005107 UWMSN | Housing | Lowell Temp Residence Hall</t>
  </si>
  <si>
    <t>FD0128 Auxiliary Enterprises</t>
  </si>
  <si>
    <t>FN0800 Auxiliary Enterprises</t>
  </si>
  <si>
    <t>Program</t>
  </si>
  <si>
    <t>PG000017907 UWMSN | Housing | Lowell Temp Residence Hall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</si>
  <si>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</si>
  <si>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</si>
  <si>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</si>
  <si>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</si>
  <si>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</si>
  <si>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Halls Departmentwide</t>
  </si>
  <si>
    <t>UWMSN | CCHL8 | Housing | Residence Halls Administration</t>
  </si>
  <si>
    <t>CC005108 UWMSN | Housing | Greenhouse Learning Community</t>
  </si>
  <si>
    <t>FD0128 Auxiliary Enterprises</t>
  </si>
  <si>
    <t>FN0800 Auxiliary Enterprises</t>
  </si>
  <si>
    <t>Program</t>
  </si>
  <si>
    <t>PG000017909 UWMSN | Housing | Greenhouse Learning Community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</si>
  <si>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</si>
  <si>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</si>
  <si>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</si>
  <si>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</si>
  <si>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</si>
  <si>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</si>
  <si>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</si>
  <si>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CC005109 UWMSN | Housing | Kronshage Residence Halls</t>
  </si>
  <si>
    <t>FD0128 Auxiliary Enterprises</t>
  </si>
  <si>
    <t>FN0800 Auxiliary Enterprises</t>
  </si>
  <si>
    <t>Program</t>
  </si>
  <si>
    <t>PG000017910 UWMSN | Housing | Kronshage Residence Halls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</si>
  <si>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</si>
  <si>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</si>
  <si>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</si>
  <si>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</si>
  <si>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</si>
  <si>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</si>
  <si>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</si>
  <si>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CC005110 UWMSN | Housing | Human Resources</t>
  </si>
  <si>
    <t>FD0128 Auxiliary Enterprises</t>
  </si>
  <si>
    <t>FN0800 Auxiliary Enterprises</t>
  </si>
  <si>
    <t>Program</t>
  </si>
  <si>
    <t>PG000017911 UWMSN | Housing | Human Resources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</si>
  <si>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</si>
  <si>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</si>
  <si>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</si>
  <si>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</si>
  <si>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Administration</t>
  </si>
  <si>
    <t>UWMSN | CCHL7 | Housing | Human Resources</t>
  </si>
  <si>
    <t>UWMSN | CCHL8 | Housing | Human Resources</t>
  </si>
  <si>
    <t>CC005111 UWMSN | Housing | Gordon Southeast Café</t>
  </si>
  <si>
    <t>FD0128 Auxiliary Enterprises</t>
  </si>
  <si>
    <t>FN0800 Auxiliary Enterprises</t>
  </si>
  <si>
    <t>Program</t>
  </si>
  <si>
    <t>PG000017912 UWMSN | Housing | Gordon Southeast Café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</si>
  <si>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</si>
  <si>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</si>
  <si>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</si>
  <si>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</si>
  <si>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</si>
  <si>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</si>
  <si>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Gordon</t>
  </si>
  <si>
    <t>CC005112 UWMSN | Housing | Gordon Flamingo Run</t>
  </si>
  <si>
    <t>FD0128 Auxiliary Enterprises</t>
  </si>
  <si>
    <t>FN0800 Auxiliary Enterprises</t>
  </si>
  <si>
    <t>Program</t>
  </si>
  <si>
    <t>PG000017914 UWMSN | Housing | Gordon Flamingo Run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</si>
  <si>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</si>
  <si>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</si>
  <si>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</si>
  <si>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</si>
  <si>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</si>
  <si>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</si>
  <si>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Gordon</t>
  </si>
  <si>
    <t>CC005113 UWMSN | Housing | Gordon Central Production</t>
  </si>
  <si>
    <t>FD0128 Auxiliary Enterprises</t>
  </si>
  <si>
    <t>FN0800 Auxiliary Enterprises</t>
  </si>
  <si>
    <t>Program</t>
  </si>
  <si>
    <t>PG000017915 UWMSN | Housing | Gordon Central Production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</si>
  <si>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</si>
  <si>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</si>
  <si>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</si>
  <si>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</si>
  <si>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</si>
  <si>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</si>
  <si>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Service Centers</t>
  </si>
  <si>
    <t>CC005114 UWMSN | Housing | Four Lakes Flamingo Run</t>
  </si>
  <si>
    <t>FD0128 Auxiliary Enterprises</t>
  </si>
  <si>
    <t>FN0800 Auxiliary Enterprises</t>
  </si>
  <si>
    <t>Program</t>
  </si>
  <si>
    <t>PG000017917 UWMSN | Housing | Four Lakes Flamingo Run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</si>
  <si>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</si>
  <si>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</si>
  <si>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</si>
  <si>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</si>
  <si>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</si>
  <si>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</si>
  <si>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Four Lakes</t>
  </si>
  <si>
    <t>CC005115 UWMSN | Housing | Four Lakes Bean and Creamery</t>
  </si>
  <si>
    <t>FD0128 Auxiliary Enterprises</t>
  </si>
  <si>
    <t>FN0800 Auxiliary Enterprises</t>
  </si>
  <si>
    <t>Program</t>
  </si>
  <si>
    <t>PG000017918 UWMSN | Housing | Four Lakes Bean and Creamery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</si>
  <si>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</si>
  <si>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</si>
  <si>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</si>
  <si>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</si>
  <si>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</si>
  <si>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</si>
  <si>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Four Lakes</t>
  </si>
  <si>
    <t>CC005116 UWMSN | Housing | Desk Services</t>
  </si>
  <si>
    <t>FD0128 Auxiliary Enterprises</t>
  </si>
  <si>
    <t>FN0800 Auxiliary Enterprises</t>
  </si>
  <si>
    <t>Program</t>
  </si>
  <si>
    <t>PG000017919 UWMSN | Housing | Desk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</si>
  <si>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</si>
  <si>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</si>
  <si>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</si>
  <si>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</si>
  <si>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</si>
  <si>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Residential Operations</t>
  </si>
  <si>
    <t>UWMSN | CCHL8 | Housing | Events and Conferences</t>
  </si>
  <si>
    <t>CC005117 UWMSN | Housing | Dining Departmentwide</t>
  </si>
  <si>
    <t>FD0128 Auxiliary Enterprises</t>
  </si>
  <si>
    <t>FN0800 Auxiliary Enterprises</t>
  </si>
  <si>
    <t>Program</t>
  </si>
  <si>
    <t>PG000017924 UWMSN | Housing | Dining Departmentwide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</si>
  <si>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</si>
  <si>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</si>
  <si>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</si>
  <si>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</si>
  <si>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</si>
  <si>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</si>
  <si>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Dining Departmentwide</t>
  </si>
  <si>
    <t>CC005118 UWMSN | Housing | Dining Administration</t>
  </si>
  <si>
    <t>FD0128 Auxiliary Enterprises</t>
  </si>
  <si>
    <t>FN0800 Auxiliary Enterprises</t>
  </si>
  <si>
    <t>Program</t>
  </si>
  <si>
    <t>PG000017939 UWMSN | Housing | Dining Administration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</si>
  <si>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</si>
  <si>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</si>
  <si>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</si>
  <si>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</si>
  <si>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</si>
  <si>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</si>
  <si>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Dining Administration</t>
  </si>
  <si>
    <t>CC005119 UWMSN | Housing | Dining - Central Warehouse</t>
  </si>
  <si>
    <t>FD0128 Auxiliary Enterprises</t>
  </si>
  <si>
    <t>FN0800 Auxiliary Enterprises</t>
  </si>
  <si>
    <t>Program</t>
  </si>
  <si>
    <t>PG000017925 UWMSN | Housing | Dining - Central Warehouse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</si>
  <si>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</si>
  <si>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</si>
  <si>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</si>
  <si>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</si>
  <si>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</si>
  <si>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</si>
  <si>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Service Centers</t>
  </si>
  <si>
    <t>CC005120 UWMSN | Housing | DeJope-Phillips Residence Halls</t>
  </si>
  <si>
    <t>FD0128 Auxiliary Enterprises</t>
  </si>
  <si>
    <t>FN0800 Auxiliary Enterprises</t>
  </si>
  <si>
    <t>Program</t>
  </si>
  <si>
    <t>PG000017926 UWMSN | Housing | DeJope-Phillips Residence Halls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</si>
  <si>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</si>
  <si>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</si>
  <si>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</si>
  <si>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</si>
  <si>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</si>
  <si>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</si>
  <si>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</si>
  <si>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CC005121 UWMSN | Housing | Conference Services</t>
  </si>
  <si>
    <t>FD0128 Auxiliary Enterprises</t>
  </si>
  <si>
    <t>FN0800 Auxiliary Enterprises</t>
  </si>
  <si>
    <t>Program</t>
  </si>
  <si>
    <t>PG000017928 UWMSN | Housing | Conference Services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</si>
  <si>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</si>
  <si>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</si>
  <si>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</si>
  <si>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</si>
  <si>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</si>
  <si>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Residential Operations</t>
  </si>
  <si>
    <t>UWMSN | CCHL8 | Housing | Events and Conferences</t>
  </si>
  <si>
    <t>CC005122 UWMSN | Housing | Biohouse Learning Community</t>
  </si>
  <si>
    <t>FD0128 Auxiliary Enterprises</t>
  </si>
  <si>
    <t>FN0800 Auxiliary Enterprises</t>
  </si>
  <si>
    <t>Program</t>
  </si>
  <si>
    <t>PG000017929 UWMSN | Housing | Biohouse Learning Community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</si>
  <si>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</si>
  <si>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</si>
  <si>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</si>
  <si>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</si>
  <si>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</si>
  <si>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</si>
  <si>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</si>
  <si>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CC005123 UWMSN | Housing | Cole-Leopold-Humphrey-Jorns Residence Halls</t>
  </si>
  <si>
    <t>FD0128 Auxiliary Enterprises</t>
  </si>
  <si>
    <t>FN0800 Auxiliary Enterprises</t>
  </si>
  <si>
    <t>Program</t>
  </si>
  <si>
    <t>PG000017930 UWMSN | Housing | Cole-Leopold-Humphrey-Jorns Residence Halls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</si>
  <si>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</si>
  <si>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</si>
  <si>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</si>
  <si>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</si>
  <si>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</si>
  <si>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</si>
  <si>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</si>
  <si>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CC005124 UWMSN | Housing | Chadbourne-Barnard Residence Halls</t>
  </si>
  <si>
    <t>FD0128 Auxiliary Enterprises</t>
  </si>
  <si>
    <t>FN0800 Auxiliary Enterprises</t>
  </si>
  <si>
    <t>Program</t>
  </si>
  <si>
    <t>PG000017931 UWMSN | Housing | Chadbourne-Barnard Residence Halls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</si>
  <si>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</si>
  <si>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</si>
  <si>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</si>
  <si>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</si>
  <si>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</si>
  <si>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</si>
  <si>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</si>
  <si>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CC005125 UWMSN | Housing | Chadbourne Learning Community (CRC)</t>
  </si>
  <si>
    <t>FD0128 Auxiliary Enterprises</t>
  </si>
  <si>
    <t>FN0800 Auxiliary Enterprises</t>
  </si>
  <si>
    <t>Program</t>
  </si>
  <si>
    <t>PG000017932 UWMSN | Housing | Chadbourne Learning Community (CRC)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</si>
  <si>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</si>
  <si>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</si>
  <si>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</si>
  <si>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</si>
  <si>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</si>
  <si>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</si>
  <si>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</si>
  <si>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CC005126 UWMSN | Housing | Catering</t>
  </si>
  <si>
    <t>FD0128 Auxiliary Enterprises</t>
  </si>
  <si>
    <t>FN0800 Auxiliary Enterprises</t>
  </si>
  <si>
    <t>Program</t>
  </si>
  <si>
    <t>PG000017933 UWMSN | Housing | Catering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</si>
  <si>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</si>
  <si>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</si>
  <si>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</si>
  <si>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</si>
  <si>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</si>
  <si>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</si>
  <si>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Catering</t>
  </si>
  <si>
    <t>CC005127 UWMSN | Housing | Business Services</t>
  </si>
  <si>
    <t>FD0128 Auxiliary Enterprises</t>
  </si>
  <si>
    <t>FN0800 Auxiliary Enterprises</t>
  </si>
  <si>
    <t>Program</t>
  </si>
  <si>
    <t>PG000017935 UWMSN | Housing | Business Services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</si>
  <si>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</si>
  <si>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</si>
  <si>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</si>
  <si>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</si>
  <si>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Administration</t>
  </si>
  <si>
    <t>UWMSN | CCHL7 | Housing | Business Services</t>
  </si>
  <si>
    <t>UWMSN | CCHL8 | Housing | Business Services</t>
  </si>
  <si>
    <t>CC005128 UWMSN | Housing | Bradley Learning Community (BLC)</t>
  </si>
  <si>
    <t>FD0128 Auxiliary Enterprises</t>
  </si>
  <si>
    <t>FN0800 Auxiliary Enterprises</t>
  </si>
  <si>
    <t>Program</t>
  </si>
  <si>
    <t>PG000017936 UWMSN | Housing | Bradley Learning Community (BLC)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</si>
  <si>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</si>
  <si>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</si>
  <si>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</si>
  <si>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</si>
  <si>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</si>
  <si>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</si>
  <si>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</si>
  <si>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CC005129 UWMSN | Housing | Bradley-Sullivan Residence Halls</t>
  </si>
  <si>
    <t>FD0128 Auxiliary Enterprises</t>
  </si>
  <si>
    <t>FN0800 Auxiliary Enterprises</t>
  </si>
  <si>
    <t>Program</t>
  </si>
  <si>
    <t>PG000017937 UWMSN | Housing | Bradley-Sullivan Residence Halls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</si>
  <si>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</si>
  <si>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</si>
  <si>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</si>
  <si>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</si>
  <si>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</si>
  <si>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</si>
  <si>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Programming</t>
  </si>
  <si>
    <t>CC005130 UWMSN | Housing | International Learning Community (ILC)</t>
  </si>
  <si>
    <t>FD0128 Auxiliary Enterprises</t>
  </si>
  <si>
    <t>FN0800 Auxiliary Enterprises</t>
  </si>
  <si>
    <t>Program</t>
  </si>
  <si>
    <t>PG000017938 UWMSN | Housing | International Learning Community (ILC)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</si>
  <si>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</si>
  <si>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</si>
  <si>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</si>
  <si>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</si>
  <si>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</si>
  <si>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Residence Life</t>
  </si>
  <si>
    <t>UWMSN | CCHL8 | Housing | Learning Communities</t>
  </si>
  <si>
    <t>CC005131 UWMSN | SVM | Human Resources (HR)</t>
  </si>
  <si>
    <t>FD0136 General Operations Receipts</t>
  </si>
  <si>
    <t>FN0400 Research</t>
  </si>
  <si>
    <t>Program</t>
  </si>
  <si>
    <t>PG000034891 UWMSN | SVM | Criminal Background Checks (CBC)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</si>
  <si>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</si>
  <si>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</si>
  <si>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</si>
  <si>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</si>
  <si>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</si>
  <si>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Human Resources (HR)</t>
  </si>
  <si>
    <t>UWMSN | CCHL8 | SVM | Human Resources (HR)</t>
  </si>
  <si>
    <t>CC005131 UWMSN | SVM | Human Resources (HR)</t>
  </si>
  <si>
    <t>FD0101 GPO - Doctoral Cluster</t>
  </si>
  <si>
    <t>FN0600 Academic Support</t>
  </si>
  <si>
    <t>Program</t>
  </si>
  <si>
    <t>PG000017945 UWMSN | SVM | Human Resources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</si>
  <si>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</si>
  <si>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</si>
  <si>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</si>
  <si>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</si>
  <si>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</si>
  <si>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Human Resources (HR)</t>
  </si>
  <si>
    <t>UWMSN | CCHL8 | SVM | Human Resources (HR)</t>
  </si>
  <si>
    <t>CC005132 UWMSN | SVM | Budget Support Accounts - 101 Budgets Only</t>
  </si>
  <si>
    <t>FD0101 GPO - Doctoral Cluster</t>
  </si>
  <si>
    <t>FN0600 Academic Support</t>
  </si>
  <si>
    <t>Program</t>
  </si>
  <si>
    <t>PG000036383 UWMSN | SVM | 101 Carryforward Budget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</si>
  <si>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</si>
  <si>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</si>
  <si>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</si>
  <si>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</si>
  <si>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</si>
  <si>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</si>
  <si>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Budget Accounts</t>
  </si>
  <si>
    <t>CC005132 UWMSN | SVM | Budget Support Accounts - 101 Budgets Only</t>
  </si>
  <si>
    <t>FD0101 GPO - Doctoral Cluster</t>
  </si>
  <si>
    <t>FN0200 Instruction</t>
  </si>
  <si>
    <t>Program</t>
  </si>
  <si>
    <t>PG000034499 UWMSN | SVM | Compensation Adjustments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</si>
  <si>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</si>
  <si>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</si>
  <si>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</si>
  <si>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</si>
  <si>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</si>
  <si>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</si>
  <si>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Budget Accounts</t>
  </si>
  <si>
    <t>CC005132 UWMSN | SVM | Budget Support Accounts - 101 Budgets Only</t>
  </si>
  <si>
    <t>FD0101 GPO - Doctoral Cluster</t>
  </si>
  <si>
    <t>FN0200 Instruction</t>
  </si>
  <si>
    <t>Program</t>
  </si>
  <si>
    <t>PG000018008 UWMSN | SVM | Dean's Office Budget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</si>
  <si>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</si>
  <si>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</si>
  <si>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</si>
  <si>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</si>
  <si>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</si>
  <si>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</si>
  <si>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Budget Accounts</t>
  </si>
  <si>
    <t>CC005132 UWMSN | SVM | Budget Support Accounts - 101 Budgets Only</t>
  </si>
  <si>
    <t>FD0101 GPO - Doctoral Cluster</t>
  </si>
  <si>
    <t>FN0200 Instruction</t>
  </si>
  <si>
    <t>Program</t>
  </si>
  <si>
    <t>PG000034501 UWMSN | SVM | Salary Budgets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</si>
  <si>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</si>
  <si>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</si>
  <si>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</si>
  <si>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</si>
  <si>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</si>
  <si>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</si>
  <si>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Budget Accounts</t>
  </si>
  <si>
    <t>CC005132 UWMSN | SVM | Budget Support Accounts - 101 Budgets Only</t>
  </si>
  <si>
    <t>FD0101 GPO - Doctoral Cluster</t>
  </si>
  <si>
    <t>FN0200 Instruction</t>
  </si>
  <si>
    <t>Program</t>
  </si>
  <si>
    <t>PG000018231 UWMSN | SVM | Tuition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</si>
  <si>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</si>
  <si>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</si>
  <si>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</si>
  <si>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</si>
  <si>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</si>
  <si>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</si>
  <si>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Budget Accounts</t>
  </si>
  <si>
    <t>CC005133 UWMSN | SVM | Business Services Office (BSO)</t>
  </si>
  <si>
    <t>FD0136 General Operations Receipts</t>
  </si>
  <si>
    <t>FN0600 Academic Support</t>
  </si>
  <si>
    <t>Program</t>
  </si>
  <si>
    <t>PG000028854 UWMSN | SVM | Business Services Office (BSO) - Cash Clearing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</si>
  <si>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</si>
  <si>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</si>
  <si>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</si>
  <si>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</si>
  <si>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</si>
  <si>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Business Services Office (BSO)</t>
  </si>
  <si>
    <t>UWMSN | CCHL8 | SVM | Business Services Office (BSO)</t>
  </si>
  <si>
    <t>CC005133 UWMSN | SVM | Business Services Office (BSO)</t>
  </si>
  <si>
    <t>FD0101 GPO - Doctoral Cluster</t>
  </si>
  <si>
    <t>FN0600 Academic Support</t>
  </si>
  <si>
    <t>Program</t>
  </si>
  <si>
    <t>PG000017967 UWMSN | SVM | Business Services Office (BSO)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</si>
  <si>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</si>
  <si>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</si>
  <si>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</si>
  <si>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</si>
  <si>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</si>
  <si>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Business Services Office (BSO)</t>
  </si>
  <si>
    <t>UWMSN | CCHL8 | SVM | Business Services Office (BSO)</t>
  </si>
  <si>
    <t>CC005134 UWMSN | SVM | UWVMC | Ancillary Clinical Services</t>
  </si>
  <si>
    <t>FD0136 General Operations Receipts</t>
  </si>
  <si>
    <t>FN0200 Instruction</t>
  </si>
  <si>
    <t>Program</t>
  </si>
  <si>
    <t>PG000018233 UWMSN | SVM | UWVMC Ancillary Services - Anesthesia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</si>
  <si>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</si>
  <si>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</si>
  <si>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</si>
  <si>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</si>
  <si>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</si>
  <si>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</si>
  <si>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</si>
  <si>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</si>
  <si>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</si>
  <si>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</si>
  <si>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</si>
  <si>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PG000018266 UWMSN | SVM | UWVMC Ancillary Services - Critical Care Unit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</si>
  <si>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</si>
  <si>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</si>
  <si>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</si>
  <si>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</si>
  <si>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</si>
  <si>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</si>
  <si>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</si>
  <si>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</si>
  <si>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</si>
  <si>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</si>
  <si>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</si>
  <si>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PG000018091 UWMSN | SVM | UWVMC Ancillary Services - 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</si>
  <si>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</si>
  <si>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</si>
  <si>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</si>
  <si>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</si>
  <si>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</si>
  <si>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</si>
  <si>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</si>
  <si>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</si>
  <si>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</si>
  <si>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</si>
  <si>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</si>
  <si>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PG000018300 UWMSN | SVM | UWVMC Ancillary Services - Intermediate Care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</si>
  <si>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</si>
  <si>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</si>
  <si>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</si>
  <si>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</si>
  <si>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</si>
  <si>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</si>
  <si>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</si>
  <si>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</si>
  <si>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</si>
  <si>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</si>
  <si>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</si>
  <si>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PG000018093 UWMSN | SVM | UWVMC Ancillary Services - MRI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</si>
  <si>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</si>
  <si>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</si>
  <si>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</si>
  <si>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</si>
  <si>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</si>
  <si>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</si>
  <si>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</si>
  <si>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</si>
  <si>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</si>
  <si>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</si>
  <si>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</si>
  <si>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PG000018049 UWMSN | SVM | UWVMC Ancillary Services - Necropsy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</si>
  <si>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</si>
  <si>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</si>
  <si>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</si>
  <si>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</si>
  <si>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</si>
  <si>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</si>
  <si>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</si>
  <si>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</si>
  <si>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</si>
  <si>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</si>
  <si>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</si>
  <si>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PG000018094 UWMSN | SVM | UWVMC Ancillary Services - Nuclear Imaging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</si>
  <si>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</si>
  <si>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</si>
  <si>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</si>
  <si>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</si>
  <si>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</si>
  <si>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</si>
  <si>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</si>
  <si>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</si>
  <si>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</si>
  <si>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</si>
  <si>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</si>
  <si>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PG000018092 UWMSN | SVM | UWVMC Ancillary Services - Radiology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</si>
  <si>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</si>
  <si>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</si>
  <si>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</si>
  <si>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</si>
  <si>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</si>
  <si>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</si>
  <si>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</si>
  <si>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</si>
  <si>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</si>
  <si>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</si>
  <si>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</si>
  <si>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PG000018096 UWMSN | SVM | UWVMC Ancillary Services - Ultrasound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</si>
  <si>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</si>
  <si>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</si>
  <si>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</si>
  <si>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</si>
  <si>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</si>
  <si>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</si>
  <si>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</si>
  <si>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</si>
  <si>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</si>
  <si>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FN0200 Instruction</t>
  </si>
  <si>
    <t>Program</t>
  </si>
  <si>
    <t>PG000017972 UWMSN | SVM | UWVMC Ancillary Services Clinical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</si>
  <si>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</si>
  <si>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</si>
  <si>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</si>
  <si>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</si>
  <si>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</si>
  <si>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</si>
  <si>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</si>
  <si>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CC005134 UWMSN | SVM | UWVMC | Ancillary Clinical Services</t>
  </si>
  <si>
    <t>FD0136 General Operations Receipts</t>
  </si>
  <si>
    <t>FN0000 Student Services</t>
  </si>
  <si>
    <t>Program</t>
  </si>
  <si>
    <t>PG000018023 UWMSN | SVM | UWVMC Ancillary Services Histopathology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</si>
  <si>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</si>
  <si>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</si>
  <si>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</si>
  <si>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</si>
  <si>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</si>
  <si>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</si>
  <si>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Ancillary Clinical Services</t>
  </si>
  <si>
    <t>CC005135 UWMSN | SVM | Comparative Ophthalmic Research Laboratories (DSS-CORL)</t>
  </si>
  <si>
    <t>FD0136 General Operations Receipts</t>
  </si>
  <si>
    <t>FN0000 Student Services</t>
  </si>
  <si>
    <t>Program</t>
  </si>
  <si>
    <t>PG000017989 UWMSN | SVM | Comparative Ophthalmic Research Laboratories (CORL) SVM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</si>
  <si>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</si>
  <si>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</si>
  <si>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</si>
  <si>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</si>
  <si>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</si>
  <si>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</si>
  <si>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</si>
  <si>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</si>
  <si>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</si>
  <si>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</si>
  <si>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</si>
  <si>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PG000017995 UWMSN | SVM | Surgical Sciences (DSS) CORL - Abbott Eng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</si>
  <si>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</si>
  <si>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</si>
  <si>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</si>
  <si>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</si>
  <si>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</si>
  <si>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</si>
  <si>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</si>
  <si>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</si>
  <si>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</si>
  <si>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FN0400 Research</t>
  </si>
  <si>
    <t>Program</t>
  </si>
  <si>
    <t>PG000017996 UWMSN | SVM | Surgical Sciences (DSS) CORL - Mcanulty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</si>
  <si>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</si>
  <si>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</si>
  <si>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</si>
  <si>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</si>
  <si>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</si>
  <si>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</si>
  <si>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</si>
  <si>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</si>
  <si>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</si>
  <si>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FN0400 Research</t>
  </si>
  <si>
    <t>Program</t>
  </si>
  <si>
    <t>PG000017997 UWMSN | SVM | Surgical Sciences (DSS) CORL - Nickells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</si>
  <si>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</si>
  <si>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</si>
  <si>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</si>
  <si>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</si>
  <si>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</si>
  <si>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</si>
  <si>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</si>
  <si>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</si>
  <si>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</si>
  <si>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</si>
  <si>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</si>
  <si>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PG000018206 UWMSN | SVM | Surgical Sciences (DSS) CORL Alber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</si>
  <si>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</si>
  <si>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</si>
  <si>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</si>
  <si>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</si>
  <si>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</si>
  <si>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</si>
  <si>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</si>
  <si>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</si>
  <si>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</si>
  <si>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</si>
  <si>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</si>
  <si>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PG000018207 UWMSN | SVM | Surgical Sciences (DSS) CORL Brandt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</si>
  <si>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</si>
  <si>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</si>
  <si>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</si>
  <si>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</si>
  <si>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</si>
  <si>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</si>
  <si>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</si>
  <si>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</si>
  <si>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</si>
  <si>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</si>
  <si>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</si>
  <si>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PG000018208 UWMSN | SVM | Surgical Sciences (DSS) CORL Dubielzig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</si>
  <si>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</si>
  <si>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</si>
  <si>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</si>
  <si>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</si>
  <si>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</si>
  <si>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</si>
  <si>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</si>
  <si>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</si>
  <si>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</si>
  <si>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</si>
  <si>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</si>
  <si>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PG000018209 UWMSN | SVM | Surgical Sciences (DSS) CORL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</si>
  <si>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</si>
  <si>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</si>
  <si>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</si>
  <si>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</si>
  <si>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</si>
  <si>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</si>
  <si>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</si>
  <si>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</si>
  <si>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</si>
  <si>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</si>
  <si>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</si>
  <si>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PG000018210 UWMSN | SVM | Surgical Sciences (DSS) CORL Miller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</si>
  <si>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</si>
  <si>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</si>
  <si>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</si>
  <si>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</si>
  <si>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</si>
  <si>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</si>
  <si>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</si>
  <si>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</si>
  <si>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</si>
  <si>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</si>
  <si>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</si>
  <si>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PG000018211 UWMSN | SVM | Surgical Sciences (DSS) CORL Nork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</si>
  <si>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</si>
  <si>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</si>
  <si>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</si>
  <si>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</si>
  <si>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</si>
  <si>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</si>
  <si>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</si>
  <si>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</si>
  <si>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</si>
  <si>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</si>
  <si>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</si>
  <si>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PG000018212 UWMSN | SVM | Surgical Sciences (DSS) CORL Sheibani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</si>
  <si>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</si>
  <si>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</si>
  <si>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</si>
  <si>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</si>
  <si>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</si>
  <si>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</si>
  <si>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</si>
  <si>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CC005135 UWMSN | SVM | Comparative Ophthalmic Research Laboratories (DSS-CORL)</t>
  </si>
  <si>
    <t>FD0136 General Operations Receipts</t>
  </si>
  <si>
    <t>FN0100 Institutional Support</t>
  </si>
  <si>
    <t>Program</t>
  </si>
  <si>
    <t>PG000018213 UWMSN | SVM | Surgical Sciences (DSS) CORL Verho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</si>
  <si>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</si>
  <si>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</si>
  <si>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</si>
  <si>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</si>
  <si>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</si>
  <si>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Surgical Sciences</t>
  </si>
  <si>
    <t>UWMSN | CCHL8 | SVM | Surgical Sciences (DSS)</t>
  </si>
  <si>
    <t>CC005136 UWMSN | SVM | Budget Support Accounts - All Funds</t>
  </si>
  <si>
    <t>FD0136 General Operations Receipts</t>
  </si>
  <si>
    <t>FN0200 Instruction</t>
  </si>
  <si>
    <t>Program</t>
  </si>
  <si>
    <t>PG000028697 UWMSN | SVM | 136 Misc.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</si>
  <si>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</si>
  <si>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</si>
  <si>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</si>
  <si>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</si>
  <si>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</si>
  <si>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</si>
  <si>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Contingent Accounts</t>
  </si>
  <si>
    <t>CC005136 UWMSN | SVM | Budget Support Accounts - All Funds</t>
  </si>
  <si>
    <t>FD0136 General Operations Receipts</t>
  </si>
  <si>
    <t>FN0200 Instruction</t>
  </si>
  <si>
    <t>Program</t>
  </si>
  <si>
    <t>PG000018019 UWMSN | SVM | Budget Furlough 136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</si>
  <si>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</si>
  <si>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</si>
  <si>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</si>
  <si>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</si>
  <si>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</si>
  <si>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</si>
  <si>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Contingent Accounts</t>
  </si>
  <si>
    <t>CC005136 UWMSN | SVM | Budget Support Accounts - All Funds</t>
  </si>
  <si>
    <t>FD0150 Federal Aid - Federal Indirect Cost Reimbursement</t>
  </si>
  <si>
    <t>FN0200 Instruction</t>
  </si>
  <si>
    <t>Program</t>
  </si>
  <si>
    <t>PG000017966 UWMSN | SVM | Budget Furlough 150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</si>
  <si>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</si>
  <si>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</si>
  <si>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</si>
  <si>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</si>
  <si>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</si>
  <si>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</si>
  <si>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Contingent Accounts</t>
  </si>
  <si>
    <t>CC005136 UWMSN | SVM | Budget Support Accounts - All Funds</t>
  </si>
  <si>
    <t>FD0136 General Operations Receipts</t>
  </si>
  <si>
    <t>FN0600 Academic Support</t>
  </si>
  <si>
    <t>Program</t>
  </si>
  <si>
    <t>PG000024988 UWMSN | SVM | Budget Support 136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</si>
  <si>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</si>
  <si>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</si>
  <si>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</si>
  <si>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</si>
  <si>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</si>
  <si>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</si>
  <si>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Contingent Accounts</t>
  </si>
  <si>
    <t>CC005136 UWMSN | SVM | Budget Support Accounts - All Funds</t>
  </si>
  <si>
    <t>FD0150 Federal Aid - Federal Indirect Cost Reimbursement</t>
  </si>
  <si>
    <t>FN0400 Research</t>
  </si>
  <si>
    <t>Program</t>
  </si>
  <si>
    <t>PG000018025 UWMSN | SVM | Indirect Cost Return - Federal - SVM Allocation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</si>
  <si>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</si>
  <si>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</si>
  <si>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</si>
  <si>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</si>
  <si>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</si>
  <si>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</si>
  <si>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Contingent Accounts</t>
  </si>
  <si>
    <t>CC005136 UWMSN | SVM | Budget Support Accounts - All Funds</t>
  </si>
  <si>
    <t>FD0150 Federal Aid - Federal Indirect Cost Reimbursement</t>
  </si>
  <si>
    <t>FN0400 Research</t>
  </si>
  <si>
    <t>Program</t>
  </si>
  <si>
    <t>PG000031427 UWMSN | SVM | SVM-Hanson Bldg Maintenance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</si>
  <si>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</si>
  <si>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</si>
  <si>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</si>
  <si>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</si>
  <si>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</si>
  <si>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</si>
  <si>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Contingent Accounts</t>
  </si>
  <si>
    <t>CC005137 UWMSN | SVM | Advancement and External Communication</t>
  </si>
  <si>
    <t>FD0101 GPO - Doctoral Cluster</t>
  </si>
  <si>
    <t>FN0600 Academic Support</t>
  </si>
  <si>
    <t>Program</t>
  </si>
  <si>
    <t>PG000018013 UWMSN | SVM | Advancement Operation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</si>
  <si>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</si>
  <si>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</si>
  <si>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</si>
  <si>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</si>
  <si>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</si>
  <si>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Advancement and External Communication</t>
  </si>
  <si>
    <t>UWMSN | CCHL8 | SVM | Advancement and External Communication</t>
  </si>
  <si>
    <t>CC005137 UWMSN | SVM | Advancement and External Communication</t>
  </si>
  <si>
    <t>FD0136 General Operations Receipts</t>
  </si>
  <si>
    <t>FN0000 Student Services</t>
  </si>
  <si>
    <t>Program</t>
  </si>
  <si>
    <t>PG000018034 UWMSN | SVM | Iverson Bell Summit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</si>
  <si>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</si>
  <si>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</si>
  <si>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</si>
  <si>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</si>
  <si>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</si>
  <si>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Advancement and External Communication</t>
  </si>
  <si>
    <t>UWMSN | CCHL8 | SVM | Advancement and External Communication</t>
  </si>
  <si>
    <t>CC005138 UWMSN | SVM | Facilities</t>
  </si>
  <si>
    <t>FD0101 GPO - Doctoral Cluster</t>
  </si>
  <si>
    <t>FN0600 Academic Support</t>
  </si>
  <si>
    <t>Program</t>
  </si>
  <si>
    <t>PG000018015 UWMSN | SVM | Facilities - Billing and Internal Work Orders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</si>
  <si>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</si>
  <si>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</si>
  <si>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</si>
  <si>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</si>
  <si>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</si>
  <si>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</si>
  <si>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</si>
  <si>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</si>
  <si>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FD0101 GPO - Doctoral Cluster</t>
  </si>
  <si>
    <t>FN0600 Academic Support</t>
  </si>
  <si>
    <t>Program</t>
  </si>
  <si>
    <t>PG000017946 UWMSN | SVM | Facilities - Copy and Mail 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</si>
  <si>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</si>
  <si>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</si>
  <si>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</si>
  <si>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</si>
  <si>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</si>
  <si>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</si>
  <si>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</si>
  <si>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</si>
  <si>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FD0101 GPO - Doctoral Cluster</t>
  </si>
  <si>
    <t>FN0400 Research</t>
  </si>
  <si>
    <t>Program</t>
  </si>
  <si>
    <t>PG000018017 UWMSN | SVM | Facilities - Glasswash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</si>
  <si>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</si>
  <si>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</si>
  <si>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</si>
  <si>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</si>
  <si>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</si>
  <si>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</si>
  <si>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</si>
  <si>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</si>
  <si>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FD0101 GPO - Doctoral Cluster</t>
  </si>
  <si>
    <t>FN0600 Academic Support</t>
  </si>
  <si>
    <t>Program</t>
  </si>
  <si>
    <t>PG000018016 UWMSN | SVM | Facilities - Hanson Building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</si>
  <si>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</si>
  <si>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</si>
  <si>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</si>
  <si>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</si>
  <si>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</si>
  <si>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</si>
  <si>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</si>
  <si>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</si>
  <si>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FD0136 General Operations Receipts</t>
  </si>
  <si>
    <t>FN0200 Instruction</t>
  </si>
  <si>
    <t>Program</t>
  </si>
  <si>
    <t>PG000018050 UWMSN | SVM | Facilities - New Building Equipment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</si>
  <si>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</si>
  <si>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</si>
  <si>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</si>
  <si>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</si>
  <si>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</si>
  <si>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</si>
  <si>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</si>
  <si>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</si>
  <si>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FD0101 GPO - Doctoral Cluster</t>
  </si>
  <si>
    <t>FN0600 Academic Support</t>
  </si>
  <si>
    <t>Program</t>
  </si>
  <si>
    <t>PG000018090 UWMSN | SVM | Facilities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</si>
  <si>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</si>
  <si>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</si>
  <si>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</si>
  <si>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</si>
  <si>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</si>
  <si>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</si>
  <si>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</si>
  <si>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</si>
  <si>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FD0101 GPO - Doctoral Cluster</t>
  </si>
  <si>
    <t>FN0400 Research</t>
  </si>
  <si>
    <t>Program</t>
  </si>
  <si>
    <t>PG000018162 UWMSN | SVM | Facilities - Shared Lab Equipment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</si>
  <si>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</si>
  <si>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</si>
  <si>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</si>
  <si>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</si>
  <si>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</si>
  <si>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</si>
  <si>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</si>
  <si>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</si>
  <si>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FD0101 GPO - Doctoral Cluster</t>
  </si>
  <si>
    <t>FN0400 Research</t>
  </si>
  <si>
    <t>Program</t>
  </si>
  <si>
    <t>PG000018014 UWMSN | SVM | Facilities - Shared Supplies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</si>
  <si>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</si>
  <si>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</si>
  <si>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</si>
  <si>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</si>
  <si>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</si>
  <si>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</si>
  <si>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</si>
  <si>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</si>
  <si>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FD0101 GPO - Doctoral Cluster</t>
  </si>
  <si>
    <t>FN0400 Research</t>
  </si>
  <si>
    <t>Program</t>
  </si>
  <si>
    <t>PG000018031 UWMSN | SVM | Influenza Research Institute (IRI) Building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</si>
  <si>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</si>
  <si>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</si>
  <si>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</si>
  <si>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</si>
  <si>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</si>
  <si>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</si>
  <si>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</si>
  <si>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CC005138 UWMSN | SVM | Facilities</t>
  </si>
  <si>
    <t>FD0999 Insurance Loss</t>
  </si>
  <si>
    <t>FN0600 Academic Support</t>
  </si>
  <si>
    <t>Program</t>
  </si>
  <si>
    <t>PG000018027 UWMSN | SVM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</si>
  <si>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</si>
  <si>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</si>
  <si>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</si>
  <si>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</si>
  <si>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</si>
  <si>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Facilities</t>
  </si>
  <si>
    <t>UWMSN | CCHL8 | SVM | Facilities</t>
  </si>
  <si>
    <t>CC005140 UWMSN | SVM | Information Technology (IT)</t>
  </si>
  <si>
    <t>FD0101 GPO - Doctoral Cluster</t>
  </si>
  <si>
    <t>FN0200 Instruction</t>
  </si>
  <si>
    <t>Program</t>
  </si>
  <si>
    <t>PG000018029 UWMSN | SVM | Information Technology (IT) -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</si>
  <si>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</si>
  <si>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</si>
  <si>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</si>
  <si>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</si>
  <si>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</si>
  <si>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Information Technology (IT)</t>
  </si>
  <si>
    <t>UWMSN | CCHL8 | SVM | Information Technology (IT)</t>
  </si>
  <si>
    <t>CC005140 UWMSN | SVM | Information Technology (IT)</t>
  </si>
  <si>
    <t>FD0136 General Operations Receipts</t>
  </si>
  <si>
    <t>FN0600 Academic Support</t>
  </si>
  <si>
    <t>Program</t>
  </si>
  <si>
    <t>PG000018033 UWMSN | SVM | IT Billing and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</si>
  <si>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</si>
  <si>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</si>
  <si>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</si>
  <si>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</si>
  <si>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</si>
  <si>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Information Technology (IT)</t>
  </si>
  <si>
    <t>UWMSN | CCHL8 | SVM | Information Technology (IT)</t>
  </si>
  <si>
    <t>CC005142 UWMSN | SVM | UWVMC | Small Animal Surgical Services</t>
  </si>
  <si>
    <t>FD0136 General Operations Receipts</t>
  </si>
  <si>
    <t>FN0200 Instruction</t>
  </si>
  <si>
    <t>Program</t>
  </si>
  <si>
    <t>PG000018244 UWMSN | SVM | UWVMC Small Animal - Dentistry and Oral Surgery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</si>
  <si>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</si>
  <si>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</si>
  <si>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</si>
  <si>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</si>
  <si>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</si>
  <si>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</si>
  <si>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Surgical Services</t>
  </si>
  <si>
    <t>CC005142 UWMSN | SVM | UWVMC | Small Animal Surgical Services</t>
  </si>
  <si>
    <t>FD0136 General Operations Receipts</t>
  </si>
  <si>
    <t>FN0200 Instruction</t>
  </si>
  <si>
    <t>Program</t>
  </si>
  <si>
    <t>PG000018251 UWMSN | SVM | UWVMC Small Animal - Opthalmology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</si>
  <si>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</si>
  <si>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</si>
  <si>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</si>
  <si>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</si>
  <si>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</si>
  <si>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</si>
  <si>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Surgical Services</t>
  </si>
  <si>
    <t>CC005142 UWMSN | SVM | UWVMC | Small Animal Surgical Services</t>
  </si>
  <si>
    <t>FD0136 General Operations Receipts</t>
  </si>
  <si>
    <t>FN0200 Instruction</t>
  </si>
  <si>
    <t>Program</t>
  </si>
  <si>
    <t>PG000018252 UWMSN | SVM | UWVMC Small Animal - Orthopedics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</si>
  <si>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</si>
  <si>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</si>
  <si>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</si>
  <si>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</si>
  <si>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</si>
  <si>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</si>
  <si>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Surgical Services</t>
  </si>
  <si>
    <t>CC005142 UWMSN | SVM | UWVMC | Small Animal Surgical Services</t>
  </si>
  <si>
    <t>FD0136 General Operations Receipts</t>
  </si>
  <si>
    <t>FN0200 Instruction</t>
  </si>
  <si>
    <t>Program</t>
  </si>
  <si>
    <t>PG000018254 UWMSN | SVM | UWVMC Small Animal - Soft Tissue Surgery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</si>
  <si>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</si>
  <si>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</si>
  <si>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</si>
  <si>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</si>
  <si>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</si>
  <si>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</si>
  <si>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Surgical Services</t>
  </si>
  <si>
    <t>CC005142 UWMSN | SVM | UWVMC | Small Animal Surgical Services</t>
  </si>
  <si>
    <t>FD0136 General Operations Receipts</t>
  </si>
  <si>
    <t>FN0200 Instruction</t>
  </si>
  <si>
    <t>Program</t>
  </si>
  <si>
    <t>PG000018255 UWMSN | SVM | UWVMC Small Animal - Special Species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</si>
  <si>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</si>
  <si>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</si>
  <si>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</si>
  <si>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</si>
  <si>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</si>
  <si>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</si>
  <si>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Surgical Services</t>
  </si>
  <si>
    <t>CC005142 UWMSN | SVM | UWVMC | Small Animal Surgical Services</t>
  </si>
  <si>
    <t>FD0136 General Operations Receipts</t>
  </si>
  <si>
    <t>FN0200 Instruction</t>
  </si>
  <si>
    <t>Program</t>
  </si>
  <si>
    <t>PG000035131 UWMSN | SVM | UWVMC Small Animal – Surgical Oncology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</si>
  <si>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</si>
  <si>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</si>
  <si>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</si>
  <si>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</si>
  <si>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</si>
  <si>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</si>
  <si>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Surgical Services</t>
  </si>
  <si>
    <t>CC005142 UWMSN | SVM | UWVMC | Small Animal Surgical Services</t>
  </si>
  <si>
    <t>FD0136 General Operations Receipts</t>
  </si>
  <si>
    <t>FN0200 Instruction</t>
  </si>
  <si>
    <t>Program</t>
  </si>
  <si>
    <t>PG000018095 UWMSN | SVM | UWVMC Small Animal Tomotherapy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</si>
  <si>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</si>
  <si>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</si>
  <si>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</si>
  <si>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</si>
  <si>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</si>
  <si>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</si>
  <si>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Surgical Services</t>
  </si>
  <si>
    <t>CC005143 UWMSN | SVM | UWVMC | Faculty Reserve</t>
  </si>
  <si>
    <t>FD0136 General Operations Receipts</t>
  </si>
  <si>
    <t>FN0200 Instruction</t>
  </si>
  <si>
    <t>Program</t>
  </si>
  <si>
    <t>PG000018307 UWMSN | SVM | UWVMC Faculty Reserve (DMS)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</si>
  <si>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</si>
  <si>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</si>
  <si>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</si>
  <si>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</si>
  <si>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</si>
  <si>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</si>
  <si>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</si>
  <si>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</si>
  <si>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</si>
  <si>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FN0400 Research</t>
  </si>
  <si>
    <t>Program</t>
  </si>
  <si>
    <t>PG000018256 UWMSN | SVM | UWVMC Faculty Reserve Anatomical Pathology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</si>
  <si>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</si>
  <si>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</si>
  <si>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</si>
  <si>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</si>
  <si>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</si>
  <si>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</si>
  <si>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</si>
  <si>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</si>
  <si>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</si>
  <si>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</si>
  <si>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</si>
  <si>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PG000018272 UWMSN | SVM | UWVMC Faculty Reserve CBS Department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</si>
  <si>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</si>
  <si>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</si>
  <si>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</si>
  <si>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</si>
  <si>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</si>
  <si>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</si>
  <si>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</si>
  <si>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</si>
  <si>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</si>
  <si>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FN0000 Student Services</t>
  </si>
  <si>
    <t>Program</t>
  </si>
  <si>
    <t>PG000018268 UWMSN | SVM | UWVMC Faculty Reserve Clinical Pathology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</si>
  <si>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</si>
  <si>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</si>
  <si>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</si>
  <si>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</si>
  <si>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</si>
  <si>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</si>
  <si>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</si>
  <si>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</si>
  <si>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</si>
  <si>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</si>
  <si>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</si>
  <si>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PG000018165 UWMSN | SVM | UWVMC Faculty Reserve DMS Alvarez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</si>
  <si>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</si>
  <si>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</si>
  <si>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</si>
  <si>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</si>
  <si>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</si>
  <si>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</si>
  <si>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</si>
  <si>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</si>
  <si>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</si>
  <si>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</si>
  <si>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</si>
  <si>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PG000018166 UWMSN | SVM | UWVMC Faculty Reserve DMS Bach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</si>
  <si>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</si>
  <si>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</si>
  <si>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</si>
  <si>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</si>
  <si>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</si>
  <si>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</si>
  <si>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</si>
  <si>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</si>
  <si>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</si>
  <si>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</si>
  <si>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</si>
  <si>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PG000018167 UWMSN | SVM | UWVMC Faculty Reserve DMS Cameron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</si>
  <si>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</si>
  <si>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</si>
  <si>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</si>
  <si>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</si>
  <si>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</si>
  <si>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</si>
  <si>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</si>
  <si>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</si>
  <si>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</si>
  <si>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</si>
  <si>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</si>
  <si>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PG000018169 UWMSN | SVM | UWVMC Faculty Reserve DMS Cook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</si>
  <si>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</si>
  <si>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</si>
  <si>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</si>
  <si>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</si>
  <si>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</si>
  <si>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</si>
  <si>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</si>
  <si>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</si>
  <si>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</si>
  <si>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</si>
  <si>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</si>
  <si>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PG000018170 UWMSN | SVM | UWVMC Faculty Reserve DMS Deboer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</si>
  <si>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</si>
  <si>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</si>
  <si>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</si>
  <si>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</si>
  <si>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</si>
  <si>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</si>
  <si>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</si>
  <si>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</si>
  <si>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</si>
  <si>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</si>
  <si>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</si>
  <si>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PG000018173 UWMSN | SVM | UWVMC Faculty Reserve DMS Kellihan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</si>
  <si>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</si>
  <si>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</si>
  <si>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</si>
  <si>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</si>
  <si>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</si>
  <si>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</si>
  <si>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</si>
  <si>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</si>
  <si>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</si>
  <si>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</si>
  <si>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</si>
  <si>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PG000018174 UWMSN | SVM | UWVMC Faculty Reserve DMS Loeber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</si>
  <si>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</si>
  <si>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</si>
  <si>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</si>
  <si>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</si>
  <si>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</si>
  <si>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</si>
  <si>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</si>
  <si>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</si>
  <si>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</si>
  <si>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</si>
  <si>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</si>
  <si>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PG000018185 UWMSN | SVM | UWVMC Faculty Reserve DMS Peek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</si>
  <si>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</si>
  <si>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</si>
  <si>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</si>
  <si>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</si>
  <si>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</si>
  <si>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</si>
  <si>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</si>
  <si>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</si>
  <si>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</si>
  <si>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</si>
  <si>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</si>
  <si>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PG000018186 UWMSN | SVM | UWVMC Faculty Reserve DMS Pellin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</si>
  <si>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</si>
  <si>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</si>
  <si>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</si>
  <si>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</si>
  <si>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</si>
  <si>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</si>
  <si>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</si>
  <si>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</si>
  <si>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</si>
  <si>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</si>
  <si>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</si>
  <si>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PG000018188 UWMSN | SVM | UWVMC Faculty Reserve DMS Pritchard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</si>
  <si>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</si>
  <si>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</si>
  <si>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</si>
  <si>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</si>
  <si>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</si>
  <si>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</si>
  <si>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</si>
  <si>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</si>
  <si>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</si>
  <si>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</si>
  <si>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</si>
  <si>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PG000018189 UWMSN | SVM | UWVMC Faculty Reserve DMS Rylander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</si>
  <si>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</si>
  <si>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</si>
  <si>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</si>
  <si>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</si>
  <si>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</si>
  <si>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</si>
  <si>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</si>
  <si>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</si>
  <si>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</si>
  <si>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</si>
  <si>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</si>
  <si>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PG000018191 UWMSN | SVM | UWVMC Faculty Reserve DMS Schmidt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</si>
  <si>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</si>
  <si>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</si>
  <si>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</si>
  <si>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</si>
  <si>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</si>
  <si>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</si>
  <si>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</si>
  <si>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</si>
  <si>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</si>
  <si>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</si>
  <si>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</si>
  <si>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PG000018193 UWMSN | SVM | UWVMC Faculty Reserve DMS Stepien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</si>
  <si>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</si>
  <si>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</si>
  <si>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</si>
  <si>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</si>
  <si>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</si>
  <si>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</si>
  <si>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</si>
  <si>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</si>
  <si>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</si>
  <si>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</si>
  <si>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</si>
  <si>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PG000018194 UWMSN | SVM | UWVMC Faculty Reserve DMS Tjostheim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</si>
  <si>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</si>
  <si>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</si>
  <si>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</si>
  <si>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</si>
  <si>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</si>
  <si>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</si>
  <si>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</si>
  <si>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</si>
  <si>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</si>
  <si>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</si>
  <si>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</si>
  <si>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PG000018195 UWMSN | SVM | UWVMC Faculty Reserve DMS Trepanier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</si>
  <si>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</si>
  <si>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</si>
  <si>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</si>
  <si>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</si>
  <si>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</si>
  <si>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</si>
  <si>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</si>
  <si>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</si>
  <si>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</si>
  <si>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</si>
  <si>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</si>
  <si>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PG000018196 UWMSN | SVM | UWVMC Faculty Reserve DMS Vail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</si>
  <si>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</si>
  <si>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</si>
  <si>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</si>
  <si>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</si>
  <si>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</si>
  <si>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</si>
  <si>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</si>
  <si>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</si>
  <si>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</si>
  <si>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</si>
  <si>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</si>
  <si>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PG000018197 UWMSN | SVM | UWVMC Faculty Reserve DMS Viviano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</si>
  <si>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</si>
  <si>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</si>
  <si>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</si>
  <si>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</si>
  <si>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</si>
  <si>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</si>
  <si>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</si>
  <si>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</si>
  <si>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</si>
  <si>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</si>
  <si>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</si>
  <si>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PG000018176 UWMSN | SVM | UWVMC Faculty Reserve DMS Walker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</si>
  <si>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</si>
  <si>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</si>
  <si>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</si>
  <si>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</si>
  <si>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</si>
  <si>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</si>
  <si>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</si>
  <si>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</si>
  <si>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</si>
  <si>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</si>
  <si>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</si>
  <si>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PG000018273 UWMSN | SVM | UWVMC Faculty Reserve DSS Bartholomew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</si>
  <si>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</si>
  <si>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</si>
  <si>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</si>
  <si>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</si>
  <si>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</si>
  <si>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</si>
  <si>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</si>
  <si>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</si>
  <si>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</si>
  <si>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</si>
  <si>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</si>
  <si>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PG000018274 UWMSN | SVM | UWVMC Faculty Reserve DSS Beleedorn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</si>
  <si>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</si>
  <si>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</si>
  <si>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</si>
  <si>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</si>
  <si>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</si>
  <si>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</si>
  <si>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</si>
  <si>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</si>
  <si>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</si>
  <si>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FN0500 Public Service</t>
  </si>
  <si>
    <t>Program</t>
  </si>
  <si>
    <t>PG000018275 UWMSN | SVM | UWVMC Faculty Reserve DSS Bentley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</si>
  <si>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</si>
  <si>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</si>
  <si>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</si>
  <si>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</si>
  <si>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</si>
  <si>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</si>
  <si>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</si>
  <si>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</si>
  <si>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</si>
  <si>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</si>
  <si>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</si>
  <si>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PG000018276 UWMSN | SVM | UWVMC Faculty Reserve DSS Bjorling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</si>
  <si>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</si>
  <si>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</si>
  <si>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</si>
  <si>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</si>
  <si>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</si>
  <si>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</si>
  <si>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</si>
  <si>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</si>
  <si>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</si>
  <si>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</si>
  <si>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</si>
  <si>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PG000018277 UWMSN | SVM | UWVMC Faculty Reserve DSS Brounts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</si>
  <si>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</si>
  <si>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</si>
  <si>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</si>
  <si>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</si>
  <si>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</si>
  <si>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</si>
  <si>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</si>
  <si>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</si>
  <si>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</si>
  <si>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</si>
  <si>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</si>
  <si>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PG000018168 UWMSN | SVM | UWVMC Faculty Reserve DSS Chun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</si>
  <si>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</si>
  <si>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</si>
  <si>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</si>
  <si>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</si>
  <si>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</si>
  <si>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</si>
  <si>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</si>
  <si>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</si>
  <si>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</si>
  <si>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</si>
  <si>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</si>
  <si>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PG000018278 UWMSN | SVM | UWVMC Faculty Reserve DSS Colopy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</si>
  <si>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</si>
  <si>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</si>
  <si>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</si>
  <si>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</si>
  <si>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</si>
  <si>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</si>
  <si>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</si>
  <si>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</si>
  <si>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</si>
  <si>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</si>
  <si>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</si>
  <si>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PG000035694 UWMSN | SVM | UWVMC Faculty Reserve DSS D Almeida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</si>
  <si>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</si>
  <si>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</si>
  <si>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</si>
  <si>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</si>
  <si>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</si>
  <si>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</si>
  <si>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</si>
  <si>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</si>
  <si>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</si>
  <si>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</si>
  <si>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</si>
  <si>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PG000018279 UWMSN | SVM | UWVMC Faculty Reserve DSS Department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</si>
  <si>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</si>
  <si>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</si>
  <si>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</si>
  <si>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</si>
  <si>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</si>
  <si>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</si>
  <si>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</si>
  <si>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</si>
  <si>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</si>
  <si>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</si>
  <si>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</si>
  <si>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PG000018280 UWMSN | SVM | UWVMC Faculty Reserve DSS Doss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</si>
  <si>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</si>
  <si>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</si>
  <si>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</si>
  <si>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</si>
  <si>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</si>
  <si>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</si>
  <si>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</si>
  <si>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</si>
  <si>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</si>
  <si>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</si>
  <si>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</si>
  <si>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PG000018171 UWMSN | SVM | UWVMC Faculty Reserve DSS Eaton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</si>
  <si>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</si>
  <si>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</si>
  <si>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</si>
  <si>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</si>
  <si>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</si>
  <si>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</si>
  <si>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</si>
  <si>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</si>
  <si>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</si>
  <si>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</si>
  <si>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</si>
  <si>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PG000018281 UWMSN | SVM | UWVMC Faculty Reserve DSS Forrest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</si>
  <si>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</si>
  <si>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</si>
  <si>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</si>
  <si>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</si>
  <si>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</si>
  <si>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</si>
  <si>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</si>
  <si>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</si>
  <si>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</si>
  <si>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</si>
  <si>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</si>
  <si>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PG000036210 UWMSN | SVM | UWVMC Faculty Reserve DSS G Davies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</si>
  <si>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</si>
  <si>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</si>
  <si>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</si>
  <si>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</si>
  <si>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</si>
  <si>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</si>
  <si>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</si>
  <si>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</si>
  <si>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</si>
  <si>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</si>
  <si>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</si>
  <si>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PG000018282 UWMSN | SVM | UWVMC Faculty Reserve DSS Hardie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</si>
  <si>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</si>
  <si>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</si>
  <si>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</si>
  <si>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</si>
  <si>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</si>
  <si>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</si>
  <si>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</si>
  <si>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</si>
  <si>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</si>
  <si>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</si>
  <si>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</si>
  <si>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PG000018283 UWMSN | SVM | UWVMC Faculty Reserve DSS Henriques Ferreira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</si>
  <si>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</si>
  <si>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</si>
  <si>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</si>
  <si>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</si>
  <si>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</si>
  <si>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</si>
  <si>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</si>
  <si>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</si>
  <si>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</si>
  <si>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</si>
  <si>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</si>
  <si>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PG000036209 UWMSN | SVM | UWVMC Faculty Reserve DSS J Welker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</si>
  <si>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</si>
  <si>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</si>
  <si>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</si>
  <si>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</si>
  <si>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</si>
  <si>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</si>
  <si>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</si>
  <si>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</si>
  <si>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</si>
  <si>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</si>
  <si>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</si>
  <si>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PG000018284 UWMSN | SVM | UWVMC Faculty Reserve DSS Johnson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</si>
  <si>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</si>
  <si>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</si>
  <si>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</si>
  <si>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</si>
  <si>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</si>
  <si>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</si>
  <si>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</si>
  <si>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</si>
  <si>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</si>
  <si>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</si>
  <si>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</si>
  <si>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PG000036234 UWMSN | SVM | UWVMC Faculty Reserve DSS Kayla 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</si>
  <si>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</si>
  <si>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</si>
  <si>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</si>
  <si>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</si>
  <si>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</si>
  <si>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</si>
  <si>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</si>
  <si>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</si>
  <si>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</si>
  <si>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</si>
  <si>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</si>
  <si>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PG000018177 UWMSN | SVM | UWVMC Faculty Reserve DSS Kirkpatrick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</si>
  <si>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</si>
  <si>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</si>
  <si>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</si>
  <si>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</si>
  <si>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</si>
  <si>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</si>
  <si>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</si>
  <si>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</si>
  <si>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</si>
  <si>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</si>
  <si>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</si>
  <si>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PG000018286 UWMSN | SVM | UWVMC Faculty Reserve DSS Mans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</si>
  <si>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</si>
  <si>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</si>
  <si>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</si>
  <si>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</si>
  <si>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</si>
  <si>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</si>
  <si>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</si>
  <si>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</si>
  <si>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</si>
  <si>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</si>
  <si>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</si>
  <si>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PG000018287 UWMSN | SVM | UWVMC Faculty Reserve DSS McAnulty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</si>
  <si>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</si>
  <si>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</si>
  <si>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</si>
  <si>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</si>
  <si>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</si>
  <si>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</si>
  <si>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</si>
  <si>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</si>
  <si>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</si>
  <si>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</si>
  <si>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</si>
  <si>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PG000018288 UWMSN | SVM | UWVMC Faculty Reserve DSS McLellan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</si>
  <si>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</si>
  <si>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</si>
  <si>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</si>
  <si>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</si>
  <si>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</si>
  <si>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</si>
  <si>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</si>
  <si>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</si>
  <si>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</si>
  <si>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</si>
  <si>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</si>
  <si>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PG000018289 UWMSN | SVM | UWVMC Faculty Reserve DSS Miller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</si>
  <si>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</si>
  <si>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</si>
  <si>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</si>
  <si>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</si>
  <si>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</si>
  <si>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</si>
  <si>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</si>
  <si>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</si>
  <si>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</si>
  <si>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</si>
  <si>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</si>
  <si>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PG000018190 UWMSN | SVM | UWVMC Faculty Reserve DSS Mowat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</si>
  <si>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</si>
  <si>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</si>
  <si>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</si>
  <si>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</si>
  <si>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</si>
  <si>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</si>
  <si>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</si>
  <si>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</si>
  <si>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</si>
  <si>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</si>
  <si>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</si>
  <si>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PG000018290 UWMSN | SVM | UWVMC Faculty Reserve DSS Muir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</si>
  <si>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</si>
  <si>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</si>
  <si>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</si>
  <si>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</si>
  <si>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</si>
  <si>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</si>
  <si>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</si>
  <si>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</si>
  <si>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</si>
  <si>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</si>
  <si>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</si>
  <si>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PG000018291 UWMSN | SVM | UWVMC Faculty Reserve DSS Sage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</si>
  <si>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</si>
  <si>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</si>
  <si>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</si>
  <si>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</si>
  <si>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</si>
  <si>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</si>
  <si>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</si>
  <si>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</si>
  <si>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</si>
  <si>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</si>
  <si>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</si>
  <si>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PG000018292 UWMSN | SVM | UWVMC Faculty Reserve DSS Sample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</si>
  <si>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</si>
  <si>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</si>
  <si>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</si>
  <si>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</si>
  <si>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</si>
  <si>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</si>
  <si>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</si>
  <si>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</si>
  <si>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</si>
  <si>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</si>
  <si>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</si>
  <si>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PG000018293 UWMSN | SVM | UWVMC Faculty Reserve DSS Schaefer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</si>
  <si>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</si>
  <si>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</si>
  <si>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</si>
  <si>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</si>
  <si>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</si>
  <si>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</si>
  <si>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</si>
  <si>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</si>
  <si>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</si>
  <si>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</si>
  <si>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</si>
  <si>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PG000018192 UWMSN | SVM | UWVMC Faculty Reserve DSS Schroeder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</si>
  <si>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</si>
  <si>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</si>
  <si>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</si>
  <si>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</si>
  <si>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</si>
  <si>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</si>
  <si>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</si>
  <si>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</si>
  <si>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</si>
  <si>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</si>
  <si>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</si>
  <si>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PG000018294 UWMSN | SVM | UWVMC Faculty Reserve DSS Shared Radiology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</si>
  <si>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</si>
  <si>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</si>
  <si>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</si>
  <si>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</si>
  <si>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</si>
  <si>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</si>
  <si>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</si>
  <si>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</si>
  <si>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</si>
  <si>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</si>
  <si>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</si>
  <si>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PG000018295 UWMSN | SVM | UWVMC Faculty Reserve DSS Sladky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</si>
  <si>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</si>
  <si>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</si>
  <si>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</si>
  <si>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</si>
  <si>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</si>
  <si>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</si>
  <si>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</si>
  <si>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</si>
  <si>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</si>
  <si>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</si>
  <si>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</si>
  <si>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PG000018296 UWMSN | SVM | UWVMC Faculty Reserve DSS Smith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</si>
  <si>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</si>
  <si>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</si>
  <si>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</si>
  <si>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</si>
  <si>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</si>
  <si>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</si>
  <si>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</si>
  <si>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</si>
  <si>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</si>
  <si>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</si>
  <si>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</si>
  <si>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PG000018297 UWMSN | SVM | UWVMC Faculty Reserve DSS Snyder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</si>
  <si>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</si>
  <si>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</si>
  <si>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</si>
  <si>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</si>
  <si>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</si>
  <si>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</si>
  <si>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</si>
  <si>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</si>
  <si>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</si>
  <si>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</si>
  <si>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</si>
  <si>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PG000018298 UWMSN | SVM | UWVMC Faculty Reserve DSS Soukup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</si>
  <si>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</si>
  <si>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</si>
  <si>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</si>
  <si>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</si>
  <si>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</si>
  <si>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</si>
  <si>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</si>
  <si>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</si>
  <si>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</si>
  <si>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</si>
  <si>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</si>
  <si>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PG000018285 UWMSN | SVM | UWVMC Faculty Reserve DSS Wolfs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</si>
  <si>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</si>
  <si>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</si>
  <si>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</si>
  <si>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</si>
  <si>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</si>
  <si>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</si>
  <si>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</si>
  <si>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</si>
  <si>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</si>
  <si>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</si>
  <si>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</si>
  <si>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PG000018199 UWMSN | SVM | UWVMC Faculty Reserve PBS Cytology Referrals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</si>
  <si>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</si>
  <si>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</si>
  <si>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</si>
  <si>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</si>
  <si>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</si>
  <si>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</si>
  <si>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</si>
  <si>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</si>
  <si>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</si>
  <si>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</si>
  <si>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</si>
  <si>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PG000018164 UWMSN | SVM | UWVMC Faculty Reserve PBS Department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</si>
  <si>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</si>
  <si>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</si>
  <si>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</si>
  <si>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</si>
  <si>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</si>
  <si>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</si>
  <si>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</si>
  <si>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</si>
  <si>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</si>
  <si>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</si>
  <si>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</si>
  <si>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PG000018172 UWMSN | SVM | UWVMC Faculty Reserve PBS Friedrichs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</si>
  <si>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</si>
  <si>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</si>
  <si>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</si>
  <si>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</si>
  <si>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</si>
  <si>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</si>
  <si>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</si>
  <si>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</si>
  <si>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</si>
  <si>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</si>
  <si>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</si>
  <si>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PG000018187 UWMSN | SVM | UWVMC Faculty Reserve PBS Pinkerton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</si>
  <si>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</si>
  <si>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</si>
  <si>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</si>
  <si>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</si>
  <si>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</si>
  <si>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</si>
  <si>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</si>
  <si>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</si>
  <si>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</si>
  <si>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</si>
  <si>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</si>
  <si>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PG000018198 UWMSN | SVM | UWVMC Faculty Reserve PBS Zitzer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</si>
  <si>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</si>
  <si>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</si>
  <si>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</si>
  <si>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</si>
  <si>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</si>
  <si>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</si>
  <si>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</si>
  <si>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</si>
  <si>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</si>
  <si>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</si>
  <si>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</si>
  <si>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PG000018309 UWMSN | SVM | UWVMC Faculty Reserve Shared Ophthalmology (DSS)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</si>
  <si>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</si>
  <si>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</si>
  <si>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</si>
  <si>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</si>
  <si>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</si>
  <si>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</si>
  <si>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</si>
  <si>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</si>
  <si>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</si>
  <si>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</si>
  <si>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</si>
  <si>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PG000018308 UWMSN | SVM | UWVMC Faculty Reserve Small Animal Surgical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</si>
  <si>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</si>
  <si>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</si>
  <si>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</si>
  <si>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</si>
  <si>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</si>
  <si>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</si>
  <si>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</si>
  <si>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CC005143 UWMSN | SVM | UWVMC | Faculty Reserve</t>
  </si>
  <si>
    <t>FD0136 General Operations Receipts</t>
  </si>
  <si>
    <t>FN0200 Instruction</t>
  </si>
  <si>
    <t>Program</t>
  </si>
  <si>
    <t>PG000018310 UWMSN | SVM | UWVMC UWVMC Faculty Reserve - Shared Neurology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</si>
  <si>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</si>
  <si>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</si>
  <si>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</si>
  <si>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</si>
  <si>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</si>
  <si>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</si>
  <si>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Faculty Reserves</t>
  </si>
  <si>
    <t>CC005144 UWMSN | SVM | UWVMC | Operation Reserves</t>
  </si>
  <si>
    <t>FD0136 General Operations Receipts</t>
  </si>
  <si>
    <t>FN0200 Instruction</t>
  </si>
  <si>
    <t>Program</t>
  </si>
  <si>
    <t>PG000028856 UWMSN | SVM | UWVMC  AR in Collection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</si>
  <si>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</si>
  <si>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</si>
  <si>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</si>
  <si>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</si>
  <si>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</si>
  <si>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Reserves</t>
  </si>
  <si>
    <t>UWMSN | CCHL8 | SVM | UWVMC | Operation Reserves</t>
  </si>
  <si>
    <t>CC005144 UWMSN | SVM | UWVMC | Operation Reserves</t>
  </si>
  <si>
    <t>FD0136 General Operations Receipts</t>
  </si>
  <si>
    <t>FN0200 Instruction</t>
  </si>
  <si>
    <t>Program</t>
  </si>
  <si>
    <t>PG000028858 UWMSN | SVM | UWVMC  Roll up and Carry Forward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</si>
  <si>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</si>
  <si>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</si>
  <si>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</si>
  <si>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</si>
  <si>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</si>
  <si>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Reserves</t>
  </si>
  <si>
    <t>UWMSN | CCHL8 | SVM | UWVMC | Operation Reserves</t>
  </si>
  <si>
    <t>CC005144 UWMSN | SVM | UWVMC | Operation Reserves</t>
  </si>
  <si>
    <t>FD0136 General Operations Receipts</t>
  </si>
  <si>
    <t>FN0200 Instruction</t>
  </si>
  <si>
    <t>Program</t>
  </si>
  <si>
    <t>PG000018267 UWMSN | SVM | UWVMC CSA and IT Assessment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</si>
  <si>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</si>
  <si>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</si>
  <si>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</si>
  <si>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</si>
  <si>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</si>
  <si>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Reserves</t>
  </si>
  <si>
    <t>UWMSN | CCHL8 | SVM | UWVMC | Operation Reserves</t>
  </si>
  <si>
    <t>CC005144 UWMSN | SVM | UWVMC | Operation Reserves</t>
  </si>
  <si>
    <t>FD0136 General Operations Receipts</t>
  </si>
  <si>
    <t>FN0500 Public Service</t>
  </si>
  <si>
    <t>Program</t>
  </si>
  <si>
    <t>PG000018265 UWMSN | SVM | UWVMC External Education - 4th Year Clinic Experience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</si>
  <si>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</si>
  <si>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</si>
  <si>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</si>
  <si>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</si>
  <si>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</si>
  <si>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Reserves</t>
  </si>
  <si>
    <t>UWMSN | CCHL8 | SVM | UWVMC | Operation Reserves</t>
  </si>
  <si>
    <t>CC005144 UWMSN | SVM | UWVMC | Operation Reserves</t>
  </si>
  <si>
    <t>FD0136 General Operations Receipts</t>
  </si>
  <si>
    <t>FN0200 Instruction</t>
  </si>
  <si>
    <t>Program</t>
  </si>
  <si>
    <t>PG000018301 UWMSN | SVM | UWVMC Major Capital Equipment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</si>
  <si>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</si>
  <si>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</si>
  <si>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</si>
  <si>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</si>
  <si>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</si>
  <si>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Reserves</t>
  </si>
  <si>
    <t>UWMSN | CCHL8 | SVM | UWVMC | Operation Reserves</t>
  </si>
  <si>
    <t>CC005145 UWMSN | SVM | UWVMC | Small Animal Medicine Services</t>
  </si>
  <si>
    <t>FD0136 General Operations Receipts</t>
  </si>
  <si>
    <t>FN0200 Instruction</t>
  </si>
  <si>
    <t>Program</t>
  </si>
  <si>
    <t>PG000018242 UWMSN | SVM | UWVMC Small Animal - Cardiology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</si>
  <si>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</si>
  <si>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</si>
  <si>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</si>
  <si>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</si>
  <si>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</si>
  <si>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</si>
  <si>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</si>
  <si>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CC005145 UWMSN | SVM | UWVMC | Small Animal Medicine Services</t>
  </si>
  <si>
    <t>FD0136 General Operations Receipts</t>
  </si>
  <si>
    <t>FN0200 Instruction</t>
  </si>
  <si>
    <t>Program</t>
  </si>
  <si>
    <t>PG000018245 UWMSN | SVM | UWVMC Small Animal - Dermatology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</si>
  <si>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</si>
  <si>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</si>
  <si>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</si>
  <si>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</si>
  <si>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</si>
  <si>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</si>
  <si>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</si>
  <si>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CC005145 UWMSN | SVM | UWVMC | Small Animal Medicine Services</t>
  </si>
  <si>
    <t>FD0136 General Operations Receipts</t>
  </si>
  <si>
    <t>FN0200 Instruction</t>
  </si>
  <si>
    <t>Program</t>
  </si>
  <si>
    <t>PG000018270 UWMSN | SVM | UWVMC Small Animal - Emergency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</si>
  <si>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</si>
  <si>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</si>
  <si>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</si>
  <si>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</si>
  <si>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</si>
  <si>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</si>
  <si>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</si>
  <si>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CC005145 UWMSN | SVM | UWVMC | Small Animal Medicine Services</t>
  </si>
  <si>
    <t>FD0136 General Operations Receipts</t>
  </si>
  <si>
    <t>FN0200 Instruction</t>
  </si>
  <si>
    <t>Program</t>
  </si>
  <si>
    <t>PG000018248 UWMSN | SVM | UWVMC Small Animal - Internal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</si>
  <si>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</si>
  <si>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</si>
  <si>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</si>
  <si>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</si>
  <si>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</si>
  <si>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</si>
  <si>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</si>
  <si>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CC005145 UWMSN | SVM | UWVMC | Small Animal Medicine Services</t>
  </si>
  <si>
    <t>FD0136 General Operations Receipts</t>
  </si>
  <si>
    <t>FN0200 Instruction</t>
  </si>
  <si>
    <t>Program</t>
  </si>
  <si>
    <t>PG000018249 UWMSN | SVM | UWVMC Small Animal - Neurology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</si>
  <si>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</si>
  <si>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</si>
  <si>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</si>
  <si>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</si>
  <si>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</si>
  <si>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</si>
  <si>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</si>
  <si>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CC005145 UWMSN | SVM | UWVMC | Small Animal Medicine Services</t>
  </si>
  <si>
    <t>FD0136 General Operations Receipts</t>
  </si>
  <si>
    <t>FN0200 Instruction</t>
  </si>
  <si>
    <t>Program</t>
  </si>
  <si>
    <t>PG000018250 UWMSN | SVM | UWVMC Small Animal - Oncology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</si>
  <si>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</si>
  <si>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</si>
  <si>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</si>
  <si>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</si>
  <si>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</si>
  <si>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</si>
  <si>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</si>
  <si>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CC005145 UWMSN | SVM | UWVMC | Small Animal Medicine Services</t>
  </si>
  <si>
    <t>FD0136 General Operations Receipts</t>
  </si>
  <si>
    <t>FN0200 Instruction</t>
  </si>
  <si>
    <t>Program</t>
  </si>
  <si>
    <t>PG000025573 UWMSN | SVM | UWVMC Small Animal - PC Dentistry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</si>
  <si>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</si>
  <si>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</si>
  <si>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</si>
  <si>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</si>
  <si>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</si>
  <si>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</si>
  <si>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</si>
  <si>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CC005145 UWMSN | SVM | UWVMC | Small Animal Medicine Services</t>
  </si>
  <si>
    <t>FD0136 General Operations Receipts</t>
  </si>
  <si>
    <t>FN0200 Instruction</t>
  </si>
  <si>
    <t>Program</t>
  </si>
  <si>
    <t>PG000018243 UWMSN | SVM | UWVMC Small Animal - Primary Care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</si>
  <si>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</si>
  <si>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</si>
  <si>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</si>
  <si>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</si>
  <si>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</si>
  <si>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</si>
  <si>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</si>
  <si>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CC005145 UWMSN | SVM | UWVMC | Small Animal Medicine Services</t>
  </si>
  <si>
    <t>FD0136 General Operations Receipts</t>
  </si>
  <si>
    <t>FN0200 Instruction</t>
  </si>
  <si>
    <t>Program</t>
  </si>
  <si>
    <t>PG000018253 UWMSN | SVM | UWVMC Small Animal - Rehabilitation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</si>
  <si>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</si>
  <si>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</si>
  <si>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</si>
  <si>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</si>
  <si>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</si>
  <si>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</si>
  <si>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Medicine Services</t>
  </si>
  <si>
    <t>CC005146 UWMSN | SVM | UWVMC | Small Animal Shared Services</t>
  </si>
  <si>
    <t>FD0136 General Operations Receipts</t>
  </si>
  <si>
    <t>FN0200 Instruction</t>
  </si>
  <si>
    <t>Program</t>
  </si>
  <si>
    <t>PG000018246 UWMSN | SVM | UWVMC Small Animal - Donors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</si>
  <si>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</si>
  <si>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</si>
  <si>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</si>
  <si>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</si>
  <si>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</si>
  <si>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</si>
  <si>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Shared Services</t>
  </si>
  <si>
    <t>CC005146 UWMSN | SVM | UWVMC | Small Animal Shared Services</t>
  </si>
  <si>
    <t>FD0136 General Operations Receipts</t>
  </si>
  <si>
    <t>FN0200 Instruction</t>
  </si>
  <si>
    <t>Program</t>
  </si>
  <si>
    <t>PG000018247 UWMSN | SVM | UWVMC Small Animal - Facilities/Kennels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</si>
  <si>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</si>
  <si>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</si>
  <si>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</si>
  <si>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</si>
  <si>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</si>
  <si>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</si>
  <si>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Shared Services</t>
  </si>
  <si>
    <t>CC005146 UWMSN | SVM | UWVMC | Small Animal Shared Services</t>
  </si>
  <si>
    <t>FD0136 General Operations Receipts</t>
  </si>
  <si>
    <t>FN0200 Instruction</t>
  </si>
  <si>
    <t>Program</t>
  </si>
  <si>
    <t>PG000018306 UWMSN | SVM | UWVMC Small Animal - Float Technicians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</si>
  <si>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</si>
  <si>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</si>
  <si>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</si>
  <si>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</si>
  <si>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</si>
  <si>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</si>
  <si>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Small Animal Shared Services</t>
  </si>
  <si>
    <t>CC005147 UWMSN | SVM | UWVMC | Continuing Education</t>
  </si>
  <si>
    <t>FD0136 General Operations Receipts</t>
  </si>
  <si>
    <t>FN0200 Instruction</t>
  </si>
  <si>
    <t>Program</t>
  </si>
  <si>
    <t>PG000018259 UWMSN | SVM | UWVMC CE Interns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</si>
  <si>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</si>
  <si>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</si>
  <si>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</si>
  <si>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</si>
  <si>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</si>
  <si>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</si>
  <si>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Continuing Education (CE)</t>
  </si>
  <si>
    <t>CC005147 UWMSN | SVM | UWVMC | Continuing Education</t>
  </si>
  <si>
    <t>FD0136 General Operations Receipts</t>
  </si>
  <si>
    <t>FN0200 Instruction</t>
  </si>
  <si>
    <t>Program</t>
  </si>
  <si>
    <t>PG000018260 UWMSN | SVM | UWVMC CE Residents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</si>
  <si>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</si>
  <si>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</si>
  <si>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</si>
  <si>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</si>
  <si>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</si>
  <si>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</si>
  <si>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Continuing Education (CE)</t>
  </si>
  <si>
    <t>CC005147 UWMSN | SVM | UWVMC | Continuing Education</t>
  </si>
  <si>
    <t>FD0136 General Operations Receipts</t>
  </si>
  <si>
    <t>FN0000 Student Services</t>
  </si>
  <si>
    <t>Program</t>
  </si>
  <si>
    <t>PG000018271 UWMSN | SVM | UWVMC CE Section Head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</si>
  <si>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</si>
  <si>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</si>
  <si>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</si>
  <si>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</si>
  <si>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</si>
  <si>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Professional Development</t>
  </si>
  <si>
    <t>UWMSN | CCHL8 | SVM | UWVMC | Continuing Education (CE)</t>
  </si>
  <si>
    <t>CC005148 UWMSN | SVM | UWVMC | Residents/Interns</t>
  </si>
  <si>
    <t>FD0136 General Operations Receipts</t>
  </si>
  <si>
    <t>FN0200 Instruction</t>
  </si>
  <si>
    <t>Program</t>
  </si>
  <si>
    <t>PG000018305 UWMSN | SVM | UWVMC Residents and Interns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</si>
  <si>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</si>
  <si>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</si>
  <si>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</si>
  <si>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</si>
  <si>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UW Veterinary Medical Center</t>
  </si>
  <si>
    <t>UWMSN | CCHL7 | SVM | UWVMC | Operations</t>
  </si>
  <si>
    <t>UWMSN | CCHL8 | SVM | UWVMC | Residents/Interns</t>
  </si>
  <si>
    <t>CC005149 UWMSN | Unit-Wide | Off Campus Work Study</t>
  </si>
  <si>
    <t>FD0136 General Operations Receipts</t>
  </si>
  <si>
    <t>FN0900 Financial Aid</t>
  </si>
  <si>
    <t>Program</t>
  </si>
  <si>
    <t>PG000018312 UWMSN | OCFWS | ABC For Health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</si>
  <si>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</si>
  <si>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</si>
  <si>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</si>
  <si>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</si>
  <si>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</si>
  <si>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</si>
  <si>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</si>
  <si>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</si>
  <si>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</si>
  <si>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</si>
  <si>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</si>
  <si>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PG000018313 UWMSN | OCFWS | Achieving Collab Treatment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</si>
  <si>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</si>
  <si>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</si>
  <si>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</si>
  <si>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</si>
  <si>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</si>
  <si>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</si>
  <si>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</si>
  <si>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</si>
  <si>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</si>
  <si>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</si>
  <si>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</si>
  <si>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PG000028157 UWMSN | OCFWS | AFF Research LLC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</si>
  <si>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</si>
  <si>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</si>
  <si>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</si>
  <si>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</si>
  <si>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</si>
  <si>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</si>
  <si>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</si>
  <si>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</si>
  <si>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</si>
  <si>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</si>
  <si>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</si>
  <si>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PG000018314 UWMSN | OCFWS | All In Milwaukee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</si>
  <si>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</si>
  <si>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</si>
  <si>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</si>
  <si>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</si>
  <si>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</si>
  <si>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</si>
  <si>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</si>
  <si>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</si>
  <si>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</si>
  <si>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</si>
  <si>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</si>
  <si>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PG000018315 UWMSN | OCFWS | Am Swedish Institute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</si>
  <si>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</si>
  <si>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</si>
  <si>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</si>
  <si>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</si>
  <si>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</si>
  <si>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</si>
  <si>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</si>
  <si>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</si>
  <si>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</si>
  <si>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</si>
  <si>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</si>
  <si>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PG000018316 UWMSN | OCFWS | American Rivers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</si>
  <si>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</si>
  <si>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</si>
  <si>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</si>
  <si>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</si>
  <si>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</si>
  <si>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</si>
  <si>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</si>
  <si>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</si>
  <si>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</si>
  <si>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</si>
  <si>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</si>
  <si>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PG000018317 UWMSN | OCFWS | Anthony Redmond Agency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</si>
  <si>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</si>
  <si>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</si>
  <si>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</si>
  <si>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</si>
  <si>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</si>
  <si>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</si>
  <si>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</si>
  <si>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</si>
  <si>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</si>
  <si>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</si>
  <si>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</si>
  <si>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PG000018318 UWMSN | OCFWS | Arts &amp; Literature Laboratory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</si>
  <si>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</si>
  <si>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</si>
  <si>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</si>
  <si>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</si>
  <si>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</si>
  <si>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</si>
  <si>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</si>
  <si>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</si>
  <si>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</si>
  <si>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</si>
  <si>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</si>
  <si>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PG000018319 UWMSN | OCFWS | Assembly Sergeant At Arms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</si>
  <si>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</si>
  <si>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</si>
  <si>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</si>
  <si>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</si>
  <si>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</si>
  <si>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</si>
  <si>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</si>
  <si>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</si>
  <si>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</si>
  <si>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</si>
  <si>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</si>
  <si>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PG000018320 UWMSN | OCFWS | Asset Builders Of America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</si>
  <si>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</si>
  <si>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</si>
  <si>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</si>
  <si>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</si>
  <si>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</si>
  <si>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</si>
  <si>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</si>
  <si>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</si>
  <si>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</si>
  <si>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</si>
  <si>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</si>
  <si>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PG000018321 UWMSN | OCFWS | B'Nai B'Rith Hillel Foundation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</si>
  <si>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</si>
  <si>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</si>
  <si>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</si>
  <si>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</si>
  <si>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</si>
  <si>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</si>
  <si>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</si>
  <si>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</si>
  <si>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</si>
  <si>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</si>
  <si>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</si>
  <si>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PG000026204 UWMSN | OCFWS | Badger State Hydrate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</si>
  <si>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</si>
  <si>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</si>
  <si>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</si>
  <si>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</si>
  <si>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</si>
  <si>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</si>
  <si>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</si>
  <si>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</si>
  <si>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</si>
  <si>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</si>
  <si>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</si>
  <si>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PG000034034 UWMSN | OCFWS | Bayview Foundation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</si>
  <si>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</si>
  <si>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</si>
  <si>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</si>
  <si>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</si>
  <si>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</si>
  <si>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</si>
  <si>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</si>
  <si>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</si>
  <si>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</si>
  <si>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</si>
  <si>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</si>
  <si>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PG000028900 UWMSN | OCFWS | Black Girl Magic Educational Services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</si>
  <si>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</si>
  <si>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</si>
  <si>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</si>
  <si>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</si>
  <si>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</si>
  <si>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</si>
  <si>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</si>
  <si>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</si>
  <si>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</si>
  <si>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</si>
  <si>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</si>
  <si>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PG000018322 UWMSN | OCFWS | Boys &amp; Girls Club Of Dane County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</si>
  <si>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</si>
  <si>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</si>
  <si>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</si>
  <si>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</si>
  <si>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</si>
  <si>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</si>
  <si>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</si>
  <si>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</si>
  <si>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</si>
  <si>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</si>
  <si>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</si>
  <si>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PG000018323 UWMSN | OCFWS | Center For Media &amp; Democracy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</si>
  <si>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</si>
  <si>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</si>
  <si>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</si>
  <si>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</si>
  <si>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</si>
  <si>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</si>
  <si>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</si>
  <si>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</si>
  <si>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</si>
  <si>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</si>
  <si>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</si>
  <si>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PG000018324 UWMSN | OCFWS | Centro Hispano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</si>
  <si>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</si>
  <si>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</si>
  <si>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</si>
  <si>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</si>
  <si>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</si>
  <si>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</si>
  <si>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</si>
  <si>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</si>
  <si>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</si>
  <si>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</si>
  <si>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</si>
  <si>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PG000030357 UWMSN | OCFWS | Cerex Consulting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</si>
  <si>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</si>
  <si>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</si>
  <si>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</si>
  <si>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</si>
  <si>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</si>
  <si>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</si>
  <si>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</si>
  <si>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</si>
  <si>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</si>
  <si>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</si>
  <si>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</si>
  <si>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PG000018325 UWMSN | OCFWS | Chrysalis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</si>
  <si>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</si>
  <si>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</si>
  <si>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</si>
  <si>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</si>
  <si>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</si>
  <si>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</si>
  <si>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</si>
  <si>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</si>
  <si>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</si>
  <si>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</si>
  <si>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</si>
  <si>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PG000018326 UWMSN | OCFWS | City Of Lake Mills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</si>
  <si>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</si>
  <si>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</si>
  <si>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</si>
  <si>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</si>
  <si>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</si>
  <si>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</si>
  <si>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</si>
  <si>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</si>
  <si>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</si>
  <si>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</si>
  <si>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</si>
  <si>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PG000018327 UWMSN | OCFWS | City Of Madison - Personnel Division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</si>
  <si>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</si>
  <si>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</si>
  <si>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</si>
  <si>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</si>
  <si>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</si>
  <si>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</si>
  <si>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</si>
  <si>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</si>
  <si>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</si>
  <si>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</si>
  <si>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</si>
  <si>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PG000018328 UWMSN | OCFWS | City Of Monona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</si>
  <si>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</si>
  <si>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</si>
  <si>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</si>
  <si>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</si>
  <si>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</si>
  <si>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</si>
  <si>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</si>
  <si>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</si>
  <si>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</si>
  <si>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</si>
  <si>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</si>
  <si>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PG000018329 UWMSN | OCFWS | Clean Wisconsin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</si>
  <si>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</si>
  <si>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</si>
  <si>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</si>
  <si>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</si>
  <si>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</si>
  <si>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</si>
  <si>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</si>
  <si>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</si>
  <si>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</si>
  <si>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</si>
  <si>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</si>
  <si>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PG000018330 UWMSN | OCFWS | ClimbUSA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</si>
  <si>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</si>
  <si>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</si>
  <si>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</si>
  <si>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</si>
  <si>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</si>
  <si>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</si>
  <si>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</si>
  <si>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</si>
  <si>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</si>
  <si>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</si>
  <si>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</si>
  <si>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PG000018331 UWMSN | OCFWS | Clouds North Films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</si>
  <si>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</si>
  <si>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</si>
  <si>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</si>
  <si>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</si>
  <si>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</si>
  <si>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</si>
  <si>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</si>
  <si>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</si>
  <si>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</si>
  <si>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</si>
  <si>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</si>
  <si>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PG000018332 UWMSN | OCFWS | Coalition Of Wis Aging Groups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</si>
  <si>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</si>
  <si>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</si>
  <si>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</si>
  <si>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</si>
  <si>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</si>
  <si>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</si>
  <si>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</si>
  <si>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</si>
  <si>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</si>
  <si>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</si>
  <si>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</si>
  <si>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PG000024913 UWMSN | OCFWS | Code Ninja - Madison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</si>
  <si>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</si>
  <si>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</si>
  <si>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</si>
  <si>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</si>
  <si>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</si>
  <si>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</si>
  <si>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</si>
  <si>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</si>
  <si>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</si>
  <si>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</si>
  <si>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</si>
  <si>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PG000018333 UWMSN | OCFWS | Code Ninjas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</si>
  <si>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</si>
  <si>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</si>
  <si>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</si>
  <si>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</si>
  <si>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</si>
  <si>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</si>
  <si>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</si>
  <si>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</si>
  <si>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</si>
  <si>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</si>
  <si>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</si>
  <si>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PG000018334 UWMSN | OCFWS | Community Justice Inc.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</si>
  <si>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</si>
  <si>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</si>
  <si>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</si>
  <si>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</si>
  <si>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</si>
  <si>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</si>
  <si>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</si>
  <si>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</si>
  <si>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</si>
  <si>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</si>
  <si>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</si>
  <si>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PG000018335 UWMSN | OCFWS | Community Law S.C.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</si>
  <si>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</si>
  <si>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</si>
  <si>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</si>
  <si>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</si>
  <si>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</si>
  <si>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</si>
  <si>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</si>
  <si>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</si>
  <si>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</si>
  <si>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</si>
  <si>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</si>
  <si>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PG000024904 UWMSN | OCFWS | Community Living Connections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</si>
  <si>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</si>
  <si>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</si>
  <si>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</si>
  <si>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</si>
  <si>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</si>
  <si>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</si>
  <si>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</si>
  <si>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</si>
  <si>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</si>
  <si>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</si>
  <si>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</si>
  <si>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PG000018336 UWMSN | OCFWS | Community Shares Of Wisconsin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</si>
  <si>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</si>
  <si>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</si>
  <si>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</si>
  <si>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</si>
  <si>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</si>
  <si>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</si>
  <si>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</si>
  <si>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</si>
  <si>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</si>
  <si>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</si>
  <si>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</si>
  <si>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PG000018337 UWMSN | OCFWS | County Of Dane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</si>
  <si>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</si>
  <si>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</si>
  <si>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</si>
  <si>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</si>
  <si>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</si>
  <si>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</si>
  <si>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</si>
  <si>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</si>
  <si>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</si>
  <si>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</si>
  <si>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</si>
  <si>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PG000018338 UWMSN | OCFWS | Creative Learning Preschool &amp; Child C 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</si>
  <si>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</si>
  <si>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</si>
  <si>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</si>
  <si>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</si>
  <si>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</si>
  <si>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</si>
  <si>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</si>
  <si>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</si>
  <si>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</si>
  <si>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</si>
  <si>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</si>
  <si>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PG000018339 UWMSN | OCFWS | Creek Day School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</si>
  <si>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</si>
  <si>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</si>
  <si>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</si>
  <si>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</si>
  <si>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</si>
  <si>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</si>
  <si>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</si>
  <si>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</si>
  <si>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</si>
  <si>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</si>
  <si>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</si>
  <si>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PG000018340 UWMSN | OCFWS | Curbside Bicycles LLC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</si>
  <si>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</si>
  <si>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</si>
  <si>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</si>
  <si>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</si>
  <si>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</si>
  <si>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</si>
  <si>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</si>
  <si>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</si>
  <si>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</si>
  <si>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</si>
  <si>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</si>
  <si>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PG000018341 UWMSN | OCFWS | Dane Co Natural Heritage Fdn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</si>
  <si>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</si>
  <si>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</si>
  <si>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</si>
  <si>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</si>
  <si>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</si>
  <si>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</si>
  <si>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</si>
  <si>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</si>
  <si>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</si>
  <si>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</si>
  <si>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</si>
  <si>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PG000018342 UWMSN | OCFWS | Dane Co Time Bank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</si>
  <si>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</si>
  <si>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</si>
  <si>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</si>
  <si>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</si>
  <si>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</si>
  <si>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</si>
  <si>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</si>
  <si>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</si>
  <si>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</si>
  <si>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</si>
  <si>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</si>
  <si>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PG000018343 UWMSN | OCFWS | Dane Cou Advocates For Battered Women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</si>
  <si>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</si>
  <si>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</si>
  <si>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</si>
  <si>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</si>
  <si>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</si>
  <si>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</si>
  <si>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</si>
  <si>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</si>
  <si>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</si>
  <si>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</si>
  <si>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</si>
  <si>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PG000018344 UWMSN | OCFWS | Dane County Mental Health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</si>
  <si>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</si>
  <si>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</si>
  <si>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</si>
  <si>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</si>
  <si>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</si>
  <si>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</si>
  <si>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</si>
  <si>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</si>
  <si>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</si>
  <si>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</si>
  <si>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</si>
  <si>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PG000018345 UWMSN | OCFWS | Dane County Parent Cncl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</si>
  <si>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</si>
  <si>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</si>
  <si>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</si>
  <si>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</si>
  <si>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</si>
  <si>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</si>
  <si>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</si>
  <si>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</si>
  <si>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</si>
  <si>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</si>
  <si>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</si>
  <si>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PG000018346 UWMSN | OCFWS | Deforest Area Schools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</si>
  <si>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</si>
  <si>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</si>
  <si>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</si>
  <si>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</si>
  <si>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</si>
  <si>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</si>
  <si>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</si>
  <si>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</si>
  <si>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</si>
  <si>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</si>
  <si>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</si>
  <si>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PG000030565 UWMSN | OCFWS | Department of Justice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</si>
  <si>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</si>
  <si>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</si>
  <si>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</si>
  <si>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</si>
  <si>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</si>
  <si>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</si>
  <si>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</si>
  <si>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</si>
  <si>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</si>
  <si>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</si>
  <si>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</si>
  <si>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PG000018347 UWMSN | OCFWS | Department Of Natural Resources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</si>
  <si>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</si>
  <si>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</si>
  <si>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</si>
  <si>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</si>
  <si>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</si>
  <si>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</si>
  <si>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</si>
  <si>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</si>
  <si>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</si>
  <si>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</si>
  <si>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</si>
  <si>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PG000018348 UWMSN | OCFWS | Dept Of Admin - Administrative Serv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</si>
  <si>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</si>
  <si>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</si>
  <si>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</si>
  <si>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</si>
  <si>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</si>
  <si>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</si>
  <si>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</si>
  <si>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</si>
  <si>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</si>
  <si>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</si>
  <si>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</si>
  <si>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PG000018349 UWMSN | OCFWS | Designcraft Advertising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</si>
  <si>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</si>
  <si>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</si>
  <si>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</si>
  <si>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</si>
  <si>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</si>
  <si>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</si>
  <si>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</si>
  <si>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</si>
  <si>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</si>
  <si>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</si>
  <si>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</si>
  <si>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PG000018350 UWMSN | OCFWS | Dirigible Studio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</si>
  <si>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</si>
  <si>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</si>
  <si>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</si>
  <si>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</si>
  <si>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</si>
  <si>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</si>
  <si>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</si>
  <si>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</si>
  <si>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</si>
  <si>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</si>
  <si>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</si>
  <si>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PG000018351 UWMSN | OCFWS | Division Of Correction Admin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</si>
  <si>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</si>
  <si>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</si>
  <si>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</si>
  <si>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</si>
  <si>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</si>
  <si>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</si>
  <si>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</si>
  <si>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</si>
  <si>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</si>
  <si>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</si>
  <si>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</si>
  <si>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PG000018352 UWMSN | OCFWS | Dog Haus University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</si>
  <si>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</si>
  <si>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</si>
  <si>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</si>
  <si>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</si>
  <si>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</si>
  <si>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</si>
  <si>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</si>
  <si>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</si>
  <si>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</si>
  <si>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</si>
  <si>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</si>
  <si>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PG000018353 UWMSN | OCFWS | Economic Justice Institute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</si>
  <si>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</si>
  <si>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</si>
  <si>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</si>
  <si>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</si>
  <si>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</si>
  <si>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</si>
  <si>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</si>
  <si>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</si>
  <si>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</si>
  <si>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</si>
  <si>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</si>
  <si>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PG000018354 UWMSN | OCFWS | Eoto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</si>
  <si>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</si>
  <si>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</si>
  <si>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</si>
  <si>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</si>
  <si>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</si>
  <si>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</si>
  <si>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</si>
  <si>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</si>
  <si>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</si>
  <si>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</si>
  <si>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</si>
  <si>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PG000018355 UWMSN | OCFWS | Even Start Family Literacy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</si>
  <si>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</si>
  <si>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</si>
  <si>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</si>
  <si>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</si>
  <si>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</si>
  <si>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</si>
  <si>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</si>
  <si>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</si>
  <si>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</si>
  <si>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</si>
  <si>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</si>
  <si>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PG000024905 UWMSN | OCFWS | EXPO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</si>
  <si>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</si>
  <si>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</si>
  <si>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</si>
  <si>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</si>
  <si>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</si>
  <si>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</si>
  <si>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</si>
  <si>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</si>
  <si>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</si>
  <si>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</si>
  <si>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</si>
  <si>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PG000035550 UWMSN | OCFWS | External Agencies FWS Partner NP6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</si>
  <si>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</si>
  <si>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</si>
  <si>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</si>
  <si>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</si>
  <si>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</si>
  <si>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</si>
  <si>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</si>
  <si>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</si>
  <si>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</si>
  <si>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</si>
  <si>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</si>
  <si>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PG000035024 UWMSN | OCFWS | External Agency - Studio B42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</si>
  <si>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</si>
  <si>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</si>
  <si>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</si>
  <si>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</si>
  <si>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</si>
  <si>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</si>
  <si>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</si>
  <si>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</si>
  <si>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</si>
  <si>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</si>
  <si>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</si>
  <si>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PG000034033 UWMSN | OCFWS | External Agency Partner NP3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</si>
  <si>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</si>
  <si>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</si>
  <si>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</si>
  <si>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</si>
  <si>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</si>
  <si>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</si>
  <si>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</si>
  <si>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</si>
  <si>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</si>
  <si>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</si>
  <si>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</si>
  <si>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PG000034032 UWMSN | OCFWS | External Agency Partner NP5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</si>
  <si>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</si>
  <si>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</si>
  <si>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</si>
  <si>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</si>
  <si>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</si>
  <si>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</si>
  <si>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</si>
  <si>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</si>
  <si>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</si>
  <si>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</si>
  <si>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</si>
  <si>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PG000018356 UWMSN | OCFWS | External Agency*Maydm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</si>
  <si>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</si>
  <si>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</si>
  <si>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</si>
  <si>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</si>
  <si>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</si>
  <si>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</si>
  <si>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</si>
  <si>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</si>
  <si>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</si>
  <si>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</si>
  <si>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</si>
  <si>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PG000018357 UWMSN | OCFWS | External Workstudy Writeoff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</si>
  <si>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</si>
  <si>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</si>
  <si>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</si>
  <si>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</si>
  <si>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</si>
  <si>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</si>
  <si>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</si>
  <si>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</si>
  <si>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</si>
  <si>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</si>
  <si>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</si>
  <si>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PG000018358 UWMSN | OCFWS | Family Support And Resource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</si>
  <si>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</si>
  <si>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</si>
  <si>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</si>
  <si>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</si>
  <si>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</si>
  <si>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</si>
  <si>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</si>
  <si>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</si>
  <si>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</si>
  <si>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</si>
  <si>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</si>
  <si>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PG000026203 UWMSN | OCFWS | Feeding Mouths, Filling Minds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</si>
  <si>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</si>
  <si>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</si>
  <si>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</si>
  <si>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</si>
  <si>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</si>
  <si>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</si>
  <si>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</si>
  <si>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</si>
  <si>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</si>
  <si>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</si>
  <si>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</si>
  <si>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PG000029890 UWMSN | OCFWS | Figgy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</si>
  <si>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</si>
  <si>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</si>
  <si>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</si>
  <si>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</si>
  <si>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</si>
  <si>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</si>
  <si>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</si>
  <si>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</si>
  <si>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</si>
  <si>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</si>
  <si>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</si>
  <si>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PG000024909 UWMSN | OCFWS | Flavor Temptations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</si>
  <si>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</si>
  <si>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</si>
  <si>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</si>
  <si>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</si>
  <si>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</si>
  <si>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</si>
  <si>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</si>
  <si>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</si>
  <si>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</si>
  <si>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</si>
  <si>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</si>
  <si>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PG000018359 UWMSN | OCFWS | Forest Products Laboratory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</si>
  <si>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</si>
  <si>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</si>
  <si>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</si>
  <si>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</si>
  <si>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</si>
  <si>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</si>
  <si>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</si>
  <si>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</si>
  <si>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</si>
  <si>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</si>
  <si>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</si>
  <si>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PG000024908 UWMSN | OCFWS | Forward Labs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</si>
  <si>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</si>
  <si>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</si>
  <si>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</si>
  <si>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</si>
  <si>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</si>
  <si>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</si>
  <si>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</si>
  <si>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</si>
  <si>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</si>
  <si>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</si>
  <si>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</si>
  <si>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PG000018360 UWMSN | OCFWS | Foster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</si>
  <si>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</si>
  <si>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</si>
  <si>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</si>
  <si>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</si>
  <si>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</si>
  <si>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</si>
  <si>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</si>
  <si>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</si>
  <si>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</si>
  <si>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</si>
  <si>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</si>
  <si>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PG000018361 UWMSN | OCFWS | Freedom,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</si>
  <si>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</si>
  <si>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</si>
  <si>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</si>
  <si>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</si>
  <si>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</si>
  <si>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</si>
  <si>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</si>
  <si>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</si>
  <si>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</si>
  <si>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</si>
  <si>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</si>
  <si>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PG000034639 UWMSN | OCFWS | FWS Partner NP2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</si>
  <si>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</si>
  <si>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</si>
  <si>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</si>
  <si>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</si>
  <si>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</si>
  <si>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</si>
  <si>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</si>
  <si>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</si>
  <si>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</si>
  <si>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</si>
  <si>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</si>
  <si>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PG000034634 UWMSN | OCFWS | FWS Partner NP9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</si>
  <si>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</si>
  <si>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</si>
  <si>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</si>
  <si>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</si>
  <si>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</si>
  <si>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</si>
  <si>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</si>
  <si>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</si>
  <si>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</si>
  <si>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</si>
  <si>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</si>
  <si>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PG000018362 UWMSN | OCFWS | FWSP Clearing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</si>
  <si>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</si>
  <si>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</si>
  <si>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</si>
  <si>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</si>
  <si>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</si>
  <si>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</si>
  <si>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</si>
  <si>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</si>
  <si>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</si>
  <si>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</si>
  <si>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</si>
  <si>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PG000018363 UWMSN | OCFWS | Gathering Waters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</si>
  <si>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</si>
  <si>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</si>
  <si>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</si>
  <si>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</si>
  <si>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</si>
  <si>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</si>
  <si>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</si>
  <si>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</si>
  <si>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</si>
  <si>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</si>
  <si>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</si>
  <si>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PG000018364 UWMSN | OCFWS | Gay/Straight Alliance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</si>
  <si>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</si>
  <si>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</si>
  <si>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</si>
  <si>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</si>
  <si>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</si>
  <si>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</si>
  <si>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</si>
  <si>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</si>
  <si>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</si>
  <si>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</si>
  <si>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</si>
  <si>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PG000027940 UWMSN | OCFWS | Geex, Inc.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</si>
  <si>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</si>
  <si>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</si>
  <si>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</si>
  <si>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</si>
  <si>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</si>
  <si>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</si>
  <si>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</si>
  <si>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</si>
  <si>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</si>
  <si>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</si>
  <si>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</si>
  <si>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PG000018365 UWMSN | OCFWS | Gio Garden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</si>
  <si>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</si>
  <si>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</si>
  <si>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</si>
  <si>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</si>
  <si>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</si>
  <si>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</si>
  <si>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</si>
  <si>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</si>
  <si>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</si>
  <si>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</si>
  <si>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</si>
  <si>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PG000018366 UWMSN | OCFWS | Girl Scouts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</si>
  <si>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</si>
  <si>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</si>
  <si>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</si>
  <si>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</si>
  <si>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</si>
  <si>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</si>
  <si>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</si>
  <si>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</si>
  <si>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</si>
  <si>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</si>
  <si>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</si>
  <si>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PG000018367 UWMSN | OCFWS | Good Day Shop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</si>
  <si>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</si>
  <si>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</si>
  <si>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</si>
  <si>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</si>
  <si>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</si>
  <si>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</si>
  <si>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</si>
  <si>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</si>
  <si>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</si>
  <si>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</si>
  <si>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</si>
  <si>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PG000018368 UWMSN | OCFWS | Goodman Community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</si>
  <si>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</si>
  <si>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</si>
  <si>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</si>
  <si>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</si>
  <si>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</si>
  <si>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</si>
  <si>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</si>
  <si>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</si>
  <si>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</si>
  <si>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</si>
  <si>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</si>
  <si>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PG000018369 UWMSN | OCFWS | Goodwill Industriess Central Wi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</si>
  <si>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</si>
  <si>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</si>
  <si>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</si>
  <si>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</si>
  <si>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</si>
  <si>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</si>
  <si>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</si>
  <si>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</si>
  <si>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</si>
  <si>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</si>
  <si>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</si>
  <si>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PG000018370 UWMSN | OCFWS | Groundswell Conservancy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</si>
  <si>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</si>
  <si>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</si>
  <si>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</si>
  <si>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</si>
  <si>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</si>
  <si>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</si>
  <si>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</si>
  <si>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</si>
  <si>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</si>
  <si>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</si>
  <si>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</si>
  <si>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PG000018371 UWMSN | OCFWS | H&amp;Ss Central Wisconsin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</si>
  <si>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</si>
  <si>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</si>
  <si>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</si>
  <si>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</si>
  <si>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</si>
  <si>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</si>
  <si>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</si>
  <si>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</si>
  <si>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</si>
  <si>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</si>
  <si>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</si>
  <si>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PG000018372 UWMSN | OCFWS | Habitat For Humanity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</si>
  <si>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</si>
  <si>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</si>
  <si>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</si>
  <si>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</si>
  <si>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</si>
  <si>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</si>
  <si>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</si>
  <si>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</si>
  <si>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</si>
  <si>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</si>
  <si>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</si>
  <si>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PG000018373 UWMSN | OCFWS | Habitat For Humanity Of Dane Co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</si>
  <si>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</si>
  <si>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</si>
  <si>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</si>
  <si>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</si>
  <si>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</si>
  <si>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</si>
  <si>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</si>
  <si>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</si>
  <si>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</si>
  <si>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</si>
  <si>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</si>
  <si>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PG000018374 UWMSN | OCFWS | Healing Our Hearts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</si>
  <si>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</si>
  <si>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</si>
  <si>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</si>
  <si>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</si>
  <si>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</si>
  <si>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</si>
  <si>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</si>
  <si>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</si>
  <si>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</si>
  <si>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</si>
  <si>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</si>
  <si>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PG000018476 UWMSN | OCFWS | Horizon High School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</si>
  <si>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</si>
  <si>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</si>
  <si>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</si>
  <si>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</si>
  <si>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</si>
  <si>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</si>
  <si>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</si>
  <si>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</si>
  <si>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</si>
  <si>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</si>
  <si>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</si>
  <si>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PG000018375 UWMSN | OCFWS | Hospicecare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</si>
  <si>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</si>
  <si>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</si>
  <si>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</si>
  <si>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</si>
  <si>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</si>
  <si>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</si>
  <si>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</si>
  <si>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</si>
  <si>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</si>
  <si>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</si>
  <si>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</si>
  <si>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PG000024912 UWMSN | OCFWS | Internship On Demand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</si>
  <si>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</si>
  <si>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</si>
  <si>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</si>
  <si>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</si>
  <si>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</si>
  <si>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</si>
  <si>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</si>
  <si>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</si>
  <si>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</si>
  <si>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</si>
  <si>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</si>
  <si>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PG000018376 UWMSN | OCFWS | Isthmus Hardware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</si>
  <si>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</si>
  <si>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</si>
  <si>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</si>
  <si>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</si>
  <si>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</si>
  <si>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</si>
  <si>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</si>
  <si>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</si>
  <si>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</si>
  <si>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</si>
  <si>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</si>
  <si>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PG000018377 UWMSN | OCFWS | Isthmus Instruments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</si>
  <si>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</si>
  <si>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</si>
  <si>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</si>
  <si>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</si>
  <si>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</si>
  <si>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</si>
  <si>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</si>
  <si>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</si>
  <si>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</si>
  <si>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</si>
  <si>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</si>
  <si>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PG000031781 UWMSN | OCFWS | Ivy Online Inc.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</si>
  <si>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</si>
  <si>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</si>
  <si>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</si>
  <si>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</si>
  <si>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</si>
  <si>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</si>
  <si>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</si>
  <si>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</si>
  <si>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</si>
  <si>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</si>
  <si>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</si>
  <si>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PG000018378 UWMSN | OCFWS | JustDane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</si>
  <si>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</si>
  <si>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</si>
  <si>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</si>
  <si>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</si>
  <si>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</si>
  <si>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</si>
  <si>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</si>
  <si>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</si>
  <si>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</si>
  <si>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</si>
  <si>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</si>
  <si>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PG000024907 UWMSN | OCFWS | KADOP Health Care Services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</si>
  <si>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</si>
  <si>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</si>
  <si>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</si>
  <si>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</si>
  <si>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</si>
  <si>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</si>
  <si>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</si>
  <si>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</si>
  <si>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</si>
  <si>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</si>
  <si>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</si>
  <si>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PG000018379 UWMSN | OCFWS | Kidlinks World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</si>
  <si>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</si>
  <si>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</si>
  <si>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</si>
  <si>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</si>
  <si>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</si>
  <si>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</si>
  <si>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</si>
  <si>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</si>
  <si>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</si>
  <si>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</si>
  <si>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</si>
  <si>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PG000018380 UWMSN | OCFWS | Life City Chiropractic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</si>
  <si>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</si>
  <si>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</si>
  <si>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</si>
  <si>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</si>
  <si>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</si>
  <si>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</si>
  <si>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</si>
  <si>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</si>
  <si>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</si>
  <si>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</si>
  <si>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</si>
  <si>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PG000018381 UWMSN | OCFWS | Literacy Network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</si>
  <si>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</si>
  <si>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</si>
  <si>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</si>
  <si>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</si>
  <si>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</si>
  <si>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</si>
  <si>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</si>
  <si>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</si>
  <si>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</si>
  <si>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</si>
  <si>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</si>
  <si>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PG000018382 UWMSN | OCFWS | Little Pop Color Shop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</si>
  <si>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</si>
  <si>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</si>
  <si>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</si>
  <si>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</si>
  <si>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</si>
  <si>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</si>
  <si>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</si>
  <si>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</si>
  <si>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</si>
  <si>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</si>
  <si>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</si>
  <si>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PG000018383 UWMSN | OCFWS | Lussier Community Ed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</si>
  <si>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</si>
  <si>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</si>
  <si>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</si>
  <si>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</si>
  <si>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</si>
  <si>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</si>
  <si>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</si>
  <si>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</si>
  <si>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</si>
  <si>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</si>
  <si>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</si>
  <si>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PG000018384 UWMSN | OCFWS | Madison Area Technical College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</si>
  <si>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</si>
  <si>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</si>
  <si>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</si>
  <si>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</si>
  <si>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</si>
  <si>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</si>
  <si>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</si>
  <si>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</si>
  <si>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</si>
  <si>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</si>
  <si>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</si>
  <si>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PG000018385 UWMSN | OCFWS | Madison Art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</si>
  <si>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</si>
  <si>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</si>
  <si>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</si>
  <si>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</si>
  <si>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</si>
  <si>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</si>
  <si>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</si>
  <si>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</si>
  <si>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</si>
  <si>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</si>
  <si>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</si>
  <si>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PG000018386 UWMSN | OCFWS | Madison Campus Ministry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</si>
  <si>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</si>
  <si>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</si>
  <si>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</si>
  <si>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</si>
  <si>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</si>
  <si>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</si>
  <si>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</si>
  <si>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</si>
  <si>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</si>
  <si>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</si>
  <si>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</si>
  <si>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PG000018387 UWMSN | OCFWS | Madison Chamber Of Commerce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</si>
  <si>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</si>
  <si>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</si>
  <si>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</si>
  <si>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</si>
  <si>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</si>
  <si>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</si>
  <si>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</si>
  <si>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</si>
  <si>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</si>
  <si>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</si>
  <si>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</si>
  <si>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PG000018388 UWMSN | OCFWS | Madison Child Museum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</si>
  <si>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</si>
  <si>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</si>
  <si>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</si>
  <si>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</si>
  <si>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</si>
  <si>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</si>
  <si>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</si>
  <si>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</si>
  <si>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</si>
  <si>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</si>
  <si>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</si>
  <si>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PG000018389 UWMSN | OCFWS | Madison Freewheel Bicycle Co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</si>
  <si>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</si>
  <si>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</si>
  <si>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</si>
  <si>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</si>
  <si>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</si>
  <si>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</si>
  <si>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</si>
  <si>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</si>
  <si>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</si>
  <si>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</si>
  <si>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</si>
  <si>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PG000018390 UWMSN | OCFWS | Madison Hostel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</si>
  <si>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</si>
  <si>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</si>
  <si>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</si>
  <si>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</si>
  <si>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</si>
  <si>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</si>
  <si>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</si>
  <si>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</si>
  <si>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</si>
  <si>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</si>
  <si>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</si>
  <si>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PG000018391 UWMSN | OCFWS | Madison Parking Utility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</si>
  <si>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</si>
  <si>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</si>
  <si>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</si>
  <si>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</si>
  <si>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</si>
  <si>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</si>
  <si>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</si>
  <si>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</si>
  <si>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</si>
  <si>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</si>
  <si>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</si>
  <si>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PG000018392 UWMSN | OCFWS | Madison Public Schools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</si>
  <si>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</si>
  <si>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</si>
  <si>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</si>
  <si>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</si>
  <si>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</si>
  <si>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</si>
  <si>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</si>
  <si>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</si>
  <si>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</si>
  <si>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</si>
  <si>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</si>
  <si>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PG000018393 UWMSN | OCFWS | Madison Reading Project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</si>
  <si>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</si>
  <si>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</si>
  <si>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</si>
  <si>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</si>
  <si>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</si>
  <si>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</si>
  <si>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</si>
  <si>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</si>
  <si>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</si>
  <si>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</si>
  <si>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</si>
  <si>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PG000018394 UWMSN | OCFWS | Madison School-Comm Recreation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</si>
  <si>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</si>
  <si>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</si>
  <si>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</si>
  <si>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</si>
  <si>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</si>
  <si>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</si>
  <si>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</si>
  <si>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</si>
  <si>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</si>
  <si>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</si>
  <si>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</si>
  <si>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PG000018395 UWMSN | OCFWS | Madison Urban League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</si>
  <si>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</si>
  <si>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</si>
  <si>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</si>
  <si>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</si>
  <si>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</si>
  <si>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</si>
  <si>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</si>
  <si>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</si>
  <si>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</si>
  <si>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</si>
  <si>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</si>
  <si>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PG000036267 UWMSN | OCFWS | Main Street Yoga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</si>
  <si>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</si>
  <si>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</si>
  <si>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</si>
  <si>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</si>
  <si>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</si>
  <si>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</si>
  <si>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</si>
  <si>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</si>
  <si>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</si>
  <si>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</si>
  <si>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</si>
  <si>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PG000024915 UWMSN | OCFWS | Mala Yoga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</si>
  <si>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</si>
  <si>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</si>
  <si>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</si>
  <si>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</si>
  <si>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</si>
  <si>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</si>
  <si>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</si>
  <si>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</si>
  <si>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</si>
  <si>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</si>
  <si>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</si>
  <si>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PG000028901 UWMSN | OCFWS | Maleck Therapy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</si>
  <si>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</si>
  <si>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</si>
  <si>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</si>
  <si>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</si>
  <si>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</si>
  <si>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</si>
  <si>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</si>
  <si>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</si>
  <si>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</si>
  <si>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</si>
  <si>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</si>
  <si>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PG000027941 UWMSN | OCFWS | Mariposa Learn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</si>
  <si>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</si>
  <si>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</si>
  <si>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</si>
  <si>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</si>
  <si>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</si>
  <si>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</si>
  <si>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</si>
  <si>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</si>
  <si>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</si>
  <si>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</si>
  <si>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</si>
  <si>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PG000024910 UWMSN | OCFWS | Marketini Media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</si>
  <si>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</si>
  <si>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</si>
  <si>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</si>
  <si>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</si>
  <si>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</si>
  <si>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</si>
  <si>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</si>
  <si>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</si>
  <si>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</si>
  <si>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</si>
  <si>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</si>
  <si>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PG000018396 UWMSN | OCFWS | Mcfarland High School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</si>
  <si>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</si>
  <si>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</si>
  <si>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</si>
  <si>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</si>
  <si>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</si>
  <si>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</si>
  <si>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</si>
  <si>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</si>
  <si>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</si>
  <si>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</si>
  <si>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</si>
  <si>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PG000018397 UWMSN | OCFWS | McFarland Youth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</si>
  <si>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</si>
  <si>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</si>
  <si>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</si>
  <si>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</si>
  <si>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</si>
  <si>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</si>
  <si>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</si>
  <si>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</si>
  <si>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</si>
  <si>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</si>
  <si>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</si>
  <si>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PG000018398 UWMSN | OCFWS | Mdcl Org For Latino Advancement Wi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</si>
  <si>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</si>
  <si>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</si>
  <si>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</si>
  <si>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</si>
  <si>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</si>
  <si>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</si>
  <si>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</si>
  <si>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</si>
  <si>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</si>
  <si>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</si>
  <si>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</si>
  <si>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PG000018399 UWMSN | OCFWS | Mendota Health Institute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</si>
  <si>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</si>
  <si>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</si>
  <si>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</si>
  <si>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</si>
  <si>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</si>
  <si>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</si>
  <si>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</si>
  <si>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</si>
  <si>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</si>
  <si>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</si>
  <si>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</si>
  <si>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PG000018400 UWMSN | OCFWS | Meriter Health Service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</si>
  <si>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</si>
  <si>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</si>
  <si>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</si>
  <si>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</si>
  <si>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</si>
  <si>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</si>
  <si>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</si>
  <si>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</si>
  <si>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</si>
  <si>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</si>
  <si>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</si>
  <si>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PG000018401 UWMSN | OCFWS | Middleton Youth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</si>
  <si>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</si>
  <si>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</si>
  <si>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</si>
  <si>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</si>
  <si>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</si>
  <si>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</si>
  <si>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</si>
  <si>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</si>
  <si>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</si>
  <si>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</si>
  <si>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</si>
  <si>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PG000018402 UWMSN | OCFWS | Millennium Geospatial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</si>
  <si>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</si>
  <si>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</si>
  <si>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</si>
  <si>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</si>
  <si>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</si>
  <si>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</si>
  <si>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</si>
  <si>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</si>
  <si>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</si>
  <si>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</si>
  <si>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</si>
  <si>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PG000018403 UWMSN | OCFWS | Morgridge Institute Research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</si>
  <si>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</si>
  <si>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</si>
  <si>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</si>
  <si>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</si>
  <si>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</si>
  <si>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</si>
  <si>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</si>
  <si>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</si>
  <si>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</si>
  <si>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</si>
  <si>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</si>
  <si>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PG000018404 UWMSN | OCFWS | National Resources Foundation Of WI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</si>
  <si>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</si>
  <si>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</si>
  <si>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</si>
  <si>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</si>
  <si>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</si>
  <si>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</si>
  <si>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</si>
  <si>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</si>
  <si>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</si>
  <si>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</si>
  <si>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</si>
  <si>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PG000018405 UWMSN | OCFWS | Nehemiah Community Development Corporation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</si>
  <si>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</si>
  <si>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</si>
  <si>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</si>
  <si>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</si>
  <si>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</si>
  <si>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</si>
  <si>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</si>
  <si>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</si>
  <si>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</si>
  <si>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</si>
  <si>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</si>
  <si>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PG000018406 UWMSN | OCFWS | Nehemiah Corporation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</si>
  <si>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</si>
  <si>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</si>
  <si>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</si>
  <si>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</si>
  <si>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</si>
  <si>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</si>
  <si>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</si>
  <si>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</si>
  <si>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</si>
  <si>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</si>
  <si>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</si>
  <si>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PG000018407 UWMSN | OCFWS | Nella Marketing Llc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</si>
  <si>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</si>
  <si>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</si>
  <si>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</si>
  <si>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</si>
  <si>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</si>
  <si>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</si>
  <si>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</si>
  <si>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</si>
  <si>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</si>
  <si>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</si>
  <si>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</si>
  <si>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PG000018408 UWMSN | OCFWS | Newfound Lands Institute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</si>
  <si>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</si>
  <si>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</si>
  <si>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</si>
  <si>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</si>
  <si>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</si>
  <si>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</si>
  <si>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</si>
  <si>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</si>
  <si>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</si>
  <si>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</si>
  <si>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</si>
  <si>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PG000018409 UWMSN | OCFWS | Newfound Ventures Ih Concepts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</si>
  <si>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</si>
  <si>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</si>
  <si>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</si>
  <si>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</si>
  <si>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</si>
  <si>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</si>
  <si>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</si>
  <si>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</si>
  <si>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</si>
  <si>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</si>
  <si>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</si>
  <si>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PG000018410 UWMSN | OCFWS | Norwegian American Geneological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</si>
  <si>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</si>
  <si>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</si>
  <si>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</si>
  <si>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</si>
  <si>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</si>
  <si>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</si>
  <si>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</si>
  <si>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</si>
  <si>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</si>
  <si>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</si>
  <si>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</si>
  <si>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PG000018411 UWMSN | OCFWS | Omega School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</si>
  <si>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</si>
  <si>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</si>
  <si>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</si>
  <si>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</si>
  <si>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</si>
  <si>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</si>
  <si>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</si>
  <si>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</si>
  <si>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</si>
  <si>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</si>
  <si>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</si>
  <si>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PG000035147 UWMSN | OCFWS | OPEN Foundation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</si>
  <si>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</si>
  <si>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</si>
  <si>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</si>
  <si>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</si>
  <si>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</si>
  <si>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</si>
  <si>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</si>
  <si>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</si>
  <si>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</si>
  <si>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</si>
  <si>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</si>
  <si>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PG000018412 UWMSN | OCFWS | Outreach,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</si>
  <si>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</si>
  <si>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</si>
  <si>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</si>
  <si>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</si>
  <si>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</si>
  <si>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</si>
  <si>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</si>
  <si>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</si>
  <si>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</si>
  <si>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</si>
  <si>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</si>
  <si>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PG000018413 UWMSN | OCFWS | Overture Center For Arts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</si>
  <si>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</si>
  <si>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</si>
  <si>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</si>
  <si>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</si>
  <si>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</si>
  <si>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</si>
  <si>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</si>
  <si>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</si>
  <si>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</si>
  <si>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</si>
  <si>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</si>
  <si>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PG000018414 UWMSN | OCFWS | Passages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</si>
  <si>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</si>
  <si>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</si>
  <si>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</si>
  <si>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</si>
  <si>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</si>
  <si>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</si>
  <si>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</si>
  <si>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</si>
  <si>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</si>
  <si>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</si>
  <si>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</si>
  <si>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PG000018415 UWMSN | OCFWS | Planned Parenthood Wis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</si>
  <si>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</si>
  <si>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</si>
  <si>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</si>
  <si>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</si>
  <si>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</si>
  <si>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</si>
  <si>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</si>
  <si>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</si>
  <si>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</si>
  <si>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</si>
  <si>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</si>
  <si>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PG000018416 UWMSN | OCFWS | Popins LLC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</si>
  <si>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</si>
  <si>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</si>
  <si>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</si>
  <si>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</si>
  <si>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</si>
  <si>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</si>
  <si>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</si>
  <si>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</si>
  <si>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</si>
  <si>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</si>
  <si>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</si>
  <si>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PG000018417 UWMSN | OCFWS | Professional Dairy Producers Wisconsin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</si>
  <si>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</si>
  <si>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</si>
  <si>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</si>
  <si>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</si>
  <si>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</si>
  <si>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</si>
  <si>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</si>
  <si>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</si>
  <si>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</si>
  <si>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</si>
  <si>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</si>
  <si>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PG000018418 UWMSN | OCFWS | Rainbow Project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</si>
  <si>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</si>
  <si>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</si>
  <si>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</si>
  <si>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</si>
  <si>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</si>
  <si>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</si>
  <si>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</si>
  <si>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</si>
  <si>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</si>
  <si>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</si>
  <si>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</si>
  <si>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PG000018419 UWMSN | OCFWS | Rape Crisis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</si>
  <si>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</si>
  <si>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</si>
  <si>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</si>
  <si>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</si>
  <si>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</si>
  <si>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</si>
  <si>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</si>
  <si>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</si>
  <si>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</si>
  <si>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</si>
  <si>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</si>
  <si>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PG000018420 UWMSN | OCFWS | Reap Food Group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</si>
  <si>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</si>
  <si>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</si>
  <si>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</si>
  <si>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</si>
  <si>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</si>
  <si>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</si>
  <si>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</si>
  <si>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</si>
  <si>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</si>
  <si>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</si>
  <si>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</si>
  <si>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PG000018421 UWMSN | OCFWS | Red Caboose Childcare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</si>
  <si>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</si>
  <si>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</si>
  <si>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</si>
  <si>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</si>
  <si>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</si>
  <si>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</si>
  <si>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</si>
  <si>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</si>
  <si>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</si>
  <si>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</si>
  <si>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</si>
  <si>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PG000018422 UWMSN | OCFWS | Represented Collective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</si>
  <si>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</si>
  <si>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</si>
  <si>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</si>
  <si>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</si>
  <si>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</si>
  <si>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</si>
  <si>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</si>
  <si>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</si>
  <si>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</si>
  <si>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</si>
  <si>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</si>
  <si>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PG000018423 UWMSN | OCFWS | Respite Care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</si>
  <si>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</si>
  <si>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</si>
  <si>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</si>
  <si>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</si>
  <si>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</si>
  <si>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</si>
  <si>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</si>
  <si>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</si>
  <si>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</si>
  <si>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</si>
  <si>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</si>
  <si>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PG000018424 UWMSN | OCFWS | Rise Free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</si>
  <si>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</si>
  <si>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</si>
  <si>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</si>
  <si>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</si>
  <si>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</si>
  <si>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</si>
  <si>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</si>
  <si>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</si>
  <si>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</si>
  <si>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</si>
  <si>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</si>
  <si>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PG000018425 UWMSN | OCFWS | Rise Wisconsin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</si>
  <si>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</si>
  <si>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</si>
  <si>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</si>
  <si>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</si>
  <si>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</si>
  <si>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</si>
  <si>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</si>
  <si>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</si>
  <si>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</si>
  <si>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</si>
  <si>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</si>
  <si>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PG000018426 UWMSN | OCFWS | River Alliance Of Wisconsin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</si>
  <si>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</si>
  <si>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</si>
  <si>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</si>
  <si>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</si>
  <si>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</si>
  <si>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</si>
  <si>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</si>
  <si>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</si>
  <si>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</si>
  <si>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</si>
  <si>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</si>
  <si>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PG000018427 UWMSN | OCFWS | Rooted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</si>
  <si>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</si>
  <si>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</si>
  <si>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</si>
  <si>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</si>
  <si>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</si>
  <si>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</si>
  <si>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</si>
  <si>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</si>
  <si>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</si>
  <si>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</si>
  <si>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</si>
  <si>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PG000018428 UWMSN | OCFWS | Rowland Reading Foundation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</si>
  <si>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</si>
  <si>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</si>
  <si>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</si>
  <si>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</si>
  <si>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</si>
  <si>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</si>
  <si>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</si>
  <si>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</si>
  <si>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</si>
  <si>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</si>
  <si>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</si>
  <si>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PG000018429 UWMSN | OCFWS | Saint Mary's Credit Union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</si>
  <si>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</si>
  <si>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</si>
  <si>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</si>
  <si>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</si>
  <si>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</si>
  <si>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</si>
  <si>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</si>
  <si>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</si>
  <si>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</si>
  <si>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</si>
  <si>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</si>
  <si>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PG000018430 UWMSN | OCFWS | Salvation Army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</si>
  <si>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</si>
  <si>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</si>
  <si>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</si>
  <si>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</si>
  <si>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</si>
  <si>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</si>
  <si>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</si>
  <si>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</si>
  <si>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</si>
  <si>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</si>
  <si>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</si>
  <si>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PG000018431 UWMSN | OCFWS | Sarah Best Strategy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</si>
  <si>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</si>
  <si>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</si>
  <si>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</si>
  <si>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</si>
  <si>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</si>
  <si>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</si>
  <si>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</si>
  <si>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</si>
  <si>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</si>
  <si>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</si>
  <si>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</si>
  <si>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PG000035183 UWMSN | OCFWS | Small Axe Cooperative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</si>
  <si>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</si>
  <si>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</si>
  <si>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</si>
  <si>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</si>
  <si>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</si>
  <si>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</si>
  <si>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</si>
  <si>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</si>
  <si>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</si>
  <si>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</si>
  <si>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</si>
  <si>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PG000024914 UWMSN | OCFWS | Small Legacies, LLC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</si>
  <si>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</si>
  <si>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</si>
  <si>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</si>
  <si>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</si>
  <si>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</si>
  <si>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</si>
  <si>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</si>
  <si>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</si>
  <si>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</si>
  <si>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</si>
  <si>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</si>
  <si>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PG000018432 UWMSN | OCFWS | Society Of St Vincent De Paul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</si>
  <si>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</si>
  <si>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</si>
  <si>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</si>
  <si>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</si>
  <si>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</si>
  <si>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</si>
  <si>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</si>
  <si>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</si>
  <si>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</si>
  <si>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</si>
  <si>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</si>
  <si>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PG000018433 UWMSN | OCFWS | SSM Health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</si>
  <si>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</si>
  <si>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</si>
  <si>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</si>
  <si>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</si>
  <si>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</si>
  <si>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</si>
  <si>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</si>
  <si>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</si>
  <si>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</si>
  <si>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</si>
  <si>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</si>
  <si>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PG000018434 UWMSN | OCFWS | St Marys Health Care Of Wisconsin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</si>
  <si>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</si>
  <si>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</si>
  <si>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</si>
  <si>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</si>
  <si>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</si>
  <si>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</si>
  <si>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</si>
  <si>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</si>
  <si>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</si>
  <si>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</si>
  <si>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</si>
  <si>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PG000018435 UWMSN | OCFWS | State Historical Society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</si>
  <si>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</si>
  <si>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</si>
  <si>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</si>
  <si>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</si>
  <si>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</si>
  <si>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</si>
  <si>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</si>
  <si>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</si>
  <si>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</si>
  <si>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</si>
  <si>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</si>
  <si>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PG000024903 UWMSN | OCFWS | State Public Defender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</si>
  <si>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</si>
  <si>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</si>
  <si>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</si>
  <si>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</si>
  <si>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</si>
  <si>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</si>
  <si>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</si>
  <si>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</si>
  <si>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</si>
  <si>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</si>
  <si>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</si>
  <si>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PG000018436 UWMSN | OCFWS | Sunshine Place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</si>
  <si>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</si>
  <si>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</si>
  <si>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</si>
  <si>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</si>
  <si>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</si>
  <si>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</si>
  <si>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</si>
  <si>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</si>
  <si>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</si>
  <si>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</si>
  <si>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</si>
  <si>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PG000018437 UWMSN | OCFWS | SW Center For Law &amp; Policy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</si>
  <si>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</si>
  <si>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</si>
  <si>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</si>
  <si>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</si>
  <si>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</si>
  <si>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</si>
  <si>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</si>
  <si>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</si>
  <si>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</si>
  <si>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</si>
  <si>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</si>
  <si>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PG000036082 UWMSN | OCFWS | Teach for America Ignite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</si>
  <si>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</si>
  <si>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</si>
  <si>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</si>
  <si>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</si>
  <si>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</si>
  <si>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</si>
  <si>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</si>
  <si>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</si>
  <si>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</si>
  <si>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</si>
  <si>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</si>
  <si>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PG000018438 UWMSN | OCFWS | Tenant Resource Ctr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</si>
  <si>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</si>
  <si>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</si>
  <si>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</si>
  <si>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</si>
  <si>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</si>
  <si>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</si>
  <si>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</si>
  <si>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</si>
  <si>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</si>
  <si>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</si>
  <si>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</si>
  <si>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PG000034035 UWMSN | OCFWS | Textile Arts Center of Madison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</si>
  <si>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</si>
  <si>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</si>
  <si>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</si>
  <si>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</si>
  <si>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</si>
  <si>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</si>
  <si>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</si>
  <si>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</si>
  <si>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</si>
  <si>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</si>
  <si>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</si>
  <si>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PG000018439 UWMSN | OCFWS | The Nature Conservancy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</si>
  <si>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</si>
  <si>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</si>
  <si>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</si>
  <si>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</si>
  <si>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</si>
  <si>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</si>
  <si>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</si>
  <si>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</si>
  <si>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</si>
  <si>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</si>
  <si>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</si>
  <si>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PG000018440 UWMSN | OCFWS | The Prep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</si>
  <si>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</si>
  <si>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</si>
  <si>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</si>
  <si>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</si>
  <si>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</si>
  <si>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</si>
  <si>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</si>
  <si>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</si>
  <si>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</si>
  <si>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</si>
  <si>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</si>
  <si>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PG000031782 UWMSN | OCFWS | The Raccoon Society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</si>
  <si>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</si>
  <si>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</si>
  <si>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</si>
  <si>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</si>
  <si>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</si>
  <si>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</si>
  <si>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</si>
  <si>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</si>
  <si>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</si>
  <si>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</si>
  <si>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</si>
  <si>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PG000018441 UWMSN | OCFWS | The River Food Pantry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</si>
  <si>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</si>
  <si>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</si>
  <si>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</si>
  <si>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</si>
  <si>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</si>
  <si>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</si>
  <si>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</si>
  <si>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</si>
  <si>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</si>
  <si>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</si>
  <si>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</si>
  <si>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PG000026206 UWMSN | OCFWS | The Soap Opera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</si>
  <si>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</si>
  <si>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</si>
  <si>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</si>
  <si>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</si>
  <si>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</si>
  <si>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</si>
  <si>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</si>
  <si>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</si>
  <si>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</si>
  <si>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</si>
  <si>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</si>
  <si>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PG000029782 UWMSN | OCFWS | The Stark Collection Agency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</si>
  <si>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</si>
  <si>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</si>
  <si>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</si>
  <si>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</si>
  <si>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</si>
  <si>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</si>
  <si>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</si>
  <si>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</si>
  <si>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</si>
  <si>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</si>
  <si>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</si>
  <si>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PG000018442 UWMSN | OCFWS | U.S. Fish &amp; Wildlife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</si>
  <si>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</si>
  <si>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</si>
  <si>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</si>
  <si>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</si>
  <si>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</si>
  <si>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</si>
  <si>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</si>
  <si>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</si>
  <si>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</si>
  <si>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</si>
  <si>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</si>
  <si>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PG000024911 UWMSN | OCFWS | Ugly Apple LLC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</si>
  <si>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</si>
  <si>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</si>
  <si>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</si>
  <si>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</si>
  <si>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</si>
  <si>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</si>
  <si>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</si>
  <si>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</si>
  <si>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</si>
  <si>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</si>
  <si>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</si>
  <si>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PG000018443 UWMSN | OCFWS | Unemployment Comp Appeals Clinic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</si>
  <si>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</si>
  <si>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</si>
  <si>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</si>
  <si>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</si>
  <si>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</si>
  <si>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</si>
  <si>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</si>
  <si>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</si>
  <si>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</si>
  <si>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</si>
  <si>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</si>
  <si>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PG000018444 UWMSN | OCFWS | United Neighborhood E Msn Comm Ctr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</si>
  <si>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</si>
  <si>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</si>
  <si>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</si>
  <si>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</si>
  <si>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</si>
  <si>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</si>
  <si>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</si>
  <si>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</si>
  <si>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</si>
  <si>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</si>
  <si>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</si>
  <si>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PG000018445 UWMSN | OCFWS | Urban Triage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</si>
  <si>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</si>
  <si>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</si>
  <si>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</si>
  <si>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</si>
  <si>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</si>
  <si>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</si>
  <si>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</si>
  <si>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</si>
  <si>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</si>
  <si>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</si>
  <si>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</si>
  <si>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PG000018446 UWMSN | OCFWS | Us Dept Of Justice/Office Us Attorney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</si>
  <si>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</si>
  <si>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</si>
  <si>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</si>
  <si>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</si>
  <si>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</si>
  <si>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</si>
  <si>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</si>
  <si>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</si>
  <si>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</si>
  <si>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</si>
  <si>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</si>
  <si>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PG000018447 UWMSN | OCFWS | Usr Watershed Association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</si>
  <si>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</si>
  <si>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</si>
  <si>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</si>
  <si>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</si>
  <si>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</si>
  <si>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</si>
  <si>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</si>
  <si>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</si>
  <si>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</si>
  <si>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</si>
  <si>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</si>
  <si>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PG000018448 UWMSN | OCFWS | UW Catholic Foundation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</si>
  <si>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</si>
  <si>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</si>
  <si>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</si>
  <si>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</si>
  <si>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</si>
  <si>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</si>
  <si>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</si>
  <si>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</si>
  <si>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</si>
  <si>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</si>
  <si>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</si>
  <si>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PG000018449 UWMSN | OCFWS | UW Foundation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</si>
  <si>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</si>
  <si>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</si>
  <si>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</si>
  <si>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</si>
  <si>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</si>
  <si>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</si>
  <si>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</si>
  <si>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</si>
  <si>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</si>
  <si>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</si>
  <si>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</si>
  <si>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PG000018450 UWMSN | OCFWS | VA Kids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</si>
  <si>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</si>
  <si>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</si>
  <si>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</si>
  <si>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</si>
  <si>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</si>
  <si>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</si>
  <si>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</si>
  <si>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</si>
  <si>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</si>
  <si>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</si>
  <si>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</si>
  <si>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PG000018451 UWMSN | OCFWS | VA Kids Center Inc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</si>
  <si>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</si>
  <si>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</si>
  <si>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</si>
  <si>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</si>
  <si>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</si>
  <si>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</si>
  <si>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</si>
  <si>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</si>
  <si>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</si>
  <si>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</si>
  <si>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</si>
  <si>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PG000018452 UWMSN | OCFWS | Vera Court Neighborhood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</si>
  <si>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</si>
  <si>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</si>
  <si>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</si>
  <si>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</si>
  <si>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</si>
  <si>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</si>
  <si>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</si>
  <si>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</si>
  <si>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</si>
  <si>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</si>
  <si>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</si>
  <si>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PG000018453 UWMSN | OCFWS | Waukesha County Land Conserv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</si>
  <si>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</si>
  <si>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</si>
  <si>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</si>
  <si>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</si>
  <si>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</si>
  <si>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</si>
  <si>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</si>
  <si>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</si>
  <si>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</si>
  <si>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</si>
  <si>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</si>
  <si>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PG000018454 UWMSN | OCFWS | WI Alumni Assoc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</si>
  <si>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</si>
  <si>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</si>
  <si>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</si>
  <si>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</si>
  <si>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</si>
  <si>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</si>
  <si>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</si>
  <si>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</si>
  <si>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</si>
  <si>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FN0400 Research</t>
  </si>
  <si>
    <t>Program</t>
  </si>
  <si>
    <t>PG000018455 UWMSN | OCFWS | Wi Coalition Against Sexual Assault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</si>
  <si>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</si>
  <si>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</si>
  <si>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</si>
  <si>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</si>
  <si>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</si>
  <si>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</si>
  <si>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</si>
  <si>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</si>
  <si>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</si>
  <si>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</si>
  <si>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</si>
  <si>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PG000018456 UWMSN | OCFWS | WI Coalition on Student Debt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</si>
  <si>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</si>
  <si>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</si>
  <si>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</si>
  <si>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</si>
  <si>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</si>
  <si>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</si>
  <si>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</si>
  <si>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</si>
  <si>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</si>
  <si>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</si>
  <si>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</si>
  <si>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PG000018457 UWMSN | OCFWS | Wi Dept Of Safety &amp; Prof Serv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</si>
  <si>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</si>
  <si>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</si>
  <si>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</si>
  <si>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</si>
  <si>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</si>
  <si>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</si>
  <si>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</si>
  <si>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</si>
  <si>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</si>
  <si>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</si>
  <si>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</si>
  <si>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PG000018458 UWMSN | OCFWS | Wi Dept Of Tourism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</si>
  <si>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</si>
  <si>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</si>
  <si>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</si>
  <si>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</si>
  <si>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</si>
  <si>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</si>
  <si>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</si>
  <si>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</si>
  <si>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</si>
  <si>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</si>
  <si>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</si>
  <si>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PG000031784 UWMSN | OCFWS | WI DOA Enterprise Technology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</si>
  <si>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</si>
  <si>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</si>
  <si>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</si>
  <si>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</si>
  <si>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</si>
  <si>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</si>
  <si>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</si>
  <si>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</si>
  <si>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</si>
  <si>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</si>
  <si>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</si>
  <si>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PG000018459 UWMSN | OCFWS | Wi Early Autism Project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</si>
  <si>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</si>
  <si>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</si>
  <si>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</si>
  <si>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</si>
  <si>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</si>
  <si>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</si>
  <si>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</si>
  <si>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</si>
  <si>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</si>
  <si>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</si>
  <si>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</si>
  <si>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PG000018460 UWMSN | OCFWS | WI Economic Development Inst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</si>
  <si>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</si>
  <si>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</si>
  <si>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</si>
  <si>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</si>
  <si>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</si>
  <si>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</si>
  <si>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</si>
  <si>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</si>
  <si>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</si>
  <si>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</si>
  <si>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</si>
  <si>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PG000018461 UWMSN | OCFWS | WI Network For Peace &amp; Justice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</si>
  <si>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</si>
  <si>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</si>
  <si>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</si>
  <si>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</si>
  <si>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</si>
  <si>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</si>
  <si>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</si>
  <si>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</si>
  <si>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</si>
  <si>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</si>
  <si>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</si>
  <si>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PG000018462 UWMSN | OCFWS | WI Veterans Museum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</si>
  <si>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</si>
  <si>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</si>
  <si>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</si>
  <si>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</si>
  <si>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</si>
  <si>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</si>
  <si>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</si>
  <si>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</si>
  <si>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</si>
  <si>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</si>
  <si>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</si>
  <si>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PG000018463 UWMSN | OCFWS | WI Youth Symphony Orchestras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</si>
  <si>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</si>
  <si>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</si>
  <si>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</si>
  <si>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</si>
  <si>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</si>
  <si>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</si>
  <si>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</si>
  <si>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</si>
  <si>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</si>
  <si>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</si>
  <si>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</si>
  <si>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PG000018464 UWMSN | OCFWS | Wis Academy Of Science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</si>
  <si>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</si>
  <si>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</si>
  <si>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</si>
  <si>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</si>
  <si>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</si>
  <si>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</si>
  <si>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</si>
  <si>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</si>
  <si>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</si>
  <si>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</si>
  <si>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</si>
  <si>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PG000018465 UWMSN | OCFWS | Wisc Alumni Resch Found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</si>
  <si>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</si>
  <si>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</si>
  <si>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</si>
  <si>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</si>
  <si>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</si>
  <si>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</si>
  <si>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</si>
  <si>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</si>
  <si>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</si>
  <si>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</si>
  <si>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</si>
  <si>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PG000018466 UWMSN | OCFWS | Wisconsin Arts Board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</si>
  <si>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</si>
  <si>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</si>
  <si>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</si>
  <si>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</si>
  <si>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</si>
  <si>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</si>
  <si>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</si>
  <si>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</si>
  <si>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</si>
  <si>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</si>
  <si>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</si>
  <si>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PG000018467 UWMSN | OCFWS | Wisconsin Coalition Advocacy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</si>
  <si>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</si>
  <si>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</si>
  <si>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</si>
  <si>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</si>
  <si>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</si>
  <si>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</si>
  <si>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</si>
  <si>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</si>
  <si>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</si>
  <si>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</si>
  <si>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</si>
  <si>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PG000018468 UWMSN | OCFWS | Wisconsin Conservation Voices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</si>
  <si>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</si>
  <si>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</si>
  <si>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</si>
  <si>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</si>
  <si>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</si>
  <si>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</si>
  <si>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</si>
  <si>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</si>
  <si>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</si>
  <si>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</si>
  <si>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</si>
  <si>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PG000024906 UWMSN | OCFWS | Wisconsin Humanities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</si>
  <si>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</si>
  <si>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</si>
  <si>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</si>
  <si>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</si>
  <si>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</si>
  <si>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</si>
  <si>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</si>
  <si>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</si>
  <si>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</si>
  <si>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</si>
  <si>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</si>
  <si>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PG000018469 UWMSN | OCFWS | Wisconsin Microfinance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</si>
  <si>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</si>
  <si>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</si>
  <si>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</si>
  <si>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</si>
  <si>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</si>
  <si>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</si>
  <si>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</si>
  <si>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</si>
  <si>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</si>
  <si>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</si>
  <si>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</si>
  <si>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PG000018470 UWMSN | OCFWS | Wisconsin Newspaper Assoc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</si>
  <si>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</si>
  <si>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</si>
  <si>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</si>
  <si>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</si>
  <si>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</si>
  <si>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</si>
  <si>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</si>
  <si>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</si>
  <si>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</si>
  <si>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</si>
  <si>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</si>
  <si>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PG000018471 UWMSN | OCFWS | Wisconsin Youth Company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</si>
  <si>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</si>
  <si>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</si>
  <si>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</si>
  <si>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</si>
  <si>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</si>
  <si>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</si>
  <si>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</si>
  <si>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</si>
  <si>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</si>
  <si>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</si>
  <si>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</si>
  <si>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PG000018472 UWMSN | OCFWS | WORT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</si>
  <si>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</si>
  <si>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</si>
  <si>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</si>
  <si>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</si>
  <si>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</si>
  <si>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</si>
  <si>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</si>
  <si>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</si>
  <si>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</si>
  <si>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</si>
  <si>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</si>
  <si>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PG000018473 UWMSN | OCFWS | Wort 89.9 Fm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</si>
  <si>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</si>
  <si>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</si>
  <si>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</si>
  <si>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</si>
  <si>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</si>
  <si>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</si>
  <si>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</si>
  <si>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</si>
  <si>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</si>
  <si>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</si>
  <si>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</si>
  <si>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PG000018474 UWMSN | OCFWS | Y W C A Of Madison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</si>
  <si>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</si>
  <si>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</si>
  <si>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</si>
  <si>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</si>
  <si>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</si>
  <si>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</si>
  <si>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</si>
  <si>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</si>
  <si>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</si>
  <si>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</si>
  <si>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</si>
  <si>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PG000018475 UWMSN | OCFWS | YMCA Metro Madison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</si>
  <si>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</si>
  <si>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</si>
  <si>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</si>
  <si>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</si>
  <si>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</si>
  <si>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</si>
  <si>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</si>
  <si>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CC005149 UWMSN | Unit-Wide | Off Campus Work Study</t>
  </si>
  <si>
    <t>FD0136 General Operations Receipts</t>
  </si>
  <si>
    <t>FN0900 Financial Aid</t>
  </si>
  <si>
    <t>Program</t>
  </si>
  <si>
    <t>PG000036543 UWMSN | Unit-Wide | OCFWS | Strudel AI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</si>
  <si>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</si>
  <si>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</si>
  <si>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</si>
  <si>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</si>
  <si>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</si>
  <si>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</si>
  <si>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</si>
  <si>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CC005150 UWMSN | WSB | Marketing Leadership Institute</t>
  </si>
  <si>
    <t>FD0150 Federal Aid - Federal Indirect Cost Reimbursement</t>
  </si>
  <si>
    <t>FN0000 Student Services</t>
  </si>
  <si>
    <t>Program</t>
  </si>
  <si>
    <t>PG000018583 UWMSN | WSB | Bridge Funding: Business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</si>
  <si>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</si>
  <si>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</si>
  <si>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</si>
  <si>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</si>
  <si>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</si>
  <si>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Marketing Leadership Institute</t>
  </si>
  <si>
    <t>UWMSN | CCHL8 | WSB | Marketing Leadership Institute</t>
  </si>
  <si>
    <t>CC005150 UWMSN | WSB | Marketing Leadership Institute</t>
  </si>
  <si>
    <t>FD0136 General Operations Receipts</t>
  </si>
  <si>
    <t>FN0900 Financial Aid</t>
  </si>
  <si>
    <t>Program</t>
  </si>
  <si>
    <t>PG000006394 UWMSN | WSB | FMOeditsNeeded-Center for Brand &amp; Product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</si>
  <si>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</si>
  <si>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</si>
  <si>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</si>
  <si>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</si>
  <si>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</si>
  <si>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Marketing Leadership Institute</t>
  </si>
  <si>
    <t>UWMSN | CCHL8 | WSB | Marketing Leadership Institute</t>
  </si>
  <si>
    <t>CC005150 UWMSN | WSB | Marketing Leadership Institute</t>
  </si>
  <si>
    <t>FD0136 General Operations Receipts</t>
  </si>
  <si>
    <t>FN0500 Public Service</t>
  </si>
  <si>
    <t>Program</t>
  </si>
  <si>
    <t>PG000028689 UWMSN | WSB | Marketing Leadership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</si>
  <si>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</si>
  <si>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</si>
  <si>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</si>
  <si>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</si>
  <si>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</si>
  <si>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Marketing Leadership Institute</t>
  </si>
  <si>
    <t>UWMSN | CCHL8 | WSB | Marketing Leadership Institute</t>
  </si>
  <si>
    <t>CC005150 UWMSN | WSB | Marketing Leadership Institute</t>
  </si>
  <si>
    <t>FD0136 General Operations Receipts</t>
  </si>
  <si>
    <t>FN0400 Research</t>
  </si>
  <si>
    <t>Program</t>
  </si>
  <si>
    <t>PG000018578 UWMSN | WSB | Marketing Leadership Institute - Global Trip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</si>
  <si>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</si>
  <si>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</si>
  <si>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</si>
  <si>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</si>
  <si>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</si>
  <si>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Marketing Leadership Institute</t>
  </si>
  <si>
    <t>UWMSN | CCHL8 | WSB | Marketing Leadership Institute</t>
  </si>
  <si>
    <t>CC005150 UWMSN | WSB | Marketing Leadership Institute</t>
  </si>
  <si>
    <t>FD0136 General Operations Receipts</t>
  </si>
  <si>
    <t>FN0000 Student Services</t>
  </si>
  <si>
    <t>Program</t>
  </si>
  <si>
    <t>PG000018579 UWMSN | WSB | Marketing Leadership Institute - Industry Partners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</si>
  <si>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</si>
  <si>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</si>
  <si>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</si>
  <si>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</si>
  <si>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</si>
  <si>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Marketing Leadership Institute</t>
  </si>
  <si>
    <t>UWMSN | CCHL8 | WSB | Marketing Leadership Institute</t>
  </si>
  <si>
    <t>CC005150 UWMSN | WSB | Marketing Leadership Institute</t>
  </si>
  <si>
    <t>FD0131 Academic Student Fees</t>
  </si>
  <si>
    <t>FN0200 Instruction</t>
  </si>
  <si>
    <t>Program</t>
  </si>
  <si>
    <t>PG000033300 UWMSN | WSB | Marketing Leadership Institute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</si>
  <si>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</si>
  <si>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</si>
  <si>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</si>
  <si>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</si>
  <si>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</si>
  <si>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Marketing Leadership Institute</t>
  </si>
  <si>
    <t>UWMSN | CCHL8 | WSB | Marketing Leadership Institute</t>
  </si>
  <si>
    <t>CC005150 UWMSN | WSB | Marketing Leadership Institute</t>
  </si>
  <si>
    <t>FD0136 General Operations Receipts</t>
  </si>
  <si>
    <t>FN0600 Academic Support</t>
  </si>
  <si>
    <t>Program</t>
  </si>
  <si>
    <t>PG000018582 UWMSN | WSB | Marketing Leadership Institute - Summit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</si>
  <si>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</si>
  <si>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</si>
  <si>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</si>
  <si>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</si>
  <si>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Centers</t>
  </si>
  <si>
    <t>UWMSN | CCHL7 | WSB | Marketing Leadership Institute</t>
  </si>
  <si>
    <t>UWMSN | CCHL8 | WSB | Marketing Leadership Institute</t>
  </si>
  <si>
    <t>CC005151 UWMSN | WSB | Marketing and Strategic Communication</t>
  </si>
  <si>
    <t>FD0101 GPO - Doctoral Cluster</t>
  </si>
  <si>
    <t>FN0600 Academic Support</t>
  </si>
  <si>
    <t>Program</t>
  </si>
  <si>
    <t>PG000006382 UWMSN | WSB | Marketing and Strategic Communications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</si>
  <si>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</si>
  <si>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</si>
  <si>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</si>
  <si>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</si>
  <si>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</si>
  <si>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Marketing and Strategic Communication</t>
  </si>
  <si>
    <t>UWMSN | CCHL8 | WSB | Marketing and Strategic Communication</t>
  </si>
  <si>
    <t>CC005151 UWMSN | WSB | Marketing and Strategic Communication</t>
  </si>
  <si>
    <t>FD0136 General Operations Receipts</t>
  </si>
  <si>
    <t>FN0600 Academic Support</t>
  </si>
  <si>
    <t>Program</t>
  </si>
  <si>
    <t>PG000018577 UWMSN | WSB | Marketing Leadership Institute - Consulting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</si>
  <si>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</si>
  <si>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</si>
  <si>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</si>
  <si>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</si>
  <si>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</si>
  <si>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Marketing and Strategic Communication</t>
  </si>
  <si>
    <t>UWMSN | CCHL8 | WSB | Marketing and Strategic Communication</t>
  </si>
  <si>
    <t>CC005153 UWMSN | WSB | Professional MBA Program Office</t>
  </si>
  <si>
    <t>FD0136 General Operations Receipts</t>
  </si>
  <si>
    <t>FN0000 Student Services</t>
  </si>
  <si>
    <t>Program</t>
  </si>
  <si>
    <t>PG000018602 UWMSN | WSB | Professional MBA - Business Badger Golf Classic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</si>
  <si>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</si>
  <si>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</si>
  <si>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</si>
  <si>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</si>
  <si>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</si>
  <si>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</si>
  <si>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</si>
  <si>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</si>
  <si>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FD0131 Academic Student Fees</t>
  </si>
  <si>
    <t>FN0000 Student Services</t>
  </si>
  <si>
    <t>Program</t>
  </si>
  <si>
    <t>PG000018598 UWMSN | WSB | Professional MBA Career Management and Corporate Partnerships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</si>
  <si>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</si>
  <si>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</si>
  <si>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</si>
  <si>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</si>
  <si>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</si>
  <si>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</si>
  <si>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</si>
  <si>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</si>
  <si>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FD0131 Academic Student Fees</t>
  </si>
  <si>
    <t>FN0000 Student Services</t>
  </si>
  <si>
    <t>Program</t>
  </si>
  <si>
    <t>PG000033339 UWMSN | WSB | Professional MBA Career Management and Corporate Partnerships 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</si>
  <si>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</si>
  <si>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</si>
  <si>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</si>
  <si>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</si>
  <si>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</si>
  <si>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</si>
  <si>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</si>
  <si>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</si>
  <si>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FD0131 Academic Student Fees</t>
  </si>
  <si>
    <t>FN0000 Student Services</t>
  </si>
  <si>
    <t>Program</t>
  </si>
  <si>
    <t>PG000018599 UWMSN | WSB | Professional MBA Global Learning Experience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</si>
  <si>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</si>
  <si>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</si>
  <si>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</si>
  <si>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</si>
  <si>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</si>
  <si>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</si>
  <si>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</si>
  <si>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</si>
  <si>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FD0131 Academic Student Fees</t>
  </si>
  <si>
    <t>FN0600 Academic Support</t>
  </si>
  <si>
    <t>Program</t>
  </si>
  <si>
    <t>PG000033337 UWMSN | WSB | Professional MBA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</si>
  <si>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</si>
  <si>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</si>
  <si>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</si>
  <si>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</si>
  <si>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</si>
  <si>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</si>
  <si>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</si>
  <si>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</si>
  <si>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FD0101 GPO - Doctoral Cluster</t>
  </si>
  <si>
    <t>FN0200 Instruction</t>
  </si>
  <si>
    <t>Program</t>
  </si>
  <si>
    <t>PG000006411 UWMSN | WSB | Professional MBA Program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</si>
  <si>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</si>
  <si>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</si>
  <si>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</si>
  <si>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</si>
  <si>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</si>
  <si>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</si>
  <si>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</si>
  <si>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</si>
  <si>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FD0131 Academic Student Fees</t>
  </si>
  <si>
    <t>FN0200 Instruction</t>
  </si>
  <si>
    <t>Program</t>
  </si>
  <si>
    <t>PG000018597 UWMSN | WSB | Professional MBA Program Office- Admissions and Recruiting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</si>
  <si>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</si>
  <si>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</si>
  <si>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</si>
  <si>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</si>
  <si>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</si>
  <si>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</si>
  <si>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</si>
  <si>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</si>
  <si>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FD0131 Academic Student Fees</t>
  </si>
  <si>
    <t>FN0000 Student Services</t>
  </si>
  <si>
    <t>Program</t>
  </si>
  <si>
    <t>PG000018526 UWMSN | WSB | Professional MBA Seed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</si>
  <si>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</si>
  <si>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</si>
  <si>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</si>
  <si>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</si>
  <si>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</si>
  <si>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</si>
  <si>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</si>
  <si>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</si>
  <si>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FD0136 General Operations Receipts</t>
  </si>
  <si>
    <t>FN0000 Student Services</t>
  </si>
  <si>
    <t>Program</t>
  </si>
  <si>
    <t>PG000018601 UWMSN | WSB | Professional MBA Student Programming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</si>
  <si>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</si>
  <si>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</si>
  <si>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</si>
  <si>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</si>
  <si>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</si>
  <si>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</si>
  <si>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</si>
  <si>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CC005153 UWMSN | WSB | Professional MBA Program Office</t>
  </si>
  <si>
    <t>FD0131 Academic Student Fees</t>
  </si>
  <si>
    <t>FN0000 Student Services</t>
  </si>
  <si>
    <t>Program</t>
  </si>
  <si>
    <t>PG000033338 UWMSN | WSB | Professional MBA Student Programming-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</si>
  <si>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</si>
  <si>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</si>
  <si>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</si>
  <si>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</si>
  <si>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Graduate Programs</t>
  </si>
  <si>
    <t>UWMSN | CCHL7 | WSB | Masters Programs</t>
  </si>
  <si>
    <t>UWMSN | CCHL8 | WSB | EV MBA Program</t>
  </si>
  <si>
    <t>CC005154 UWMSN | WSB | Small Business Development Center</t>
  </si>
  <si>
    <t>FD0104 GPO - Extension Programs</t>
  </si>
  <si>
    <t>FN0500 Public Service</t>
  </si>
  <si>
    <t>Program</t>
  </si>
  <si>
    <t>PG000018623 UWMSN | WSB | Small Business Development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</si>
  <si>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</si>
  <si>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</si>
  <si>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</si>
  <si>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</si>
  <si>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</si>
  <si>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Small Business Development Center</t>
  </si>
  <si>
    <t>UWMSN | CCHL8 | WSB | Small Business Development Center</t>
  </si>
  <si>
    <t>CC005154 UWMSN | WSB | Small Business Development Center</t>
  </si>
  <si>
    <t>FD0234 Fund for Residual Balances</t>
  </si>
  <si>
    <t>FN0400 Research</t>
  </si>
  <si>
    <t>Program</t>
  </si>
  <si>
    <t>PG000023996 UWMSN | WSB | Small Business Development Center Michelle Somes-Booher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</si>
  <si>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</si>
  <si>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</si>
  <si>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</si>
  <si>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</si>
  <si>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</si>
  <si>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Small Business Development Center</t>
  </si>
  <si>
    <t>UWMSN | CCHL8 | WSB | Small Business Development Center</t>
  </si>
  <si>
    <t>CC005154 UWMSN | WSB | Small Business Development Center</t>
  </si>
  <si>
    <t>FD0132 Extension Non-Credit Program Receipts</t>
  </si>
  <si>
    <t>FN0500 Public Service</t>
  </si>
  <si>
    <t>Program</t>
  </si>
  <si>
    <t>PG000018624 UWMSN | WSB | Small Business Development Center- Non-Credit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</si>
  <si>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</si>
  <si>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</si>
  <si>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</si>
  <si>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</si>
  <si>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</si>
  <si>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Small Business Development Center</t>
  </si>
  <si>
    <t>UWMSN | CCHL8 | WSB | Small Business Development Center</t>
  </si>
  <si>
    <t>CC005156 UWMSN | WSB | Business Library</t>
  </si>
  <si>
    <t>FD0136 General Operations Receipts</t>
  </si>
  <si>
    <t>FN0200 Instruction</t>
  </si>
  <si>
    <t>Program</t>
  </si>
  <si>
    <t>PG000018515 UWMSN | WSB | Business Library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</si>
  <si>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</si>
  <si>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</si>
  <si>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</si>
  <si>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</si>
  <si>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</si>
  <si>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Business Library</t>
  </si>
  <si>
    <t>UWMSN | CCHL8 | WSB | Business Library</t>
  </si>
  <si>
    <t>CC005158 UWMSN | WSB | Teaching &amp; Learning</t>
  </si>
  <si>
    <t>FD0101 GPO - Doctoral Cluster</t>
  </si>
  <si>
    <t>FN0600 Academic Support</t>
  </si>
  <si>
    <t>Program</t>
  </si>
  <si>
    <t>PG000006381 UWMSN | WSB | Teaching and Learning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</si>
  <si>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</si>
  <si>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</si>
  <si>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</si>
  <si>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WSB | Wisconsin School of Business</t>
  </si>
  <si>
    <t>UWMSN | CCHL6 | WSB | Administration</t>
  </si>
  <si>
    <t>UWMSN | CCHL7 | WSB | Teaching and Learning</t>
  </si>
  <si>
    <t>UWMSN | CCHL8 | WSB | Teaching and Learning</t>
  </si>
  <si>
    <t>CC005159 UWMSN | DoBS | Zero Balance Historical Mapping</t>
  </si>
  <si>
    <t>FD0990 Revenue Clearing Account</t>
  </si>
  <si>
    <t>FN0000 Student Services</t>
  </si>
  <si>
    <t>Program</t>
  </si>
  <si>
    <t>PG000018477 UWMSN | DoBS | Zero Balance Historical Mapping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</si>
  <si>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</si>
  <si>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</si>
  <si>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</si>
  <si>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</si>
  <si>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</si>
  <si>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Administration</t>
  </si>
  <si>
    <t>UWMSN | CCHL8 | DoBS | Administration</t>
  </si>
  <si>
    <t>CC005160 UWMSN | DoBS | Surplus with a Purpose (SWAP)</t>
  </si>
  <si>
    <t>FD0128 Auxiliary Enterprises</t>
  </si>
  <si>
    <t>FN0100 Institutional Support</t>
  </si>
  <si>
    <t>Program</t>
  </si>
  <si>
    <t>PG000018489 UWMSN | DoBS | Materials Distribution Surplus With a Purpose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</si>
  <si>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</si>
  <si>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</si>
  <si>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</si>
  <si>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</si>
  <si>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DoBS | Division of Business Services</t>
  </si>
  <si>
    <t>UWMSN | CCHL7 | DoBS | Purchasing Services</t>
  </si>
  <si>
    <t>UWMSN | CCHL8 | DoBS | Verona Operations</t>
  </si>
  <si>
    <t>CC005161 UWMSN | SOE | Cooperative Children's Book Center Operations (CCBC)</t>
  </si>
  <si>
    <t>FD0101 GPO - Doctoral Cluster</t>
  </si>
  <si>
    <t>FN0500 Public Service</t>
  </si>
  <si>
    <t>Program</t>
  </si>
  <si>
    <t>PG000006353 UWMSN | SOE | Cooperative Children's Book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</si>
  <si>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</si>
  <si>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</si>
  <si>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</si>
  <si>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</si>
  <si>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</si>
  <si>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</si>
  <si>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Cooperative Children's Book Center (CCBC)</t>
  </si>
  <si>
    <t>CC005162 UWMSN | SOE | Center for Community and Well-Being</t>
  </si>
  <si>
    <t>FD0101 GPO - Doctoral Cluster</t>
  </si>
  <si>
    <t>FN0000 Student Services</t>
  </si>
  <si>
    <t>Program</t>
  </si>
  <si>
    <t>PG000018794 UWMSN | SOE | Office of Equity Diversity and Inclusion (OEDI)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</si>
  <si>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</si>
  <si>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</si>
  <si>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</si>
  <si>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</si>
  <si>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</si>
  <si>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</si>
  <si>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</si>
  <si>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CC005162 UWMSN | SOE | Center for Community and Well-Being</t>
  </si>
  <si>
    <t>FD0101 GPO - Doctoral Cluster</t>
  </si>
  <si>
    <t>FN0000 Student Services</t>
  </si>
  <si>
    <t>Program</t>
  </si>
  <si>
    <t>PG000029658 UWMSN | SOE | Office of Equity Diversity and Inclusion (OEDI) General Operations 402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</si>
  <si>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</si>
  <si>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</si>
  <si>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</si>
  <si>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</si>
  <si>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</si>
  <si>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</si>
  <si>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</si>
  <si>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CC005162 UWMSN | SOE | Center for Community and Well-Being</t>
  </si>
  <si>
    <t>FD0250 Non-Federal IDC Return</t>
  </si>
  <si>
    <t>FN0000 Student Services</t>
  </si>
  <si>
    <t>Program</t>
  </si>
  <si>
    <t>PG000018795 UWMSN | SOE | Office of Equity Diversity and Inclusion (OEDI)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</si>
  <si>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</si>
  <si>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</si>
  <si>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</si>
  <si>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</si>
  <si>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</si>
  <si>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</si>
  <si>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</si>
  <si>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CC005162 UWMSN | SOE | Center for Community and Well-Being</t>
  </si>
  <si>
    <t>FD0101 GPO - Doctoral Cluster</t>
  </si>
  <si>
    <t>FN0000 Student Services</t>
  </si>
  <si>
    <t>Program</t>
  </si>
  <si>
    <t>PG000018796 UWMSN | SOE | Office of Equity Diversity and Inclusion (OEDI)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</si>
  <si>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</si>
  <si>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</si>
  <si>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</si>
  <si>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</si>
  <si>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</si>
  <si>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</si>
  <si>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</si>
  <si>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CC005163 UWMSN | SOE | Student Services Operations</t>
  </si>
  <si>
    <t>FD0136 General Operations Receipts</t>
  </si>
  <si>
    <t>FN0600 Academic Support</t>
  </si>
  <si>
    <t>Program</t>
  </si>
  <si>
    <t>PG000026761 UWMSN | SOE | ESS Workstations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</si>
  <si>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</si>
  <si>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</si>
  <si>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</si>
  <si>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</si>
  <si>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</si>
  <si>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</si>
  <si>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</si>
  <si>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CC005163 UWMSN | SOE | Student Services Operations</t>
  </si>
  <si>
    <t>FD0101 GPO - Doctoral Cluster</t>
  </si>
  <si>
    <t>FN0000 Student Services</t>
  </si>
  <si>
    <t>Program</t>
  </si>
  <si>
    <t>PG000018839 UWMSN | SOE | Student Services General Operations (Fund 101)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</si>
  <si>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</si>
  <si>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</si>
  <si>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</si>
  <si>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</si>
  <si>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</si>
  <si>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</si>
  <si>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</si>
  <si>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CC005163 UWMSN | SOE | Student Services Operations</t>
  </si>
  <si>
    <t>FD0136 General Operations Receipts</t>
  </si>
  <si>
    <t>FN0000 Student Services</t>
  </si>
  <si>
    <t>Program</t>
  </si>
  <si>
    <t>PG000032268 UWMSN | SOE | Student Services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</si>
  <si>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</si>
  <si>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</si>
  <si>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</si>
  <si>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</si>
  <si>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</si>
  <si>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</si>
  <si>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</si>
  <si>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CC005164 UWMSN | SOE | Tandem Press Operations</t>
  </si>
  <si>
    <t>FD0136 General Operations Receipts</t>
  </si>
  <si>
    <t>FN0200 Instruction</t>
  </si>
  <si>
    <t>Program</t>
  </si>
  <si>
    <t>PG000034880 UWMSN | SOE | Print Fair UK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</si>
  <si>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</si>
  <si>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</si>
  <si>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</si>
  <si>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</si>
  <si>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</si>
  <si>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</si>
  <si>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Tandem Press</t>
  </si>
  <si>
    <t>CC005164 UWMSN | SOE | Tandem Press Operations</t>
  </si>
  <si>
    <t>FD0128 Auxiliary Enterprises</t>
  </si>
  <si>
    <t>FN0000 Student Services</t>
  </si>
  <si>
    <t>Program</t>
  </si>
  <si>
    <t>PG000018843 UWMSN | SOE | Tandem Press - MISC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</si>
  <si>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</si>
  <si>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</si>
  <si>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</si>
  <si>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</si>
  <si>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</si>
  <si>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</si>
  <si>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Tandem Press</t>
  </si>
  <si>
    <t>CC005164 UWMSN | SOE | Tandem Press Operations</t>
  </si>
  <si>
    <t>FD0101 GPO - Doctoral Cluster</t>
  </si>
  <si>
    <t>FN0200 Instruction</t>
  </si>
  <si>
    <t>Program</t>
  </si>
  <si>
    <t>PG000006351 UWMSN | SOE | Tandem Press Director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</si>
  <si>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</si>
  <si>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</si>
  <si>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</si>
  <si>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</si>
  <si>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</si>
  <si>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</si>
  <si>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Tandem Press</t>
  </si>
  <si>
    <t>CC005164 UWMSN | SOE | Tandem Press Operations</t>
  </si>
  <si>
    <t>FD0136 General Operations Receipts</t>
  </si>
  <si>
    <t>FN0200 Instruction</t>
  </si>
  <si>
    <t>Program</t>
  </si>
  <si>
    <t>PG000031705 UWMSN | SOE | Tandem Press Operations (136)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</si>
  <si>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</si>
  <si>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</si>
  <si>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</si>
  <si>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</si>
  <si>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</si>
  <si>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</si>
  <si>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Tandem Press</t>
  </si>
  <si>
    <t>CC005165 UWMSN | SOE | Arts Institute</t>
  </si>
  <si>
    <t>FD0136 General Operations Receipts</t>
  </si>
  <si>
    <t>FN0200 Instruction</t>
  </si>
  <si>
    <t>Program</t>
  </si>
  <si>
    <t>PG000018647 UWMSN | SOE | Arts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</si>
  <si>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</si>
  <si>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</si>
  <si>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</si>
  <si>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</si>
  <si>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</si>
  <si>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</si>
  <si>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Arts Institute</t>
  </si>
  <si>
    <t>CC005175 UWMSN | SOE | WCER | Center for Research on Early Childhood Education (CRECE)</t>
  </si>
  <si>
    <t>FD0136 General Operations Receipts</t>
  </si>
  <si>
    <t>FN0400 Research</t>
  </si>
  <si>
    <t>Program</t>
  </si>
  <si>
    <t>PG000018655 UWMSN | SOE | Center for Research on Early Childhood Education General (CRECE)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</si>
  <si>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</si>
  <si>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</si>
  <si>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</si>
  <si>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</si>
  <si>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</si>
  <si>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</si>
  <si>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</si>
  <si>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CC005177 UWMSN | SOE | WCER | Center for the Integration of Research, Teaching and Learning (CIRTL)</t>
  </si>
  <si>
    <t>FD0136 General Operations Receipts</t>
  </si>
  <si>
    <t>FN0400 Research</t>
  </si>
  <si>
    <t>Program</t>
  </si>
  <si>
    <t>PG000018656 UWMSN | SOE | Center for the Integration of Research, Teaching and Learning General (CIRTL)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</si>
  <si>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</si>
  <si>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</si>
  <si>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</si>
  <si>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</si>
  <si>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</si>
  <si>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</si>
  <si>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</si>
  <si>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CC005179 UWMSN | SOE | WCER | Operation Areas</t>
  </si>
  <si>
    <t>FD0128 Auxiliary Enterprises</t>
  </si>
  <si>
    <t>FN0400 Research</t>
  </si>
  <si>
    <t>Program</t>
  </si>
  <si>
    <t>PG000018734 UWMSN | SOE |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</si>
  <si>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</si>
  <si>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</si>
  <si>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</si>
  <si>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</si>
  <si>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</si>
  <si>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</si>
  <si>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</si>
  <si>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CC005179 UWMSN | SOE | WCER | Operation Areas</t>
  </si>
  <si>
    <t>FD0101 GPO - Doctoral Cluster</t>
  </si>
  <si>
    <t>FN0400 Research</t>
  </si>
  <si>
    <t>Program</t>
  </si>
  <si>
    <t>PG000018877 UWMSN | SOE | Wisconsin Center for Education Research (WCER)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</si>
  <si>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</si>
  <si>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</si>
  <si>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</si>
  <si>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</si>
  <si>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</si>
  <si>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</si>
  <si>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</si>
  <si>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CC005182 UWMSN | SOE | Global Engagement Office Operations</t>
  </si>
  <si>
    <t>FD0136 General Operations Receipts</t>
  </si>
  <si>
    <t>FN0900 Financial Aid</t>
  </si>
  <si>
    <t>Program</t>
  </si>
  <si>
    <t>PG000031173 UWMSN | SOE | GEO Study Abroad Scholarship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</si>
  <si>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</si>
  <si>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</si>
  <si>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</si>
  <si>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</si>
  <si>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</si>
  <si>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Global Engagment Office</t>
  </si>
  <si>
    <t>UWMSN | CCHL8 | SOE | Global Engagement Office</t>
  </si>
  <si>
    <t>CC005182 UWMSN | SOE | Global Engagement Office Operations</t>
  </si>
  <si>
    <t>FD0101 GPO - Doctoral Cluster</t>
  </si>
  <si>
    <t>FN0200 Instruction</t>
  </si>
  <si>
    <t>Program</t>
  </si>
  <si>
    <t>PG000029659 UWMSN | SOE | Global Engagement Office Operations 101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</si>
  <si>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</si>
  <si>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</si>
  <si>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</si>
  <si>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</si>
  <si>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</si>
  <si>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Global Engagment Office</t>
  </si>
  <si>
    <t>UWMSN | CCHL8 | SOE | Global Engagement Office</t>
  </si>
  <si>
    <t>CC005182 UWMSN | SOE | Global Engagement Office Operations</t>
  </si>
  <si>
    <t>FD0136 General Operations Receipts</t>
  </si>
  <si>
    <t>FN0600 Academic Support</t>
  </si>
  <si>
    <t>Program</t>
  </si>
  <si>
    <t>PG000018743 UWMSN | SOE | Global Engagement Office Operations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</si>
  <si>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</si>
  <si>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</si>
  <si>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</si>
  <si>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</si>
  <si>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</si>
  <si>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Global Engagment Office</t>
  </si>
  <si>
    <t>UWMSN | CCHL8 | SOE | Global Engagement Office</t>
  </si>
  <si>
    <t>CC005183 UWMSN | SOE | WCER | Minority Student Achievement Network (MSAN)</t>
  </si>
  <si>
    <t>FD0136 General Operations Receipts</t>
  </si>
  <si>
    <t>FN0400 Research</t>
  </si>
  <si>
    <t>Program</t>
  </si>
  <si>
    <t>PG000018782 UWMSN | SOE | Minority Student Achievement Network Flex Fund(MSAN)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</si>
  <si>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</si>
  <si>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</si>
  <si>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</si>
  <si>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</si>
  <si>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</si>
  <si>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</si>
  <si>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</si>
  <si>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CC005183 UWMSN | SOE | WCER | Minority Student Achievement Network (MSAN)</t>
  </si>
  <si>
    <t>FD0136 General Operations Receipts</t>
  </si>
  <si>
    <t>FN0500 Public Service</t>
  </si>
  <si>
    <t>Program</t>
  </si>
  <si>
    <t>PG000018783 UWMSN | SOE | Minority Student Achievement Network General(MSAN)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</si>
  <si>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</si>
  <si>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</si>
  <si>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</si>
  <si>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</si>
  <si>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</si>
  <si>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</si>
  <si>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</si>
  <si>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CC005186 UWMSN | SOE | WCER | Rural Education Research and Implementation Center (RERIC)</t>
  </si>
  <si>
    <t>FD0136 General Operations Receipts</t>
  </si>
  <si>
    <t>FN0400 Research</t>
  </si>
  <si>
    <t>Program</t>
  </si>
  <si>
    <t>PG000018825 UWMSN | SOE | Rural Education Research and Implementation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</si>
  <si>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</si>
  <si>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</si>
  <si>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</si>
  <si>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</si>
  <si>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</si>
  <si>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</si>
  <si>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</si>
  <si>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CC005186 UWMSN | SOE | WCER | Rural Education Research and Implementation Center (RERIC)</t>
  </si>
  <si>
    <t>FD0136 General Operations Receipts</t>
  </si>
  <si>
    <t>FN0400 Research</t>
  </si>
  <si>
    <t>Program</t>
  </si>
  <si>
    <t>PG000018826 UWMSN | SOE | Rural Education Research and Implementation Center (RERIC)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</si>
  <si>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</si>
  <si>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</si>
  <si>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</si>
  <si>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</si>
  <si>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</si>
  <si>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</si>
  <si>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</si>
  <si>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CC005187 UWMSN | SOE | WCER | Center for Research on Complex Thinking (CRCT)</t>
  </si>
  <si>
    <t>FD0136 General Operations Receipts</t>
  </si>
  <si>
    <t>FN0400 Research</t>
  </si>
  <si>
    <t>Program</t>
  </si>
  <si>
    <t>PG000032513 UWMSN | SOE | Center for Research on Complex Thinking (CRCT) -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</si>
  <si>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</si>
  <si>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</si>
  <si>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</si>
  <si>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</si>
  <si>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</si>
  <si>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</si>
  <si>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</si>
  <si>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CC005187 UWMSN | SOE | WCER | Center for Research on Complex Thinking (CRCT)</t>
  </si>
  <si>
    <t>FD0136 General Operations Receipts</t>
  </si>
  <si>
    <t>FN0400 Research</t>
  </si>
  <si>
    <t>Program</t>
  </si>
  <si>
    <t>PG000018667 UWMSN | SOE | Conference on Jewish Material Claims Against Germany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</si>
  <si>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</si>
  <si>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</si>
  <si>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</si>
  <si>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</si>
  <si>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</si>
  <si>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</si>
  <si>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</si>
  <si>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CC005187 UWMSN | SOE | WCER | Center for Research on Complex Thinking (CRCT)</t>
  </si>
  <si>
    <t>FD0136 General Operations Receipts</t>
  </si>
  <si>
    <t>FN0400 Research</t>
  </si>
  <si>
    <t>Program</t>
  </si>
  <si>
    <t>PG000018863 UWMSN | SOE | Virtual Internship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</si>
  <si>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</si>
  <si>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</si>
  <si>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</si>
  <si>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</si>
  <si>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</si>
  <si>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</si>
  <si>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</si>
  <si>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CC005188 UWMSN | SOE | WCER | WIDA</t>
  </si>
  <si>
    <t>FD0136 General Operations Receipts</t>
  </si>
  <si>
    <t>FN0400 Research</t>
  </si>
  <si>
    <t>Program</t>
  </si>
  <si>
    <t>PG000018867 UWMSN | SOE | WIDA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</si>
  <si>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</si>
  <si>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</si>
  <si>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</si>
  <si>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</si>
  <si>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WIDA</t>
  </si>
  <si>
    <t>UWMSN | CCHL7 | SOE | WIDA</t>
  </si>
  <si>
    <t>UWMSN | CCHL8 | SOE | WIDA</t>
  </si>
  <si>
    <t>CC005188 UWMSN | SOE | WCER | WIDA</t>
  </si>
  <si>
    <t>FD0136 General Operations Receipts</t>
  </si>
  <si>
    <t>FN0500 Public Service</t>
  </si>
  <si>
    <t>Program</t>
  </si>
  <si>
    <t>PG000033906 UWMSN | SOE | WIDA Thought Leadership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</si>
  <si>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</si>
  <si>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</si>
  <si>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</si>
  <si>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</si>
  <si>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WIDA</t>
  </si>
  <si>
    <t>UWMSN | CCHL7 | SOE | WIDA</t>
  </si>
  <si>
    <t>UWMSN | CCHL8 | SOE | WIDA</t>
  </si>
  <si>
    <t>CC005189 UWMSN | SOE | WCER | Clinical Programs (WCP)</t>
  </si>
  <si>
    <t>FD0136 General Operations Receipts</t>
  </si>
  <si>
    <t>FN0400 Research</t>
  </si>
  <si>
    <t>Program</t>
  </si>
  <si>
    <t>PG000018881 UWMSN | SOE | Wisconsin Center for Education Research Clinical Programs (WCP)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</si>
  <si>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</si>
  <si>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</si>
  <si>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</si>
  <si>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</si>
  <si>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</si>
  <si>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</si>
  <si>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</si>
  <si>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CC005189 UWMSN | SOE | WCER | Clinical Programs (WCP)</t>
  </si>
  <si>
    <t>FD0136 General Operations Receipts</t>
  </si>
  <si>
    <t>FN0400 Research</t>
  </si>
  <si>
    <t>Program</t>
  </si>
  <si>
    <t>PG000018882 UWMSN | SOE | Wisconsin Center for Education Research Clinical Programs General (WCP)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</si>
  <si>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</si>
  <si>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</si>
  <si>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</si>
  <si>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</si>
  <si>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</si>
  <si>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</si>
  <si>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</si>
  <si>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CC005197 UWMSN | Chazen | Chazen Museum of Art</t>
  </si>
  <si>
    <t>FD0101 GPO - Doctoral Cluster</t>
  </si>
  <si>
    <t>FN0600 Academic Support</t>
  </si>
  <si>
    <t>Program</t>
  </si>
  <si>
    <t>PG000019111 UWMSN | CHAZEN |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</si>
  <si>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</si>
  <si>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</si>
  <si>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</si>
  <si>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</si>
  <si>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</si>
  <si>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</si>
  <si>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</si>
  <si>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CC005197 UWMSN | Chazen | Chazen Museum of Art</t>
  </si>
  <si>
    <t>FD0136 General Operations Receipts</t>
  </si>
  <si>
    <t>FN0600 Academic Support</t>
  </si>
  <si>
    <t>Program</t>
  </si>
  <si>
    <t>PG000025380 UWMSN | CHAZEN | Conversion of 136 Field Trips Funds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</si>
  <si>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</si>
  <si>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</si>
  <si>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</si>
  <si>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</si>
  <si>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</si>
  <si>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</si>
  <si>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</si>
  <si>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CC005197 UWMSN | Chazen | Chazen Museum of Art</t>
  </si>
  <si>
    <t>FD0136 General Operations Receipts</t>
  </si>
  <si>
    <t>FN0600 Academic Support</t>
  </si>
  <si>
    <t>Program</t>
  </si>
  <si>
    <t>PG000019112 UWMSN | CHAZEN | Earned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</si>
  <si>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</si>
  <si>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</si>
  <si>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</si>
  <si>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</si>
  <si>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</si>
  <si>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</si>
  <si>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</si>
  <si>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CC005197 UWMSN | Chazen | Chazen Museum of Art</t>
  </si>
  <si>
    <t>FD0999 Insurance Loss</t>
  </si>
  <si>
    <t>FN0600 Academic Support</t>
  </si>
  <si>
    <t>Program</t>
  </si>
  <si>
    <t>PG000031023 UWMSN | CHAZEN | Insurance Losses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</si>
  <si>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</si>
  <si>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</si>
  <si>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</si>
  <si>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</si>
  <si>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</si>
  <si>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</si>
  <si>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</si>
  <si>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CC005197 UWMSN | Chazen | Chazen Museum of Art</t>
  </si>
  <si>
    <t>FD0135 Gifts &amp; Donations - WARF</t>
  </si>
  <si>
    <t>FN0400 Research</t>
  </si>
  <si>
    <t>Program</t>
  </si>
  <si>
    <t>PG000031021 UWMSN | CHAZEN | Joan Spero and C. Michael Spero Grant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</si>
  <si>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</si>
  <si>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</si>
  <si>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</si>
  <si>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</si>
  <si>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</si>
  <si>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</si>
  <si>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</si>
  <si>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CC005197 UWMSN | Chazen | Chazen Museum of Art</t>
  </si>
  <si>
    <t>FD0101 GPO - Doctoral Cluster</t>
  </si>
  <si>
    <t>FN0500 Public Service</t>
  </si>
  <si>
    <t>Program</t>
  </si>
  <si>
    <t>PG000025803 UWMSN | CHAZEN | Mellon Match2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</si>
  <si>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</si>
  <si>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</si>
  <si>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</si>
  <si>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</si>
  <si>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</si>
  <si>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</si>
  <si>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</si>
  <si>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CC005197 UWMSN | Chazen | Chazen Museum of Art</t>
  </si>
  <si>
    <t>FD0101 GPO - Doctoral Cluster</t>
  </si>
  <si>
    <t>FN0600 Academic Support</t>
  </si>
  <si>
    <t>Program</t>
  </si>
  <si>
    <t>PG000025804 UWMSN | CHAZEN | Offsite Storage2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</si>
  <si>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</si>
  <si>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</si>
  <si>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</si>
  <si>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</si>
  <si>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</si>
  <si>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</si>
  <si>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</si>
  <si>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CC005197 UWMSN | Chazen | Chazen Museum of Art</t>
  </si>
  <si>
    <t>FD0101 GPO - Doctoral Cluster</t>
  </si>
  <si>
    <t>FN0600 Academic Support</t>
  </si>
  <si>
    <t>Program</t>
  </si>
  <si>
    <t>PG000019113 UWMSN | CHAZEN | Project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</si>
  <si>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</si>
  <si>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</si>
  <si>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</si>
  <si>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</si>
  <si>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</si>
  <si>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</si>
  <si>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</si>
  <si>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CC005197 UWMSN | Chazen | Chazen Museum of Art</t>
  </si>
  <si>
    <t>FD0136 General Operations Receipts</t>
  </si>
  <si>
    <t>FN0600 Academic Support</t>
  </si>
  <si>
    <t>Program</t>
  </si>
  <si>
    <t>PG000019114 UWMSN | CHAZEN | Retail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</si>
  <si>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</si>
  <si>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</si>
  <si>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</si>
  <si>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CHAZEN |Chazen Museum of Art</t>
  </si>
  <si>
    <t>UWMSN | CCHL6 | CHAZEN | Chazen Museum of Art</t>
  </si>
  <si>
    <t>UWMSN | CCHL7 | CHAZEN | Chazen Museum of Art</t>
  </si>
  <si>
    <t>UWMSN | CCHL8 | CHAZEN | Chazen Museum of Art</t>
  </si>
  <si>
    <t>CC005198 UWMSN | UWPRESS | University of Wisconsin Press Books Administration</t>
  </si>
  <si>
    <t>FD0128 Auxiliary Enterprises</t>
  </si>
  <si>
    <t>FN0600 Academic Support</t>
  </si>
  <si>
    <t>Program</t>
  </si>
  <si>
    <t>PG000019249 UWMSN | UWPRESS | Books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</si>
  <si>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</si>
  <si>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</si>
  <si>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</si>
  <si>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</si>
  <si>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</si>
  <si>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Books</t>
  </si>
  <si>
    <t>UWMSN | CCHL8 | UWPRESS | Books</t>
  </si>
  <si>
    <t>CC005199 UWMSN | OSC | Consulting</t>
  </si>
  <si>
    <t>FD0101 GPO - Doctoral Cluster</t>
  </si>
  <si>
    <t>FN0100 Institutional Support</t>
  </si>
  <si>
    <t>Program</t>
  </si>
  <si>
    <t>PG000019195 UWMSN | OSC | Consulting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</si>
  <si>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</si>
  <si>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</si>
  <si>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</si>
  <si>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OSC | Office of Strategic Consulting</t>
  </si>
  <si>
    <t>UWMSN | CCHL6 | OSC | Office of Strategic Consulting</t>
  </si>
  <si>
    <t>UWMSN | CCHL7 | OSC | Office of Strategic Consulting</t>
  </si>
  <si>
    <t>UWMSN | CCHL8 | OSC | Office of Strategic Consulting</t>
  </si>
  <si>
    <t>CC005200 UWMSN | UNVADM | Lectures Committee</t>
  </si>
  <si>
    <t>FD0101 GPO - Doctoral Cluster</t>
  </si>
  <si>
    <t>FN0000 Student Services</t>
  </si>
  <si>
    <t>Program</t>
  </si>
  <si>
    <t>PG000019198 UWMSN | UNVADM | SECFAC - University Lectures Committee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</si>
  <si>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</si>
  <si>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</si>
  <si>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</si>
  <si>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</si>
  <si>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Secretary of the Faculty</t>
  </si>
  <si>
    <t>UWMSN | CCHL7 | UNVADM | Secretary of the Faculty</t>
  </si>
  <si>
    <t>UWMSN | CCHL8 | UNVADM | Lectures Committee</t>
  </si>
  <si>
    <t>CC005201 UWMSN | GENSVCS | General Services Conversion</t>
  </si>
  <si>
    <t>FD0136 General Operations Receipts</t>
  </si>
  <si>
    <t>FN0600 Academic Support</t>
  </si>
  <si>
    <t>Program</t>
  </si>
  <si>
    <t>PG000019145 UWMSN | GENSVCS | Academic Advising Conversion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</si>
  <si>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</si>
  <si>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</si>
  <si>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</si>
  <si>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</si>
  <si>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</si>
  <si>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General Services Conversion</t>
  </si>
  <si>
    <t>UWMSN | CCHL8 | GENSVCS | General Services Conversion</t>
  </si>
  <si>
    <t>CC005201 UWMSN | GENSVCS | General Services Conversion</t>
  </si>
  <si>
    <t>FD0128 Auxiliary Enterprises</t>
  </si>
  <si>
    <t>FN0100 Institutional Support</t>
  </si>
  <si>
    <t>Program</t>
  </si>
  <si>
    <t>PG000019152 UWMSN | GENSVCS | Trademark Licensing Conversion Only Program (029000)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</si>
  <si>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</si>
  <si>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</si>
  <si>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</si>
  <si>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</si>
  <si>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</si>
  <si>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General Services Conversion</t>
  </si>
  <si>
    <t>UWMSN | CCHL8 | GENSVCS | General Services Conversion</t>
  </si>
  <si>
    <t>CC005201 UWMSN | GENSVCS | General Services Conversion</t>
  </si>
  <si>
    <t>FD0128 Auxiliary Enterprises</t>
  </si>
  <si>
    <t>FN0100 Institutional Support</t>
  </si>
  <si>
    <t>Program</t>
  </si>
  <si>
    <t>PG000019153 UWMSN | GENSVCS | University Communications Marketing Conversion Only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</si>
  <si>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</si>
  <si>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</si>
  <si>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</si>
  <si>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</si>
  <si>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</si>
  <si>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General Services Conversion</t>
  </si>
  <si>
    <t>UWMSN | CCHL8 | GENSVCS | General Services Conversion</t>
  </si>
  <si>
    <t>CC005201 UWMSN | GENSVCS | General Services Conversion</t>
  </si>
  <si>
    <t>FD0128 Auxiliary Enterprises</t>
  </si>
  <si>
    <t>FN0100 Institutional Support</t>
  </si>
  <si>
    <t>Program</t>
  </si>
  <si>
    <t>PG000019154 UWMSN | GENSVCS | UW Publications Conversion Only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</si>
  <si>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</si>
  <si>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</si>
  <si>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</si>
  <si>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</si>
  <si>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</si>
  <si>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General Services Conversion</t>
  </si>
  <si>
    <t>UWMSN | CCHL8 | GENSVCS | General Services Conversion</t>
  </si>
  <si>
    <t>CC005201 UWMSN | GENSVCS | General Services Conversion</t>
  </si>
  <si>
    <t>FD0233 Gifts - General</t>
  </si>
  <si>
    <t>FN0500 Public Service</t>
  </si>
  <si>
    <t>Program</t>
  </si>
  <si>
    <t>PG000025147 UWMSN | VCFA | CHAZEN MUSEUM OF ART COMMUNITY (Conversion)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</si>
  <si>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</si>
  <si>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</si>
  <si>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</si>
  <si>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</si>
  <si>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</si>
  <si>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General Services Conversion</t>
  </si>
  <si>
    <t>UWMSN | CCHL8 | GENSVCS | General Services Conversion</t>
  </si>
  <si>
    <t>CC005201 UWMSN | GENSVCS | General Services Conversion</t>
  </si>
  <si>
    <t>FD0233 Gifts - General</t>
  </si>
  <si>
    <t>FN0400 Research</t>
  </si>
  <si>
    <t>Program</t>
  </si>
  <si>
    <t>PG000025145 UWMSN | VCFA | ON WISCONSIN MAGAZINE (Conversion)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</si>
  <si>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</si>
  <si>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</si>
  <si>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</si>
  <si>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</si>
  <si>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</si>
  <si>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General Services Conversion</t>
  </si>
  <si>
    <t>UWMSN | CCHL8 | GENSVCS | General Services Conversion</t>
  </si>
  <si>
    <t>CC005201 UWMSN | GENSVCS | General Services Conversion</t>
  </si>
  <si>
    <t>FD0233 Gifts - General</t>
  </si>
  <si>
    <t>FN0400 Research</t>
  </si>
  <si>
    <t>Program</t>
  </si>
  <si>
    <t>PG000025146 UWMSN | VCFA | STRATEGIC RECRUITING FUND (Conversion)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</si>
  <si>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</si>
  <si>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</si>
  <si>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</si>
  <si>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</si>
  <si>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</si>
  <si>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General Services Conversion</t>
  </si>
  <si>
    <t>UWMSN | CCHL8 | GENSVCS | General Services Conversion</t>
  </si>
  <si>
    <t>CC005202 UWMSN | OHR | Associate Vice Chancellor for Human Resources</t>
  </si>
  <si>
    <t>FD0101 GPO - Doctoral Cluster</t>
  </si>
  <si>
    <t>FN0100 Institutional Support</t>
  </si>
  <si>
    <t>Program</t>
  </si>
  <si>
    <t>PG000019158 UWMSN | OHR | Associate Vice Chancellor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</si>
  <si>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</si>
  <si>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</si>
  <si>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</si>
  <si>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</si>
  <si>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</si>
  <si>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Associate Vice Chancellor for Human Resources</t>
  </si>
  <si>
    <t>UWMSN | CCHL8 | OHR | Associate Vice Chancellor for Human Resources</t>
  </si>
  <si>
    <t>CC005202 UWMSN | OHR | Associate Vice Chancellor for Human Resources</t>
  </si>
  <si>
    <t>FD0101 GPO - Doctoral Cluster</t>
  </si>
  <si>
    <t>FN0100 Institutional Support</t>
  </si>
  <si>
    <t>Program</t>
  </si>
  <si>
    <t>PG000025281 UWMSN | OHR | ATP OHR Ancillary Program (AAM4142)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</si>
  <si>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</si>
  <si>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</si>
  <si>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</si>
  <si>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</si>
  <si>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</si>
  <si>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Associate Vice Chancellor for Human Resources</t>
  </si>
  <si>
    <t>UWMSN | CCHL8 | OHR | Associate Vice Chancellor for Human Resources</t>
  </si>
  <si>
    <t>CC005202 UWMSN | OHR | Associate Vice Chancellor for Human Resources</t>
  </si>
  <si>
    <t>FD0136 General Operations Receipts</t>
  </si>
  <si>
    <t>FN0100 Institutional Support</t>
  </si>
  <si>
    <t>Program</t>
  </si>
  <si>
    <t>PG000019168 UWMSN | OHR | Emergency Payroll Check Fund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</si>
  <si>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</si>
  <si>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</si>
  <si>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</si>
  <si>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</si>
  <si>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</si>
  <si>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Associate Vice Chancellor for Human Resources</t>
  </si>
  <si>
    <t>UWMSN | CCHL8 | OHR | Associate Vice Chancellor for Human Resources</t>
  </si>
  <si>
    <t>CC005202 UWMSN | OHR | Associate Vice Chancellor for Human Resources</t>
  </si>
  <si>
    <t>FD0136 General Operations Receipts</t>
  </si>
  <si>
    <t>FN0100 Institutional Support</t>
  </si>
  <si>
    <t>Program</t>
  </si>
  <si>
    <t>PG000033329 UWMSN | OHR | Hireright Centralized Criminal Background Checks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</si>
  <si>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</si>
  <si>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</si>
  <si>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</si>
  <si>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</si>
  <si>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</si>
  <si>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Associate Vice Chancellor for Human Resources</t>
  </si>
  <si>
    <t>UWMSN | CCHL8 | OHR | Associate Vice Chancellor for Human Resources</t>
  </si>
  <si>
    <t>CC005202 UWMSN | OHR | Associate Vice Chancellor for Human Resources</t>
  </si>
  <si>
    <t>FD0101 GPO - Doctoral Cluster</t>
  </si>
  <si>
    <t>FN0100 Institutional Support</t>
  </si>
  <si>
    <t>Program</t>
  </si>
  <si>
    <t>PG000033330 UWMSN | OHR | Hireright Centralized I-9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</si>
  <si>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</si>
  <si>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</si>
  <si>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</si>
  <si>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</si>
  <si>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</si>
  <si>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Associate Vice Chancellor for Human Resources</t>
  </si>
  <si>
    <t>UWMSN | CCHL8 | OHR | Associate Vice Chancellor for Human Resources</t>
  </si>
  <si>
    <t>CC005202 UWMSN | OHR | Associate Vice Chancellor for Human Resources</t>
  </si>
  <si>
    <t>FD0101 GPO - Doctoral Cluster</t>
  </si>
  <si>
    <t>FN0100 Institutional Support</t>
  </si>
  <si>
    <t>Program</t>
  </si>
  <si>
    <t>PG000025282 UWMSN | OHR | Professional Development (AAM4556)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</si>
  <si>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</si>
  <si>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</si>
  <si>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</si>
  <si>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</si>
  <si>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</si>
  <si>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Associate Vice Chancellor for Human Resources</t>
  </si>
  <si>
    <t>UWMSN | CCHL8 | OHR | Associate Vice Chancellor for Human Resources</t>
  </si>
  <si>
    <t>CC005203 UWMSN | CCMS | Conference Centers and Mail Services Gen Services Conversion Only</t>
  </si>
  <si>
    <t>FD0128 Auxiliary Enterprises</t>
  </si>
  <si>
    <t>FN0600 Academic Support</t>
  </si>
  <si>
    <t>Program</t>
  </si>
  <si>
    <t>PG000019105 UWMSN | CCMS | Conference Centers and Mail Services Gen Services Conversion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</si>
  <si>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</si>
  <si>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</si>
  <si>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</si>
  <si>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</si>
  <si>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</si>
  <si>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CCMS | Conference Centers and Mail Services Gen Services Conversion Only</t>
  </si>
  <si>
    <t>UWMSN | CCHL8 | CCMS | Conference Centers and Mail Services Gen Services Conversion Only</t>
  </si>
  <si>
    <t>CC005204 UWMSN | CCMS | Lowell Center Gen Services Conversion Only</t>
  </si>
  <si>
    <t>FD0101 GPO - Doctoral Cluster</t>
  </si>
  <si>
    <t>FN0700 Physical Plant</t>
  </si>
  <si>
    <t>Program</t>
  </si>
  <si>
    <t>PG000019106 UWMSN | CCMS | Lowell Center Gen Services Conversion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</si>
  <si>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</si>
  <si>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</si>
  <si>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</si>
  <si>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</si>
  <si>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</si>
  <si>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CCMS | Lowell Center Gen Services Conversion Only</t>
  </si>
  <si>
    <t>UWMSN | CCHL8 | CCMS | Lowell Center Gen Services Conversion Only</t>
  </si>
  <si>
    <t>CC005205 UWMSN | CCMS | Mail Services Gen Services Conversion Only</t>
  </si>
  <si>
    <t>FD0128 Auxiliary Enterprises</t>
  </si>
  <si>
    <t>FN0100 Institutional Support</t>
  </si>
  <si>
    <t>Program</t>
  </si>
  <si>
    <t>PG000019107 UWMSN | CCMS | Mail Services Gen Services Conversion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</si>
  <si>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</si>
  <si>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</si>
  <si>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</si>
  <si>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</si>
  <si>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</si>
  <si>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CCMS | Mail Services Gen Services Conversion Only</t>
  </si>
  <si>
    <t>UWMSN | CCHL8 | CCMS | Mail Services Gen Services Conversion Only</t>
  </si>
  <si>
    <t>CC005206 UWMSN | CCMS | Pyle Center Gen Services Conversion Only</t>
  </si>
  <si>
    <t>FD0999 Insurance Loss</t>
  </si>
  <si>
    <t>FN0600 Academic Support</t>
  </si>
  <si>
    <t>Program</t>
  </si>
  <si>
    <t>PG000019151 UWMSN | CCMS | Insurance Loss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</si>
  <si>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</si>
  <si>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</si>
  <si>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</si>
  <si>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</si>
  <si>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</si>
  <si>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CCMS | Pyle Center Gen Services Conversion Only</t>
  </si>
  <si>
    <t>UWMSN | CCHL8 | CCMS | Pyle Center Gen Services Conversion Only</t>
  </si>
  <si>
    <t>CC005206 UWMSN | CCMS | Pyle Center Gen Services Conversion Only</t>
  </si>
  <si>
    <t>FD0101 GPO - Doctoral Cluster</t>
  </si>
  <si>
    <t>FN0600 Academic Support</t>
  </si>
  <si>
    <t>Program</t>
  </si>
  <si>
    <t>PG000019108 UWMSN | CCMS | Pyle Center Gen Services Conversion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</si>
  <si>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</si>
  <si>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</si>
  <si>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</si>
  <si>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</si>
  <si>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</si>
  <si>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CCMS | Pyle Center Gen Services Conversion Only</t>
  </si>
  <si>
    <t>UWMSN | CCHL8 | CCMS | Pyle Center Gen Services Conversion Only</t>
  </si>
  <si>
    <t>CC005207 UWMSN | CCMS | Quarantine Gen Services Conversion Only</t>
  </si>
  <si>
    <t>FD0128 Auxiliary Enterprises</t>
  </si>
  <si>
    <t>FN0600 Academic Support</t>
  </si>
  <si>
    <t>Program</t>
  </si>
  <si>
    <t>PG000019109 UWMSN | CCMS | Quarantine Gen Services Conversion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</si>
  <si>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</si>
  <si>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</si>
  <si>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</si>
  <si>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</si>
  <si>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</si>
  <si>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CCMS | Quarantine Gen Services Conversion Only</t>
  </si>
  <si>
    <t>UWMSN | CCHL8 | CCMS | Quarantine Gen Services Conversion Only</t>
  </si>
  <si>
    <t>CC005208 UWMSN | CCMS | Registration Services Gen Services Conversion Only</t>
  </si>
  <si>
    <t>FD0101 GPO - Doctoral Cluster</t>
  </si>
  <si>
    <t>FN0600 Academic Support</t>
  </si>
  <si>
    <t>Program</t>
  </si>
  <si>
    <t>PG000019110 UWMSN | CCMS | Registration Services Gen Services Conversion Program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</si>
  <si>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</si>
  <si>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</si>
  <si>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</si>
  <si>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</si>
  <si>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</si>
  <si>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CCMS | Registration Services Gen Services Conversion Only</t>
  </si>
  <si>
    <t>UWMSN | CCHL8 | CCMS | Registration Services Gen Services Conversion Only</t>
  </si>
  <si>
    <t>CC005209 UWMSN | DTL | HIPs | Academic Coaching to Thrive and Succeed</t>
  </si>
  <si>
    <t>FD0101 GPO - Doctoral Cluster</t>
  </si>
  <si>
    <t>FN0000 Student Services</t>
  </si>
  <si>
    <t>Program</t>
  </si>
  <si>
    <t>PG000019116 UWMSN | DTL | HIPs | Academic Coaching to Thrive and Succeed (ACTS)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</si>
  <si>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</si>
  <si>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</si>
  <si>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</si>
  <si>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</si>
  <si>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High Impact Practices</t>
  </si>
  <si>
    <t>UWMSN | CCHL7 | DTL | Academic Coaching to Thrive and Succeed</t>
  </si>
  <si>
    <t>UWMSN | CCHL8 | DTL | Academic Coaching to Thrive and Succeed</t>
  </si>
  <si>
    <t>CC005210 UWMSN | DTL | HIPs | Center for Educational Opportunity (CeO)</t>
  </si>
  <si>
    <t>FD0101 GPO - Doctoral Cluster</t>
  </si>
  <si>
    <t>FN0000 Student Services</t>
  </si>
  <si>
    <t>Program</t>
  </si>
  <si>
    <t>PG000019118 UWMSN | DTL | Center for Educational Opportunity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</si>
  <si>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</si>
  <si>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</si>
  <si>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</si>
  <si>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</si>
  <si>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High Impact Practices</t>
  </si>
  <si>
    <t>UWMSN | CCHL7 | DTL | Center for Educational Opportunity</t>
  </si>
  <si>
    <t>UWMSN | CCHL8 | DTL| Center for Educational Opportunity</t>
  </si>
  <si>
    <t>CC005211 UWMSN | DDEEA | Communications</t>
  </si>
  <si>
    <t>FD0101 GPO - Doctoral Cluster</t>
  </si>
  <si>
    <t>FN0000 Student Services</t>
  </si>
  <si>
    <t>Program</t>
  </si>
  <si>
    <t>PG000019120 UWMSN | DDEEA | Communications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</si>
  <si>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</si>
  <si>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</si>
  <si>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</si>
  <si>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</si>
  <si>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</si>
  <si>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Communications</t>
  </si>
  <si>
    <t>UWMSN | CCHL8 | DDEEA | Communications</t>
  </si>
  <si>
    <t>CC005212 UWMSN | DDEEA | External Relations</t>
  </si>
  <si>
    <t>FD0136 General Operations Receipts</t>
  </si>
  <si>
    <t>FN0000 Student Services</t>
  </si>
  <si>
    <t>Program</t>
  </si>
  <si>
    <t>PG000019122 UWMSN | DDEEA | Community Outreach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</si>
  <si>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</si>
  <si>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</si>
  <si>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</si>
  <si>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</si>
  <si>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</si>
  <si>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Communications</t>
  </si>
  <si>
    <t>UWMSN | CCHL8 | DDEEA | External Relations</t>
  </si>
  <si>
    <t>CC005213 UWMSN | DDEEA | Employee Disability Resources</t>
  </si>
  <si>
    <t>FD0101 GPO - Doctoral Cluster</t>
  </si>
  <si>
    <t>FN0000 Student Services</t>
  </si>
  <si>
    <t>Program</t>
  </si>
  <si>
    <t>PG000019123 UWMSN | DDEEA | Employee Disability Resources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</si>
  <si>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</si>
  <si>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</si>
  <si>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</si>
  <si>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</si>
  <si>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Strategic Equity, Diversity, Inclusion and Belonging Administration</t>
  </si>
  <si>
    <t>UWMSN | CCHL7 | DDEEA | Employee Disability Resources</t>
  </si>
  <si>
    <t>UWMSN | CCHL8 | DDEEA | Employee Disability Resources</t>
  </si>
  <si>
    <t>CC005214 UWMSN | DDEEA | Events</t>
  </si>
  <si>
    <t>FD0101 GPO - Doctoral Cluster</t>
  </si>
  <si>
    <t>FN0000 Student Services</t>
  </si>
  <si>
    <t>Program</t>
  </si>
  <si>
    <t>PG000019124 UWMSN | DDEEA | Events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</si>
  <si>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</si>
  <si>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</si>
  <si>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</si>
  <si>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</si>
  <si>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</si>
  <si>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Communications</t>
  </si>
  <si>
    <t>UWMSN | CCHL8 | DDEEA | Events</t>
  </si>
  <si>
    <t>CC005215 UWMSN | DDEEA | Finance and Administration</t>
  </si>
  <si>
    <t>FD0101 GPO - Doctoral Cluster</t>
  </si>
  <si>
    <t>FN0100 Institutional Support</t>
  </si>
  <si>
    <t>Program</t>
  </si>
  <si>
    <t>PG000029458 UWMSN | DDEEA | Business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</si>
  <si>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</si>
  <si>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</si>
  <si>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</si>
  <si>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</si>
  <si>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</si>
  <si>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Finance and Administration</t>
  </si>
  <si>
    <t>UWMSN | CCHL8 | DDEEA | Finance and Administration</t>
  </si>
  <si>
    <t>CC005215 UWMSN | DDEEA | Finance and Administration</t>
  </si>
  <si>
    <t>FD0101 GPO - Doctoral Cluster</t>
  </si>
  <si>
    <t>FN0000 Student Services</t>
  </si>
  <si>
    <t>Program</t>
  </si>
  <si>
    <t>PG000019125 UWMSN | DDEEA | Finance and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</si>
  <si>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</si>
  <si>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</si>
  <si>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</si>
  <si>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</si>
  <si>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</si>
  <si>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Finance and Administration</t>
  </si>
  <si>
    <t>UWMSN | CCHL8 | DDEEA | Finance and Administration</t>
  </si>
  <si>
    <t>CC005216 UWMSN | DTL | HIPs | McNair Scholars</t>
  </si>
  <si>
    <t>FD0101 GPO - Doctoral Cluster</t>
  </si>
  <si>
    <t>FN0000 Student Services</t>
  </si>
  <si>
    <t>Program</t>
  </si>
  <si>
    <t>PG000019126 UWMSN | DTL | HIPs | McNair Scholars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</si>
  <si>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</si>
  <si>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</si>
  <si>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</si>
  <si>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</si>
  <si>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High Impact Practices</t>
  </si>
  <si>
    <t>UWMSN | CCHL7 | DTL | McNair Scholars</t>
  </si>
  <si>
    <t>UWMSN | CCHL8 | DTL | McNair Scholars</t>
  </si>
  <si>
    <t>CC005217 UWMSN | DTL | HIPs | Internship Program</t>
  </si>
  <si>
    <t>FD0101 GPO - Doctoral Cluster</t>
  </si>
  <si>
    <t>FN0600 Academic Support</t>
  </si>
  <si>
    <t>Program</t>
  </si>
  <si>
    <t>PG000011086 UWMSN | DTL | Funds for Wisconsin Scholars (FFWS)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</si>
  <si>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</si>
  <si>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</si>
  <si>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</si>
  <si>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</si>
  <si>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High Impact Practices</t>
  </si>
  <si>
    <t>UWMSN | CCHL7 | DTL | Internship Program</t>
  </si>
  <si>
    <t>UWMSN | CCHL8 | DTL | Internship Program</t>
  </si>
  <si>
    <t>CC005217 UWMSN | DTL | HIPs | Internship Program</t>
  </si>
  <si>
    <t>FD0101 GPO - Doctoral Cluster</t>
  </si>
  <si>
    <t>FN0000 Student Services</t>
  </si>
  <si>
    <t>Program</t>
  </si>
  <si>
    <t>PG000019127 UWMSN | DTL | HIPs | Office of Experiential Learning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</si>
  <si>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</si>
  <si>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</si>
  <si>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</si>
  <si>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</si>
  <si>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High Impact Practices</t>
  </si>
  <si>
    <t>UWMSN | CCHL7 | DTL | Internship Program</t>
  </si>
  <si>
    <t>UWMSN | CCHL8 | DTL | Internship Program</t>
  </si>
  <si>
    <t>CC005218 UWMSN | DTL | HIPs | Network for Development and Growth of Native Scholars</t>
  </si>
  <si>
    <t>FD0101 GPO - Doctoral Cluster</t>
  </si>
  <si>
    <t>FN0000 Student Services</t>
  </si>
  <si>
    <t>Program</t>
  </si>
  <si>
    <t>PG000019129 UWMSN | DTL | Network for the Development and Growth of Native Scholars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</si>
  <si>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</si>
  <si>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</si>
  <si>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</si>
  <si>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</si>
  <si>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High Impact Practices</t>
  </si>
  <si>
    <t>UWMSN | CCHL7 | DTL | Network for Development and Growth of Native Scholars</t>
  </si>
  <si>
    <t>UWMSN | CCHL8 | DTL | Network for Development and Growth of Native Scholars</t>
  </si>
  <si>
    <t>CC005219 UWMSN | DTL | SESP | Office of Multicultural Arts Initiatives</t>
  </si>
  <si>
    <t>FD0101 GPO - Doctoral Cluster</t>
  </si>
  <si>
    <t>FN0000 Student Services</t>
  </si>
  <si>
    <t>Program</t>
  </si>
  <si>
    <t>PG000019130 UWMSN | DTL | SESP | Office of Multicultural Arts Initiatives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</si>
  <si>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</si>
  <si>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</si>
  <si>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</si>
  <si>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</si>
  <si>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</si>
  <si>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Office of Multicultural Arts Initiatives</t>
  </si>
  <si>
    <t>UWMSN | CCHL8 | DTL | Office of Multicultural Arts Initiatives</t>
  </si>
  <si>
    <t>CC005219 UWMSN | DTL | SESP | Office of Multicultural Arts Initiatives</t>
  </si>
  <si>
    <t>FD0101 GPO - Doctoral Cluster</t>
  </si>
  <si>
    <t>FN0000 Student Services</t>
  </si>
  <si>
    <t>Program</t>
  </si>
  <si>
    <t>PG000024852 UWMSN | DTL | SESP | OMAI | Faculty Artistic Director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</si>
  <si>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</si>
  <si>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</si>
  <si>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</si>
  <si>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</si>
  <si>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</si>
  <si>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Office of Multicultural Arts Initiatives</t>
  </si>
  <si>
    <t>UWMSN | CCHL8 | DTL | Office of Multicultural Arts Initiatives</t>
  </si>
  <si>
    <t>CC005219 UWMSN | DTL | SESP | Office of Multicultural Arts Initiatives</t>
  </si>
  <si>
    <t>FD0101 GPO - Doctoral Cluster</t>
  </si>
  <si>
    <t>FN0000 Student Services</t>
  </si>
  <si>
    <t>Program</t>
  </si>
  <si>
    <t>PG000024851 UWMSN | DTL | SESP | OMAI | Line Breaks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</si>
  <si>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</si>
  <si>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</si>
  <si>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</si>
  <si>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</si>
  <si>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</si>
  <si>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Office of Multicultural Arts Initiatives</t>
  </si>
  <si>
    <t>UWMSN | CCHL8 | DTL | Office of Multicultural Arts Initiatives</t>
  </si>
  <si>
    <t>CC005219 UWMSN | DTL | SESP | Office of Multicultural Arts Initiatives</t>
  </si>
  <si>
    <t>FD0101 GPO - Doctoral Cluster</t>
  </si>
  <si>
    <t>FN0000 Student Services</t>
  </si>
  <si>
    <t>Program</t>
  </si>
  <si>
    <t>PG000024840 UWMSN | DTL | SESP | OMAI Outreach and Recruitment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</si>
  <si>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</si>
  <si>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</si>
  <si>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</si>
  <si>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</si>
  <si>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</si>
  <si>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Office of Multicultural Arts Initiatives</t>
  </si>
  <si>
    <t>UWMSN | CCHL8 | DTL | Office of Multicultural Arts Initiatives</t>
  </si>
  <si>
    <t>CC005220 UWMSN | DDEEA | Office of Strategic Diversity Planning &amp; Research</t>
  </si>
  <si>
    <t>FD0101 GPO - Doctoral Cluster</t>
  </si>
  <si>
    <t>FN0000 Student Services</t>
  </si>
  <si>
    <t>Program</t>
  </si>
  <si>
    <t>PG000019131 UWMSN | DDEEA | Office of Strategic Diversity Planning &amp; Research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</si>
  <si>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</si>
  <si>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</si>
  <si>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</si>
  <si>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</si>
  <si>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Chief Diversity Officer</t>
  </si>
  <si>
    <t>UWMSN | CCHL7 | DDEEA | Office of Strategic Diversity Planning &amp; Research</t>
  </si>
  <si>
    <t>UWMSN | CCHL8 | DDEEA | Office of Strategic Diversity Planning &amp; Research</t>
  </si>
  <si>
    <t>CC005221 UWMSN | DTL | SESP | PEOPLE Administration</t>
  </si>
  <si>
    <t>FD0101 GPO - Doctoral Cluster</t>
  </si>
  <si>
    <t>FN0000 Student Services</t>
  </si>
  <si>
    <t>Program</t>
  </si>
  <si>
    <t>PG000019137 UWMSN | DTL | SESP | PEOPLE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</si>
  <si>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</si>
  <si>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</si>
  <si>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</si>
  <si>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</si>
  <si>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</si>
  <si>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</si>
  <si>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Administration</t>
  </si>
  <si>
    <t>CC005221 UWMSN | DTL | SESP | PEOPLE Administration</t>
  </si>
  <si>
    <t>FD0101 GPO - Doctoral Cluster</t>
  </si>
  <si>
    <t>FN0000 Student Services</t>
  </si>
  <si>
    <t>Program</t>
  </si>
  <si>
    <t>PG000019132 UWMSN | DTL | SESP | PEOPLE Program MOUs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</si>
  <si>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</si>
  <si>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</si>
  <si>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</si>
  <si>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</si>
  <si>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</si>
  <si>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</si>
  <si>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Administration</t>
  </si>
  <si>
    <t>CC005221 UWMSN | DTL | SESP | PEOPLE Administration</t>
  </si>
  <si>
    <t>FD0234 Fund for Residual Balances</t>
  </si>
  <si>
    <t>FN0400 Research</t>
  </si>
  <si>
    <t>Program</t>
  </si>
  <si>
    <t>PG000030235 UWMSN | DTL | SESP | Raul Leon Research Residual Funds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</si>
  <si>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</si>
  <si>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</si>
  <si>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</si>
  <si>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</si>
  <si>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</si>
  <si>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</si>
  <si>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Administration</t>
  </si>
  <si>
    <t>CC005222 UWMSN | DTL | SESP | Posse</t>
  </si>
  <si>
    <t>FD0101 GPO - Doctoral Cluster</t>
  </si>
  <si>
    <t>FN0000 Student Services</t>
  </si>
  <si>
    <t>Program</t>
  </si>
  <si>
    <t>PG000019143 UWMSN | DTL | SESP | Posse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</si>
  <si>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</si>
  <si>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</si>
  <si>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</si>
  <si>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</si>
  <si>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</si>
  <si>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Posse</t>
  </si>
  <si>
    <t>UWMSN | CCHL8 | DTL | Posse</t>
  </si>
  <si>
    <t>CC005222 UWMSN | DTL | SESP | Posse</t>
  </si>
  <si>
    <t>FD0101 GPO - Doctoral Cluster</t>
  </si>
  <si>
    <t>FN0000 Student Services</t>
  </si>
  <si>
    <t>Program</t>
  </si>
  <si>
    <t>PG000019134 UWMSN | DTL | SESP | POSSE Program Professional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</si>
  <si>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</si>
  <si>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</si>
  <si>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</si>
  <si>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</si>
  <si>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</si>
  <si>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Posse</t>
  </si>
  <si>
    <t>UWMSN | CCHL8 | DTL | Posse</t>
  </si>
  <si>
    <t>CC005223 UWMSN | DDEEA | Learning Communities for Institutional Change and Excellence</t>
  </si>
  <si>
    <t>FD0101 GPO - Doctoral Cluster</t>
  </si>
  <si>
    <t>FN0000 Student Services</t>
  </si>
  <si>
    <t>Program</t>
  </si>
  <si>
    <t>PG000019135 UWMSN | DDEEA | SEDIBA | Learning Communities for Instituional Change and Excellence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</si>
  <si>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</si>
  <si>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</si>
  <si>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</si>
  <si>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</si>
  <si>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Strategic Equity, Diversity, Inclusion and Belonging Administration</t>
  </si>
  <si>
    <t>UWMSN | CCHL7 | DDEEA | Learning Communities for Institutional Change and Excellence</t>
  </si>
  <si>
    <t>UWMSN | CCHL8 | DDEEA | Learning Communities for Institutional Change and Excellence</t>
  </si>
  <si>
    <t>CC005224 UWMSN | DDEEA | Office of Affirmative Action Planning &amp; Programming</t>
  </si>
  <si>
    <t>FD0101 GPO - Doctoral Cluster</t>
  </si>
  <si>
    <t>FN0000 Student Services</t>
  </si>
  <si>
    <t>Program</t>
  </si>
  <si>
    <t>PG000019136 UWMSN | DDEEA | SEDIBA | Office of Equal Employment Opportunity &amp; Compliance Programs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</si>
  <si>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</si>
  <si>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</si>
  <si>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</si>
  <si>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DDEEA | Division of Diversity, Equity and Educational Achievement</t>
  </si>
  <si>
    <t>UWMSN | CCHL6 | DDEEA | Strategic Equity, Diversity, Inclusion and Belonging Administration</t>
  </si>
  <si>
    <t>UWMSN | CCHL7 | DDEEA | Office of Affirmative Action Planning &amp; Programming</t>
  </si>
  <si>
    <t>UWMSN | CCHL8 | DDEEA | Office of Affirmative Action Planning &amp; Programming</t>
  </si>
  <si>
    <t>CC005225 UWMSN | DTL | SESP | PEOPLE College</t>
  </si>
  <si>
    <t>FD0101 GPO - Doctoral Cluster</t>
  </si>
  <si>
    <t>FN0000 Student Services</t>
  </si>
  <si>
    <t>Program</t>
  </si>
  <si>
    <t>PG000019138 UWMSN | DTL | SESP | PEOPLE College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</si>
  <si>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</si>
  <si>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</si>
  <si>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</si>
  <si>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</si>
  <si>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</si>
  <si>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</si>
  <si>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College</t>
  </si>
  <si>
    <t>CC005226 UWMSN | DTL | SESP | PEOPLE Milwaukee</t>
  </si>
  <si>
    <t>FD0101 GPO - Doctoral Cluster</t>
  </si>
  <si>
    <t>FN0000 Student Services</t>
  </si>
  <si>
    <t>Program</t>
  </si>
  <si>
    <t>PG000019140 UWMSN | DTL | SESP | PEOPLE Milwaukee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</si>
  <si>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</si>
  <si>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</si>
  <si>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</si>
  <si>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</si>
  <si>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</si>
  <si>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</si>
  <si>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Milwaukee</t>
  </si>
  <si>
    <t>CC005227 UWMSN | DTL | SESP | PEOPLE Summer</t>
  </si>
  <si>
    <t>FD0101 GPO - Doctoral Cluster</t>
  </si>
  <si>
    <t>FN0000 Student Services</t>
  </si>
  <si>
    <t>Program</t>
  </si>
  <si>
    <t>PG000019142 UWMSN | DTL | SESP | PEOPLE Summer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</si>
  <si>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</si>
  <si>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</si>
  <si>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</si>
  <si>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</si>
  <si>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Student Engagement and Scholarship Programs</t>
  </si>
  <si>
    <t>UWMSN | CCHL7 | DTL | Precollege Enrichment Opportunity Program for Learning Excellence</t>
  </si>
  <si>
    <t>UWMSN | CCHL8 | DTL | PEOPLE Summer</t>
  </si>
  <si>
    <t>CC005228 UWMSN | OHR | Employee Assistance Program</t>
  </si>
  <si>
    <t>FD0101 GPO - Doctoral Cluster</t>
  </si>
  <si>
    <t>FN0100 Institutional Support</t>
  </si>
  <si>
    <t>Program</t>
  </si>
  <si>
    <t>PG000019167 UWMSN | OHR | EAP Life Matters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</si>
  <si>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</si>
  <si>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</si>
  <si>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</si>
  <si>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</si>
  <si>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Employee Engagement and Climate</t>
  </si>
  <si>
    <t>UWMSN | CCHL7 | OHR | Employee Assistance Program</t>
  </si>
  <si>
    <t>UWMSN | CCHL8 | OHR | Employee Assistance Program</t>
  </si>
  <si>
    <t>CC005228 UWMSN | OHR | Employee Assistance Program</t>
  </si>
  <si>
    <t>FD0101 GPO - Doctoral Cluster</t>
  </si>
  <si>
    <t>FN0100 Institutional Support</t>
  </si>
  <si>
    <t>Program</t>
  </si>
  <si>
    <t>PG000019144 UWMSN | OHR | Employee Assistance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</si>
  <si>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</si>
  <si>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</si>
  <si>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</si>
  <si>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</si>
  <si>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Employee Engagement and Climate</t>
  </si>
  <si>
    <t>UWMSN | CCHL7 | OHR | Employee Assistance Program</t>
  </si>
  <si>
    <t>UWMSN | CCHL8 | OHR | Employee Assistance Program</t>
  </si>
  <si>
    <t>CC005228 UWMSN | OHR | Employee Assistance Program</t>
  </si>
  <si>
    <t>FD0128 Auxiliary Enterprises</t>
  </si>
  <si>
    <t>FN0100 Institutional Support</t>
  </si>
  <si>
    <t>Program</t>
  </si>
  <si>
    <t>PG000019169 UWMSN | OHR | Employee Assistance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</si>
  <si>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</si>
  <si>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</si>
  <si>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</si>
  <si>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</si>
  <si>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Employee Engagement and Climate</t>
  </si>
  <si>
    <t>UWMSN | CCHL7 | OHR | Employee Assistance Program</t>
  </si>
  <si>
    <t>UWMSN | CCHL8 | OHR | Employee Assistance Program</t>
  </si>
  <si>
    <t>CC005229 UWMSN | OHR | Compensation</t>
  </si>
  <si>
    <t>FD0101 GPO - Doctoral Cluster</t>
  </si>
  <si>
    <t>FN0100 Institutional Support</t>
  </si>
  <si>
    <t>Program</t>
  </si>
  <si>
    <t>PG000019162 UWMSN | OHR | Compensation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</si>
  <si>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</si>
  <si>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</si>
  <si>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</si>
  <si>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</si>
  <si>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|Total Rewards</t>
  </si>
  <si>
    <t>UWMSN | CCHL7 | OHR |Compensation</t>
  </si>
  <si>
    <t>UWMSN | CCHL8 | OHR | Compensation</t>
  </si>
  <si>
    <t>CC005230 UWMSN | OHR | Employee Services</t>
  </si>
  <si>
    <t>FD0128 Auxiliary Enterprises</t>
  </si>
  <si>
    <t>FN0100 Institutional Support</t>
  </si>
  <si>
    <t>Program</t>
  </si>
  <si>
    <t>PG000019170 UWMSN | OHR | Employee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</si>
  <si>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</si>
  <si>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</si>
  <si>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</si>
  <si>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</si>
  <si>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Conversion Human Resources Cost Center</t>
  </si>
  <si>
    <t>UWMSN | CCHL7 | OHR |Employee Services</t>
  </si>
  <si>
    <t>UWMSN | CCHL8 | OHR | Employee Services</t>
  </si>
  <si>
    <t>CC005231 UWMSN | OHR | Internal Operations</t>
  </si>
  <si>
    <t>FD0101 GPO - Doctoral Cluster</t>
  </si>
  <si>
    <t>FN0100 Institutional Support</t>
  </si>
  <si>
    <t>Program</t>
  </si>
  <si>
    <t>PG000019173 UWMSN | OHR | Internal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</si>
  <si>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</si>
  <si>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</si>
  <si>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</si>
  <si>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</si>
  <si>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</si>
  <si>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Internal Operations</t>
  </si>
  <si>
    <t>UWMSN | CCHL8 | OHR | Internal Operations</t>
  </si>
  <si>
    <t>CC005232 UWMSN | OHR | Learning and Talent Development</t>
  </si>
  <si>
    <t>FD0101 GPO - Doctoral Cluster</t>
  </si>
  <si>
    <t>FN0100 Institutional Support</t>
  </si>
  <si>
    <t>Program</t>
  </si>
  <si>
    <t>PG000019174 UWMSN | OHR | Learning and Talent Development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</si>
  <si>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</si>
  <si>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</si>
  <si>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</si>
  <si>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</si>
  <si>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</si>
  <si>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Learning and Talent Development</t>
  </si>
  <si>
    <t>UWMSN | CCHL8 | OHR | Learning and Talent Development</t>
  </si>
  <si>
    <t>CC005232 UWMSN | OHR | Learning and Talent Development</t>
  </si>
  <si>
    <t>FD0136 General Operations Receipts</t>
  </si>
  <si>
    <t>FN0100 Institutional Support</t>
  </si>
  <si>
    <t>Program</t>
  </si>
  <si>
    <t>PG000019180 UWMSN | OHR | Research Staff Professional Conference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</si>
  <si>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</si>
  <si>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</si>
  <si>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</si>
  <si>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</si>
  <si>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</si>
  <si>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Learning and Talent Development</t>
  </si>
  <si>
    <t>UWMSN | CCHL8 | OHR | Learning and Talent Development</t>
  </si>
  <si>
    <t>CC005233 UWMSN | OHR | Workforce Relations</t>
  </si>
  <si>
    <t>FD0136 General Operations Receipts</t>
  </si>
  <si>
    <t>FN0100 Institutional Support</t>
  </si>
  <si>
    <t>Program</t>
  </si>
  <si>
    <t>PG000019160 UWMSN | OHR | Classified Employee Recognition Awards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</si>
  <si>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</si>
  <si>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</si>
  <si>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</si>
  <si>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</si>
  <si>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</si>
  <si>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Workforce Relations</t>
  </si>
  <si>
    <t>UWMSN | CCHL8 | OHR | Workforce Relations</t>
  </si>
  <si>
    <t>CC005233 UWMSN | OHR | Workforce Relations</t>
  </si>
  <si>
    <t>FD0150 Federal Aid - Federal Indirect Cost Reimbursement</t>
  </si>
  <si>
    <t>FN0100 Institutional Support</t>
  </si>
  <si>
    <t>Program</t>
  </si>
  <si>
    <t>PG000025408 UWMSN | OHR | Unemployment Compensation Clearing (1502015)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</si>
  <si>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</si>
  <si>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</si>
  <si>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</si>
  <si>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</si>
  <si>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</si>
  <si>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Workforce Relations</t>
  </si>
  <si>
    <t>UWMSN | CCHL8 | OHR | Workforce Relations</t>
  </si>
  <si>
    <t>CC005233 UWMSN | OHR | Workforce Relations</t>
  </si>
  <si>
    <t>FD0101 GPO - Doctoral Cluster</t>
  </si>
  <si>
    <t>FN0100 Institutional Support</t>
  </si>
  <si>
    <t>Program</t>
  </si>
  <si>
    <t>PG000019185 UWMSN | OHR | Workforce Relations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</si>
  <si>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</si>
  <si>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</si>
  <si>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</si>
  <si>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</si>
  <si>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</si>
  <si>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Workforce Relations</t>
  </si>
  <si>
    <t>UWMSN | CCHL8 | OHR | Workforce Relations</t>
  </si>
  <si>
    <t>CC005235 UWMSN | VCFA | Vice Chancellor for Finance and Administration</t>
  </si>
  <si>
    <t>FD0250 Non-Federal IDC Return</t>
  </si>
  <si>
    <t>FN0100 Institutional Support</t>
  </si>
  <si>
    <t>Program</t>
  </si>
  <si>
    <t>PG000019251 UWMSN | VCFA | Academic Support Services Indirect Allocation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</si>
  <si>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</si>
  <si>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</si>
  <si>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</si>
  <si>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</si>
  <si>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</si>
  <si>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</si>
  <si>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</si>
  <si>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</si>
  <si>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FD0250 Non-Federal IDC Return</t>
  </si>
  <si>
    <t>FN0100 Institutional Support</t>
  </si>
  <si>
    <t>Program</t>
  </si>
  <si>
    <t>PG000019252 UWMSN | VCFA | Administrative Excellence Indirect Revenue Allocation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</si>
  <si>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</si>
  <si>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</si>
  <si>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</si>
  <si>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</si>
  <si>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</si>
  <si>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</si>
  <si>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</si>
  <si>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</si>
  <si>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FD0128 Auxiliary Enterprises</t>
  </si>
  <si>
    <t>FN0100 Institutional Support</t>
  </si>
  <si>
    <t>Program</t>
  </si>
  <si>
    <t>PG000019266 UWMSN | VCFA | AIMS Program Conversion Only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</si>
  <si>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</si>
  <si>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</si>
  <si>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</si>
  <si>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</si>
  <si>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</si>
  <si>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</si>
  <si>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</si>
  <si>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</si>
  <si>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FD0128 Auxiliary Enterprises</t>
  </si>
  <si>
    <t>FN0100 Institutional Support</t>
  </si>
  <si>
    <t>Program</t>
  </si>
  <si>
    <t>PG000019268 UWMSN | VCFA | AITSIP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</si>
  <si>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</si>
  <si>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</si>
  <si>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</si>
  <si>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</si>
  <si>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</si>
  <si>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</si>
  <si>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</si>
  <si>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</si>
  <si>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FD0128 Auxiliary Enterprises</t>
  </si>
  <si>
    <t>FN0100 Institutional Support</t>
  </si>
  <si>
    <t>Program</t>
  </si>
  <si>
    <t>PG000019270 UWMSN | VCFA | Auxiillary Operations Analysis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</si>
  <si>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</si>
  <si>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</si>
  <si>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</si>
  <si>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</si>
  <si>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</si>
  <si>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</si>
  <si>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</si>
  <si>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</si>
  <si>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FD0128 Auxiliary Enterprises</t>
  </si>
  <si>
    <t>FN0000 Student Services</t>
  </si>
  <si>
    <t>Program</t>
  </si>
  <si>
    <t>PG000019275 UWMSN | VCFA | BTN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</si>
  <si>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</si>
  <si>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</si>
  <si>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</si>
  <si>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</si>
  <si>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</si>
  <si>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</si>
  <si>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</si>
  <si>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</si>
  <si>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FD0101 GPO - Doctoral Cluster</t>
  </si>
  <si>
    <t>FN0100 Institutional Support</t>
  </si>
  <si>
    <t>Program</t>
  </si>
  <si>
    <t>PG000034997 UWMSN | VCFA | Campus Commitments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</si>
  <si>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</si>
  <si>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</si>
  <si>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</si>
  <si>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</si>
  <si>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</si>
  <si>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</si>
  <si>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</si>
  <si>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</si>
  <si>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FD0133 Non-Federal Grants and Contracts</t>
  </si>
  <si>
    <t>FN0100 Institutional Support</t>
  </si>
  <si>
    <t>Program</t>
  </si>
  <si>
    <t>PG000016003 UWMSN | VCFA | Indirect Recovery Allocation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</si>
  <si>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</si>
  <si>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</si>
  <si>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</si>
  <si>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</si>
  <si>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</si>
  <si>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</si>
  <si>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</si>
  <si>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</si>
  <si>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FD0250 Non-Federal IDC Return</t>
  </si>
  <si>
    <t>FN0100 Institutional Support</t>
  </si>
  <si>
    <t>Program</t>
  </si>
  <si>
    <t>PG000019285 UWMSN | VCFA | Indirect Recovery Allocation Non federal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</si>
  <si>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</si>
  <si>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</si>
  <si>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</si>
  <si>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</si>
  <si>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</si>
  <si>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</si>
  <si>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</si>
  <si>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</si>
  <si>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FD0250 Non-Federal IDC Return</t>
  </si>
  <si>
    <t>FN0100 Institutional Support</t>
  </si>
  <si>
    <t>Program</t>
  </si>
  <si>
    <t>PG000019276 UWMSN | VCFA | Leadership Vacancy Search Costs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</si>
  <si>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</si>
  <si>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</si>
  <si>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</si>
  <si>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</si>
  <si>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</si>
  <si>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</si>
  <si>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</si>
  <si>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</si>
  <si>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FD0136 General Operations Receipts</t>
  </si>
  <si>
    <t>FN0100 Institutional Support</t>
  </si>
  <si>
    <t>Program</t>
  </si>
  <si>
    <t>PG000019280 UWMSN | VCFA | Process Redesign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</si>
  <si>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</si>
  <si>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</si>
  <si>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</si>
  <si>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</si>
  <si>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</si>
  <si>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</si>
  <si>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</si>
  <si>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</si>
  <si>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FD0150 Federal Aid - Federal Indirect Cost Reimbursement</t>
  </si>
  <si>
    <t>FN0100 Institutional Support</t>
  </si>
  <si>
    <t>Program</t>
  </si>
  <si>
    <t>PG000025655 UWMSN | VCFA | Real Estate Strategy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</si>
  <si>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</si>
  <si>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</si>
  <si>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</si>
  <si>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</si>
  <si>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</si>
  <si>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</si>
  <si>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</si>
  <si>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</si>
  <si>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FD0150 Federal Aid - Federal Indirect Cost Reimbursement</t>
  </si>
  <si>
    <t>FN0100 Institutional Support</t>
  </si>
  <si>
    <t>Program</t>
  </si>
  <si>
    <t>PG000025805 UWMSN | VCFA | Real Estate Strategy2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</si>
  <si>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</si>
  <si>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</si>
  <si>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</si>
  <si>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</si>
  <si>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</si>
  <si>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</si>
  <si>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</si>
  <si>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</si>
  <si>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FD0101 GPO - Doctoral Cluster</t>
  </si>
  <si>
    <t>FN0100 Institutional Support</t>
  </si>
  <si>
    <t>Program</t>
  </si>
  <si>
    <t>PG000025656 UWMSN | VCFA | Revenue Innovations Real Estate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</si>
  <si>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</si>
  <si>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</si>
  <si>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</si>
  <si>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</si>
  <si>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</si>
  <si>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</si>
  <si>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</si>
  <si>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</si>
  <si>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FD0101 GPO - Doctoral Cluster</t>
  </si>
  <si>
    <t>FN0100 Institutional Support</t>
  </si>
  <si>
    <t>Program</t>
  </si>
  <si>
    <t>PG000032583 UWMSN | VCFA | Shared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</si>
  <si>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</si>
  <si>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</si>
  <si>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</si>
  <si>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</si>
  <si>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</si>
  <si>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</si>
  <si>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</si>
  <si>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CC005235 UWMSN | VCFA | Vice Chancellor for Finance and Administration</t>
  </si>
  <si>
    <t>FD0101 GPO - Doctoral Cluster</t>
  </si>
  <si>
    <t>FN0100 Institutional Support</t>
  </si>
  <si>
    <t>Program</t>
  </si>
  <si>
    <t>PG000019284 UWMSN | VCFA | Vice Chancellor for Finance and Administration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</si>
  <si>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</si>
  <si>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</si>
  <si>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</si>
  <si>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</si>
  <si>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Vice Chancellor for Finance and Administration</t>
  </si>
  <si>
    <t>UWMSN | CCHL7 | VCFA | Vice Chancellor for Finance and Administration</t>
  </si>
  <si>
    <t>UWMSN | CCHL8 | VCFA | Vice Chancellor for Finance and Administration</t>
  </si>
  <si>
    <t>CC005236 UWMSN | VCSC | Content Strategy</t>
  </si>
  <si>
    <t>FD0101 GPO - Doctoral Cluster</t>
  </si>
  <si>
    <t>FN0100 Institutional Support</t>
  </si>
  <si>
    <t>Program</t>
  </si>
  <si>
    <t>PG000019287 UWMSN | VCSC | Communications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</si>
  <si>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</si>
  <si>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</si>
  <si>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</si>
  <si>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</si>
  <si>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</si>
  <si>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Communications</t>
  </si>
  <si>
    <t>UWMSN | CCHL8 | VCSC | Communications</t>
  </si>
  <si>
    <t>CC005236 UWMSN | VCSC | Content Strategy</t>
  </si>
  <si>
    <t>FD0136 General Operations Receipts</t>
  </si>
  <si>
    <t>FN0100 Institutional Support</t>
  </si>
  <si>
    <t>Program</t>
  </si>
  <si>
    <t>PG000025283 UWMSN | VCSC | VCSC Outreach (AAH3265)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</si>
  <si>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</si>
  <si>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</si>
  <si>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</si>
  <si>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</si>
  <si>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</si>
  <si>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Communications</t>
  </si>
  <si>
    <t>UWMSN | CCHL8 | VCSC | Communications</t>
  </si>
  <si>
    <t>CC005237 UWMSN | VCUR | Tribal Relations</t>
  </si>
  <si>
    <t>FD0101 GPO - Doctoral Cluster</t>
  </si>
  <si>
    <t>FN0100 Institutional Support</t>
  </si>
  <si>
    <t>Program</t>
  </si>
  <si>
    <t>PG000019310 UWMSN | VCUR | Tribal Relations General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</si>
  <si>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</si>
  <si>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</si>
  <si>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</si>
  <si>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</si>
  <si>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</si>
  <si>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Tribal Relations</t>
  </si>
  <si>
    <t>UWMSN | CCHL8 | VCUR | Tribal Relations</t>
  </si>
  <si>
    <t>CC005238 UWMSN | VCSC | Strategic Communication Video Services Conversion Only</t>
  </si>
  <si>
    <t>FD0101 GPO - Doctoral Cluster</t>
  </si>
  <si>
    <t>FN0100 Institutional Support</t>
  </si>
  <si>
    <t>Program</t>
  </si>
  <si>
    <t>PG000019299 UWMSN | VCSC | Video Services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</si>
  <si>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</si>
  <si>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</si>
  <si>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</si>
  <si>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</si>
  <si>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Conversion</t>
  </si>
  <si>
    <t>UWMSN | CCHL7 | VCSC | Strategic Communication Video Services Conversion Only</t>
  </si>
  <si>
    <t>UWMSN | CCHL8 | VCSC | Strategic Communication Video Services Conversion Only</t>
  </si>
  <si>
    <t>CC005239 UWMSN | VCUR | Strategic Partnerships</t>
  </si>
  <si>
    <t>FD0101 GPO - Doctoral Cluster</t>
  </si>
  <si>
    <t>FN0100 Institutional Support</t>
  </si>
  <si>
    <t>Program</t>
  </si>
  <si>
    <t>PG000019309 UWMSN | VCUR | Strategic Partnerships General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</si>
  <si>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</si>
  <si>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</si>
  <si>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</si>
  <si>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</si>
  <si>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</si>
  <si>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Strategic Partnerships</t>
  </si>
  <si>
    <t>UWMSN | CCHL8 | VCUR | Strategic Partnerships</t>
  </si>
  <si>
    <t>CC005240 UWMSN | OHR | Partner in Giving Event</t>
  </si>
  <si>
    <t>FD0128 Auxiliary Enterprises</t>
  </si>
  <si>
    <t>FN0100 Institutional Support</t>
  </si>
  <si>
    <t>Program</t>
  </si>
  <si>
    <t>PG000019176 UWMSN | OHR | Partner in Giving Event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</si>
  <si>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</si>
  <si>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</si>
  <si>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</si>
  <si>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</si>
  <si>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Conversion Human Resources Cost Center</t>
  </si>
  <si>
    <t>UWMSN | CCHL7 | OHR |Partner in Giving Event</t>
  </si>
  <si>
    <t>UWMSN | CCHL8 | OHR | Partner in Giving Event</t>
  </si>
  <si>
    <t>CC005241 UWMSN | VCSC | Vice Chancellor for Strategic Communication</t>
  </si>
  <si>
    <t>FD0128 Auxiliary Enterprises</t>
  </si>
  <si>
    <t>FN0100 Institutional Support</t>
  </si>
  <si>
    <t>Program</t>
  </si>
  <si>
    <t>PG000019307 UWMSN | VCSC | Government Relations Conversion Only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</si>
  <si>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</si>
  <si>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</si>
  <si>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</si>
  <si>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</si>
  <si>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</si>
  <si>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Vice Chancellor for Strategic Communication</t>
  </si>
  <si>
    <t>UWMSN | CCHL8 | VCSC | Vice Chancellor for Strategic Communication</t>
  </si>
  <si>
    <t>CC005241 UWMSN | VCSC | Vice Chancellor for Strategic Communication</t>
  </si>
  <si>
    <t>FD0101 GPO - Doctoral Cluster</t>
  </si>
  <si>
    <t>FN0100 Institutional Support</t>
  </si>
  <si>
    <t>Program</t>
  </si>
  <si>
    <t>PG000019298 UWMSN | VCSC | Vice Chancellor for Strategic Communication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</si>
  <si>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</si>
  <si>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</si>
  <si>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</si>
  <si>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</si>
  <si>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</si>
  <si>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Vice Chancellor for Strategic Communication</t>
  </si>
  <si>
    <t>UWMSN | CCHL8 | VCSC | Vice Chancellor for Strategic Communication</t>
  </si>
  <si>
    <t>CC005242 UWMSN | OHR | Cultural and Linguistic Services</t>
  </si>
  <si>
    <t>FD0101 GPO - Doctoral Cluster</t>
  </si>
  <si>
    <t>FN0100 Institutional Support</t>
  </si>
  <si>
    <t>Program</t>
  </si>
  <si>
    <t>PG000019165 UWMSN | OHR | Cultural Linguistic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</si>
  <si>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</si>
  <si>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</si>
  <si>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</si>
  <si>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</si>
  <si>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Employee Engagement and Climate</t>
  </si>
  <si>
    <t>UWMSN | CCHL7 | OHR | Cultural and Linguistic Services</t>
  </si>
  <si>
    <t>UWMSN | CCHL8 | OHR | Cultural and Linguistic Services</t>
  </si>
  <si>
    <t>CC005242 UWMSN | OHR | Cultural and Linguistic Services</t>
  </si>
  <si>
    <t>FD0101 GPO - Doctoral Cluster</t>
  </si>
  <si>
    <t>FN0100 Institutional Support</t>
  </si>
  <si>
    <t>Program</t>
  </si>
  <si>
    <t>PG000019166 UWMSN | OHR | Cultural Linguistic Services AI Award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</si>
  <si>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</si>
  <si>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</si>
  <si>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</si>
  <si>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</si>
  <si>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Employee Engagement and Climate</t>
  </si>
  <si>
    <t>UWMSN | CCHL7 | OHR | Cultural and Linguistic Services</t>
  </si>
  <si>
    <t>UWMSN | CCHL8 | OHR | Cultural and Linguistic Services</t>
  </si>
  <si>
    <t>CC005242 UWMSN | OHR | Cultural and Linguistic Services</t>
  </si>
  <si>
    <t>FD0128 Auxiliary Enterprises</t>
  </si>
  <si>
    <t>FN0100 Institutional Support</t>
  </si>
  <si>
    <t>Program</t>
  </si>
  <si>
    <t>PG000025409 UWMSN | OHR | Professional Development (AAM5111)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</si>
  <si>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</si>
  <si>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</si>
  <si>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</si>
  <si>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</si>
  <si>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Employee Engagement and Climate</t>
  </si>
  <si>
    <t>UWMSN | CCHL7 | OHR | Cultural and Linguistic Services</t>
  </si>
  <si>
    <t>UWMSN | CCHL8 | OHR | Cultural and Linguistic Services</t>
  </si>
  <si>
    <t>CC005243 UWMSN | GENSVCS | Emergency Operations Center</t>
  </si>
  <si>
    <t>FD0101 GPO - Doctoral Cluster</t>
  </si>
  <si>
    <t>FN0100 Institutional Support</t>
  </si>
  <si>
    <t>Program</t>
  </si>
  <si>
    <t>PG000019147 UWMSN | GENSVCS | Emergency Operations Center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</si>
  <si>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</si>
  <si>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</si>
  <si>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</si>
  <si>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</si>
  <si>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</si>
  <si>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Emergency Operations Center</t>
  </si>
  <si>
    <t>UWMSN | CCHL8 | GENSVCS | Emergency Operations Center</t>
  </si>
  <si>
    <t>CC005243 UWMSN | GENSVCS | Emergency Operations Center</t>
  </si>
  <si>
    <t>FD0101 GPO - Doctoral Cluster</t>
  </si>
  <si>
    <t>FN0100 Institutional Support</t>
  </si>
  <si>
    <t>Program</t>
  </si>
  <si>
    <t>PG000019148 UWMSN | GENSVCS | EOC | COVID Expenses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</si>
  <si>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</si>
  <si>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</si>
  <si>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</si>
  <si>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</si>
  <si>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</si>
  <si>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Emergency Operations Center</t>
  </si>
  <si>
    <t>UWMSN | CCHL8 | GENSVCS | Emergency Operations Center</t>
  </si>
  <si>
    <t>CC005243 UWMSN | GENSVCS | Emergency Operations Center</t>
  </si>
  <si>
    <t>FD0101 GPO - Doctoral Cluster</t>
  </si>
  <si>
    <t>FN0100 Institutional Support</t>
  </si>
  <si>
    <t>Program</t>
  </si>
  <si>
    <t>PG000019149 UWMSN | GENSVCS | EOC | COVID FY22 Expense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</si>
  <si>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</si>
  <si>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</si>
  <si>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</si>
  <si>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</si>
  <si>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</si>
  <si>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Emergency Operations Center</t>
  </si>
  <si>
    <t>UWMSN | CCHL8 | GENSVCS | Emergency Operations Center</t>
  </si>
  <si>
    <t>CC005243 UWMSN | GENSVCS | Emergency Operations Center</t>
  </si>
  <si>
    <t>FD0101 GPO - Doctoral Cluster</t>
  </si>
  <si>
    <t>FN0100 Institutional Support</t>
  </si>
  <si>
    <t>Program</t>
  </si>
  <si>
    <t>PG000019150 UWMSN | GENSVCS | EOC | Restart Supplies and Services Support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</si>
  <si>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</si>
  <si>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</si>
  <si>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</si>
  <si>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</si>
  <si>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</si>
  <si>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Emergency Operations Center</t>
  </si>
  <si>
    <t>UWMSN | CCHL8 | GENSVCS | Emergency Operations Center</t>
  </si>
  <si>
    <t>CC005244 UWMSN | VCSC | Brand Strategy</t>
  </si>
  <si>
    <t>FD0101 GPO - Doctoral Cluster</t>
  </si>
  <si>
    <t>FN0100 Institutional Support</t>
  </si>
  <si>
    <t>Program</t>
  </si>
  <si>
    <t>PG000019286 UWMSN | VCSC | Advertising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</si>
  <si>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</si>
  <si>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</si>
  <si>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</si>
  <si>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</si>
  <si>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</si>
  <si>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Marketing</t>
  </si>
  <si>
    <t>UWMSN | CCHL8 | VCSC | Marketing</t>
  </si>
  <si>
    <t>CC005244 UWMSN | VCSC | Brand Strategy</t>
  </si>
  <si>
    <t>FD0101 GPO - Doctoral Cluster</t>
  </si>
  <si>
    <t>FN0100 Institutional Support</t>
  </si>
  <si>
    <t>Program</t>
  </si>
  <si>
    <t>PG000019290 UWMSN | VCSC | Marketing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</si>
  <si>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</si>
  <si>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</si>
  <si>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</si>
  <si>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</si>
  <si>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</si>
  <si>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Marketing</t>
  </si>
  <si>
    <t>UWMSN | CCHL8 | VCSC | Marketing</t>
  </si>
  <si>
    <t>CC005244 UWMSN | VCSC | Brand Strategy</t>
  </si>
  <si>
    <t>FD0101 GPO - Doctoral Cluster</t>
  </si>
  <si>
    <t>FN0100 Institutional Support</t>
  </si>
  <si>
    <t>Program</t>
  </si>
  <si>
    <t>PG000019293 UWMSN | VCSC | Production Materials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</si>
  <si>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</si>
  <si>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</si>
  <si>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</si>
  <si>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</si>
  <si>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</si>
  <si>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Marketing</t>
  </si>
  <si>
    <t>UWMSN | CCHL8 | VCSC | Marketing</t>
  </si>
  <si>
    <t>CC005244 UWMSN | VCSC | Brand Strategy</t>
  </si>
  <si>
    <t>FD0101 GPO - Doctoral Cluster</t>
  </si>
  <si>
    <t>FN0100 Institutional Support</t>
  </si>
  <si>
    <t>Program</t>
  </si>
  <si>
    <t>PG000019295 UWMSN | VCSC | Smart Restart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</si>
  <si>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</si>
  <si>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</si>
  <si>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</si>
  <si>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</si>
  <si>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</si>
  <si>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Marketing</t>
  </si>
  <si>
    <t>UWMSN | CCHL8 | VCSC | Marketing</t>
  </si>
  <si>
    <t>CC005246 UWMSN | VCLA | Office of Legal Affairs</t>
  </si>
  <si>
    <t>FD0128 Auxiliary Enterprises</t>
  </si>
  <si>
    <t>FN0100 Institutional Support</t>
  </si>
  <si>
    <t>Program</t>
  </si>
  <si>
    <t>PG000019187 UWMSN | OLA | Office of Legal Affairs Conversion Only Program</t>
  </si>
  <si>
    <t>UWMSN | CCHL2 | University of Wisconsin Madison Cost Centers</t>
  </si>
  <si>
    <t>UWMSN | CCHL3 | Vice Chancellor for Legal Affairs</t>
  </si>
  <si>
    <t>UWMSN | CCHL4 | Vice Chancellor for Legal Affairs</t>
  </si>
  <si>
    <t>UWMSN | CCHL5 | VCLA | Vice Chancellor for Legal Affairs</t>
  </si>
  <si>
    <t>UWMSN | CCHL6 | VCLA | Office of Legal Affairs</t>
  </si>
  <si>
    <t>UWMSN | CCHL7 | VCLA | Office of Legal Affairs</t>
  </si>
  <si>
    <t>UWMSN | CCHL8 | VCLA | Office of Legal Affairs</t>
  </si>
  <si>
    <t>CC005246 UWMSN | VCLA | Office of Legal Affairs</t>
  </si>
  <si>
    <t>FD0101 GPO - Doctoral Cluster</t>
  </si>
  <si>
    <t>FN0100 Institutional Support</t>
  </si>
  <si>
    <t>Program</t>
  </si>
  <si>
    <t>PG000019188 UWMSN | OLA | Office of Legal Affairs Discretionary</t>
  </si>
  <si>
    <t>UWMSN | CCHL2 | University of Wisconsin Madison Cost Centers</t>
  </si>
  <si>
    <t>UWMSN | CCHL3 | Vice Chancellor for Legal Affairs</t>
  </si>
  <si>
    <t>UWMSN | CCHL4 | Vice Chancellor for Legal Affairs</t>
  </si>
  <si>
    <t>UWMSN | CCHL5 | VCLA | Vice Chancellor for Legal Affairs</t>
  </si>
  <si>
    <t>UWMSN | CCHL6 | VCLA | Office of Legal Affairs</t>
  </si>
  <si>
    <t>UWMSN | CCHL7 | VCLA | Office of Legal Affairs</t>
  </si>
  <si>
    <t>UWMSN | CCHL8 | VCLA | Office of Legal Affairs</t>
  </si>
  <si>
    <t>CC005246 UWMSN | VCLA | Office of Legal Affairs</t>
  </si>
  <si>
    <t>FD0250 Non-Federal IDC Return</t>
  </si>
  <si>
    <t>FN0100 Institutional Support</t>
  </si>
  <si>
    <t>Program</t>
  </si>
  <si>
    <t>PG000019189 UWMSN | OLA | Office of Legal Affairs Indirect Recovery Allocation</t>
  </si>
  <si>
    <t>UWMSN | CCHL2 | University of Wisconsin Madison Cost Centers</t>
  </si>
  <si>
    <t>UWMSN | CCHL3 | Vice Chancellor for Legal Affairs</t>
  </si>
  <si>
    <t>UWMSN | CCHL4 | Vice Chancellor for Legal Affairs</t>
  </si>
  <si>
    <t>UWMSN | CCHL5 | VCLA | Vice Chancellor for Legal Affairs</t>
  </si>
  <si>
    <t>UWMSN | CCHL6 | VCLA | Office of Legal Affairs</t>
  </si>
  <si>
    <t>UWMSN | CCHL7 | VCLA | Office of Legal Affairs</t>
  </si>
  <si>
    <t>UWMSN | CCHL8 | VCLA | Office of Legal Affairs</t>
  </si>
  <si>
    <t>CC005246 UWMSN | VCLA | Office of Legal Affairs</t>
  </si>
  <si>
    <t>FD0101 GPO - Doctoral Cluster</t>
  </si>
  <si>
    <t>FN0100 Institutional Support</t>
  </si>
  <si>
    <t>Program</t>
  </si>
  <si>
    <t>PG000019190 UWMSN | OLA | Office of Legal Affairs Operations</t>
  </si>
  <si>
    <t>UWMSN | CCHL2 | University of Wisconsin Madison Cost Centers</t>
  </si>
  <si>
    <t>UWMSN | CCHL3 | Vice Chancellor for Legal Affairs</t>
  </si>
  <si>
    <t>UWMSN | CCHL4 | Vice Chancellor for Legal Affairs</t>
  </si>
  <si>
    <t>UWMSN | CCHL5 | VCLA | Vice Chancellor for Legal Affairs</t>
  </si>
  <si>
    <t>UWMSN | CCHL6 | VCLA | Office of Legal Affairs</t>
  </si>
  <si>
    <t>UWMSN | CCHL7 | VCLA | Office of Legal Affairs</t>
  </si>
  <si>
    <t>UWMSN | CCHL8 | VCLA | Office of Legal Affairs</t>
  </si>
  <si>
    <t>CC005246 UWMSN | VCLA | Office of Legal Affairs</t>
  </si>
  <si>
    <t>FD0136 General Operations Receipts</t>
  </si>
  <si>
    <t>FN0100 Institutional Support</t>
  </si>
  <si>
    <t>Program</t>
  </si>
  <si>
    <t>PG000019191 UWMSN | OLA | Trademarks</t>
  </si>
  <si>
    <t>UWMSN | CCHL2 | University of Wisconsin Madison Cost Centers</t>
  </si>
  <si>
    <t>UWMSN | CCHL3 | Vice Chancellor for Legal Affairs</t>
  </si>
  <si>
    <t>UWMSN | CCHL4 | Vice Chancellor for Legal Affairs</t>
  </si>
  <si>
    <t>UWMSN | CCHL5 | VCLA | Vice Chancellor for Legal Affairs</t>
  </si>
  <si>
    <t>UWMSN | CCHL6 | VCLA | Office of Legal Affairs</t>
  </si>
  <si>
    <t>UWMSN | CCHL7 | VCLA | Office of Legal Affairs</t>
  </si>
  <si>
    <t>UWMSN | CCHL8 | VCLA | Office of Legal Affairs</t>
  </si>
  <si>
    <t>CC005247 UWMSN | GENSVCS | Bascom Shared Services</t>
  </si>
  <si>
    <t>FD0101 GPO - Doctoral Cluster</t>
  </si>
  <si>
    <t>FN0100 Institutional Support</t>
  </si>
  <si>
    <t>Program</t>
  </si>
  <si>
    <t>PG000019146 UWMSN | GENSVCS | Bascom Shared Services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</si>
  <si>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</si>
  <si>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</si>
  <si>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</si>
  <si>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</si>
  <si>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</si>
  <si>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Bascom Shared Services</t>
  </si>
  <si>
    <t>UWMSN | CCHL8 | GENSVCS | Bascom Shared Services</t>
  </si>
  <si>
    <t>CC005248 UWMSN | GENSVCS | UW Research Park</t>
  </si>
  <si>
    <t>FD0136 General Operations Receipts</t>
  </si>
  <si>
    <t>FN0400 Research</t>
  </si>
  <si>
    <t>Program</t>
  </si>
  <si>
    <t>PG000019155 UWMSN | GENSVCS | UW Research Park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</si>
  <si>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</si>
  <si>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</si>
  <si>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</si>
  <si>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</si>
  <si>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GENSVCS | General Services</t>
  </si>
  <si>
    <t>UWMSN | CCHL7 | GENSVCS | UW Research Park</t>
  </si>
  <si>
    <t>UWMSN | CCHL8 | GENSVCS | UW Research Park</t>
  </si>
  <si>
    <t>CC005249 UWMSN | OHR | Administrative Services Unit</t>
  </si>
  <si>
    <t>FD0101 GPO - Doctoral Cluster</t>
  </si>
  <si>
    <t>FN0100 Institutional Support</t>
  </si>
  <si>
    <t>Program</t>
  </si>
  <si>
    <t>PG000019157 UWMSN | OHR | Administrative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</si>
  <si>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</si>
  <si>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</si>
  <si>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</si>
  <si>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</si>
  <si>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Shared Services</t>
  </si>
  <si>
    <t>UWMSN | CCHL7 | OHR | Administrative Services Unit</t>
  </si>
  <si>
    <t>UWMSN | CCHL8 | OHR | Administrative Services Unit</t>
  </si>
  <si>
    <t>CC005250 UWMSN | OHR | Benefits Services</t>
  </si>
  <si>
    <t>FD0101 GPO - Doctoral Cluster</t>
  </si>
  <si>
    <t>FN0100 Institutional Support</t>
  </si>
  <si>
    <t>Program</t>
  </si>
  <si>
    <t>PG000019159 UWMSN | OHR | Benefits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</si>
  <si>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</si>
  <si>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</si>
  <si>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</si>
  <si>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</si>
  <si>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|Total Rewards</t>
  </si>
  <si>
    <t>UWMSN | CCHL7 | OHR |Benefits</t>
  </si>
  <si>
    <t>UWMSN | CCHL8 | OHR |Benefits</t>
  </si>
  <si>
    <t>CC005251 UWMSN | OHR | Communties of Practice</t>
  </si>
  <si>
    <t>FD0101 GPO - Doctoral Cluster</t>
  </si>
  <si>
    <t>FN0100 Institutional Support</t>
  </si>
  <si>
    <t>Program</t>
  </si>
  <si>
    <t>PG000019161 UWMSN | OHR | Communties of Practice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</si>
  <si>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</si>
  <si>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</si>
  <si>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</si>
  <si>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</si>
  <si>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</si>
  <si>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Learning and Talent Development</t>
  </si>
  <si>
    <t>UWMSN | CCHL8 | OHR | Learning and Talent Development</t>
  </si>
  <si>
    <t>CC005252 UWMSN | OHR | Compensation Strategy</t>
  </si>
  <si>
    <t>FD0101 GPO - Doctoral Cluster</t>
  </si>
  <si>
    <t>FN0100 Institutional Support</t>
  </si>
  <si>
    <t>Program</t>
  </si>
  <si>
    <t>PG000019163 UWMSN | OHR | Compensation Strategy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</si>
  <si>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</si>
  <si>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</si>
  <si>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</si>
  <si>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</si>
  <si>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Conversion Human Resources Cost Center</t>
  </si>
  <si>
    <t>UWMSN | CCHL7 | OHR | Conversion Human Resources Cost Center</t>
  </si>
  <si>
    <t>UWMSN | CCHL8 | OHR | Conversion Human Resources Cost Center</t>
  </si>
  <si>
    <t>CC005253 UWMSN | OHR | Conversion Human Resources Cost Center</t>
  </si>
  <si>
    <t>FD0128 Auxiliary Enterprises</t>
  </si>
  <si>
    <t>FN0000 Student Services</t>
  </si>
  <si>
    <t>Program</t>
  </si>
  <si>
    <t>PG000019164 UWMSN | OHR | Conversion Only Human Resources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</si>
  <si>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</si>
  <si>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</si>
  <si>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</si>
  <si>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</si>
  <si>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Conversion Human Resources Cost Center</t>
  </si>
  <si>
    <t>UWMSN | CCHL7 | OHR | Conversion Human Resources Cost Center</t>
  </si>
  <si>
    <t>UWMSN | CCHL8 | OHR | Conversion Human Resources Cost Center</t>
  </si>
  <si>
    <t>CC005255 UWMSN | OHR | Equity, Inclusion and Employee Wellbeing</t>
  </si>
  <si>
    <t>FD0101 GPO - Doctoral Cluster</t>
  </si>
  <si>
    <t>FN0100 Institutional Support</t>
  </si>
  <si>
    <t>Program</t>
  </si>
  <si>
    <t>PG000019171 UWMSN | OHR | Equity, Inclusion and Employee Wellbeing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</si>
  <si>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</si>
  <si>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</si>
  <si>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</si>
  <si>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</si>
  <si>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Employee Engagement and Climate</t>
  </si>
  <si>
    <t>UWMSN | CCHL7 | OHR | Equity, Inclusion and Employee Wellbeing</t>
  </si>
  <si>
    <t>UWMSN | CCHL8 | OHR | Equity, Inclusion and Employee Wellbeing</t>
  </si>
  <si>
    <t>CC005256 UWMSN | OHR | Human Resources Information Systems</t>
  </si>
  <si>
    <t>FD0101 GPO - Doctoral Cluster</t>
  </si>
  <si>
    <t>FN0100 Institutional Support</t>
  </si>
  <si>
    <t>Program</t>
  </si>
  <si>
    <t>PG000019172 UWMSN | OHR | Human Resources Information Systems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</si>
  <si>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</si>
  <si>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</si>
  <si>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</si>
  <si>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</si>
  <si>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</si>
  <si>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Human Resources Information Systems</t>
  </si>
  <si>
    <t>UWMSN | CCHL8 | OHR | Human Resources Information Systems</t>
  </si>
  <si>
    <t>CC005257 UWMSN | OHR | Operations</t>
  </si>
  <si>
    <t>FD0101 GPO - Doctoral Cluster</t>
  </si>
  <si>
    <t>FN0100 Institutional Support</t>
  </si>
  <si>
    <t>Program</t>
  </si>
  <si>
    <t>PG000019175 UWMSN | OHR |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</si>
  <si>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</si>
  <si>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</si>
  <si>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</si>
  <si>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</si>
  <si>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Conversion Human Resources Cost Center</t>
  </si>
  <si>
    <t>UWMSN | CCHL7 | OHR | Conversion Human Resources Cost Center</t>
  </si>
  <si>
    <t>UWMSN | CCHL8 | OHR | Conversion Human Resources Cost Center</t>
  </si>
  <si>
    <t>CC005258 UWMSN | OHR | Pass Through</t>
  </si>
  <si>
    <t>FD0128 Auxiliary Enterprises</t>
  </si>
  <si>
    <t>FN0100 Institutional Support</t>
  </si>
  <si>
    <t>Program</t>
  </si>
  <si>
    <t>PG000019177 UWMSN | OHR | Pass Through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</si>
  <si>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</si>
  <si>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</si>
  <si>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</si>
  <si>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</si>
  <si>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</si>
  <si>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Learning and Talent Development</t>
  </si>
  <si>
    <t>UWMSN | CCHL8 | OHR | Learning and Talent Development</t>
  </si>
  <si>
    <t>CC005259 UWMSN | OHR | Payroll Services</t>
  </si>
  <si>
    <t>FD0101 GPO - Doctoral Cluster</t>
  </si>
  <si>
    <t>FN0100 Institutional Support</t>
  </si>
  <si>
    <t>Program</t>
  </si>
  <si>
    <t>PG000019178 UWMSN | OHR | Payroll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</si>
  <si>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</si>
  <si>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</si>
  <si>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</si>
  <si>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</si>
  <si>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|Total Rewards</t>
  </si>
  <si>
    <t>UWMSN | CCHL7 | OHR |Payroll Services</t>
  </si>
  <si>
    <t>UWMSN | CCHL8 | OHR |Payroll Services</t>
  </si>
  <si>
    <t>CC005259 UWMSN | OHR | Payroll Services</t>
  </si>
  <si>
    <t>FD0101 GPO - Doctoral Cluster</t>
  </si>
  <si>
    <t>FN0100 Institutional Support</t>
  </si>
  <si>
    <t>Program</t>
  </si>
  <si>
    <t>PG000019179 UWMSN | OHR | Payroll Services COVID Support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</si>
  <si>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</si>
  <si>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</si>
  <si>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</si>
  <si>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</si>
  <si>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|Total Rewards</t>
  </si>
  <si>
    <t>UWMSN | CCHL7 | OHR |Payroll Services</t>
  </si>
  <si>
    <t>UWMSN | CCHL8 | OHR |Payroll Services</t>
  </si>
  <si>
    <t>CC005259 UWMSN | OHR | Payroll Services</t>
  </si>
  <si>
    <t>FD0128 Auxiliary Enterprises</t>
  </si>
  <si>
    <t>FN0100 Institutional Support</t>
  </si>
  <si>
    <t>Program</t>
  </si>
  <si>
    <t>PG000029780 UWMSN | OHR | Timeclock Implementation (AAM9233)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</si>
  <si>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</si>
  <si>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</si>
  <si>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</si>
  <si>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</si>
  <si>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|Total Rewards</t>
  </si>
  <si>
    <t>UWMSN | CCHL7 | OHR |Payroll Services</t>
  </si>
  <si>
    <t>UWMSN | CCHL8 | OHR |Payroll Services</t>
  </si>
  <si>
    <t>CC005260 UWMSN | OHR | Talent Acquistion</t>
  </si>
  <si>
    <t>FD0101 GPO - Doctoral Cluster</t>
  </si>
  <si>
    <t>FN0100 Institutional Support</t>
  </si>
  <si>
    <t>Program</t>
  </si>
  <si>
    <t>PG000019181 UWMSN | OHR | Talent Acquistion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</si>
  <si>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</si>
  <si>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</si>
  <si>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</si>
  <si>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</si>
  <si>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</si>
  <si>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Talent Acquistion</t>
  </si>
  <si>
    <t>UWMSN | CCHL8 | OHR | Talent Acquistion</t>
  </si>
  <si>
    <t>CC005261 UWMSN | OHR | Talent Pathways</t>
  </si>
  <si>
    <t>FD0101 GPO - Doctoral Cluster</t>
  </si>
  <si>
    <t>FN0100 Institutional Support</t>
  </si>
  <si>
    <t>Program</t>
  </si>
  <si>
    <t>PG000019182 UWMSN | OHR | Talent Pathways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</si>
  <si>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</si>
  <si>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</si>
  <si>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</si>
  <si>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</si>
  <si>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Talent Management</t>
  </si>
  <si>
    <t>UWMSN | CCHL7 | OHR | Talent Acquistion</t>
  </si>
  <si>
    <t>UWMSN | CCHL8 | OHR | Talent Acquistion</t>
  </si>
  <si>
    <t>CC005262 UWMSN | OHR | Talent Recruitment &amp; Engagement</t>
  </si>
  <si>
    <t>FD0128 Auxiliary Enterprises</t>
  </si>
  <si>
    <t>FN0100 Institutional Support</t>
  </si>
  <si>
    <t>Program</t>
  </si>
  <si>
    <t>PG000019183 UWMSN | OHR | Talent Recruitment&amp; Engagement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</si>
  <si>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</si>
  <si>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</si>
  <si>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</si>
  <si>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</si>
  <si>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Conversion Human Resources Cost Center</t>
  </si>
  <si>
    <t>UWMSN | CCHL7 | OHR | Talent Recruitment &amp; Engagement</t>
  </si>
  <si>
    <t>UWMSN | CCHL8 | OHR | Talent Recruitment &amp; Engagement</t>
  </si>
  <si>
    <t>CC005263 UWMSN | OHR | Time and Labor</t>
  </si>
  <si>
    <t>FD0128 Auxiliary Enterprises</t>
  </si>
  <si>
    <t>FN0100 Institutional Support</t>
  </si>
  <si>
    <t>Program</t>
  </si>
  <si>
    <t>PG000019184 UWMSN | OHR | Time and Labor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</si>
  <si>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</si>
  <si>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</si>
  <si>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</si>
  <si>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</si>
  <si>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Conversion Human Resources Cost Center</t>
  </si>
  <si>
    <t>UWMSN | CCHL7 | OHR | Time and Labor</t>
  </si>
  <si>
    <t>UWMSN | CCHL8 | OHR | Time and Labor</t>
  </si>
  <si>
    <t>CC005264 UWMSN | VCLA | Office of Compliance</t>
  </si>
  <si>
    <t>FD0150 Federal Aid - Federal Indirect Cost Reimbursement</t>
  </si>
  <si>
    <t>FN0100 Institutional Support</t>
  </si>
  <si>
    <t>Program</t>
  </si>
  <si>
    <t>PG000034002 UWMSN | OLA | Digital Accessibility</t>
  </si>
  <si>
    <t>UWMSN | CCHL2 | University of Wisconsin Madison Cost Centers</t>
  </si>
  <si>
    <t>UWMSN | CCHL3 | Vice Chancellor for Legal Affairs</t>
  </si>
  <si>
    <t>UWMSN | CCHL4 | Vice Chancellor for Legal Affairs</t>
  </si>
  <si>
    <t>UWMSN | CCHL5 | VCLA | Vice Chancellor for Legal Affairs</t>
  </si>
  <si>
    <t>UWMSN | CCHL6 | VCLA | Office of Compliance</t>
  </si>
  <si>
    <t>UWMSN | CCHL7 | VCLA | Office of Compliance</t>
  </si>
  <si>
    <t>UWMSN | CCHL8 | VCLA | Office of Compliance</t>
  </si>
  <si>
    <t>CC005264 UWMSN | VCLA | Office of Compliance</t>
  </si>
  <si>
    <t>FD0101 GPO - Doctoral Cluster</t>
  </si>
  <si>
    <t>FN0100 Institutional Support</t>
  </si>
  <si>
    <t>Program</t>
  </si>
  <si>
    <t>PG000019186 UWMSN | OLA | Office of Compliance General</t>
  </si>
  <si>
    <t>UWMSN | CCHL2 | University of Wisconsin Madison Cost Centers</t>
  </si>
  <si>
    <t>UWMSN | CCHL3 | Vice Chancellor for Legal Affairs</t>
  </si>
  <si>
    <t>UWMSN | CCHL4 | Vice Chancellor for Legal Affairs</t>
  </si>
  <si>
    <t>UWMSN | CCHL5 | VCLA | Vice Chancellor for Legal Affairs</t>
  </si>
  <si>
    <t>UWMSN | CCHL6 | VCLA | Office of Compliance</t>
  </si>
  <si>
    <t>UWMSN | CCHL7 | VCLA | Office of Compliance</t>
  </si>
  <si>
    <t>UWMSN | CCHL8 | VCLA | Office of Compliance</t>
  </si>
  <si>
    <t>CC005265 UWMSN | OSC | Strategic Initiatives</t>
  </si>
  <si>
    <t>FD0136 General Operations Receipts</t>
  </si>
  <si>
    <t>FN0100 Institutional Support</t>
  </si>
  <si>
    <t>Program</t>
  </si>
  <si>
    <t>PG000019194 UWMSN | OSC | Strategic Initiatives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</si>
  <si>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</si>
  <si>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</si>
  <si>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</si>
  <si>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OSC | Office of Strategic Consulting</t>
  </si>
  <si>
    <t>UWMSN | CCHL6 | OSC | Consulting</t>
  </si>
  <si>
    <t>UWMSN | CCHL7 | OSC | Project Portfolio Management Office</t>
  </si>
  <si>
    <t>UWMSN | CCHL8 | OSC | Project Portfolio Management Office</t>
  </si>
  <si>
    <t>CC005266 UWMSN | UNVADM | Institutional Memberships</t>
  </si>
  <si>
    <t>FD0101 GPO - Doctoral Cluster</t>
  </si>
  <si>
    <t>FN0100 Institutional Support</t>
  </si>
  <si>
    <t>Program</t>
  </si>
  <si>
    <t>PG000019247 UWMSN | UNVADM | Institutional Memberships General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</si>
  <si>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</si>
  <si>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</si>
  <si>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</si>
  <si>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</si>
  <si>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</si>
  <si>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</si>
  <si>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Institutional Memberships</t>
  </si>
  <si>
    <t>CC005266 UWMSN | UNVADM | Institutional Memberships</t>
  </si>
  <si>
    <t>FD0250 Non-Federal IDC Return</t>
  </si>
  <si>
    <t>FN0100 Institutional Support</t>
  </si>
  <si>
    <t>Program</t>
  </si>
  <si>
    <t>PG000019248 UWMSN | UNVADM | Institutional Memberships Indirect Recovery Allocation</t>
  </si>
  <si>
    <t>UWMSN | CCHL2 | University of Wisconsin Madison Cost Centers</t>
  </si>
  <si>
    <t>UWMSN | CCHL3 | University Administration</t>
  </si>
  <si>
    <t>UWMSN | CCHL4 | University Administration</t>
  </si>
  <si>
    <t>UWMSN | CCHL5 | UNVADM | University Administration</t>
  </si>
  <si>
    <t>UWMSN | CCHL6 | UNVADM | Chancellor</t>
  </si>
  <si>
    <t>UWMSN | CCHL7 | UNVADM | Chancellor</t>
  </si>
  <si>
    <t>UWMSN | CCHL8 | UNVADM | Institutional Memberships</t>
  </si>
  <si>
    <t>CC005267 UWMSN | UWPRESS | University of Wisconsin Press Journals</t>
  </si>
  <si>
    <t>FD0128 Auxiliary Enterprises</t>
  </si>
  <si>
    <t>FN0600 Academic Support</t>
  </si>
  <si>
    <t>Program</t>
  </si>
  <si>
    <t>PG000032839 UWMSN | UWPRESS | African Economic History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</si>
  <si>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</si>
  <si>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</si>
  <si>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</si>
  <si>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</si>
  <si>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</si>
  <si>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</si>
  <si>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</si>
  <si>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</si>
  <si>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</si>
  <si>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</si>
  <si>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</si>
  <si>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PG000032832 UWMSN | UWPRESS | Arctic Anthropology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</si>
  <si>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</si>
  <si>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</si>
  <si>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</si>
  <si>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</si>
  <si>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</si>
  <si>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</si>
  <si>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</si>
  <si>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</si>
  <si>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</si>
  <si>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</si>
  <si>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</si>
  <si>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PG000032837 UWMSN | UWPRESS | Chinese Literature Essays Articles Reviews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</si>
  <si>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</si>
  <si>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</si>
  <si>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</si>
  <si>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</si>
  <si>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</si>
  <si>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</si>
  <si>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</si>
  <si>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</si>
  <si>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</si>
  <si>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</si>
  <si>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</si>
  <si>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PG000035165 UWMSN | UWPRESS | Contemporary Literature (CL)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</si>
  <si>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</si>
  <si>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</si>
  <si>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</si>
  <si>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</si>
  <si>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</si>
  <si>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</si>
  <si>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</si>
  <si>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</si>
  <si>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</si>
  <si>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</si>
  <si>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</si>
  <si>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PG000032838 UWMSN | UWPRESS | Ecological Restoration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</si>
  <si>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</si>
  <si>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</si>
  <si>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</si>
  <si>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</si>
  <si>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</si>
  <si>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</si>
  <si>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</si>
  <si>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</si>
  <si>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</si>
  <si>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</si>
  <si>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</si>
  <si>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PG000032840 UWMSN | UWPRESS | Ghana Studies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</si>
  <si>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</si>
  <si>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</si>
  <si>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</si>
  <si>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</si>
  <si>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</si>
  <si>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</si>
  <si>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</si>
  <si>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</si>
  <si>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</si>
  <si>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</si>
  <si>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</si>
  <si>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PG000032831 UWMSN | UWPRESS | History of Pharmacy and Pharmaceuticals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</si>
  <si>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</si>
  <si>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</si>
  <si>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</si>
  <si>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</si>
  <si>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</si>
  <si>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</si>
  <si>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</si>
  <si>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</si>
  <si>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</si>
  <si>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</si>
  <si>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</si>
  <si>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PG000032833 UWMSN | UWPRESS | Journal of Human Resources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</si>
  <si>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</si>
  <si>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</si>
  <si>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</si>
  <si>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</si>
  <si>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</si>
  <si>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</si>
  <si>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</si>
  <si>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</si>
  <si>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</si>
  <si>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</si>
  <si>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</si>
  <si>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PG000019250 UWMSN | UWPRESS | Journals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</si>
  <si>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</si>
  <si>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</si>
  <si>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</si>
  <si>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</si>
  <si>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</si>
  <si>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</si>
  <si>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</si>
  <si>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</si>
  <si>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</si>
  <si>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</si>
  <si>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</si>
  <si>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PG000032830 UWMSN | UWPRESS | Land Economics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</si>
  <si>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</si>
  <si>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</si>
  <si>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</si>
  <si>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</si>
  <si>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</si>
  <si>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</si>
  <si>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</si>
  <si>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</si>
  <si>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</si>
  <si>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</si>
  <si>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</si>
  <si>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PG000032835 UWMSN | UWPRESS | Landscape Journal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</si>
  <si>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</si>
  <si>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</si>
  <si>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</si>
  <si>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</si>
  <si>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</si>
  <si>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</si>
  <si>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</si>
  <si>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</si>
  <si>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</si>
  <si>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</si>
  <si>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</si>
  <si>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PG000032828 UWMSN | UWPRESS | Luso-Brazilian Review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</si>
  <si>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</si>
  <si>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</si>
  <si>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</si>
  <si>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</si>
  <si>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</si>
  <si>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</si>
  <si>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</si>
  <si>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</si>
  <si>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</si>
  <si>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</si>
  <si>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</si>
  <si>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PG000032829 UWMSN | UWPRESS | Monatshefte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</si>
  <si>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</si>
  <si>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</si>
  <si>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</si>
  <si>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</si>
  <si>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</si>
  <si>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</si>
  <si>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</si>
  <si>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</si>
  <si>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</si>
  <si>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</si>
  <si>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</si>
  <si>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PG000032834 UWMSN | UWPRESS | Native Plants Journal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</si>
  <si>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</si>
  <si>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</si>
  <si>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</si>
  <si>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</si>
  <si>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</si>
  <si>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</si>
  <si>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</si>
  <si>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</si>
  <si>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</si>
  <si>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</si>
  <si>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</si>
  <si>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PG000032836 UWMSN | UWPRESS | Scandinavian Studies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</si>
  <si>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</si>
  <si>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</si>
  <si>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</si>
  <si>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</si>
  <si>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</si>
  <si>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</si>
  <si>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</si>
  <si>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</si>
  <si>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</si>
  <si>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</si>
  <si>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</si>
  <si>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PG000035167 UWMSN | UWPRESS | UW Press Journals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</si>
  <si>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</si>
  <si>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</si>
  <si>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</si>
  <si>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</si>
  <si>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</si>
  <si>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</si>
  <si>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</si>
  <si>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CC005267 UWMSN | UWPRESS | University of Wisconsin Press Journals</t>
  </si>
  <si>
    <t>FD0128 Auxiliary Enterprises</t>
  </si>
  <si>
    <t>FN0600 Academic Support</t>
  </si>
  <si>
    <t>Program</t>
  </si>
  <si>
    <t>PG000035166 UWMSN | UWPRESS | UW Press Journals Overhead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</si>
  <si>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</si>
  <si>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</si>
  <si>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</si>
  <si>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</si>
  <si>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</si>
  <si>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Journals</t>
  </si>
  <si>
    <t>UWMSN | CCHL8 | UWPRESS | Journals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</si>
  <si>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</si>
  <si>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</si>
  <si>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</si>
  <si>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</si>
  <si>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PG000019253 UWMSN | VCFA | Administrative Transformation Program (ATP) Business Transformation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</si>
  <si>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</si>
  <si>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</si>
  <si>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</si>
  <si>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</si>
  <si>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</si>
  <si>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</si>
  <si>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</si>
  <si>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</si>
  <si>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</si>
  <si>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</si>
  <si>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</si>
  <si>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PG000019254 UWMSN | VCFA | Administrative Transformation Program (ATP) Change Management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</si>
  <si>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</si>
  <si>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</si>
  <si>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</si>
  <si>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</si>
  <si>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</si>
  <si>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</si>
  <si>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</si>
  <si>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</si>
  <si>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</si>
  <si>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</si>
  <si>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</si>
  <si>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PG000019255 UWMSN | VCFA | Administrative Transformation Program (ATP) Discovery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</si>
  <si>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</si>
  <si>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</si>
  <si>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</si>
  <si>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</si>
  <si>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</si>
  <si>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</si>
  <si>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</si>
  <si>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</si>
  <si>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</si>
  <si>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</si>
  <si>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</si>
  <si>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PG000024499 UWMSN | VCFA | Administrative Transformation Program (ATP) Eau Claire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</si>
  <si>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</si>
  <si>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</si>
  <si>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</si>
  <si>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</si>
  <si>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</si>
  <si>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</si>
  <si>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</si>
  <si>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</si>
  <si>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</si>
  <si>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</si>
  <si>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</si>
  <si>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PG000019256 UWMSN | VCFA | Administrative Transformation Program (ATP) Enablement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</si>
  <si>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</si>
  <si>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</si>
  <si>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</si>
  <si>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</si>
  <si>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</si>
  <si>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</si>
  <si>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</si>
  <si>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</si>
  <si>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</si>
  <si>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</si>
  <si>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</si>
  <si>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PG000019257 UWMSN | VCFA | Administrative Transformation Program (ATP) Finance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</si>
  <si>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</si>
  <si>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</si>
  <si>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</si>
  <si>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</si>
  <si>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</si>
  <si>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</si>
  <si>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</si>
  <si>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</si>
  <si>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</si>
  <si>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</si>
  <si>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</si>
  <si>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PG000024502 UWMSN | VCFA | Administrative Transformation Program (ATP) Green Bay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</si>
  <si>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</si>
  <si>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</si>
  <si>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</si>
  <si>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</si>
  <si>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</si>
  <si>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</si>
  <si>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</si>
  <si>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</si>
  <si>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</si>
  <si>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</si>
  <si>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</si>
  <si>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PG000019258 UWMSN | VCFA | Administrative Transformation Program (ATP) Human Resources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</si>
  <si>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</si>
  <si>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</si>
  <si>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</si>
  <si>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</si>
  <si>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</si>
  <si>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</si>
  <si>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</si>
  <si>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</si>
  <si>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</si>
  <si>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</si>
  <si>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</si>
  <si>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PG000019259 UWMSN | VCFA | Administrative Transformation Program (ATP) Information Technology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</si>
  <si>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</si>
  <si>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</si>
  <si>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</si>
  <si>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</si>
  <si>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</si>
  <si>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</si>
  <si>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</si>
  <si>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</si>
  <si>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</si>
  <si>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</si>
  <si>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</si>
  <si>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PG000024506 UWMSN | VCFA | Administrative Transformation Program (ATP) La Crosse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</si>
  <si>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</si>
  <si>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</si>
  <si>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</si>
  <si>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</si>
  <si>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</si>
  <si>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</si>
  <si>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</si>
  <si>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</si>
  <si>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FD0150 Federal Aid - Federal Indirect Cost Reimbursement</t>
  </si>
  <si>
    <t>FN0100 Institutional Support</t>
  </si>
  <si>
    <t>Program</t>
  </si>
  <si>
    <t>PG000019260 UWMSN | VCFA | Administrative Transformation Program (ATP) Lease Costs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</si>
  <si>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</si>
  <si>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</si>
  <si>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</si>
  <si>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</si>
  <si>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</si>
  <si>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</si>
  <si>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</si>
  <si>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</si>
  <si>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</si>
  <si>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</si>
  <si>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</si>
  <si>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PG000024509 UWMSN | VCFA | Administrative Transformation Program (ATP) Milwaukee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</si>
  <si>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</si>
  <si>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</si>
  <si>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</si>
  <si>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</si>
  <si>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</si>
  <si>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</si>
  <si>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</si>
  <si>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</si>
  <si>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</si>
  <si>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</si>
  <si>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</si>
  <si>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PG000019261 UWMSN | VCFA | Administrative Transformation Program (ATP) Operations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</si>
  <si>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</si>
  <si>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</si>
  <si>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</si>
  <si>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</si>
  <si>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</si>
  <si>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</si>
  <si>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</si>
  <si>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</si>
  <si>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</si>
  <si>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</si>
  <si>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</si>
  <si>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PG000024503 UWMSN | VCFA | Administrative Transformation Program (ATP) Oshkosh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</si>
  <si>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</si>
  <si>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</si>
  <si>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</si>
  <si>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</si>
  <si>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</si>
  <si>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</si>
  <si>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</si>
  <si>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</si>
  <si>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</si>
  <si>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</si>
  <si>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</si>
  <si>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PG000024504 UWMSN | VCFA | Administrative Transformation Program (ATP) Parkside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</si>
  <si>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</si>
  <si>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</si>
  <si>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</si>
  <si>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</si>
  <si>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</si>
  <si>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</si>
  <si>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</si>
  <si>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</si>
  <si>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</si>
  <si>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</si>
  <si>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</si>
  <si>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PG000024508 UWMSN | VCFA | Administrative Transformation Program (ATP) Platteville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</si>
  <si>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</si>
  <si>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</si>
  <si>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</si>
  <si>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</si>
  <si>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</si>
  <si>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</si>
  <si>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</si>
  <si>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</si>
  <si>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</si>
  <si>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</si>
  <si>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</si>
  <si>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PG000019262 UWMSN | VCFA | Administrative Transformation Program (ATP) Pre-planning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</si>
  <si>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</si>
  <si>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</si>
  <si>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</si>
  <si>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</si>
  <si>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</si>
  <si>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</si>
  <si>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</si>
  <si>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</si>
  <si>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</si>
  <si>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</si>
  <si>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</si>
  <si>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PG000019263 UWMSN | VCFA | Administrative Transformation Program (ATP) Project Management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</si>
  <si>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</si>
  <si>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</si>
  <si>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</si>
  <si>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</si>
  <si>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</si>
  <si>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</si>
  <si>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</si>
  <si>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</si>
  <si>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</si>
  <si>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FN0400 Research</t>
  </si>
  <si>
    <t>Program</t>
  </si>
  <si>
    <t>PG000019264 UWMSN | VCFA | Administrative Transformation Program (ATP) Research Administration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</si>
  <si>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</si>
  <si>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</si>
  <si>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</si>
  <si>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</si>
  <si>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</si>
  <si>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</si>
  <si>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</si>
  <si>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</si>
  <si>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</si>
  <si>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FN0400 Research</t>
  </si>
  <si>
    <t>Program</t>
  </si>
  <si>
    <t>PG000019265 UWMSN | VCFA | Administrative Transformation Program (ATP) Research Pre-planning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</si>
  <si>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</si>
  <si>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</si>
  <si>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</si>
  <si>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</si>
  <si>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</si>
  <si>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</si>
  <si>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</si>
  <si>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</si>
  <si>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</si>
  <si>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</si>
  <si>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</si>
  <si>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PG000024510 UWMSN | VCFA | Administrative Transformation Program (ATP) River Falls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</si>
  <si>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</si>
  <si>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</si>
  <si>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</si>
  <si>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</si>
  <si>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</si>
  <si>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</si>
  <si>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</si>
  <si>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</si>
  <si>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</si>
  <si>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</si>
  <si>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</si>
  <si>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PG000024498 UWMSN | VCFA | Administrative Transformation Program (ATP) Stevens Point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</si>
  <si>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</si>
  <si>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</si>
  <si>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</si>
  <si>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</si>
  <si>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</si>
  <si>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</si>
  <si>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</si>
  <si>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</si>
  <si>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</si>
  <si>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</si>
  <si>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</si>
  <si>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PG000024500 UWMSN | VCFA | Administrative Transformation Program (ATP) Stout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</si>
  <si>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</si>
  <si>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</si>
  <si>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</si>
  <si>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</si>
  <si>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</si>
  <si>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</si>
  <si>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</si>
  <si>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</si>
  <si>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</si>
  <si>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</si>
  <si>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</si>
  <si>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PG000024507 UWMSN | VCFA | Administrative Transformation Program (ATP) Superior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</si>
  <si>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</si>
  <si>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</si>
  <si>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</si>
  <si>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</si>
  <si>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</si>
  <si>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</si>
  <si>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</si>
  <si>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</si>
  <si>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</si>
  <si>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</si>
  <si>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</si>
  <si>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PG000034001 UWMSN | VCFA | Administrative Transformation Program (ATP) Transfer Out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</si>
  <si>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</si>
  <si>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</si>
  <si>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</si>
  <si>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</si>
  <si>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</si>
  <si>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</si>
  <si>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</si>
  <si>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</si>
  <si>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</si>
  <si>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</si>
  <si>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</si>
  <si>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PG000024505 UWMSN | VCFA | Administrative Transformation Program (ATP) UW System Administration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</si>
  <si>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</si>
  <si>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</si>
  <si>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</si>
  <si>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</si>
  <si>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</si>
  <si>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</si>
  <si>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</si>
  <si>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</si>
  <si>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FD0136 General Operations Receipts</t>
  </si>
  <si>
    <t>FN0100 Institutional Support</t>
  </si>
  <si>
    <t>Program</t>
  </si>
  <si>
    <t>PG000024501 UWMSN | VCFA | Administrative Transformation Program (ATP) Whitewater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</si>
  <si>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</si>
  <si>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</si>
  <si>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</si>
  <si>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</si>
  <si>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</si>
  <si>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</si>
  <si>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</si>
  <si>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CC005268 UWMSN | VCFA | Administrative Transformation Program (ATP)</t>
  </si>
  <si>
    <t>FD0150 Federal Aid - Federal Indirect Cost Reimbursement</t>
  </si>
  <si>
    <t>FN0100 Institutional Support</t>
  </si>
  <si>
    <t>Program</t>
  </si>
  <si>
    <t>PG000029895 UWMSN | VCFA | ATP | Program Costs - Indirect Funding</t>
  </si>
  <si>
    <t>UWMSN | CCHL2 | University of Wisconsin Madison Cost Centers</t>
  </si>
  <si>
    <t>UWMSN | CCHL3 | Vice Chancellor for Finance and Administration</t>
  </si>
  <si>
    <t>UWMSN | CCHL4 | Administrative Transformation Program</t>
  </si>
  <si>
    <t>UWMSN | CCHL5 | ATP | Administrative Transformation Program</t>
  </si>
  <si>
    <t>UWMSN | CCHL6 | ATP | Administrative Transformation Program ATP</t>
  </si>
  <si>
    <t>UWMSN | CCHL7 | ATP | Administrative Transformation Program ATP</t>
  </si>
  <si>
    <t>UWMSN | CCHL8 | ATP | Administrative Transformation Program ATP</t>
  </si>
  <si>
    <t>CC005269 UWMSN | VCFA | Administration Innovation and Planning</t>
  </si>
  <si>
    <t>FD0136 General Operations Receipts</t>
  </si>
  <si>
    <t>FN0100 Institutional Support</t>
  </si>
  <si>
    <t>Program</t>
  </si>
  <si>
    <t>PG000024512 UWMSN | VCFA | AIP | ATOM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</si>
  <si>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</si>
  <si>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</si>
  <si>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</si>
  <si>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Administration Innovation and Planning</t>
  </si>
  <si>
    <t>UWMSN | CCHL6 | VCFA | Administration Innovation and Planning</t>
  </si>
  <si>
    <t>UWMSN | CCHL7 | VCFA | Administration Innovation and Planning</t>
  </si>
  <si>
    <t>UWMSN | CCHL8 | VCFA | Administration Innovation and Planning</t>
  </si>
  <si>
    <t>CC005269 UWMSN | VCFA | Administration Innovation and Planning</t>
  </si>
  <si>
    <t>FD0136 General Operations Receipts</t>
  </si>
  <si>
    <t>FN0100 Institutional Support</t>
  </si>
  <si>
    <t>Program</t>
  </si>
  <si>
    <t>PG000019267 UWMSN | VCFA | AIP | Operating Models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</si>
  <si>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</si>
  <si>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</si>
  <si>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</si>
  <si>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Administration Innovation and Planning</t>
  </si>
  <si>
    <t>UWMSN | CCHL6 | VCFA | Administration Innovation and Planning</t>
  </si>
  <si>
    <t>UWMSN | CCHL7 | VCFA | Administration Innovation and Planning</t>
  </si>
  <si>
    <t>UWMSN | CCHL8 | VCFA | Administration Innovation and Planning</t>
  </si>
  <si>
    <t>CC005269 UWMSN | VCFA | Administration Innovation and Planning</t>
  </si>
  <si>
    <t>FD0136 General Operations Receipts</t>
  </si>
  <si>
    <t>FN0600 Academic Support</t>
  </si>
  <si>
    <t>Program</t>
  </si>
  <si>
    <t>PG000024513 UWMSN | VCFA | AIP | Transformation Readiness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</si>
  <si>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</si>
  <si>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</si>
  <si>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</si>
  <si>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Administration Innovation and Planning</t>
  </si>
  <si>
    <t>UWMSN | CCHL6 | VCFA | Administration Innovation and Planning</t>
  </si>
  <si>
    <t>UWMSN | CCHL7 | VCFA | Administration Innovation and Planning</t>
  </si>
  <si>
    <t>UWMSN | CCHL8 | VCFA | Administration Innovation and Planning</t>
  </si>
  <si>
    <t>CC005270 UWMSN | AVCFA | Associate Vice Chancellor for Finance</t>
  </si>
  <si>
    <t>FD0101 GPO - Doctoral Cluster</t>
  </si>
  <si>
    <t>FN0100 Institutional Support</t>
  </si>
  <si>
    <t>Program</t>
  </si>
  <si>
    <t>PG000019269 UWMSN | AVCFA | Associate Vice Chancellor for Finance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</si>
  <si>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</si>
  <si>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</si>
  <si>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</si>
  <si>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</si>
  <si>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AVCFA | Associate Vice Chancellor for Finance</t>
  </si>
  <si>
    <t>UWMSN | CCHL7 | AVCFA | Associate Vice Chancellor for Finance</t>
  </si>
  <si>
    <t>UWMSN | CCHL8 | AVCFA | Associate Vice Chancellor for Finance</t>
  </si>
  <si>
    <t>CC005270 UWMSN | AVCFA | Associate Vice Chancellor for Finance</t>
  </si>
  <si>
    <t>FD0101 GPO - Doctoral Cluster</t>
  </si>
  <si>
    <t>FN0100 Institutional Support</t>
  </si>
  <si>
    <t>Program</t>
  </si>
  <si>
    <t>PG000035699 UWMSN | AVCFA | Finance at UW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</si>
  <si>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</si>
  <si>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</si>
  <si>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</si>
  <si>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</si>
  <si>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AVCFA | Associate Vice Chancellor for Finance</t>
  </si>
  <si>
    <t>UWMSN | CCHL7 | AVCFA | Associate Vice Chancellor for Finance</t>
  </si>
  <si>
    <t>UWMSN | CCHL8 | AVCFA | Associate Vice Chancellor for Finance</t>
  </si>
  <si>
    <t>CC005271 UWMSN | VCFA | Auxiliary Operations Analysis</t>
  </si>
  <si>
    <t>FD0128 Auxiliary Enterprises</t>
  </si>
  <si>
    <t>FN0100 Institutional Support</t>
  </si>
  <si>
    <t>Program</t>
  </si>
  <si>
    <t>PG000019271 UWMSN | VCFA | Auxiliary Operations Analysis Deficit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</si>
  <si>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</si>
  <si>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</si>
  <si>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</si>
  <si>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</si>
  <si>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Auxiliary Operations Analysis Conversion</t>
  </si>
  <si>
    <t>UWMSN | CCHL7 | VCFA | Auxiliary Operations Analysis Conversion</t>
  </si>
  <si>
    <t>UWMSN | CCHL8 | VCFA | Auxiliary Operations Analysis Conversion</t>
  </si>
  <si>
    <t>CC005271 UWMSN | VCFA | Auxiliary Operations Analysis</t>
  </si>
  <si>
    <t>FD0128 Auxiliary Enterprises</t>
  </si>
  <si>
    <t>FN0100 Institutional Support</t>
  </si>
  <si>
    <t>Program</t>
  </si>
  <si>
    <t>PG000019272 UWMSN | VCFA | Auxiliary Operations Analysis General Allocation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</si>
  <si>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</si>
  <si>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</si>
  <si>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</si>
  <si>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</si>
  <si>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Auxiliary Operations Analysis Conversion</t>
  </si>
  <si>
    <t>UWMSN | CCHL7 | VCFA | Auxiliary Operations Analysis Conversion</t>
  </si>
  <si>
    <t>UWMSN | CCHL8 | VCFA | Auxiliary Operations Analysis Conversion</t>
  </si>
  <si>
    <t>CC005271 UWMSN | VCFA | Auxiliary Operations Analysis</t>
  </si>
  <si>
    <t>FD0128 Auxiliary Enterprises</t>
  </si>
  <si>
    <t>FN0100 Institutional Support</t>
  </si>
  <si>
    <t>Program</t>
  </si>
  <si>
    <t>PG000019273 UWMSN | VCFA | Auxiliary Operations Analysis Municipal Services Fee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</si>
  <si>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</si>
  <si>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</si>
  <si>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</si>
  <si>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</si>
  <si>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Auxiliary Operations Analysis Conversion</t>
  </si>
  <si>
    <t>UWMSN | CCHL7 | VCFA | Auxiliary Operations Analysis Conversion</t>
  </si>
  <si>
    <t>UWMSN | CCHL8 | VCFA | Auxiliary Operations Analysis Conversion</t>
  </si>
  <si>
    <t>CC005271 UWMSN | VCFA | Auxiliary Operations Analysis</t>
  </si>
  <si>
    <t>FD0128 Auxiliary Enterprises</t>
  </si>
  <si>
    <t>FN0100 Institutional Support</t>
  </si>
  <si>
    <t>Program</t>
  </si>
  <si>
    <t>PG000019274 UWMSN | VCFA | Auxiliary Operations Analysis UBI Tax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</si>
  <si>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</si>
  <si>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</si>
  <si>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</si>
  <si>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VCFA | Vice Chancellor for Finance and Administration</t>
  </si>
  <si>
    <t>UWMSN | CCHL6 | VCFA | Auxiliary Operations Analysis Conversion</t>
  </si>
  <si>
    <t>UWMSN | CCHL7 | VCFA | Auxiliary Operations Analysis Conversion</t>
  </si>
  <si>
    <t>UWMSN | CCHL8 | VCFA | Auxiliary Operations Analysis Conversion</t>
  </si>
  <si>
    <t>CC005272 UWMSN | AVCFA | Madison Budget Office</t>
  </si>
  <si>
    <t>FD0101 GPO - Doctoral Cluster</t>
  </si>
  <si>
    <t>FN0100 Institutional Support</t>
  </si>
  <si>
    <t>Program</t>
  </si>
  <si>
    <t>PG000019278 UWMSN | AVCFA | Madison Budget Office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</si>
  <si>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</si>
  <si>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</si>
  <si>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</si>
  <si>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</si>
  <si>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AVCFA | Madison Budget Office</t>
  </si>
  <si>
    <t>UWMSN | CCHL7 | AVCFA | Madison Budget Office</t>
  </si>
  <si>
    <t>UWMSN | CCHL8 | AVCFA | Madison Budget Office</t>
  </si>
  <si>
    <t>CC005272 UWMSN | AVCFA | Madison Budget Office</t>
  </si>
  <si>
    <t>FD0250 Non-Federal IDC Return</t>
  </si>
  <si>
    <t>FN0900 Financial Aid</t>
  </si>
  <si>
    <t>Program</t>
  </si>
  <si>
    <t>PG000019279 UWMSN | VCFA | MBO Indirect Allocation Conversion Only (133CB56)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</si>
  <si>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</si>
  <si>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</si>
  <si>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</si>
  <si>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</si>
  <si>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AVCFA | Madison Budget Office</t>
  </si>
  <si>
    <t>UWMSN | CCHL7 | AVCFA | Madison Budget Office</t>
  </si>
  <si>
    <t>UWMSN | CCHL8 | AVCFA | Madison Budget Office</t>
  </si>
  <si>
    <t>CC005273 UWMSN | VCFA | Secretary of the University Staff</t>
  </si>
  <si>
    <t>FD0101 GPO - Doctoral Cluster</t>
  </si>
  <si>
    <t>FN0100 Institutional Support</t>
  </si>
  <si>
    <t>Program</t>
  </si>
  <si>
    <t>PG000019281 UWMSN | VCFA | Secretary of Classified Staff Campus Supervisor Network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</si>
  <si>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</si>
  <si>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</si>
  <si>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</si>
  <si>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</si>
  <si>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AVCFA | Secretary of the University Staff</t>
  </si>
  <si>
    <t>UWMSN | CCHL7 | AVCFA | Secretary of the University Staff</t>
  </si>
  <si>
    <t>UWMSN | CCHL8 | AVCFA | Secretary of the University Staff</t>
  </si>
  <si>
    <t>CC005273 UWMSN | VCFA | Secretary of the University Staff</t>
  </si>
  <si>
    <t>FD0101 GPO - Doctoral Cluster</t>
  </si>
  <si>
    <t>FN0100 Institutional Support</t>
  </si>
  <si>
    <t>Program</t>
  </si>
  <si>
    <t>PG000019282 UWMSN | VCFA | Secretary of the University Staff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</si>
  <si>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</si>
  <si>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</si>
  <si>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</si>
  <si>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</si>
  <si>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AVCFA | Secretary of the University Staff</t>
  </si>
  <si>
    <t>UWMSN | CCHL7 | AVCFA | Secretary of the University Staff</t>
  </si>
  <si>
    <t>UWMSN | CCHL8 | AVCFA | Secretary of the University Staff</t>
  </si>
  <si>
    <t>CC005273 UWMSN | VCFA | Secretary of the University Staff</t>
  </si>
  <si>
    <t>FD0136 General Operations Receipts</t>
  </si>
  <si>
    <t>FN0100 Institutional Support</t>
  </si>
  <si>
    <t>Program</t>
  </si>
  <si>
    <t>PG000019283 UWMSN | VCFA | University Staff Recognition Awards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</si>
  <si>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</si>
  <si>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</si>
  <si>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</si>
  <si>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</si>
  <si>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AVCFA | Secretary of the University Staff</t>
  </si>
  <si>
    <t>UWMSN | CCHL7 | AVCFA | Secretary of the University Staff</t>
  </si>
  <si>
    <t>UWMSN | CCHL8 | AVCFA | Secretary of the University Staff</t>
  </si>
  <si>
    <t>CC005274 UWMSN | VCSC | Administration</t>
  </si>
  <si>
    <t>FD0128 Auxiliary Enterprises</t>
  </si>
  <si>
    <t>FN0100 Institutional Support</t>
  </si>
  <si>
    <t>Program</t>
  </si>
  <si>
    <t>PG000019288 UWMSN | VCSC | Conversion for 128 Program Code Balances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</si>
  <si>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</si>
  <si>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</si>
  <si>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</si>
  <si>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</si>
  <si>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Administration</t>
  </si>
  <si>
    <t>UWMSN | CCHL7 | VCSC | Administration</t>
  </si>
  <si>
    <t>UWMSN | CCHL8 | VCSC | Administration</t>
  </si>
  <si>
    <t>CC005275 UWMSN | VCSC | Cool Science Conversion Only</t>
  </si>
  <si>
    <t>FD0136 General Operations Receipts</t>
  </si>
  <si>
    <t>FN0100 Institutional Support</t>
  </si>
  <si>
    <t>Program</t>
  </si>
  <si>
    <t>PG000019289 UWMSN | VCSC | Cool Science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</si>
  <si>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</si>
  <si>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</si>
  <si>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</si>
  <si>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</si>
  <si>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Conversion</t>
  </si>
  <si>
    <t>UWMSN | CCHL7 | VCSC | Cool Science Conversion Only</t>
  </si>
  <si>
    <t>UWMSN | CCHL8 | VCSC | Cool Science Conversion Only</t>
  </si>
  <si>
    <t>CC005276 UWMSN | VCSC | Paper Conversion Only</t>
  </si>
  <si>
    <t>FD0136 General Operations Receipts</t>
  </si>
  <si>
    <t>FN0100 Institutional Support</t>
  </si>
  <si>
    <t>Program</t>
  </si>
  <si>
    <t>PG000019291 UWMSN | VCSC | Paper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</si>
  <si>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</si>
  <si>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</si>
  <si>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</si>
  <si>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</si>
  <si>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Conversion</t>
  </si>
  <si>
    <t>UWMSN | CCHL7 | VCSC | Paper Conversion Only</t>
  </si>
  <si>
    <t>UWMSN | CCHL8 | VCSC | Paper Conversion Only</t>
  </si>
  <si>
    <t>CC005277 UWMSN | VCSC | Printing Conversion Only</t>
  </si>
  <si>
    <t>FD0136 General Operations Receipts</t>
  </si>
  <si>
    <t>FN0100 Institutional Support</t>
  </si>
  <si>
    <t>Program</t>
  </si>
  <si>
    <t>PG000019292 UWMSN | VCSC | Printing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</si>
  <si>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</si>
  <si>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</si>
  <si>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</si>
  <si>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</si>
  <si>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Conversion</t>
  </si>
  <si>
    <t>UWMSN | CCHL7 | VCSC | Printing Conversion Only</t>
  </si>
  <si>
    <t>UWMSN | CCHL8 | VCSC | Printing Conversion Only</t>
  </si>
  <si>
    <t>CC005278 UWMSN | VCSC | Services Conversion Only</t>
  </si>
  <si>
    <t>FD0101 GPO - Doctoral Cluster</t>
  </si>
  <si>
    <t>FN0100 Institutional Support</t>
  </si>
  <si>
    <t>Program</t>
  </si>
  <si>
    <t>PG000019294 UWMSN | VCSC | Services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</si>
  <si>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</si>
  <si>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</si>
  <si>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</si>
  <si>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</si>
  <si>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Conversion</t>
  </si>
  <si>
    <t>UWMSN | CCHL7 | VCSC | Services Conversion Only</t>
  </si>
  <si>
    <t>UWMSN | CCHL8 | VCSC | Services Conversion Only</t>
  </si>
  <si>
    <t>CC005279 UWMSN | VCSC | Trademarks and Licensing</t>
  </si>
  <si>
    <t>FD0136 General Operations Receipts</t>
  </si>
  <si>
    <t>FN0100 Institutional Support</t>
  </si>
  <si>
    <t>Program</t>
  </si>
  <si>
    <t>PG000019296 UWMSN | VCSC | Trademark and Licensing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</si>
  <si>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</si>
  <si>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</si>
  <si>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</si>
  <si>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</si>
  <si>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Trademarks Administration</t>
  </si>
  <si>
    <t>UWMSN | CCHL7 | VCSC | Trademarks and Licensing</t>
  </si>
  <si>
    <t>UWMSN | CCHL8 | VCSC | Trademarks and Licensing</t>
  </si>
  <si>
    <t>CC005280 UWMSN | VCSC | UW Photo Store Conversion Only</t>
  </si>
  <si>
    <t>FD0101 GPO - Doctoral Cluster</t>
  </si>
  <si>
    <t>FN0100 Institutional Support</t>
  </si>
  <si>
    <t>Program</t>
  </si>
  <si>
    <t>PG000019297 UWMSN | VCSC | UW Photo Store General</t>
  </si>
  <si>
    <t>UWMSN | CCHL2 | University of Wisconsin Madison Cost Centers</t>
  </si>
  <si>
    <t>UWMSN | CCHL3 | Vice Chancellor for Strategic Communication</t>
  </si>
  <si>
    <t>UWMSN | CCHL4 | Vice Chancellor for Strategic Communication</t>
  </si>
  <si>
    <t>UWMSN | CCHL5 | VCSC | Vice Chancellor for Strategic Communication</t>
  </si>
  <si>
    <t>UWMSN | CCHL6 | VCSC | Conversion</t>
  </si>
  <si>
    <t>UWMSN | CCHL7 | VCSC | UW Photo Store Conversion Only</t>
  </si>
  <si>
    <t>UWMSN | CCHL8 | VCSC | UW Photo Store Conversion Only</t>
  </si>
  <si>
    <t>CC005281 UWMSN | VCUR | Community Relations</t>
  </si>
  <si>
    <t>FD0101 GPO - Doctoral Cluster</t>
  </si>
  <si>
    <t>FN0100 Institutional Support</t>
  </si>
  <si>
    <t>Program</t>
  </si>
  <si>
    <t>PG000019305 UWMSN | VCUR | Community Relations General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</si>
  <si>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</si>
  <si>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</si>
  <si>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</si>
  <si>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</si>
  <si>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</si>
  <si>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Community Relations</t>
  </si>
  <si>
    <t>UWMSN | CCHL8 | VCUR | Community Relations</t>
  </si>
  <si>
    <t>CC005282 UWMSN | VCUR | Federal Relations</t>
  </si>
  <si>
    <t>FD0101 GPO - Doctoral Cluster</t>
  </si>
  <si>
    <t>FN0100 Institutional Support</t>
  </si>
  <si>
    <t>Program</t>
  </si>
  <si>
    <t>PG000019306 UWMSN | VCUR | Federal Relations General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</si>
  <si>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</si>
  <si>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</si>
  <si>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</si>
  <si>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</si>
  <si>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Outreach</t>
  </si>
  <si>
    <t>UWMSN | CCHL7 | VCUR | Federal Relations</t>
  </si>
  <si>
    <t>UWMSN | CCHL8 | VCUR | Federal Relations</t>
  </si>
  <si>
    <t>CC005283 UWMSN | VCUR | Vice Chancellor for University Relations Administration</t>
  </si>
  <si>
    <t>FD0101 GPO - Doctoral Cluster</t>
  </si>
  <si>
    <t>FN0100 Institutional Support</t>
  </si>
  <si>
    <t>Program</t>
  </si>
  <si>
    <t>PG000019311 UWMSN | VCUR | University Relations General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</si>
  <si>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</si>
  <si>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</si>
  <si>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</si>
  <si>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</si>
  <si>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Administration</t>
  </si>
  <si>
    <t>UWMSN | CCHL7 | VCUR | Administration</t>
  </si>
  <si>
    <t>UWMSN | CCHL8 | VCUR | Vice Chancellor for University Relations Administration</t>
  </si>
  <si>
    <t>CC005283 UWMSN | VCUR | Vice Chancellor for University Relations Administration</t>
  </si>
  <si>
    <t>FD0136 General Operations Receipts</t>
  </si>
  <si>
    <t>FN0100 Institutional Support</t>
  </si>
  <si>
    <t>Program</t>
  </si>
  <si>
    <t>PG000019312 UWMSN | VCUR | Vice Chancellor for University Relations Salary</t>
  </si>
  <si>
    <t>UWMSN | CCHL2 | University of Wisconsin Madison Cost Centers</t>
  </si>
  <si>
    <t>UWMSN | CCHL3 | Vice Chancellor for University Relations</t>
  </si>
  <si>
    <t>UWMSN | CCHL4 | Vice Chancellor for University Relations</t>
  </si>
  <si>
    <t>UWMSN | CCHL5 | VCUR | Vice Chancellor for University Relations</t>
  </si>
  <si>
    <t>UWMSN | CCHL6 | VCUR | Administration</t>
  </si>
  <si>
    <t>UWMSN | CCHL7 | VCUR | Administration</t>
  </si>
  <si>
    <t>UWMSN | CCHL8 | VCUR | Vice Chancellor for University Relations Administration</t>
  </si>
  <si>
    <t>CC005286 UWMSN | OVCR | Research and Sponsored Programs (RSP)</t>
  </si>
  <si>
    <t>FD0150 Federal Aid - Federal Indirect Cost Reimbursement</t>
  </si>
  <si>
    <t>FN0400 Research</t>
  </si>
  <si>
    <t>Program</t>
  </si>
  <si>
    <t>PG000034872 UWMSN | OVCR | F&amp;A Proposal Development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</si>
  <si>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</si>
  <si>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</si>
  <si>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</si>
  <si>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</si>
  <si>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</si>
  <si>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</si>
  <si>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</si>
  <si>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CC005286 UWMSN | OVCR | Research and Sponsored Programs (RSP)</t>
  </si>
  <si>
    <t>FD0150 Federal Aid - Federal Indirect Cost Reimbursement</t>
  </si>
  <si>
    <t>FN0400 Research</t>
  </si>
  <si>
    <t>Program</t>
  </si>
  <si>
    <t>PG000030573 UWMSN | OVCR | Research and Sponsored Programs (AAN5233)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</si>
  <si>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</si>
  <si>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</si>
  <si>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</si>
  <si>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</si>
  <si>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</si>
  <si>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</si>
  <si>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</si>
  <si>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CC005286 UWMSN | OVCR | Research and Sponsored Programs (RSP)</t>
  </si>
  <si>
    <t>FD0150 Federal Aid - Federal Indirect Cost Reimbursement</t>
  </si>
  <si>
    <t>FN0400 Research</t>
  </si>
  <si>
    <t>Program</t>
  </si>
  <si>
    <t>PG000035890 UWMSN | OVCR | Research and Sponsored Programs (RSP) | Central Campus Research Systems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</si>
  <si>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</si>
  <si>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</si>
  <si>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</si>
  <si>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</si>
  <si>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</si>
  <si>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</si>
  <si>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</si>
  <si>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CC005286 UWMSN | OVCR | Research and Sponsored Programs (RSP)</t>
  </si>
  <si>
    <t>FD0150 Federal Aid - Federal Indirect Cost Reimbursement</t>
  </si>
  <si>
    <t>FN0100 Institutional Support</t>
  </si>
  <si>
    <t>Program</t>
  </si>
  <si>
    <t>PG000022229 UWMSN | OVCR | Research and Sponsored Programs Multi-functional Operations - Federal Indirect Cost Reimbursement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</si>
  <si>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</si>
  <si>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</si>
  <si>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</si>
  <si>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</si>
  <si>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</si>
  <si>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</si>
  <si>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</si>
  <si>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CC005286 UWMSN | OVCR | Research and Sponsored Programs (RSP)</t>
  </si>
  <si>
    <t>FD0101 GPO - Doctoral Cluster</t>
  </si>
  <si>
    <t>FN0400 Research</t>
  </si>
  <si>
    <t>Program</t>
  </si>
  <si>
    <t>PG000022226 UWMSN | OVCR | Research and Sponsored Programs Multifunctional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</si>
  <si>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</si>
  <si>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</si>
  <si>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</si>
  <si>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</si>
  <si>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</si>
  <si>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</si>
  <si>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</si>
  <si>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CC005286 UWMSN | OVCR | Research and Sponsored Programs (RSP)</t>
  </si>
  <si>
    <t>FD0250 Non-Federal IDC Return</t>
  </si>
  <si>
    <t>FN0400 Research</t>
  </si>
  <si>
    <t>Program</t>
  </si>
  <si>
    <t>PG000025104 UWMSN | OVCR | RSP | Fund 133 Conversion Aggregate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</si>
  <si>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</si>
  <si>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</si>
  <si>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</si>
  <si>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</si>
  <si>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</si>
  <si>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</si>
  <si>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</si>
  <si>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CC005286 UWMSN | OVCR | Research and Sponsored Programs (RSP)</t>
  </si>
  <si>
    <t>FD0150 Federal Aid - Federal Indirect Cost Reimbursement</t>
  </si>
  <si>
    <t>FN0400 Research</t>
  </si>
  <si>
    <t>Program</t>
  </si>
  <si>
    <t>PG000025126 UWMSN | OVCR | RSP | Fund 144 Conversion Aggregate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</si>
  <si>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</si>
  <si>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</si>
  <si>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</si>
  <si>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</si>
  <si>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</si>
  <si>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</si>
  <si>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</si>
  <si>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CC005286 UWMSN | OVCR | Research and Sponsored Programs (RSP)</t>
  </si>
  <si>
    <t>FD0250 Non-Federal IDC Return</t>
  </si>
  <si>
    <t>FN0400 Research</t>
  </si>
  <si>
    <t>Program</t>
  </si>
  <si>
    <t>PG000022227 UWMSN | OVCR | RSP Staff UWEX position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</si>
  <si>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</si>
  <si>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</si>
  <si>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</si>
  <si>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</si>
  <si>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</si>
  <si>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</si>
  <si>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</si>
  <si>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CC005286 UWMSN | OVCR | Research and Sponsored Programs (RSP)</t>
  </si>
  <si>
    <t>FD0150 Federal Aid - Federal Indirect Cost Reimbursement</t>
  </si>
  <si>
    <t>FN0400 Research</t>
  </si>
  <si>
    <t>Program</t>
  </si>
  <si>
    <t>PG000022228 UWMSN | OVCR | Suspense - Unexpended NSF Balances (144JA97)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</si>
  <si>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</si>
  <si>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</si>
  <si>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</si>
  <si>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</si>
  <si>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Administration</t>
  </si>
  <si>
    <t>UWMSN | CCHL7 | OVCR | Research and Sponsored Programs</t>
  </si>
  <si>
    <t>UWMSN | CCHL8 | OVCR | RSP | Research and Sponsored Programs</t>
  </si>
  <si>
    <t>CC005290 UWMSN | OVCR | Administration</t>
  </si>
  <si>
    <t>FD0150 Federal Aid - Federal Indirect Cost Reimbursement</t>
  </si>
  <si>
    <t>FN0400 Research</t>
  </si>
  <si>
    <t>Program</t>
  </si>
  <si>
    <t>PG000035615 UWMSN | OVCR | Administration - Defense-Focused Research Development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</si>
  <si>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</si>
  <si>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</si>
  <si>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</si>
  <si>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</si>
  <si>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</si>
  <si>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</si>
  <si>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</si>
  <si>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</si>
  <si>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FD0135 Gifts &amp; Donations - WARF</t>
  </si>
  <si>
    <t>FN0400 Research</t>
  </si>
  <si>
    <t>Program</t>
  </si>
  <si>
    <t>PG000024318 UWMSN | OVCR | Administration | Flexible Matching Research Support for Biotron Director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</si>
  <si>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</si>
  <si>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</si>
  <si>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</si>
  <si>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</si>
  <si>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</si>
  <si>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</si>
  <si>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</si>
  <si>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</si>
  <si>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</si>
  <si>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</si>
  <si>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</si>
  <si>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PG000024257 UWMSN | OVCR | Balance Conversion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</si>
  <si>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</si>
  <si>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</si>
  <si>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</si>
  <si>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</si>
  <si>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</si>
  <si>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</si>
  <si>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</si>
  <si>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</si>
  <si>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</si>
  <si>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</si>
  <si>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</si>
  <si>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PG000035744 UWMSN | OVCR | CC DOD Liaison salary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</si>
  <si>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</si>
  <si>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</si>
  <si>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</si>
  <si>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</si>
  <si>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</si>
  <si>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</si>
  <si>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</si>
  <si>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</si>
  <si>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</si>
  <si>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</si>
  <si>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</si>
  <si>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PG000025435 UWMSN | OVCR | Central Campus and OVCR Generator Funding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</si>
  <si>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</si>
  <si>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</si>
  <si>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</si>
  <si>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</si>
  <si>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</si>
  <si>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</si>
  <si>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</si>
  <si>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</si>
  <si>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</si>
  <si>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</si>
  <si>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</si>
  <si>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PG000022101 UWMSN | OVCR | Central Campus-Fellow/Trainee Shortfall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</si>
  <si>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</si>
  <si>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</si>
  <si>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</si>
  <si>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</si>
  <si>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</si>
  <si>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</si>
  <si>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</si>
  <si>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</si>
  <si>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FD0136 General Operations Receipts</t>
  </si>
  <si>
    <t>FN0400 Research</t>
  </si>
  <si>
    <t>Program</t>
  </si>
  <si>
    <t>PG000022079 UWMSN | OVCR | Development and Molecular Toxicology (for conversion only 347900)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</si>
  <si>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</si>
  <si>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</si>
  <si>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</si>
  <si>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</si>
  <si>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</si>
  <si>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</si>
  <si>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</si>
  <si>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</si>
  <si>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FD0136 General Operations Receipts</t>
  </si>
  <si>
    <t>FN0000 Student Services</t>
  </si>
  <si>
    <t>Program</t>
  </si>
  <si>
    <t>PG000022080 UWMSN | OVCR | Endocrinology (for conversion only 348000)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</si>
  <si>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</si>
  <si>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</si>
  <si>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</si>
  <si>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</si>
  <si>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</si>
  <si>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</si>
  <si>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</si>
  <si>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</si>
  <si>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FD0135 Gifts &amp; Donations - WARF</t>
  </si>
  <si>
    <t>FN0400 Research</t>
  </si>
  <si>
    <t>Program</t>
  </si>
  <si>
    <t>PG000025333 UWMSN | OVCR | Enzyme Space Remodeling (for conversion only)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</si>
  <si>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</si>
  <si>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</si>
  <si>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</si>
  <si>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</si>
  <si>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</si>
  <si>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</si>
  <si>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</si>
  <si>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</si>
  <si>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FD0135 Gifts &amp; Donations - WARF</t>
  </si>
  <si>
    <t>FN0400 Research</t>
  </si>
  <si>
    <t>Program</t>
  </si>
  <si>
    <t>PG000023727 UWMSN | OVCR | Fund 135 Conversion Program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</si>
  <si>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</si>
  <si>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</si>
  <si>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</si>
  <si>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</si>
  <si>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</si>
  <si>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</si>
  <si>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</si>
  <si>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</si>
  <si>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</si>
  <si>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</si>
  <si>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</si>
  <si>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PG000031836 UWMSN | OVCR | Grejner-Brzezinska Prof Funds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</si>
  <si>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</si>
  <si>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</si>
  <si>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</si>
  <si>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</si>
  <si>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</si>
  <si>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</si>
  <si>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</si>
  <si>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</si>
  <si>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</si>
  <si>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</si>
  <si>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</si>
  <si>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PG000031837 UWMSN | OVCR | Grejner-Brzezinska Research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</si>
  <si>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</si>
  <si>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</si>
  <si>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</si>
  <si>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</si>
  <si>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</si>
  <si>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</si>
  <si>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</si>
  <si>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</si>
  <si>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FD0433 Other Contracts</t>
  </si>
  <si>
    <t>FN0400 Research</t>
  </si>
  <si>
    <t>Program</t>
  </si>
  <si>
    <t>PG000032379 UWMSN | OVCR | HOWARD HUGHES INSTITUTIONAL ALLOWANCE  FOR ASSISTANT INVESTIGATOR AWARD (OCCUPANCY EXPENSES) (133S050)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</si>
  <si>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</si>
  <si>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</si>
  <si>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</si>
  <si>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</si>
  <si>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</si>
  <si>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</si>
  <si>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</si>
  <si>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</si>
  <si>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</si>
  <si>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FN0900 Financial Aid</t>
  </si>
  <si>
    <t>Program</t>
  </si>
  <si>
    <t>PG000022099 UWMSN | OVCR | INSTITUTIONAL ALLOWANCE BALANCES FROM NATIONAL INSTITUTE OF HEALTH FELLOWSHIPS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</si>
  <si>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</si>
  <si>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</si>
  <si>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</si>
  <si>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</si>
  <si>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</si>
  <si>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</si>
  <si>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</si>
  <si>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</si>
  <si>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</si>
  <si>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</si>
  <si>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</si>
  <si>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PG000022100 UWMSN | OVCR | Institutional Allowance Balances from NIH Fellowships (144MZ06)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</si>
  <si>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</si>
  <si>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</si>
  <si>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</si>
  <si>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</si>
  <si>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</si>
  <si>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</si>
  <si>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</si>
  <si>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</si>
  <si>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FD0250 Non-Federal IDC Return</t>
  </si>
  <si>
    <t>FN0400 Research</t>
  </si>
  <si>
    <t>Program</t>
  </si>
  <si>
    <t>PG000022096 UWMSN | OVCR | Institutional Allowance Funds (133P950)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</si>
  <si>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</si>
  <si>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</si>
  <si>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</si>
  <si>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</si>
  <si>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</si>
  <si>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</si>
  <si>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</si>
  <si>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</si>
  <si>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FD0250 Non-Federal IDC Return</t>
  </si>
  <si>
    <t>FN0000 Student Services</t>
  </si>
  <si>
    <t>Program</t>
  </si>
  <si>
    <t>PG000022074 UWMSN | OVCR | OVCR Nonfederal Overhead Allocation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</si>
  <si>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</si>
  <si>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</si>
  <si>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</si>
  <si>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</si>
  <si>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</si>
  <si>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</si>
  <si>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</si>
  <si>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</si>
  <si>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</si>
  <si>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</si>
  <si>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</si>
  <si>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PG000022102 UWMSN | OVCR | OVCRGE Dean's Discretionary (Steve Ackerman)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</si>
  <si>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</si>
  <si>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</si>
  <si>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</si>
  <si>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</si>
  <si>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</si>
  <si>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</si>
  <si>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</si>
  <si>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</si>
  <si>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FD0135 Gifts &amp; Donations - WARF</t>
  </si>
  <si>
    <t>FN0400 Research</t>
  </si>
  <si>
    <t>Program</t>
  </si>
  <si>
    <t>PG000025332 UWMSN | OVCR | Start-Up Funds For Cluster Hire Ben Shen (for conversion only)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</si>
  <si>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</si>
  <si>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</si>
  <si>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</si>
  <si>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</si>
  <si>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</si>
  <si>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</si>
  <si>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</si>
  <si>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</si>
  <si>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</si>
  <si>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</si>
  <si>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</si>
  <si>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PG000022098 UWMSN | OVCR | Suspense, Cost of Education (144EE76)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</si>
  <si>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</si>
  <si>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</si>
  <si>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</si>
  <si>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</si>
  <si>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</si>
  <si>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</si>
  <si>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</si>
  <si>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</si>
  <si>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</si>
  <si>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</si>
  <si>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</si>
  <si>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PG000032639 UWMSN | OVCR | VC Office Indirect Allocation from Campus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</si>
  <si>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</si>
  <si>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</si>
  <si>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</si>
  <si>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</si>
  <si>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</si>
  <si>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</si>
  <si>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</si>
  <si>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</si>
  <si>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FD0135 Gifts &amp; Donations - WARF</t>
  </si>
  <si>
    <t>FN0900 Financial Aid</t>
  </si>
  <si>
    <t>Program</t>
  </si>
  <si>
    <t>PG000024886 UWMSN | OVCR | Vice Chancellor's Office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</si>
  <si>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</si>
  <si>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</si>
  <si>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</si>
  <si>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</si>
  <si>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</si>
  <si>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</si>
  <si>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</si>
  <si>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</si>
  <si>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FD0136 General Operations Receipts</t>
  </si>
  <si>
    <t>FN0600 Academic Support</t>
  </si>
  <si>
    <t>Program</t>
  </si>
  <si>
    <t>PG000022085 UWMSN | OVCR | Vice Chancellor's Office - UW Press (for conversion only 349700)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</si>
  <si>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</si>
  <si>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</si>
  <si>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</si>
  <si>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</si>
  <si>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</si>
  <si>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</si>
  <si>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</si>
  <si>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</si>
  <si>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FD0136 General Operations Receipts</t>
  </si>
  <si>
    <t>FN0000 Student Services</t>
  </si>
  <si>
    <t>Program</t>
  </si>
  <si>
    <t>PG000022077 UWMSN | OVCR | Vice Chancellor's Office (for conversion only 128.136/3402##)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</si>
  <si>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</si>
  <si>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</si>
  <si>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</si>
  <si>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</si>
  <si>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</si>
  <si>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</si>
  <si>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</si>
  <si>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</si>
  <si>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FD0128 Auxiliary Enterprises</t>
  </si>
  <si>
    <t>FN0000 Student Services</t>
  </si>
  <si>
    <t>Program</t>
  </si>
  <si>
    <t>PG000022093 UWMSN | OVCR | Vice Chancellor's Office (for conversion only 128/347562)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</si>
  <si>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</si>
  <si>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</si>
  <si>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</si>
  <si>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</si>
  <si>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</si>
  <si>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</si>
  <si>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</si>
  <si>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</si>
  <si>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FD0128 Auxiliary Enterprises</t>
  </si>
  <si>
    <t>FN0000 Student Services</t>
  </si>
  <si>
    <t>Program</t>
  </si>
  <si>
    <t>PG000022094 UWMSN | OVCR | Vice Chancellor's Office (for conversion only 128/3477##)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</si>
  <si>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</si>
  <si>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</si>
  <si>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</si>
  <si>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</si>
  <si>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</si>
  <si>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</si>
  <si>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</si>
  <si>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</si>
  <si>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FD0128 Auxiliary Enterprises</t>
  </si>
  <si>
    <t>FN0000 Student Services</t>
  </si>
  <si>
    <t>Program</t>
  </si>
  <si>
    <t>PG000022092 UWMSN | OVCR | Vice Chancellor's Office (for conversion only 128/3487##)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</si>
  <si>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</si>
  <si>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</si>
  <si>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</si>
  <si>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</si>
  <si>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</si>
  <si>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</si>
  <si>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</si>
  <si>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</si>
  <si>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FD0128 Auxiliary Enterprises</t>
  </si>
  <si>
    <t>FN0000 Student Services</t>
  </si>
  <si>
    <t>Program</t>
  </si>
  <si>
    <t>PG000022089 UWMSN | OVCR | Vice Chancellor's Office (for conversion only 128/348790)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</si>
  <si>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</si>
  <si>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</si>
  <si>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</si>
  <si>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</si>
  <si>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</si>
  <si>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</si>
  <si>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</si>
  <si>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</si>
  <si>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FD0128 Auxiliary Enterprises</t>
  </si>
  <si>
    <t>FN0000 Student Services</t>
  </si>
  <si>
    <t>Program</t>
  </si>
  <si>
    <t>PG000022091 UWMSN | OVCR | Vice Chancellor's Office (for conversion only 128/348900)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</si>
  <si>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</si>
  <si>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</si>
  <si>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</si>
  <si>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</si>
  <si>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</si>
  <si>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</si>
  <si>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</si>
  <si>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</si>
  <si>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FD0128 Auxiliary Enterprises</t>
  </si>
  <si>
    <t>FN0000 Student Services</t>
  </si>
  <si>
    <t>Program</t>
  </si>
  <si>
    <t>PG000022090 UWMSN | OVCR | Vice Chancellor's Office (for conversion only 128/3491##)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</si>
  <si>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</si>
  <si>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</si>
  <si>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</si>
  <si>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</si>
  <si>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</si>
  <si>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</si>
  <si>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</si>
  <si>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</si>
  <si>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FD0128 Auxiliary Enterprises</t>
  </si>
  <si>
    <t>FN0000 Student Services</t>
  </si>
  <si>
    <t>Program</t>
  </si>
  <si>
    <t>PG000022095 UWMSN | OVCR | Vice Chancellor's Office (for conversion only 128/3492##)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</si>
  <si>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</si>
  <si>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</si>
  <si>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</si>
  <si>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</si>
  <si>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</si>
  <si>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</si>
  <si>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</si>
  <si>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</si>
  <si>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FD0131 Academic Student Fees</t>
  </si>
  <si>
    <t>FN0400 Research</t>
  </si>
  <si>
    <t>Program</t>
  </si>
  <si>
    <t>PG000025471 UWMSN | OVCR | Vice Chancellor's Office (for conversion only 131.3476##)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</si>
  <si>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</si>
  <si>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</si>
  <si>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</si>
  <si>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</si>
  <si>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</si>
  <si>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</si>
  <si>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</si>
  <si>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</si>
  <si>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FD0136 General Operations Receipts</t>
  </si>
  <si>
    <t>FN0400 Research</t>
  </si>
  <si>
    <t>Program</t>
  </si>
  <si>
    <t>PG000022078 UWMSN | OVCR | Vice Chancellor's Office (for conversion only 136/3474##)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</si>
  <si>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</si>
  <si>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</si>
  <si>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</si>
  <si>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</si>
  <si>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</si>
  <si>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</si>
  <si>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</si>
  <si>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</si>
  <si>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FD0136 General Operations Receipts</t>
  </si>
  <si>
    <t>FN0400 Research</t>
  </si>
  <si>
    <t>Program</t>
  </si>
  <si>
    <t>PG000022082 UWMSN | OVCR | Vice Chancellor's Office (for conversion only 136/3490##)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</si>
  <si>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</si>
  <si>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</si>
  <si>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</si>
  <si>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</si>
  <si>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</si>
  <si>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</si>
  <si>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</si>
  <si>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</si>
  <si>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FD0136 General Operations Receipts</t>
  </si>
  <si>
    <t>FN0400 Research</t>
  </si>
  <si>
    <t>Program</t>
  </si>
  <si>
    <t>PG000022084 UWMSN | OVCR | Vice Chancellor's Office (for conversion only 136/3492##)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</si>
  <si>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</si>
  <si>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</si>
  <si>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</si>
  <si>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</si>
  <si>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</si>
  <si>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</si>
  <si>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</si>
  <si>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</si>
  <si>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FD0136 General Operations Receipts</t>
  </si>
  <si>
    <t>FN0400 Research</t>
  </si>
  <si>
    <t>Program</t>
  </si>
  <si>
    <t>PG000022081 UWMSN | OVCR | Vice Chancellor's Office (for conversion only 347780)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</si>
  <si>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</si>
  <si>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</si>
  <si>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</si>
  <si>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</si>
  <si>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</si>
  <si>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</si>
  <si>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</si>
  <si>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</si>
  <si>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FD0150 Federal Aid - Federal Indirect Cost Reimbursement</t>
  </si>
  <si>
    <t>FN0400 Research</t>
  </si>
  <si>
    <t>Program</t>
  </si>
  <si>
    <t>PG000022103 UWMSN | OVCR | Vice Chancellor's Office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</si>
  <si>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</si>
  <si>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</si>
  <si>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</si>
  <si>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</si>
  <si>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</si>
  <si>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</si>
  <si>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</si>
  <si>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CC005290 UWMSN | OVCR | Administration</t>
  </si>
  <si>
    <t>FD0101 GPO - Doctoral Cluster</t>
  </si>
  <si>
    <t>FN0600 Academic Support</t>
  </si>
  <si>
    <t>Program</t>
  </si>
  <si>
    <t>PG000022086 UWMSN | OVCR | Vice Chancellor's Office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</si>
  <si>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</si>
  <si>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</si>
  <si>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</si>
  <si>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</si>
  <si>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</si>
  <si>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</si>
  <si>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</t>
  </si>
  <si>
    <t>CC005293 UWMSN | FPM | Environmental, Health, and Safety (EHS) | Director's Office</t>
  </si>
  <si>
    <t>FD0150 Federal Aid - Federal Indirect Cost Reimbursement</t>
  </si>
  <si>
    <t>FN0700 Physical Plant</t>
  </si>
  <si>
    <t>Program</t>
  </si>
  <si>
    <t>PG000018892 UWMSN | FPM | Environmental Health and Safety (EHS) | 30 E Campus Call Remodel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</si>
  <si>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</si>
  <si>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</si>
  <si>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</si>
  <si>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</si>
  <si>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</si>
  <si>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Director's Office</t>
  </si>
  <si>
    <t>UWMSN | CCHL8 | FPM | Environmental, Health, and Safety (EHS) | Director's Office</t>
  </si>
  <si>
    <t>CC005293 UWMSN | FPM | Environmental, Health, and Safety (EHS) | Director's Office</t>
  </si>
  <si>
    <t>FD0150 Federal Aid - Federal Indirect Cost Reimbursement</t>
  </si>
  <si>
    <t>FN0700 Physical Plant</t>
  </si>
  <si>
    <t>Program</t>
  </si>
  <si>
    <t>PG000018896 UWMSN | FPM | Environmental Health and Safety (EHS) | BioSafety | Campus Research Support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</si>
  <si>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</si>
  <si>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</si>
  <si>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</si>
  <si>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</si>
  <si>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</si>
  <si>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Director's Office</t>
  </si>
  <si>
    <t>UWMSN | CCHL8 | FPM | Environmental, Health, and Safety (EHS) | Director's Office</t>
  </si>
  <si>
    <t>CC005293 UWMSN | FPM | Environmental, Health, and Safety (EHS) | Director's Office</t>
  </si>
  <si>
    <t>FD0150 Federal Aid - Federal Indirect Cost Reimbursement</t>
  </si>
  <si>
    <t>FN0700 Physical Plant</t>
  </si>
  <si>
    <t>Program</t>
  </si>
  <si>
    <t>PG000018912 UWMSN | FPM | Environmental Health and Safety (EHS) | Campus Research Support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</si>
  <si>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</si>
  <si>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</si>
  <si>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</si>
  <si>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</si>
  <si>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</si>
  <si>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Director's Office</t>
  </si>
  <si>
    <t>UWMSN | CCHL8 | FPM | Environmental, Health, and Safety (EHS) | Director's Office</t>
  </si>
  <si>
    <t>CC005293 UWMSN | FPM | Environmental, Health, and Safety (EHS) | Director's Office</t>
  </si>
  <si>
    <t>FD0150 Federal Aid - Federal Indirect Cost Reimbursement</t>
  </si>
  <si>
    <t>FN0700 Physical Plant</t>
  </si>
  <si>
    <t>Program</t>
  </si>
  <si>
    <t>PG000018904 UWMSN | FPM | Environmental Health and Safety (EHS) | Chemical Safety | Campus Research Support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</si>
  <si>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</si>
  <si>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</si>
  <si>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</si>
  <si>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</si>
  <si>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</si>
  <si>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Director's Office</t>
  </si>
  <si>
    <t>UWMSN | CCHL8 | FPM | Environmental, Health, and Safety (EHS) | Director's Office</t>
  </si>
  <si>
    <t>CC005293 UWMSN | FPM | Environmental, Health, and Safety (EHS) | Director's Office</t>
  </si>
  <si>
    <t>FD0101 GPO - Doctoral Cluster</t>
  </si>
  <si>
    <t>FN0700 Physical Plant</t>
  </si>
  <si>
    <t>Program</t>
  </si>
  <si>
    <t>PG000018893 UWMSN | FPM | Environmental Health and Safety (EHS) | Director's Office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</si>
  <si>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</si>
  <si>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</si>
  <si>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</si>
  <si>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</si>
  <si>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</si>
  <si>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Director's Office</t>
  </si>
  <si>
    <t>UWMSN | CCHL8 | FPM | Environmental, Health, and Safety (EHS) | Director's Office</t>
  </si>
  <si>
    <t>CC005293 UWMSN | FPM | Environmental, Health, and Safety (EHS) | Director's Office</t>
  </si>
  <si>
    <t>FD0999 Insurance Loss</t>
  </si>
  <si>
    <t>FN0000 Student Services</t>
  </si>
  <si>
    <t>Program</t>
  </si>
  <si>
    <t>PG000018909 UWMSN | FPM | Environmental Health and Safety (EHS) |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</si>
  <si>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</si>
  <si>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</si>
  <si>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</si>
  <si>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</si>
  <si>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</si>
  <si>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Director's Office</t>
  </si>
  <si>
    <t>UWMSN | CCHL8 | FPM | Environmental, Health, and Safety (EHS) | Director's Office</t>
  </si>
  <si>
    <t>CC005295 UWMSN | FPM | Facility Planning and Delivery (FPD) | Capital Project Delivery | Capital Project Delivery Administration</t>
  </si>
  <si>
    <t>FD0150 Federal Aid - Federal Indirect Cost Reimbursement</t>
  </si>
  <si>
    <t>FN0700 Physical Plant</t>
  </si>
  <si>
    <t>Program</t>
  </si>
  <si>
    <t>PG000018950 UWMSN | FPM | Facility Planning and Delivery (FPD) | Project Delivery | Library Mall Redevelopment White Paper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</si>
  <si>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</si>
  <si>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</si>
  <si>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</si>
  <si>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</si>
  <si>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</si>
  <si>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</si>
  <si>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Capital Project Delivery</t>
  </si>
  <si>
    <t>CC005295 UWMSN | FPM | Facility Planning and Delivery (FPD) | Capital Project Delivery | Capital Project Delivery Administration</t>
  </si>
  <si>
    <t>FD0128 Auxiliary Enterprises</t>
  </si>
  <si>
    <t>FN0700 Physical Plant</t>
  </si>
  <si>
    <t>Program</t>
  </si>
  <si>
    <t>PG000024605 UWMSN | FPM | Facility Planning and Delivery (FPD) | Project Delivery | Project Delivery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</si>
  <si>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</si>
  <si>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</si>
  <si>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</si>
  <si>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</si>
  <si>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</si>
  <si>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</si>
  <si>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Capital Project Delivery</t>
  </si>
  <si>
    <t>CC005295 UWMSN | FPM | Facility Planning and Delivery (FPD) | Capital Project Delivery | Capital Project Delivery Administration</t>
  </si>
  <si>
    <t>FD0128 Auxiliary Enterprises</t>
  </si>
  <si>
    <t>FN0700 Physical Plant</t>
  </si>
  <si>
    <t>Program</t>
  </si>
  <si>
    <t>PG000024606 UWMSN | FPM | Facility Planning and Delivery (FPD) | Project Delivery | Project Delivery Management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</si>
  <si>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</si>
  <si>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</si>
  <si>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</si>
  <si>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</si>
  <si>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</si>
  <si>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</si>
  <si>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Capital Project Delivery</t>
  </si>
  <si>
    <t>CC005295 UWMSN | FPM | Facility Planning and Delivery (FPD) | Capital Project Delivery | Capital Project Delivery Administration</t>
  </si>
  <si>
    <t>FD0101 GPO - Doctoral Cluster</t>
  </si>
  <si>
    <t>FN0700 Physical Plant</t>
  </si>
  <si>
    <t>Program</t>
  </si>
  <si>
    <t>PG000018949 UWMSN | FPM | Facility Planning and Delivery (FPD) | Space Management | Thai Pavilion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</si>
  <si>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</si>
  <si>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</si>
  <si>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</si>
  <si>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</si>
  <si>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</si>
  <si>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</si>
  <si>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Capital Project Delivery</t>
  </si>
  <si>
    <t>CC005295 UWMSN | FPM | Facility Planning and Delivery (FPD) | Capital Project Delivery | Capital Project Delivery Administration</t>
  </si>
  <si>
    <t>FD0136 General Operations Receipts</t>
  </si>
  <si>
    <t>FN0700 Physical Plant</t>
  </si>
  <si>
    <t>Program</t>
  </si>
  <si>
    <t>PG000025926 UWMSN | FPM | Fund 136 Conversion Program Aggregate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</si>
  <si>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</si>
  <si>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</si>
  <si>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</si>
  <si>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</si>
  <si>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</si>
  <si>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</si>
  <si>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Capital Project Delivery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</si>
  <si>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</si>
  <si>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</si>
  <si>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</si>
  <si>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</si>
  <si>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PG000031045 UWMSN | FPM | Facility Planning and Delivery (FPD) | Capital Planning DOA Projects | 21E2C - Multibuilding Fire Protection Systems Renovations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</si>
  <si>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</si>
  <si>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</si>
  <si>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</si>
  <si>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</si>
  <si>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</si>
  <si>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</si>
  <si>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</si>
  <si>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</si>
  <si>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</si>
  <si>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</si>
  <si>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</si>
  <si>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PG000031044 UWMSN | FPM | Facility Planning and Delivery (FPD) | Capital Planning DOA Projects | 22C4Y - Eagle Heights OSP Fiber Optic Installation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</si>
  <si>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</si>
  <si>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</si>
  <si>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</si>
  <si>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</si>
  <si>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</si>
  <si>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</si>
  <si>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</si>
  <si>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</si>
  <si>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</si>
  <si>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</si>
  <si>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</si>
  <si>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PG000034567 UWMSN | FPM | Facility Planning and Delivery (FPD) | Capital Planning DOA Projects | AAALAC Vivarium Accredidation Renovations and Repairs in Birge, Brogden, and Zoology (Project 21E2T)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</si>
  <si>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</si>
  <si>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</si>
  <si>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</si>
  <si>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</si>
  <si>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</si>
  <si>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</si>
  <si>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</si>
  <si>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</si>
  <si>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</si>
  <si>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</si>
  <si>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</si>
  <si>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PG000030061 UWMSN | FPM | Facility Planning and Delivery (FPD) | Capital Planning DOA Projects | Alumni Center Lift Station Replacement (Project 20I1X)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</si>
  <si>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</si>
  <si>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</si>
  <si>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</si>
  <si>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</si>
  <si>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</si>
  <si>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</si>
  <si>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</si>
  <si>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</si>
  <si>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</si>
  <si>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</si>
  <si>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</si>
  <si>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PG000018920 UWMSN | FPM | Facility Planning and Delivery (FPD) | Capital Planning DOA Projects | Armory and Gymnasium Exterior Envelope Repair and Replacement DFD (Project 21E2G)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</si>
  <si>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</si>
  <si>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</si>
  <si>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</si>
  <si>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</si>
  <si>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</si>
  <si>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</si>
  <si>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</si>
  <si>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</si>
  <si>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</si>
  <si>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</si>
  <si>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</si>
  <si>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PG000025053 UWMSN | FPM | Facility Planning and Delivery (FPD) | Capital Planning DOA Projects | Athletic Facility Repair &amp; Renovations 2023-2025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</si>
  <si>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</si>
  <si>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</si>
  <si>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</si>
  <si>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</si>
  <si>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</si>
  <si>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</si>
  <si>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</si>
  <si>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</si>
  <si>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</si>
  <si>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</si>
  <si>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</si>
  <si>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PG000025059 UWMSN | FPM | Facility Planning and Delivery (FPD) | Capital Planning DOA Projects | Athletics Facilities Repairs and Renovations (19C1Y)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</si>
  <si>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</si>
  <si>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</si>
  <si>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</si>
  <si>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</si>
  <si>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</si>
  <si>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</si>
  <si>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</si>
  <si>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</si>
  <si>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</si>
  <si>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</si>
  <si>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</si>
  <si>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PG000018921 UWMSN | FPM | Facility Planning and Delivery (FPD) | Capital Planning DOA Projects | Bascom Hill Lathrop Drive Utilities Phase II DFD (Project 19G2Q)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</si>
  <si>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</si>
  <si>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</si>
  <si>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</si>
  <si>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</si>
  <si>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</si>
  <si>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</si>
  <si>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</si>
  <si>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</si>
  <si>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</si>
  <si>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</si>
  <si>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</si>
  <si>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PG000018922 UWMSN | FPM | Facility Planning and Delivery (FPD) | Capital Planning DOA Projects | Biochemistry Instrument Facility DFD (14E3R)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</si>
  <si>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</si>
  <si>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</si>
  <si>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</si>
  <si>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</si>
  <si>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</si>
  <si>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</si>
  <si>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</si>
  <si>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</si>
  <si>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</si>
  <si>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</si>
  <si>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</si>
  <si>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PG000018923 UWMSN | FPM | Facility Planning and Delivery (FPD) | Capital Planning DOA Projects | Brogden Psychology Building Elevator Renovation DFD (Project 20I1G)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</si>
  <si>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</si>
  <si>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</si>
  <si>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</si>
  <si>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</si>
  <si>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</si>
  <si>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</si>
  <si>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</si>
  <si>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</si>
  <si>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</si>
  <si>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</si>
  <si>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</si>
  <si>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PG000018924 UWMSN | FPM | Facility Planning and Delivery (FPD) | Capital Planning DOA Projects | Camp Randall Field House South End Renovation DFD (Project 19F2Y)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</si>
  <si>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</si>
  <si>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</si>
  <si>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</si>
  <si>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</si>
  <si>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</si>
  <si>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</si>
  <si>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</si>
  <si>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</si>
  <si>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</si>
  <si>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</si>
  <si>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</si>
  <si>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PG000018930 UWMSN | FPM | Facility Planning and Delivery (FPD) | Capital Planning DOA Projects | Capital Planning DFD Clearing Account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</si>
  <si>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</si>
  <si>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</si>
  <si>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</si>
  <si>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</si>
  <si>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</si>
  <si>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</si>
  <si>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</si>
  <si>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</si>
  <si>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</si>
  <si>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</si>
  <si>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</si>
  <si>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PG000031903 UWMSN | FPM | Facility Planning and Delivery (FPD) | Capital Planning DOA Projects | Center for Dairy Research Owner Representation 19J3W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</si>
  <si>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</si>
  <si>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</si>
  <si>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</si>
  <si>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</si>
  <si>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</si>
  <si>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</si>
  <si>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</si>
  <si>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</si>
  <si>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</si>
  <si>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</si>
  <si>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</si>
  <si>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PG000018929 UWMSN | FPM | Facility Planning and Delivery (FPD) | Capital Planning DOA Projects | Central Utilities Extension DFD (Project 20J1L)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</si>
  <si>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</si>
  <si>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</si>
  <si>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</si>
  <si>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</si>
  <si>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</si>
  <si>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</si>
  <si>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</si>
  <si>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</si>
  <si>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</si>
  <si>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</si>
  <si>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</si>
  <si>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PG000018925 UWMSN | FPM | Facility Planning and Delivery (FPD) | Capital Planning DOA Projects | Charter Street Chilled Water Values DFD (Project 18AIY)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</si>
  <si>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</si>
  <si>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</si>
  <si>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</si>
  <si>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</si>
  <si>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</si>
  <si>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</si>
  <si>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</si>
  <si>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</si>
  <si>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</si>
  <si>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</si>
  <si>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</si>
  <si>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PG000018926 UWMSN | FPM | Facility Planning and Delivery (FPD) | Capital Planning DOA Projects | Chemistry Building Addition and Renovation DFD (Project 13B3G)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</si>
  <si>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</si>
  <si>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</si>
  <si>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</si>
  <si>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</si>
  <si>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</si>
  <si>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</si>
  <si>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</si>
  <si>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</si>
  <si>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</si>
  <si>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</si>
  <si>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</si>
  <si>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PG000018927 UWMSN | FPM | Facility Planning and Delivery (FPD) | Capital Planning DOA Projects | Daily Plant Renovation and Center for Daily Research Addition DFD (Project 13A2U)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</si>
  <si>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</si>
  <si>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</si>
  <si>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</si>
  <si>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</si>
  <si>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</si>
  <si>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</si>
  <si>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</si>
  <si>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</si>
  <si>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</si>
  <si>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</si>
  <si>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</si>
  <si>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PG000028039 UWMSN | FPM | Facility Planning and Delivery (FPD) | Capital Planning DOA Projects | DFDM PROJECT 19D1V- UNIVERSITY HEALTH SERVICES FLOORS 5-6 RENOVATION DFDM WORK ORDER BILLINGS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</si>
  <si>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</si>
  <si>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</si>
  <si>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</si>
  <si>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</si>
  <si>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</si>
  <si>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</si>
  <si>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</si>
  <si>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</si>
  <si>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</si>
  <si>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</si>
  <si>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</si>
  <si>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PG000029368 UWMSN | FPM | Facility Planning and Delivery (FPD) | Capital Planning DOA Projects | DOA Project 15K1F - South Campus Utility Improvements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</si>
  <si>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</si>
  <si>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</si>
  <si>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</si>
  <si>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</si>
  <si>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</si>
  <si>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</si>
  <si>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</si>
  <si>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</si>
  <si>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</si>
  <si>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</si>
  <si>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</si>
  <si>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PG000029367 UWMSN | FPM | Facility Planning and Delivery (FPD) | Capital Planning DOA Projects | DOA Project 19G3N - IS Agricultural Hall Classroom Renovation (DFD Work Order Billing)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</si>
  <si>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</si>
  <si>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</si>
  <si>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</si>
  <si>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</si>
  <si>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</si>
  <si>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</si>
  <si>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</si>
  <si>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</si>
  <si>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</si>
  <si>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</si>
  <si>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</si>
  <si>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PG000032647 UWMSN | FPM | Facility Planning and Delivery (FPD) | Capital Planning DOA Projects | DOA Project 20I1F - Rennebohm Heating Hot Water System Fittings Replacement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</si>
  <si>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</si>
  <si>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</si>
  <si>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</si>
  <si>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</si>
  <si>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</si>
  <si>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</si>
  <si>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</si>
  <si>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</si>
  <si>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</si>
  <si>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</si>
  <si>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</si>
  <si>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PG000032648 UWMSN | FPM | Facility Planning and Delivery (FPD) | Capital Planning DOA Projects | DOA Project 20I1V - Ingraham Hall HVAC System Renovation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</si>
  <si>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</si>
  <si>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</si>
  <si>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</si>
  <si>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</si>
  <si>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</si>
  <si>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</si>
  <si>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</si>
  <si>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</si>
  <si>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</si>
  <si>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</si>
  <si>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</si>
  <si>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PG000032650 UWMSN | FPM | Facility Planning and Delivery (FPD) | Capital Planning DOA Projects | DOA Project 20J1J - WARF Office Building Fire Suppression System Renovation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</si>
  <si>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</si>
  <si>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</si>
  <si>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</si>
  <si>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</si>
  <si>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</si>
  <si>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</si>
  <si>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</si>
  <si>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</si>
  <si>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</si>
  <si>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</si>
  <si>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</si>
  <si>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PG000032649 UWMSN | FPM | Facility Planning and Delivery (FPD) | Capital Planning DOA Projects | DOA Project 21E2S - Multi Building Elevator Modernization and Replacements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</si>
  <si>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</si>
  <si>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</si>
  <si>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</si>
  <si>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</si>
  <si>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</si>
  <si>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</si>
  <si>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</si>
  <si>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</si>
  <si>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</si>
  <si>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</si>
  <si>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</si>
  <si>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PG000018928 UWMSN | FPM | Facility Planning and Delivery (FPD) | Capital Planning DOA Projects | Educational Sciences and Horticulture Site Utility Replacement DFD (Project 20I1Y)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</si>
  <si>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</si>
  <si>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</si>
  <si>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</si>
  <si>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</si>
  <si>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</si>
  <si>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</si>
  <si>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</si>
  <si>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</si>
  <si>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</si>
  <si>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</si>
  <si>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</si>
  <si>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PG000025055 UWMSN | FPM | Facility Planning and Delivery (FPD) | Capital Planning DOA Projects | Electrical Substation Overcurrent Protection (20J1M)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</si>
  <si>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</si>
  <si>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</si>
  <si>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</si>
  <si>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</si>
  <si>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</si>
  <si>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</si>
  <si>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</si>
  <si>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</si>
  <si>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</si>
  <si>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</si>
  <si>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</si>
  <si>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PG000028040 UWMSN | FPM | Facility Planning and Delivery (FPD) | Capital Planning DOA Projects | Engineering Drive Utilities Replacement and Renovation (DOA Project 21C3B)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</si>
  <si>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</si>
  <si>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</si>
  <si>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</si>
  <si>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</si>
  <si>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</si>
  <si>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</si>
  <si>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</si>
  <si>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</si>
  <si>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</si>
  <si>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</si>
  <si>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</si>
  <si>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PG000025057 UWMSN | FPM | Facility Planning and Delivery (FPD) | Capital Planning DOA Projects | Engineering Hall Roof Replacement (20E2CV)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</si>
  <si>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</si>
  <si>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</si>
  <si>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</si>
  <si>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</si>
  <si>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</si>
  <si>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</si>
  <si>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</si>
  <si>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</si>
  <si>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</si>
  <si>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</si>
  <si>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</si>
  <si>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PG000018931 UWMSN | FPM | Facility Planning and Delivery (FPD) | Capital Planning DOA Projects | Field House Exterior Restoration DFD (Project 18L3F)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</si>
  <si>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</si>
  <si>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</si>
  <si>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</si>
  <si>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</si>
  <si>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</si>
  <si>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</si>
  <si>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</si>
  <si>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</si>
  <si>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</si>
  <si>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</si>
  <si>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</si>
  <si>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PG000018932 UWMSN | FPM | Facility Planning and Delivery (FPD) | Capital Planning DOA Projects | Gymnasium Natatorium Replacement DFD (Project 18H3E)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</si>
  <si>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</si>
  <si>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</si>
  <si>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</si>
  <si>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</si>
  <si>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</si>
  <si>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</si>
  <si>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</si>
  <si>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</si>
  <si>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</si>
  <si>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</si>
  <si>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</si>
  <si>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PG000018933 UWMSN | FPM | Facility Planning and Delivery (FPD) | Capital Planning DOA Projects | Kohl Center Renovation and Addition DFD (Project 18H2G)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</si>
  <si>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</si>
  <si>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</si>
  <si>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</si>
  <si>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</si>
  <si>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</si>
  <si>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</si>
  <si>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</si>
  <si>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</si>
  <si>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</si>
  <si>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</si>
  <si>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</si>
  <si>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PG000030060 UWMSN | FPM | Facility Planning and Delivery (FPD) | Capital Planning DOA Projects | Lakeshore Path Limnology Pedestrian and Bicycle Bridge (Project 22A2N)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</si>
  <si>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</si>
  <si>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</si>
  <si>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</si>
  <si>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</si>
  <si>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</si>
  <si>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</si>
  <si>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</si>
  <si>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</si>
  <si>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</si>
  <si>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</si>
  <si>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</si>
  <si>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PG000018934 UWMSN | FPM | Facility Planning and Delivery (FPD) | Capital Planning DOA Projects | Lathrop Drive Bascom Hill Utility Repair Package DFD (Project 17J2L)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</si>
  <si>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</si>
  <si>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</si>
  <si>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</si>
  <si>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</si>
  <si>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</si>
  <si>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</si>
  <si>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</si>
  <si>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</si>
  <si>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</si>
  <si>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</si>
  <si>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</si>
  <si>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PG000024902 UWMSN | FPM | Facility Planning and Delivery (FPD) | Capital Planning DOA Projects | Letters &amp; Science Academic Building (20K1G)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</si>
  <si>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</si>
  <si>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</si>
  <si>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</si>
  <si>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</si>
  <si>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</si>
  <si>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</si>
  <si>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</si>
  <si>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</si>
  <si>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</si>
  <si>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</si>
  <si>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</si>
  <si>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PG000025060 UWMSN | FPM | Facility Planning and Delivery (FPD) | Capital Planning DOA Projects | Linden Dr &amp; Chamberlin-Sterling Hall Utility Corridor (20J1N)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</si>
  <si>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</si>
  <si>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</si>
  <si>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</si>
  <si>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</si>
  <si>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</si>
  <si>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</si>
  <si>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</si>
  <si>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</si>
  <si>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</si>
  <si>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</si>
  <si>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</si>
  <si>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PG000018935 UWMSN | FPM | Facility Planning and Delivery (FPD) | Capital Planning DOA Projects | Linden Drive Parking Garage DFD (Project 17I1F)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</si>
  <si>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</si>
  <si>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</si>
  <si>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</si>
  <si>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</si>
  <si>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</si>
  <si>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</si>
  <si>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</si>
  <si>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</si>
  <si>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</si>
  <si>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</si>
  <si>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</si>
  <si>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PG000018936 UWMSN | FPM | Facility Planning and Delivery (FPD) | Capital Planning DOA Projects | Lowell Renovation Floors 2-4 DFD (Project 17J1Z)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</si>
  <si>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</si>
  <si>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</si>
  <si>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</si>
  <si>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</si>
  <si>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</si>
  <si>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</si>
  <si>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</si>
  <si>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</si>
  <si>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</si>
  <si>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</si>
  <si>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</si>
  <si>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PG000032853 UWMSN | FPM | Facility Planning and Delivery (FPD) | Capital Planning DOA Projects | Madison West ARS Hay Storage Replacement Building CP2501718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</si>
  <si>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</si>
  <si>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</si>
  <si>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</si>
  <si>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</si>
  <si>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</si>
  <si>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</si>
  <si>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</si>
  <si>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</si>
  <si>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</si>
  <si>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</si>
  <si>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</si>
  <si>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PG000018937 UWMSN | FPM | Facility Planning and Delivery (FPD) | Capital Planning DOA Projects | Meat Science and Muscle Biology Laboratory DFD (Project 13I2Y)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</si>
  <si>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</si>
  <si>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</si>
  <si>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</si>
  <si>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</si>
  <si>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</si>
  <si>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</si>
  <si>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</si>
  <si>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</si>
  <si>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</si>
  <si>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</si>
  <si>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</si>
  <si>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PG000025882 UWMSN | FPM | Facility Planning and Delivery (FPD) | Capital Planning DOA Projects | Multi Building Elevator Renovation and Replace - (19G2P)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</si>
  <si>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</si>
  <si>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</si>
  <si>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</si>
  <si>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</si>
  <si>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</si>
  <si>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</si>
  <si>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</si>
  <si>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</si>
  <si>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</si>
  <si>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</si>
  <si>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</si>
  <si>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PG000018938 UWMSN | FPM | Facility Planning and Delivery (FPD) | Capital Planning DOA Projects | Multi Building Elevator Single Bottom Jack Replacement DFD (Project 18A2C)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</si>
  <si>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</si>
  <si>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</si>
  <si>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</si>
  <si>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</si>
  <si>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</si>
  <si>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</si>
  <si>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</si>
  <si>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</si>
  <si>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</si>
  <si>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</si>
  <si>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</si>
  <si>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PG000025058 UWMSN | FPM | Facility Planning and Delivery (FPD) | Capital Planning DOA Projects | Multi Building Exterior Envelope Repair (19G2N)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</si>
  <si>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</si>
  <si>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</si>
  <si>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</si>
  <si>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</si>
  <si>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</si>
  <si>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</si>
  <si>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</si>
  <si>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</si>
  <si>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</si>
  <si>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</si>
  <si>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</si>
  <si>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PG000030679 UWMSN | FPM | Facility Planning and Delivery (FPD) | Capital Planning DOA Projects | Multi Building Fire Alarm and Smoke Detection System Replacement and Addition (21E2B)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</si>
  <si>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</si>
  <si>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</si>
  <si>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</si>
  <si>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</si>
  <si>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</si>
  <si>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</si>
  <si>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</si>
  <si>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</si>
  <si>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</si>
  <si>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</si>
  <si>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</si>
  <si>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PG000018939 UWMSN | FPM | Facility Planning and Delivery (FPD) | Capital Planning DOA Projects | Multi Building Fire Protection Phase 8 and 9 DFD (Project 19E3M)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</si>
  <si>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</si>
  <si>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</si>
  <si>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</si>
  <si>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</si>
  <si>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</si>
  <si>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</si>
  <si>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</si>
  <si>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</si>
  <si>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</si>
  <si>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</si>
  <si>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</si>
  <si>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PG000018940 UWMSN | FPM | Facility Planning and Delivery (FPD) | Capital Planning DOA Projects | Music Performance DFD (Project 10F2J)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</si>
  <si>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</si>
  <si>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</si>
  <si>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</si>
  <si>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</si>
  <si>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</si>
  <si>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</si>
  <si>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</si>
  <si>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</si>
  <si>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</si>
  <si>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</si>
  <si>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</si>
  <si>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PG000018941 UWMSN | FPM | Facility Planning and Delivery (FPD) | Capital Planning DOA Projects | Primate Chilled Water DFD (Project 18A1Z)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</si>
  <si>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</si>
  <si>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</si>
  <si>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</si>
  <si>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</si>
  <si>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</si>
  <si>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</si>
  <si>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</si>
  <si>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</si>
  <si>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</si>
  <si>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</si>
  <si>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</si>
  <si>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PG000018942 UWMSN | FPM | Facility Planning and Delivery (FPD) | Capital Planning DOA Projects | Sellery Hall Renovation DFD (Project 14E20-01)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</si>
  <si>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</si>
  <si>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</si>
  <si>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</si>
  <si>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</si>
  <si>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</si>
  <si>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</si>
  <si>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</si>
  <si>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</si>
  <si>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</si>
  <si>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</si>
  <si>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</si>
  <si>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PG000018943 UWMSN | FPM | Facility Planning and Delivery (FPD) | Capital Planning DOA Projects | Site Utility Steam Distribution Pit 4/13-79/12 DFD (Project 19G2C)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</si>
  <si>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</si>
  <si>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</si>
  <si>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</si>
  <si>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</si>
  <si>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</si>
  <si>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</si>
  <si>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</si>
  <si>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</si>
  <si>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</si>
  <si>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</si>
  <si>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</si>
  <si>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PG000018944 UWMSN | FPM | Facility Planning and Delivery (FPD) | Capital Planning DOA Projects | Southeast Recreational Facility Replacement DFD (Project 14L2T)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</si>
  <si>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</si>
  <si>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</si>
  <si>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</si>
  <si>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</si>
  <si>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</si>
  <si>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</si>
  <si>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</si>
  <si>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</si>
  <si>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</si>
  <si>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</si>
  <si>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</si>
  <si>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PG000030534 UWMSN | FPM | Facility Planning and Delivery (FPD) | Capital Planning DOA Projects | Steenbock Library Active Learning Space Renovation (23F4L)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</si>
  <si>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</si>
  <si>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</si>
  <si>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</si>
  <si>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</si>
  <si>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</si>
  <si>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</si>
  <si>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</si>
  <si>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</si>
  <si>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</si>
  <si>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</si>
  <si>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</si>
  <si>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PG000025054 UWMSN | FPM | Facility Planning and Delivery (FPD) | Capital Planning DOA Projects | Sterling Hall B540 Reactor Decommissioning and Renovation (21E3P)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</si>
  <si>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</si>
  <si>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</si>
  <si>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</si>
  <si>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</si>
  <si>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</si>
  <si>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</si>
  <si>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</si>
  <si>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</si>
  <si>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</si>
  <si>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</si>
  <si>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</si>
  <si>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PG000030680 UWMSN | FPM | Facility Planning and Delivery (FPD) | Capital Planning DOA Projects | Stovall Hall Fire Suppression System Replacement (20J1K)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</si>
  <si>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</si>
  <si>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</si>
  <si>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</si>
  <si>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</si>
  <si>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</si>
  <si>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</si>
  <si>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</si>
  <si>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</si>
  <si>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</si>
  <si>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</si>
  <si>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</si>
  <si>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PG000018945 UWMSN | FPM | Facility Planning and Delivery (FPD) | Capital Planning DOA Projects | Utility Steam Distribution Pit 59/10 DFD (Project 19G2D)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</si>
  <si>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</si>
  <si>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</si>
  <si>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</si>
  <si>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</si>
  <si>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</si>
  <si>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</si>
  <si>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</si>
  <si>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</si>
  <si>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</si>
  <si>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</si>
  <si>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</si>
  <si>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PG000018946 UWMSN | FPM | Facility Planning and Delivery (FPD) | Capital Planning DOA Projects | Van Hise Hall Precast Panels Replacement DFD (Project 21C3C)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</si>
  <si>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</si>
  <si>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</si>
  <si>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</si>
  <si>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</si>
  <si>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</si>
  <si>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</si>
  <si>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</si>
  <si>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</si>
  <si>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</si>
  <si>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</si>
  <si>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</si>
  <si>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PG000025056 UWMSN | FPM | Facility Planning and Delivery (FPD) | Capital Planning DOA Projects | Van Hise Stairwell Pressurization (19E3L)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</si>
  <si>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</si>
  <si>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</si>
  <si>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</si>
  <si>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</si>
  <si>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</si>
  <si>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</si>
  <si>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</si>
  <si>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CC005296 UWMSN | FPM | Facility Planning and Delivery (FPD) | Capital Project Delivery | Capital Planning DOA Managed Projects</t>
  </si>
  <si>
    <t>FD0128 Auxiliary Enterprises</t>
  </si>
  <si>
    <t>FN0700 Physical Plant</t>
  </si>
  <si>
    <t>Program</t>
  </si>
  <si>
    <t>PG000029591 UWMSN | FPM | Facility Planning and Delivery (FPD) | Capital Planning DOA Projects | Veterinary Medicine Addition and Alteration (DOA Project 18H2H)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</si>
  <si>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</si>
  <si>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</si>
  <si>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</si>
  <si>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</si>
  <si>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</si>
  <si>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</si>
  <si>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DOA Managed Projects</t>
  </si>
  <si>
    <t>CC005297 UWMSN | FPM | Facility Planning and Delivery (FPD) | Campus Planning and Design | Planning and Design Administration</t>
  </si>
  <si>
    <t>FD0101 GPO - Doctoral Cluster</t>
  </si>
  <si>
    <t>FN0700 Physical Plant</t>
  </si>
  <si>
    <t>Program</t>
  </si>
  <si>
    <t>PG000018948 UWMSN | FPM | Facility Planning and Delivery (FPD) | Planning &amp; Design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</si>
  <si>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</si>
  <si>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</si>
  <si>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</si>
  <si>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</si>
  <si>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Campus Planning and Design</t>
  </si>
  <si>
    <t>UWMSN | CCHL7 | FPM | Campus Planning and Design</t>
  </si>
  <si>
    <t>UWMSN | CCHL8 | FPM | Campus Planning and Design</t>
  </si>
  <si>
    <t>CC005298 UWMSN | FPM | Facility Planning and Delivery (FPD) | Space Management Administration</t>
  </si>
  <si>
    <t>FD0128 Auxiliary Enterprises</t>
  </si>
  <si>
    <t>FN0700 Physical Plant</t>
  </si>
  <si>
    <t>Program</t>
  </si>
  <si>
    <t>PG000018955 UWMSN | FPM | Facility Planning and Delivery (FPD) | Space Management | Real Estate Management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</si>
  <si>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</si>
  <si>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</si>
  <si>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</si>
  <si>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</si>
  <si>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Space Management Office</t>
  </si>
  <si>
    <t>UWMSN | CCHL7 | FPM | Space Management Administration</t>
  </si>
  <si>
    <t>UWMSN | CCHL8 | FPM | Space Management Administration</t>
  </si>
  <si>
    <t>CC005298 UWMSN | FPM | Facility Planning and Delivery (FPD) | Space Management Administration</t>
  </si>
  <si>
    <t>FD0101 GPO - Doctoral Cluster</t>
  </si>
  <si>
    <t>FN0200 Instruction</t>
  </si>
  <si>
    <t>Program</t>
  </si>
  <si>
    <t>PG000018952 UWMSN | FPM | Facility Planning and Delivery (FPD) | Space Management Administration | Classroom Space Modernization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</si>
  <si>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</si>
  <si>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</si>
  <si>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</si>
  <si>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</si>
  <si>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Space Management Office</t>
  </si>
  <si>
    <t>UWMSN | CCHL7 | FPM | Space Management Administration</t>
  </si>
  <si>
    <t>UWMSN | CCHL8 | FPM | Space Management Administration</t>
  </si>
  <si>
    <t>CC005298 UWMSN | FPM | Facility Planning and Delivery (FPD) | Space Management Administration</t>
  </si>
  <si>
    <t>FD0101 GPO - Doctoral Cluster</t>
  </si>
  <si>
    <t>FN0700 Physical Plant</t>
  </si>
  <si>
    <t>Program</t>
  </si>
  <si>
    <t>PG000024392 UWMSN | FPM | Facility Planning and Delivery (FPD) | Space Management Administration | Classroom Technology Modernization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</si>
  <si>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</si>
  <si>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</si>
  <si>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</si>
  <si>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</si>
  <si>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Space Management Office</t>
  </si>
  <si>
    <t>UWMSN | CCHL7 | FPM | Space Management Administration</t>
  </si>
  <si>
    <t>UWMSN | CCHL8 | FPM | Space Management Administration</t>
  </si>
  <si>
    <t>CC005298 UWMSN | FPM | Facility Planning and Delivery (FPD) | Space Management Administration</t>
  </si>
  <si>
    <t>FD0101 GPO - Doctoral Cluster</t>
  </si>
  <si>
    <t>FN0600 Academic Support</t>
  </si>
  <si>
    <t>Program</t>
  </si>
  <si>
    <t>PG000018953 UWMSN | FPM | Facility Planning and Delivery (FPD) | Space Management Administration | Faculty Curricular Development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</si>
  <si>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</si>
  <si>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</si>
  <si>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</si>
  <si>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</si>
  <si>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Space Management Office</t>
  </si>
  <si>
    <t>UWMSN | CCHL7 | FPM | Space Management Administration</t>
  </si>
  <si>
    <t>UWMSN | CCHL8 | FPM | Space Management Administration</t>
  </si>
  <si>
    <t>CC005298 UWMSN | FPM | Facility Planning and Delivery (FPD) | Space Management Administration</t>
  </si>
  <si>
    <t>FD0101 GPO - Doctoral Cluster</t>
  </si>
  <si>
    <t>FN0700 Physical Plant</t>
  </si>
  <si>
    <t>Program</t>
  </si>
  <si>
    <t>PG000018957 UWMSN | FPM | Facility Planning and Delivery (FPD) | Space Management Administration | Space and Remodeling Policy (SRPC)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</si>
  <si>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</si>
  <si>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</si>
  <si>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</si>
  <si>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</si>
  <si>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Space Management Office</t>
  </si>
  <si>
    <t>UWMSN | CCHL7 | FPM | Space Management Administration</t>
  </si>
  <si>
    <t>UWMSN | CCHL8 | FPM | Space Management Administration</t>
  </si>
  <si>
    <t>CC005298 UWMSN | FPM | Facility Planning and Delivery (FPD) | Space Management Administration</t>
  </si>
  <si>
    <t>FD0101 GPO - Doctoral Cluster</t>
  </si>
  <si>
    <t>FN0700 Physical Plant</t>
  </si>
  <si>
    <t>Program</t>
  </si>
  <si>
    <t>PG000018956 UWMSN | FPM | Facility Planning and Delivery (FPD) | Space Management Administration | Space Management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</si>
  <si>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</si>
  <si>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</si>
  <si>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</si>
  <si>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</si>
  <si>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Space Management Office</t>
  </si>
  <si>
    <t>UWMSN | CCHL7 | FPM | Space Management Administration</t>
  </si>
  <si>
    <t>UWMSN | CCHL8 | FPM | Space Management Administration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</si>
  <si>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</si>
  <si>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</si>
  <si>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</si>
  <si>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</si>
  <si>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PG000026959 UWMSN | FPM | American Indian Student Center Remodel (1060 0901)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</si>
  <si>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</si>
  <si>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</si>
  <si>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</si>
  <si>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</si>
  <si>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</si>
  <si>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</si>
  <si>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</si>
  <si>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</si>
  <si>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</si>
  <si>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</si>
  <si>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</si>
  <si>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PG000025795 UWMSN | FPM | Animal Quarters AAALAC Requirements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</si>
  <si>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</si>
  <si>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</si>
  <si>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</si>
  <si>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</si>
  <si>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</si>
  <si>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</si>
  <si>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</si>
  <si>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</si>
  <si>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</si>
  <si>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</si>
  <si>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</si>
  <si>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PG000025790 UWMSN | FPM | Babcock Supplemental Funding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</si>
  <si>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</si>
  <si>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</si>
  <si>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</si>
  <si>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</si>
  <si>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</si>
  <si>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</si>
  <si>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</si>
  <si>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</si>
  <si>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</si>
  <si>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</si>
  <si>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</si>
  <si>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PG000025785 UWMSN | FPM | Bascom Room 53/55 Remodel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</si>
  <si>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</si>
  <si>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</si>
  <si>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</si>
  <si>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</si>
  <si>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</si>
  <si>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</si>
  <si>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</si>
  <si>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</si>
  <si>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</si>
  <si>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</si>
  <si>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</si>
  <si>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PG000025786 UWMSN | FPM | Black Cultural Center Renovation and Furniture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</si>
  <si>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</si>
  <si>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</si>
  <si>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</si>
  <si>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</si>
  <si>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</si>
  <si>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</si>
  <si>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</si>
  <si>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</si>
  <si>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</si>
  <si>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</si>
  <si>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</si>
  <si>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PG000025788 UWMSN | FPM | Bookstore Career Initiative Build Out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</si>
  <si>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</si>
  <si>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</si>
  <si>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</si>
  <si>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</si>
  <si>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</si>
  <si>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</si>
  <si>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</si>
  <si>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</si>
  <si>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</si>
  <si>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</si>
  <si>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</si>
  <si>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PG000025794 UWMSN | FPM | Campus Loan for Wisconsin Bioenergy Initiative A/E Fees (Project 08A2E)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</si>
  <si>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</si>
  <si>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</si>
  <si>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</si>
  <si>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</si>
  <si>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</si>
  <si>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</si>
  <si>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</si>
  <si>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</si>
  <si>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</si>
  <si>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</si>
  <si>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</si>
  <si>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PG000025792 UWMSN | FPM | CDIS Relocation Costs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</si>
  <si>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</si>
  <si>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</si>
  <si>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</si>
  <si>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</si>
  <si>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</si>
  <si>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</si>
  <si>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</si>
  <si>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</si>
  <si>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</si>
  <si>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</si>
  <si>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</si>
  <si>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PG000025782 UWMSN | FPM | Center for Health Minds 625 W Washington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</si>
  <si>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</si>
  <si>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</si>
  <si>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</si>
  <si>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</si>
  <si>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</si>
  <si>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</si>
  <si>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</si>
  <si>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</si>
  <si>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FD0101 GPO - Doctoral Cluster</t>
  </si>
  <si>
    <t>FN0700 Physical Plant</t>
  </si>
  <si>
    <t>Program</t>
  </si>
  <si>
    <t>PG000025787 UWMSN | FPM | Critical Project2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</si>
  <si>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</si>
  <si>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</si>
  <si>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</si>
  <si>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</si>
  <si>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</si>
  <si>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</si>
  <si>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</si>
  <si>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</si>
  <si>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FD0136 General Operations Receipts</t>
  </si>
  <si>
    <t>FN0700 Physical Plant</t>
  </si>
  <si>
    <t>Program</t>
  </si>
  <si>
    <t>PG000018962 UWMSN | FPM | Facility Planning and Delivery (FPD) | Campus Renovation Projects | Campus Renovation Project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</si>
  <si>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</si>
  <si>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</si>
  <si>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</si>
  <si>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</si>
  <si>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</si>
  <si>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</si>
  <si>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</si>
  <si>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</si>
  <si>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FD0128 Auxiliary Enterprises</t>
  </si>
  <si>
    <t>FN0700 Physical Plant</t>
  </si>
  <si>
    <t>Program</t>
  </si>
  <si>
    <t>PG000018918 UWMSN | FPM | Facility Planning and Delivery (FPD) | Campus Renovation Projects | Campus Renovation Project Clearing Account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</si>
  <si>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</si>
  <si>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</si>
  <si>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</si>
  <si>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</si>
  <si>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</si>
  <si>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</si>
  <si>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</si>
  <si>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</si>
  <si>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FD0101 GPO - Doctoral Cluster</t>
  </si>
  <si>
    <t>FN0700 Physical Plant</t>
  </si>
  <si>
    <t>Program</t>
  </si>
  <si>
    <t>PG000034065 UWMSN | FPM | Facility Planning and Delivery (FPD) | Campus Renovation Projects | Linden Drive Project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</si>
  <si>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</si>
  <si>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</si>
  <si>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</si>
  <si>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</si>
  <si>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</si>
  <si>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</si>
  <si>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</si>
  <si>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</si>
  <si>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FD0250 Non-Federal IDC Return</t>
  </si>
  <si>
    <t>FN0700 Physical Plant</t>
  </si>
  <si>
    <t>Program</t>
  </si>
  <si>
    <t>PG000018963 UWMSN | FPM | Facility Planning and Delivery (FPD) | Special Capital Projects | Heating Control Valves-Animals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</si>
  <si>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</si>
  <si>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</si>
  <si>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</si>
  <si>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</si>
  <si>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</si>
  <si>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</si>
  <si>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</si>
  <si>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</si>
  <si>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</si>
  <si>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</si>
  <si>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</si>
  <si>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PG000025796 UWMSN | FPM | FPM Special Project (Project 0020-1103)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</si>
  <si>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</si>
  <si>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</si>
  <si>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</si>
  <si>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</si>
  <si>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</si>
  <si>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</si>
  <si>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</si>
  <si>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</si>
  <si>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</si>
  <si>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</si>
  <si>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</si>
  <si>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PG000025793 UWMSN | FPM | Incinerator Study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</si>
  <si>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</si>
  <si>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</si>
  <si>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</si>
  <si>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</si>
  <si>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</si>
  <si>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</si>
  <si>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</si>
  <si>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</si>
  <si>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</si>
  <si>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</si>
  <si>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</si>
  <si>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PG000025791 UWMSN | FPM | Lab Renovation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</si>
  <si>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</si>
  <si>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</si>
  <si>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</si>
  <si>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</si>
  <si>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</si>
  <si>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</si>
  <si>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</si>
  <si>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</si>
  <si>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</si>
  <si>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</si>
  <si>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</si>
  <si>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PG000025789 UWMSN | FPM | Library Mall Redevelopment White Paper Creation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</si>
  <si>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</si>
  <si>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</si>
  <si>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</si>
  <si>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</si>
  <si>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</si>
  <si>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</si>
  <si>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</si>
  <si>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</si>
  <si>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</si>
  <si>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</si>
  <si>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</si>
  <si>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PG000025783 UWMSN | FPM | Memorial Library 4th Floor Remodel (Project 14I1B)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</si>
  <si>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</si>
  <si>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</si>
  <si>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</si>
  <si>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</si>
  <si>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</si>
  <si>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</si>
  <si>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</si>
  <si>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</si>
  <si>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</si>
  <si>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</si>
  <si>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</si>
  <si>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PG000025781 UWMSN | FPM | Police and Security Facility Addition (Project 14J1X)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</si>
  <si>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</si>
  <si>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</si>
  <si>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</si>
  <si>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</si>
  <si>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</si>
  <si>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</si>
  <si>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</si>
  <si>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</si>
  <si>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</si>
  <si>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</si>
  <si>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</si>
  <si>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PG000025800 UWMSN | FPM | Remodel 206 Bernard Court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</si>
  <si>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</si>
  <si>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</si>
  <si>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</si>
  <si>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</si>
  <si>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</si>
  <si>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</si>
  <si>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</si>
  <si>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</si>
  <si>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</si>
  <si>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</si>
  <si>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</si>
  <si>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PG000025798 UWMSN | FPM | Remodel 21 N Park Welcome Center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</si>
  <si>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</si>
  <si>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</si>
  <si>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</si>
  <si>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</si>
  <si>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</si>
  <si>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</si>
  <si>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</si>
  <si>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</si>
  <si>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</si>
  <si>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</si>
  <si>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</si>
  <si>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PG000025802 UWMSN | FPM | Remodel 432 East Campus Mall Max Kade German Studies (Project 0515-0902)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</si>
  <si>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</si>
  <si>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</si>
  <si>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</si>
  <si>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</si>
  <si>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</si>
  <si>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</si>
  <si>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</si>
  <si>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</si>
  <si>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</si>
  <si>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</si>
  <si>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</si>
  <si>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PG000025799 UWMSN | FPM | Remodel Henry Mall Rooms 302-3062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</si>
  <si>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</si>
  <si>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</si>
  <si>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</si>
  <si>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</si>
  <si>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</si>
  <si>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</si>
  <si>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</si>
  <si>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</si>
  <si>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</si>
  <si>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</si>
  <si>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</si>
  <si>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PG000025784 UWMSN | FPM | School of Veterinary Medicine 2nd Floor Remodel (Project 14B1V)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</si>
  <si>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</si>
  <si>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</si>
  <si>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</si>
  <si>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</si>
  <si>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</si>
  <si>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</si>
  <si>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</si>
  <si>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</si>
  <si>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FD0150 Federal Aid - Federal Indirect Cost Reimbursement</t>
  </si>
  <si>
    <t>FN0700 Physical Plant</t>
  </si>
  <si>
    <t>Program</t>
  </si>
  <si>
    <t>PG000025797 UWMSN | FPM | University Club Roof #10D1V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</si>
  <si>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</si>
  <si>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</si>
  <si>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</si>
  <si>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</si>
  <si>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</si>
  <si>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</si>
  <si>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</si>
  <si>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CC005299 UWMSN | FPM | Facility Planning and Delivery (FPD) | Capital Project Delivery | Campus Renovation Projects</t>
  </si>
  <si>
    <t>FD0136 General Operations Receipts</t>
  </si>
  <si>
    <t>FN0700 Physical Plant</t>
  </si>
  <si>
    <t>Program</t>
  </si>
  <si>
    <t>PG000025801 UWMSN | FPM | Vet Med Expansion Study (Project 13I1S)2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</si>
  <si>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</si>
  <si>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</si>
  <si>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</si>
  <si>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</si>
  <si>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</si>
  <si>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</si>
  <si>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Campus Renovation Projects</t>
  </si>
  <si>
    <t>CC005300 UWMSN | FPM | Facility Planning and Delivery (FPD) | Capital Project Delivery | UW Managed Projects</t>
  </si>
  <si>
    <t>FD0999 Insurance Loss</t>
  </si>
  <si>
    <t>FN0700 Physical Plant</t>
  </si>
  <si>
    <t>Program</t>
  </si>
  <si>
    <t>PG000025051 UWMSN | FPM | Facility Planning and Delivery (FPD) | UW Managed Projects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</si>
  <si>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</si>
  <si>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</si>
  <si>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</si>
  <si>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</si>
  <si>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</si>
  <si>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</si>
  <si>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UW Managed Projects</t>
  </si>
  <si>
    <t>CC005302 UWMSN | FPM | Lakeshore Nature Preserve | Administration</t>
  </si>
  <si>
    <t>FD0101 GPO - Doctoral Cluster</t>
  </si>
  <si>
    <t>FN0700 Physical Plant</t>
  </si>
  <si>
    <t>Program</t>
  </si>
  <si>
    <t>PG000018965 UWMSN | FPM | Lakeshore Nature Preserve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</si>
  <si>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</si>
  <si>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</si>
  <si>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</si>
  <si>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</si>
  <si>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Sustainability</t>
  </si>
  <si>
    <t>UWMSN | CCHL7 | FPM | Office of Sustainability | Lakeshore Nature Preserve</t>
  </si>
  <si>
    <t>UWMSN | CCHL8 | FPM | Lakeshore Nature Preserve | Administration</t>
  </si>
  <si>
    <t>CC005309 UWMSN | FPM | Office of Sustainability</t>
  </si>
  <si>
    <t>FD0101 GPO - Doctoral Cluster</t>
  </si>
  <si>
    <t>FN0700 Physical Plant</t>
  </si>
  <si>
    <t>Program</t>
  </si>
  <si>
    <t>PG000018966 UWMSN | FPM | Office of Sustainability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</si>
  <si>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</si>
  <si>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</si>
  <si>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</si>
  <si>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</si>
  <si>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Sustainability</t>
  </si>
  <si>
    <t>UWMSN | CCHL7 | FPM | Office of Sustainability</t>
  </si>
  <si>
    <t>UWMSN | CCHL8 | FPM | Office of Sustainability</t>
  </si>
  <si>
    <t>CC005310 UWMSN | FPM | Office of the Associate Vice Chancellor (OAVC)</t>
  </si>
  <si>
    <t>FD0101 GPO - Doctoral Cluster</t>
  </si>
  <si>
    <t>FN0700 Physical Plant</t>
  </si>
  <si>
    <t>Program</t>
  </si>
  <si>
    <t>PG000018969 UWMSN | FPM | Office of the Associate Vice Chancellor (OAVC) | BinaxNow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</si>
  <si>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</si>
  <si>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</si>
  <si>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</si>
  <si>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</si>
  <si>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</si>
  <si>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</si>
  <si>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</si>
  <si>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CC005310 UWMSN | FPM | Office of the Associate Vice Chancellor (OAVC)</t>
  </si>
  <si>
    <t>FD0101 GPO - Doctoral Cluster</t>
  </si>
  <si>
    <t>FN0700 Physical Plant</t>
  </si>
  <si>
    <t>Program</t>
  </si>
  <si>
    <t>PG000018970 UWMSN | FPM | Office of the Associate Vice Chancellor (OAVC) | Budget Allocation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</si>
  <si>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</si>
  <si>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</si>
  <si>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</si>
  <si>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</si>
  <si>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</si>
  <si>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</si>
  <si>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</si>
  <si>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CC005310 UWMSN | FPM | Office of the Associate Vice Chancellor (OAVC)</t>
  </si>
  <si>
    <t>FD0101 GPO - Doctoral Cluster</t>
  </si>
  <si>
    <t>FN0700 Physical Plant</t>
  </si>
  <si>
    <t>Program</t>
  </si>
  <si>
    <t>PG000018968 UWMSN | FPM | Office of the Associate Vice Chancellor (OAVC) | Director's Office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</si>
  <si>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</si>
  <si>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</si>
  <si>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</si>
  <si>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</si>
  <si>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</si>
  <si>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</si>
  <si>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</si>
  <si>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CC005310 UWMSN | FPM | Office of the Associate Vice Chancellor (OAVC)</t>
  </si>
  <si>
    <t>FD0136 General Operations Receipts</t>
  </si>
  <si>
    <t>FN0700 Physical Plant</t>
  </si>
  <si>
    <t>Program</t>
  </si>
  <si>
    <t>PG000018967 UWMSN | FPM | Office of the Associate Vice Chancellor (OAVC) | General Allocations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</si>
  <si>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</si>
  <si>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</si>
  <si>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</si>
  <si>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</si>
  <si>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</si>
  <si>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</si>
  <si>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</si>
  <si>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CC005310 UWMSN | FPM | Office of the Associate Vice Chancellor (OAVC)</t>
  </si>
  <si>
    <t>FD0101 GPO - Doctoral Cluster</t>
  </si>
  <si>
    <t>FN0700 Physical Plant</t>
  </si>
  <si>
    <t>Program</t>
  </si>
  <si>
    <t>PG000018974 UWMSN | FPM | Office of the Associate Vice Chancellor (OAVC) | ShieldT3 Mobile Lab Construction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</si>
  <si>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</si>
  <si>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</si>
  <si>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</si>
  <si>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</si>
  <si>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</si>
  <si>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</si>
  <si>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</si>
  <si>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CC005310 UWMSN | FPM | Office of the Associate Vice Chancellor (OAVC)</t>
  </si>
  <si>
    <t>FD0101 GPO - Doctoral Cluster</t>
  </si>
  <si>
    <t>FN0700 Physical Plant</t>
  </si>
  <si>
    <t>Program</t>
  </si>
  <si>
    <t>PG000018971 UWMSN | FPM | Office of the Associate Vice Chancellor (OAVC) | Special Projects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</si>
  <si>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</si>
  <si>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</si>
  <si>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</si>
  <si>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</si>
  <si>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</si>
  <si>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</si>
  <si>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</si>
  <si>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CC005310 UWMSN | FPM | Office of the Associate Vice Chancellor (OAVC)</t>
  </si>
  <si>
    <t>FD0101 GPO - Doctoral Cluster</t>
  </si>
  <si>
    <t>FN0700 Physical Plant</t>
  </si>
  <si>
    <t>Program</t>
  </si>
  <si>
    <t>PG000018972 UWMSN | FPM | Office of the Associate Vice Chancellor (OAVC) | Strategic Initiatives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</si>
  <si>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</si>
  <si>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</si>
  <si>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</si>
  <si>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</si>
  <si>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</si>
  <si>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</si>
  <si>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</si>
  <si>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CC005310 UWMSN | FPM | Office of the Associate Vice Chancellor (OAVC)</t>
  </si>
  <si>
    <t>FD0101 GPO - Doctoral Cluster</t>
  </si>
  <si>
    <t>FN0700 Physical Plant</t>
  </si>
  <si>
    <t>Program</t>
  </si>
  <si>
    <t>PG000018973 UWMSN | FPM | Office of the Associate Vice Chancellor (OAVC) | System Development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</si>
  <si>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</si>
  <si>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</si>
  <si>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</si>
  <si>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</si>
  <si>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</si>
  <si>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</si>
  <si>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</si>
  <si>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CC005310 UWMSN | FPM | Office of the Associate Vice Chancellor (OAVC)</t>
  </si>
  <si>
    <t>FD0150 Federal Aid - Federal Indirect Cost Reimbursement</t>
  </si>
  <si>
    <t>FN0700 Physical Plant</t>
  </si>
  <si>
    <t>Program</t>
  </si>
  <si>
    <t>PG000034066 UWMSN | FPM | Office of the Associate Vice Chancellor (OAVC) | VPPA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</si>
  <si>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</si>
  <si>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</si>
  <si>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</si>
  <si>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</si>
  <si>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</si>
  <si>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</si>
  <si>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</si>
  <si>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CC005311 UWMSN | FPM | Physical Plant | Services</t>
  </si>
  <si>
    <t>FD0999 Insurance Loss</t>
  </si>
  <si>
    <t>FN0700 Physical Plant</t>
  </si>
  <si>
    <t>Program</t>
  </si>
  <si>
    <t>PG000018981 UWMSN | FPM | Physical Plant | Services |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</si>
  <si>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</si>
  <si>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</si>
  <si>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</si>
  <si>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</si>
  <si>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</si>
  <si>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</si>
  <si>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Waste &amp; Recycling</t>
  </si>
  <si>
    <t>CC005311 UWMSN | FPM | Physical Plant | Services</t>
  </si>
  <si>
    <t>FD0101 GPO - Doctoral Cluster</t>
  </si>
  <si>
    <t>FN0700 Physical Plant</t>
  </si>
  <si>
    <t>Program</t>
  </si>
  <si>
    <t>PG000029884 UWMSN | FPM | Physical Plant | Services | Services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</si>
  <si>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</si>
  <si>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</si>
  <si>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</si>
  <si>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</si>
  <si>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</si>
  <si>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</si>
  <si>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Waste &amp; Recycling</t>
  </si>
  <si>
    <t>CC005312 UWMSN | FPM | Physical Plant |  General Allocation Clearing Accounts</t>
  </si>
  <si>
    <t>FD0128 Auxiliary Enterprises</t>
  </si>
  <si>
    <t>FN0700 Physical Plant</t>
  </si>
  <si>
    <t>Program</t>
  </si>
  <si>
    <t>PG000011901 UWMSN | FPM | Physical Plant | Clearing Accounts | Accounts Receivable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</si>
  <si>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</si>
  <si>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</si>
  <si>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</si>
  <si>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</si>
  <si>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</si>
  <si>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Clearing Account</t>
  </si>
  <si>
    <t>UWMSN | CCHL8 | FPM | Physical Plant | General Allocation Clearing Accounts</t>
  </si>
  <si>
    <t>CC005312 UWMSN | FPM | Physical Plant |  General Allocation Clearing Accounts</t>
  </si>
  <si>
    <t>FD0128 Auxiliary Enterprises</t>
  </si>
  <si>
    <t>FN0700 Physical Plant</t>
  </si>
  <si>
    <t>Program</t>
  </si>
  <si>
    <t>PG000018984 UWMSN | FPM | Physical Plant | Clearing Accounts | Construction Contract Clearing Account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</si>
  <si>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</si>
  <si>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</si>
  <si>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</si>
  <si>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</si>
  <si>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</si>
  <si>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Clearing Account</t>
  </si>
  <si>
    <t>UWMSN | CCHL8 | FPM | Physical Plant | General Allocation Clearing Accounts</t>
  </si>
  <si>
    <t>CC005312 UWMSN | FPM | Physical Plant |  General Allocation Clearing Accounts</t>
  </si>
  <si>
    <t>FD0150 Federal Aid - Federal Indirect Cost Reimbursement</t>
  </si>
  <si>
    <t>FN0700 Physical Plant</t>
  </si>
  <si>
    <t>Program</t>
  </si>
  <si>
    <t>PG000018988 UWMSN | FPM | Physical Plant | Clearing Accounts | DFD Capital Project Accounts Receivable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</si>
  <si>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</si>
  <si>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</si>
  <si>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</si>
  <si>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</si>
  <si>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</si>
  <si>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Clearing Account</t>
  </si>
  <si>
    <t>UWMSN | CCHL8 | FPM | Physical Plant | General Allocation Clearing Accounts</t>
  </si>
  <si>
    <t>CC005312 UWMSN | FPM | Physical Plant |  General Allocation Clearing Accounts</t>
  </si>
  <si>
    <t>FD0128 Auxiliary Enterprises</t>
  </si>
  <si>
    <t>FN0700 Physical Plant</t>
  </si>
  <si>
    <t>Program</t>
  </si>
  <si>
    <t>PG000018989 UWMSN | FPM | Physical Plant | Clearing Accounts | DFD Capital Project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</si>
  <si>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</si>
  <si>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</si>
  <si>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</si>
  <si>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</si>
  <si>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</si>
  <si>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Clearing Account</t>
  </si>
  <si>
    <t>UWMSN | CCHL8 | FPM | Physical Plant | General Allocation Clearing Accounts</t>
  </si>
  <si>
    <t>CC005312 UWMSN | FPM | Physical Plant |  General Allocation Clearing Accounts</t>
  </si>
  <si>
    <t>FD0150 Federal Aid - Federal Indirect Cost Reimbursement</t>
  </si>
  <si>
    <t>FN0700 Physical Plant</t>
  </si>
  <si>
    <t>Program</t>
  </si>
  <si>
    <t>PG000018990 UWMSN | FPM | Physical Plant | Clearing Accounts | DFD Upham Woods Building Replacement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</si>
  <si>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</si>
  <si>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</si>
  <si>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</si>
  <si>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</si>
  <si>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</si>
  <si>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Clearing Account</t>
  </si>
  <si>
    <t>UWMSN | CCHL8 | FPM | Physical Plant | General Allocation Clearing Accounts</t>
  </si>
  <si>
    <t>CC005312 UWMSN | FPM | Physical Plant |  General Allocation Clearing Accounts</t>
  </si>
  <si>
    <t>FD0128 Auxiliary Enterprises</t>
  </si>
  <si>
    <t>FN0700 Physical Plant</t>
  </si>
  <si>
    <t>Program</t>
  </si>
  <si>
    <t>PG000018901 UWMSN | FPM | Physical Plant | Clearing Accounts | ShopUW Rebate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</si>
  <si>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</si>
  <si>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</si>
  <si>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</si>
  <si>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</si>
  <si>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</si>
  <si>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Clearing Account</t>
  </si>
  <si>
    <t>UWMSN | CCHL8 | FPM | Physical Plant | General Allocation Clearing Accounts</t>
  </si>
  <si>
    <t>CC005312 UWMSN | FPM | Physical Plant |  General Allocation Clearing Accounts</t>
  </si>
  <si>
    <t>FD0128 Auxiliary Enterprises</t>
  </si>
  <si>
    <t>FN0700 Physical Plant</t>
  </si>
  <si>
    <t>Program</t>
  </si>
  <si>
    <t>PG000019035 UWMSN | FPM | Physical Plant | Clearing Accounts | Software Allocations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</si>
  <si>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</si>
  <si>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</si>
  <si>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</si>
  <si>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</si>
  <si>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</si>
  <si>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Clearing Account</t>
  </si>
  <si>
    <t>UWMSN | CCHL8 | FPM | Physical Plant | General Allocation Clearing Accounts</t>
  </si>
  <si>
    <t>CC005314 UWMSN | FPM | Physical Plant | Energy Management</t>
  </si>
  <si>
    <t>FD0101 GPO - Doctoral Cluster</t>
  </si>
  <si>
    <t>FN0700 Physical Plant</t>
  </si>
  <si>
    <t>Program</t>
  </si>
  <si>
    <t>PG000018994 UWMSN | FPM | Physical Plant | Energy Management | Central Campus Facilities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</si>
  <si>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</si>
  <si>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</si>
  <si>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</si>
  <si>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</si>
  <si>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</si>
  <si>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</si>
  <si>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Management</t>
  </si>
  <si>
    <t>CC005314 UWMSN | FPM | Physical Plant | Energy Management</t>
  </si>
  <si>
    <t>FD0101 GPO - Doctoral Cluster</t>
  </si>
  <si>
    <t>FN0700 Physical Plant</t>
  </si>
  <si>
    <t>Program</t>
  </si>
  <si>
    <t>PG000018995 UWMSN | FPM | Physical Plant | Energy Management | Central Campus Utilities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</si>
  <si>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</si>
  <si>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</si>
  <si>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</si>
  <si>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</si>
  <si>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</si>
  <si>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</si>
  <si>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Management</t>
  </si>
  <si>
    <t>CC005314 UWMSN | FPM | Physical Plant | Energy Management</t>
  </si>
  <si>
    <t>FD0101 GPO - Doctoral Cluster</t>
  </si>
  <si>
    <t>FN0700 Physical Plant</t>
  </si>
  <si>
    <t>Program</t>
  </si>
  <si>
    <t>PG000018996 UWMSN | FPM | Physical Plant | Energy Management | Data Center Utilities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</si>
  <si>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</si>
  <si>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</si>
  <si>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</si>
  <si>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</si>
  <si>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</si>
  <si>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</si>
  <si>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Management</t>
  </si>
  <si>
    <t>CC005314 UWMSN | FPM | Physical Plant | Energy Management</t>
  </si>
  <si>
    <t>FD0101 GPO - Doctoral Cluster</t>
  </si>
  <si>
    <t>FN0700 Physical Plant</t>
  </si>
  <si>
    <t>Program</t>
  </si>
  <si>
    <t>PG000018997 UWMSN | FPM | Physical Plant | Energy Management | Off Campus Facilities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</si>
  <si>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</si>
  <si>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</si>
  <si>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</si>
  <si>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</si>
  <si>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</si>
  <si>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</si>
  <si>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Management</t>
  </si>
  <si>
    <t>CC005314 UWMSN | FPM | Physical Plant | Energy Management</t>
  </si>
  <si>
    <t>FD0101 GPO - Doctoral Cluster</t>
  </si>
  <si>
    <t>FN0700 Physical Plant</t>
  </si>
  <si>
    <t>Program</t>
  </si>
  <si>
    <t>PG000018999 UWMSN | FPM | Physical Plant | Energy Management | West Campus Co-Gen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</si>
  <si>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</si>
  <si>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</si>
  <si>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</si>
  <si>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</si>
  <si>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</si>
  <si>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</si>
  <si>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Management</t>
  </si>
  <si>
    <t>CC005314 UWMSN | FPM | Physical Plant | Energy Management</t>
  </si>
  <si>
    <t>FD0150 Federal Aid - Federal Indirect Cost Reimbursement</t>
  </si>
  <si>
    <t>FN0700 Physical Plant</t>
  </si>
  <si>
    <t>Program</t>
  </si>
  <si>
    <t>PG000035548 UWMSN | FPM | Physical Plant | Utilities from Fund 118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</si>
  <si>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</si>
  <si>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</si>
  <si>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</si>
  <si>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</si>
  <si>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</si>
  <si>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</si>
  <si>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Management</t>
  </si>
  <si>
    <t>CC005315 UWMSN | FPM | Physical Plant | Energy Savings Projects</t>
  </si>
  <si>
    <t>FD0136 General Operations Receipts</t>
  </si>
  <si>
    <t>FN0700 Physical Plant</t>
  </si>
  <si>
    <t>Program</t>
  </si>
  <si>
    <t>PG000019000 UWMSN | FPM | Physical Plant | Energy Savings Projects | Clean Energy Housing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</si>
  <si>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</si>
  <si>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</si>
  <si>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</si>
  <si>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</si>
  <si>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</si>
  <si>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</si>
  <si>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Savings Projects</t>
  </si>
  <si>
    <t>CC005315 UWMSN | FPM | Physical Plant | Energy Savings Projects</t>
  </si>
  <si>
    <t>FD0136 General Operations Receipts</t>
  </si>
  <si>
    <t>FN0700 Physical Plant</t>
  </si>
  <si>
    <t>Program</t>
  </si>
  <si>
    <t>PG000019001 UWMSN | FPM | Physical Plant | Energy Savings Projects | Clean Energy Projects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</si>
  <si>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</si>
  <si>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</si>
  <si>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</si>
  <si>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</si>
  <si>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</si>
  <si>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</si>
  <si>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Savings Projects</t>
  </si>
  <si>
    <t>CC005315 UWMSN | FPM | Physical Plant | Energy Savings Projects</t>
  </si>
  <si>
    <t>FD0136 General Operations Receipts</t>
  </si>
  <si>
    <t>FN0700 Physical Plant</t>
  </si>
  <si>
    <t>Program</t>
  </si>
  <si>
    <t>PG000019003 UWMSN | FPM | Physical Plant | Energy Savings Projects | Clean Energy Projects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</si>
  <si>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</si>
  <si>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</si>
  <si>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</si>
  <si>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</si>
  <si>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</si>
  <si>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</si>
  <si>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Savings Projects</t>
  </si>
  <si>
    <t>CC005315 UWMSN | FPM | Physical Plant | Energy Savings Projects</t>
  </si>
  <si>
    <t>FD0136 General Operations Receipts</t>
  </si>
  <si>
    <t>FN0700 Physical Plant</t>
  </si>
  <si>
    <t>Program</t>
  </si>
  <si>
    <t>PG000025052 UWMSN | FPM | Physical Plant | Energy Savings Projects | Clean Energy Projects Transportation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</si>
  <si>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</si>
  <si>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</si>
  <si>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</si>
  <si>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</si>
  <si>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</si>
  <si>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</si>
  <si>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Savings Projects</t>
  </si>
  <si>
    <t>CC005315 UWMSN | FPM | Physical Plant | Energy Savings Projects</t>
  </si>
  <si>
    <t>FD0101 GPO - Doctoral Cluster</t>
  </si>
  <si>
    <t>FN0700 Physical Plant</t>
  </si>
  <si>
    <t>Program</t>
  </si>
  <si>
    <t>PG000019002 UWMSN | FPM | Physical Plant | Energy Savings Projects | Energy Saving Johnson Controls Sub-Contracts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</si>
  <si>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</si>
  <si>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</si>
  <si>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</si>
  <si>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</si>
  <si>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</si>
  <si>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Utilities and Energy Management</t>
  </si>
  <si>
    <t>UWMSN | CCHL8 | FPM | Physical Plant | Energy Savings Projects</t>
  </si>
  <si>
    <t>CC005316 UWMSN | FPM | Transportation and Vehicle Services | Transportation Services | Administration</t>
  </si>
  <si>
    <t>FD0128 Auxiliary Enterprises</t>
  </si>
  <si>
    <t>FN0800 Auxiliary Enterprises</t>
  </si>
  <si>
    <t>Program</t>
  </si>
  <si>
    <t>PG000019050 UWMSN | FPM | Transportation and Vehicle Services | Transportation Services | Administration | Business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</si>
  <si>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</si>
  <si>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</si>
  <si>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</si>
  <si>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</si>
  <si>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</si>
  <si>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</si>
  <si>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Administration</t>
  </si>
  <si>
    <t>CC005316 UWMSN | FPM | Transportation and Vehicle Services | Transportation Services | Administration</t>
  </si>
  <si>
    <t>FD0128 Auxiliary Enterprises</t>
  </si>
  <si>
    <t>FN0800 Auxiliary Enterprises</t>
  </si>
  <si>
    <t>Program</t>
  </si>
  <si>
    <t>PG000019051 UWMSN | FPM | Transportation and Vehicle Services | Transportation Services | Administration | Customer Service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</si>
  <si>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</si>
  <si>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</si>
  <si>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</si>
  <si>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</si>
  <si>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</si>
  <si>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</si>
  <si>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Administration</t>
  </si>
  <si>
    <t>CC005316 UWMSN | FPM | Transportation and Vehicle Services | Transportation Services | Administration</t>
  </si>
  <si>
    <t>FD0128 Auxiliary Enterprises</t>
  </si>
  <si>
    <t>FN0800 Auxiliary Enterprises</t>
  </si>
  <si>
    <t>Program</t>
  </si>
  <si>
    <t>PG000019052 UWMSN | FPM | Transportation and Vehicle Services | Transportation Services | Administration | Director's Office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</si>
  <si>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</si>
  <si>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</si>
  <si>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</si>
  <si>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</si>
  <si>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</si>
  <si>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</si>
  <si>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Administration</t>
  </si>
  <si>
    <t>CC005316 UWMSN | FPM | Transportation and Vehicle Services | Transportation Services | Administration</t>
  </si>
  <si>
    <t>FD0128 Auxiliary Enterprises</t>
  </si>
  <si>
    <t>FN0800 Auxiliary Enterprises</t>
  </si>
  <si>
    <t>Program</t>
  </si>
  <si>
    <t>PG000019053 UWMSN | FPM | Transportation and Vehicle Services | Transportation Services | Administration | Field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</si>
  <si>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</si>
  <si>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</si>
  <si>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</si>
  <si>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</si>
  <si>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</si>
  <si>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</si>
  <si>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Administration</t>
  </si>
  <si>
    <t>CC005316 UWMSN | FPM | Transportation and Vehicle Services | Transportation Services | Administration</t>
  </si>
  <si>
    <t>FD0128 Auxiliary Enterprises</t>
  </si>
  <si>
    <t>FN0800 Auxiliary Enterprises</t>
  </si>
  <si>
    <t>Program</t>
  </si>
  <si>
    <t>PG000019054 UWMSN | FPM | Transportation and Vehicle Services | Transportation Services | Administration | Information Technology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</si>
  <si>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</si>
  <si>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</si>
  <si>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</si>
  <si>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</si>
  <si>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</si>
  <si>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</si>
  <si>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Administration</t>
  </si>
  <si>
    <t>CC005316 UWMSN | FPM | Transportation and Vehicle Services | Transportation Services | Administration</t>
  </si>
  <si>
    <t>FD0128 Auxiliary Enterprises</t>
  </si>
  <si>
    <t>FN0800 Auxiliary Enterprises</t>
  </si>
  <si>
    <t>Program</t>
  </si>
  <si>
    <t>PG000019057 UWMSN | FPM | Transportation and Vehicle Services | Transportation Services | Administration | Marketing and Communications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</si>
  <si>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</si>
  <si>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</si>
  <si>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</si>
  <si>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</si>
  <si>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</si>
  <si>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</si>
  <si>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Administration</t>
  </si>
  <si>
    <t>CC005316 UWMSN | FPM | Transportation and Vehicle Services | Transportation Services | Administration</t>
  </si>
  <si>
    <t>FD0999 Insurance Loss</t>
  </si>
  <si>
    <t>FN0800 Auxiliary Enterprises</t>
  </si>
  <si>
    <t>Program</t>
  </si>
  <si>
    <t>PG000019055 UWMSN | FPM | Transportation and Vehicle Services | Transportation Services |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</si>
  <si>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</si>
  <si>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</si>
  <si>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</si>
  <si>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</si>
  <si>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</si>
  <si>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</si>
  <si>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Administration</t>
  </si>
  <si>
    <t>CC005317 UWMSN | FPM | Physical Plant | Maintenance and Operation</t>
  </si>
  <si>
    <t>FD0999 Insurance Loss</t>
  </si>
  <si>
    <t>FN0700 Physical Plant</t>
  </si>
  <si>
    <t>Program</t>
  </si>
  <si>
    <t>PG000033703 UWMSN |  FPM | M-2025-26 ERB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</si>
  <si>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</si>
  <si>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</si>
  <si>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</si>
  <si>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</si>
  <si>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</si>
  <si>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</si>
  <si>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</si>
  <si>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</si>
  <si>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</si>
  <si>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</si>
  <si>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</si>
  <si>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PG000033704 UWMSN | FPM  | M-2025-27 VET MED VANDALISM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</si>
  <si>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</si>
  <si>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</si>
  <si>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</si>
  <si>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</si>
  <si>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</si>
  <si>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</si>
  <si>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</si>
  <si>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</si>
  <si>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</si>
  <si>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</si>
  <si>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</si>
  <si>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PG000033707 UWMSN | FPM |  M-2025-30 MULTIPLE VANDALISM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</si>
  <si>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</si>
  <si>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</si>
  <si>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</si>
  <si>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</si>
  <si>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</si>
  <si>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</si>
  <si>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</si>
  <si>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</si>
  <si>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</si>
  <si>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</si>
  <si>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</si>
  <si>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PG000033672 UWMSN | FPM |  M-2026-05 HELEN C. WHITE HALL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</si>
  <si>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</si>
  <si>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</si>
  <si>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</si>
  <si>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</si>
  <si>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</si>
  <si>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</si>
  <si>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</si>
  <si>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</si>
  <si>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</si>
  <si>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</si>
  <si>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</si>
  <si>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PG000033669 UWMSN | FPM | M-2022-78 Arlington ARS fire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</si>
  <si>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</si>
  <si>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</si>
  <si>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</si>
  <si>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</si>
  <si>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</si>
  <si>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</si>
  <si>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</si>
  <si>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</si>
  <si>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</si>
  <si>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</si>
  <si>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</si>
  <si>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PG000033673 UWMSN | FPM | M-2024-07 ECB Water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</si>
  <si>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</si>
  <si>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</si>
  <si>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</si>
  <si>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</si>
  <si>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</si>
  <si>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</si>
  <si>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</si>
  <si>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</si>
  <si>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</si>
  <si>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</si>
  <si>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</si>
  <si>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PG000033679 UWMSN | FPM | M-2024-102 WALNUT ST HEATING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</si>
  <si>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</si>
  <si>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</si>
  <si>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</si>
  <si>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</si>
  <si>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</si>
  <si>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</si>
  <si>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</si>
  <si>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</si>
  <si>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</si>
  <si>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</si>
  <si>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</si>
  <si>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PG000033680 UWMSN | FPM | M-2024-104 Storm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</si>
  <si>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</si>
  <si>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</si>
  <si>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</si>
  <si>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</si>
  <si>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</si>
  <si>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</si>
  <si>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</si>
  <si>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</si>
  <si>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</si>
  <si>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</si>
  <si>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</si>
  <si>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PG000033718 UWMSN | FPM | M-2024-84 NICHOLAS REC CENTER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</si>
  <si>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</si>
  <si>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</si>
  <si>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</si>
  <si>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</si>
  <si>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</si>
  <si>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</si>
  <si>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</si>
  <si>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</si>
  <si>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</si>
  <si>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</si>
  <si>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</si>
  <si>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PG000033684 UWMSN | FPM | M-2025-03 West Madison ARSFire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</si>
  <si>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</si>
  <si>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</si>
  <si>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</si>
  <si>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</si>
  <si>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</si>
  <si>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</si>
  <si>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</si>
  <si>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</si>
  <si>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</si>
  <si>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</si>
  <si>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</si>
  <si>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PG000033685 UWMSN | FPM | M-2025-06 Campus Vandalism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</si>
  <si>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</si>
  <si>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</si>
  <si>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</si>
  <si>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</si>
  <si>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</si>
  <si>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</si>
  <si>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</si>
  <si>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</si>
  <si>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</si>
  <si>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</si>
  <si>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</si>
  <si>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PG000033686 UWMSN | FPM | M-2025-09 HIGHLAND AVE PIO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</si>
  <si>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</si>
  <si>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</si>
  <si>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</si>
  <si>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</si>
  <si>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</si>
  <si>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</si>
  <si>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</si>
  <si>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</si>
  <si>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</si>
  <si>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</si>
  <si>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</si>
  <si>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PG000033687 UWMSN | FPM | M-2025-10 MULTIPLE BLDG FREEZE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</si>
  <si>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</si>
  <si>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</si>
  <si>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</si>
  <si>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</si>
  <si>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</si>
  <si>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</si>
  <si>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</si>
  <si>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</si>
  <si>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</si>
  <si>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</si>
  <si>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</si>
  <si>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PG000033688 UWMSN | FPM | M-2025-11 SOCIAL WORK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</si>
  <si>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</si>
  <si>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</si>
  <si>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</si>
  <si>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</si>
  <si>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</si>
  <si>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</si>
  <si>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</si>
  <si>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</si>
  <si>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</si>
  <si>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</si>
  <si>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</si>
  <si>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PG000033689 UWMSN | FPM | M-2025-12 STOVALL BLDG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</si>
  <si>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</si>
  <si>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</si>
  <si>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</si>
  <si>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</si>
  <si>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</si>
  <si>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</si>
  <si>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</si>
  <si>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</si>
  <si>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</si>
  <si>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</si>
  <si>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</si>
  <si>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PG000033690 UWMSN | FPM | M-2025-13 VAN HISE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</si>
  <si>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</si>
  <si>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</si>
  <si>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</si>
  <si>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</si>
  <si>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</si>
  <si>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</si>
  <si>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</si>
  <si>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</si>
  <si>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</si>
  <si>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</si>
  <si>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</si>
  <si>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PG000033691 UWMSN | FPM | M-2025-14 ECB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</si>
  <si>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</si>
  <si>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</si>
  <si>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</si>
  <si>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</si>
  <si>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</si>
  <si>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</si>
  <si>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</si>
  <si>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</si>
  <si>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</si>
  <si>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</si>
  <si>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</si>
  <si>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PG000033692 UWMSN | FPM | M-2025-15 FPM GENETICS-BIOTECH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</si>
  <si>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</si>
  <si>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</si>
  <si>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</si>
  <si>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</si>
  <si>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</si>
  <si>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</si>
  <si>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</si>
  <si>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</si>
  <si>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</si>
  <si>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</si>
  <si>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</si>
  <si>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PG000033693 UWMSN | FPM | M-2025-16 VILAS HALL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</si>
  <si>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</si>
  <si>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</si>
  <si>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</si>
  <si>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</si>
  <si>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</si>
  <si>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</si>
  <si>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</si>
  <si>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</si>
  <si>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</si>
  <si>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</si>
  <si>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</si>
  <si>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PG000033694 UWMSN | FPM | M-2025-17 STERLING HALL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</si>
  <si>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</si>
  <si>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</si>
  <si>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</si>
  <si>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</si>
  <si>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</si>
  <si>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</si>
  <si>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</si>
  <si>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</si>
  <si>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</si>
  <si>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FN0400 Research</t>
  </si>
  <si>
    <t>Program</t>
  </si>
  <si>
    <t>PG000033695 UWMSN | FPM | M-2025-18 BIOMED SCI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</si>
  <si>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</si>
  <si>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</si>
  <si>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</si>
  <si>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</si>
  <si>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</si>
  <si>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</si>
  <si>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</si>
  <si>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</si>
  <si>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</si>
  <si>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</si>
  <si>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</si>
  <si>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PG000033699 UWMSN | FPM | M-2025-22 WIMR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</si>
  <si>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</si>
  <si>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</si>
  <si>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</si>
  <si>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</si>
  <si>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</si>
  <si>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</si>
  <si>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</si>
  <si>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</si>
  <si>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</si>
  <si>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</si>
  <si>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</si>
  <si>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PG000033700 UWMSN | FPM | M-2025-23 ENG HALL WATER LOSS (inactive)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</si>
  <si>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</si>
  <si>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</si>
  <si>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</si>
  <si>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</si>
  <si>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</si>
  <si>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</si>
  <si>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</si>
  <si>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</si>
  <si>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</si>
  <si>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</si>
  <si>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</si>
  <si>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PG000033706 UWMSN | FPM | M-2025-29 MULTIPLE STORM (inactive)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</si>
  <si>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</si>
  <si>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</si>
  <si>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</si>
  <si>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</si>
  <si>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</si>
  <si>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</si>
  <si>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</si>
  <si>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</si>
  <si>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</si>
  <si>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</si>
  <si>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</si>
  <si>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PG000033708 UWMSN | FPM | M-2025-31 LOT 60 LIGHT POLE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</si>
  <si>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</si>
  <si>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</si>
  <si>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</si>
  <si>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</si>
  <si>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</si>
  <si>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</si>
  <si>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</si>
  <si>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</si>
  <si>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</si>
  <si>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</si>
  <si>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</si>
  <si>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PG000033709 UWMSN | FPM | M-2025-32 VAN HISE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</si>
  <si>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</si>
  <si>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</si>
  <si>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</si>
  <si>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</si>
  <si>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</si>
  <si>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</si>
  <si>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</si>
  <si>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</si>
  <si>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</si>
  <si>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</si>
  <si>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</si>
  <si>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PG000034044 UWMSN | FPM | M-2025-51 H.S. Control Box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</si>
  <si>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</si>
  <si>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</si>
  <si>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</si>
  <si>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</si>
  <si>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</si>
  <si>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</si>
  <si>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</si>
  <si>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</si>
  <si>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</si>
  <si>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</si>
  <si>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</si>
  <si>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PG000033724 UWMSN | FPM | M-2025-62 WAISMAN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</si>
  <si>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</si>
  <si>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</si>
  <si>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</si>
  <si>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</si>
  <si>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</si>
  <si>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</si>
  <si>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</si>
  <si>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</si>
  <si>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</si>
  <si>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</si>
  <si>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</si>
  <si>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PG000033715 UWMSN | FPM | M-2026-02 Weeks Hall Loading Dock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</si>
  <si>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</si>
  <si>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</si>
  <si>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</si>
  <si>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</si>
  <si>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</si>
  <si>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</si>
  <si>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</si>
  <si>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</si>
  <si>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</si>
  <si>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</si>
  <si>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</si>
  <si>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PG000033717 UWMSN | FPM | M-2026-04 Chamberlin Hall Dock Door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</si>
  <si>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</si>
  <si>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</si>
  <si>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</si>
  <si>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</si>
  <si>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</si>
  <si>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</si>
  <si>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</si>
  <si>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</si>
  <si>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</si>
  <si>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</si>
  <si>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</si>
  <si>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PG000033751 UWMSN | FPM | M-2026-14 EDUCATION BLDG LOT 10 SPRINKLER HEAD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</si>
  <si>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</si>
  <si>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</si>
  <si>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</si>
  <si>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</si>
  <si>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</si>
  <si>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</si>
  <si>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</si>
  <si>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</si>
  <si>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</si>
  <si>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</si>
  <si>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</si>
  <si>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PG000035829 UWMSN | FPM | M-2026-16 CAMPUS-WIDE STORM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</si>
  <si>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</si>
  <si>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</si>
  <si>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</si>
  <si>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</si>
  <si>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</si>
  <si>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</si>
  <si>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</si>
  <si>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</si>
  <si>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</si>
  <si>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</si>
  <si>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</si>
  <si>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PG000036153 UWMSN | FPM | M-2026-19 Waisman Center (0459) Water Leak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</si>
  <si>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</si>
  <si>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</si>
  <si>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</si>
  <si>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</si>
  <si>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</si>
  <si>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</si>
  <si>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</si>
  <si>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</si>
  <si>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</si>
  <si>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</si>
  <si>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</si>
  <si>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PG000036263 UWMSN | FPM | M-2026-22 Campus Vandalism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</si>
  <si>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</si>
  <si>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</si>
  <si>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</si>
  <si>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</si>
  <si>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</si>
  <si>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</si>
  <si>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</si>
  <si>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</si>
  <si>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</si>
  <si>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</si>
  <si>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</si>
  <si>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PG000036293 UWMSN | COE | M-2026-25 MECHANICAL ENGINEERING CONCRETE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</si>
  <si>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</si>
  <si>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</si>
  <si>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</si>
  <si>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</si>
  <si>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</si>
  <si>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</si>
  <si>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</si>
  <si>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</si>
  <si>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</si>
  <si>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</si>
  <si>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</si>
  <si>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PG000033667 UWMSN | FPM | O-20-21 PICKMAN RESTITUTION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</si>
  <si>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</si>
  <si>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</si>
  <si>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</si>
  <si>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</si>
  <si>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</si>
  <si>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</si>
  <si>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</si>
  <si>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</si>
  <si>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</si>
  <si>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</si>
  <si>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</si>
  <si>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PG000033666 UWMSN | FPM | O-21-03 HERNANDEZ RESTITUTION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</si>
  <si>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</si>
  <si>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</si>
  <si>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</si>
  <si>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</si>
  <si>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</si>
  <si>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</si>
  <si>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</si>
  <si>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</si>
  <si>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</si>
  <si>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</si>
  <si>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</si>
  <si>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PG000033668 UWMSN | FPM | O-21-20 YONASH RESTITUTION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</si>
  <si>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</si>
  <si>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</si>
  <si>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</si>
  <si>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</si>
  <si>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</si>
  <si>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</si>
  <si>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</si>
  <si>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</si>
  <si>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FD0150 Federal Aid - Federal Indirect Cost Reimbursement</t>
  </si>
  <si>
    <t>FN0700 Physical Plant</t>
  </si>
  <si>
    <t>Program</t>
  </si>
  <si>
    <t>PG000019011 UWMSN | FPM | Physical Plant | Maintenance and Operations | Elevator Study 2020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</si>
  <si>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</si>
  <si>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</si>
  <si>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</si>
  <si>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</si>
  <si>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</si>
  <si>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</si>
  <si>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</si>
  <si>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</si>
  <si>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</si>
  <si>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</si>
  <si>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</si>
  <si>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PG000019012 UWMSN | FPM | Physical Plant | Maintenance and Operations | Maintenance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</si>
  <si>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</si>
  <si>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</si>
  <si>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</si>
  <si>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</si>
  <si>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</si>
  <si>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</si>
  <si>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</si>
  <si>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</si>
  <si>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FD0101 GPO - Doctoral Cluster</t>
  </si>
  <si>
    <t>FN0700 Physical Plant</t>
  </si>
  <si>
    <t>Program</t>
  </si>
  <si>
    <t>PG000019013 UWMSN | FPM | Physical Plant | Maintenance and Operations | Maintenance Materials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</si>
  <si>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</si>
  <si>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</si>
  <si>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</si>
  <si>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</si>
  <si>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</si>
  <si>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</si>
  <si>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</si>
  <si>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</si>
  <si>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FD0101 GPO - Doctoral Cluster</t>
  </si>
  <si>
    <t>FN0700 Physical Plant</t>
  </si>
  <si>
    <t>Program</t>
  </si>
  <si>
    <t>PG000019006 UWMSN | FPM | Physical Plant | Shops Overhead | Shops Overhead Account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</si>
  <si>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</si>
  <si>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</si>
  <si>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</si>
  <si>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</si>
  <si>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</si>
  <si>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</si>
  <si>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</si>
  <si>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</si>
  <si>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</si>
  <si>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</si>
  <si>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</si>
  <si>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PG000033710 UWMSN | Unit-Wide |  M-2025-33 VILAS HALL VANDALISM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</si>
  <si>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</si>
  <si>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</si>
  <si>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</si>
  <si>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</si>
  <si>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</si>
  <si>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</si>
  <si>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</si>
  <si>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</si>
  <si>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</si>
  <si>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</si>
  <si>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</si>
  <si>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PG000033712 UWMSN | Unit-Wide |  M-2025-35 MSC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</si>
  <si>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</si>
  <si>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</si>
  <si>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</si>
  <si>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</si>
  <si>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</si>
  <si>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</si>
  <si>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</si>
  <si>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</si>
  <si>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</si>
  <si>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</si>
  <si>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</si>
  <si>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PG000033702 UWMSN | Unit-Wide | M-2025-25 HAMEL MUSIC CTR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</si>
  <si>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</si>
  <si>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</si>
  <si>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</si>
  <si>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</si>
  <si>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</si>
  <si>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</si>
  <si>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</si>
  <si>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</si>
  <si>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</si>
  <si>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</si>
  <si>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</si>
  <si>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PG000033705 UWMSN | Unit-Wide | M-2025-28 HORTICULTURE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</si>
  <si>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</si>
  <si>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</si>
  <si>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</si>
  <si>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</si>
  <si>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</si>
  <si>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</si>
  <si>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</si>
  <si>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</si>
  <si>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</si>
  <si>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</si>
  <si>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</si>
  <si>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PG000033711 UWMSN | Unit-Wide | M-2025-34 STOVALL BLDG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</si>
  <si>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</si>
  <si>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</si>
  <si>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</si>
  <si>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</si>
  <si>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</si>
  <si>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</si>
  <si>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</si>
  <si>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CC005317 UWMSN | FPM | Physical Plant | Maintenance and Operation</t>
  </si>
  <si>
    <t>FD0999 Insurance Loss</t>
  </si>
  <si>
    <t>FN0700 Physical Plant</t>
  </si>
  <si>
    <t>Program</t>
  </si>
  <si>
    <t>PG000033713 UWMSN | Unit-Wide | M-2025-36 MSC WATER LOSS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</si>
  <si>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</si>
  <si>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</si>
  <si>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</si>
  <si>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</si>
  <si>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</si>
  <si>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</si>
  <si>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Maintenance and Operations</t>
  </si>
  <si>
    <t>CC005318 UWMSN | FPM | Physical Plant | Management and Assessment | Management and Assessment</t>
  </si>
  <si>
    <t>FD0999 Insurance Loss</t>
  </si>
  <si>
    <t>FN0700 Physical Plant</t>
  </si>
  <si>
    <t>Program</t>
  </si>
  <si>
    <t>PG000033716 UWMSN | FPM | M-2026-03 Weeks Hall UPS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</si>
  <si>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</si>
  <si>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</si>
  <si>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</si>
  <si>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</si>
  <si>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</si>
  <si>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Management and Assessment</t>
  </si>
  <si>
    <t>UWMSN | CCHL8 | FPM | Physical Plant | Management and Assessment</t>
  </si>
  <si>
    <t>CC005318 UWMSN | FPM | Physical Plant | Management and Assessment | Management and Assessment</t>
  </si>
  <si>
    <t>FD0101 GPO - Doctoral Cluster</t>
  </si>
  <si>
    <t>FN0700 Physical Plant</t>
  </si>
  <si>
    <t>Program</t>
  </si>
  <si>
    <t>PG000019015 UWMSN | FPM | Physical Plant | Management and Assessment | Materials and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</si>
  <si>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</si>
  <si>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</si>
  <si>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</si>
  <si>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</si>
  <si>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</si>
  <si>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Management and Assessment</t>
  </si>
  <si>
    <t>UWMSN | CCHL8 | FPM | Physical Plant | Management and Assessment</t>
  </si>
  <si>
    <t>CC005318 UWMSN | FPM | Physical Plant | Management and Assessment | Management and Assessment</t>
  </si>
  <si>
    <t>FD0101 GPO - Doctoral Cluster</t>
  </si>
  <si>
    <t>FN0700 Physical Plant</t>
  </si>
  <si>
    <t>Program</t>
  </si>
  <si>
    <t>PG000019014 UWMSN | FPM | Physical Plant | Management and Assessment |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</si>
  <si>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</si>
  <si>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</si>
  <si>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</si>
  <si>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</si>
  <si>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</si>
  <si>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Management and Assessment</t>
  </si>
  <si>
    <t>UWMSN | CCHL8 | FPM | Physical Plant | Management and Assessment</t>
  </si>
  <si>
    <t>CC005319 UWMSN | FPM | Physical Plant | Stores Operations</t>
  </si>
  <si>
    <t>FD0101 GPO - Doctoral Cluster</t>
  </si>
  <si>
    <t>FN0700 Physical Plant</t>
  </si>
  <si>
    <t>Program</t>
  </si>
  <si>
    <t>PG000019039 UWMSN | FPM | Physical Plant | Stores Operations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</si>
  <si>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</si>
  <si>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</si>
  <si>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</si>
  <si>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</si>
  <si>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</si>
  <si>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Customer Service</t>
  </si>
  <si>
    <t>UWMSN | CCHL8 | FPM | Physical Plant | Stores</t>
  </si>
  <si>
    <t>CC005319 UWMSN | FPM | Physical Plant | Stores Operations</t>
  </si>
  <si>
    <t>FD0128 Auxiliary Enterprises</t>
  </si>
  <si>
    <t>FN0700 Physical Plant</t>
  </si>
  <si>
    <t>Program</t>
  </si>
  <si>
    <t>PG000019038 UWMSN | FPM | Physical Plant | Stores Operations | Stores Card Access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</si>
  <si>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</si>
  <si>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</si>
  <si>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</si>
  <si>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</si>
  <si>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</si>
  <si>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Customer Service</t>
  </si>
  <si>
    <t>UWMSN | CCHL8 | FPM | Physical Plant | Stores</t>
  </si>
  <si>
    <t>CC005320 UWMSN | FPM | Physical Plant | Shops</t>
  </si>
  <si>
    <t>FD0999 Insurance Loss</t>
  </si>
  <si>
    <t>FN0700 Physical Plant</t>
  </si>
  <si>
    <t>Program</t>
  </si>
  <si>
    <t>PG000024701 UWMSN | FPM | Physical Plant | Shops |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</si>
  <si>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</si>
  <si>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</si>
  <si>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</si>
  <si>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</si>
  <si>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</si>
  <si>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</si>
  <si>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</si>
  <si>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CC005320 UWMSN | FPM | Physical Plant | Shops</t>
  </si>
  <si>
    <t>FD0101 GPO - Doctoral Cluster</t>
  </si>
  <si>
    <t>FN0700 Physical Plant</t>
  </si>
  <si>
    <t>Program</t>
  </si>
  <si>
    <t>PG000029883 UWMSN | FPM | Physical Plant | Shops | Shops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</si>
  <si>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</si>
  <si>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</si>
  <si>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</si>
  <si>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</si>
  <si>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</si>
  <si>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</si>
  <si>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</si>
  <si>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CC005321 UWMSN | FPM | Physical Plant | Campus Renovation Services</t>
  </si>
  <si>
    <t>FD0128 Auxiliary Enterprises</t>
  </si>
  <si>
    <t>FN0700 Physical Plant</t>
  </si>
  <si>
    <t>Program</t>
  </si>
  <si>
    <t>PG000018979 UWMSN | FPM | Physical Plant | Campus Renovation Services | Architects and Engineers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</si>
  <si>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</si>
  <si>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</si>
  <si>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</si>
  <si>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</si>
  <si>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</si>
  <si>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Campus Renovation Services</t>
  </si>
  <si>
    <t>UWMSN | CCHL8 | FPM | Physical Plant | Campus Renovation Services</t>
  </si>
  <si>
    <t>CC005321 UWMSN | FPM | Physical Plant | Campus Renovation Services</t>
  </si>
  <si>
    <t>FD0101 GPO - Doctoral Cluster</t>
  </si>
  <si>
    <t>FN0700 Physical Plant</t>
  </si>
  <si>
    <t>Program</t>
  </si>
  <si>
    <t>PG000019036 UWMSN | FPM | Physical Plant | Space and Remodeling Policy Committee (SRPC) | Space and Remodeling Policy Committee (SRPC)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</si>
  <si>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</si>
  <si>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</si>
  <si>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</si>
  <si>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</si>
  <si>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</si>
  <si>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Campus Renovation Services</t>
  </si>
  <si>
    <t>UWMSN | CCHL8 | FPM | Physical Plant | Campus Renovation Services</t>
  </si>
  <si>
    <t>CC005323 UWMSN | FPM | Physical Plant | Utility Debt Services</t>
  </si>
  <si>
    <t>FD0101 GPO - Doctoral Cluster</t>
  </si>
  <si>
    <t>FN0700 Physical Plant</t>
  </si>
  <si>
    <t>Program</t>
  </si>
  <si>
    <t>PG000019043 UWMSN | FPM | Physical Plant | Utility Debt Services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</si>
  <si>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</si>
  <si>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</si>
  <si>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</si>
  <si>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</si>
  <si>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</si>
  <si>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Utility Debt Services Clearing Account</t>
  </si>
  <si>
    <t>UWMSN | CCHL8 | FPM | Physical Plant | Utility Debt Services</t>
  </si>
  <si>
    <t>CC005323 UWMSN | FPM | Physical Plant | Utility Debt Services</t>
  </si>
  <si>
    <t>FD0150 Federal Aid - Federal Indirect Cost Reimbursement</t>
  </si>
  <si>
    <t>FN0700 Physical Plant</t>
  </si>
  <si>
    <t>Program</t>
  </si>
  <si>
    <t>PG000019041 UWMSN | FPM | Physical Plant | Utility Debt Services | Central Utilities System Charge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</si>
  <si>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</si>
  <si>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</si>
  <si>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</si>
  <si>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</si>
  <si>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</si>
  <si>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Utility Debt Services Clearing Account</t>
  </si>
  <si>
    <t>UWMSN | CCHL8 | FPM | Physical Plant | Utility Debt Services</t>
  </si>
  <si>
    <t>CC005323 UWMSN | FPM | Physical Plant | Utility Debt Services</t>
  </si>
  <si>
    <t>FD0150 Federal Aid - Federal Indirect Cost Reimbursement</t>
  </si>
  <si>
    <t>FN0700 Physical Plant</t>
  </si>
  <si>
    <t>Program</t>
  </si>
  <si>
    <t>PG000019029 UWMSN | FPM | Physical Plant | Utility Debt Services | Major Utilities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</si>
  <si>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</si>
  <si>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</si>
  <si>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</si>
  <si>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</si>
  <si>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</si>
  <si>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Utility Debt Services Clearing Account</t>
  </si>
  <si>
    <t>UWMSN | CCHL8 | FPM | Physical Plant | Utility Debt Services</t>
  </si>
  <si>
    <t>CC005323 UWMSN | FPM | Physical Plant | Utility Debt Services</t>
  </si>
  <si>
    <t>FD0150 Federal Aid - Federal Indirect Cost Reimbursement</t>
  </si>
  <si>
    <t>FN0700 Physical Plant</t>
  </si>
  <si>
    <t>Program</t>
  </si>
  <si>
    <t>PG000019042 UWMSN | FPM | Physical Plant | Utility Debt Services | Major Utilities Clearing External Billing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</si>
  <si>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</si>
  <si>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</si>
  <si>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</si>
  <si>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</si>
  <si>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</si>
  <si>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Utility Debt Services Clearing Account</t>
  </si>
  <si>
    <t>UWMSN | CCHL8 | FPM | Physical Plant | Utility Debt Services</t>
  </si>
  <si>
    <t>CC005324 UWMSN | FPM | Transportation and Vehicle Services | Fleet Services</t>
  </si>
  <si>
    <t>FD0999 Insurance Loss</t>
  </si>
  <si>
    <t>FN0700 Physical Plant</t>
  </si>
  <si>
    <t>Program</t>
  </si>
  <si>
    <t>PG000033675 UWMSN | FPM | A-24-003 Automobile insurance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</si>
  <si>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</si>
  <si>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</si>
  <si>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</si>
  <si>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</si>
  <si>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</si>
  <si>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</si>
  <si>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</si>
  <si>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CC005324 UWMSN | FPM | Transportation and Vehicle Services | Fleet Services</t>
  </si>
  <si>
    <t>FD0999 Insurance Loss</t>
  </si>
  <si>
    <t>FN0100 Institutional Support</t>
  </si>
  <si>
    <t>Program</t>
  </si>
  <si>
    <t>PG000019047 UWMSN | FPM | Fleet Services |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</si>
  <si>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</si>
  <si>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</si>
  <si>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</si>
  <si>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</si>
  <si>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</si>
  <si>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</si>
  <si>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</si>
  <si>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CC005324 UWMSN | FPM | Transportation and Vehicle Services | Fleet Services</t>
  </si>
  <si>
    <t>FD0128 Auxiliary Enterprises</t>
  </si>
  <si>
    <t>FN0100 Institutional Support</t>
  </si>
  <si>
    <t>Program</t>
  </si>
  <si>
    <t>PG000019048 UWMSN | FPM | Transportation and Vehicle Services | Fleet Services | Accounts Receivable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</si>
  <si>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</si>
  <si>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</si>
  <si>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</si>
  <si>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</si>
  <si>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</si>
  <si>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</si>
  <si>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</si>
  <si>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CC005324 UWMSN | FPM | Transportation and Vehicle Services | Fleet Services</t>
  </si>
  <si>
    <t>FD0128 Auxiliary Enterprises</t>
  </si>
  <si>
    <t>FN0800 Auxiliary Enterprises</t>
  </si>
  <si>
    <t>Program</t>
  </si>
  <si>
    <t>PG000024722 UWMSN | FPM | Transportation and Vehicle Services | Fleet Services | ARI Reimbursements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</si>
  <si>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</si>
  <si>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</si>
  <si>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</si>
  <si>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</si>
  <si>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</si>
  <si>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</si>
  <si>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</si>
  <si>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CC005324 UWMSN | FPM | Transportation and Vehicle Services | Fleet Services</t>
  </si>
  <si>
    <t>FD0999 Insurance Loss</t>
  </si>
  <si>
    <t>FN0100 Institutional Support</t>
  </si>
  <si>
    <t>Program</t>
  </si>
  <si>
    <t>PG000029348 UWMSN | FPM | Transportation and Vehicle Services | Fleet Services | Collision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</si>
  <si>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</si>
  <si>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</si>
  <si>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</si>
  <si>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</si>
  <si>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</si>
  <si>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</si>
  <si>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</si>
  <si>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CC005324 UWMSN | FPM | Transportation and Vehicle Services | Fleet Services</t>
  </si>
  <si>
    <t>FD0128 Auxiliary Enterprises</t>
  </si>
  <si>
    <t>FN0100 Institutional Support</t>
  </si>
  <si>
    <t>Program</t>
  </si>
  <si>
    <t>PG000019046 UWMSN | FPM | Transportation and Vehicle Services | Fleet Services | DOA Vehicle Rentals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</si>
  <si>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</si>
  <si>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</si>
  <si>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</si>
  <si>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</si>
  <si>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</si>
  <si>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</si>
  <si>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</si>
  <si>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CC005324 UWMSN | FPM | Transportation and Vehicle Services | Fleet Services</t>
  </si>
  <si>
    <t>FD0128 Auxiliary Enterprises</t>
  </si>
  <si>
    <t>FN0100 Institutional Support</t>
  </si>
  <si>
    <t>Program</t>
  </si>
  <si>
    <t>PG000019049 UWMSN | FPM | Transportation and Vehicle Services | Fleet Services | Fleet Lease Clearing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</si>
  <si>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</si>
  <si>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</si>
  <si>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</si>
  <si>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</si>
  <si>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</si>
  <si>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</si>
  <si>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</si>
  <si>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CC005324 UWMSN | FPM | Transportation and Vehicle Services | Fleet Services</t>
  </si>
  <si>
    <t>FD0128 Auxiliary Enterprises</t>
  </si>
  <si>
    <t>FN0800 Auxiliary Enterprises</t>
  </si>
  <si>
    <t>Program</t>
  </si>
  <si>
    <t>PG000024721 UWMSN | FPM | Transportation and Vehicle Services | Fleet Services | Long-Term Lease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</si>
  <si>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</si>
  <si>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</si>
  <si>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</si>
  <si>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</si>
  <si>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</si>
  <si>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</si>
  <si>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</si>
  <si>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CC005324 UWMSN | FPM | Transportation and Vehicle Services | Fleet Services</t>
  </si>
  <si>
    <t>FD0128 Auxiliary Enterprises</t>
  </si>
  <si>
    <t>FN0800 Auxiliary Enterprises</t>
  </si>
  <si>
    <t>Program</t>
  </si>
  <si>
    <t>PG000024720 UWMSN | FPM | Transportation and Vehicle Services | Fleet Services | Vehicle Rentals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</si>
  <si>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</si>
  <si>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</si>
  <si>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</si>
  <si>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</si>
  <si>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</si>
  <si>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Fleet Services</t>
  </si>
  <si>
    <t>UWMSN | CCHL8 | FPM | Transportation and Vehicle Services | Fleet Services</t>
  </si>
  <si>
    <t>CC005325 UWMSN | FPM | Transportation and Vehicle Services | Transportation Services | Commuter Solutions</t>
  </si>
  <si>
    <t>FD0128 Auxiliary Enterprises</t>
  </si>
  <si>
    <t>FN0800 Auxiliary Enterprises</t>
  </si>
  <si>
    <t>Program</t>
  </si>
  <si>
    <t>PG000019067 UWMSN | FPM | Transportation and Vehicle Services | Transportation Services | Commuter Solutions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</si>
  <si>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</si>
  <si>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</si>
  <si>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</si>
  <si>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</si>
  <si>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</si>
  <si>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</si>
  <si>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Commuter Solutions</t>
  </si>
  <si>
    <t>CC005325 UWMSN | FPM | Transportation and Vehicle Services | Transportation Services | Commuter Solutions</t>
  </si>
  <si>
    <t>FD0128 Auxiliary Enterprises</t>
  </si>
  <si>
    <t>FN0800 Auxiliary Enterprises</t>
  </si>
  <si>
    <t>Program</t>
  </si>
  <si>
    <t>PG000019063 UWMSN | FPM | Transportation and Vehicle Services | Transportation Services | Commuter Solutions | Bike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</si>
  <si>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</si>
  <si>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</si>
  <si>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</si>
  <si>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</si>
  <si>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</si>
  <si>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</si>
  <si>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Commuter Solutions</t>
  </si>
  <si>
    <t>CC005325 UWMSN | FPM | Transportation and Vehicle Services | Transportation Services | Commuter Solutions</t>
  </si>
  <si>
    <t>FD0128 Auxiliary Enterprises</t>
  </si>
  <si>
    <t>FN0800 Auxiliary Enterprises</t>
  </si>
  <si>
    <t>Program</t>
  </si>
  <si>
    <t>PG000019064 UWMSN | FPM | Transportation and Vehicle Services | Transportation Services | Commuter Solutions | Bus Pass Employee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</si>
  <si>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</si>
  <si>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</si>
  <si>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</si>
  <si>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</si>
  <si>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</si>
  <si>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</si>
  <si>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Commuter Solutions</t>
  </si>
  <si>
    <t>CC005325 UWMSN | FPM | Transportation and Vehicle Services | Transportation Services | Commuter Solutions</t>
  </si>
  <si>
    <t>FD0128 Auxiliary Enterprises</t>
  </si>
  <si>
    <t>FN0800 Auxiliary Enterprises</t>
  </si>
  <si>
    <t>Program</t>
  </si>
  <si>
    <t>PG000024705 UWMSN | FPM | Transportation and Vehicle Services | Transportation Services | Commuter Solutions | Bus Pass Hospital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</si>
  <si>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</si>
  <si>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</si>
  <si>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</si>
  <si>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</si>
  <si>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</si>
  <si>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</si>
  <si>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Commuter Solutions</t>
  </si>
  <si>
    <t>CC005325 UWMSN | FPM | Transportation and Vehicle Services | Transportation Services | Commuter Solutions</t>
  </si>
  <si>
    <t>FD0128 Auxiliary Enterprises</t>
  </si>
  <si>
    <t>FN0800 Auxiliary Enterprises</t>
  </si>
  <si>
    <t>Program</t>
  </si>
  <si>
    <t>PG000024706 UWMSN | FPM | Transportation and Vehicle Services | Transportation Services | Commuter Solutions | Bus Pass Other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</si>
  <si>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</si>
  <si>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</si>
  <si>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</si>
  <si>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</si>
  <si>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</si>
  <si>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</si>
  <si>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Commuter Solutions</t>
  </si>
  <si>
    <t>CC005325 UWMSN | FPM | Transportation and Vehicle Services | Transportation Services | Commuter Solutions</t>
  </si>
  <si>
    <t>FD0128 Auxiliary Enterprises</t>
  </si>
  <si>
    <t>FN0800 Auxiliary Enterprises</t>
  </si>
  <si>
    <t>Program</t>
  </si>
  <si>
    <t>PG000019065 UWMSN | FPM | Transportation and Vehicle Services | Transportation Services | Commuter Solutions | Campus Bus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</si>
  <si>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</si>
  <si>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</si>
  <si>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</si>
  <si>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</si>
  <si>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</si>
  <si>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</si>
  <si>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Commuter Solutions</t>
  </si>
  <si>
    <t>CC005325 UWMSN | FPM | Transportation and Vehicle Services | Transportation Services | Commuter Solutions</t>
  </si>
  <si>
    <t>FD0128 Auxiliary Enterprises</t>
  </si>
  <si>
    <t>FN0800 Auxiliary Enterprises</t>
  </si>
  <si>
    <t>Program</t>
  </si>
  <si>
    <t>PG000024707 UWMSN | FPM | Transportation and Vehicle Services | Transportation Services | Commuter Solutions | Campus Bus Housing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</si>
  <si>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</si>
  <si>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</si>
  <si>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</si>
  <si>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</si>
  <si>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</si>
  <si>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</si>
  <si>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Commuter Solutions</t>
  </si>
  <si>
    <t>CC005325 UWMSN | FPM | Transportation and Vehicle Services | Transportation Services | Commuter Solutions</t>
  </si>
  <si>
    <t>FD0128 Auxiliary Enterprises</t>
  </si>
  <si>
    <t>FN0800 Auxiliary Enterprises</t>
  </si>
  <si>
    <t>Program</t>
  </si>
  <si>
    <t>PG000019066 UWMSN | FPM | Transportation and Vehicle Services | Transportation Services | Commuter Solutions | SAFE Walk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</si>
  <si>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</si>
  <si>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</si>
  <si>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</si>
  <si>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</si>
  <si>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</si>
  <si>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</si>
  <si>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Commuter Solutions</t>
  </si>
  <si>
    <t>CC005326 UWMSN | FPM | Transportation and Vehicle Services | Transportation Services | Construction and Maintenance</t>
  </si>
  <si>
    <t>FD0128 Auxiliary Enterprises</t>
  </si>
  <si>
    <t>FN0800 Auxiliary Enterprises</t>
  </si>
  <si>
    <t>Program</t>
  </si>
  <si>
    <t>PG000019068 UWMSN | FPM | Transportation and Vehicle Services | Transportation Services | Construction &amp; Maintenance General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</si>
  <si>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</si>
  <si>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</si>
  <si>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</si>
  <si>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</si>
  <si>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</si>
  <si>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</si>
  <si>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Construction and Maintenance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</si>
  <si>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</si>
  <si>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</si>
  <si>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</si>
  <si>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</si>
  <si>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PG000019069 UWMSN | FPM | Transportation and Vehicle Services | Transportation Services | 801 Walnut Street Lot 60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</si>
  <si>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</si>
  <si>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</si>
  <si>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</si>
  <si>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</si>
  <si>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</si>
  <si>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</si>
  <si>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</si>
  <si>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</si>
  <si>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</si>
  <si>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</si>
  <si>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</si>
  <si>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PG000019079 UWMSN | FPM | Transportation and Vehicle Services | Transportation Services | A F Children's Hospital Garage 63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</si>
  <si>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</si>
  <si>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</si>
  <si>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</si>
  <si>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</si>
  <si>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</si>
  <si>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</si>
  <si>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</si>
  <si>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</si>
  <si>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</si>
  <si>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</si>
  <si>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</si>
  <si>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PG000019070 UWMSN | FPM | Transportation and Vehicle Services | Transportation Services | Bradley/Jones/Sullivan Halls Lot 37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</si>
  <si>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</si>
  <si>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</si>
  <si>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</si>
  <si>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</si>
  <si>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</si>
  <si>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</si>
  <si>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</si>
  <si>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</si>
  <si>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</si>
  <si>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</si>
  <si>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</si>
  <si>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PG000024709 UWMSN | FPM | Transportation and Vehicle Services | Transportation Services | Cell Tower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</si>
  <si>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</si>
  <si>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</si>
  <si>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</si>
  <si>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</si>
  <si>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</si>
  <si>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</si>
  <si>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</si>
  <si>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</si>
  <si>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</si>
  <si>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</si>
  <si>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</si>
  <si>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PG000024901 UWMSN | FPM | Transportation and Vehicle Services | Transportation Services | Education Building 10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</si>
  <si>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</si>
  <si>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</si>
  <si>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</si>
  <si>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</si>
  <si>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</si>
  <si>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</si>
  <si>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</si>
  <si>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</si>
  <si>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</si>
  <si>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</si>
  <si>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</si>
  <si>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PG000019082 UWMSN | FPM | Transportation and Vehicle Services | Transportation Services | Engineering Hall Ramp 17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</si>
  <si>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</si>
  <si>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</si>
  <si>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</si>
  <si>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</si>
  <si>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</si>
  <si>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</si>
  <si>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</si>
  <si>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</si>
  <si>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</si>
  <si>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</si>
  <si>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</si>
  <si>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PG000019083 UWMSN | FPM | Transportation and Vehicle Services | Transportation Services | Fluno Center Garage 83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</si>
  <si>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</si>
  <si>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</si>
  <si>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</si>
  <si>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</si>
  <si>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</si>
  <si>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</si>
  <si>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</si>
  <si>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</si>
  <si>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</si>
  <si>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</si>
  <si>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</si>
  <si>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PG000027887 UWMSN | FPM | Transportation and Vehicle Services | Transportation Services | Fluno Garage 83 Air Rights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</si>
  <si>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</si>
  <si>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</si>
  <si>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</si>
  <si>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</si>
  <si>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</si>
  <si>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</si>
  <si>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</si>
  <si>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</si>
  <si>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</si>
  <si>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</si>
  <si>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</si>
  <si>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PG000019071 UWMSN | FPM | Transportation and Vehicle Services | Transportation Services | Goodnight/Philips Hall Lot 58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</si>
  <si>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</si>
  <si>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</si>
  <si>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</si>
  <si>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</si>
  <si>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</si>
  <si>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</si>
  <si>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</si>
  <si>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</si>
  <si>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</si>
  <si>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</si>
  <si>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</si>
  <si>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PG000019084 UWMSN | FPM | Transportation and Vehicle Services | Transportation Services | Grainger Hall Garage 7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</si>
  <si>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</si>
  <si>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</si>
  <si>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</si>
  <si>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</si>
  <si>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</si>
  <si>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</si>
  <si>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</si>
  <si>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</si>
  <si>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</si>
  <si>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</si>
  <si>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</si>
  <si>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PG000019085 UWMSN | FPM | Transportation and Vehicle Services | Transportation Services | Health Science Garage 95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</si>
  <si>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</si>
  <si>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</si>
  <si>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</si>
  <si>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</si>
  <si>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</si>
  <si>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</si>
  <si>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</si>
  <si>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</si>
  <si>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</si>
  <si>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</si>
  <si>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</si>
  <si>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PG000019072 UWMSN | FPM | Transportation and Vehicle Services | Transportation Services | Helen C. White Garage 6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</si>
  <si>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</si>
  <si>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</si>
  <si>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</si>
  <si>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</si>
  <si>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</si>
  <si>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</si>
  <si>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</si>
  <si>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</si>
  <si>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</si>
  <si>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</si>
  <si>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</si>
  <si>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PG000019056 UWMSN | FPM | Transportation and Vehicle Services | Transportation Services | Lake and Johnson Street Ramp 46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</si>
  <si>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</si>
  <si>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</si>
  <si>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</si>
  <si>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</si>
  <si>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</si>
  <si>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</si>
  <si>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</si>
  <si>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</si>
  <si>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</si>
  <si>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</si>
  <si>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</si>
  <si>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PG000019086 UWMSN | FPM | Transportation and Vehicle Services | Transportation Services | Linden Drive Garage 67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</si>
  <si>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</si>
  <si>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</si>
  <si>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</si>
  <si>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</si>
  <si>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</si>
  <si>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</si>
  <si>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</si>
  <si>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</si>
  <si>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</si>
  <si>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</si>
  <si>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</si>
  <si>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PG000019087 UWMSN | FPM | Transportation and Vehicle Services | Transportation Services | Lowell Center 2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</si>
  <si>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</si>
  <si>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</si>
  <si>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</si>
  <si>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</si>
  <si>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</si>
  <si>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</si>
  <si>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</si>
  <si>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</si>
  <si>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</si>
  <si>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</si>
  <si>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</si>
  <si>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PG000019073 UWMSN | FPM | Transportation and Vehicle Services | Transportation Services | Microbial Sciences Garage 38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</si>
  <si>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</si>
  <si>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</si>
  <si>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</si>
  <si>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</si>
  <si>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</si>
  <si>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</si>
  <si>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</si>
  <si>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</si>
  <si>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</si>
  <si>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</si>
  <si>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</si>
  <si>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PG000019089 UWMSN | FPM | Transportation and Vehicle Services | Transportation Services | Nancy Nicholas Hall Garage 27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</si>
  <si>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</si>
  <si>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</si>
  <si>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</si>
  <si>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</si>
  <si>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</si>
  <si>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</si>
  <si>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</si>
  <si>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</si>
  <si>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</si>
  <si>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</si>
  <si>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</si>
  <si>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PG000019090 UWMSN | FPM | Transportation and Vehicle Services | Transportation Services | North Park Street Ramp 29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</si>
  <si>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</si>
  <si>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</si>
  <si>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</si>
  <si>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</si>
  <si>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</si>
  <si>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</si>
  <si>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</si>
  <si>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</si>
  <si>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</si>
  <si>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</si>
  <si>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</si>
  <si>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PG000019091 UWMSN | FPM | Transportation and Vehicle Services | Transportation Services | Observatory Drive Ramp 36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</si>
  <si>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</si>
  <si>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</si>
  <si>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</si>
  <si>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</si>
  <si>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</si>
  <si>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</si>
  <si>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</si>
  <si>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</si>
  <si>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</si>
  <si>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</si>
  <si>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</si>
  <si>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PG000032541 UWMSN | FPM | Transportation and Vehicle Services | Transportation Services | Park and University Garage Lot 1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</si>
  <si>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</si>
  <si>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</si>
  <si>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</si>
  <si>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</si>
  <si>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</si>
  <si>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</si>
  <si>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</si>
  <si>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</si>
  <si>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</si>
  <si>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</si>
  <si>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</si>
  <si>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PG000019074 UWMSN | FPM | Transportation and Vehicle Services | Transportation Services | Parking Lot 43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</si>
  <si>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</si>
  <si>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</si>
  <si>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</si>
  <si>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</si>
  <si>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</si>
  <si>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</si>
  <si>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</si>
  <si>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</si>
  <si>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</si>
  <si>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</si>
  <si>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</si>
  <si>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PG000019081 UWMSN | FPM | Transportation and Vehicle Services | Transportation Services | Parking Services | Citations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</si>
  <si>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</si>
  <si>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</si>
  <si>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</si>
  <si>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</si>
  <si>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</si>
  <si>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</si>
  <si>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</si>
  <si>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</si>
  <si>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</si>
  <si>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</si>
  <si>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</si>
  <si>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PG000032565 UWMSN | FPM | Transportation and Vehicle Services | Transportation Services | Parking Services | Dayton Street Garage Lot 43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</si>
  <si>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</si>
  <si>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</si>
  <si>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</si>
  <si>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</si>
  <si>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</si>
  <si>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</si>
  <si>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</si>
  <si>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</si>
  <si>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</si>
  <si>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</si>
  <si>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</si>
  <si>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PG000032570 UWMSN | FPM | Transportation and Vehicle Services | Transportation Services | Parking Services | Frances Street Garage Lot 91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</si>
  <si>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</si>
  <si>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</si>
  <si>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</si>
  <si>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</si>
  <si>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</si>
  <si>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</si>
  <si>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</si>
  <si>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</si>
  <si>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</si>
  <si>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</si>
  <si>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</si>
  <si>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PG000032568 UWMSN | FPM | Transportation and Vehicle Services | Transportation Services | Parking Services | Herrick Drive Garage Lot 66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</si>
  <si>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</si>
  <si>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</si>
  <si>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</si>
  <si>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</si>
  <si>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</si>
  <si>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</si>
  <si>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</si>
  <si>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</si>
  <si>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</si>
  <si>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</si>
  <si>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</si>
  <si>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PG000032571 UWMSN | FPM | Transportation and Vehicle Services | Transportation Services | Parking Services | Leased Parking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</si>
  <si>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</si>
  <si>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</si>
  <si>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</si>
  <si>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</si>
  <si>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</si>
  <si>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</si>
  <si>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</si>
  <si>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</si>
  <si>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</si>
  <si>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</si>
  <si>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</si>
  <si>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PG000032569 UWMSN | FPM | Transportation and Vehicle Services | Transportation Services | Parking Services | Marsh Drive Garage Lot 77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</si>
  <si>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</si>
  <si>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</si>
  <si>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</si>
  <si>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</si>
  <si>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</si>
  <si>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</si>
  <si>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</si>
  <si>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</si>
  <si>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</si>
  <si>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</si>
  <si>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</si>
  <si>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PG000019088 UWMSN | FPM | Transportation and Vehicle Services | Transportation Services | Parking Services | Meter Parking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</si>
  <si>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</si>
  <si>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</si>
  <si>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</si>
  <si>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</si>
  <si>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</si>
  <si>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</si>
  <si>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</si>
  <si>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</si>
  <si>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</si>
  <si>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</si>
  <si>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</si>
  <si>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PG000032572 UWMSN | FPM | Transportation and Vehicle Services | Transportation Services | Parking Services | Monroe Street Garage Lot 15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</si>
  <si>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</si>
  <si>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</si>
  <si>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</si>
  <si>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</si>
  <si>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</si>
  <si>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</si>
  <si>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</si>
  <si>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</si>
  <si>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</si>
  <si>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</si>
  <si>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</si>
  <si>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PG000032567 UWMSN | FPM | Transportation and Vehicle Services | Transportation Services | Parking Services | Observatory and Walnut Garage Lot 62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</si>
  <si>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</si>
  <si>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</si>
  <si>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</si>
  <si>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</si>
  <si>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</si>
  <si>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</si>
  <si>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</si>
  <si>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</si>
  <si>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</si>
  <si>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</si>
  <si>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</si>
  <si>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PG000019078 UWMSN | FPM | Transportation and Vehicle Services | Transportation Services | Parking Services | Permit Parking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</si>
  <si>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</si>
  <si>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</si>
  <si>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</si>
  <si>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</si>
  <si>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</si>
  <si>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</si>
  <si>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</si>
  <si>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</si>
  <si>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</si>
  <si>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</si>
  <si>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</si>
  <si>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PG000032566 UWMSN | FPM | Transportation and Vehicle Services | Transportation Services | Parking Services | Spring Street Garage 49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</si>
  <si>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</si>
  <si>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</si>
  <si>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</si>
  <si>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</si>
  <si>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</si>
  <si>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</si>
  <si>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</si>
  <si>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</si>
  <si>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</si>
  <si>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</si>
  <si>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</si>
  <si>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PG000019075 UWMSN | FPM | Transportation and Vehicle Services | Transportation Services | Police Station &amp; Security Lot 16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</si>
  <si>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</si>
  <si>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</si>
  <si>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</si>
  <si>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</si>
  <si>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</si>
  <si>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</si>
  <si>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</si>
  <si>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</si>
  <si>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</si>
  <si>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</si>
  <si>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</si>
  <si>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PG000024712 UWMSN | FPM | Transportation and Vehicle Services | Transportation Services | Surface Lots | Lot 202 Park and Wingra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</si>
  <si>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</si>
  <si>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</si>
  <si>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</si>
  <si>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</si>
  <si>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</si>
  <si>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</si>
  <si>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</si>
  <si>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</si>
  <si>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</si>
  <si>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</si>
  <si>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</si>
  <si>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PG000024713 UWMSN | FPM | Transportation and Vehicle Services | Transportation Services | Surface Lots | Lot 41 Foundation/Enzyme Institute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</si>
  <si>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</si>
  <si>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</si>
  <si>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</si>
  <si>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</si>
  <si>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</si>
  <si>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</si>
  <si>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</si>
  <si>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</si>
  <si>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</si>
  <si>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</si>
  <si>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</si>
  <si>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PG000024711 UWMSN | FPM | Transportation and Vehicle Services | Transportation Services | Surface Lots | Lot 91 East of Kohl Center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</si>
  <si>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</si>
  <si>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</si>
  <si>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</si>
  <si>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</si>
  <si>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</si>
  <si>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</si>
  <si>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</si>
  <si>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</si>
  <si>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</si>
  <si>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</si>
  <si>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</si>
  <si>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PG000024710 UWMSN | FPM | Transportation and Vehicle Services | Transportation Services | Surface Lots |130 Picnic Point Circle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</si>
  <si>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</si>
  <si>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</si>
  <si>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</si>
  <si>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</si>
  <si>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</si>
  <si>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</si>
  <si>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</si>
  <si>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</si>
  <si>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</si>
  <si>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</si>
  <si>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</si>
  <si>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PG000019076 UWMSN | FPM | Transportation and Vehicle Services | Transportation Services | Tripp Hall Lot 34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</si>
  <si>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</si>
  <si>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</si>
  <si>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</si>
  <si>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</si>
  <si>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</si>
  <si>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</si>
  <si>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</si>
  <si>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</si>
  <si>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</si>
  <si>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</si>
  <si>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</si>
  <si>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PG000019093 UWMSN | FPM | Transportation and Vehicle Services | Transportation Services | Union South Garage 80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</si>
  <si>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</si>
  <si>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</si>
  <si>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</si>
  <si>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</si>
  <si>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</si>
  <si>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</si>
  <si>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</si>
  <si>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</si>
  <si>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</si>
  <si>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</si>
  <si>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</si>
  <si>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PG000019077 UWMSN | FPM | Transportation and Vehicle Services | Transportation Services | University Avenue Ramp 20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</si>
  <si>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</si>
  <si>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</si>
  <si>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</si>
  <si>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</si>
  <si>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</si>
  <si>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</si>
  <si>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</si>
  <si>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</si>
  <si>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</si>
  <si>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</si>
  <si>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</si>
  <si>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PG000019094 UWMSN | FPM | Transportation and Vehicle Services | Transportation Services | University Bay Drive Ramp 76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</si>
  <si>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</si>
  <si>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</si>
  <si>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</si>
  <si>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</si>
  <si>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</si>
  <si>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</si>
  <si>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</si>
  <si>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</si>
  <si>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</si>
  <si>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</si>
  <si>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</si>
  <si>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PG000019092 UWMSN | FPM | Transportation and Vehicle Services | Transportation Services | UW Foundation Ramp 93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</si>
  <si>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</si>
  <si>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</si>
  <si>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</si>
  <si>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</si>
  <si>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</si>
  <si>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</si>
  <si>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</si>
  <si>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</si>
  <si>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</si>
  <si>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</si>
  <si>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</si>
  <si>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PG000019095 UWMSN | FPM | Transportation and Vehicle Services | Transportation Services | UW Hospital Ramp 75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</si>
  <si>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</si>
  <si>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</si>
  <si>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</si>
  <si>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</si>
  <si>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</si>
  <si>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</si>
  <si>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</si>
  <si>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CC005327 UWMSN | FPM | Transportation and Vehicle Services | Transportation Services | Parking Services</t>
  </si>
  <si>
    <t>FD0128 Auxiliary Enterprises</t>
  </si>
  <si>
    <t>FN0800 Auxiliary Enterprises</t>
  </si>
  <si>
    <t>Program</t>
  </si>
  <si>
    <t>PG000019096 UWMSN | FPM | Transportation and Vehicle Services | Transportation Services | Van Hise Garage 23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</si>
  <si>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</si>
  <si>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</si>
  <si>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</si>
  <si>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</si>
  <si>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</si>
  <si>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</si>
  <si>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Services</t>
  </si>
  <si>
    <t>CC005328 UWMSN | FPM | Transportation and Vehicle Services | Transportation Services | Parking Ramps and Structures</t>
  </si>
  <si>
    <t>FD0999 Insurance Loss</t>
  </si>
  <si>
    <t>FN0700 Physical Plant</t>
  </si>
  <si>
    <t>Program</t>
  </si>
  <si>
    <t>PG000034045 UWMSN | FPM | Lot 38 Dock Door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</si>
  <si>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</si>
  <si>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</si>
  <si>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</si>
  <si>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</si>
  <si>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</si>
  <si>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</si>
  <si>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Ramps and Structures</t>
  </si>
  <si>
    <t>CC005328 UWMSN | FPM | Transportation and Vehicle Services | Transportation Services | Parking Ramps and Structures</t>
  </si>
  <si>
    <t>FD0999 Insurance Loss</t>
  </si>
  <si>
    <t>FN0700 Physical Plant</t>
  </si>
  <si>
    <t>Program</t>
  </si>
  <si>
    <t>PG000033682 UWMSN | FPM | M-2024-79 LOT 83 GATE ARM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</si>
  <si>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</si>
  <si>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</si>
  <si>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</si>
  <si>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</si>
  <si>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</si>
  <si>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</si>
  <si>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Ramps and Structures</t>
  </si>
  <si>
    <t>CC005328 UWMSN | FPM | Transportation and Vehicle Services | Transportation Services | Parking Ramps and Structures</t>
  </si>
  <si>
    <t>FD0999 Insurance Loss</t>
  </si>
  <si>
    <t>FN0700 Physical Plant</t>
  </si>
  <si>
    <t>Program</t>
  </si>
  <si>
    <t>PG000033731 UWMSN | FPM | M-2025-81 LOT 75 GATE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</si>
  <si>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</si>
  <si>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</si>
  <si>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</si>
  <si>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</si>
  <si>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</si>
  <si>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</si>
  <si>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Ramps and Structures</t>
  </si>
  <si>
    <t>CC005328 UWMSN | FPM | Transportation and Vehicle Services | Transportation Services | Parking Ramps and Structures</t>
  </si>
  <si>
    <t>FD0999 Insurance Loss</t>
  </si>
  <si>
    <t>FN0700 Physical Plant</t>
  </si>
  <si>
    <t>Program</t>
  </si>
  <si>
    <t>PG000035021 UWMSN | FPM | M-2025-85 Lot 7 Drop Ceiling (Damaged by Vehicle)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</si>
  <si>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</si>
  <si>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</si>
  <si>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</si>
  <si>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</si>
  <si>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</si>
  <si>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</si>
  <si>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Ramps and Structures</t>
  </si>
  <si>
    <t>CC005328 UWMSN | FPM | Transportation and Vehicle Services | Transportation Services | Parking Ramps and Structures</t>
  </si>
  <si>
    <t>FD0999 Insurance Loss</t>
  </si>
  <si>
    <t>FN0800 Auxiliary Enterprises</t>
  </si>
  <si>
    <t>Program</t>
  </si>
  <si>
    <t>PG000036328 UWMSN | FPM | M-2026-28 LOT 06 FULL SIGN DAMAGE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</si>
  <si>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</si>
  <si>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</si>
  <si>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</si>
  <si>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</si>
  <si>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</si>
  <si>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</si>
  <si>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Ramps and Structures</t>
  </si>
  <si>
    <t>CC005328 UWMSN | FPM | Transportation and Vehicle Services | Transportation Services | Parking Ramps and Structures</t>
  </si>
  <si>
    <t>FD0128 Auxiliary Enterprises</t>
  </si>
  <si>
    <t>FN0800 Auxiliary Enterprises</t>
  </si>
  <si>
    <t>Program</t>
  </si>
  <si>
    <t>PG000019080 UWMSN | FPM | Transportation and Vehicle Services | Transportation Services | Parking Ramps and Structures | Booths and Dispatch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</si>
  <si>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</si>
  <si>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</si>
  <si>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</si>
  <si>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</si>
  <si>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</si>
  <si>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</si>
  <si>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Parking Ramps and Structures</t>
  </si>
  <si>
    <t>CC005329 UWMSN | FPM | Transportation and Vehicle Services | Transportation Services | Roadways</t>
  </si>
  <si>
    <t>FD0128 Auxiliary Enterprises</t>
  </si>
  <si>
    <t>FN0800 Auxiliary Enterprises</t>
  </si>
  <si>
    <t>Program</t>
  </si>
  <si>
    <t>PG000019097 UWMSN | FPM | Transportation and Vehicle Services | Transportation Services | Roadways |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</si>
  <si>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</si>
  <si>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</si>
  <si>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</si>
  <si>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</si>
  <si>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</si>
  <si>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</si>
  <si>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Roadways</t>
  </si>
  <si>
    <t>CC005330 UWMSN | FPM | Transportation and Vehicle Services | Transportation Services | Special Events</t>
  </si>
  <si>
    <t>FD0128 Auxiliary Enterprises</t>
  </si>
  <si>
    <t>FN0800 Auxiliary Enterprises</t>
  </si>
  <si>
    <t>Program</t>
  </si>
  <si>
    <t>PG000019098 UWMSN | FPM | Transportation and Vehicle Services | Transportation Services | Special Events |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</si>
  <si>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</si>
  <si>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</si>
  <si>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</si>
  <si>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</si>
  <si>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</si>
  <si>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</si>
  <si>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Special Events</t>
  </si>
  <si>
    <t>CC005331 UWMSN | FPM | Transportation and Vehicle Services | Transportation Services | Special Events - Athletics</t>
  </si>
  <si>
    <t>FD0128 Auxiliary Enterprises</t>
  </si>
  <si>
    <t>FN0800 Auxiliary Enterprises</t>
  </si>
  <si>
    <t>Program</t>
  </si>
  <si>
    <t>PG000019099 UWMSN | FPM | Transportation and Vehicle Services | Transportation Services | Special Events | Athletics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</si>
  <si>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</si>
  <si>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</si>
  <si>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</si>
  <si>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</si>
  <si>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</si>
  <si>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</si>
  <si>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Special Events - Athletics</t>
  </si>
  <si>
    <t>CC005331 UWMSN | FPM | Transportation and Vehicle Services | Transportation Services | Special Events - Athletics</t>
  </si>
  <si>
    <t>FD0128 Auxiliary Enterprises</t>
  </si>
  <si>
    <t>FN0800 Auxiliary Enterprises</t>
  </si>
  <si>
    <t>Program</t>
  </si>
  <si>
    <t>PG000024718 UWMSN | FPM | Transportation and Vehicle Services | Transportation Services | Special Events | Athletics Men's Hockey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</si>
  <si>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</si>
  <si>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</si>
  <si>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</si>
  <si>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</si>
  <si>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</si>
  <si>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</si>
  <si>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Special Events - Athletics</t>
  </si>
  <si>
    <t>CC005331 UWMSN | FPM | Transportation and Vehicle Services | Transportation Services | Special Events - Athletics</t>
  </si>
  <si>
    <t>FD0128 Auxiliary Enterprises</t>
  </si>
  <si>
    <t>FN0800 Auxiliary Enterprises</t>
  </si>
  <si>
    <t>Program</t>
  </si>
  <si>
    <t>PG000024717 UWMSN | FPM | Transportation and Vehicle Services | Transportation Services | Special Events | Athletics Volleyball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</si>
  <si>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</si>
  <si>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</si>
  <si>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</si>
  <si>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</si>
  <si>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</si>
  <si>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</si>
  <si>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Special Events - Athletics</t>
  </si>
  <si>
    <t>CC005331 UWMSN | FPM | Transportation and Vehicle Services | Transportation Services | Special Events - Athletics</t>
  </si>
  <si>
    <t>FD0128 Auxiliary Enterprises</t>
  </si>
  <si>
    <t>FN0800 Auxiliary Enterprises</t>
  </si>
  <si>
    <t>Program</t>
  </si>
  <si>
    <t>PG000024719 UWMSN | FPM | Transportation and Vehicle Services | Transportation Services | Special Events | Athletics Women's Hockey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</si>
  <si>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</si>
  <si>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</si>
  <si>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</si>
  <si>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</si>
  <si>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</si>
  <si>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</si>
  <si>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Special Events - Athletics</t>
  </si>
  <si>
    <t>CC005331 UWMSN | FPM | Transportation and Vehicle Services | Transportation Services | Special Events - Athletics</t>
  </si>
  <si>
    <t>FD0128 Auxiliary Enterprises</t>
  </si>
  <si>
    <t>FN0800 Auxiliary Enterprises</t>
  </si>
  <si>
    <t>Program</t>
  </si>
  <si>
    <t>PG000024714 UWMSN | FPM | Transportation and Vehicle Services | Transportation Services | Special Events | Football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</si>
  <si>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</si>
  <si>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</si>
  <si>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</si>
  <si>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</si>
  <si>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</si>
  <si>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</si>
  <si>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Special Events - Athletics</t>
  </si>
  <si>
    <t>CC005331 UWMSN | FPM | Transportation and Vehicle Services | Transportation Services | Special Events - Athletics</t>
  </si>
  <si>
    <t>FD0128 Auxiliary Enterprises</t>
  </si>
  <si>
    <t>FN0800 Auxiliary Enterprises</t>
  </si>
  <si>
    <t>Program</t>
  </si>
  <si>
    <t>PG000024715 UWMSN | FPM | Transportation and Vehicle Services | Transportation Services | Special Events | Men's Basketball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</si>
  <si>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</si>
  <si>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</si>
  <si>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</si>
  <si>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</si>
  <si>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</si>
  <si>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</si>
  <si>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Special Events - Athletics</t>
  </si>
  <si>
    <t>CC005331 UWMSN | FPM | Transportation and Vehicle Services | Transportation Services | Special Events - Athletics</t>
  </si>
  <si>
    <t>FD0128 Auxiliary Enterprises</t>
  </si>
  <si>
    <t>FN0800 Auxiliary Enterprises</t>
  </si>
  <si>
    <t>Program</t>
  </si>
  <si>
    <t>PG000024716 UWMSN | FPM | Transportation and Vehicle Services | Transportation Services | Special Events | Women's Basketball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</si>
  <si>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</si>
  <si>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</si>
  <si>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</si>
  <si>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</si>
  <si>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</si>
  <si>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</si>
  <si>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Special Events - Athletics</t>
  </si>
  <si>
    <t>CC005332 UWMSN | FPM | Transportation and Vehicle Services | Transportation Services | Surface Lots</t>
  </si>
  <si>
    <t>FD0128 Auxiliary Enterprises</t>
  </si>
  <si>
    <t>FN0800 Auxiliary Enterprises</t>
  </si>
  <si>
    <t>Program</t>
  </si>
  <si>
    <t>PG000019100 UWMSN | FPM | Transportation and Vehicle Services | Transportation Services | Surface Lots |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</si>
  <si>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</si>
  <si>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</si>
  <si>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</si>
  <si>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</si>
  <si>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</si>
  <si>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</si>
  <si>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Surface Lots</t>
  </si>
  <si>
    <t>CC005332 UWMSN | FPM | Transportation and Vehicle Services | Transportation Services | Surface Lots</t>
  </si>
  <si>
    <t>FD0128 Auxiliary Enterprises</t>
  </si>
  <si>
    <t>FN0800 Auxiliary Enterprises</t>
  </si>
  <si>
    <t>Program</t>
  </si>
  <si>
    <t>PG000034036 UWMSN | FPM | Transportation and Vehicle Services | Transportation Services | Surface Lots | Monroe Street Lot 15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</si>
  <si>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</si>
  <si>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</si>
  <si>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</si>
  <si>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</si>
  <si>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</si>
  <si>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</si>
  <si>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Surface Lots</t>
  </si>
  <si>
    <t>CC005333 UWMSN | FPM | Transportation and Vehicle Services | Vehicle Services</t>
  </si>
  <si>
    <t>FD0128 Auxiliary Enterprises</t>
  </si>
  <si>
    <t>FN0700 Physical Plant</t>
  </si>
  <si>
    <t>Program</t>
  </si>
  <si>
    <t>PG000019101 UWMSN | FPM | Transportation and Vehicle Services | Vehicle Services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</si>
  <si>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</si>
  <si>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</si>
  <si>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</si>
  <si>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</si>
  <si>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</si>
  <si>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Vehicle Services</t>
  </si>
  <si>
    <t>UWMSN | CCHL8 | FPM | Transportation and Vehicle Services | Vehicle Services</t>
  </si>
  <si>
    <t>CC005333 UWMSN | FPM | Transportation and Vehicle Services | Vehicle Services</t>
  </si>
  <si>
    <t>FD0128 Auxiliary Enterprises</t>
  </si>
  <si>
    <t>FN0700 Physical Plant</t>
  </si>
  <si>
    <t>Program</t>
  </si>
  <si>
    <t>PG000019103 UWMSN | FPM | Transportation and Vehicle Services | Vehicle Services | Fuel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</si>
  <si>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</si>
  <si>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</si>
  <si>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</si>
  <si>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</si>
  <si>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</si>
  <si>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Vehicle Services</t>
  </si>
  <si>
    <t>UWMSN | CCHL8 | FPM | Transportation and Vehicle Services | Vehicle Services</t>
  </si>
  <si>
    <t>CC005333 UWMSN | FPM | Transportation and Vehicle Services | Vehicle Services</t>
  </si>
  <si>
    <t>FD0128 Auxiliary Enterprises</t>
  </si>
  <si>
    <t>FN0700 Physical Plant</t>
  </si>
  <si>
    <t>Program</t>
  </si>
  <si>
    <t>PG000031046 UWMSN | FPM | Transportation and Vehicle Services | Vehicle Services | Garage Inventory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</si>
  <si>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</si>
  <si>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</si>
  <si>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</si>
  <si>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</si>
  <si>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</si>
  <si>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Vehicle Services</t>
  </si>
  <si>
    <t>UWMSN | CCHL8 | FPM | Transportation and Vehicle Services | Vehicle Services</t>
  </si>
  <si>
    <t>CC005333 UWMSN | FPM | Transportation and Vehicle Services | Vehicle Services</t>
  </si>
  <si>
    <t>FD0999 Insurance Loss</t>
  </si>
  <si>
    <t>FN0700 Physical Plant</t>
  </si>
  <si>
    <t>Program</t>
  </si>
  <si>
    <t>PG000024723 UWMSN | FPM | Transportation and Vehicle Services | Vehicle Services |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</si>
  <si>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</si>
  <si>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</si>
  <si>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</si>
  <si>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</si>
  <si>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</si>
  <si>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Vehicle Services</t>
  </si>
  <si>
    <t>UWMSN | CCHL8 | FPM | Transportation and Vehicle Services | Vehicle Services</t>
  </si>
  <si>
    <t>CC005333 UWMSN | FPM | Transportation and Vehicle Services | Vehicle Services</t>
  </si>
  <si>
    <t>FD0128 Auxiliary Enterprises</t>
  </si>
  <si>
    <t>FN0700 Physical Plant</t>
  </si>
  <si>
    <t>Program</t>
  </si>
  <si>
    <t>PG000019102 UWMSN | FPM | Transportation and Vehicle Services | Vehicle Services | Stores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</si>
  <si>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</si>
  <si>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</si>
  <si>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</si>
  <si>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</si>
  <si>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</si>
  <si>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Vehicle Services</t>
  </si>
  <si>
    <t>UWMSN | CCHL8 | FPM | Transportation and Vehicle Services | Vehicle Services</t>
  </si>
  <si>
    <t>CC005372 UWMSN | L&amp;S | Computer, Data, &amp; Information Sciences (CDIS)</t>
  </si>
  <si>
    <t>FD0136 General Operations Receipts</t>
  </si>
  <si>
    <t>FN0600 Academic Support</t>
  </si>
  <si>
    <t>Program</t>
  </si>
  <si>
    <t>PG000036063 UWMSN | L&amp;S | CDIS - Morgridge Hall Event Rentals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</si>
  <si>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</si>
  <si>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</si>
  <si>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</si>
  <si>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</si>
  <si>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</si>
  <si>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</si>
  <si>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</si>
  <si>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</si>
  <si>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FD0101 GPO - Doctoral Cluster</t>
  </si>
  <si>
    <t>FN0200 Instruction</t>
  </si>
  <si>
    <t>Program</t>
  </si>
  <si>
    <t>PG000030100 UWMSN | L&amp;S | CDIS - Workforce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</si>
  <si>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</si>
  <si>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</si>
  <si>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</si>
  <si>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</si>
  <si>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</si>
  <si>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</si>
  <si>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</si>
  <si>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</si>
  <si>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FD0136 General Operations Receipts</t>
  </si>
  <si>
    <t>FN0600 Academic Support</t>
  </si>
  <si>
    <t>Program</t>
  </si>
  <si>
    <t>PG000036062 UWMSN | L&amp;S | CDIS Public Print/Copy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</si>
  <si>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</si>
  <si>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</si>
  <si>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</si>
  <si>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</si>
  <si>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</si>
  <si>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</si>
  <si>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</si>
  <si>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</si>
  <si>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FD0150 Federal Aid - Federal Indirect Cost Reimbursement</t>
  </si>
  <si>
    <t>FN0400 Research</t>
  </si>
  <si>
    <t>Program</t>
  </si>
  <si>
    <t>PG000028970 UWMSN | L&amp;S | CDIS-Divisional Exp Acct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</si>
  <si>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</si>
  <si>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</si>
  <si>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</si>
  <si>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</si>
  <si>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</si>
  <si>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</si>
  <si>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</si>
  <si>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</si>
  <si>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FD0131 Academic Student Fees</t>
  </si>
  <si>
    <t>FN0400 Research</t>
  </si>
  <si>
    <t>Program</t>
  </si>
  <si>
    <t>PG000020961 UWMSN | L&amp;S | Computer, Data, &amp; Information Sciences (CDIS) | Associate Dean's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</si>
  <si>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</si>
  <si>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</si>
  <si>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</si>
  <si>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</si>
  <si>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</si>
  <si>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</si>
  <si>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</si>
  <si>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</si>
  <si>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FD0150 Federal Aid - Federal Indirect Cost Reimbursement</t>
  </si>
  <si>
    <t>FN0400 Research</t>
  </si>
  <si>
    <t>Program</t>
  </si>
  <si>
    <t>PG000033568 UWMSN | L&amp;S | Computer, Data, &amp; Information Sciences (CDIS) | CDIS Commons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</si>
  <si>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</si>
  <si>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</si>
  <si>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</si>
  <si>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</si>
  <si>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</si>
  <si>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</si>
  <si>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</si>
  <si>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</si>
  <si>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FD0131 Academic Student Fees</t>
  </si>
  <si>
    <t>FN0600 Academic Support</t>
  </si>
  <si>
    <t>Program</t>
  </si>
  <si>
    <t>PG000020962 UWMSN | L&amp;S | Computer, Data, &amp; Information Sciences (CDIS) | Divisional Expense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</si>
  <si>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</si>
  <si>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</si>
  <si>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</si>
  <si>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</si>
  <si>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</si>
  <si>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</si>
  <si>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</si>
  <si>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</si>
  <si>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FD0131 Academic Student Fees</t>
  </si>
  <si>
    <t>FN0600 Academic Support</t>
  </si>
  <si>
    <t>Program</t>
  </si>
  <si>
    <t>PG000032680 UWMSN | L&amp;S | Computer, Data, &amp; Information Sciences (CDIS)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</si>
  <si>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</si>
  <si>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</si>
  <si>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</si>
  <si>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</si>
  <si>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</si>
  <si>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</si>
  <si>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</si>
  <si>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</si>
  <si>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FD0131 Academic Student Fees</t>
  </si>
  <si>
    <t>FN0400 Research</t>
  </si>
  <si>
    <t>Program</t>
  </si>
  <si>
    <t>PG000032434 UWMSN | L&amp;S | Computer, Data, &amp; Information Sciences (CDIS) | Executive Director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</si>
  <si>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</si>
  <si>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</si>
  <si>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</si>
  <si>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</si>
  <si>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</si>
  <si>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</si>
  <si>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</si>
  <si>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</si>
  <si>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FD0150 Federal Aid - Federal Indirect Cost Reimbursement</t>
  </si>
  <si>
    <t>FN0400 Research</t>
  </si>
  <si>
    <t>Program</t>
  </si>
  <si>
    <t>PG000034495 UWMSN | L&amp;S | Computer, Data, &amp; Information Sciences (CDIS) | IT Supplies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</si>
  <si>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</si>
  <si>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</si>
  <si>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</si>
  <si>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</si>
  <si>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</si>
  <si>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</si>
  <si>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</si>
  <si>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</si>
  <si>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FD0131 Academic Student Fees</t>
  </si>
  <si>
    <t>FN0600 Academic Support</t>
  </si>
  <si>
    <t>Program</t>
  </si>
  <si>
    <t>PG000034106 UWMSN | L&amp;S | Computer, Data, &amp; Information Sciences (CDIS) |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</si>
  <si>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</si>
  <si>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</si>
  <si>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</si>
  <si>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</si>
  <si>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</si>
  <si>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</si>
  <si>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</si>
  <si>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</si>
  <si>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FD0101 GPO - Doctoral Cluster</t>
  </si>
  <si>
    <t>FN0600 Academic Support</t>
  </si>
  <si>
    <t>Program</t>
  </si>
  <si>
    <t>PG000006247 UWMSN | L&amp;S | Computer, Data, &amp; Information Sciences (CDIS)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</si>
  <si>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</si>
  <si>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</si>
  <si>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</si>
  <si>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</si>
  <si>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</si>
  <si>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</si>
  <si>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</si>
  <si>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</si>
  <si>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FD0131 Academic Student Fees</t>
  </si>
  <si>
    <t>FN0600 Academic Support</t>
  </si>
  <si>
    <t>Program</t>
  </si>
  <si>
    <t>PG000032844 UWMSN | L&amp;S | Computer, Data, &amp; Information Sciences (CDIS)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</si>
  <si>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</si>
  <si>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</si>
  <si>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</si>
  <si>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</si>
  <si>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</si>
  <si>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</si>
  <si>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</si>
  <si>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CC005372 UWMSN | L&amp;S | Computer, Data, &amp; Information Sciences (CDIS)</t>
  </si>
  <si>
    <t>FD0131 Academic Student Fees</t>
  </si>
  <si>
    <t>FN0600 Academic Support</t>
  </si>
  <si>
    <t>Program</t>
  </si>
  <si>
    <t>PG000033249 UWMSN | L&amp;S | Computer, Data, &amp; Information Sciences (CDIS) | Travel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</si>
  <si>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</si>
  <si>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</si>
  <si>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</si>
  <si>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</si>
  <si>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</si>
  <si>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</si>
  <si>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Computer, Data, &amp; Information Sciences (CDIS)</t>
  </si>
  <si>
    <t>CC005373 UWMSN | L&amp;S | Student Academic Affairs</t>
  </si>
  <si>
    <t>FD0136 General Operations Receipts</t>
  </si>
  <si>
    <t>FN0600 Academic Support</t>
  </si>
  <si>
    <t>Program</t>
  </si>
  <si>
    <t>PG000021509 UWMSN | L&amp;S | LSAT Preparation Workshop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</si>
  <si>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</si>
  <si>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</si>
  <si>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</si>
  <si>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</si>
  <si>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</si>
  <si>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</si>
  <si>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</si>
  <si>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</si>
  <si>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FD0150 Federal Aid - Federal Indirect Cost Reimbursement</t>
  </si>
  <si>
    <t>FN0600 Academic Support</t>
  </si>
  <si>
    <t>Program</t>
  </si>
  <si>
    <t>PG000031182 UWMSN | L&amp;S | SAA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</si>
  <si>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</si>
  <si>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</si>
  <si>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</si>
  <si>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</si>
  <si>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</si>
  <si>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</si>
  <si>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</si>
  <si>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</si>
  <si>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FD0101 GPO - Doctoral Cluster</t>
  </si>
  <si>
    <t>FN0000 Student Services</t>
  </si>
  <si>
    <t>Program</t>
  </si>
  <si>
    <t>PG000021510 UWMSN | L&amp;S | Student Academic Affairs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</si>
  <si>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</si>
  <si>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</si>
  <si>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</si>
  <si>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</si>
  <si>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</si>
  <si>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</si>
  <si>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</si>
  <si>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</si>
  <si>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FD0131 Academic Student Fees</t>
  </si>
  <si>
    <t>FN0600 Academic Support</t>
  </si>
  <si>
    <t>Program</t>
  </si>
  <si>
    <t>PG000033879 UWMSN | L&amp;S | Student Academic Affairs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</si>
  <si>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</si>
  <si>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</si>
  <si>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</si>
  <si>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</si>
  <si>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</si>
  <si>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</si>
  <si>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</si>
  <si>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</si>
  <si>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FD0131 Academic Student Fees</t>
  </si>
  <si>
    <t>FN0600 Academic Support</t>
  </si>
  <si>
    <t>Program</t>
  </si>
  <si>
    <t>PG000033804 UWMSN | L&amp;S | Student Academic Affairs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</si>
  <si>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</si>
  <si>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</si>
  <si>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</si>
  <si>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</si>
  <si>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</si>
  <si>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</si>
  <si>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</si>
  <si>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</si>
  <si>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FD0131 Academic Student Fees</t>
  </si>
  <si>
    <t>FN0600 Academic Support</t>
  </si>
  <si>
    <t>Program</t>
  </si>
  <si>
    <t>PG000033880 UWMSN | L&amp;S | Student Academic Affairs | Travel and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</si>
  <si>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</si>
  <si>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</si>
  <si>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</si>
  <si>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</si>
  <si>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</si>
  <si>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</si>
  <si>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</si>
  <si>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</si>
  <si>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FD0234 Fund for Residual Balances</t>
  </si>
  <si>
    <t>FN0400 Research</t>
  </si>
  <si>
    <t>Program</t>
  </si>
  <si>
    <t>PG000024035 UWMSN | L&amp;S | Student Academic Affairs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</si>
  <si>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</si>
  <si>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</si>
  <si>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</si>
  <si>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</si>
  <si>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</si>
  <si>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</si>
  <si>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</si>
  <si>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</si>
  <si>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FD0101 GPO - Doctoral Cluster</t>
  </si>
  <si>
    <t>FN0600 Academic Support</t>
  </si>
  <si>
    <t>Program</t>
  </si>
  <si>
    <t>PG000032194 UWMSN | L&amp;S | Student Academic Affairs Departmental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</si>
  <si>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</si>
  <si>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</si>
  <si>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</si>
  <si>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</si>
  <si>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</si>
  <si>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</si>
  <si>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</si>
  <si>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</si>
  <si>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FD0101 GPO - Doctoral Cluster</t>
  </si>
  <si>
    <t>FN0600 Academic Support</t>
  </si>
  <si>
    <t>Program</t>
  </si>
  <si>
    <t>PG000021517 UWMSN | L&amp;S | Student Academic Affairs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</si>
  <si>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</si>
  <si>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</si>
  <si>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</si>
  <si>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</si>
  <si>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</si>
  <si>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</si>
  <si>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</si>
  <si>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</si>
  <si>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FD0101 GPO - Doctoral Cluster</t>
  </si>
  <si>
    <t>FN0200 Instruction</t>
  </si>
  <si>
    <t>Program</t>
  </si>
  <si>
    <t>PG000021511 UWMSN | L&amp;S | Student Academic Affairs 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</si>
  <si>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</si>
  <si>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</si>
  <si>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</si>
  <si>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</si>
  <si>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</si>
  <si>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</si>
  <si>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</si>
  <si>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</si>
  <si>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FD0131 Academic Student Fees</t>
  </si>
  <si>
    <t>FN0200 Instruction</t>
  </si>
  <si>
    <t>Program</t>
  </si>
  <si>
    <t>PG000029107 UWMSN | L&amp;S | Student Academic Affairs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</si>
  <si>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</si>
  <si>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</si>
  <si>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</si>
  <si>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</si>
  <si>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</si>
  <si>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</si>
  <si>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</si>
  <si>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</si>
  <si>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FD0101 GPO - Doctoral Cluster</t>
  </si>
  <si>
    <t>FN0600 Academic Support</t>
  </si>
  <si>
    <t>Program</t>
  </si>
  <si>
    <t>PG000021516 UWMSN | L&amp;S | Student Academic Affairs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</si>
  <si>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</si>
  <si>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</si>
  <si>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</si>
  <si>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</si>
  <si>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</si>
  <si>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</si>
  <si>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</si>
  <si>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</si>
  <si>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FD0101 GPO - Doctoral Cluster</t>
  </si>
  <si>
    <t>FN0600 Academic Support</t>
  </si>
  <si>
    <t>Program</t>
  </si>
  <si>
    <t>PG000021514 UWMSN | L&amp;S | Student Academic Affairs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</si>
  <si>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</si>
  <si>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</si>
  <si>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</si>
  <si>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</si>
  <si>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</si>
  <si>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</si>
  <si>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</si>
  <si>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</si>
  <si>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FD0131 Academic Student Fees</t>
  </si>
  <si>
    <t>FN0200 Instruction</t>
  </si>
  <si>
    <t>Program</t>
  </si>
  <si>
    <t>PG000021521 UWMSN | L&amp;S | Student Academic Affairs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</si>
  <si>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</si>
  <si>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</si>
  <si>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</si>
  <si>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</si>
  <si>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</si>
  <si>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</si>
  <si>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</si>
  <si>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CC005373 UWMSN | L&amp;S | Student Academic Affairs</t>
  </si>
  <si>
    <t>FD0131 Academic Student Fees</t>
  </si>
  <si>
    <t>FN0600 Academic Support</t>
  </si>
  <si>
    <t>Program</t>
  </si>
  <si>
    <t>PG000021512 UWMSN | L&amp;S | Student Academic Affairs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</si>
  <si>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</si>
  <si>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</si>
  <si>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</si>
  <si>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</si>
  <si>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</si>
  <si>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</si>
  <si>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Academic Affairs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</si>
  <si>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</si>
  <si>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</si>
  <si>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</si>
  <si>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</si>
  <si>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PG000030102 UWMSN | L&amp;S | 2024 L&amp;S Computer Replacement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</si>
  <si>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</si>
  <si>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</si>
  <si>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</si>
  <si>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</si>
  <si>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</si>
  <si>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</si>
  <si>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</si>
  <si>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</si>
  <si>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</si>
  <si>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FN0400 Research</t>
  </si>
  <si>
    <t>Program</t>
  </si>
  <si>
    <t>PG000021433 UWMSN | L&amp;S | B. Fielder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</si>
  <si>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</si>
  <si>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</si>
  <si>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</si>
  <si>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</si>
  <si>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</si>
  <si>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</si>
  <si>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</si>
  <si>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</si>
  <si>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</si>
  <si>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FN0200 Instruction</t>
  </si>
  <si>
    <t>Program</t>
  </si>
  <si>
    <t>PG000032037 UWMSN | L&amp;S | C. Livanos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</si>
  <si>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</si>
  <si>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</si>
  <si>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</si>
  <si>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</si>
  <si>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</si>
  <si>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</si>
  <si>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</si>
  <si>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</si>
  <si>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</si>
  <si>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</si>
  <si>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</si>
  <si>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PG000029166 UWMSN | L&amp;S | CAMPUS CHEM Startup-HERMANS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</si>
  <si>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</si>
  <si>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</si>
  <si>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</si>
  <si>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</si>
  <si>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</si>
  <si>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</si>
  <si>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</si>
  <si>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</si>
  <si>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</si>
  <si>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</si>
  <si>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</si>
  <si>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PG000028987 UWMSN | L&amp;S | Chem Bldg Loan Repayment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</si>
  <si>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</si>
  <si>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</si>
  <si>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</si>
  <si>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</si>
  <si>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</si>
  <si>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</si>
  <si>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</si>
  <si>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</si>
  <si>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</si>
  <si>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</si>
  <si>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</si>
  <si>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PG000021540 UWMSN | L&amp;S | Chemistry Building 4th Floor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</si>
  <si>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</si>
  <si>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</si>
  <si>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</si>
  <si>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</si>
  <si>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</si>
  <si>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</si>
  <si>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</si>
  <si>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</si>
  <si>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</si>
  <si>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</si>
  <si>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</si>
  <si>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PG000029146 UWMSN | L&amp;S | Chemistry Startup, Josh Coon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</si>
  <si>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</si>
  <si>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</si>
  <si>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</si>
  <si>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</si>
  <si>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</si>
  <si>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</si>
  <si>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</si>
  <si>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</si>
  <si>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</si>
  <si>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FN0600 Academic Support</t>
  </si>
  <si>
    <t>Program</t>
  </si>
  <si>
    <t>PG000021542 UWMSN | L&amp;S | Collegewide Historical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</si>
  <si>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</si>
  <si>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</si>
  <si>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</si>
  <si>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</si>
  <si>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</si>
  <si>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</si>
  <si>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</si>
  <si>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</si>
  <si>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</si>
  <si>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FN0200 Instruction</t>
  </si>
  <si>
    <t>Program</t>
  </si>
  <si>
    <t>PG000021546 UWMSN | L&amp;S | Collegewide Mission Reinvest Acct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</si>
  <si>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</si>
  <si>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</si>
  <si>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</si>
  <si>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</si>
  <si>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</si>
  <si>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</si>
  <si>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</si>
  <si>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</si>
  <si>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</si>
  <si>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FN0200 Instruction</t>
  </si>
  <si>
    <t>Program</t>
  </si>
  <si>
    <t>PG000021543 UWMSN | L&amp;S | Collegewide Student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</si>
  <si>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</si>
  <si>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</si>
  <si>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</si>
  <si>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</si>
  <si>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</si>
  <si>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</si>
  <si>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</si>
  <si>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</si>
  <si>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FD0136 General Operations Receipts</t>
  </si>
  <si>
    <t>FN0100 Institutional Support</t>
  </si>
  <si>
    <t>Program</t>
  </si>
  <si>
    <t>PG000027011 UWMSN | L&amp;S | Conversion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</si>
  <si>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</si>
  <si>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</si>
  <si>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</si>
  <si>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</si>
  <si>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</si>
  <si>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</si>
  <si>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</si>
  <si>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</si>
  <si>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FD0136 General Operations Receipts</t>
  </si>
  <si>
    <t>FN0200 Instruction</t>
  </si>
  <si>
    <t>Program</t>
  </si>
  <si>
    <t>PG000032192 UWMSN | L&amp;S | Division-Wide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</si>
  <si>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</si>
  <si>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</si>
  <si>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</si>
  <si>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</si>
  <si>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</si>
  <si>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</si>
  <si>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</si>
  <si>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</si>
  <si>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</si>
  <si>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</si>
  <si>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</si>
  <si>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PG000035687 UWMSN | L&amp;S | Divisionwide Carryover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</si>
  <si>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</si>
  <si>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</si>
  <si>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</si>
  <si>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</si>
  <si>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</si>
  <si>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</si>
  <si>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</si>
  <si>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</si>
  <si>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</si>
  <si>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</si>
  <si>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</si>
  <si>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PG000035720 UWMSN | L&amp;S | Divisionwide_ Chemistry 2nd and 4th Floor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</si>
  <si>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</si>
  <si>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</si>
  <si>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</si>
  <si>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</si>
  <si>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</si>
  <si>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</si>
  <si>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</si>
  <si>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</si>
  <si>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FD0101 GPO - Doctoral Cluster</t>
  </si>
  <si>
    <t>FN0200 Instruction</t>
  </si>
  <si>
    <t>Program</t>
  </si>
  <si>
    <t>PG000034479 UWMSN | L&amp;S | General Interdepartmental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</si>
  <si>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</si>
  <si>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</si>
  <si>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</si>
  <si>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</si>
  <si>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</si>
  <si>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</si>
  <si>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</si>
  <si>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</si>
  <si>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</si>
  <si>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FN0200 Instruction</t>
  </si>
  <si>
    <t>Program</t>
  </si>
  <si>
    <t>PG000021548 UWMSN | L&amp;S | General Interdepartmental L&amp;S Summer Session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</si>
  <si>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</si>
  <si>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</si>
  <si>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</si>
  <si>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</si>
  <si>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</si>
  <si>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</si>
  <si>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</si>
  <si>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</si>
  <si>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</si>
  <si>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FN0200 Instruction</t>
  </si>
  <si>
    <t>Program</t>
  </si>
  <si>
    <t>PG000011132 UWMSN | L&amp;S | General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</si>
  <si>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</si>
  <si>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</si>
  <si>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</si>
  <si>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</si>
  <si>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</si>
  <si>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</si>
  <si>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</si>
  <si>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</si>
  <si>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FD0136 General Operations Receipts</t>
  </si>
  <si>
    <t>FN0600 Academic Support</t>
  </si>
  <si>
    <t>Program</t>
  </si>
  <si>
    <t>PG000021508 UWMSN | L&amp;S | Historical Closed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</si>
  <si>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</si>
  <si>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</si>
  <si>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</si>
  <si>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</si>
  <si>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</si>
  <si>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</si>
  <si>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</si>
  <si>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</si>
  <si>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</si>
  <si>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FN0200 Instruction</t>
  </si>
  <si>
    <t>Program</t>
  </si>
  <si>
    <t>PG000029109 UWMSN | L&amp;S | Internal Commitments Admin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</si>
  <si>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</si>
  <si>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</si>
  <si>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</si>
  <si>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</si>
  <si>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</si>
  <si>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</si>
  <si>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</si>
  <si>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</si>
  <si>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</si>
  <si>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</si>
  <si>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</si>
  <si>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PG000029151 UWMSN | L&amp;S | L&amp;S BOTANY Retention-OTEGUI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</si>
  <si>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</si>
  <si>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</si>
  <si>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</si>
  <si>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</si>
  <si>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</si>
  <si>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</si>
  <si>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</si>
  <si>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</si>
  <si>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FD0403 Graduate Student Financial Aid</t>
  </si>
  <si>
    <t>FN0900 Financial Aid</t>
  </si>
  <si>
    <t>Program</t>
  </si>
  <si>
    <t>PG000020714 UWMSN | L&amp;S | L&amp;S C-GRS (AOF)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</si>
  <si>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</si>
  <si>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</si>
  <si>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</si>
  <si>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</si>
  <si>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</si>
  <si>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</si>
  <si>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</si>
  <si>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</si>
  <si>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</si>
  <si>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</si>
  <si>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</si>
  <si>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PG000030239 UWMSN | L&amp;S | L&amp;S Chamberlin Hall 6th Floor Widicus Weaver Instrumentation Lab Renovation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</si>
  <si>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</si>
  <si>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</si>
  <si>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</si>
  <si>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</si>
  <si>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</si>
  <si>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</si>
  <si>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</si>
  <si>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</si>
  <si>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</si>
  <si>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</si>
  <si>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</si>
  <si>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PG000011130 UWMSN | L&amp;S | L&amp;S Federal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</si>
  <si>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</si>
  <si>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</si>
  <si>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</si>
  <si>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</si>
  <si>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</si>
  <si>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</si>
  <si>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</si>
  <si>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</si>
  <si>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</si>
  <si>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</si>
  <si>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</si>
  <si>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PG000011131 UWMSN | L&amp;S | L&amp;S Funded Research Remodeling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</si>
  <si>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</si>
  <si>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</si>
  <si>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</si>
  <si>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</si>
  <si>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</si>
  <si>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</si>
  <si>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</si>
  <si>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</si>
  <si>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</si>
  <si>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</si>
  <si>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</si>
  <si>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PG000028923 UWMSN | L&amp;S | L&amp;S Gift/Grant Capital Exp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</si>
  <si>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</si>
  <si>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</si>
  <si>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</si>
  <si>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</si>
  <si>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</si>
  <si>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</si>
  <si>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</si>
  <si>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</si>
  <si>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</si>
  <si>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</si>
  <si>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</si>
  <si>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PG000028925 UWMSN | L&amp;S | L&amp;S Grant Match Commitments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</si>
  <si>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</si>
  <si>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</si>
  <si>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</si>
  <si>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</si>
  <si>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</si>
  <si>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</si>
  <si>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</si>
  <si>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</si>
  <si>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FD0101 GPO - Doctoral Cluster</t>
  </si>
  <si>
    <t>FN0200 Instruction</t>
  </si>
  <si>
    <t>Program</t>
  </si>
  <si>
    <t>PG000021505 UWMSN | L&amp;S | L&amp;S ILM Project for FY 2021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</si>
  <si>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</si>
  <si>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</si>
  <si>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</si>
  <si>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</si>
  <si>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</si>
  <si>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</si>
  <si>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</si>
  <si>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</si>
  <si>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</si>
  <si>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FN0200 Instruction</t>
  </si>
  <si>
    <t>Program</t>
  </si>
  <si>
    <t>PG000021506 UWMSN | L&amp;S | L&amp;S ILM Project for FY 2022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</si>
  <si>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</si>
  <si>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</si>
  <si>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</si>
  <si>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</si>
  <si>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</si>
  <si>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</si>
  <si>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</si>
  <si>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</si>
  <si>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FD0131 Academic Student Fees</t>
  </si>
  <si>
    <t>FN0200 Instruction</t>
  </si>
  <si>
    <t>Program</t>
  </si>
  <si>
    <t>PG000021507 UWMSN | L&amp;S | L&amp;S ILM Project for FY2023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</si>
  <si>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</si>
  <si>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</si>
  <si>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</si>
  <si>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</si>
  <si>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</si>
  <si>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</si>
  <si>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</si>
  <si>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</si>
  <si>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</si>
  <si>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FN0200 Instruction</t>
  </si>
  <si>
    <t>Program</t>
  </si>
  <si>
    <t>PG000030437 UWMSN | L&amp;S | L&amp;S Mead Witter School of Music Academic Building Advanced Plan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</si>
  <si>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</si>
  <si>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</si>
  <si>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</si>
  <si>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</si>
  <si>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</si>
  <si>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</si>
  <si>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</si>
  <si>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</si>
  <si>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</si>
  <si>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FN0700 Physical Plant</t>
  </si>
  <si>
    <t>Program</t>
  </si>
  <si>
    <t>PG000032405 UWMSN | L&amp;S | L&amp;S Music Hall Addition &amp; Renovation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</si>
  <si>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</si>
  <si>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</si>
  <si>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</si>
  <si>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</si>
  <si>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</si>
  <si>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</si>
  <si>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</si>
  <si>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</si>
  <si>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FD0250 Non-Federal IDC Return</t>
  </si>
  <si>
    <t>FN0200 Instruction</t>
  </si>
  <si>
    <t>Program</t>
  </si>
  <si>
    <t>PG000006271 UWMSN | L&amp;S | L&amp;S Non-Federal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</si>
  <si>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</si>
  <si>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</si>
  <si>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</si>
  <si>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</si>
  <si>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</si>
  <si>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</si>
  <si>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</si>
  <si>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</si>
  <si>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</si>
  <si>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</si>
  <si>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</si>
  <si>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PG000031193 UWMSN | L&amp;S | L&amp;S One-time Tally Master Acct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</si>
  <si>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</si>
  <si>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</si>
  <si>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</si>
  <si>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</si>
  <si>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</si>
  <si>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</si>
  <si>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</si>
  <si>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</si>
  <si>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</si>
  <si>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</si>
  <si>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</si>
  <si>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PG000029150 UWMSN | L&amp;S | L&amp;S Physics Startup-Egedal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</si>
  <si>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</si>
  <si>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</si>
  <si>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</si>
  <si>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</si>
  <si>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</si>
  <si>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</si>
  <si>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</si>
  <si>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</si>
  <si>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</si>
  <si>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</si>
  <si>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</si>
  <si>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PG000028924 UWMSN | L&amp;S | L&amp;S Research/Remodeling Comm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</si>
  <si>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</si>
  <si>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</si>
  <si>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</si>
  <si>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</si>
  <si>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</si>
  <si>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</si>
  <si>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</si>
  <si>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</si>
  <si>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</si>
  <si>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</si>
  <si>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</si>
  <si>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PG000029460 UWMSN | L&amp;S | L&amp;S Retro Pay Plan Grants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</si>
  <si>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</si>
  <si>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</si>
  <si>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</si>
  <si>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</si>
  <si>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</si>
  <si>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</si>
  <si>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</si>
  <si>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</si>
  <si>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</si>
  <si>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FN0200 Instruction</t>
  </si>
  <si>
    <t>Program</t>
  </si>
  <si>
    <t>PG000030290 UWMSN | L&amp;S | L&amp;S Science Hall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</si>
  <si>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</si>
  <si>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</si>
  <si>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</si>
  <si>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</si>
  <si>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</si>
  <si>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</si>
  <si>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</si>
  <si>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</si>
  <si>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</si>
  <si>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FN0200 Instruction</t>
  </si>
  <si>
    <t>Program</t>
  </si>
  <si>
    <t>PG000030436 UWMSN | L&amp;S | L&amp;S Sewell Social Sciences 5th Floor Anthropology Lab Renovation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</si>
  <si>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</si>
  <si>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</si>
  <si>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</si>
  <si>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</si>
  <si>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</si>
  <si>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</si>
  <si>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</si>
  <si>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</si>
  <si>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</si>
  <si>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</si>
  <si>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</si>
  <si>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PG000029147 UWMSN | L&amp;S | L&amp;S Stats Retention-Shao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</si>
  <si>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</si>
  <si>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</si>
  <si>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</si>
  <si>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</si>
  <si>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</si>
  <si>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</si>
  <si>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</si>
  <si>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</si>
  <si>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</si>
  <si>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</si>
  <si>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</si>
  <si>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PG000029144 UWMSN | L&amp;S | L&amp;S Stats Startup-K.Sankaran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</si>
  <si>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</si>
  <si>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</si>
  <si>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</si>
  <si>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</si>
  <si>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</si>
  <si>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</si>
  <si>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</si>
  <si>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</si>
  <si>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</si>
  <si>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</si>
  <si>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</si>
  <si>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PG000029149 UWMSN | L&amp;S | L&amp;S Stats Startup-M.Yuan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</si>
  <si>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</si>
  <si>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</si>
  <si>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</si>
  <si>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</si>
  <si>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</si>
  <si>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</si>
  <si>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</si>
  <si>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</si>
  <si>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</si>
  <si>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</si>
  <si>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</si>
  <si>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PG000029145 UWMSN | L&amp;S | L&amp;S Stats Startup-S.Deshpande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</si>
  <si>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</si>
  <si>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</si>
  <si>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</si>
  <si>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</si>
  <si>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</si>
  <si>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</si>
  <si>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</si>
  <si>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</si>
  <si>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</si>
  <si>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</si>
  <si>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</si>
  <si>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PG000029077 UWMSN | L&amp;S | L&amp;S Van Vleck Hall-Mlc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</si>
  <si>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</si>
  <si>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</si>
  <si>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</si>
  <si>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</si>
  <si>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</si>
  <si>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</si>
  <si>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</si>
  <si>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</si>
  <si>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FD0128 Auxiliary Enterprises</t>
  </si>
  <si>
    <t>FN0200 Instruction</t>
  </si>
  <si>
    <t>Program</t>
  </si>
  <si>
    <t>PG000028995 UWMSN | L&amp;S | London Theater 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</si>
  <si>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</si>
  <si>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</si>
  <si>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</si>
  <si>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</si>
  <si>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</si>
  <si>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</si>
  <si>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</si>
  <si>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</si>
  <si>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</si>
  <si>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</si>
  <si>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</si>
  <si>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PG000029036 UWMSN | L&amp;S | Physics Studnt Shop Renovation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</si>
  <si>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</si>
  <si>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</si>
  <si>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</si>
  <si>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</si>
  <si>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</si>
  <si>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</si>
  <si>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</si>
  <si>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</si>
  <si>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</si>
  <si>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</si>
  <si>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</si>
  <si>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PG000021064 UWMSN | L&amp;S | Provost Chemistry Building Bridge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</si>
  <si>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</si>
  <si>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</si>
  <si>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</si>
  <si>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</si>
  <si>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</si>
  <si>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</si>
  <si>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</si>
  <si>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</si>
  <si>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</si>
  <si>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</si>
  <si>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</si>
  <si>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PG000029165 UWMSN | L&amp;S | Startup funds - Math Dept.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</si>
  <si>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</si>
  <si>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</si>
  <si>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</si>
  <si>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</si>
  <si>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</si>
  <si>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</si>
  <si>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</si>
  <si>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CC005374 UWMSN | L&amp;S | Letters &amp; Science Divisionwide</t>
  </si>
  <si>
    <t>FD0150 Federal Aid - Federal Indirect Cost Reimbursement</t>
  </si>
  <si>
    <t>FN0400 Research</t>
  </si>
  <si>
    <t>Program</t>
  </si>
  <si>
    <t>PG000035509 UWMSN | L&amp;S | Weeks L&amp;S 3rd Floor Lab (0521-2309)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</si>
  <si>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</si>
  <si>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</si>
  <si>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</si>
  <si>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</si>
  <si>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</si>
  <si>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</si>
  <si>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Letters &amp; Science Divisionwide</t>
  </si>
  <si>
    <t>CC005375 UWMSN | L&amp;S | First Year Interest Groups (FIGS)</t>
  </si>
  <si>
    <t>FD0101 GPO - Doctoral Cluster</t>
  </si>
  <si>
    <t>FN0200 Instruction</t>
  </si>
  <si>
    <t>Program</t>
  </si>
  <si>
    <t>PG000006245 UWMSN | L&amp;S | Administration First-Year Interest Groups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</si>
  <si>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</si>
  <si>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</si>
  <si>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</si>
  <si>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</si>
  <si>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</si>
  <si>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</si>
  <si>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First Year Interest Groups (FIGS)</t>
  </si>
  <si>
    <t>CC005376 UWMSN | L&amp;S | Center for Academic Excellence (CAE)</t>
  </si>
  <si>
    <t>FD0136 General Operations Receipts</t>
  </si>
  <si>
    <t>FN0200 Instruction</t>
  </si>
  <si>
    <t>Program</t>
  </si>
  <si>
    <t>PG000021519 UWMSN | L&amp;S | Center for Academic Excellance (CAE)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</si>
  <si>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</si>
  <si>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</si>
  <si>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</si>
  <si>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</si>
  <si>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</si>
  <si>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</si>
  <si>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Center for Academic Excellence (CAE)</t>
  </si>
  <si>
    <t>CC005376 UWMSN | L&amp;S | Center for Academic Excellence (CAE)</t>
  </si>
  <si>
    <t>FD0136 General Operations Receipts</t>
  </si>
  <si>
    <t>FN0200 Instruction</t>
  </si>
  <si>
    <t>Program</t>
  </si>
  <si>
    <t>PG000021520 UWMSN | L&amp;S | Empowering You Conference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</si>
  <si>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</si>
  <si>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</si>
  <si>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</si>
  <si>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</si>
  <si>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</si>
  <si>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</si>
  <si>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Center for Academic Excellence (CAE)</t>
  </si>
  <si>
    <t>CC005376 UWMSN | L&amp;S | Center for Academic Excellence (CAE)</t>
  </si>
  <si>
    <t>FD0101 GPO - Doctoral Cluster</t>
  </si>
  <si>
    <t>FN0200 Instruction</t>
  </si>
  <si>
    <t>Program</t>
  </si>
  <si>
    <t>PG000021522 UWMSN | L&amp;S | SAA 402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</si>
  <si>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</si>
  <si>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</si>
  <si>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</si>
  <si>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</si>
  <si>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</si>
  <si>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</si>
  <si>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Center for Academic Excellence (CAE)</t>
  </si>
  <si>
    <t>CC005376 UWMSN | L&amp;S | Center for Academic Excellence (CAE)</t>
  </si>
  <si>
    <t>FD0101 GPO - Doctoral Cluster</t>
  </si>
  <si>
    <t>FN0000 Student Services</t>
  </si>
  <si>
    <t>Program</t>
  </si>
  <si>
    <t>PG000032158 UWMSN | L&amp;S | SAA Center for Academic Excellance (CAE) CT 101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</si>
  <si>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</si>
  <si>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</si>
  <si>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</si>
  <si>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</si>
  <si>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</si>
  <si>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</si>
  <si>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Center for Academic Excellence (CAE)</t>
  </si>
  <si>
    <t>CC005376 UWMSN | L&amp;S | Center for Academic Excellence (CAE)</t>
  </si>
  <si>
    <t>FD0101 GPO - Doctoral Cluster</t>
  </si>
  <si>
    <t>FN0000 Student Services</t>
  </si>
  <si>
    <t>Program</t>
  </si>
  <si>
    <t>PG000021518 UWMSN | L&amp;S | SAA Center for Academic Excellence (CAE) Summer Collegiate Experience (SCE)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</si>
  <si>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</si>
  <si>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</si>
  <si>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</si>
  <si>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</si>
  <si>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</si>
  <si>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</si>
  <si>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Center for Academic Excellence (CAE)</t>
  </si>
  <si>
    <t>CC005376 UWMSN | L&amp;S | Center for Academic Excellence (CAE)</t>
  </si>
  <si>
    <t>FD0131 Academic Student Fees</t>
  </si>
  <si>
    <t>FN0000 Student Services</t>
  </si>
  <si>
    <t>Program</t>
  </si>
  <si>
    <t>PG000032207 UWMSN | L&amp;S | Student Academic Affairs Center for Academic Excellence (CAE)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</si>
  <si>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</si>
  <si>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</si>
  <si>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</si>
  <si>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</si>
  <si>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</si>
  <si>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</si>
  <si>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Center for Academic Excellence (CAE)</t>
  </si>
  <si>
    <t>CC005377 UWMSN | L&amp;S | Student Orientation, Advising, and Registration (SOAR)</t>
  </si>
  <si>
    <t>FD0136 General Operations Receipts</t>
  </si>
  <si>
    <t>FN0600 Academic Support</t>
  </si>
  <si>
    <t>Program</t>
  </si>
  <si>
    <t>PG000021515 UWMSN | L&amp;S | Student Orientation, Advising, and Registration (SOAR)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</si>
  <si>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</si>
  <si>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</si>
  <si>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</si>
  <si>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</si>
  <si>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</si>
  <si>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Student Academic Affairs</t>
  </si>
  <si>
    <t>UWMSN | CCHL8 | L&amp;S | Student Orientation, Advising, and Registration (SOAR)</t>
  </si>
  <si>
    <t>CC005378 UWMSN | L&amp;S | Honors Program</t>
  </si>
  <si>
    <t>FD0131 Academic Student Fees</t>
  </si>
  <si>
    <t>FN0600 Academic Support</t>
  </si>
  <si>
    <t>Program</t>
  </si>
  <si>
    <t>PG000033570 UWMSN | L&amp;S | Honors Program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</si>
  <si>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</si>
  <si>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</si>
  <si>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</si>
  <si>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</si>
  <si>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</si>
  <si>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</si>
  <si>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</si>
  <si>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</si>
  <si>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FD0136 General Operations Receipts</t>
  </si>
  <si>
    <t>FN0000 Student Services</t>
  </si>
  <si>
    <t>Program</t>
  </si>
  <si>
    <t>PG000021523 UWMSN | L&amp;S | Honors Program 136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</si>
  <si>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</si>
  <si>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</si>
  <si>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</si>
  <si>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</si>
  <si>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</si>
  <si>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</si>
  <si>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</si>
  <si>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</si>
  <si>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FD0101 GPO - Doctoral Cluster</t>
  </si>
  <si>
    <t>FN0600 Academic Support</t>
  </si>
  <si>
    <t>Program</t>
  </si>
  <si>
    <t>PG000021524 UWMSN | L&amp;S | Honors Program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</si>
  <si>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</si>
  <si>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</si>
  <si>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</si>
  <si>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</si>
  <si>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</si>
  <si>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</si>
  <si>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</si>
  <si>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</si>
  <si>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FD0101 GPO - Doctoral Cluster</t>
  </si>
  <si>
    <t>FN0900 Financial Aid</t>
  </si>
  <si>
    <t>Program</t>
  </si>
  <si>
    <t>PG000021529 UWMSN | L&amp;S | Honors Program Financial Aid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</si>
  <si>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</si>
  <si>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</si>
  <si>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</si>
  <si>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</si>
  <si>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</si>
  <si>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</si>
  <si>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</si>
  <si>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</si>
  <si>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FD0131 Academic Student Fees</t>
  </si>
  <si>
    <t>FN0600 Academic Support</t>
  </si>
  <si>
    <t>Program</t>
  </si>
  <si>
    <t>PG000021528 UWMSN | L&amp;S | Honors Program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</si>
  <si>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</si>
  <si>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</si>
  <si>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</si>
  <si>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</si>
  <si>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</si>
  <si>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</si>
  <si>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</si>
  <si>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</si>
  <si>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FD0101 GPO - Doctoral Cluster</t>
  </si>
  <si>
    <t>FN0600 Academic Support</t>
  </si>
  <si>
    <t>Program</t>
  </si>
  <si>
    <t>PG000021526 UWMSN | L&amp;S | Honors Program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</si>
  <si>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</si>
  <si>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</si>
  <si>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</si>
  <si>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</si>
  <si>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</si>
  <si>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</si>
  <si>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</si>
  <si>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</si>
  <si>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FD0131 Academic Student Fees</t>
  </si>
  <si>
    <t>FN0600 Academic Support</t>
  </si>
  <si>
    <t>Program</t>
  </si>
  <si>
    <t>PG000021527 UWMSN | L&amp;S | Honors Program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</si>
  <si>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</si>
  <si>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</si>
  <si>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</si>
  <si>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</si>
  <si>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</si>
  <si>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</si>
  <si>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</si>
  <si>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</si>
  <si>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FD0131 Academic Student Fees</t>
  </si>
  <si>
    <t>FN0600 Academic Support</t>
  </si>
  <si>
    <t>Program</t>
  </si>
  <si>
    <t>PG000035032 UWMSN | L&amp;S | L&amp;S Honors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</si>
  <si>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</si>
  <si>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</si>
  <si>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</si>
  <si>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</si>
  <si>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</si>
  <si>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</si>
  <si>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</si>
  <si>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</si>
  <si>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FD0101 GPO - Doctoral Cluster</t>
  </si>
  <si>
    <t>FN0600 Academic Support</t>
  </si>
  <si>
    <t>Program</t>
  </si>
  <si>
    <t>PG000006281 UWMSN | L&amp;S | L&amp;S Honors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</si>
  <si>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</si>
  <si>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</si>
  <si>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</si>
  <si>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</si>
  <si>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</si>
  <si>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</si>
  <si>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</si>
  <si>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</si>
  <si>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FD0131 Academic Student Fees</t>
  </si>
  <si>
    <t>FN0600 Academic Support</t>
  </si>
  <si>
    <t>Program</t>
  </si>
  <si>
    <t>PG000035033 UWMSN | L&amp;S | L&amp;S Honors Travel &amp; PD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</si>
  <si>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</si>
  <si>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</si>
  <si>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</si>
  <si>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</si>
  <si>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</si>
  <si>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</si>
  <si>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</si>
  <si>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CC005378 UWMSN | L&amp;S | Honors Program</t>
  </si>
  <si>
    <t>FD0136 General Operations Receipts</t>
  </si>
  <si>
    <t>FN0000 Student Services</t>
  </si>
  <si>
    <t>Program</t>
  </si>
  <si>
    <t>PG000021525 UWMSN | L&amp;S | SOAR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</si>
  <si>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</si>
  <si>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</si>
  <si>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</si>
  <si>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</si>
  <si>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Support</t>
  </si>
  <si>
    <t>UWMSN | CCHL7 | L&amp;S | Honors Program</t>
  </si>
  <si>
    <t>UWMSN | CCHL8 | L&amp;S | Honors Program</t>
  </si>
  <si>
    <t>CC005379 UWMSN | L&amp;S | Comparative Lit - Historical L&amp;S</t>
  </si>
  <si>
    <t>FD0128 Auxiliary Enterprises</t>
  </si>
  <si>
    <t>FN0200 Instruction</t>
  </si>
  <si>
    <t>Program</t>
  </si>
  <si>
    <t>PG000028996 UWMSN | L&amp;S | Beijing, China Summer History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</si>
  <si>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</si>
  <si>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</si>
  <si>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</si>
  <si>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</si>
  <si>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</si>
  <si>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</si>
  <si>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Comparative Lit - Historical L&amp;S</t>
  </si>
  <si>
    <t>CC005379 UWMSN | L&amp;S | Comparative Lit - Historical L&amp;S</t>
  </si>
  <si>
    <t>FD0128 Auxiliary Enterprises</t>
  </si>
  <si>
    <t>FN0200 Instruction</t>
  </si>
  <si>
    <t>Program</t>
  </si>
  <si>
    <t>PG000028997 UWMSN | L&amp;S | Florence, Italy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</si>
  <si>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</si>
  <si>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</si>
  <si>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</si>
  <si>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</si>
  <si>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</si>
  <si>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</si>
  <si>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Comparative Lit - Historical L&amp;S</t>
  </si>
  <si>
    <t>CC005379 UWMSN | L&amp;S | Comparative Lit - Historical L&amp;S</t>
  </si>
  <si>
    <t>FD0135 Gifts &amp; Donations - WARF</t>
  </si>
  <si>
    <t>FN0400 Research</t>
  </si>
  <si>
    <t>Program</t>
  </si>
  <si>
    <t>PG000022855 UWMSN | L&amp;S | New Staff_Neyrat_Comparative 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</si>
  <si>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</si>
  <si>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</si>
  <si>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</si>
  <si>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</si>
  <si>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</si>
  <si>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</si>
  <si>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Comparative Lit - Historical L&amp;S</t>
  </si>
  <si>
    <t>CC005380 UWMSN | L&amp;S | Chazen Historical - L&amp;S</t>
  </si>
  <si>
    <t>FD0128 Auxiliary Enterprises</t>
  </si>
  <si>
    <t>FN0000 Student Services</t>
  </si>
  <si>
    <t>Program</t>
  </si>
  <si>
    <t>PG000021538 UWMSN | L&amp;S | Chazen Historical -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</si>
  <si>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</si>
  <si>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</si>
  <si>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</si>
  <si>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</si>
  <si>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</si>
  <si>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</si>
  <si>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Chazen Historical - L&amp;S</t>
  </si>
  <si>
    <t>CC005380 UWMSN | L&amp;S | Chazen Historical - L&amp;S</t>
  </si>
  <si>
    <t>FD0136 General Operations Receipts</t>
  </si>
  <si>
    <t>FN0600 Academic Support</t>
  </si>
  <si>
    <t>Program</t>
  </si>
  <si>
    <t>PG000021535 UWMSN | L&amp;S | Chazen Historical - L&amp;S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</si>
  <si>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</si>
  <si>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</si>
  <si>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</si>
  <si>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</si>
  <si>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</si>
  <si>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</si>
  <si>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Chazen Historical - L&amp;S</t>
  </si>
  <si>
    <t>CC005380 UWMSN | L&amp;S | Chazen Historical - L&amp;S</t>
  </si>
  <si>
    <t>FD0150 Federal Aid - Federal Indirect Cost Reimbursement</t>
  </si>
  <si>
    <t>FN0600 Academic Support</t>
  </si>
  <si>
    <t>Program</t>
  </si>
  <si>
    <t>PG000021536 UWMSN | L&amp;S | Chazen Historical - L&amp;S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</si>
  <si>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</si>
  <si>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</si>
  <si>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</si>
  <si>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</si>
  <si>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</si>
  <si>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</si>
  <si>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Chazen Historical - L&amp;S</t>
  </si>
  <si>
    <t>CC005380 UWMSN | L&amp;S | Chazen Historical - L&amp;S</t>
  </si>
  <si>
    <t>FD0999 Insurance Loss</t>
  </si>
  <si>
    <t>FN0100 Institutional Support</t>
  </si>
  <si>
    <t>Program</t>
  </si>
  <si>
    <t>PG000021537 UWMSN | L&amp;S | Chazen Historical - L&amp;S Insurance Claims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</si>
  <si>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</si>
  <si>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</si>
  <si>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</si>
  <si>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</si>
  <si>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</si>
  <si>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</si>
  <si>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Chazen Historical - L&amp;S</t>
  </si>
  <si>
    <t>CC005380 UWMSN | L&amp;S | Chazen Historical - L&amp;S</t>
  </si>
  <si>
    <t>FD0136 General Operations Receipts</t>
  </si>
  <si>
    <t>FN0500 Public Service</t>
  </si>
  <si>
    <t>Program</t>
  </si>
  <si>
    <t>PG000021539 UWMSN | L&amp;S | Chazen Historical - L&amp;S Program Revenue Departments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</si>
  <si>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</si>
  <si>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</si>
  <si>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</si>
  <si>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</si>
  <si>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</si>
  <si>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</si>
  <si>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Chazen Historical - L&amp;S</t>
  </si>
  <si>
    <t>CC005381 UWMSN | L&amp;S | General Interdepartmental - Historical L&amp;S</t>
  </si>
  <si>
    <t>FD0101 GPO - Doctoral Cluster</t>
  </si>
  <si>
    <t>FN0200 Instruction</t>
  </si>
  <si>
    <t>Program</t>
  </si>
  <si>
    <t>PG000021583 UWMSN | L&amp;S | Administration TA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</si>
  <si>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</si>
  <si>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</si>
  <si>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</si>
  <si>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</si>
  <si>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</si>
  <si>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</si>
  <si>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</si>
  <si>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</si>
  <si>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FD0150 Federal Aid - Federal Indirect Cost Reimbursement</t>
  </si>
  <si>
    <t>FN0400 Research</t>
  </si>
  <si>
    <t>Program</t>
  </si>
  <si>
    <t>PG000032846 UWMSN | L&amp;S | Astronomy Physics Pine Bluff Observatory Move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</si>
  <si>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</si>
  <si>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</si>
  <si>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</si>
  <si>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</si>
  <si>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</si>
  <si>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</si>
  <si>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</si>
  <si>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</si>
  <si>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FD0101 GPO - Doctoral Cluster</t>
  </si>
  <si>
    <t>FN0200 Instruction</t>
  </si>
  <si>
    <t>Program</t>
  </si>
  <si>
    <t>PG000021549 UWMSN | L&amp;S | General Interdepartmental - Historical L&amp;S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</si>
  <si>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</si>
  <si>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</si>
  <si>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</si>
  <si>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</si>
  <si>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</si>
  <si>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</si>
  <si>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</si>
  <si>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</si>
  <si>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FD0101 GPO - Doctoral Cluster</t>
  </si>
  <si>
    <t>FN0200 Instruction</t>
  </si>
  <si>
    <t>Program</t>
  </si>
  <si>
    <t>PG000021545 UWMSN | L&amp;S | General Interdepartmental - Historical L&amp;S Mission Reinvest Acct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</si>
  <si>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</si>
  <si>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</si>
  <si>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</si>
  <si>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</si>
  <si>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</si>
  <si>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</si>
  <si>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</si>
  <si>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</si>
  <si>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FD0101 GPO - Doctoral Cluster</t>
  </si>
  <si>
    <t>FN0500 Public Service</t>
  </si>
  <si>
    <t>Program</t>
  </si>
  <si>
    <t>PG000021541 UWMSN | L&amp;S | General Interdepartmental - Historical L&amp;S Non-Instructional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</si>
  <si>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</si>
  <si>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</si>
  <si>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</si>
  <si>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</si>
  <si>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</si>
  <si>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</si>
  <si>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</si>
  <si>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</si>
  <si>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FD0136 General Operations Receipts</t>
  </si>
  <si>
    <t>FN0200 Instruction</t>
  </si>
  <si>
    <t>Program</t>
  </si>
  <si>
    <t>PG000021547 UWMSN | L&amp;S | General Interdepartmental - Historical L&amp;S Program Revenue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</si>
  <si>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</si>
  <si>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</si>
  <si>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</si>
  <si>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</si>
  <si>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</si>
  <si>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</si>
  <si>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</si>
  <si>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</si>
  <si>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FD0101 GPO - Doctoral Cluster</t>
  </si>
  <si>
    <t>FN0600 Academic Support</t>
  </si>
  <si>
    <t>Program</t>
  </si>
  <si>
    <t>PG000021544 UWMSN | L&amp;S | General Interdepartmental - Historical L&amp;S Student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</si>
  <si>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</si>
  <si>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</si>
  <si>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</si>
  <si>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</si>
  <si>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</si>
  <si>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</si>
  <si>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</si>
  <si>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</si>
  <si>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FD0104 GPO - Extension Programs</t>
  </si>
  <si>
    <t>FN0200 Instruction</t>
  </si>
  <si>
    <t>Program</t>
  </si>
  <si>
    <t>PG000032851 UWMSN | L&amp;S | General Interdepartmental - Social Sciences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</si>
  <si>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</si>
  <si>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</si>
  <si>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</si>
  <si>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</si>
  <si>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</si>
  <si>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</si>
  <si>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</si>
  <si>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</si>
  <si>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FD0101 GPO - Doctoral Cluster</t>
  </si>
  <si>
    <t>FN0200 Instruction</t>
  </si>
  <si>
    <t>Program</t>
  </si>
  <si>
    <t>PG000035025 UWMSN | L&amp;S | General Interdepartmental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</si>
  <si>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</si>
  <si>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</si>
  <si>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</si>
  <si>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</si>
  <si>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</si>
  <si>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</si>
  <si>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</si>
  <si>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CC005381 UWMSN | L&amp;S | General Interdepartmental - Historical L&amp;S</t>
  </si>
  <si>
    <t>FD0150 Federal Aid - Federal Indirect Cost Reimbursement</t>
  </si>
  <si>
    <t>FN0400 Research</t>
  </si>
  <si>
    <t>Program</t>
  </si>
  <si>
    <t>PG000028916 UWMSN | L&amp;S | L&amp;S Commitment MRI Upgrades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</si>
  <si>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</si>
  <si>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</si>
  <si>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</si>
  <si>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</si>
  <si>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</si>
  <si>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</si>
  <si>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General Interdepartmental - Historical L&amp;S</t>
  </si>
  <si>
    <t>CC005382 UWMSN | L&amp;S | Institute for Research for Humanities</t>
  </si>
  <si>
    <t>FD0150 Federal Aid - Federal Indirect Cost Reimbursement</t>
  </si>
  <si>
    <t>FN0400 Research</t>
  </si>
  <si>
    <t>Program</t>
  </si>
  <si>
    <t>PG000032045 UWMSN | L&amp;S | Humanities Inst Research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</si>
  <si>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</si>
  <si>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</si>
  <si>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</si>
  <si>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</si>
  <si>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</si>
  <si>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</si>
  <si>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</si>
  <si>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</si>
  <si>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FD0128 Auxiliary Enterprises</t>
  </si>
  <si>
    <t>FN0000 Student Services</t>
  </si>
  <si>
    <t>Program</t>
  </si>
  <si>
    <t>PG000021555 UWMSN | L&amp;S | Institute for Reseach for Humanities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</si>
  <si>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</si>
  <si>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</si>
  <si>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</si>
  <si>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</si>
  <si>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</si>
  <si>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</si>
  <si>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</si>
  <si>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</si>
  <si>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FD0101 GPO - Doctoral Cluster</t>
  </si>
  <si>
    <t>FN0400 Research</t>
  </si>
  <si>
    <t>Program</t>
  </si>
  <si>
    <t>PG000021551 UWMSN | L&amp;S | Institute for Reseach for Humanities Department Default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</si>
  <si>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</si>
  <si>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</si>
  <si>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</si>
  <si>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</si>
  <si>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</si>
  <si>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</si>
  <si>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</si>
  <si>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</si>
  <si>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FD0136 General Operations Receipts</t>
  </si>
  <si>
    <t>FN0500 Public Service</t>
  </si>
  <si>
    <t>Program</t>
  </si>
  <si>
    <t>PG000021557 UWMSN | L&amp;S | Institute for Reseach for Humanities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</si>
  <si>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</si>
  <si>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</si>
  <si>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</si>
  <si>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</si>
  <si>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</si>
  <si>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</si>
  <si>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</si>
  <si>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</si>
  <si>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FD0128 Auxiliary Enterprises</t>
  </si>
  <si>
    <t>FN0200 Instruction</t>
  </si>
  <si>
    <t>Program</t>
  </si>
  <si>
    <t>PG000021558 UWMSN | L&amp;S | Institute for Reseach for Humanities Language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</si>
  <si>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</si>
  <si>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</si>
  <si>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</si>
  <si>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</si>
  <si>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</si>
  <si>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</si>
  <si>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</si>
  <si>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</si>
  <si>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FD0131 Academic Student Fees</t>
  </si>
  <si>
    <t>FN0400 Research</t>
  </si>
  <si>
    <t>Program</t>
  </si>
  <si>
    <t>PG000021554 UWMSN | L&amp;S | Institute for Reseach for Humanities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</si>
  <si>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</si>
  <si>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</si>
  <si>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</si>
  <si>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</si>
  <si>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</si>
  <si>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</si>
  <si>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</si>
  <si>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</si>
  <si>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FD0136 General Operations Receipts</t>
  </si>
  <si>
    <t>FN0400 Research</t>
  </si>
  <si>
    <t>Program</t>
  </si>
  <si>
    <t>PG000021556 UWMSN | L&amp;S | Institute for Reseach for Humanities Publications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</si>
  <si>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</si>
  <si>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</si>
  <si>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</si>
  <si>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</si>
  <si>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</si>
  <si>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</si>
  <si>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</si>
  <si>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</si>
  <si>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FD0101 GPO - Doctoral Cluster</t>
  </si>
  <si>
    <t>FN0400 Research</t>
  </si>
  <si>
    <t>Program</t>
  </si>
  <si>
    <t>PG000021552 UWMSN | L&amp;S | Institute for Reseach for Humanities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</si>
  <si>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</si>
  <si>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</si>
  <si>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</si>
  <si>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</si>
  <si>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</si>
  <si>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</si>
  <si>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</si>
  <si>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</si>
  <si>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FD0131 Academic Student Fees</t>
  </si>
  <si>
    <t>FN0400 Research</t>
  </si>
  <si>
    <t>Program</t>
  </si>
  <si>
    <t>PG000021553 UWMSN | L&amp;S | Institute for Reseach for Humanities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</si>
  <si>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</si>
  <si>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</si>
  <si>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</si>
  <si>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</si>
  <si>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</si>
  <si>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</si>
  <si>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</si>
  <si>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</si>
  <si>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FD0101 GPO - Doctoral Cluster</t>
  </si>
  <si>
    <t>FN0400 Research</t>
  </si>
  <si>
    <t>Program</t>
  </si>
  <si>
    <t>PG000021550 UWMSN | L&amp;S | Institute for Research for Humanities Faculty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</si>
  <si>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</si>
  <si>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</si>
  <si>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</si>
  <si>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</si>
  <si>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</si>
  <si>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</si>
  <si>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</si>
  <si>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</si>
  <si>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FD0234 Fund for Residual Balances</t>
  </si>
  <si>
    <t>FN0400 Research</t>
  </si>
  <si>
    <t>Program</t>
  </si>
  <si>
    <t>PG000033470 UWMSN | L&amp;S | IRH | Discretionary Research Funding | S. Nadler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</si>
  <si>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</si>
  <si>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</si>
  <si>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</si>
  <si>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</si>
  <si>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</si>
  <si>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</si>
  <si>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</si>
  <si>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</si>
  <si>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FD0150 Federal Aid - Federal Indirect Cost Reimbursement</t>
  </si>
  <si>
    <t>FN0200 Instruction</t>
  </si>
  <si>
    <t>Program</t>
  </si>
  <si>
    <t>PG000031289 UWMSN | L&amp;S | IRH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</si>
  <si>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</si>
  <si>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</si>
  <si>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</si>
  <si>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</si>
  <si>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</si>
  <si>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</si>
  <si>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</si>
  <si>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CC005382 UWMSN | L&amp;S | Institute for Research for Humanities</t>
  </si>
  <si>
    <t>FD0135 Gifts &amp; Donations - WARF</t>
  </si>
  <si>
    <t>FN0400 Research</t>
  </si>
  <si>
    <t>Program</t>
  </si>
  <si>
    <t>PG000029892 UWMSN | L&amp;S | Match - Institute for Research in the Humanities (Humanities Respond to Global Challenges - 2024 Seed Program - Proposal for Uncertainty and AI)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</si>
  <si>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</si>
  <si>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</si>
  <si>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</si>
  <si>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</si>
  <si>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</si>
  <si>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Institute for Research for Humanities</t>
  </si>
  <si>
    <t>UWMSN | CCHL8 | L&amp;S | Institute for Reseach for Humanities</t>
  </si>
  <si>
    <t>CC005383 UWMSN | L&amp;S | Divisionwide Historical Department</t>
  </si>
  <si>
    <t>FD0150 Federal Aid - Federal Indirect Cost Reimbursement</t>
  </si>
  <si>
    <t>FN0400 Research</t>
  </si>
  <si>
    <t>Program</t>
  </si>
  <si>
    <t>PG000028955 UWMSN | L&amp;S | Allen CBR Water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</si>
  <si>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</si>
  <si>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</si>
  <si>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</si>
  <si>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</si>
  <si>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</si>
  <si>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</si>
  <si>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Divisionwide Historical Department</t>
  </si>
  <si>
    <t>CC005383 UWMSN | L&amp;S | Divisionwide Historical Department</t>
  </si>
  <si>
    <t>FD0150 Federal Aid - Federal Indirect Cost Reimbursement</t>
  </si>
  <si>
    <t>FN0400 Research</t>
  </si>
  <si>
    <t>Program</t>
  </si>
  <si>
    <t>PG000028949 UWMSN | L&amp;S | CFL-Dugan CBR Water At UW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</si>
  <si>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</si>
  <si>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</si>
  <si>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</si>
  <si>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</si>
  <si>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</si>
  <si>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</si>
  <si>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Divisionwide Historical Department</t>
  </si>
  <si>
    <t>CC005383 UWMSN | L&amp;S | Divisionwide Historical Department</t>
  </si>
  <si>
    <t>FD0101 GPO - Doctoral Cluster</t>
  </si>
  <si>
    <t>FN0400 Research</t>
  </si>
  <si>
    <t>Program</t>
  </si>
  <si>
    <t>PG000028915 UWMSN | L&amp;S | Geoscience - Freshwater Collaborative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</si>
  <si>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</si>
  <si>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</si>
  <si>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</si>
  <si>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</si>
  <si>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</si>
  <si>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</si>
  <si>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Divisionwide Historical Department</t>
  </si>
  <si>
    <t>CC005384 UWMSN | L&amp;S | Instructional Humanities Historical</t>
  </si>
  <si>
    <t>FD0136 General Operations Receipts</t>
  </si>
  <si>
    <t>FN0500 Public Service</t>
  </si>
  <si>
    <t>Program</t>
  </si>
  <si>
    <t>PG000021559 UWMSN | L&amp;S | Instructional Humanities Historical SAI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</si>
  <si>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</si>
  <si>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</si>
  <si>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</si>
  <si>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</si>
  <si>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</si>
  <si>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</si>
  <si>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Instructional Humanities Historical</t>
  </si>
  <si>
    <t>CC005385 UWMSN | L&amp;S | Learning Support Historical</t>
  </si>
  <si>
    <t>FD0128 Auxiliary Enterprises</t>
  </si>
  <si>
    <t>FN0000 Student Services</t>
  </si>
  <si>
    <t>Program</t>
  </si>
  <si>
    <t>PG000021563 UWMSN | L&amp;S | Learning Support Historical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</si>
  <si>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</si>
  <si>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</si>
  <si>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</si>
  <si>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</si>
  <si>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</si>
  <si>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</si>
  <si>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Learning Support Historical</t>
  </si>
  <si>
    <t>CC005385 UWMSN | L&amp;S | Learning Support Historical</t>
  </si>
  <si>
    <t>FD0131 Academic Student Fees</t>
  </si>
  <si>
    <t>FN0400 Research</t>
  </si>
  <si>
    <t>Program</t>
  </si>
  <si>
    <t>PG000021561 UWMSN | L&amp;S | Learning Support Historical Mission Reinvestment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</si>
  <si>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</si>
  <si>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</si>
  <si>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</si>
  <si>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</si>
  <si>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</si>
  <si>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</si>
  <si>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Learning Support Historical</t>
  </si>
  <si>
    <t>CC005385 UWMSN | L&amp;S | Learning Support Historical</t>
  </si>
  <si>
    <t>FD0136 General Operations Receipts</t>
  </si>
  <si>
    <t>FN0600 Academic Support</t>
  </si>
  <si>
    <t>Program</t>
  </si>
  <si>
    <t>PG000021562 UWMSN | L&amp;S | Learning Support Historical Program Revenue Departments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</si>
  <si>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</si>
  <si>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</si>
  <si>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</si>
  <si>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</si>
  <si>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</si>
  <si>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</si>
  <si>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Learning Support Historical</t>
  </si>
  <si>
    <t>CC005385 UWMSN | L&amp;S | Learning Support Historical</t>
  </si>
  <si>
    <t>FD0131 Academic Student Fees</t>
  </si>
  <si>
    <t>FN0400 Research</t>
  </si>
  <si>
    <t>Program</t>
  </si>
  <si>
    <t>PG000021560 UWMSN | L&amp;S | Learning Support Historical Supplies and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</si>
  <si>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</si>
  <si>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</si>
  <si>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</si>
  <si>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</si>
  <si>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</si>
  <si>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</si>
  <si>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Learning Support Historical</t>
  </si>
  <si>
    <t>CC005386 UWMSN | L&amp;S | Wisconsin Film Festival</t>
  </si>
  <si>
    <t>FD0101 GPO - Doctoral Cluster</t>
  </si>
  <si>
    <t>FN0500 Public Service</t>
  </si>
  <si>
    <t>Program</t>
  </si>
  <si>
    <t>PG000021252 UWMSN | L&amp;S | Communication Arts Wisconsin Film Festival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</si>
  <si>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</si>
  <si>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</si>
  <si>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</si>
  <si>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</si>
  <si>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</si>
  <si>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</si>
  <si>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Wisconsin Film Festival</t>
  </si>
  <si>
    <t>CC005386 UWMSN | L&amp;S | Wisconsin Film Festival</t>
  </si>
  <si>
    <t>FD0136 General Operations Receipts</t>
  </si>
  <si>
    <t>FN0500 Public Service</t>
  </si>
  <si>
    <t>Program</t>
  </si>
  <si>
    <t>PG000021253 UWMSN | L&amp;S | Wisconsin Film Festival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</si>
  <si>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</si>
  <si>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</si>
  <si>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</si>
  <si>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</si>
  <si>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</si>
  <si>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</si>
  <si>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Wisconsin Film Festival</t>
  </si>
  <si>
    <t>CC005386 UWMSN | L&amp;S | Wisconsin Film Festival</t>
  </si>
  <si>
    <t>FD0150 Federal Aid - Federal Indirect Cost Reimbursement</t>
  </si>
  <si>
    <t>FN0500 Public Service</t>
  </si>
  <si>
    <t>Program</t>
  </si>
  <si>
    <t>PG000035540 UWMSN | L&amp;S | Wisconsin Film Festival One-Time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</si>
  <si>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</si>
  <si>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</si>
  <si>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</si>
  <si>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</si>
  <si>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</si>
  <si>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Communication Arts</t>
  </si>
  <si>
    <t>UWMSN | CCHL8 | L&amp;S | Wisconsin Film Festival</t>
  </si>
  <si>
    <t>CC005387 UWMSN | L&amp;S | Marching Band</t>
  </si>
  <si>
    <t>FD0136 General Operations Receipts</t>
  </si>
  <si>
    <t>FN0200 Instruction</t>
  </si>
  <si>
    <t>Program</t>
  </si>
  <si>
    <t>PG000036405 UWMSN | L&amp;S | Marching Band Annual Spring Varsity Band Concert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</si>
  <si>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</si>
  <si>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</si>
  <si>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</si>
  <si>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</si>
  <si>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</si>
  <si>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</si>
  <si>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Marching Band</t>
  </si>
  <si>
    <t>CC005387 UWMSN | L&amp;S | Marching Band</t>
  </si>
  <si>
    <t>FD0136 General Operations Receipts</t>
  </si>
  <si>
    <t>FN0200 Instruction</t>
  </si>
  <si>
    <t>Program</t>
  </si>
  <si>
    <t>PG000036406 UWMSN | L&amp;S | Marching Band Athletic Bands Gig Outreach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</si>
  <si>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</si>
  <si>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</si>
  <si>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</si>
  <si>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</si>
  <si>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</si>
  <si>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</si>
  <si>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Marching Band</t>
  </si>
  <si>
    <t>CC005387 UWMSN | L&amp;S | Marching Band</t>
  </si>
  <si>
    <t>FD0136 General Operations Receipts</t>
  </si>
  <si>
    <t>FN0200 Instruction</t>
  </si>
  <si>
    <t>Program</t>
  </si>
  <si>
    <t>PG000036422 UWMSN | L&amp;S | Marching Band Athletics Band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</si>
  <si>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</si>
  <si>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</si>
  <si>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</si>
  <si>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</si>
  <si>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</si>
  <si>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</si>
  <si>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Marching Band</t>
  </si>
  <si>
    <t>CC005387 UWMSN | L&amp;S | Marching Band</t>
  </si>
  <si>
    <t>FD0131 Academic Student Fees</t>
  </si>
  <si>
    <t>FN0500 Public Service</t>
  </si>
  <si>
    <t>Program</t>
  </si>
  <si>
    <t>PG000035636 UWMSN | L&amp;S | Marching Band_Marching Band Provost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</si>
  <si>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</si>
  <si>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</si>
  <si>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</si>
  <si>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</si>
  <si>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</si>
  <si>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Mead Witter School of Music</t>
  </si>
  <si>
    <t>UWMSN | CCHL8 | L&amp;S | Marching Band</t>
  </si>
  <si>
    <t>CC005388 UWMSN | L&amp;S | Letters and Science Copy Center</t>
  </si>
  <si>
    <t>FD0136 General Operations Receipts</t>
  </si>
  <si>
    <t>FN0600 Academic Support</t>
  </si>
  <si>
    <t>Program</t>
  </si>
  <si>
    <t>PG000021564 UWMSN | L&amp;S | L&amp;S Copy Center Photocopy &amp; Duplication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</si>
  <si>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</si>
  <si>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</si>
  <si>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</si>
  <si>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</si>
  <si>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</si>
  <si>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</si>
  <si>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Letters and Science Copy Center</t>
  </si>
  <si>
    <t>CC005390 UWMSN | L&amp;S | Social Science Computing Cooperative (SSCC)</t>
  </si>
  <si>
    <t>FD0136 General Operations Receipts</t>
  </si>
  <si>
    <t>FN0400 Research</t>
  </si>
  <si>
    <t>Program</t>
  </si>
  <si>
    <t>PG000021569 UWMSN | L&amp;S | Social Science Computing Coop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</si>
  <si>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</si>
  <si>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</si>
  <si>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</si>
  <si>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</si>
  <si>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</si>
  <si>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</si>
  <si>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Computing Cooperative (SSCC)</t>
  </si>
  <si>
    <t>CC005390 UWMSN | L&amp;S | Social Science Computing Cooperative (SSCC)</t>
  </si>
  <si>
    <t>FD0131 Academic Student Fees</t>
  </si>
  <si>
    <t>FN0400 Research</t>
  </si>
  <si>
    <t>Program</t>
  </si>
  <si>
    <t>PG000021570 UWMSN | L&amp;S | SSRS Social Science Computing Cooperative (SSCC) Cost Recovery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</si>
  <si>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</si>
  <si>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</si>
  <si>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</si>
  <si>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</si>
  <si>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</si>
  <si>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</si>
  <si>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Computing Cooperative (SSCC)</t>
  </si>
  <si>
    <t>CC005390 UWMSN | L&amp;S | Social Science Computing Cooperative (SSCC)</t>
  </si>
  <si>
    <t>FD0131 Academic Student Fees</t>
  </si>
  <si>
    <t>FN0400 Research</t>
  </si>
  <si>
    <t>Program</t>
  </si>
  <si>
    <t>PG000021572 UWMSN | L&amp;S | SSRS Social Science Computing Cooperative (SSCC)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</si>
  <si>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</si>
  <si>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</si>
  <si>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</si>
  <si>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</si>
  <si>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</si>
  <si>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</si>
  <si>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Computing Cooperative (SSCC)</t>
  </si>
  <si>
    <t>CC005390 UWMSN | L&amp;S | Social Science Computing Cooperative (SSCC)</t>
  </si>
  <si>
    <t>FD0101 GPO - Doctoral Cluster</t>
  </si>
  <si>
    <t>FN0400 Research</t>
  </si>
  <si>
    <t>Program</t>
  </si>
  <si>
    <t>PG000021571 UWMSN | L&amp;S | SSRS Social Science Computing Cooperative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</si>
  <si>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</si>
  <si>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</si>
  <si>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</si>
  <si>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</si>
  <si>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</si>
  <si>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</si>
  <si>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Computing Cooperative (SSCC)</t>
  </si>
  <si>
    <t>CC005391 UWMSN | L&amp;S | Data and Information Services Center</t>
  </si>
  <si>
    <t>FD0101 GPO - Doctoral Cluster</t>
  </si>
  <si>
    <t>FN0400 Research</t>
  </si>
  <si>
    <t>Program</t>
  </si>
  <si>
    <t>PG000021574 UWMSN | L&amp;S | SSRS Data and Information Services Center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</si>
  <si>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</si>
  <si>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</si>
  <si>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</si>
  <si>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</si>
  <si>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</si>
  <si>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</si>
  <si>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</si>
  <si>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CC005391 UWMSN | L&amp;S | Data and Information Services Center</t>
  </si>
  <si>
    <t>FD0131 Academic Student Fees</t>
  </si>
  <si>
    <t>FN0400 Research</t>
  </si>
  <si>
    <t>Program</t>
  </si>
  <si>
    <t>PG000021573 UWMSN | L&amp;S | SSRS Data and Information Services Center Student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</si>
  <si>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</si>
  <si>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</si>
  <si>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</si>
  <si>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</si>
  <si>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</si>
  <si>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Social Science Research Services (SSRS)</t>
  </si>
  <si>
    <t>UWMSN | CCHL8 | L&amp;S | Social Science Research Services (SSRS)</t>
  </si>
  <si>
    <t>CC005392 UWMSN | L&amp;S | Studies Programs Historical</t>
  </si>
  <si>
    <t>FD0128 Auxiliary Enterprises</t>
  </si>
  <si>
    <t>FN0200 Instruction</t>
  </si>
  <si>
    <t>Program</t>
  </si>
  <si>
    <t>PG000028998 UWMSN | L&amp;S | Chiang Mai, Thailand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</si>
  <si>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</si>
  <si>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</si>
  <si>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</si>
  <si>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</si>
  <si>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</si>
  <si>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</si>
  <si>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</si>
  <si>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</si>
  <si>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FD0131 Academic Student Fees</t>
  </si>
  <si>
    <t>FN0200 Instruction</t>
  </si>
  <si>
    <t>Program</t>
  </si>
  <si>
    <t>PG000021019 UWMSN | L&amp;S | International Studies Programs Historical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</si>
  <si>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</si>
  <si>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</si>
  <si>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</si>
  <si>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</si>
  <si>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</si>
  <si>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</si>
  <si>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</si>
  <si>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</si>
  <si>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FD0101 GPO - Doctoral Cluster</t>
  </si>
  <si>
    <t>FN0200 Instruction</t>
  </si>
  <si>
    <t>Program</t>
  </si>
  <si>
    <t>PG000032221 UWMSN | L&amp;S | Languages &amp; Cultures of Asia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</si>
  <si>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</si>
  <si>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</si>
  <si>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</si>
  <si>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</si>
  <si>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</si>
  <si>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</si>
  <si>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</si>
  <si>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</si>
  <si>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FD0136 General Operations Receipts</t>
  </si>
  <si>
    <t>FN0200 Instruction</t>
  </si>
  <si>
    <t>Program</t>
  </si>
  <si>
    <t>PG000029004 UWMSN | L&amp;S | MSN L&amp;S African Studies Confer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</si>
  <si>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</si>
  <si>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</si>
  <si>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</si>
  <si>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</si>
  <si>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</si>
  <si>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</si>
  <si>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</si>
  <si>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</si>
  <si>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FD0136 General Operations Receipts</t>
  </si>
  <si>
    <t>FN0200 Instruction</t>
  </si>
  <si>
    <t>Program</t>
  </si>
  <si>
    <t>PG000029005 UWMSN | L&amp;S | MSN L&amp;S UW-Thammasat Fac/Stu 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</si>
  <si>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</si>
  <si>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</si>
  <si>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</si>
  <si>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</si>
  <si>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</si>
  <si>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</si>
  <si>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</si>
  <si>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</si>
  <si>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FD0136 General Operations Receipts</t>
  </si>
  <si>
    <t>FN0200 Instruction</t>
  </si>
  <si>
    <t>Program</t>
  </si>
  <si>
    <t>PG000029006 UWMSN | L&amp;S | MSN L&amp;S Wisconsin-Beau Exchang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</si>
  <si>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</si>
  <si>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</si>
  <si>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</si>
  <si>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</si>
  <si>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</si>
  <si>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</si>
  <si>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</si>
  <si>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</si>
  <si>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FD0128 Auxiliary Enterprises</t>
  </si>
  <si>
    <t>FN0000 Student Services</t>
  </si>
  <si>
    <t>Program</t>
  </si>
  <si>
    <t>PG000021578 UWMSN | L&amp;S | Studies Programs Historical Center South Asia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</si>
  <si>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</si>
  <si>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</si>
  <si>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</si>
  <si>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</si>
  <si>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</si>
  <si>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</si>
  <si>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</si>
  <si>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</si>
  <si>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FD0234 Fund for Residual Balances</t>
  </si>
  <si>
    <t>FN0400 Research</t>
  </si>
  <si>
    <t>Program</t>
  </si>
  <si>
    <t>PG000024111 UWMSN | L&amp;S | Studies Programs Historical Director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</si>
  <si>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</si>
  <si>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</si>
  <si>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</si>
  <si>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</si>
  <si>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</si>
  <si>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</si>
  <si>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</si>
  <si>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</si>
  <si>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FD0150 Federal Aid - Federal Indirect Cost Reimbursement</t>
  </si>
  <si>
    <t>FN0400 Research</t>
  </si>
  <si>
    <t>Program</t>
  </si>
  <si>
    <t>PG000021575 UWMSN | L&amp;S | Studies Programs Historical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</si>
  <si>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</si>
  <si>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</si>
  <si>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</si>
  <si>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</si>
  <si>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</si>
  <si>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</si>
  <si>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</si>
  <si>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</si>
  <si>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FD0136 General Operations Receipts</t>
  </si>
  <si>
    <t>FN0600 Academic Support</t>
  </si>
  <si>
    <t>Program</t>
  </si>
  <si>
    <t>PG000021576 UWMSN | L&amp;S | Studies Programs Historical Program Revenue Departments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</si>
  <si>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</si>
  <si>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</si>
  <si>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</si>
  <si>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</si>
  <si>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</si>
  <si>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</si>
  <si>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</si>
  <si>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</si>
  <si>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FD0128 Auxiliary Enterprises</t>
  </si>
  <si>
    <t>FN0000 Student Services</t>
  </si>
  <si>
    <t>Program</t>
  </si>
  <si>
    <t>PG000021579 UWMSN | L&amp;S | Studies Programs Historical SASLI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</si>
  <si>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</si>
  <si>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</si>
  <si>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</si>
  <si>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</si>
  <si>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</si>
  <si>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</si>
  <si>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</si>
  <si>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</si>
  <si>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FD0128 Auxiliary Enterprises</t>
  </si>
  <si>
    <t>FN0900 Financial Aid</t>
  </si>
  <si>
    <t>Program</t>
  </si>
  <si>
    <t>PG000021577 UWMSN | L&amp;S | Studies Programs Historical SCALI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</si>
  <si>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</si>
  <si>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</si>
  <si>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</si>
  <si>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</si>
  <si>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</si>
  <si>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</si>
  <si>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</si>
  <si>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</si>
  <si>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FD0128 Auxiliary Enterprises</t>
  </si>
  <si>
    <t>FN0000 Student Services</t>
  </si>
  <si>
    <t>Program</t>
  </si>
  <si>
    <t>PG000021582 UWMSN | L&amp;S | Studies Programs Historical SEAS MALAY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</si>
  <si>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</si>
  <si>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</si>
  <si>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</si>
  <si>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</si>
  <si>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</si>
  <si>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</si>
  <si>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</si>
  <si>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</si>
  <si>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FD0128 Auxiliary Enterprises</t>
  </si>
  <si>
    <t>FN0900 Financial Aid</t>
  </si>
  <si>
    <t>Program</t>
  </si>
  <si>
    <t>PG000021581 UWMSN | L&amp;S | Studies Programs Historical SEASSI 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</si>
  <si>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</si>
  <si>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</si>
  <si>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</si>
  <si>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</si>
  <si>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</si>
  <si>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</si>
  <si>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</si>
  <si>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CC005392 UWMSN | L&amp;S | Studies Programs Historical</t>
  </si>
  <si>
    <t>FD0128 Auxiliary Enterprises</t>
  </si>
  <si>
    <t>FN0000 Student Services</t>
  </si>
  <si>
    <t>Program</t>
  </si>
  <si>
    <t>PG000021580 UWMSN | L&amp;S | Studies Programs Historical South East Asain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</si>
  <si>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</si>
  <si>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</si>
  <si>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</si>
  <si>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</si>
  <si>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</si>
  <si>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</si>
  <si>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Studies Programs Historical</t>
  </si>
  <si>
    <t>CC005393 UWMSN | L&amp;S | Special Projects Historical</t>
  </si>
  <si>
    <t>FD0136 General Operations Receipts</t>
  </si>
  <si>
    <t>FN0400 Research</t>
  </si>
  <si>
    <t>Program</t>
  </si>
  <si>
    <t>PG000021584 UWMSN | L&amp;S | Special Projects Historical Program Revenue Departments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</si>
  <si>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</si>
  <si>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</si>
  <si>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</si>
  <si>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</si>
  <si>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</si>
  <si>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</si>
  <si>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Special Projects Historical</t>
  </si>
  <si>
    <t>CC005395 UWMSN | L&amp;S | Summer Service Administration</t>
  </si>
  <si>
    <t>FD0101 GPO - Doctoral Cluster</t>
  </si>
  <si>
    <t>FN0200 Instruction</t>
  </si>
  <si>
    <t>Program</t>
  </si>
  <si>
    <t>PG000021585 UWMSN | L&amp;S | Summer Service Administration Non-Instructional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</si>
  <si>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</si>
  <si>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</si>
  <si>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</si>
  <si>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</si>
  <si>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</si>
  <si>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</si>
  <si>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Summer Service Administration</t>
  </si>
  <si>
    <t>CC005396 UWMSN | L&amp;S | Theatre and Drama Historical - L&amp;S</t>
  </si>
  <si>
    <t>FD0150 Federal Aid - Federal Indirect Cost Reimbursement</t>
  </si>
  <si>
    <t>FN0200 Instruction</t>
  </si>
  <si>
    <t>Program</t>
  </si>
  <si>
    <t>PG000021586 UWMSN | L&amp;S | Theatre and Drama Historical - L&amp;S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</si>
  <si>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</si>
  <si>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</si>
  <si>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</si>
  <si>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</si>
  <si>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</si>
  <si>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</si>
  <si>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Theatre and Drama Historical - L&amp;S</t>
  </si>
  <si>
    <t>CC005396 UWMSN | L&amp;S | Theatre and Drama Historical - L&amp;S</t>
  </si>
  <si>
    <t>FD0136 General Operations Receipts</t>
  </si>
  <si>
    <t>FN0200 Instruction</t>
  </si>
  <si>
    <t>Program</t>
  </si>
  <si>
    <t>PG000021587 UWMSN | L&amp;S | Theatre and Drama Historical - L&amp;S U Theatre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</si>
  <si>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</si>
  <si>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</si>
  <si>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</si>
  <si>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</si>
  <si>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</si>
  <si>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</si>
  <si>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Theatre and Drama Historical - L&amp;S</t>
  </si>
  <si>
    <t>CC005396 UWMSN | L&amp;S | Theatre and Drama Historical - L&amp;S</t>
  </si>
  <si>
    <t>FD0128 Auxiliary Enterprises</t>
  </si>
  <si>
    <t>FN0000 Student Services</t>
  </si>
  <si>
    <t>Program</t>
  </si>
  <si>
    <t>PG000021588 UWMSN | L&amp;S | U Theatre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</si>
  <si>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</si>
  <si>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</si>
  <si>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</si>
  <si>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</si>
  <si>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</si>
  <si>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Divisionwide Historical Department</t>
  </si>
  <si>
    <t>UWMSN | CCHL8 | L&amp;S | Theatre and Drama Historical - L&amp;S</t>
  </si>
  <si>
    <t>CC005397 UWMSN | L&amp;S | Tommy Thompson Center</t>
  </si>
  <si>
    <t>FD0116 Tommy G. Thompson Center on Public Leadership</t>
  </si>
  <si>
    <t>FN0400 Research</t>
  </si>
  <si>
    <t>Program</t>
  </si>
  <si>
    <t>PG000030240 UWMSN | L&amp;S | Tommy Thompson Center - Rural Educator Workforce Planning Grant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</si>
  <si>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</si>
  <si>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</si>
  <si>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</si>
  <si>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</si>
  <si>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</si>
  <si>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Tommy Thompson Center</t>
  </si>
  <si>
    <t>UWMSN | CCHL8 | L&amp;S | Tommy Thompson Center</t>
  </si>
  <si>
    <t>CC005397 UWMSN | L&amp;S | Tommy Thompson Center</t>
  </si>
  <si>
    <t>FD0116 Tommy G. Thompson Center on Public Leadership</t>
  </si>
  <si>
    <t>FN0200 Instruction</t>
  </si>
  <si>
    <t>Program</t>
  </si>
  <si>
    <t>PG000021589 UWMSN | L&amp;S | Tommy Thompson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</si>
  <si>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</si>
  <si>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</si>
  <si>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</si>
  <si>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</si>
  <si>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</si>
  <si>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Tommy Thompson Center</t>
  </si>
  <si>
    <t>UWMSN | CCHL8 | L&amp;S | Tommy Thompson Center</t>
  </si>
  <si>
    <t>CC005397 UWMSN | L&amp;S | Tommy Thompson Center</t>
  </si>
  <si>
    <t>FD0116 Tommy G. Thompson Center on Public Leadership</t>
  </si>
  <si>
    <t>FN0400 Research</t>
  </si>
  <si>
    <t>Program</t>
  </si>
  <si>
    <t>PG000030278 UWMSN | L&amp;S | Tommy Thompson Center Research Award - Drinking Water Systems in Rural Wisconsin: Management, Policy, and Performance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</si>
  <si>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</si>
  <si>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</si>
  <si>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</si>
  <si>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</si>
  <si>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</si>
  <si>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Tommy Thompson Center</t>
  </si>
  <si>
    <t>UWMSN | CCHL8 | L&amp;S | Tommy Thompson Center</t>
  </si>
  <si>
    <t>CC005397 UWMSN | L&amp;S | Tommy Thompson Center</t>
  </si>
  <si>
    <t>FD0116 Tommy G. Thompson Center on Public Leadership</t>
  </si>
  <si>
    <t>FN0500 Public Service</t>
  </si>
  <si>
    <t>Program</t>
  </si>
  <si>
    <t>PG000021590 UWMSN | L&amp;S | Tommy Thompson Center UW-System Speaker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</si>
  <si>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</si>
  <si>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</si>
  <si>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</si>
  <si>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</si>
  <si>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</si>
  <si>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Tommy Thompson Center</t>
  </si>
  <si>
    <t>UWMSN | CCHL8 | L&amp;S | Tommy Thompson Center</t>
  </si>
  <si>
    <t>CC005397 UWMSN | L&amp;S | Tommy Thompson Center</t>
  </si>
  <si>
    <t>FD0116 Tommy G. Thompson Center on Public Leadership</t>
  </si>
  <si>
    <t>FN0400 Research</t>
  </si>
  <si>
    <t>Program</t>
  </si>
  <si>
    <t>PG000035656 UWMSN | L&amp;S | Tommy Thompson Center_TTC-Wisconsin's Rural Educator Workforce: The Role of State-Supported Strategies in Addressing Teacher Shortages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</si>
  <si>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</si>
  <si>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</si>
  <si>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</si>
  <si>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</si>
  <si>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</si>
  <si>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Tommy Thompson Center</t>
  </si>
  <si>
    <t>UWMSN | CCHL8 | L&amp;S | Tommy Thompson Center</t>
  </si>
  <si>
    <t>CC005397 UWMSN | L&amp;S | Tommy Thompson Center</t>
  </si>
  <si>
    <t>FD0116 Tommy G. Thompson Center on Public Leadership</t>
  </si>
  <si>
    <t>FN0400 Research</t>
  </si>
  <si>
    <t>Program</t>
  </si>
  <si>
    <t>PG000035088 UWMSN | L&amp;S | TTC-Developing and Retaining a Skilled Workforce in Wisconsin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</si>
  <si>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</si>
  <si>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</si>
  <si>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</si>
  <si>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</si>
  <si>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</si>
  <si>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Tommy Thompson Center</t>
  </si>
  <si>
    <t>UWMSN | CCHL8 | L&amp;S | Tommy Thompson Center</t>
  </si>
  <si>
    <t>CC005397 UWMSN | L&amp;S | Tommy Thompson Center</t>
  </si>
  <si>
    <t>FD0116 Tommy G. Thompson Center on Public Leadership</t>
  </si>
  <si>
    <t>FN0400 Research</t>
  </si>
  <si>
    <t>Program</t>
  </si>
  <si>
    <t>PG000021591 UWMSN | L&amp;S | TTC-Educators Rising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</si>
  <si>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</si>
  <si>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</si>
  <si>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</si>
  <si>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</si>
  <si>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</si>
  <si>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Tommy Thompson Center</t>
  </si>
  <si>
    <t>UWMSN | CCHL8 | L&amp;S | Tommy Thompson Center</t>
  </si>
  <si>
    <t>CC005397 UWMSN | L&amp;S | Tommy Thompson Center</t>
  </si>
  <si>
    <t>FD0116 Tommy G. Thompson Center on Public Leadership</t>
  </si>
  <si>
    <t>FN0400 Research</t>
  </si>
  <si>
    <t>Program</t>
  </si>
  <si>
    <t>PG000035084 UWMSN | L&amp;S | TTC-Understanding Digital Footprints and Their Impact on Rural Prosperity in an AI-Driven Wisconsin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</si>
  <si>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</si>
  <si>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</si>
  <si>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</si>
  <si>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</si>
  <si>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</si>
  <si>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Tommy Thompson Center</t>
  </si>
  <si>
    <t>UWMSN | CCHL8 | L&amp;S | Tommy Thompson Center</t>
  </si>
  <si>
    <t>CC005398 UWMSN | CALS | Agricultural Research Stations Headquarters Operations</t>
  </si>
  <si>
    <t>FD0101 GPO - Doctoral Cluster</t>
  </si>
  <si>
    <t>FN0F00 Farm Operations</t>
  </si>
  <si>
    <t>Program</t>
  </si>
  <si>
    <t>PG000019329 UWMSN | CALS | Agricultural Research Stations - Headquarters - Joint Funds 101-136 Programs Only - General Program Operations Pool - (GPO) (ARS) (ARSHQ)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</si>
  <si>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</si>
  <si>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</si>
  <si>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</si>
  <si>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</si>
  <si>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</si>
  <si>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Agricultural Research Stations</t>
  </si>
  <si>
    <t>UWMSN | CCHL8 | CALS | Agricultural Research Stations Headquarters Operations</t>
  </si>
  <si>
    <t>CC005400 UWMSN | CALS | Dairy Forage Research Station</t>
  </si>
  <si>
    <t>FD0136 General Operations Receipts</t>
  </si>
  <si>
    <t>FN0F00 Farm Operations</t>
  </si>
  <si>
    <t>Program</t>
  </si>
  <si>
    <t>PG000019354 UWMSN | CALS | Dairy Forage Research Station - General  (DFRS) (DFRC)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</si>
  <si>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</si>
  <si>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</si>
  <si>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</si>
  <si>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</si>
  <si>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</si>
  <si>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Dairy Forage Research Station</t>
  </si>
  <si>
    <t>UWMSN | CCHL8 | CALS | Dairy Forage Research Station</t>
  </si>
  <si>
    <t>CC005400 UWMSN | CALS | Dairy Forage Research Station</t>
  </si>
  <si>
    <t>FD0150 Federal Aid - Federal Indirect Cost Reimbursement</t>
  </si>
  <si>
    <t>FN0400 Research</t>
  </si>
  <si>
    <t>Program</t>
  </si>
  <si>
    <t>PG000019907 UWMSN | CALS | Indirect Cost Return - Federal - Dairy Forage Research Station (DFRS) (ARS) (IDC)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</si>
  <si>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</si>
  <si>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</si>
  <si>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</si>
  <si>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</si>
  <si>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</si>
  <si>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Dairy Forage Research Station</t>
  </si>
  <si>
    <t>UWMSN | CCHL8 | CALS | Dairy Forage Research Station</t>
  </si>
  <si>
    <t>CC005401 UWMSN | CALS | Dairy Plant</t>
  </si>
  <si>
    <t>FD0136 General Operations Receipts</t>
  </si>
  <si>
    <t>FN0F00 Farm Operations</t>
  </si>
  <si>
    <t>Program</t>
  </si>
  <si>
    <t>PG000028686 UWMSN | CALS | Dairy Plant - Fund 136 Only - CALS Food Science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</si>
  <si>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</si>
  <si>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</si>
  <si>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</si>
  <si>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</si>
  <si>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</si>
  <si>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Plant</t>
  </si>
  <si>
    <t>UWMSN | CCHL8 | CALS | Dairy Plant</t>
  </si>
  <si>
    <t>CC005401 UWMSN | CALS | Dairy Plant</t>
  </si>
  <si>
    <t>FD0136 General Operations Receipts</t>
  </si>
  <si>
    <t>FN0F00 Farm Operations</t>
  </si>
  <si>
    <t>Program</t>
  </si>
  <si>
    <t>PG000019355 UWMSN | CALS | Dairy Plant - Joint Funds 101-136 Programs Only - CALS Food Science - General Program Operations Pool - (GPO)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</si>
  <si>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</si>
  <si>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</si>
  <si>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</si>
  <si>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</si>
  <si>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</si>
  <si>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Plant</t>
  </si>
  <si>
    <t>UWMSN | CCHL8 | CALS | Dairy Plant</t>
  </si>
  <si>
    <t>CC005401 UWMSN | CALS | Dairy Plant</t>
  </si>
  <si>
    <t>FD0136 General Operations Receipts</t>
  </si>
  <si>
    <t>FN0F00 Farm Operations</t>
  </si>
  <si>
    <t>Program</t>
  </si>
  <si>
    <t>PG000019612 UWMSN | CALS | Food Science Dairy Plant - Debt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</si>
  <si>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</si>
  <si>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</si>
  <si>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</si>
  <si>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</si>
  <si>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</si>
  <si>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Dairy Plant</t>
  </si>
  <si>
    <t>UWMSN | CCHL8 | CALS | Dairy Plant</t>
  </si>
  <si>
    <t>CC005402 UWMSN | CALS | Kemp Natural Resources Research Station Operations</t>
  </si>
  <si>
    <t>FD0136 General Operations Receipts</t>
  </si>
  <si>
    <t>FN0F00 Farm Operations</t>
  </si>
  <si>
    <t>Program</t>
  </si>
  <si>
    <t>PG000019928 UWMSN | CALS | Kemp Natural Resources Research Station - Joint Funds 101-136 Programs Only - General Program Operations Pool - (GPO) (KNRS)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</si>
  <si>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</si>
  <si>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</si>
  <si>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</si>
  <si>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</si>
  <si>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</si>
  <si>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Kemp Natural Resources Research Station</t>
  </si>
  <si>
    <t>UWMSN | CCHL8 | CALS | Kemp Natural Resources Research Station Operations</t>
  </si>
  <si>
    <t>CC005404 UWMSN | CALS | Office of External Relations</t>
  </si>
  <si>
    <t>FD0101 GPO - Doctoral Cluster</t>
  </si>
  <si>
    <t>FN0400 Research</t>
  </si>
  <si>
    <t>Program</t>
  </si>
  <si>
    <t>PG000006751 UWMSN | CALS | External Relations - Communication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</si>
  <si>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</si>
  <si>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</si>
  <si>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</si>
  <si>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</si>
  <si>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</si>
  <si>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</si>
  <si>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Office of External Relations</t>
  </si>
  <si>
    <t>CC005404 UWMSN | CALS | Office of External Relations</t>
  </si>
  <si>
    <t>FD0150 Federal Aid - Federal Indirect Cost Reimbursement</t>
  </si>
  <si>
    <t>FN0400 Research</t>
  </si>
  <si>
    <t>Program</t>
  </si>
  <si>
    <t>PG000006752 UWMSN | CALS | Grow Publication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</si>
  <si>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</si>
  <si>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</si>
  <si>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</si>
  <si>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</si>
  <si>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</si>
  <si>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</si>
  <si>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Office of External Relations</t>
  </si>
  <si>
    <t>CC005405 UWMSN | CALS | OJ Noer Research Station</t>
  </si>
  <si>
    <t>FD0101 GPO - Doctoral Cluster</t>
  </si>
  <si>
    <t>FN0F00 Farm Operations</t>
  </si>
  <si>
    <t>Program</t>
  </si>
  <si>
    <t>PG000019537 UWMSN | CALS | OJ Noer Research Station - General (OJTRF)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</si>
  <si>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</si>
  <si>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</si>
  <si>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</si>
  <si>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</si>
  <si>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</si>
  <si>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</si>
  <si>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</si>
  <si>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CC005406 UWMSN | CALS | Peninsular Research Station Operations</t>
  </si>
  <si>
    <t>FD0136 General Operations Receipts</t>
  </si>
  <si>
    <t>FN0F00 Farm Operations</t>
  </si>
  <si>
    <t>Program</t>
  </si>
  <si>
    <t>PG000019933 UWMSN | CALS | Peninsular Research Station - Joint Funds 101-136 Programs Only - General Program Operations Pool - (GPO) (PARS)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</si>
  <si>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</si>
  <si>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</si>
  <si>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</si>
  <si>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</si>
  <si>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</si>
  <si>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</si>
  <si>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Peninsular Research Station Operations</t>
  </si>
  <si>
    <t>CC005408 UWMSN | CALS | Seed Potatoes</t>
  </si>
  <si>
    <t>FD0136 General Operations Receipts</t>
  </si>
  <si>
    <t>FN0F00 Farm Operations</t>
  </si>
  <si>
    <t>Program</t>
  </si>
  <si>
    <t>PG000028863 UWMSN | CALS | Potato Operations - Fund 136 Only - CALS Plant Pathology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</si>
  <si>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</si>
  <si>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</si>
  <si>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</si>
  <si>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</si>
  <si>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</si>
  <si>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</si>
  <si>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Seed Potatoes</t>
  </si>
  <si>
    <t>CC005408 UWMSN | CALS | Seed Potatoes</t>
  </si>
  <si>
    <t>FD0101 GPO - Doctoral Cluster</t>
  </si>
  <si>
    <t>FN0F00 Farm Operations</t>
  </si>
  <si>
    <t>Program</t>
  </si>
  <si>
    <t>PG000019601 UWMSN | CALS | Seed Potatoes -- Joint Funds 101-136 Programs Only - CALS Plant Pathology - General Program Operations Pool - (GPO)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</si>
  <si>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</si>
  <si>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</si>
  <si>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</si>
  <si>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</si>
  <si>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</si>
  <si>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Plant Pathology</t>
  </si>
  <si>
    <t>UWMSN | CCHL8 | CALS | Seed Potatoes</t>
  </si>
  <si>
    <t>CC005410 UWMSN | SMPH | Electron Microscopy Facility</t>
  </si>
  <si>
    <t>FD0101 GPO - Doctoral Cluster</t>
  </si>
  <si>
    <t>FN0400 Research</t>
  </si>
  <si>
    <t>Program</t>
  </si>
  <si>
    <t>PG000021769 UWMSN | SMPH | Electron Microscopy Facility Operations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</si>
  <si>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</si>
  <si>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</si>
  <si>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</si>
  <si>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</si>
  <si>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</si>
  <si>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Electron Microscopy Facility</t>
  </si>
  <si>
    <t>UWMSN | CCHL8 | SMPH | Electron Microscopy Facility</t>
  </si>
  <si>
    <t>CC005410 UWMSN | SMPH | Electron Microscopy Facility</t>
  </si>
  <si>
    <t>FD0136 General Operations Receipts</t>
  </si>
  <si>
    <t>FN0400 Research</t>
  </si>
  <si>
    <t>Program</t>
  </si>
  <si>
    <t>PG000021770 UWMSN | SMPH | Electron Microscopy FFS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</si>
  <si>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</si>
  <si>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</si>
  <si>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</si>
  <si>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</si>
  <si>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</si>
  <si>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Electron Microscopy Facility</t>
  </si>
  <si>
    <t>UWMSN | CCHL8 | SMPH | Electron Microscopy Facility</t>
  </si>
  <si>
    <t>CC005411 UWMSN | SMPH | Optical Imaging Core</t>
  </si>
  <si>
    <t>FD0101 GPO - Doctoral Cluster</t>
  </si>
  <si>
    <t>FN0400 Research</t>
  </si>
  <si>
    <t>Program</t>
  </si>
  <si>
    <t>PG000021936 UWMSN | SMPH | Optical Imaging Core Operations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</si>
  <si>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</si>
  <si>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</si>
  <si>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</si>
  <si>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</si>
  <si>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</si>
  <si>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Optical Imaging Core</t>
  </si>
  <si>
    <t>UWMSN | CCHL8 | SMPH | Optical Imaging Core</t>
  </si>
  <si>
    <t>CC005411 UWMSN | SMPH | Optical Imaging Core</t>
  </si>
  <si>
    <t>FD0136 General Operations Receipts</t>
  </si>
  <si>
    <t>FN0400 Research</t>
  </si>
  <si>
    <t>Program</t>
  </si>
  <si>
    <t>PG000021937 UWMSN | SMPH | Optical Imaging FFS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</si>
  <si>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</si>
  <si>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</si>
  <si>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</si>
  <si>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</si>
  <si>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</si>
  <si>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Optical Imaging Core</t>
  </si>
  <si>
    <t>UWMSN | CCHL8 | SMPH | Optical Imaging Core</t>
  </si>
  <si>
    <t>CC005412 UWMSN | SMPH | Surgery - Research Wisconsin Surgical Outcomes Research (WiSOR) Program</t>
  </si>
  <si>
    <t>FD0101 GPO - Doctoral Cluster</t>
  </si>
  <si>
    <t>FN0400 Research</t>
  </si>
  <si>
    <t>Program</t>
  </si>
  <si>
    <t>PG000025548 UWMSN | SMPH | Surgery - Research Wisconsin Surgical Outcomes Research (WiSOR)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</si>
  <si>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</si>
  <si>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</si>
  <si>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</si>
  <si>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</si>
  <si>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</si>
  <si>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</si>
  <si>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</si>
  <si>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CC005412 UWMSN | SMPH | Surgery - Research Wisconsin Surgical Outcomes Research (WiSOR) Program</t>
  </si>
  <si>
    <t>FD0621 UWMF SMPH Operational Support</t>
  </si>
  <si>
    <t>FN0400 Research</t>
  </si>
  <si>
    <t>Program</t>
  </si>
  <si>
    <t>PG000025612 UWMSN | SMPH | Surgery - Research Wisconsin Surgical Outcomes Research (WiSOR)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</si>
  <si>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</si>
  <si>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</si>
  <si>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</si>
  <si>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</si>
  <si>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</si>
  <si>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</si>
  <si>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</si>
  <si>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CC005412 UWMSN | SMPH | Surgery - Research Wisconsin Surgical Outcomes Research (WiSOR) Program</t>
  </si>
  <si>
    <t>FD0136 General Operations Receipts</t>
  </si>
  <si>
    <t>FN0400 Research</t>
  </si>
  <si>
    <t>Program</t>
  </si>
  <si>
    <t>PG000024253 UWMSN | SMPH | Surgery - Wisconsin Surgical Outcomes Research  (WiSOR) Qualitative Core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</si>
  <si>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</si>
  <si>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</si>
  <si>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</si>
  <si>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</si>
  <si>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</si>
  <si>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</si>
  <si>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</si>
  <si>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CC005412 UWMSN | SMPH | Surgery - Research Wisconsin Surgical Outcomes Research (WiSOR) Program</t>
  </si>
  <si>
    <t>FD0136 General Operations Receipts</t>
  </si>
  <si>
    <t>FN0400 Research</t>
  </si>
  <si>
    <t>Program</t>
  </si>
  <si>
    <t>PG000006139 UWMSN | SMPH | Surgery - Wisconsin Surgical Outcomes Research (WiSOR) Qualitative Core (Shared Resource)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</si>
  <si>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</si>
  <si>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</si>
  <si>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</si>
  <si>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</si>
  <si>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</si>
  <si>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</si>
  <si>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</si>
  <si>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CC005413 UWMSN | SMPH | Pharmacology Historical</t>
  </si>
  <si>
    <t>FD0250 Non-Federal IDC Return</t>
  </si>
  <si>
    <t>FN0400 Research</t>
  </si>
  <si>
    <t>Program</t>
  </si>
  <si>
    <t>PG000021987 UWMSN | SMPH | Pharmacology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</si>
  <si>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</si>
  <si>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</si>
  <si>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</si>
  <si>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</si>
  <si>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Basic Sciences</t>
  </si>
  <si>
    <t>UWMSN | CCHL7 | SMPH | Pharmacology Historical</t>
  </si>
  <si>
    <t>UWMSN | CCHL8 | SMPH | Pharmacology Historical</t>
  </si>
  <si>
    <t>CC005414 UWMSN | SMPH | UWCCC Operations Shared Resources</t>
  </si>
  <si>
    <t>FD0136 General Operations Receipts</t>
  </si>
  <si>
    <t>FN0400 Research</t>
  </si>
  <si>
    <t>Program</t>
  </si>
  <si>
    <t>PG000005425 UWMSN | SMPH | BadgerConnect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</si>
  <si>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</si>
  <si>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</si>
  <si>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</si>
  <si>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</si>
  <si>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</si>
  <si>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</si>
  <si>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</si>
  <si>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CC005414 UWMSN | SMPH | UWCCC Operations Shared Resources</t>
  </si>
  <si>
    <t>FD0136 General Operations Receipts</t>
  </si>
  <si>
    <t>FN0400 Research</t>
  </si>
  <si>
    <t>Program</t>
  </si>
  <si>
    <t>PG000005660 UWMSN | SMPH | GMP-Radioiodination Facility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</si>
  <si>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</si>
  <si>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</si>
  <si>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</si>
  <si>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</si>
  <si>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</si>
  <si>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</si>
  <si>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Operations</t>
  </si>
  <si>
    <t>CC005415 UWMSN | SMPH | Academic Affairs - Center for Interprofessional Practice</t>
  </si>
  <si>
    <t>FD0101 GPO - Doctoral Cluster</t>
  </si>
  <si>
    <t>FN0400 Research</t>
  </si>
  <si>
    <t>Program</t>
  </si>
  <si>
    <t>PG000021637 UWMSN | SMPH | CIPE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</si>
  <si>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</si>
  <si>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</si>
  <si>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</si>
  <si>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</si>
  <si>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</si>
  <si>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</si>
  <si>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Center for Interprofessional Practice</t>
  </si>
  <si>
    <t>CC005417 UWMSN | SMPH | Center for Community Engagement and Health Partnerships (CCEAHP)</t>
  </si>
  <si>
    <t>FD0101 GPO - Doctoral Cluster</t>
  </si>
  <si>
    <t>FN0400 Research</t>
  </si>
  <si>
    <t>Program</t>
  </si>
  <si>
    <t>PG000021635 UWMSN | SMPH | Ctr for Comm Engmnt and Hlth Partnerships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</si>
  <si>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</si>
  <si>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</si>
  <si>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</si>
  <si>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</si>
  <si>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</si>
  <si>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Center for Community Engagement and Health Partnerships (CCEAHP)</t>
  </si>
  <si>
    <t>UWMSN | CCHL8 | SMPH | Center for Community Engagement and Health Partnerships (CCEAHP)</t>
  </si>
  <si>
    <t>CC005418 UWMSN | SMPH | Academic Affairs - MD Program Curriculum &amp; Assessment</t>
  </si>
  <si>
    <t>FD0101 GPO - Doctoral Cluster</t>
  </si>
  <si>
    <t>FN0200 Instruction</t>
  </si>
  <si>
    <t>Program</t>
  </si>
  <si>
    <t>PG000021969 UWMSN | SMPH | Curriculum &amp; Assessment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</si>
  <si>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</si>
  <si>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</si>
  <si>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</si>
  <si>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</si>
  <si>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Affairs</t>
  </si>
  <si>
    <t>UWMSN | CCHL7 | SMPH | Academic Affairs</t>
  </si>
  <si>
    <t>UWMSN | CCHL8 | SMPH | Academic Affairs - MD Student Curriculum and Assessment</t>
  </si>
  <si>
    <t>CC005419 UWMSN | SMPH | DFMCH - Historical Entries</t>
  </si>
  <si>
    <t>FD0433 Other Contracts</t>
  </si>
  <si>
    <t>FN0400 Research</t>
  </si>
  <si>
    <t>Program</t>
  </si>
  <si>
    <t>PG000030715 UWMSN | SMPH | Graduate Medical Education (GME) Support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</si>
  <si>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</si>
  <si>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</si>
  <si>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</si>
  <si>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</si>
  <si>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</si>
  <si>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Family Medicine and Community Health</t>
  </si>
  <si>
    <t>UWMSN | CCHL8 | SMPH | DFMCH-Historical Cost Centers</t>
  </si>
  <si>
    <t>CC005420 UWMSN | SMPH | Electronics Laboratory</t>
  </si>
  <si>
    <t>FD0136 General Operations Receipts</t>
  </si>
  <si>
    <t>FN0400 Research</t>
  </si>
  <si>
    <t>Program</t>
  </si>
  <si>
    <t>PG000021771 UWMSN | SMPH | Electronics Lab FFS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</si>
  <si>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</si>
  <si>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</si>
  <si>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</si>
  <si>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</si>
  <si>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</si>
  <si>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Electronics Laboratory</t>
  </si>
  <si>
    <t>UWMSN | CCHL8 | SMPH | Electronics Laboratory</t>
  </si>
  <si>
    <t>CC005420 UWMSN | SMPH | Electronics Laboratory</t>
  </si>
  <si>
    <t>FD0101 GPO - Doctoral Cluster</t>
  </si>
  <si>
    <t>FN0400 Research</t>
  </si>
  <si>
    <t>Program</t>
  </si>
  <si>
    <t>PG000021772 UWMSN | SMPH | Electronics Laboratory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</si>
  <si>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</si>
  <si>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</si>
  <si>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</si>
  <si>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</si>
  <si>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</si>
  <si>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Electronics Laboratory</t>
  </si>
  <si>
    <t>UWMSN | CCHL8 | SMPH | Electronics Laboratory</t>
  </si>
  <si>
    <t>CC005421 UWMSN | SMPH | Institute for Diversity Sciences (IDS)</t>
  </si>
  <si>
    <t>FD0101 GPO - Doctoral Cluster</t>
  </si>
  <si>
    <t>FN0400 Research</t>
  </si>
  <si>
    <t>Program</t>
  </si>
  <si>
    <t>PG000030435 UWMSN | L&amp;S | IDS-A Mixed-Methods, Multi-Stakeholder Study to Understand and Improve Access to Post-Sexual Assault Care for Survivors of Color, LGBTQ+ Survivors, and/or Survivors Living in Poverty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</si>
  <si>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</si>
  <si>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</si>
  <si>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</si>
  <si>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</si>
  <si>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</si>
  <si>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</si>
  <si>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</si>
  <si>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</si>
  <si>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</si>
  <si>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</si>
  <si>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</si>
  <si>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PG000028986 UWMSN | L&amp;S | IDS-Ethnoracism And Infant Hth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</si>
  <si>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</si>
  <si>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</si>
  <si>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</si>
  <si>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</si>
  <si>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</si>
  <si>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</si>
  <si>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</si>
  <si>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</si>
  <si>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</si>
  <si>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</si>
  <si>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</si>
  <si>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PG000031068 UWMSN | L&amp;S | IDS-Media and Parents'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</si>
  <si>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</si>
  <si>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</si>
  <si>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</si>
  <si>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</si>
  <si>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</si>
  <si>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</si>
  <si>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</si>
  <si>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</si>
  <si>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</si>
  <si>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</si>
  <si>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</si>
  <si>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PG000031867 UWMSN | L&amp;S | Sociology - IDS - Elwert IDS Award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</si>
  <si>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</si>
  <si>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</si>
  <si>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</si>
  <si>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</si>
  <si>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</si>
  <si>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</si>
  <si>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</si>
  <si>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</si>
  <si>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</si>
  <si>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</si>
  <si>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</si>
  <si>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PG000031860 UWMSN | L&amp;S | Sociology - IDS - Harassment of Gender Minor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</si>
  <si>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</si>
  <si>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</si>
  <si>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</si>
  <si>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</si>
  <si>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</si>
  <si>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</si>
  <si>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</si>
  <si>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</si>
  <si>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</si>
  <si>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</si>
  <si>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</si>
  <si>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PG000033902 UWMSN | SMPH | IDS Conference Support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</si>
  <si>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</si>
  <si>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</si>
  <si>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</si>
  <si>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</si>
  <si>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</si>
  <si>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</si>
  <si>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</si>
  <si>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</si>
  <si>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</si>
  <si>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</si>
  <si>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</si>
  <si>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PG000034558 UWMSN | SMPH | IDS Feel Of Belong Outdoor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</si>
  <si>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</si>
  <si>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</si>
  <si>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</si>
  <si>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</si>
  <si>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</si>
  <si>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</si>
  <si>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</si>
  <si>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</si>
  <si>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</si>
  <si>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</si>
  <si>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</si>
  <si>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PG000032562 UWMSN | SMPH | IDS School To Work Linkages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</si>
  <si>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</si>
  <si>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</si>
  <si>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</si>
  <si>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</si>
  <si>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</si>
  <si>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</si>
  <si>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</si>
  <si>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</si>
  <si>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</si>
  <si>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</si>
  <si>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</si>
  <si>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PG000033169 UWMSN | SMPH | IDS-Norms &amp; Environment Racism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</si>
  <si>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</si>
  <si>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</si>
  <si>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</si>
  <si>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</si>
  <si>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</si>
  <si>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</si>
  <si>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</si>
  <si>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</si>
  <si>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</si>
  <si>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</si>
  <si>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</si>
  <si>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PG000034095 UWMSN | SMPH | IDS-Translating Comm Concerns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</si>
  <si>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</si>
  <si>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</si>
  <si>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</si>
  <si>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</si>
  <si>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</si>
  <si>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</si>
  <si>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</si>
  <si>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CC005421 UWMSN | SMPH | Institute for Diversity Sciences (IDS)</t>
  </si>
  <si>
    <t>FD0101 GPO - Doctoral Cluster</t>
  </si>
  <si>
    <t>FN0400 Research</t>
  </si>
  <si>
    <t>Program</t>
  </si>
  <si>
    <t>PG000021843 UWMSN | SMPH | Institute for Diversity Science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</si>
  <si>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</si>
  <si>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</si>
  <si>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</si>
  <si>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</si>
  <si>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</si>
  <si>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Institute for Diversity Sciences (IDS)</t>
  </si>
  <si>
    <t>UWMSN | CCHL8 | SMPH | Institute for Diversity Sciences (IDS)</t>
  </si>
  <si>
    <t>CC005422 UWMSN | SMPH | UWCCC Clinical Research Hematology</t>
  </si>
  <si>
    <t>FD0136 General Operations Receipts</t>
  </si>
  <si>
    <t>FN0400 Research</t>
  </si>
  <si>
    <t>Program</t>
  </si>
  <si>
    <t>PG000005811 UWMSN | SMPH | NCTN CT Hematology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</si>
  <si>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</si>
  <si>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</si>
  <si>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</si>
  <si>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</si>
  <si>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</si>
  <si>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</si>
  <si>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</si>
  <si>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CC005423 UWMSN | SMPH | Pediatric Professional Development (CME/CPD)</t>
  </si>
  <si>
    <t>FD0136 General Operations Receipts</t>
  </si>
  <si>
    <t>FN0400 Research</t>
  </si>
  <si>
    <t>Program</t>
  </si>
  <si>
    <t>PG000006133 UWMSN | SMPH | Pediatrics Conferences and Workshops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</si>
  <si>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</si>
  <si>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</si>
  <si>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</si>
  <si>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</si>
  <si>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</si>
  <si>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Pediatrics</t>
  </si>
  <si>
    <t>UWMSN | CCHL8 | SMPH | Pediatrics (Peds)</t>
  </si>
  <si>
    <t>CC005426 UWMSN | SMPH | Surgery - Research Surgical Collaborative of WI</t>
  </si>
  <si>
    <t>FD0136 General Operations Receipts</t>
  </si>
  <si>
    <t>FN0400 Research</t>
  </si>
  <si>
    <t>Program</t>
  </si>
  <si>
    <t>PG000006155 UWMSN | SMPH | Surgery - Surgical Collaborative of WI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</si>
  <si>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</si>
  <si>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</si>
  <si>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</si>
  <si>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</si>
  <si>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</si>
  <si>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</si>
  <si>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Research Division</t>
  </si>
  <si>
    <t>CC005427 UWMSN | SMPH | Surgery - Education Research</t>
  </si>
  <si>
    <t>FD0621 UWMF SMPH Operational Support</t>
  </si>
  <si>
    <t>FN0400 Research</t>
  </si>
  <si>
    <t>Program</t>
  </si>
  <si>
    <t>PG000025615 UWMSN | SMPH | Surgery - Education Research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</si>
  <si>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</si>
  <si>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</si>
  <si>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</si>
  <si>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</si>
  <si>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</si>
  <si>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</si>
  <si>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</si>
  <si>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CC005429 UWMSN | SMPH | UWCCC LAB Other Departments</t>
  </si>
  <si>
    <t>FD0135 Gifts &amp; Donations - WARF</t>
  </si>
  <si>
    <t>FN0400 Research</t>
  </si>
  <si>
    <t>Program</t>
  </si>
  <si>
    <t>PG000023196 UWMSN | SMPH | New Staff_Anderson_UWccc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</si>
  <si>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</si>
  <si>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</si>
  <si>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</si>
  <si>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</si>
  <si>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</si>
  <si>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</si>
  <si>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</si>
  <si>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CC005429 UWMSN | SMPH | UWCCC LAB Other Departments</t>
  </si>
  <si>
    <t>FD0620 UW Hosp &amp; Clinics Authority - Services Provided</t>
  </si>
  <si>
    <t>FN0400 Research</t>
  </si>
  <si>
    <t>Program</t>
  </si>
  <si>
    <t>PG000032537 UWMSN | SMPH | UWCCC-SMPH Startup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</si>
  <si>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</si>
  <si>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</si>
  <si>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</si>
  <si>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</si>
  <si>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</si>
  <si>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</si>
  <si>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LAB</t>
  </si>
  <si>
    <t>CC005431 UWMSN | OVCR | Administration | Business Services</t>
  </si>
  <si>
    <t>FD0101 GPO - Doctoral Cluster</t>
  </si>
  <si>
    <t>FN0600 Academic Support</t>
  </si>
  <si>
    <t>Program</t>
  </si>
  <si>
    <t>PG000022072 UWMSN | OVCR | Administration - Accounting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</si>
  <si>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</si>
  <si>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</si>
  <si>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</si>
  <si>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</si>
  <si>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</si>
  <si>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</si>
  <si>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 | Business Services</t>
  </si>
  <si>
    <t>CC005432 UWMSN | OVCR | Aquatic Sciences Center (ASC) | Water Resources Institute</t>
  </si>
  <si>
    <t>FD0104 GPO - Extension Programs</t>
  </si>
  <si>
    <t>FN0500 Public Service</t>
  </si>
  <si>
    <t>Program</t>
  </si>
  <si>
    <t>PG000034766 UWMSN | OVCR | Aquatic Science Center (ASC) | 2024 Wisconsin Idea Collaboration Grant (WICG) Evaluating PFAs (Dehnert,Gavin K) (7/1/24-6/30/27)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</si>
  <si>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</si>
  <si>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</si>
  <si>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</si>
  <si>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</si>
  <si>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</si>
  <si>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</si>
  <si>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 | Water Resources Institute</t>
  </si>
  <si>
    <t>CC005432 UWMSN | OVCR | Aquatic Sciences Center (ASC) | Water Resources Institute</t>
  </si>
  <si>
    <t>FD0101 GPO - Doctoral Cluster</t>
  </si>
  <si>
    <t>FN0400 Research</t>
  </si>
  <si>
    <t>Program</t>
  </si>
  <si>
    <t>PG000022120 UWMSN | OVCR | Aquatic Sciences Center (ASC) Operations - Water Resources Institute (WRI)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</si>
  <si>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</si>
  <si>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</si>
  <si>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</si>
  <si>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</si>
  <si>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</si>
  <si>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</si>
  <si>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 | Water Resources Institute</t>
  </si>
  <si>
    <t>CC005432 UWMSN | OVCR | Aquatic Sciences Center (ASC) | Water Resources Institute</t>
  </si>
  <si>
    <t>FD0234 Fund for Residual Balances</t>
  </si>
  <si>
    <t>FN0400 Research</t>
  </si>
  <si>
    <t>Program</t>
  </si>
  <si>
    <t>PG000022121 UWMSN | OVCR | Discretionary Research Funding (Andren,Anders W)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</si>
  <si>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</si>
  <si>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</si>
  <si>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</si>
  <si>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</si>
  <si>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</si>
  <si>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</si>
  <si>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 | Water Resources Institute</t>
  </si>
  <si>
    <t>CC005433 UWMSN | OVCR | Administration | Human Resources (HR)</t>
  </si>
  <si>
    <t>FD0101 GPO - Doctoral Cluster</t>
  </si>
  <si>
    <t>FN0400 Research</t>
  </si>
  <si>
    <t>Program</t>
  </si>
  <si>
    <t>PG000022073 UWMSN | OVCR | Administration - Human Resources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</si>
  <si>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</si>
  <si>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</si>
  <si>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</si>
  <si>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</si>
  <si>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</si>
  <si>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</si>
  <si>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 | Human Resources (HR)</t>
  </si>
  <si>
    <t>CC005434 UWMSN | OVCR | Administration | Information Technology (IT)</t>
  </si>
  <si>
    <t>FD0101 GPO - Doctoral Cluster</t>
  </si>
  <si>
    <t>FN0400 Research</t>
  </si>
  <si>
    <t>Program</t>
  </si>
  <si>
    <t>PG000022075 UWMSN | OVCR | Administration - Information Technology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</si>
  <si>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</si>
  <si>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</si>
  <si>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</si>
  <si>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</si>
  <si>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</si>
  <si>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</si>
  <si>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 | Information Technology (IT)</t>
  </si>
  <si>
    <t>CC005435 UWMSN | OVCR | Administration | Research Services</t>
  </si>
  <si>
    <t>FD0101 GPO - Doctoral Cluster</t>
  </si>
  <si>
    <t>FN0400 Research</t>
  </si>
  <si>
    <t>Program</t>
  </si>
  <si>
    <t>PG000022076 UWMSN | OVCR | Administration - Research Services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</si>
  <si>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</si>
  <si>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</si>
  <si>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</si>
  <si>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</si>
  <si>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</si>
  <si>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</si>
  <si>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 | Research Services</t>
  </si>
  <si>
    <t>CC005437 UWMSN | OVCR | Waisman Center (WC)</t>
  </si>
  <si>
    <t>FD0136 General Operations Receipts</t>
  </si>
  <si>
    <t>FN0400 Research</t>
  </si>
  <si>
    <t>Program</t>
  </si>
  <si>
    <t>PG000024889 UWMSN | OVCR | ASSAY DEV AND TEST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</si>
  <si>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</si>
  <si>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</si>
  <si>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</si>
  <si>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</si>
  <si>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</si>
  <si>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</si>
  <si>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</si>
  <si>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</si>
  <si>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FD0621 UWMF SMPH Operational Support</t>
  </si>
  <si>
    <t>FN0400 Research</t>
  </si>
  <si>
    <t>Program</t>
  </si>
  <si>
    <t>PG000024844 UWMSN | OVCR | Autism Treatment Services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</si>
  <si>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</si>
  <si>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</si>
  <si>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</si>
  <si>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</si>
  <si>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</si>
  <si>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</si>
  <si>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</si>
  <si>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</si>
  <si>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FD0233 Gifts - General</t>
  </si>
  <si>
    <t>FN0400 Research</t>
  </si>
  <si>
    <t>Program</t>
  </si>
  <si>
    <t>PG000025170 UWMSN | OVCR | BOOTHALINGAM, SRIRAM START UP (Conversion)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</si>
  <si>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</si>
  <si>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</si>
  <si>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</si>
  <si>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</si>
  <si>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</si>
  <si>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</si>
  <si>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</si>
  <si>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</si>
  <si>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</si>
  <si>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</si>
  <si>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</si>
  <si>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PG000022250 UWMSN | OVCR | Center for Excellence in Developmental Disabilities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</si>
  <si>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</si>
  <si>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</si>
  <si>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</si>
  <si>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</si>
  <si>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</si>
  <si>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</si>
  <si>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</si>
  <si>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</si>
  <si>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</si>
  <si>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</si>
  <si>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</si>
  <si>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PG000022263 UWMSN | OVCR | Center for Pediatric Burn Injury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</si>
  <si>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</si>
  <si>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</si>
  <si>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</si>
  <si>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</si>
  <si>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</si>
  <si>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</si>
  <si>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</si>
  <si>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</si>
  <si>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FD0620 UW Hosp &amp; Clinics Authority - Services Provided</t>
  </si>
  <si>
    <t>FN0400 Research</t>
  </si>
  <si>
    <t>Program</t>
  </si>
  <si>
    <t>PG000033822 UWMSN | OVCR | Clinical Services - Waisman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</si>
  <si>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</si>
  <si>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</si>
  <si>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</si>
  <si>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</si>
  <si>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</si>
  <si>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</si>
  <si>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</si>
  <si>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</si>
  <si>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FD0620 UW Hosp &amp; Clinics Authority - Services Provided</t>
  </si>
  <si>
    <t>FN0400 Research</t>
  </si>
  <si>
    <t>Program</t>
  </si>
  <si>
    <t>PG000033820 UWMSN | OVCR | Communication Aids &amp; Systems (CASC) Program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</si>
  <si>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</si>
  <si>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</si>
  <si>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</si>
  <si>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</si>
  <si>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</si>
  <si>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</si>
  <si>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</si>
  <si>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</si>
  <si>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</si>
  <si>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</si>
  <si>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</si>
  <si>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PG000022277 UWMSN | OVCR | Dean Start-Up Core Use Only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</si>
  <si>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</si>
  <si>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</si>
  <si>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</si>
  <si>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</si>
  <si>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</si>
  <si>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</si>
  <si>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</si>
  <si>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</si>
  <si>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FD0620 UW Hosp &amp; Clinics Authority - Services Provided</t>
  </si>
  <si>
    <t>FN0400 Research</t>
  </si>
  <si>
    <t>Program</t>
  </si>
  <si>
    <t>PG000024995 UWMSN | OVCR | Developmental Disabilities Clinic Non-Physician Clinical Services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</si>
  <si>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</si>
  <si>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</si>
  <si>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</si>
  <si>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</si>
  <si>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</si>
  <si>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</si>
  <si>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</si>
  <si>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</si>
  <si>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</si>
  <si>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FN0100 Institutional Support</t>
  </si>
  <si>
    <t>Program</t>
  </si>
  <si>
    <t>PG000022314 UWMSN | OVCR | Discretionary Research Funding (Ausderau,Karla)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</si>
  <si>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</si>
  <si>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</si>
  <si>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</si>
  <si>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</si>
  <si>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</si>
  <si>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</si>
  <si>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</si>
  <si>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</si>
  <si>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</si>
  <si>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FN0400 Research</t>
  </si>
  <si>
    <t>Program</t>
  </si>
  <si>
    <t>PG000022315 UWMSN | OVCR | Discretionary Research Funding (Christian,Bradley T)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</si>
  <si>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</si>
  <si>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</si>
  <si>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</si>
  <si>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</si>
  <si>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</si>
  <si>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</si>
  <si>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</si>
  <si>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</si>
  <si>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</si>
  <si>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FN0400 Research</t>
  </si>
  <si>
    <t>Program</t>
  </si>
  <si>
    <t>PG000034532 UWMSN | OVCR | Discretionary Research Funding (Douglas C Dean III)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</si>
  <si>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</si>
  <si>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</si>
  <si>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</si>
  <si>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</si>
  <si>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</si>
  <si>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</si>
  <si>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</si>
  <si>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</si>
  <si>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</si>
  <si>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FN0400 Research</t>
  </si>
  <si>
    <t>Program</t>
  </si>
  <si>
    <t>PG000022317 UWMSN | OVCR | Discretionary Research Funding (Ferrazzano,Peter 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</si>
  <si>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</si>
  <si>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</si>
  <si>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</si>
  <si>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</si>
  <si>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</si>
  <si>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</si>
  <si>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</si>
  <si>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</si>
  <si>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</si>
  <si>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FN0400 Research</t>
  </si>
  <si>
    <t>Program</t>
  </si>
  <si>
    <t>PG000022318 UWMSN | OVCR | Discretionary Research Funding (Gamm,David)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</si>
  <si>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</si>
  <si>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</si>
  <si>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</si>
  <si>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</si>
  <si>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</si>
  <si>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</si>
  <si>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</si>
  <si>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</si>
  <si>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</si>
  <si>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FN0500 Public Service</t>
  </si>
  <si>
    <t>Program</t>
  </si>
  <si>
    <t>PG000022319 UWMSN | OVCR | Discretionary Research Funding (Harris,Anne B)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</si>
  <si>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</si>
  <si>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</si>
  <si>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</si>
  <si>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</si>
  <si>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</si>
  <si>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</si>
  <si>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</si>
  <si>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</si>
  <si>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</si>
  <si>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FN0100 Institutional Support</t>
  </si>
  <si>
    <t>Program</t>
  </si>
  <si>
    <t>PG000022320 UWMSN | OVCR | Discretionary Research Funding (Junker,Axel 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</si>
  <si>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</si>
  <si>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</si>
  <si>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</si>
  <si>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</si>
  <si>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</si>
  <si>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</si>
  <si>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</si>
  <si>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</si>
  <si>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</si>
  <si>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FN0400 Research</t>
  </si>
  <si>
    <t>Program</t>
  </si>
  <si>
    <t>PG000022321 UWMSN | OVCR | Discretionary Research Funding (Litovsky,Ruth 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</si>
  <si>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</si>
  <si>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</si>
  <si>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</si>
  <si>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</si>
  <si>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</si>
  <si>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</si>
  <si>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</si>
  <si>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</si>
  <si>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</si>
  <si>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FN0400 Research</t>
  </si>
  <si>
    <t>Program</t>
  </si>
  <si>
    <t>PG000022322 UWMSN | OVCR | Discretionary Research Funding (Rice,Gregory M)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</si>
  <si>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</si>
  <si>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</si>
  <si>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</si>
  <si>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</si>
  <si>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</si>
  <si>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</si>
  <si>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</si>
  <si>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</si>
  <si>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FD0234 Fund for Residual Balances</t>
  </si>
  <si>
    <t>FN0400 Research</t>
  </si>
  <si>
    <t>Program</t>
  </si>
  <si>
    <t>PG000022316 UWMSN | OVCR | Discretionary Research Funding (Waisman Center Director)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</si>
  <si>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</si>
  <si>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</si>
  <si>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</si>
  <si>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</si>
  <si>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</si>
  <si>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</si>
  <si>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</si>
  <si>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</si>
  <si>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</si>
  <si>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</si>
  <si>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</si>
  <si>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PG000034016 UWMSN | OVCR | Dresang Startup (Core Use Only)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</si>
  <si>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</si>
  <si>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</si>
  <si>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</si>
  <si>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</si>
  <si>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</si>
  <si>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</si>
  <si>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</si>
  <si>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</si>
  <si>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</si>
  <si>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</si>
  <si>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</si>
  <si>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PG000022258 UWMSN | OVCR | DS Cell Line Development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</si>
  <si>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</si>
  <si>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</si>
  <si>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</si>
  <si>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</si>
  <si>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</si>
  <si>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</si>
  <si>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</si>
  <si>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</si>
  <si>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</si>
  <si>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</si>
  <si>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</si>
  <si>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PG000022267 UWMSN | OVCR | Faculty Federal Indirect Cost Return (Alexander)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</si>
  <si>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</si>
  <si>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</si>
  <si>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</si>
  <si>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</si>
  <si>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</si>
  <si>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</si>
  <si>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</si>
  <si>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</si>
  <si>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</si>
  <si>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</si>
  <si>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</si>
  <si>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PG000022282 UWMSN | OVCR | Faculty Federal Indirect Cost Return (Bernadette Gillick)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</si>
  <si>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</si>
  <si>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</si>
  <si>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</si>
  <si>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</si>
  <si>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</si>
  <si>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</si>
  <si>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</si>
  <si>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</si>
  <si>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</si>
  <si>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</si>
  <si>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</si>
  <si>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PG000022269 UWMSN | OVCR | Faculty Federal Indirect Cost Return (Bhattacharyya)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</si>
  <si>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</si>
  <si>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</si>
  <si>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</si>
  <si>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</si>
  <si>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</si>
  <si>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</si>
  <si>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</si>
  <si>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</si>
  <si>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</si>
  <si>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</si>
  <si>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</si>
  <si>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PG000022270 UWMSN | OVCR | Faculty Federal Indirect Cost Return (Bishop)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</si>
  <si>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</si>
  <si>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</si>
  <si>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</si>
  <si>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</si>
  <si>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</si>
  <si>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</si>
  <si>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</si>
  <si>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</si>
  <si>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</si>
  <si>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</si>
  <si>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</si>
  <si>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PG000022271 UWMSN | OVCR | Faculty Federal Indirect Cost Return (Boothalingam)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</si>
  <si>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</si>
  <si>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</si>
  <si>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</si>
  <si>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</si>
  <si>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</si>
  <si>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</si>
  <si>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</si>
  <si>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</si>
  <si>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</si>
  <si>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</si>
  <si>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</si>
  <si>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PG000022272 UWMSN | OVCR | Faculty Federal Indirect Cost Return (Cengiz)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</si>
  <si>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</si>
  <si>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</si>
  <si>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</si>
  <si>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</si>
  <si>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</si>
  <si>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</si>
  <si>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</si>
  <si>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</si>
  <si>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</si>
  <si>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</si>
  <si>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</si>
  <si>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PG000022273 UWMSN | OVCR | Faculty Federal Indirect Cost Return (Chang)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</si>
  <si>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</si>
  <si>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</si>
  <si>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</si>
  <si>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</si>
  <si>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</si>
  <si>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</si>
  <si>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</si>
  <si>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</si>
  <si>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</si>
  <si>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</si>
  <si>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</si>
  <si>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PG000022274 UWMSN | OVCR | Faculty Federal Indirect Cost Return (Christian)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</si>
  <si>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</si>
  <si>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</si>
  <si>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</si>
  <si>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</si>
  <si>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</si>
  <si>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</si>
  <si>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</si>
  <si>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</si>
  <si>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</si>
  <si>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</si>
  <si>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</si>
  <si>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PG000022281 UWMSN | OVCR | Faculty Federal Indirect Cost Return (David Gamm)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</si>
  <si>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</si>
  <si>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</si>
  <si>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</si>
  <si>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</si>
  <si>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</si>
  <si>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</si>
  <si>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</si>
  <si>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</si>
  <si>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</si>
  <si>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</si>
  <si>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</si>
  <si>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PG000022276 UWMSN | OVCR | Faculty Federal Indirect Cost Return (Douglas Dean)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</si>
  <si>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</si>
  <si>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</si>
  <si>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</si>
  <si>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</si>
  <si>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</si>
  <si>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</si>
  <si>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</si>
  <si>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</si>
  <si>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</si>
  <si>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</si>
  <si>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</si>
  <si>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PG000022278 UWMSN | OVCR | Faculty Federal Indirect Cost Return (Durkin)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</si>
  <si>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</si>
  <si>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</si>
  <si>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</si>
  <si>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</si>
  <si>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</si>
  <si>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</si>
  <si>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</si>
  <si>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</si>
  <si>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</si>
  <si>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</si>
  <si>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</si>
  <si>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PG000022283 UWMSN | OVCR | Faculty Federal Indirect Cost Return (Goldsmith)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</si>
  <si>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</si>
  <si>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</si>
  <si>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</si>
  <si>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</si>
  <si>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</si>
  <si>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</si>
  <si>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</si>
  <si>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</si>
  <si>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</si>
  <si>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</si>
  <si>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</si>
  <si>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PG000022284 UWMSN | OVCR | Faculty Federal Indirect Cost Return (Hartley)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</si>
  <si>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</si>
  <si>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</si>
  <si>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</si>
  <si>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</si>
  <si>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</si>
  <si>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</si>
  <si>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</si>
  <si>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</si>
  <si>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</si>
  <si>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</si>
  <si>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</si>
  <si>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PG000022285 UWMSN | OVCR | Faculty Federal Indirect Cost Return (Hubbard)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</si>
  <si>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</si>
  <si>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</si>
  <si>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</si>
  <si>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</si>
  <si>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</si>
  <si>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</si>
  <si>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</si>
  <si>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</si>
  <si>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</si>
  <si>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</si>
  <si>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</si>
  <si>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PG000022286 UWMSN | OVCR | Faculty Federal Indirect Cost Return (Hustad)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</si>
  <si>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</si>
  <si>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</si>
  <si>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</si>
  <si>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</si>
  <si>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</si>
  <si>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</si>
  <si>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</si>
  <si>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</si>
  <si>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</si>
  <si>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</si>
  <si>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</si>
  <si>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PG000022268 UWMSN | OVCR | Faculty Federal Indirect Cost Return (Karla Ausderau)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</si>
  <si>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</si>
  <si>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</si>
  <si>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</si>
  <si>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</si>
  <si>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</si>
  <si>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</si>
  <si>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</si>
  <si>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</si>
  <si>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</si>
  <si>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</si>
  <si>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</si>
  <si>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PG000022287 UWMSN | OVCR | Faculty Federal Indirect Cost Return (Kaushanskaya)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</si>
  <si>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</si>
  <si>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</si>
  <si>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</si>
  <si>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</si>
  <si>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</si>
  <si>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</si>
  <si>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</si>
  <si>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</si>
  <si>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</si>
  <si>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</si>
  <si>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</si>
  <si>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PG000022288 UWMSN | OVCR | Faculty Federal Indirect Cost Return (Lainahart)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</si>
  <si>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</si>
  <si>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</si>
  <si>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</si>
  <si>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</si>
  <si>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</si>
  <si>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</si>
  <si>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</si>
  <si>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</si>
  <si>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</si>
  <si>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</si>
  <si>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</si>
  <si>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PG000022275 UWMSN | OVCR | Faculty Federal Indirect Cost Return (Leann Dawalt)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</si>
  <si>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</si>
  <si>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</si>
  <si>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</si>
  <si>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</si>
  <si>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</si>
  <si>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</si>
  <si>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</si>
  <si>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</si>
  <si>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</si>
  <si>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</si>
  <si>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</si>
  <si>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PG000022289 UWMSN | OVCR | Faculty Federal Indirect Cost Return (Li James)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</si>
  <si>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</si>
  <si>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</si>
  <si>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</si>
  <si>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</si>
  <si>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</si>
  <si>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</si>
  <si>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</si>
  <si>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</si>
  <si>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</si>
  <si>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</si>
  <si>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</si>
  <si>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PG000022290 UWMSN | OVCR | Faculty Federal Indirect Cost Return (Litovsky)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</si>
  <si>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</si>
  <si>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</si>
  <si>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</si>
  <si>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</si>
  <si>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</si>
  <si>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</si>
  <si>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</si>
  <si>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</si>
  <si>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</si>
  <si>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</si>
  <si>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</si>
  <si>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PG000022298 UWMSN | OVCR | Faculty Federal Indirect Cost Return (Luigi Puglielli)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</si>
  <si>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</si>
  <si>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</si>
  <si>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</si>
  <si>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</si>
  <si>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</si>
  <si>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</si>
  <si>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</si>
  <si>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</si>
  <si>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</si>
  <si>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</si>
  <si>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</si>
  <si>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PG000022291 UWMSN | OVCR | Faculty Federal Indirect Cost Return (Mailick)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</si>
  <si>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</si>
  <si>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</si>
  <si>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</si>
  <si>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</si>
  <si>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</si>
  <si>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</si>
  <si>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</si>
  <si>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</si>
  <si>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</si>
  <si>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</si>
  <si>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</si>
  <si>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PG000022292 UWMSN | OVCR | Faculty Federal Indirect Cost Return (Messing Hagemann)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</si>
  <si>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</si>
  <si>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</si>
  <si>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</si>
  <si>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</si>
  <si>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</si>
  <si>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</si>
  <si>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</si>
  <si>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</si>
  <si>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</si>
  <si>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</si>
  <si>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</si>
  <si>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PG000022293 UWMSN | OVCR | Faculty Federal Indirect Cost Return (Niziolek)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</si>
  <si>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</si>
  <si>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</si>
  <si>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</si>
  <si>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</si>
  <si>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</si>
  <si>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</si>
  <si>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</si>
  <si>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</si>
  <si>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</si>
  <si>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</si>
  <si>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</si>
  <si>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PG000022295 UWMSN | OVCR | Faculty Federal Indirect Cost Return (Parrell)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</si>
  <si>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</si>
  <si>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</si>
  <si>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</si>
  <si>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</si>
  <si>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</si>
  <si>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</si>
  <si>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</si>
  <si>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</si>
  <si>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</si>
  <si>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</si>
  <si>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</si>
  <si>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PG000022280 UWMSN | OVCR | Faculty Federal Indirect Cost Return (Peter Ferrazzano)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</si>
  <si>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</si>
  <si>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</si>
  <si>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</si>
  <si>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</si>
  <si>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</si>
  <si>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</si>
  <si>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</si>
  <si>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</si>
  <si>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</si>
  <si>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</si>
  <si>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</si>
  <si>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PG000022297 UWMSN | OVCR | Faculty Federal Indirect Cost Return (Pollak)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</si>
  <si>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</si>
  <si>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</si>
  <si>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</si>
  <si>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</si>
  <si>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</si>
  <si>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</si>
  <si>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</si>
  <si>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</si>
  <si>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</si>
  <si>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</si>
  <si>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</si>
  <si>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PG000022300 UWMSN | OVCR | Faculty Federal Indirect Cost Return (Saffran)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</si>
  <si>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</si>
  <si>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</si>
  <si>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</si>
  <si>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</si>
  <si>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</si>
  <si>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</si>
  <si>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</si>
  <si>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</si>
  <si>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</si>
  <si>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</si>
  <si>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</si>
  <si>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PG000022301 UWMSN | OVCR | Faculty Federal Indirect Cost Return (Shutts)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</si>
  <si>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</si>
  <si>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</si>
  <si>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</si>
  <si>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</si>
  <si>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</si>
  <si>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</si>
  <si>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</si>
  <si>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</si>
  <si>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</si>
  <si>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</si>
  <si>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</si>
  <si>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PG000022302 UWMSN | OVCR | Faculty Federal Indirect Cost Return (Sousa)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</si>
  <si>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</si>
  <si>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</si>
  <si>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</si>
  <si>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</si>
  <si>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</si>
  <si>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</si>
  <si>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</si>
  <si>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</si>
  <si>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</si>
  <si>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</si>
  <si>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</si>
  <si>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PG000022303 UWMSN | OVCR | Faculty Federal Indirect Cost Return (Sterling)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</si>
  <si>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</si>
  <si>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</si>
  <si>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</si>
  <si>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</si>
  <si>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</si>
  <si>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</si>
  <si>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</si>
  <si>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</si>
  <si>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</si>
  <si>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</si>
  <si>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</si>
  <si>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PG000022304 UWMSN | OVCR | Faculty Federal Indirect Cost Return (Svaren)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</si>
  <si>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</si>
  <si>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</si>
  <si>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</si>
  <si>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</si>
  <si>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</si>
  <si>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</si>
  <si>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</si>
  <si>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</si>
  <si>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</si>
  <si>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</si>
  <si>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</si>
  <si>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PG000022305 UWMSN | OVCR | Faculty Federal Indirect Cost Return (Travers)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</si>
  <si>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</si>
  <si>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</si>
  <si>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</si>
  <si>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</si>
  <si>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</si>
  <si>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</si>
  <si>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</si>
  <si>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</si>
  <si>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</si>
  <si>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</si>
  <si>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</si>
  <si>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PG000022310 UWMSN | OVCR | Faculty Federal Indirect Cost Return (Wang)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</si>
  <si>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</si>
  <si>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</si>
  <si>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</si>
  <si>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</si>
  <si>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</si>
  <si>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</si>
  <si>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</si>
  <si>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</si>
  <si>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</si>
  <si>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</si>
  <si>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</si>
  <si>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PG000022313 UWMSN | OVCR | Faculty Federal Indirect Cost Return (Zhao)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</si>
  <si>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</si>
  <si>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</si>
  <si>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</si>
  <si>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</si>
  <si>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</si>
  <si>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</si>
  <si>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</si>
  <si>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</si>
  <si>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</si>
  <si>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</si>
  <si>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</si>
  <si>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PG000023118 UWMSN | OVCR | Gillick DEI Pilot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</si>
  <si>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</si>
  <si>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</si>
  <si>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</si>
  <si>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</si>
  <si>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</si>
  <si>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</si>
  <si>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</si>
  <si>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</si>
  <si>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</si>
  <si>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</si>
  <si>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</si>
  <si>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PG000023121 UWMSN | OVCR | Lyle Thomson DEI Pilot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</si>
  <si>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</si>
  <si>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</si>
  <si>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</si>
  <si>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</si>
  <si>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</si>
  <si>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</si>
  <si>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</si>
  <si>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</si>
  <si>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FD0999 Insurance Loss</t>
  </si>
  <si>
    <t>FN0400 Research</t>
  </si>
  <si>
    <t>Program</t>
  </si>
  <si>
    <t>PG000035232 UWMSN | OVCR | M-2024-61 WAISMAN MRI COIL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</si>
  <si>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</si>
  <si>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</si>
  <si>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</si>
  <si>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</si>
  <si>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</si>
  <si>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</si>
  <si>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</si>
  <si>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</si>
  <si>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FD0999 Insurance Loss</t>
  </si>
  <si>
    <t>FN0600 Academic Support</t>
  </si>
  <si>
    <t>Program</t>
  </si>
  <si>
    <t>PG000033729 UWMSN | OVCR | M-2025-78 WAISMAN CENTER POWER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</si>
  <si>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</si>
  <si>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</si>
  <si>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</si>
  <si>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</si>
  <si>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</si>
  <si>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</si>
  <si>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</si>
  <si>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</si>
  <si>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</si>
  <si>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</si>
  <si>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</si>
  <si>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PG000023122 UWMSN | OVCR | Mailick Dawalt DEI Pilot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</si>
  <si>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</si>
  <si>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</si>
  <si>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</si>
  <si>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</si>
  <si>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</si>
  <si>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</si>
  <si>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</si>
  <si>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</si>
  <si>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</si>
  <si>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</si>
  <si>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</si>
  <si>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PG000023123 UWMSN | OVCR | Markle DEI Pilot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</si>
  <si>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</si>
  <si>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</si>
  <si>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</si>
  <si>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</si>
  <si>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</si>
  <si>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</si>
  <si>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</si>
  <si>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</si>
  <si>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</si>
  <si>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</si>
  <si>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</si>
  <si>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PG000023124 UWMSN | OVCR | Match For Waisman Center Core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</si>
  <si>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</si>
  <si>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</si>
  <si>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</si>
  <si>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</si>
  <si>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</si>
  <si>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</si>
  <si>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</si>
  <si>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</si>
  <si>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</si>
  <si>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</si>
  <si>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</si>
  <si>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PG000031416 UWMSN | OVCR | Multimodal Assessment of Brain Signatures Impacting Outcomes in Intellectual and Developmental Disabilities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</si>
  <si>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</si>
  <si>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</si>
  <si>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</si>
  <si>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</si>
  <si>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</si>
  <si>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</si>
  <si>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</si>
  <si>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</si>
  <si>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</si>
  <si>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</si>
  <si>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</si>
  <si>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PG000023128 UWMSN | OVCR | New Staff Bring Forward From 135-4138 050920 (Hustad,Katherine C)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</si>
  <si>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</si>
  <si>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</si>
  <si>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</si>
  <si>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</si>
  <si>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</si>
  <si>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</si>
  <si>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</si>
  <si>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</si>
  <si>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</si>
  <si>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</si>
  <si>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</si>
  <si>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PG000024833 UWMSN | OVCR | New Staff_Rizvi_Neuroscience (Rizvi,Abbas Haider)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</si>
  <si>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</si>
  <si>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</si>
  <si>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</si>
  <si>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</si>
  <si>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</si>
  <si>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</si>
  <si>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</si>
  <si>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</si>
  <si>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</si>
  <si>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</si>
  <si>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</si>
  <si>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PG000023133 UWMSN | OVCR | NIH NRSA Admin Support (Hartley, Sigan L)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</si>
  <si>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</si>
  <si>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</si>
  <si>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</si>
  <si>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</si>
  <si>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</si>
  <si>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</si>
  <si>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</si>
  <si>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</si>
  <si>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</si>
  <si>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</si>
  <si>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</si>
  <si>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PG000022294 UWMSN | OVCR | NIziolek Start-Up Core Use Only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</si>
  <si>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</si>
  <si>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</si>
  <si>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</si>
  <si>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</si>
  <si>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</si>
  <si>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</si>
  <si>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</si>
  <si>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</si>
  <si>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FD0620 UW Hosp &amp; Clinics Authority - Services Provided</t>
  </si>
  <si>
    <t>FN0400 Research</t>
  </si>
  <si>
    <t>Program</t>
  </si>
  <si>
    <t>PG000024996 UWMSN | OVCR | Non-Physician Clinical Services Biochemical Genetics Clinic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</si>
  <si>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</si>
  <si>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</si>
  <si>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</si>
  <si>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</si>
  <si>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</si>
  <si>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</si>
  <si>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</si>
  <si>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</si>
  <si>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</si>
  <si>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</si>
  <si>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</si>
  <si>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PG000022296 UWMSN | OVCR | Parrell Start-Up Core Use Only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</si>
  <si>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</si>
  <si>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</si>
  <si>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</si>
  <si>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</si>
  <si>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</si>
  <si>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</si>
  <si>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</si>
  <si>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</si>
  <si>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</si>
  <si>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</si>
  <si>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</si>
  <si>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PG000022299 UWMSN | OVCR | Puglielli Start-Up Core Use Only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</si>
  <si>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</si>
  <si>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</si>
  <si>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</si>
  <si>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</si>
  <si>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</si>
  <si>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</si>
  <si>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</si>
  <si>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</si>
  <si>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</si>
  <si>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</si>
  <si>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</si>
  <si>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PG000023136 UWMSN | OVCR | Russell Sage Match Funding (Pollak,Seth D)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</si>
  <si>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</si>
  <si>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</si>
  <si>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</si>
  <si>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</si>
  <si>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</si>
  <si>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</si>
  <si>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</si>
  <si>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</si>
  <si>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</si>
  <si>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</si>
  <si>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</si>
  <si>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PG000023138 UWMSN | OVCR | Sousa, Andre Startup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</si>
  <si>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</si>
  <si>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</si>
  <si>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</si>
  <si>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</si>
  <si>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</si>
  <si>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</si>
  <si>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</si>
  <si>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</si>
  <si>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</si>
  <si>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</si>
  <si>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</si>
  <si>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PG000023140 UWMSN | OVCR | Staff Retention Bring Forward From 135-4595 051398 (Mailick,Marsha 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</si>
  <si>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</si>
  <si>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</si>
  <si>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</si>
  <si>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</si>
  <si>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</si>
  <si>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</si>
  <si>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</si>
  <si>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</si>
  <si>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</si>
  <si>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</si>
  <si>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</si>
  <si>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PG000023141 UWMSN | OVCR | Training Grant Match  (Mailick,Marsha 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</si>
  <si>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</si>
  <si>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</si>
  <si>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</si>
  <si>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</si>
  <si>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</si>
  <si>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</si>
  <si>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</si>
  <si>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</si>
  <si>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</si>
  <si>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</si>
  <si>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</si>
  <si>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PG000023142 UWMSN | OVCR | Travers DEI Pilot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</si>
  <si>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</si>
  <si>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</si>
  <si>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</si>
  <si>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</si>
  <si>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</si>
  <si>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</si>
  <si>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</si>
  <si>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</si>
  <si>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</si>
  <si>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</si>
  <si>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</si>
  <si>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PG000022306 UWMSN | OVCR | Travers Start-Up Core Use Only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</si>
  <si>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</si>
  <si>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</si>
  <si>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</si>
  <si>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</si>
  <si>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</si>
  <si>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</si>
  <si>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</si>
  <si>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</si>
  <si>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</si>
  <si>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</si>
  <si>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</si>
  <si>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PG000022307 UWMSN | OVCR | University Center for Excellence in Developmental Disabilities (UCEDD)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</si>
  <si>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</si>
  <si>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</si>
  <si>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</si>
  <si>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</si>
  <si>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</si>
  <si>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</si>
  <si>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</si>
  <si>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</si>
  <si>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</si>
  <si>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</si>
  <si>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</si>
  <si>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PG000022261 UWMSN | OVCR | Waiman Center INTRV Outreach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</si>
  <si>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</si>
  <si>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</si>
  <si>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</si>
  <si>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</si>
  <si>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</si>
  <si>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</si>
  <si>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</si>
  <si>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</si>
  <si>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</si>
  <si>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</si>
  <si>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</si>
  <si>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PG000022246 UWMSN | OVCR | Waisman Binaural Hearing &amp; Speech Lab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</si>
  <si>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</si>
  <si>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</si>
  <si>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</si>
  <si>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</si>
  <si>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</si>
  <si>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</si>
  <si>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</si>
  <si>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</si>
  <si>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</si>
  <si>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</si>
  <si>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</si>
  <si>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PG000022247 UWMSN | OVCR | Waisman Biomanufacturing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</si>
  <si>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</si>
  <si>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</si>
  <si>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</si>
  <si>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</si>
  <si>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</si>
  <si>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</si>
  <si>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</si>
  <si>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</si>
  <si>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</si>
  <si>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</si>
  <si>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</si>
  <si>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PG000034564 UWMSN | OVCR | Waisman Biomanufacturing Administrative Structure and Overhead Expenses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</si>
  <si>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</si>
  <si>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</si>
  <si>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</si>
  <si>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</si>
  <si>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</si>
  <si>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</si>
  <si>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</si>
  <si>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</si>
  <si>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</si>
  <si>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</si>
  <si>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</si>
  <si>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PG000034565 UWMSN | OVCR | Waisman Biomanufacturing Service Agreement with WiCell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</si>
  <si>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</si>
  <si>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</si>
  <si>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</si>
  <si>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</si>
  <si>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</si>
  <si>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</si>
  <si>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</si>
  <si>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</si>
  <si>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</si>
  <si>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</si>
  <si>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</si>
  <si>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PG000022262 UWMSN | OVCR | Waisman Brain Imaging Core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</si>
  <si>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</si>
  <si>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</si>
  <si>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</si>
  <si>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</si>
  <si>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</si>
  <si>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</si>
  <si>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</si>
  <si>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</si>
  <si>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</si>
  <si>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</si>
  <si>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</si>
  <si>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PG000022248 UWMSN | OVCR | Waisman Cellular &amp; Molecular Neuroimaging &amp; hPSC Cores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</si>
  <si>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</si>
  <si>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</si>
  <si>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</si>
  <si>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</si>
  <si>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</si>
  <si>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</si>
  <si>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</si>
  <si>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</si>
  <si>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</si>
  <si>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FN0000 Student Services</t>
  </si>
  <si>
    <t>Program</t>
  </si>
  <si>
    <t>PG000022266 UWMSN | OVCR | Waisman Center - General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</si>
  <si>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</si>
  <si>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</si>
  <si>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</si>
  <si>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</si>
  <si>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</si>
  <si>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</si>
  <si>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</si>
  <si>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</si>
  <si>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</si>
  <si>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</si>
  <si>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</si>
  <si>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PG000022251 UWMSN | OVCR | Waisman Center Clinic Outreach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</si>
  <si>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</si>
  <si>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</si>
  <si>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</si>
  <si>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</si>
  <si>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</si>
  <si>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</si>
  <si>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</si>
  <si>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</si>
  <si>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</si>
  <si>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</si>
  <si>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</si>
  <si>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PG000022309 UWMSN | OVCR | Waisman Center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</si>
  <si>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</si>
  <si>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</si>
  <si>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</si>
  <si>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</si>
  <si>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</si>
  <si>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</si>
  <si>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</si>
  <si>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</si>
  <si>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</si>
  <si>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</si>
  <si>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</si>
  <si>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PG000022249 UWMSN | OVCR | Waisman Center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</si>
  <si>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</si>
  <si>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</si>
  <si>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</si>
  <si>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</si>
  <si>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</si>
  <si>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</si>
  <si>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</si>
  <si>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</si>
  <si>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FD0101 GPO - Doctoral Cluster</t>
  </si>
  <si>
    <t>FN0400 Research</t>
  </si>
  <si>
    <t>Program</t>
  </si>
  <si>
    <t>PG000022265 UWMSN | OVCR | Waisman Center Operations - Early Childhood Program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</si>
  <si>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</si>
  <si>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</si>
  <si>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</si>
  <si>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</si>
  <si>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</si>
  <si>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</si>
  <si>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</si>
  <si>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</si>
  <si>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</si>
  <si>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</si>
  <si>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</si>
  <si>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PG000022252 UWMSN | OVCR | Waisman Clinical Translational Core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</si>
  <si>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</si>
  <si>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</si>
  <si>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</si>
  <si>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</si>
  <si>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</si>
  <si>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</si>
  <si>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</si>
  <si>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</si>
  <si>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</si>
  <si>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FN0500 Public Service</t>
  </si>
  <si>
    <t>Program</t>
  </si>
  <si>
    <t>PG000022253 UWMSN | OVCR | Waisman Community Outreach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</si>
  <si>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</si>
  <si>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</si>
  <si>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</si>
  <si>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</si>
  <si>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</si>
  <si>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</si>
  <si>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</si>
  <si>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</si>
  <si>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</si>
  <si>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</si>
  <si>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</si>
  <si>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PG000022254 UWMSN | OVCR | Waisman Computing &amp; Intrumentation Services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</si>
  <si>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</si>
  <si>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</si>
  <si>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</si>
  <si>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</si>
  <si>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</si>
  <si>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</si>
  <si>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</si>
  <si>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</si>
  <si>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</si>
  <si>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</si>
  <si>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</si>
  <si>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PG000022255 UWMSN | OVCR | Waisman Copy Center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</si>
  <si>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</si>
  <si>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</si>
  <si>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</si>
  <si>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</si>
  <si>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</si>
  <si>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</si>
  <si>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</si>
  <si>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</si>
  <si>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</si>
  <si>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</si>
  <si>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</si>
  <si>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PG000022256 UWMSN | OVCR | Waisman Core Services VCRGE Genetic Outreach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</si>
  <si>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</si>
  <si>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</si>
  <si>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</si>
  <si>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</si>
  <si>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</si>
  <si>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</si>
  <si>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</si>
  <si>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</si>
  <si>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</si>
  <si>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</si>
  <si>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</si>
  <si>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PG000022259 UWMSN | OVCR | Waisman Early Childhood Program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</si>
  <si>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</si>
  <si>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</si>
  <si>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</si>
  <si>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</si>
  <si>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</si>
  <si>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</si>
  <si>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</si>
  <si>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</si>
  <si>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</si>
  <si>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</si>
  <si>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</si>
  <si>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PG000022260 UWMSN | OVCR | Waisman Genomics &amp; Data Sciences Core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</si>
  <si>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</si>
  <si>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</si>
  <si>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</si>
  <si>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</si>
  <si>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</si>
  <si>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</si>
  <si>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</si>
  <si>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</si>
  <si>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FD0135 Gifts &amp; Donations - WARF</t>
  </si>
  <si>
    <t>FN0400 Research</t>
  </si>
  <si>
    <t>Program</t>
  </si>
  <si>
    <t>PG000023143 UWMSN | OVCR | Waisman MRI S10 Grant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</si>
  <si>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</si>
  <si>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</si>
  <si>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</si>
  <si>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</si>
  <si>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</si>
  <si>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</si>
  <si>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</si>
  <si>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</si>
  <si>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FD0136 General Operations Receipts</t>
  </si>
  <si>
    <t>FN0400 Research</t>
  </si>
  <si>
    <t>Program</t>
  </si>
  <si>
    <t>PG000022264 UWMSN | OVCR | Waisman Rodent Models Core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</si>
  <si>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</si>
  <si>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</si>
  <si>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</si>
  <si>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</si>
  <si>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</si>
  <si>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</si>
  <si>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</si>
  <si>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</si>
  <si>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</si>
  <si>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</si>
  <si>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</si>
  <si>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PG000022311 UWMSN | OVCR | Werling Start-Up Core Use Only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</si>
  <si>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</si>
  <si>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</si>
  <si>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</si>
  <si>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</si>
  <si>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</si>
  <si>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</si>
  <si>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</si>
  <si>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CC005437 UWMSN | OVCR | Waisman Center (WC)</t>
  </si>
  <si>
    <t>FD0150 Federal Aid - Federal Indirect Cost Reimbursement</t>
  </si>
  <si>
    <t>FN0400 Research</t>
  </si>
  <si>
    <t>Program</t>
  </si>
  <si>
    <t>PG000031032 UWMSN | OVCR | Wolter Startup (core use only)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</si>
  <si>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</si>
  <si>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</si>
  <si>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</si>
  <si>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</si>
  <si>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</si>
  <si>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</si>
  <si>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</t>
  </si>
  <si>
    <t>CC005438 UWMSN | OVCR | Aquatic Sciences Center (ASC)</t>
  </si>
  <si>
    <t>FD0150 Federal Aid - Federal Indirect Cost Reimbursement</t>
  </si>
  <si>
    <t>FN0400 Research</t>
  </si>
  <si>
    <t>Program</t>
  </si>
  <si>
    <t>PG000031034 UWMSN | OVCR | 2023 Chair for Water @ UW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</si>
  <si>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</si>
  <si>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</si>
  <si>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</si>
  <si>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</si>
  <si>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</si>
  <si>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</si>
  <si>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</si>
  <si>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</si>
  <si>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</si>
  <si>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</si>
  <si>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</si>
  <si>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PG000031036 UWMSN | OVCR | 2023 Xiong Chair for Water @ UW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</si>
  <si>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</si>
  <si>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</si>
  <si>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</si>
  <si>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</si>
  <si>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</si>
  <si>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</si>
  <si>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</si>
  <si>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</si>
  <si>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FD0135 Gifts &amp; Donations - WARF</t>
  </si>
  <si>
    <t>FN0400 Research</t>
  </si>
  <si>
    <t>Program</t>
  </si>
  <si>
    <t>PG000028903 UWMSN | OVCR | 2024-2027 Sea Grant Omnibus Match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</si>
  <si>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</si>
  <si>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</si>
  <si>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</si>
  <si>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</si>
  <si>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</si>
  <si>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</si>
  <si>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</si>
  <si>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</si>
  <si>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</si>
  <si>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</si>
  <si>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</si>
  <si>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PG000035753 UWMSN | OVCR | Aquatic Sciences Center (ASC) – Water at UW Commitment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</si>
  <si>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</si>
  <si>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</si>
  <si>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</si>
  <si>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</si>
  <si>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</si>
  <si>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</si>
  <si>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</si>
  <si>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</si>
  <si>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</si>
  <si>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</si>
  <si>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</si>
  <si>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PG000022116 UWMSN | OVCR | Aquatic Sciences Center (ASC)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</si>
  <si>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</si>
  <si>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</si>
  <si>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</si>
  <si>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</si>
  <si>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</si>
  <si>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</si>
  <si>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</si>
  <si>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</si>
  <si>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FD0136 General Operations Receipts</t>
  </si>
  <si>
    <t>FN0000 Student Services</t>
  </si>
  <si>
    <t>Program</t>
  </si>
  <si>
    <t>PG000022112 UWMSN | OVCR | Aquatic Sciences Center Fee for Service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</si>
  <si>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</si>
  <si>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</si>
  <si>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</si>
  <si>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</si>
  <si>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</si>
  <si>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</si>
  <si>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</si>
  <si>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</si>
  <si>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FD0101 GPO - Doctoral Cluster</t>
  </si>
  <si>
    <t>FN0400 Research</t>
  </si>
  <si>
    <t>Program</t>
  </si>
  <si>
    <t>PG000022113 UWMSN | OVCR | Aquatic Sciences Center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</si>
  <si>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</si>
  <si>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</si>
  <si>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</si>
  <si>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</si>
  <si>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</si>
  <si>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</si>
  <si>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</si>
  <si>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</si>
  <si>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FD0101 GPO - Doctoral Cluster</t>
  </si>
  <si>
    <t>FN0400 Research</t>
  </si>
  <si>
    <t>Program</t>
  </si>
  <si>
    <t>PG000022114 UWMSN | OVCR | Aquatic Sciences Center Operations - Library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</si>
  <si>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</si>
  <si>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</si>
  <si>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</si>
  <si>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</si>
  <si>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</si>
  <si>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</si>
  <si>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</si>
  <si>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</si>
  <si>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FD0136 General Operations Receipts</t>
  </si>
  <si>
    <t>FN0500 Public Service</t>
  </si>
  <si>
    <t>Program</t>
  </si>
  <si>
    <t>PG000022110 UWMSN | OVCR | Aquatic Sciences Center Services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</si>
  <si>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</si>
  <si>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</si>
  <si>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</si>
  <si>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</si>
  <si>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</si>
  <si>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</si>
  <si>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</si>
  <si>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</si>
  <si>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</si>
  <si>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</si>
  <si>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</si>
  <si>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PG000030684 UWMSN | OVCR | Bierbrauer - CBR Water Grant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</si>
  <si>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</si>
  <si>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</si>
  <si>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</si>
  <si>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</si>
  <si>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</si>
  <si>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</si>
  <si>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</si>
  <si>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</si>
  <si>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</si>
  <si>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</si>
  <si>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</si>
  <si>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PG000035019 UWMSN | OVCR | Bierbrauer25 - CBR Water Grant (From Stormwater to Canopy: Evaluating Passive Irrigation and Structural Soils for Urban Climate Resilience in Madison, Wisconsin) (5/1/25-12/31/26)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</si>
  <si>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</si>
  <si>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</si>
  <si>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</si>
  <si>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</si>
  <si>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</si>
  <si>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</si>
  <si>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</si>
  <si>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</si>
  <si>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</si>
  <si>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</si>
  <si>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</si>
  <si>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PG000030686 UWMSN | OVCR | Block - CBR Water Grant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</si>
  <si>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</si>
  <si>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</si>
  <si>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</si>
  <si>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</si>
  <si>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</si>
  <si>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</si>
  <si>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</si>
  <si>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</si>
  <si>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</si>
  <si>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</si>
  <si>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</si>
  <si>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PG000035018 UWMSN | OVCR | Calderon - CBR Water Grant (Best Water Management Practices for Climate Resilience and Justice) (5/1/25-12/31/26)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</si>
  <si>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</si>
  <si>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</si>
  <si>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</si>
  <si>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</si>
  <si>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</si>
  <si>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</si>
  <si>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</si>
  <si>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</si>
  <si>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FD0113 Freshwater Collaborative</t>
  </si>
  <si>
    <t>FN0400 Research</t>
  </si>
  <si>
    <t>Program</t>
  </si>
  <si>
    <t>PG000029139 UWMSN | OVCR | Endorsement for Freshwater Collaborative Joint Proposal with UW River Falls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</si>
  <si>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</si>
  <si>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</si>
  <si>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</si>
  <si>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</si>
  <si>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</si>
  <si>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</si>
  <si>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</si>
  <si>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</si>
  <si>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FD0113 Freshwater Collaborative</t>
  </si>
  <si>
    <t>FN0400 Research</t>
  </si>
  <si>
    <t>Program</t>
  </si>
  <si>
    <t>PG000035556 UWMSN | OVCR | Freshwater Collaborative - Empowering the next generation of water stewards through transformative research experiences: Tackling the toxicity of PFAS to larval fishes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</si>
  <si>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</si>
  <si>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</si>
  <si>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</si>
  <si>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</si>
  <si>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</si>
  <si>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</si>
  <si>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</si>
  <si>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</si>
  <si>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FD0113 Freshwater Collaborative</t>
  </si>
  <si>
    <t>FN0400 Research</t>
  </si>
  <si>
    <t>Program</t>
  </si>
  <si>
    <t>PG000035557 UWMSN | OVCR | Freshwater Collaborative - Freshwater@UW: An Immersive Undergraduate Summer Research Opportunities Program for the Universities of Wisconsin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</si>
  <si>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</si>
  <si>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</si>
  <si>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</si>
  <si>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</si>
  <si>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</si>
  <si>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</si>
  <si>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</si>
  <si>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</si>
  <si>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FD0113 Freshwater Collaborative</t>
  </si>
  <si>
    <t>FN0400 Research</t>
  </si>
  <si>
    <t>Program</t>
  </si>
  <si>
    <t>PG000027899 UWMSN | OVCR | Freshwater Collaborative - Partnering Workforce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</si>
  <si>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</si>
  <si>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</si>
  <si>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</si>
  <si>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</si>
  <si>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</si>
  <si>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</si>
  <si>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</si>
  <si>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</si>
  <si>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FD0113 Freshwater Collaborative</t>
  </si>
  <si>
    <t>FN0400 Research</t>
  </si>
  <si>
    <t>Program</t>
  </si>
  <si>
    <t>PG000029444 UWMSN | OVCR | Freshwater Collaborative - Water Policy Scholar Appointment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</si>
  <si>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</si>
  <si>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</si>
  <si>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</si>
  <si>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</si>
  <si>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</si>
  <si>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</si>
  <si>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</si>
  <si>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</si>
  <si>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FD0101 GPO - Doctoral Cluster</t>
  </si>
  <si>
    <t>FN0400 Research</t>
  </si>
  <si>
    <t>Program</t>
  </si>
  <si>
    <t>PG000030575 UWMSN | OVCR | Freshwater Collaborative (AAH6761)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</si>
  <si>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</si>
  <si>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</si>
  <si>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</si>
  <si>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</si>
  <si>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</si>
  <si>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</si>
  <si>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</si>
  <si>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</si>
  <si>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FD0113 Freshwater Collaborative</t>
  </si>
  <si>
    <t>FN0400 Research</t>
  </si>
  <si>
    <t>Program</t>
  </si>
  <si>
    <t>PG000027898 UWMSN | OVCR | Freshwater@UW: An Immersive Undergraduate Summer Research Opportunities Program for the University of Wisconsin System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</si>
  <si>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</si>
  <si>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</si>
  <si>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</si>
  <si>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</si>
  <si>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</si>
  <si>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</si>
  <si>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</si>
  <si>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</si>
  <si>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</si>
  <si>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</si>
  <si>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</si>
  <si>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PG000031035 UWMSN | OVCR | Li CBR Water Grant (Raising Public Awareness of Emerald Ash Borer in Black Ash Wetlands through  Science, Storytelling, and Indigenous Art)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</si>
  <si>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</si>
  <si>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</si>
  <si>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</si>
  <si>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</si>
  <si>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</si>
  <si>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</si>
  <si>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</si>
  <si>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</si>
  <si>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</si>
  <si>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</si>
  <si>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</si>
  <si>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PG000031033 UWMSN | OVCR | Majumder CBR Water Grant (Source Identification of Fats, Oils, and Grease Clogs in Madison Sewer System)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</si>
  <si>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</si>
  <si>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</si>
  <si>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</si>
  <si>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</si>
  <si>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</si>
  <si>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</si>
  <si>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</si>
  <si>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</si>
  <si>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FD0135 Gifts &amp; Donations - WARF</t>
  </si>
  <si>
    <t>FN0400 Research</t>
  </si>
  <si>
    <t>Program</t>
  </si>
  <si>
    <t>PG000034698 UWMSN | OVCR | Match_Contaminants_Great Lakes (Dehnert,Gavin K)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</si>
  <si>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</si>
  <si>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</si>
  <si>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</si>
  <si>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</si>
  <si>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</si>
  <si>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</si>
  <si>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</si>
  <si>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</si>
  <si>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FD0135 Gifts &amp; Donations - WARF</t>
  </si>
  <si>
    <t>FN0400 Research</t>
  </si>
  <si>
    <t>Program</t>
  </si>
  <si>
    <t>PG000034699 UWMSN | OVCR | Match_PFAS_Great Lakes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</si>
  <si>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</si>
  <si>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</si>
  <si>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</si>
  <si>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</si>
  <si>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</si>
  <si>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</si>
  <si>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</si>
  <si>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</si>
  <si>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FD0135 Gifts &amp; Donations - WARF</t>
  </si>
  <si>
    <t>FN0400 Research</t>
  </si>
  <si>
    <t>Program</t>
  </si>
  <si>
    <t>PG000025578 UWMSN | OVCR | Match_VCR Sea Grant (Remucal,Christina Keenan)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</si>
  <si>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</si>
  <si>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</si>
  <si>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</si>
  <si>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</si>
  <si>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</si>
  <si>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</si>
  <si>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</si>
  <si>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</si>
  <si>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FD0135 Gifts &amp; Donations - WARF</t>
  </si>
  <si>
    <t>FN0400 Research</t>
  </si>
  <si>
    <t>Program</t>
  </si>
  <si>
    <t>PG000034700 UWMSN | OVCR | Match_WDNR_Dehnert (Match: Elucidating the effects of FPB exposure on the survival, development, and endocrine function of the early life stages of freshwater fish.)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</si>
  <si>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</si>
  <si>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</si>
  <si>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</si>
  <si>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</si>
  <si>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</si>
  <si>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</si>
  <si>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</si>
  <si>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</si>
  <si>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FD0136 General Operations Receipts</t>
  </si>
  <si>
    <t>FN0500 Public Service</t>
  </si>
  <si>
    <t>Program</t>
  </si>
  <si>
    <t>PG000011263 UWMSN | OVCR | Mercury Stable Isotope Analyses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</si>
  <si>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</si>
  <si>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</si>
  <si>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</si>
  <si>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</si>
  <si>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</si>
  <si>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</si>
  <si>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</si>
  <si>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</si>
  <si>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</si>
  <si>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</si>
  <si>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</si>
  <si>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PG000035011 UWMSN | OVCR | Nghiem - CBR Water Grant (Grounded in the community: from data-focused investigations of groundwater sustainability to informing action in Richland County)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</si>
  <si>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</si>
  <si>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</si>
  <si>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</si>
  <si>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</si>
  <si>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</si>
  <si>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</si>
  <si>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</si>
  <si>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</si>
  <si>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</si>
  <si>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</si>
  <si>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</si>
  <si>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PG000035020 UWMSN | OVCR | Richerson - CBR Water Grant (Good Water: Supporting the Lac Courte Oreilles Fight to Bring Quality Drinking Water to a Tribal Community in Need) (4/1/25-12/31/26)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</si>
  <si>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</si>
  <si>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</si>
  <si>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</si>
  <si>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</si>
  <si>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</si>
  <si>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</si>
  <si>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</si>
  <si>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</si>
  <si>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FD0113 Freshwater Collaborative</t>
  </si>
  <si>
    <t>FN0400 Research</t>
  </si>
  <si>
    <t>Program</t>
  </si>
  <si>
    <t>PG000022115 UWMSN | OVCR | Summer Research Experience Program for Undergraduates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</si>
  <si>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</si>
  <si>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</si>
  <si>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</si>
  <si>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</si>
  <si>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</si>
  <si>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</si>
  <si>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</si>
  <si>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</si>
  <si>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FD0135 Gifts &amp; Donations - WARF</t>
  </si>
  <si>
    <t>FN0900 Financial Aid</t>
  </si>
  <si>
    <t>Program</t>
  </si>
  <si>
    <t>PG000024343 UWMSN | OVCR | USGS_PA_Hurley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</si>
  <si>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</si>
  <si>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</si>
  <si>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</si>
  <si>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</si>
  <si>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</si>
  <si>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</si>
  <si>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</si>
  <si>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</si>
  <si>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</si>
  <si>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</si>
  <si>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</si>
  <si>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PG000031037 UWMSN | OVCR | Veregin CBR Water Grant (Starkweather Creek Community Based Chloride Monitoring Initiative)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</si>
  <si>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</si>
  <si>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</si>
  <si>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</si>
  <si>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</si>
  <si>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</si>
  <si>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</si>
  <si>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</si>
  <si>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</si>
  <si>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FD0136 General Operations Receipts</t>
  </si>
  <si>
    <t>FN0500 Public Service</t>
  </si>
  <si>
    <t>Program</t>
  </si>
  <si>
    <t>PG000030687 UWMSN | OVCR | Wastewater Surveillance Program with Wisconsin State Lab of Hygiene (WSLH)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</si>
  <si>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</si>
  <si>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</si>
  <si>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</si>
  <si>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</si>
  <si>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</si>
  <si>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</si>
  <si>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</si>
  <si>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</si>
  <si>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</si>
  <si>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</si>
  <si>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</si>
  <si>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PG000032641 UWMSN | OVCR | Water @ UW Madison Administrative Support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</si>
  <si>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</si>
  <si>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</si>
  <si>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</si>
  <si>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</si>
  <si>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</si>
  <si>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</si>
  <si>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</si>
  <si>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</si>
  <si>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</si>
  <si>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</si>
  <si>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</si>
  <si>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PG000031841 UWMSN | OVCR | Water @ UW Madison Student Group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</si>
  <si>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</si>
  <si>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</si>
  <si>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</si>
  <si>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</si>
  <si>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</si>
  <si>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</si>
  <si>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</si>
  <si>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</si>
  <si>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</si>
  <si>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FN0100 Institutional Support</t>
  </si>
  <si>
    <t>Program</t>
  </si>
  <si>
    <t>PG000022117 UWMSN | OVCR | Water at UW Commitment (Geoffrey Siemering - Community Based Research (CBR) Water Grant - CALS Soil Science)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</si>
  <si>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</si>
  <si>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</si>
  <si>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</si>
  <si>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</si>
  <si>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</si>
  <si>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</si>
  <si>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</si>
  <si>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</si>
  <si>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FD0135 Gifts &amp; Donations - WARF</t>
  </si>
  <si>
    <t>FN0400 Research</t>
  </si>
  <si>
    <t>Program</t>
  </si>
  <si>
    <t>PG000029647 UWMSN | OVCR | Wisconsin Idea Collaborative Grants -  Dehnert/Cook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</si>
  <si>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</si>
  <si>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</si>
  <si>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</si>
  <si>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</si>
  <si>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</si>
  <si>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</si>
  <si>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</si>
  <si>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CC005438 UWMSN | OVCR | Aquatic Sciences Center (ASC)</t>
  </si>
  <si>
    <t>FD0150 Federal Aid - Federal Indirect Cost Reimbursement</t>
  </si>
  <si>
    <t>FN0400 Research</t>
  </si>
  <si>
    <t>Program</t>
  </si>
  <si>
    <t>PG000035017 UWMSN | OVCR | Zahasky - CBR Water Grant (Crystalline Hydroecology Explorations for Environmentally Sustainable Extraction) (4/1/25-12/31/26)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</si>
  <si>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</si>
  <si>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</si>
  <si>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</si>
  <si>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</si>
  <si>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</si>
  <si>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</si>
  <si>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</t>
  </si>
  <si>
    <t>CC005439 UWMSN | OVCR | Wisconsin Energy Institute (WEI)</t>
  </si>
  <si>
    <t>FD0150 Federal Aid - Federal Indirect Cost Reimbursement</t>
  </si>
  <si>
    <t>FN0400 Research</t>
  </si>
  <si>
    <t>Program</t>
  </si>
  <si>
    <t>PG000030071 UWMSN | OVCR | Anex CapEx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</si>
  <si>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</si>
  <si>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</si>
  <si>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</si>
  <si>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</si>
  <si>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</si>
  <si>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</si>
  <si>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</si>
  <si>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</si>
  <si>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FD0234 Fund for Residual Balances</t>
  </si>
  <si>
    <t>FN0400 Research</t>
  </si>
  <si>
    <t>Program</t>
  </si>
  <si>
    <t>PG000022328 UWMSN | OVCR | Discretionary Research Funding (WEI Chair)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</si>
  <si>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</si>
  <si>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</si>
  <si>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</si>
  <si>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</si>
  <si>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</si>
  <si>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</si>
  <si>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</si>
  <si>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</si>
  <si>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FD0234 Fund for Residual Balances</t>
  </si>
  <si>
    <t>FN0400 Research</t>
  </si>
  <si>
    <t>Program</t>
  </si>
  <si>
    <t>PG000022329 UWMSN | OVCR | Discretionary Research Funding (WEI Director)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</si>
  <si>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</si>
  <si>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</si>
  <si>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</si>
  <si>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</si>
  <si>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</si>
  <si>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</si>
  <si>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</si>
  <si>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</si>
  <si>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FD0113 Freshwater Collaborative</t>
  </si>
  <si>
    <t>FN0400 Research</t>
  </si>
  <si>
    <t>Program</t>
  </si>
  <si>
    <t>PG000030574 UWMSN | OVCR | Endorsement for Freshwater Collaborative RFP#3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</si>
  <si>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</si>
  <si>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</si>
  <si>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</si>
  <si>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</si>
  <si>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</si>
  <si>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</si>
  <si>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</si>
  <si>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</si>
  <si>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</si>
  <si>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</si>
  <si>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</si>
  <si>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PG000022325 UWMSN | OVCR | Faculty Federal Indirect Cost Return (Donohue)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</si>
  <si>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</si>
  <si>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</si>
  <si>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</si>
  <si>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</si>
  <si>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</si>
  <si>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</si>
  <si>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</si>
  <si>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</si>
  <si>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</si>
  <si>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</si>
  <si>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</si>
  <si>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PG000022327 UWMSN | OVCR | Faculty Federal Indirect Cost Return (John Ralph)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</si>
  <si>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</si>
  <si>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</si>
  <si>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</si>
  <si>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</si>
  <si>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</si>
  <si>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</si>
  <si>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</si>
  <si>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</si>
  <si>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</si>
  <si>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</si>
  <si>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</si>
  <si>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PG000022326 UWMSN | OVCR | Faculty Federal Indirect Cost Return (Noguera)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</si>
  <si>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</si>
  <si>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</si>
  <si>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</si>
  <si>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</si>
  <si>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</si>
  <si>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</si>
  <si>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</si>
  <si>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</si>
  <si>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</si>
  <si>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</si>
  <si>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</si>
  <si>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PG000030073 UWMSN | OVCR | Gratton CapEx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</si>
  <si>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</si>
  <si>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</si>
  <si>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</si>
  <si>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</si>
  <si>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</si>
  <si>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</si>
  <si>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</si>
  <si>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</si>
  <si>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</si>
  <si>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</si>
  <si>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</si>
  <si>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PG000030074 UWMSN | OVCR | Hermans-Stahl CapEx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</si>
  <si>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</si>
  <si>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</si>
  <si>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</si>
  <si>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</si>
  <si>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</si>
  <si>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</si>
  <si>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</si>
  <si>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</si>
  <si>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</si>
  <si>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</si>
  <si>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</si>
  <si>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PG000030072 UWMSN | OVCR | Hittinger CapEx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</si>
  <si>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</si>
  <si>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</si>
  <si>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</si>
  <si>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</si>
  <si>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</si>
  <si>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</si>
  <si>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</si>
  <si>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</si>
  <si>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</si>
  <si>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</si>
  <si>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</si>
  <si>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PG000034563 UWMSN | OVCR | Kucharik CapEx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</si>
  <si>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</si>
  <si>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</si>
  <si>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</si>
  <si>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</si>
  <si>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</si>
  <si>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</si>
  <si>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</si>
  <si>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</si>
  <si>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</si>
  <si>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</si>
  <si>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</si>
  <si>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PG000031838 UWMSN | OVCR | Smith WEI Startup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</si>
  <si>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</si>
  <si>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</si>
  <si>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</si>
  <si>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</si>
  <si>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</si>
  <si>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</si>
  <si>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</si>
  <si>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</si>
  <si>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FD0101 GPO - Doctoral Cluster</t>
  </si>
  <si>
    <t>FN0400 Research</t>
  </si>
  <si>
    <t>Program</t>
  </si>
  <si>
    <t>PG000022324 UWMSN | OVCR | Wisconsin Energy Institute -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</si>
  <si>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</si>
  <si>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</si>
  <si>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</si>
  <si>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</si>
  <si>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</si>
  <si>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</si>
  <si>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</si>
  <si>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</si>
  <si>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FD0150 Federal Aid - Federal Indirect Cost Reimbursement</t>
  </si>
  <si>
    <t>FN0400 Research</t>
  </si>
  <si>
    <t>Program</t>
  </si>
  <si>
    <t>PG000022177 UWMSN | OVCR | Wisconsin Energy Institute (WEI)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</si>
  <si>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</si>
  <si>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</si>
  <si>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</si>
  <si>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</si>
  <si>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</si>
  <si>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</si>
  <si>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</si>
  <si>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CC005439 UWMSN | OVCR | Wisconsin Energy Institute (WEI)</t>
  </si>
  <si>
    <t>FD0136 General Operations Receipts</t>
  </si>
  <si>
    <t>FN0400 Research</t>
  </si>
  <si>
    <t>Program</t>
  </si>
  <si>
    <t>PG000022323 UWMSN | OVCR | Wisconsin Energy Institute (WEI) Fee for Service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</si>
  <si>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</si>
  <si>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</si>
  <si>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</si>
  <si>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</si>
  <si>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</si>
  <si>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</si>
  <si>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</t>
  </si>
  <si>
    <t>CC005440 UWMSN | OVCR | Aquatic Sciences Center (ASC) | Sea Grant Institute</t>
  </si>
  <si>
    <t>FD0101 GPO - Doctoral Cluster</t>
  </si>
  <si>
    <t>FN0400 Research</t>
  </si>
  <si>
    <t>Program</t>
  </si>
  <si>
    <t>PG000022118 UWMSN | OVCR | Aquatic Sciences Center Operations - Exclusions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</si>
  <si>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</si>
  <si>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</si>
  <si>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</si>
  <si>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</si>
  <si>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</si>
  <si>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</si>
  <si>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 | Sea Grant Institute</t>
  </si>
  <si>
    <t>CC005440 UWMSN | OVCR | Aquatic Sciences Center (ASC) | Sea Grant Institute</t>
  </si>
  <si>
    <t>FD0101 GPO - Doctoral Cluster</t>
  </si>
  <si>
    <t>FN0400 Research</t>
  </si>
  <si>
    <t>Program</t>
  </si>
  <si>
    <t>PG000022119 UWMSN | OVCR | Aquatic Sciences Center Operations - Sea Grant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</si>
  <si>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</si>
  <si>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</si>
  <si>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</si>
  <si>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</si>
  <si>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</si>
  <si>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</si>
  <si>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 | Sea Grant Institute</t>
  </si>
  <si>
    <t>CC005440 UWMSN | OVCR | Aquatic Sciences Center (ASC) | Sea Grant Institute</t>
  </si>
  <si>
    <t>FD0234 Fund for Residual Balances</t>
  </si>
  <si>
    <t>FN0400 Research</t>
  </si>
  <si>
    <t>Program</t>
  </si>
  <si>
    <t>PG000029991 UWMSN | OVCR | Discretionary Research Funding (Christina Remucal)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</si>
  <si>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</si>
  <si>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</si>
  <si>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</si>
  <si>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</si>
  <si>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</si>
  <si>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</si>
  <si>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 | Sea Grant Institute</t>
  </si>
  <si>
    <t>CC005441 UWMSN | OVCR | Wisconsin Institute for Discovery (WID)</t>
  </si>
  <si>
    <t>FD0150 Federal Aid - Federal Indirect Cost Reimbursement</t>
  </si>
  <si>
    <t>FN0400 Research</t>
  </si>
  <si>
    <t>Program</t>
  </si>
  <si>
    <t>PG000025650 UWMSN | OVCR | ACI_Research Computing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</si>
  <si>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</si>
  <si>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</si>
  <si>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</si>
  <si>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</si>
  <si>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</si>
  <si>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</si>
  <si>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</si>
  <si>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</si>
  <si>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FD0136 General Operations Receipts</t>
  </si>
  <si>
    <t>FN0400 Research</t>
  </si>
  <si>
    <t>Program</t>
  </si>
  <si>
    <t>PG000035964 UWMSN | OVCR | Combine 2025 Conference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</si>
  <si>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</si>
  <si>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</si>
  <si>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</si>
  <si>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</si>
  <si>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</si>
  <si>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</si>
  <si>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</si>
  <si>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</si>
  <si>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</si>
  <si>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</si>
  <si>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</si>
  <si>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PG000023116 UWMSN | OVCR | Data Science Facilitators (Ferris,Michael C)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</si>
  <si>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</si>
  <si>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</si>
  <si>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</si>
  <si>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</si>
  <si>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</si>
  <si>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</si>
  <si>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</si>
  <si>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</si>
  <si>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FD0136 General Operations Receipts</t>
  </si>
  <si>
    <t>FN0400 Research</t>
  </si>
  <si>
    <t>Program</t>
  </si>
  <si>
    <t>PG000022336 UWMSN | OVCR | Data Sciences Institute (DSI) Registration Fees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</si>
  <si>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</si>
  <si>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</si>
  <si>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</si>
  <si>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</si>
  <si>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</si>
  <si>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</si>
  <si>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</si>
  <si>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</si>
  <si>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FD0234 Fund for Residual Balances</t>
  </si>
  <si>
    <t>FN0400 Research</t>
  </si>
  <si>
    <t>Program</t>
  </si>
  <si>
    <t>PG000022345 UWMSN | OVCR | Discretionary Research Funding (Ferris,Michael C)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</si>
  <si>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</si>
  <si>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</si>
  <si>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</si>
  <si>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</si>
  <si>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</si>
  <si>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</si>
  <si>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</si>
  <si>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</si>
  <si>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FD0234 Fund for Residual Balances</t>
  </si>
  <si>
    <t>FN0400 Research</t>
  </si>
  <si>
    <t>Program</t>
  </si>
  <si>
    <t>PG000022347 UWMSN | OVCR | Discretionary Research Funding (Saha,Krishanu)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</si>
  <si>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</si>
  <si>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</si>
  <si>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</si>
  <si>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</si>
  <si>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</si>
  <si>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</si>
  <si>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</si>
  <si>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</si>
  <si>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FD0234 Fund for Residual Balances</t>
  </si>
  <si>
    <t>FN0400 Research</t>
  </si>
  <si>
    <t>Program</t>
  </si>
  <si>
    <t>PG000033327 UWMSN | OVCR | Discretionary Research Funding (Sushmita Roy)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</si>
  <si>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</si>
  <si>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</si>
  <si>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</si>
  <si>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</si>
  <si>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</si>
  <si>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</si>
  <si>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</si>
  <si>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</si>
  <si>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FD0150 Federal Aid - Federal Indirect Cost Reimbursement</t>
  </si>
  <si>
    <t>FN0400 Research</t>
  </si>
  <si>
    <t>Program</t>
  </si>
  <si>
    <t>PG000022343 UWMSN | OVCR | Faculty &amp; Staff Support_Laura Knoll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</si>
  <si>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</si>
  <si>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</si>
  <si>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</si>
  <si>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</si>
  <si>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</si>
  <si>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</si>
  <si>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</si>
  <si>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</si>
  <si>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</si>
  <si>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</si>
  <si>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</si>
  <si>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PG000023119 UWMSN | OVCR | Handelsman WID Startup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</si>
  <si>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</si>
  <si>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</si>
  <si>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</si>
  <si>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</si>
  <si>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</si>
  <si>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</si>
  <si>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</si>
  <si>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</si>
  <si>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</si>
  <si>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</si>
  <si>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</si>
  <si>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PG000025353 UWMSN | OVCR | Match_Saha_NIH RFA-RM-22-015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</si>
  <si>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</si>
  <si>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</si>
  <si>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</si>
  <si>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</si>
  <si>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</si>
  <si>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</si>
  <si>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</si>
  <si>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</si>
  <si>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</si>
  <si>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</si>
  <si>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</si>
  <si>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PG000023129 UWMSN | OVCR | New Staff_Gong_WID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</si>
  <si>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</si>
  <si>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</si>
  <si>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</si>
  <si>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</si>
  <si>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</si>
  <si>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</si>
  <si>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</si>
  <si>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</si>
  <si>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</si>
  <si>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</si>
  <si>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</si>
  <si>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PG000023131 UWMSN | OVCR | New Staff_WID_Solis-Lemus_Plan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</si>
  <si>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</si>
  <si>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</si>
  <si>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</si>
  <si>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</si>
  <si>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</si>
  <si>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</si>
  <si>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</si>
  <si>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</si>
  <si>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FD0136 General Operations Receipts</t>
  </si>
  <si>
    <t>FN0400 Research</t>
  </si>
  <si>
    <t>Program</t>
  </si>
  <si>
    <t>PG000036361 UWMSN | OVCR | Tulane Fee for Service (Ashton Lab)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</si>
  <si>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</si>
  <si>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</si>
  <si>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</si>
  <si>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</si>
  <si>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</si>
  <si>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</si>
  <si>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</si>
  <si>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</si>
  <si>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</si>
  <si>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</si>
  <si>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</si>
  <si>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PG000025009 UWMSN | OVCR | VCRGE_NIH NOA 5 year match (for conversion only)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</si>
  <si>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</si>
  <si>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</si>
  <si>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</si>
  <si>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</si>
  <si>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</si>
  <si>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</si>
  <si>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</si>
  <si>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</si>
  <si>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</si>
  <si>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</si>
  <si>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</si>
  <si>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PG000023144 UWMSN | OVCR | WID Director Salary Costs 2017 - 2020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</si>
  <si>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</si>
  <si>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</si>
  <si>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</si>
  <si>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</si>
  <si>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</si>
  <si>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</si>
  <si>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</si>
  <si>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</si>
  <si>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</si>
  <si>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</si>
  <si>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</si>
  <si>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PG000023145 UWMSN | OVCR | WID_New Staff_May_Medical Micr (May,Elebeoba)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</si>
  <si>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</si>
  <si>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</si>
  <si>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</si>
  <si>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</si>
  <si>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</si>
  <si>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</si>
  <si>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</si>
  <si>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</si>
  <si>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FD0135 Gifts &amp; Donations - WARF</t>
  </si>
  <si>
    <t>FN0400 Research</t>
  </si>
  <si>
    <t>Program</t>
  </si>
  <si>
    <t>PG000023146 UWMSN | OVCR | WID_New Staff_Pimentel-Alarcon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</si>
  <si>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</si>
  <si>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</si>
  <si>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</si>
  <si>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</si>
  <si>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</si>
  <si>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</si>
  <si>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</si>
  <si>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</si>
  <si>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FD0150 Federal Aid - Federal Indirect Cost Reimbursement</t>
  </si>
  <si>
    <t>FN0400 Research</t>
  </si>
  <si>
    <t>Program</t>
  </si>
  <si>
    <t>PG000025436 UWMSN | OVCR | Wisconsin Institute for Discovery (WID) - GHI_Saha_Sengupta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</si>
  <si>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</si>
  <si>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</si>
  <si>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</si>
  <si>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</si>
  <si>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</si>
  <si>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</si>
  <si>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</si>
  <si>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</si>
  <si>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FD0150 Federal Aid - Federal Indirect Cost Reimbursement</t>
  </si>
  <si>
    <t>FN0400 Research</t>
  </si>
  <si>
    <t>Program</t>
  </si>
  <si>
    <t>PG000022344 UWMSN | OVCR | Wisconsin Institute for Discovery (WID)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</si>
  <si>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</si>
  <si>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</si>
  <si>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</si>
  <si>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</si>
  <si>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</si>
  <si>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</si>
  <si>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</si>
  <si>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</si>
  <si>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FD0136 General Operations Receipts</t>
  </si>
  <si>
    <t>FN0400 Research</t>
  </si>
  <si>
    <t>Program</t>
  </si>
  <si>
    <t>PG000022334 UWMSN | OVCR | Wisconsin Institute for Discovery (WID) Fee For Service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</si>
  <si>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</si>
  <si>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</si>
  <si>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</si>
  <si>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</si>
  <si>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</si>
  <si>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</si>
  <si>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</si>
  <si>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</si>
  <si>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FD0136 General Operations Receipts</t>
  </si>
  <si>
    <t>FN0400 Research</t>
  </si>
  <si>
    <t>Program</t>
  </si>
  <si>
    <t>PG000022335 UWMSN | OVCR | Wisconsin Institute for Discovery (WID) Fee for Service (Randy Ashton Lab)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</si>
  <si>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</si>
  <si>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</si>
  <si>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</si>
  <si>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</si>
  <si>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</si>
  <si>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</si>
  <si>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</si>
  <si>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</si>
  <si>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FD0136 General Operations Receipts</t>
  </si>
  <si>
    <t>FN0400 Research</t>
  </si>
  <si>
    <t>Program</t>
  </si>
  <si>
    <t>PG000022337 UWMSN | OVCR | Wisconsin Institute for Discovery (WID) Fee for Service (Tiny Earth)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</si>
  <si>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</si>
  <si>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</si>
  <si>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</si>
  <si>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</si>
  <si>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</si>
  <si>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</si>
  <si>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</si>
  <si>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</si>
  <si>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FD0101 GPO - Doctoral Cluster</t>
  </si>
  <si>
    <t>FN0400 Research</t>
  </si>
  <si>
    <t>Program</t>
  </si>
  <si>
    <t>PG000022339 UWMSN | OVCR | Wisconsin Institute for Discovery (WID)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</si>
  <si>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</si>
  <si>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</si>
  <si>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</si>
  <si>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</si>
  <si>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</si>
  <si>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</si>
  <si>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</si>
  <si>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</si>
  <si>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FD0101 GPO - Doctoral Cluster</t>
  </si>
  <si>
    <t>FN0400 Research</t>
  </si>
  <si>
    <t>Program</t>
  </si>
  <si>
    <t>PG000022338 UWMSN | OVCR | Wisconsin Institute for Discovery (WID) Startup (Gong)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</si>
  <si>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</si>
  <si>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</si>
  <si>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</si>
  <si>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</si>
  <si>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</si>
  <si>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</si>
  <si>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</si>
  <si>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CC005441 UWMSN | OVCR | Wisconsin Institute for Discovery (WID)</t>
  </si>
  <si>
    <t>FD0101 GPO - Doctoral Cluster</t>
  </si>
  <si>
    <t>FN0400 Research</t>
  </si>
  <si>
    <t>Program</t>
  </si>
  <si>
    <t>PG000022340 UWMSN | OVCR | Wisconsin Institute for Discovery Operations - Faculty Start-Ups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</si>
  <si>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</si>
  <si>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</si>
  <si>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</si>
  <si>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</si>
  <si>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</si>
  <si>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Institute for Discovery (WID)</t>
  </si>
  <si>
    <t>UWMSN | CCHL8 | OVCR | Wisconsin Institute for Discovery (WID)</t>
  </si>
  <si>
    <t>CC005442 UWMSN | OVCR | Wisconsin National Primate Research Center (WNPRC)</t>
  </si>
  <si>
    <t>FD0135 Gifts &amp; Donations - WARF</t>
  </si>
  <si>
    <t>FN0400 Research</t>
  </si>
  <si>
    <t>Program</t>
  </si>
  <si>
    <t>PG000023590 UWMSN | CALS | Primate Res Ctr*Primat Res NEW STAFF BRING FORWARD FROM 1 GS_01 Staff Recruitment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</si>
  <si>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</si>
  <si>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</si>
  <si>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</si>
  <si>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</si>
  <si>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</si>
  <si>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</si>
  <si>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</si>
  <si>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</si>
  <si>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FD0150 Federal Aid - Federal Indirect Cost Reimbursement</t>
  </si>
  <si>
    <t>FN0400 Research</t>
  </si>
  <si>
    <t>Program</t>
  </si>
  <si>
    <t>PG000022194 UWMSN | OVCR | Central Campus-Blue Mounds Quarantine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</si>
  <si>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</si>
  <si>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</si>
  <si>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</si>
  <si>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</si>
  <si>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</si>
  <si>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</si>
  <si>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</si>
  <si>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</si>
  <si>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</si>
  <si>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FN0400 Research</t>
  </si>
  <si>
    <t>Program</t>
  </si>
  <si>
    <t>PG000029140 UWMSN | OVCR | Discretionary Research Funding - Capuano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</si>
  <si>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</si>
  <si>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</si>
  <si>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</si>
  <si>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</si>
  <si>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</si>
  <si>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</si>
  <si>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</si>
  <si>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</si>
  <si>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</si>
  <si>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FN0400 Research</t>
  </si>
  <si>
    <t>Program</t>
  </si>
  <si>
    <t>PG000032640 UWMSN | OVCR | Discretionary Research Funding - Jessica Phillips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</si>
  <si>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</si>
  <si>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</si>
  <si>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</si>
  <si>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</si>
  <si>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</si>
  <si>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</si>
  <si>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</si>
  <si>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</si>
  <si>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</si>
  <si>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FN0400 Research</t>
  </si>
  <si>
    <t>Program</t>
  </si>
  <si>
    <t>PG000022197 UWMSN | OVCR | Discretionary Research Funding (Abbott,David H)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</si>
  <si>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</si>
  <si>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</si>
  <si>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</si>
  <si>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</si>
  <si>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</si>
  <si>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</si>
  <si>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</si>
  <si>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</si>
  <si>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</si>
  <si>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FN0400 Research</t>
  </si>
  <si>
    <t>Program</t>
  </si>
  <si>
    <t>PG000022199 UWMSN | OVCR | Discretionary Research Funding (Emborg-Knott,Marina 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</si>
  <si>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</si>
  <si>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</si>
  <si>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</si>
  <si>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</si>
  <si>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</si>
  <si>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</si>
  <si>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</si>
  <si>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</si>
  <si>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</si>
  <si>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FN0400 Research</t>
  </si>
  <si>
    <t>Program</t>
  </si>
  <si>
    <t>PG000022200 UWMSN | OVCR | Discretionary Research Funding (Golos, Thaddeus G)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</si>
  <si>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</si>
  <si>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</si>
  <si>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</si>
  <si>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</si>
  <si>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</si>
  <si>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</si>
  <si>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</si>
  <si>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</si>
  <si>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</si>
  <si>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FN0400 Research</t>
  </si>
  <si>
    <t>Program</t>
  </si>
  <si>
    <t>PG000022201 UWMSN | OVCR | Discretionary Research Funding (Kemnitz,Joseph W)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</si>
  <si>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</si>
  <si>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</si>
  <si>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</si>
  <si>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</si>
  <si>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</si>
  <si>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</si>
  <si>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</si>
  <si>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</si>
  <si>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</si>
  <si>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FN0100 Institutional Support</t>
  </si>
  <si>
    <t>Program</t>
  </si>
  <si>
    <t>PG000022198 UWMSN | OVCR | Discretionary Research Funding (Primate Research Center Director)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</si>
  <si>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</si>
  <si>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</si>
  <si>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</si>
  <si>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</si>
  <si>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</si>
  <si>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</si>
  <si>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</si>
  <si>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</si>
  <si>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</si>
  <si>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FN0400 Research</t>
  </si>
  <si>
    <t>Program</t>
  </si>
  <si>
    <t>PG000022202 UWMSN | OVCR | Discretionary Research Funding (Rakasz,Eva G)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</si>
  <si>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</si>
  <si>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</si>
  <si>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</si>
  <si>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</si>
  <si>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</si>
  <si>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</si>
  <si>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</si>
  <si>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</si>
  <si>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FD0234 Fund for Residual Balances</t>
  </si>
  <si>
    <t>FN0400 Research</t>
  </si>
  <si>
    <t>Program</t>
  </si>
  <si>
    <t>PG000022203 UWMSN | OVCR | Discretionary Research Funding (Slukvin,Igor I)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</si>
  <si>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</si>
  <si>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</si>
  <si>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</si>
  <si>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</si>
  <si>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</si>
  <si>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</si>
  <si>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</si>
  <si>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</si>
  <si>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FD0150 Federal Aid - Federal Indirect Cost Reimbursement</t>
  </si>
  <si>
    <t>FN0400 Research</t>
  </si>
  <si>
    <t>Program</t>
  </si>
  <si>
    <t>PG000033979 UWMSN | OVCR | Primate Center Backup Generator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</si>
  <si>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</si>
  <si>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</si>
  <si>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</si>
  <si>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</si>
  <si>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</si>
  <si>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</si>
  <si>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</si>
  <si>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</si>
  <si>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FD0150 Federal Aid - Federal Indirect Cost Reimbursement</t>
  </si>
  <si>
    <t>FN0400 Research</t>
  </si>
  <si>
    <t>Program</t>
  </si>
  <si>
    <t>PG000022195 UWMSN | OVCR | Primate Research Center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</si>
  <si>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</si>
  <si>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</si>
  <si>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</si>
  <si>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</si>
  <si>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</si>
  <si>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</si>
  <si>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</si>
  <si>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</si>
  <si>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FD0150 Federal Aid - Federal Indirect Cost Reimbursement</t>
  </si>
  <si>
    <t>FN0400 Research</t>
  </si>
  <si>
    <t>Program</t>
  </si>
  <si>
    <t>PG000022196 UWMSN | OVCR | Primate Research Center Federal Overhead (directly received through F&amp;A allocation)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</si>
  <si>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</si>
  <si>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</si>
  <si>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</si>
  <si>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</si>
  <si>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</si>
  <si>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</si>
  <si>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</si>
  <si>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</si>
  <si>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FD0101 GPO - Doctoral Cluster</t>
  </si>
  <si>
    <t>FN0400 Research</t>
  </si>
  <si>
    <t>Program</t>
  </si>
  <si>
    <t>PG000022191 UWMSN | OVCR | Primate Research Center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</si>
  <si>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</si>
  <si>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</si>
  <si>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</si>
  <si>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</si>
  <si>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</si>
  <si>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</si>
  <si>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</si>
  <si>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</si>
  <si>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FD0150 Federal Aid - Federal Indirect Cost Reimbursement</t>
  </si>
  <si>
    <t>FN0400 Research</t>
  </si>
  <si>
    <t>Program</t>
  </si>
  <si>
    <t>PG000022193 UWMSN | OVCR | Suspense - Primate Center Construction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</si>
  <si>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</si>
  <si>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</si>
  <si>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</si>
  <si>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</si>
  <si>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</si>
  <si>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</si>
  <si>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</si>
  <si>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CC005442 UWMSN | OVCR | Wisconsin National Primate Research Center (WNPRC)</t>
  </si>
  <si>
    <t>FD0250 Non-Federal IDC Return</t>
  </si>
  <si>
    <t>FN0400 Research</t>
  </si>
  <si>
    <t>Program</t>
  </si>
  <si>
    <t>PG000022192 UWMSN | OVCR | Wisconsin National Primate Research Center Nonfederal Overhead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</si>
  <si>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</si>
  <si>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</si>
  <si>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</si>
  <si>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</si>
  <si>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</si>
  <si>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National Primate Research Center (WNPRC)</t>
  </si>
  <si>
    <t>UWMSN | CCHL8 | OVCR | Wisconsin National Primate Research Center (WNPRC)</t>
  </si>
  <si>
    <t>CC005443 UWMSN | OVCR | Space Science and Engineering Center (SSEC)</t>
  </si>
  <si>
    <t>FD0234 Fund for Residual Balances</t>
  </si>
  <si>
    <t>FN0400 Research</t>
  </si>
  <si>
    <t>Program</t>
  </si>
  <si>
    <t>PG000022236 UWMSN | OVCR | Discretionary Research Funding (Ackerman,Steven 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</si>
  <si>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</si>
  <si>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</si>
  <si>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</si>
  <si>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</si>
  <si>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</si>
  <si>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</si>
  <si>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</si>
  <si>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</si>
  <si>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</si>
  <si>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</si>
  <si>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</si>
  <si>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PG000022237 UWMSN | OVCR | Discretionary Research Funding (Feltz,Wayne F)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</si>
  <si>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</si>
  <si>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</si>
  <si>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</si>
  <si>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</si>
  <si>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</si>
  <si>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</si>
  <si>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</si>
  <si>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</si>
  <si>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</si>
  <si>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</si>
  <si>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</si>
  <si>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PG000022238 UWMSN | OVCR | Discretionary Research Funding (Foster,Michael J)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</si>
  <si>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</si>
  <si>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</si>
  <si>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</si>
  <si>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</si>
  <si>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</si>
  <si>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</si>
  <si>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</si>
  <si>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</si>
  <si>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</si>
  <si>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</si>
  <si>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</si>
  <si>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PG000022239 UWMSN | OVCR | DISCRETIONARY RESEARCH FUNDING (Huang, Hung-Lung 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</si>
  <si>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</si>
  <si>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</si>
  <si>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</si>
  <si>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</si>
  <si>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</si>
  <si>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</si>
  <si>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</si>
  <si>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</si>
  <si>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</si>
  <si>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</si>
  <si>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</si>
  <si>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PG000022240 UWMSN | OVCR | Discretionary Research Funding (Hubbard,Shane Andrew)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</si>
  <si>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</si>
  <si>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</si>
  <si>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</si>
  <si>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</si>
  <si>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</si>
  <si>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</si>
  <si>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</si>
  <si>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</si>
  <si>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</si>
  <si>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</si>
  <si>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</si>
  <si>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PG000022241 UWMSN | OVCR | Discretionary Research Funding (Lazzara,Matthew 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</si>
  <si>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</si>
  <si>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</si>
  <si>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</si>
  <si>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</si>
  <si>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</si>
  <si>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</si>
  <si>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</si>
  <si>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</si>
  <si>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</si>
  <si>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</si>
  <si>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</si>
  <si>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PG000022242 UWMSN | OVCR | Discretionary Research Funding (Loveless,Michelle)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</si>
  <si>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</si>
  <si>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</si>
  <si>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</si>
  <si>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</si>
  <si>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</si>
  <si>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</si>
  <si>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</si>
  <si>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</si>
  <si>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</si>
  <si>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</si>
  <si>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</si>
  <si>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PG000022243 UWMSN | OVCR | Discretionary Research Funding (Menzel,Wolfgang P)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</si>
  <si>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</si>
  <si>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</si>
  <si>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</si>
  <si>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</si>
  <si>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</si>
  <si>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</si>
  <si>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</si>
  <si>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</si>
  <si>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</si>
  <si>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FN0100 Institutional Support</t>
  </si>
  <si>
    <t>Program</t>
  </si>
  <si>
    <t>PG000022244 UWMSN | OVCR | Discretionary Research Funding (Otkin,Jason 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</si>
  <si>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</si>
  <si>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</si>
  <si>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</si>
  <si>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</si>
  <si>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</si>
  <si>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</si>
  <si>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</si>
  <si>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</si>
  <si>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</si>
  <si>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</si>
  <si>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</si>
  <si>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PG000025288 UWMSN | OVCR | Discretionary Research Funding (Santek, David) (AAD6367)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</si>
  <si>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</si>
  <si>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</si>
  <si>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</si>
  <si>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</si>
  <si>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</si>
  <si>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</si>
  <si>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</si>
  <si>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</si>
  <si>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</si>
  <si>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</si>
  <si>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</si>
  <si>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PG000025287 UWMSN | OVCR | Discretionary Research Funding (Smith, William) (AAL7516)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</si>
  <si>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</si>
  <si>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</si>
  <si>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</si>
  <si>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</si>
  <si>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</si>
  <si>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</si>
  <si>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</si>
  <si>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</si>
  <si>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</si>
  <si>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</si>
  <si>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</si>
  <si>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PG000025289 UWMSN | OVCR | Discretionary Research Funding (Taylor, Joseph) (AAL6867)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</si>
  <si>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</si>
  <si>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</si>
  <si>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</si>
  <si>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</si>
  <si>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</si>
  <si>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</si>
  <si>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</si>
  <si>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</si>
  <si>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</si>
  <si>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</si>
  <si>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</si>
  <si>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PG000022245 UWMSN | OVCR | Discretionary Research Funding (Tobin,David C)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</si>
  <si>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</si>
  <si>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</si>
  <si>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</si>
  <si>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</si>
  <si>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</si>
  <si>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</si>
  <si>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</si>
  <si>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</si>
  <si>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</si>
  <si>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</si>
  <si>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</si>
  <si>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PG000033994 UWMSN | OVCR | Discretionary Research Funding (Wimmers,Anthony J)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</si>
  <si>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</si>
  <si>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</si>
  <si>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</si>
  <si>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</si>
  <si>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</si>
  <si>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</si>
  <si>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</si>
  <si>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</si>
  <si>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FD0234 Fund for Residual Balances</t>
  </si>
  <si>
    <t>FN0400 Research</t>
  </si>
  <si>
    <t>Program</t>
  </si>
  <si>
    <t>PG000030951 UWMSN | OVCR | Discretionary Research Funding (Xuanji Wang)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</si>
  <si>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</si>
  <si>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</si>
  <si>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</si>
  <si>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</si>
  <si>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</si>
  <si>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</si>
  <si>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</si>
  <si>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</si>
  <si>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FD0135 Gifts &amp; Donations - WARF</t>
  </si>
  <si>
    <t>FN0400 Research</t>
  </si>
  <si>
    <t>Program</t>
  </si>
  <si>
    <t>PG000023125 UWMSN | OVCR | Match_CIMSS-NOAA-NESDIS (L'Ecuyer,Tristan S)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</si>
  <si>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</si>
  <si>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</si>
  <si>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</si>
  <si>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</si>
  <si>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</si>
  <si>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</si>
  <si>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</si>
  <si>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</si>
  <si>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FD0135 Gifts &amp; Donations - WARF</t>
  </si>
  <si>
    <t>FN0400 Research</t>
  </si>
  <si>
    <t>Program</t>
  </si>
  <si>
    <t>PG000025352 UWMSN | OVCR | Match_Dartmouth Ice Drilling Program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</si>
  <si>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</si>
  <si>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</si>
  <si>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</si>
  <si>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</si>
  <si>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</si>
  <si>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</si>
  <si>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</si>
  <si>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</si>
  <si>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FD0136 General Operations Receipts</t>
  </si>
  <si>
    <t>FN0400 Research</t>
  </si>
  <si>
    <t>Program</t>
  </si>
  <si>
    <t>PG000022230 UWMSN | OVCR | Space Science and Engineering Center (SSEC) Export Control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</si>
  <si>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</si>
  <si>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</si>
  <si>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</si>
  <si>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</si>
  <si>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</si>
  <si>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</si>
  <si>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</si>
  <si>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</si>
  <si>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FD0136 General Operations Receipts</t>
  </si>
  <si>
    <t>FN0400 Research</t>
  </si>
  <si>
    <t>Program</t>
  </si>
  <si>
    <t>PG000022234 UWMSN | OVCR | Space Science and Engineering Center (SSEC)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</si>
  <si>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</si>
  <si>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</si>
  <si>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</si>
  <si>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</si>
  <si>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</si>
  <si>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</si>
  <si>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</si>
  <si>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</si>
  <si>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FD0136 General Operations Receipts</t>
  </si>
  <si>
    <t>FN0400 Research</t>
  </si>
  <si>
    <t>Program</t>
  </si>
  <si>
    <t>PG000022231 UWMSN | OVCR | Space Science and Engineering Center (SSEC) Fee for Service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</si>
  <si>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</si>
  <si>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</si>
  <si>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</si>
  <si>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</si>
  <si>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</si>
  <si>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</si>
  <si>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</si>
  <si>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</si>
  <si>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FD0136 General Operations Receipts</t>
  </si>
  <si>
    <t>FN0400 Research</t>
  </si>
  <si>
    <t>Program</t>
  </si>
  <si>
    <t>PG000022232 UWMSN | OVCR | Space Science and Engineering Center (SSEC) Fee for Service - Antarctica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</si>
  <si>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</si>
  <si>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</si>
  <si>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</si>
  <si>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</si>
  <si>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</si>
  <si>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</si>
  <si>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</si>
  <si>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</si>
  <si>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FD0101 GPO - Doctoral Cluster</t>
  </si>
  <si>
    <t>FN0400 Research</t>
  </si>
  <si>
    <t>Program</t>
  </si>
  <si>
    <t>PG000022235 UWMSN | OVCR | Space Science and Engineering Center (SSEC)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</si>
  <si>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</si>
  <si>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</si>
  <si>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</si>
  <si>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</si>
  <si>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</si>
  <si>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</si>
  <si>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</si>
  <si>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CC005443 UWMSN | OVCR | Space Science and Engineering Center (SSEC)</t>
  </si>
  <si>
    <t>FD0136 General Operations Receipts</t>
  </si>
  <si>
    <t>FN0400 Research</t>
  </si>
  <si>
    <t>Program</t>
  </si>
  <si>
    <t>PG000022233 UWMSN | OVCR | Space Science and Engineering Center (SSEC) Pooled Labor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</si>
  <si>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</si>
  <si>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</si>
  <si>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</si>
  <si>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</si>
  <si>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</si>
  <si>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Space Science and Engineering Center (SSEC)</t>
  </si>
  <si>
    <t>UWMSN | CCHL8 | OVCR | Space Science and Engineering Center (SSEC)</t>
  </si>
  <si>
    <t>CC005444 UWMSN | GRADSCH | Fellowships</t>
  </si>
  <si>
    <t>FD0403 Graduate Student Financial Aid</t>
  </si>
  <si>
    <t>FN0900 Financial Aid</t>
  </si>
  <si>
    <t>Program</t>
  </si>
  <si>
    <t>PG000022170 UWMSN | GRADSCH | Graduate School AOP Fellowships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</si>
  <si>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</si>
  <si>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</si>
  <si>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</si>
  <si>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</si>
  <si>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Students</t>
  </si>
  <si>
    <t>UWMSN | CCHL7 | GRADSCH | Fellowships</t>
  </si>
  <si>
    <t>UWMSN | CCHL8 | GRADSCH | Fellowships</t>
  </si>
  <si>
    <t>CC005444 UWMSN | GRADSCH | Fellowships</t>
  </si>
  <si>
    <t>FD0101 GPO - Doctoral Cluster</t>
  </si>
  <si>
    <t>FN0900 Financial Aid</t>
  </si>
  <si>
    <t>Program</t>
  </si>
  <si>
    <t>PG000022169 UWMSN | GRADSCH | Graduate School Fellowships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</si>
  <si>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</si>
  <si>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</si>
  <si>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</si>
  <si>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</si>
  <si>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Students</t>
  </si>
  <si>
    <t>UWMSN | CCHL7 | GRADSCH | Fellowships</t>
  </si>
  <si>
    <t>UWMSN | CCHL8 | GRADSCH | Fellowships</t>
  </si>
  <si>
    <t>CC005445 UWMSN | OVCR | Institute for Molecular Virology (IMV)</t>
  </si>
  <si>
    <t>FD0234 Fund for Residual Balances</t>
  </si>
  <si>
    <t>FN0400 Research</t>
  </si>
  <si>
    <t>Program</t>
  </si>
  <si>
    <t>PG000025286 UWMSN | OVCR | Discretionary Research Funding (Ahlquist, Paul) (AAM1135)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</si>
  <si>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</si>
  <si>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</si>
  <si>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</si>
  <si>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</si>
  <si>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</si>
  <si>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for Molecular Virology (IMV)</t>
  </si>
  <si>
    <t>UWMSN | CCHL8 | OVCR | Institute for Molecular Virology (IMV)</t>
  </si>
  <si>
    <t>CC005445 UWMSN | OVCR | Institute for Molecular Virology (IMV)</t>
  </si>
  <si>
    <t>FD0234 Fund for Residual Balances</t>
  </si>
  <si>
    <t>FN0400 Research</t>
  </si>
  <si>
    <t>Program</t>
  </si>
  <si>
    <t>PG000022182 UWMSN | OVCR | Discretionary Research Funding (Kalejta,Robert F)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</si>
  <si>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</si>
  <si>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</si>
  <si>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</si>
  <si>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</si>
  <si>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</si>
  <si>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for Molecular Virology (IMV)</t>
  </si>
  <si>
    <t>UWMSN | CCHL8 | OVCR | Institute for Molecular Virology (IMV)</t>
  </si>
  <si>
    <t>CC005445 UWMSN | OVCR | Institute for Molecular Virology (IMV)</t>
  </si>
  <si>
    <t>FD0135 Gifts &amp; Donations - WARF</t>
  </si>
  <si>
    <t>FN0400 Research</t>
  </si>
  <si>
    <t>Program</t>
  </si>
  <si>
    <t>PG000030419 UWMSN | OVCR | Industry Internship Program_Broadberry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</si>
  <si>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</si>
  <si>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</si>
  <si>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</si>
  <si>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</si>
  <si>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</si>
  <si>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for Molecular Virology (IMV)</t>
  </si>
  <si>
    <t>UWMSN | CCHL8 | OVCR | Institute for Molecular Virology (IMV)</t>
  </si>
  <si>
    <t>CC005445 UWMSN | OVCR | Institute for Molecular Virology (IMV)</t>
  </si>
  <si>
    <t>FD0150 Federal Aid - Federal Indirect Cost Reimbursement</t>
  </si>
  <si>
    <t>FN0400 Research</t>
  </si>
  <si>
    <t>Program</t>
  </si>
  <si>
    <t>PG000022181 UWMSN | OVCR | Institute for Molecular Virology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</si>
  <si>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</si>
  <si>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</si>
  <si>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</si>
  <si>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</si>
  <si>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</si>
  <si>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for Molecular Virology (IMV)</t>
  </si>
  <si>
    <t>UWMSN | CCHL8 | OVCR | Institute for Molecular Virology (IMV)</t>
  </si>
  <si>
    <t>CC005445 UWMSN | OVCR | Institute for Molecular Virology (IMV)</t>
  </si>
  <si>
    <t>FD0150 Federal Aid - Federal Indirect Cost Reimbursement</t>
  </si>
  <si>
    <t>FN0100 Institutional Support</t>
  </si>
  <si>
    <t>Program</t>
  </si>
  <si>
    <t>PG000022180 UWMSN | OVCR | Institute for Molecular Virology Flex Funds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</si>
  <si>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</si>
  <si>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</si>
  <si>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</si>
  <si>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</si>
  <si>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</si>
  <si>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for Molecular Virology (IMV)</t>
  </si>
  <si>
    <t>UWMSN | CCHL8 | OVCR | Institute for Molecular Virology (IMV)</t>
  </si>
  <si>
    <t>CC005445 UWMSN | OVCR | Institute for Molecular Virology (IMV)</t>
  </si>
  <si>
    <t>FD0101 GPO - Doctoral Cluster</t>
  </si>
  <si>
    <t>FN0400 Research</t>
  </si>
  <si>
    <t>Program</t>
  </si>
  <si>
    <t>PG000022178 UWMSN | OVCR | Institute for Molecular Virology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</si>
  <si>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</si>
  <si>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</si>
  <si>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</si>
  <si>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</si>
  <si>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</si>
  <si>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for Molecular Virology (IMV)</t>
  </si>
  <si>
    <t>UWMSN | CCHL8 | OVCR | Institute for Molecular Virology (IMV)</t>
  </si>
  <si>
    <t>CC005445 UWMSN | OVCR | Institute for Molecular Virology (IMV)</t>
  </si>
  <si>
    <t>FD0101 GPO - Doctoral Cluster</t>
  </si>
  <si>
    <t>FN0400 Research</t>
  </si>
  <si>
    <t>Program</t>
  </si>
  <si>
    <t>PG000022179 UWMSN | OVCR | Institute for Molecular Virology Operations - Biophysics Grad Program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</si>
  <si>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</si>
  <si>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</si>
  <si>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</si>
  <si>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</si>
  <si>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</si>
  <si>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for Molecular Virology (IMV)</t>
  </si>
  <si>
    <t>UWMSN | CCHL8 | OVCR | Institute for Molecular Virology (IMV)</t>
  </si>
  <si>
    <t>CC005445 UWMSN | OVCR | Institute for Molecular Virology (IMV)</t>
  </si>
  <si>
    <t>FD0135 Gifts &amp; Donations - WARF</t>
  </si>
  <si>
    <t>FN0400 Research</t>
  </si>
  <si>
    <t>Program</t>
  </si>
  <si>
    <t>PG000023135 UWMSN | OVCR | NIH NRSA Administrative Suppor (Senes,Alessandro)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</si>
  <si>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</si>
  <si>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</si>
  <si>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</si>
  <si>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</si>
  <si>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</si>
  <si>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for Molecular Virology (IMV)</t>
  </si>
  <si>
    <t>UWMSN | CCHL8 | OVCR | Institute for Molecular Virology (IMV)</t>
  </si>
  <si>
    <t>CC005446 UWMSN | OVCR | Data Science Institute (DSI)</t>
  </si>
  <si>
    <t>FD0136 General Operations Receipts</t>
  </si>
  <si>
    <t>FN0400 Research</t>
  </si>
  <si>
    <t>Program</t>
  </si>
  <si>
    <t>PG000022106 UWMSN | OVCR | American Family Insurance Data Science Institute (DSI) Workshops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</si>
  <si>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</si>
  <si>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</si>
  <si>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</si>
  <si>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</si>
  <si>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</si>
  <si>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</si>
  <si>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</si>
  <si>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</si>
  <si>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FD0104 GPO - Extension Programs</t>
  </si>
  <si>
    <t>FN0500 Public Service</t>
  </si>
  <si>
    <t>Program</t>
  </si>
  <si>
    <t>PG000034768 UWMSN | OVCR | Data Science Institute (DSI) | 2024 Wisconsin Idea Collaboration Grant (WICG) Crop Disease Forecasting (Kittinger,Allison M) (7/1/24-6/30/27)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</si>
  <si>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</si>
  <si>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</si>
  <si>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</si>
  <si>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</si>
  <si>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</si>
  <si>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</si>
  <si>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</si>
  <si>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</si>
  <si>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FD0150 Federal Aid - Federal Indirect Cost Reimbursement</t>
  </si>
  <si>
    <t>FN0400 Research</t>
  </si>
  <si>
    <t>Program</t>
  </si>
  <si>
    <t>PG000022108 UWMSN | OVCR | Data Science Institute (DSI)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</si>
  <si>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</si>
  <si>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</si>
  <si>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</si>
  <si>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</si>
  <si>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</si>
  <si>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</si>
  <si>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</si>
  <si>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</si>
  <si>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FD0136 General Operations Receipts</t>
  </si>
  <si>
    <t>FN0400 Research</t>
  </si>
  <si>
    <t>Program</t>
  </si>
  <si>
    <t>PG000022105 UWMSN | OVCR | Data Science Institute (DSI) Fee for Service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</si>
  <si>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</si>
  <si>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</si>
  <si>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</si>
  <si>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</si>
  <si>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</si>
  <si>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</si>
  <si>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</si>
  <si>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</si>
  <si>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FD0101 GPO - Doctoral Cluster</t>
  </si>
  <si>
    <t>FN0400 Research</t>
  </si>
  <si>
    <t>Program</t>
  </si>
  <si>
    <t>PG000022107 UWMSN | OVCR | Data Science Institute (DSI)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</si>
  <si>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</si>
  <si>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</si>
  <si>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</si>
  <si>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</si>
  <si>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</si>
  <si>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</si>
  <si>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</si>
  <si>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</si>
  <si>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FD0136 General Operations Receipts</t>
  </si>
  <si>
    <t>FN0400 Research</t>
  </si>
  <si>
    <t>Program</t>
  </si>
  <si>
    <t>PG000031840 UWMSN | OVCR | Data Science Institute Fund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</si>
  <si>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</si>
  <si>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</si>
  <si>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</si>
  <si>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</si>
  <si>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</si>
  <si>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</si>
  <si>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</si>
  <si>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</si>
  <si>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FD0150 Federal Aid - Federal Indirect Cost Reimbursement</t>
  </si>
  <si>
    <t>FN0400 Research</t>
  </si>
  <si>
    <t>Program</t>
  </si>
  <si>
    <t>PG000022109 UWMSN | OVCR | Data Science study of COVID-19 campus modeling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</si>
  <si>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</si>
  <si>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</si>
  <si>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</si>
  <si>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</si>
  <si>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</si>
  <si>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</si>
  <si>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</si>
  <si>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</si>
  <si>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FD0135 Gifts &amp; Donations - WARF</t>
  </si>
  <si>
    <t>FN0400 Research</t>
  </si>
  <si>
    <t>Program</t>
  </si>
  <si>
    <t>PG000030420 UWMSN | OVCR | New Staff_Cranmer_DSI/Physics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</si>
  <si>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</si>
  <si>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</si>
  <si>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</si>
  <si>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</si>
  <si>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</si>
  <si>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</si>
  <si>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</si>
  <si>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</si>
  <si>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FD0135 Gifts &amp; Donations - WARF</t>
  </si>
  <si>
    <t>FN0400 Research</t>
  </si>
  <si>
    <t>Program</t>
  </si>
  <si>
    <t>PG000023137 UWMSN | OVCR | Schmidt Futures_Opportunity Ca (Yandell,Brian S)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</si>
  <si>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</si>
  <si>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</si>
  <si>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</si>
  <si>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</si>
  <si>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</si>
  <si>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</si>
  <si>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</si>
  <si>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CC005446 UWMSN | OVCR | Data Science Institute (DSI)</t>
  </si>
  <si>
    <t>FD0135 Gifts &amp; Donations - WARF</t>
  </si>
  <si>
    <t>FN0400 Research</t>
  </si>
  <si>
    <t>Program</t>
  </si>
  <si>
    <t>PG000029646 UWMSN | OVCR | Wisconsin Idea Collaborative Grants - Kittinger/Smith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</si>
  <si>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</si>
  <si>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</si>
  <si>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</si>
  <si>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</si>
  <si>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</si>
  <si>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Data Science Institute (DSI)</t>
  </si>
  <si>
    <t>UWMSN | CCHL8 | OVCR | Data Science Institute (DSI)</t>
  </si>
  <si>
    <t>CC005447 UWMSN | OVCR | Wisconsin Energy Institute (WEI) | Great Lakes Bioenergy Research Center (GLBRC)</t>
  </si>
  <si>
    <t>FD0150 Federal Aid - Federal Indirect Cost Reimbursement</t>
  </si>
  <si>
    <t>FN0400 Research</t>
  </si>
  <si>
    <t>Program</t>
  </si>
  <si>
    <t>PG000022174 UWMSN | OVCR | Central Campus Funding for Office of Research Policy Post-approval Monitoring of the Human Research Protection Program (HRPP)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</si>
  <si>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</si>
  <si>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</si>
  <si>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</si>
  <si>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</si>
  <si>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</si>
  <si>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</si>
  <si>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 | Great Lakes Bioenergy Research Center (GLBRC)</t>
  </si>
  <si>
    <t>CC005447 UWMSN | OVCR | Wisconsin Energy Institute (WEI) | Great Lakes Bioenergy Research Center (GLBRC)</t>
  </si>
  <si>
    <t>FD0150 Federal Aid - Federal Indirect Cost Reimbursement</t>
  </si>
  <si>
    <t>FN0400 Research</t>
  </si>
  <si>
    <t>Program</t>
  </si>
  <si>
    <t>PG000022176 UWMSN | OVCR | Central Campus WEI Fund 167 Base Replacement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</si>
  <si>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</si>
  <si>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</si>
  <si>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</si>
  <si>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</si>
  <si>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</si>
  <si>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</si>
  <si>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 | Great Lakes Bioenergy Research Center (GLBRC)</t>
  </si>
  <si>
    <t>CC005447 UWMSN | OVCR | Wisconsin Energy Institute (WEI) | Great Lakes Bioenergy Research Center (GLBRC)</t>
  </si>
  <si>
    <t>FD0150 Federal Aid - Federal Indirect Cost Reimbursement</t>
  </si>
  <si>
    <t>FN0400 Research</t>
  </si>
  <si>
    <t>Program</t>
  </si>
  <si>
    <t>PG000022175 UWMSN | OVCR | Central Campus-GLBRC Matching Funds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</si>
  <si>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</si>
  <si>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</si>
  <si>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</si>
  <si>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</si>
  <si>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</si>
  <si>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</si>
  <si>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 | Great Lakes Bioenergy Research Center (GLBRC)</t>
  </si>
  <si>
    <t>CC005447 UWMSN | OVCR | Wisconsin Energy Institute (WEI) | Great Lakes Bioenergy Research Center (GLBRC)</t>
  </si>
  <si>
    <t>FD0135 Gifts &amp; Donations - WARF</t>
  </si>
  <si>
    <t>FN0400 Research</t>
  </si>
  <si>
    <t>Program</t>
  </si>
  <si>
    <t>PG000033465 UWMSN | OVCR | D2P Igniter_Karlen_Phenolvation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</si>
  <si>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</si>
  <si>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</si>
  <si>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</si>
  <si>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</si>
  <si>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</si>
  <si>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</si>
  <si>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 | Great Lakes Bioenergy Research Center (GLBRC)</t>
  </si>
  <si>
    <t>CC005447 UWMSN | OVCR | Wisconsin Energy Institute (WEI) | Great Lakes Bioenergy Research Center (GLBRC)</t>
  </si>
  <si>
    <t>FD0101 GPO - Doctoral Cluster</t>
  </si>
  <si>
    <t>FN0400 Research</t>
  </si>
  <si>
    <t>Program</t>
  </si>
  <si>
    <t>PG000022173 UWMSN | OVCR | Wisconsin Energy Institute Operations - Great Lakes Bioenergy Research Center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</si>
  <si>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</si>
  <si>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</si>
  <si>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</si>
  <si>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</si>
  <si>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</si>
  <si>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Energy Institute (WEI)</t>
  </si>
  <si>
    <t>UWMSN | CCHL8 | OVCR | Wisconsin Energy Institute (WEI) | Great Lakes Bioenergy Research Center (GLBRC)</t>
  </si>
  <si>
    <t>CC005448 UWMSN | OVCR | Center Genomic Science Innovation (CGSI)</t>
  </si>
  <si>
    <t>FD0101 GPO - Doctoral Cluster</t>
  </si>
  <si>
    <t>FN0400 Research</t>
  </si>
  <si>
    <t>Program</t>
  </si>
  <si>
    <t>PG000022153 UWMSN | OVCR | Biotechnology Center Operations - Science Innovation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</si>
  <si>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</si>
  <si>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</si>
  <si>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</si>
  <si>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</si>
  <si>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</si>
  <si>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</si>
  <si>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</si>
  <si>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</si>
  <si>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</si>
  <si>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</si>
  <si>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</si>
  <si>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PG000035879 UWMSN | OVCR | CGSI | Sussman DOE 0150 Bridge Funding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</si>
  <si>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</si>
  <si>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</si>
  <si>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</si>
  <si>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</si>
  <si>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</si>
  <si>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</si>
  <si>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</si>
  <si>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</si>
  <si>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</si>
  <si>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</si>
  <si>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</si>
  <si>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PG000022154 UWMSN | OVCR | Computation and Informatics and Biology and Medicine (CIBM)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</si>
  <si>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</si>
  <si>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</si>
  <si>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</si>
  <si>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</si>
  <si>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</si>
  <si>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</si>
  <si>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</si>
  <si>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</si>
  <si>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</si>
  <si>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</si>
  <si>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</si>
  <si>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PG000028886 UWMSN | OVCR | Craven Cap Ex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</si>
  <si>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</si>
  <si>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</si>
  <si>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</si>
  <si>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</si>
  <si>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</si>
  <si>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</si>
  <si>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</si>
  <si>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</si>
  <si>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FD0234 Fund for Residual Balances</t>
  </si>
  <si>
    <t>FN0100 Institutional Support</t>
  </si>
  <si>
    <t>Program</t>
  </si>
  <si>
    <t>PG000022162 UWMSN | OVCR | Discretionary Research Funding (Westphall,Michael S)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</si>
  <si>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</si>
  <si>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</si>
  <si>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</si>
  <si>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</si>
  <si>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</si>
  <si>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</si>
  <si>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</si>
  <si>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</si>
  <si>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</si>
  <si>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</si>
  <si>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</si>
  <si>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PG000022155 UWMSN | OVCR | Faculty Federal Indirect Cost Return (Coon)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</si>
  <si>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</si>
  <si>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</si>
  <si>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</si>
  <si>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</si>
  <si>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</si>
  <si>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</si>
  <si>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</si>
  <si>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</si>
  <si>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</si>
  <si>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</si>
  <si>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</si>
  <si>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PG000022156 UWMSN | OVCR | Faculty Federal Indirect Cost Return (Gasch)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</si>
  <si>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</si>
  <si>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</si>
  <si>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</si>
  <si>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</si>
  <si>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</si>
  <si>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</si>
  <si>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</si>
  <si>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</si>
  <si>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</si>
  <si>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</si>
  <si>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</si>
  <si>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PG000022159 UWMSN | OVCR | Faculty Federal Indirect Cost Return (Perna)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</si>
  <si>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</si>
  <si>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</si>
  <si>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</si>
  <si>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</si>
  <si>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</si>
  <si>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</si>
  <si>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</si>
  <si>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</si>
  <si>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</si>
  <si>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</si>
  <si>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</si>
  <si>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PG000022160 UWMSN | OVCR | Faculty Federal Indirect Cost Return (Schwartz)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</si>
  <si>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</si>
  <si>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</si>
  <si>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</si>
  <si>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</si>
  <si>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</si>
  <si>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</si>
  <si>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</si>
  <si>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</si>
  <si>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</si>
  <si>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</si>
  <si>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</si>
  <si>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PG000022161 UWMSN | OVCR | Faculty Federal Indirect Cost Return (Sussman)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</si>
  <si>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</si>
  <si>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</si>
  <si>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</si>
  <si>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</si>
  <si>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</si>
  <si>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</si>
  <si>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</si>
  <si>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</si>
  <si>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FD0136 General Operations Receipts</t>
  </si>
  <si>
    <t>FN0400 Research</t>
  </si>
  <si>
    <t>Program</t>
  </si>
  <si>
    <t>PG000022137 UWMSN | OVCR | Genomic Science Innovation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</si>
  <si>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</si>
  <si>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</si>
  <si>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</si>
  <si>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</si>
  <si>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</si>
  <si>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</si>
  <si>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</si>
  <si>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</si>
  <si>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</si>
  <si>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</si>
  <si>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</si>
  <si>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PG000022157 UWMSN | OVCR | Genomic Science Innovation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</si>
  <si>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</si>
  <si>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</si>
  <si>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</si>
  <si>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</si>
  <si>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</si>
  <si>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</si>
  <si>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</si>
  <si>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</si>
  <si>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</si>
  <si>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</si>
  <si>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</si>
  <si>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PG000022158 UWMSN | OVCR | Genomic Sciences Training Program (GSTP)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</si>
  <si>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</si>
  <si>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</si>
  <si>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</si>
  <si>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</si>
  <si>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</si>
  <si>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</si>
  <si>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</si>
  <si>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</si>
  <si>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</si>
  <si>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</si>
  <si>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</si>
  <si>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PG000029456 UWMSN | OVCR | Matt Anderson CGSI Startup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</si>
  <si>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</si>
  <si>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</si>
  <si>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</si>
  <si>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</si>
  <si>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</si>
  <si>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</si>
  <si>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</si>
  <si>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</si>
  <si>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FD0135 Gifts &amp; Donations - WARF</t>
  </si>
  <si>
    <t>FN0400 Research</t>
  </si>
  <si>
    <t>Program</t>
  </si>
  <si>
    <t>PG000024834 UWMSN | OVCR | New Staff_Anderson_Genetics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</si>
  <si>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</si>
  <si>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</si>
  <si>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</si>
  <si>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</si>
  <si>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</si>
  <si>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</si>
  <si>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</si>
  <si>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</si>
  <si>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FD0135 Gifts &amp; Donations - WARF</t>
  </si>
  <si>
    <t>FN0400 Research</t>
  </si>
  <si>
    <t>Program</t>
  </si>
  <si>
    <t>PG000023132 UWMSN | OVCR | NIH NRSA Admin Support (Craven,Mark W)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</si>
  <si>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</si>
  <si>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</si>
  <si>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</si>
  <si>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</si>
  <si>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</si>
  <si>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</si>
  <si>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</si>
  <si>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CC005448 UWMSN | OVCR | Center Genomic Science Innovation (CGSI)</t>
  </si>
  <si>
    <t>FD0150 Federal Aid - Federal Indirect Cost Reimbursement</t>
  </si>
  <si>
    <t>FN0400 Research</t>
  </si>
  <si>
    <t>Program</t>
  </si>
  <si>
    <t>PG000031839 UWMSN | OVCR | Sunduz Keles Center for Genomic Science Innovation Retention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</si>
  <si>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</si>
  <si>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</si>
  <si>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</si>
  <si>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</si>
  <si>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</si>
  <si>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Genomic Science Innovation (CGSI)</t>
  </si>
  <si>
    <t>UWMSN | CCHL8 | OVCR | Center for Genomic Science Innovation (CGSI)</t>
  </si>
  <si>
    <t>CC005449 UWMSN | OVCR | Biotechnology Center (UWBC)</t>
  </si>
  <si>
    <t>FD0135 Gifts &amp; Donations - WARF</t>
  </si>
  <si>
    <t>FN0400 Research</t>
  </si>
  <si>
    <t>Program</t>
  </si>
  <si>
    <t>PG000033142 UWMSN | OVCR | 2024 Isotopes Conference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</si>
  <si>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</si>
  <si>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</si>
  <si>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</si>
  <si>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</si>
  <si>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</si>
  <si>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</si>
  <si>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</si>
  <si>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</si>
  <si>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FD0104 GPO - Extension Programs</t>
  </si>
  <si>
    <t>FN0500 Public Service</t>
  </si>
  <si>
    <t>Program</t>
  </si>
  <si>
    <t>PG000022145 UWMSN | OVCR | Biotechnology Center - Extension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</si>
  <si>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</si>
  <si>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</si>
  <si>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</si>
  <si>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</si>
  <si>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</si>
  <si>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</si>
  <si>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</si>
  <si>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</si>
  <si>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FD0150 Federal Aid - Federal Indirect Cost Reimbursement</t>
  </si>
  <si>
    <t>FN0400 Research</t>
  </si>
  <si>
    <t>Program</t>
  </si>
  <si>
    <t>PG000022147 UWMSN | OVCR | Biotechnology Center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</si>
  <si>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</si>
  <si>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</si>
  <si>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</si>
  <si>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</si>
  <si>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</si>
  <si>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</si>
  <si>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</si>
  <si>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</si>
  <si>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</si>
  <si>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</si>
  <si>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</si>
  <si>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PG000022130 UWMSN | OVCR | Biotechnology Center Fee For Service (Advanced Genome Editing Core)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</si>
  <si>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</si>
  <si>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</si>
  <si>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</si>
  <si>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</si>
  <si>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</si>
  <si>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</si>
  <si>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</si>
  <si>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</si>
  <si>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</si>
  <si>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</si>
  <si>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</si>
  <si>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PG000022133 UWMSN | OVCR | Biotechnology Center Fee For Service (BioGarage)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</si>
  <si>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</si>
  <si>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</si>
  <si>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</si>
  <si>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</si>
  <si>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</si>
  <si>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</si>
  <si>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</si>
  <si>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</si>
  <si>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</si>
  <si>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</si>
  <si>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</si>
  <si>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PG000022132 UWMSN | OVCR | Biotechnology Center Fee For Service (Bioinformatics Resource Center)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</si>
  <si>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</si>
  <si>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</si>
  <si>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</si>
  <si>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</si>
  <si>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</si>
  <si>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</si>
  <si>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</si>
  <si>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</si>
  <si>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</si>
  <si>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</si>
  <si>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</si>
  <si>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PG000022135 UWMSN | OVCR | Biotechnology Center Fee For Service (DNA Sequencing Core)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</si>
  <si>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</si>
  <si>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</si>
  <si>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</si>
  <si>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</si>
  <si>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</si>
  <si>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</si>
  <si>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</si>
  <si>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</si>
  <si>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</si>
  <si>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</si>
  <si>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</si>
  <si>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PG000022138 UWMSN | OVCR | Biotechnology Center Fee For Service (Isotope Ratio Mass Spectrometry Core)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</si>
  <si>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</si>
  <si>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</si>
  <si>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</si>
  <si>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</si>
  <si>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</si>
  <si>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</si>
  <si>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</si>
  <si>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</si>
  <si>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</si>
  <si>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FN0100 Institutional Support</t>
  </si>
  <si>
    <t>Program</t>
  </si>
  <si>
    <t>PG000022139 UWMSN | OVCR | Biotechnology Center Fee For Service (Mass Spectrometry Core)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</si>
  <si>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</si>
  <si>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</si>
  <si>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</si>
  <si>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</si>
  <si>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</si>
  <si>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</si>
  <si>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</si>
  <si>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</si>
  <si>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</si>
  <si>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</si>
  <si>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</si>
  <si>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PG000022140 UWMSN | OVCR | Biotechnology Center Fee For Service (Miscellaneous)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</si>
  <si>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</si>
  <si>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</si>
  <si>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</si>
  <si>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</si>
  <si>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</si>
  <si>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</si>
  <si>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</si>
  <si>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</si>
  <si>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</si>
  <si>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</si>
  <si>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</si>
  <si>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PG000022141 UWMSN | OVCR | Biotechnology Center Fee For Service (Peptide Synthesis)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</si>
  <si>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</si>
  <si>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</si>
  <si>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</si>
  <si>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</si>
  <si>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</si>
  <si>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</si>
  <si>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</si>
  <si>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</si>
  <si>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FD0101 GPO - Doctoral Cluster</t>
  </si>
  <si>
    <t>FN0400 Research</t>
  </si>
  <si>
    <t>Program</t>
  </si>
  <si>
    <t>PG000022142 UWMSN | OVCR | Biotechnology Center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</si>
  <si>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</si>
  <si>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</si>
  <si>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</si>
  <si>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</si>
  <si>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</si>
  <si>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</si>
  <si>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</si>
  <si>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</si>
  <si>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FD0101 GPO - Doctoral Cluster</t>
  </si>
  <si>
    <t>FN0400 Research</t>
  </si>
  <si>
    <t>Program</t>
  </si>
  <si>
    <t>PG000022143 UWMSN | OVCR | Biotechnology Center Operations - Advanced Genome Analysis Resource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</si>
  <si>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</si>
  <si>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</si>
  <si>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</si>
  <si>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</si>
  <si>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</si>
  <si>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</si>
  <si>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</si>
  <si>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</si>
  <si>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FD0101 GPO - Doctoral Cluster</t>
  </si>
  <si>
    <t>FN0400 Research</t>
  </si>
  <si>
    <t>Program</t>
  </si>
  <si>
    <t>PG000022144 UWMSN | OVCR | Biotechnology Center Operations - Technology Transfer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</si>
  <si>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</si>
  <si>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</si>
  <si>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</si>
  <si>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</si>
  <si>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</si>
  <si>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</si>
  <si>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</si>
  <si>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</si>
  <si>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</si>
  <si>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</si>
  <si>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</si>
  <si>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PG000022134 UWMSN | OVCR | Biotechnology Logistics and Conference Activity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</si>
  <si>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</si>
  <si>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</si>
  <si>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</si>
  <si>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</si>
  <si>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</si>
  <si>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</si>
  <si>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</si>
  <si>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</si>
  <si>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FD0150 Federal Aid - Federal Indirect Cost Reimbursement</t>
  </si>
  <si>
    <t>FN0400 Research</t>
  </si>
  <si>
    <t>Program</t>
  </si>
  <si>
    <t>PG000022146 UWMSN | OVCR | COVID-19 Test Development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</si>
  <si>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</si>
  <si>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</si>
  <si>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</si>
  <si>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</si>
  <si>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</si>
  <si>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</si>
  <si>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</si>
  <si>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</si>
  <si>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FD0234 Fund for Residual Balances</t>
  </si>
  <si>
    <t>FN0400 Research</t>
  </si>
  <si>
    <t>Program</t>
  </si>
  <si>
    <t>PG000022148 UWMSN | OVCR | Discretionary Research Funding (Biotechnology Center Director)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</si>
  <si>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</si>
  <si>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</si>
  <si>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</si>
  <si>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</si>
  <si>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</si>
  <si>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</si>
  <si>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</si>
  <si>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</si>
  <si>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FD0234 Fund for Residual Balances</t>
  </si>
  <si>
    <t>FN0400 Research</t>
  </si>
  <si>
    <t>Program</t>
  </si>
  <si>
    <t>PG000022149 UWMSN | OVCR | Discretionary Research Funding (Thomson,James 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</si>
  <si>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</si>
  <si>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</si>
  <si>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</si>
  <si>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</si>
  <si>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</si>
  <si>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</si>
  <si>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</si>
  <si>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</si>
  <si>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</si>
  <si>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</si>
  <si>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</si>
  <si>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PG000022136 UWMSN | OVCR | Gene Expression Facility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</si>
  <si>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</si>
  <si>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</si>
  <si>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</si>
  <si>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</si>
  <si>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</si>
  <si>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</si>
  <si>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</si>
  <si>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</si>
  <si>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FD0135 Gifts &amp; Donations - WARF</t>
  </si>
  <si>
    <t>FN0400 Research</t>
  </si>
  <si>
    <t>Program</t>
  </si>
  <si>
    <t>PG000023134 UWMSN | OVCR | NIH NRSA Admin Support (Schwartz,David C)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</si>
  <si>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</si>
  <si>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</si>
  <si>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</si>
  <si>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</si>
  <si>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</si>
  <si>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</si>
  <si>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</si>
  <si>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</si>
  <si>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FD0135 Gifts &amp; Donations - WARF</t>
  </si>
  <si>
    <t>FN0400 Research</t>
  </si>
  <si>
    <t>Program</t>
  </si>
  <si>
    <t>PG000023139 UWMSN | OVCR | Staff Retention (Schwartz, David C)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</si>
  <si>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</si>
  <si>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</si>
  <si>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</si>
  <si>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</si>
  <si>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</si>
  <si>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</si>
  <si>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</si>
  <si>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CC005449 UWMSN | OVCR | Biotechnology Center (UWBC)</t>
  </si>
  <si>
    <t>FD0136 General Operations Receipts</t>
  </si>
  <si>
    <t>FN0400 Research</t>
  </si>
  <si>
    <t>Program</t>
  </si>
  <si>
    <t>PG000022131 UWMSN | OVCR | Transgenic Mouse Facility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</si>
  <si>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</si>
  <si>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</si>
  <si>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</si>
  <si>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</si>
  <si>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</si>
  <si>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Biotechnology Center (UWBC)</t>
  </si>
  <si>
    <t>UWMSN | CCHL8 | OVCR | Biotechnology Center (UWBC)</t>
  </si>
  <si>
    <t>CC005450 UWMSN | OVCR | Arboretum (ARB)</t>
  </si>
  <si>
    <t>FD0104 GPO - Extension Programs</t>
  </si>
  <si>
    <t>FN0500 Public Service</t>
  </si>
  <si>
    <t>Program</t>
  </si>
  <si>
    <t>PG000034873 UWMSN | OVCR | 2023 WICG - UWATER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</si>
  <si>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</si>
  <si>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</si>
  <si>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</si>
  <si>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</si>
  <si>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</si>
  <si>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</si>
  <si>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</si>
  <si>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</si>
  <si>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FD0136 General Operations Receipts</t>
  </si>
  <si>
    <t>FN0800 Auxiliary Enterprises</t>
  </si>
  <si>
    <t>Program</t>
  </si>
  <si>
    <t>PG000022124 UWMSN | OVCR | Arboretum Bookstore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</si>
  <si>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</si>
  <si>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</si>
  <si>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</si>
  <si>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</si>
  <si>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</si>
  <si>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</si>
  <si>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</si>
  <si>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</si>
  <si>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FD0136 General Operations Receipts</t>
  </si>
  <si>
    <t>FN0500 Public Service</t>
  </si>
  <si>
    <t>Program</t>
  </si>
  <si>
    <t>PG000022125 UWMSN | OVCR | Arboretum EarthCamp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</si>
  <si>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</si>
  <si>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</si>
  <si>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</si>
  <si>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</si>
  <si>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</si>
  <si>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</si>
  <si>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</si>
  <si>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</si>
  <si>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FD0136 General Operations Receipts</t>
  </si>
  <si>
    <t>FN0500 Public Service</t>
  </si>
  <si>
    <t>Program</t>
  </si>
  <si>
    <t>PG000022126 UWMSN | OVCR | Arboretum Educational Programming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</si>
  <si>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</si>
  <si>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</si>
  <si>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</si>
  <si>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</si>
  <si>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</si>
  <si>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</si>
  <si>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</si>
  <si>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</si>
  <si>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FD0136 General Operations Receipts</t>
  </si>
  <si>
    <t>FN0500 Public Service</t>
  </si>
  <si>
    <t>Program</t>
  </si>
  <si>
    <t>PG000022122 UWMSN | OVCR | Arboretum Educational Programs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</si>
  <si>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</si>
  <si>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</si>
  <si>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</si>
  <si>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</si>
  <si>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</si>
  <si>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</si>
  <si>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</si>
  <si>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</si>
  <si>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FD0150 Federal Aid - Federal Indirect Cost Reimbursement</t>
  </si>
  <si>
    <t>FN0400 Research</t>
  </si>
  <si>
    <t>Program</t>
  </si>
  <si>
    <t>PG000022129 UWMSN | OVCR | Arboretum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</si>
  <si>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</si>
  <si>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</si>
  <si>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</si>
  <si>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</si>
  <si>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</si>
  <si>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</si>
  <si>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</si>
  <si>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</si>
  <si>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FD0101 GPO - Doctoral Cluster</t>
  </si>
  <si>
    <t>FN0600 Academic Support</t>
  </si>
  <si>
    <t>Program</t>
  </si>
  <si>
    <t>PG000022128 UWMSN | OVCR | Arboretum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</si>
  <si>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</si>
  <si>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</si>
  <si>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</si>
  <si>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</si>
  <si>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</si>
  <si>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</si>
  <si>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</si>
  <si>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</si>
  <si>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FD0136 General Operations Receipts</t>
  </si>
  <si>
    <t>FN0600 Academic Support</t>
  </si>
  <si>
    <t>Program</t>
  </si>
  <si>
    <t>PG000022123 UWMSN | OVCR | Arboretum Programs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</si>
  <si>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</si>
  <si>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</si>
  <si>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</si>
  <si>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</si>
  <si>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</si>
  <si>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</si>
  <si>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</si>
  <si>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</si>
  <si>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FD0136 General Operations Receipts</t>
  </si>
  <si>
    <t>FN0800 Auxiliary Enterprises</t>
  </si>
  <si>
    <t>Program</t>
  </si>
  <si>
    <t>PG000022127 UWMSN | OVCR | Arboretum Rentals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</si>
  <si>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</si>
  <si>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</si>
  <si>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</si>
  <si>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</si>
  <si>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</si>
  <si>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</si>
  <si>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</si>
  <si>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</si>
  <si>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FD0135 Gifts &amp; Donations - WARF</t>
  </si>
  <si>
    <t>FN0400 Research</t>
  </si>
  <si>
    <t>Program</t>
  </si>
  <si>
    <t>PG000034697 UWMSN | OVCR | Arboretum Research Support (Bohlen,Patrick Joseph)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</si>
  <si>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</si>
  <si>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</si>
  <si>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</si>
  <si>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</si>
  <si>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</si>
  <si>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</si>
  <si>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</si>
  <si>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</si>
  <si>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FD0101 GPO - Doctoral Cluster</t>
  </si>
  <si>
    <t>FN0600 Academic Support</t>
  </si>
  <si>
    <t>Program</t>
  </si>
  <si>
    <t>PG000030532 UWMSN | OVCR | Electric Powered Mower - Funds from Office of Sustainability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</si>
  <si>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</si>
  <si>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</si>
  <si>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</si>
  <si>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</si>
  <si>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</si>
  <si>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</si>
  <si>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</si>
  <si>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</si>
  <si>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FD0999 Insurance Loss</t>
  </si>
  <si>
    <t>FN0500 Public Service</t>
  </si>
  <si>
    <t>Program</t>
  </si>
  <si>
    <t>PG000036298 UWMSN | OVCR | M-2026-23 ARBORETUM FENCE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</si>
  <si>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</si>
  <si>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</si>
  <si>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</si>
  <si>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</si>
  <si>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</si>
  <si>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</si>
  <si>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</si>
  <si>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</si>
  <si>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FD0135 Gifts &amp; Donations - WARF</t>
  </si>
  <si>
    <t>FN0400 Research</t>
  </si>
  <si>
    <t>Program</t>
  </si>
  <si>
    <t>PG000023130 UWMSN | OVCR | New Staff_Oberhauser_Arboretum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</si>
  <si>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</si>
  <si>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</si>
  <si>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</si>
  <si>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</si>
  <si>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</si>
  <si>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</si>
  <si>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</si>
  <si>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CC005450 UWMSN | OVCR | Arboretum (ARB)</t>
  </si>
  <si>
    <t>FD0150 Federal Aid - Federal Indirect Cost Reimbursement</t>
  </si>
  <si>
    <t>FN0400 Research</t>
  </si>
  <si>
    <t>Program</t>
  </si>
  <si>
    <t>PG000028443 UWMSN | OVCR | Wisconsin Institute of Cranberry Growers (WICG) - Oberhauser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</si>
  <si>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</si>
  <si>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</si>
  <si>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</si>
  <si>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</si>
  <si>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</si>
  <si>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Arboretum</t>
  </si>
  <si>
    <t>UWMSN | CCHL8 | OVCR | Arboretum</t>
  </si>
  <si>
    <t>CC005451 UWMSN | OVCR | Wisconsin Icecube Particle Astrophysics Center (WIPAC)</t>
  </si>
  <si>
    <t>FD0135 Gifts &amp; Donations - WARF</t>
  </si>
  <si>
    <t>FN0400 Research</t>
  </si>
  <si>
    <t>Program</t>
  </si>
  <si>
    <t>PG000031020 UWMSN | OVCR | Bhattacharya_Flex account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</si>
  <si>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</si>
  <si>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</si>
  <si>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</si>
  <si>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</si>
  <si>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</si>
  <si>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</si>
  <si>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</si>
  <si>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</si>
  <si>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FD0234 Fund for Residual Balances</t>
  </si>
  <si>
    <t>FN0400 Research</t>
  </si>
  <si>
    <t>Program</t>
  </si>
  <si>
    <t>PG000022332 UWMSN | OVCR | Discretionary Research Funding (Thomas,Jennifer A)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</si>
  <si>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</si>
  <si>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</si>
  <si>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</si>
  <si>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</si>
  <si>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</si>
  <si>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</si>
  <si>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</si>
  <si>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</si>
  <si>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FD0234 Fund for Residual Balances</t>
  </si>
  <si>
    <t>FN0400 Research</t>
  </si>
  <si>
    <t>Program</t>
  </si>
  <si>
    <t>PG000022333 UWMSN | OVCR | Discretionary Research Funding (Vandenbroucke,Justin Arthur)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</si>
  <si>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</si>
  <si>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</si>
  <si>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</si>
  <si>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</si>
  <si>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</si>
  <si>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</si>
  <si>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</si>
  <si>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</si>
  <si>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FD0433 Other Contracts</t>
  </si>
  <si>
    <t>FN0400 Research</t>
  </si>
  <si>
    <t>Program</t>
  </si>
  <si>
    <t>PG000033627 UWMSN | OVCR | Icecube Maintenance And Operations (Non US Common Fund)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</si>
  <si>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</si>
  <si>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</si>
  <si>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</si>
  <si>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</si>
  <si>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</si>
  <si>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</si>
  <si>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</si>
  <si>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</si>
  <si>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FD0433 Other Contracts</t>
  </si>
  <si>
    <t>FN0400 Research</t>
  </si>
  <si>
    <t>Program</t>
  </si>
  <si>
    <t>PG000033819 UWMSN | OVCR | Karlsruhe Institute of Technology (KIT) and UW Memorandum of Understanding (MOU) Ex3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</si>
  <si>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</si>
  <si>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</si>
  <si>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</si>
  <si>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</si>
  <si>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</si>
  <si>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</si>
  <si>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</si>
  <si>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</si>
  <si>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FD0150 Federal Aid - Federal Indirect Cost Reimbursement</t>
  </si>
  <si>
    <t>FN0400 Research</t>
  </si>
  <si>
    <t>Program</t>
  </si>
  <si>
    <t>PG000034017 UWMSN | OVCR | Wisconsin Icecube Particle Astrophysics Center (WIPAC) CapEx Distribution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</si>
  <si>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</si>
  <si>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</si>
  <si>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</si>
  <si>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</si>
  <si>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</si>
  <si>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</si>
  <si>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</si>
  <si>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</si>
  <si>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FD0150 Federal Aid - Federal Indirect Cost Reimbursement</t>
  </si>
  <si>
    <t>FN0400 Research</t>
  </si>
  <si>
    <t>Program</t>
  </si>
  <si>
    <t>PG000036297 UWMSN | OVCR | Wisconsin IceCube Particle Astrophysics Center (WIPAC) Central Campus Federal Indirect Allocation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</si>
  <si>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</si>
  <si>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</si>
  <si>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</si>
  <si>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</si>
  <si>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</si>
  <si>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</si>
  <si>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</si>
  <si>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</si>
  <si>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FD0150 Federal Aid - Federal Indirect Cost Reimbursement</t>
  </si>
  <si>
    <t>FN0400 Research</t>
  </si>
  <si>
    <t>Program</t>
  </si>
  <si>
    <t>PG000022342 UWMSN | OVCR | Wisconsin Icecube Particle Astrophysics Center (WIPAC)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</si>
  <si>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</si>
  <si>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</si>
  <si>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</si>
  <si>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</si>
  <si>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</si>
  <si>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</si>
  <si>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</si>
  <si>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</si>
  <si>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FD0136 General Operations Receipts</t>
  </si>
  <si>
    <t>FN0400 Research</t>
  </si>
  <si>
    <t>Program</t>
  </si>
  <si>
    <t>PG000022330 UWMSN | OVCR | Wisconsin Icecube Particle Astrophysics Center (WIPAC) Fee For Service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</si>
  <si>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</si>
  <si>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</si>
  <si>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</si>
  <si>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</si>
  <si>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</si>
  <si>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</si>
  <si>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</si>
  <si>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CC005451 UWMSN | OVCR | Wisconsin Icecube Particle Astrophysics Center (WIPAC)</t>
  </si>
  <si>
    <t>FD0101 GPO - Doctoral Cluster</t>
  </si>
  <si>
    <t>FN0400 Research</t>
  </si>
  <si>
    <t>Program</t>
  </si>
  <si>
    <t>PG000022331 UWMSN | OVCR | Wisconsin Icecube Particle Astrophysics Center (WIPAC)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</si>
  <si>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</si>
  <si>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</si>
  <si>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</si>
  <si>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</si>
  <si>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</si>
  <si>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Wisconsin IceCube Particle Astrophysics Center (WIPAC)</t>
  </si>
  <si>
    <t>UWMSN | CCHL8 | OVCR | Wisconsin IceCube Particle Astrophysics Center (WIPAC)</t>
  </si>
  <si>
    <t>CC005452 UWMSN | OVCR | Center for Quantitative Cell Imaging (CQCI)</t>
  </si>
  <si>
    <t>FD0234 Fund for Residual Balances</t>
  </si>
  <si>
    <t>FN0400 Research</t>
  </si>
  <si>
    <t>Program</t>
  </si>
  <si>
    <t>PG000022209 UWMSN | OVCR | Discretionary Research Funding (Eliceiri,Kevin W)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</si>
  <si>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</si>
  <si>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</si>
  <si>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</si>
  <si>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</si>
  <si>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</si>
  <si>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</si>
  <si>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</si>
  <si>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CC005452 UWMSN | OVCR | Center for Quantitative Cell Imaging (CQCI)</t>
  </si>
  <si>
    <t>FD0136 General Operations Receipts</t>
  </si>
  <si>
    <t>FN0400 Research</t>
  </si>
  <si>
    <t>Program</t>
  </si>
  <si>
    <t>PG000022204 UWMSN | OVCR | Elceiri_Glencoe Roys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</si>
  <si>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</si>
  <si>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</si>
  <si>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</si>
  <si>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</si>
  <si>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</si>
  <si>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</si>
  <si>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</si>
  <si>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CC005452 UWMSN | OVCR | Center for Quantitative Cell Imaging (CQCI)</t>
  </si>
  <si>
    <t>FD0433 Other Contracts</t>
  </si>
  <si>
    <t>FN0400 Research</t>
  </si>
  <si>
    <t>Program</t>
  </si>
  <si>
    <t>PG000032376 UWMSN | OVCR | HOWARD HUGHES INSTITUTIONAL ALLOWANCE -MOLECULAR BIOLOGY (133S049)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</si>
  <si>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</si>
  <si>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</si>
  <si>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</si>
  <si>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</si>
  <si>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</si>
  <si>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</si>
  <si>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</si>
  <si>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CC005452 UWMSN | OVCR | Center for Quantitative Cell Imaging (CQCI)</t>
  </si>
  <si>
    <t>FD0999 Insurance Loss</t>
  </si>
  <si>
    <t>FN0400 Research</t>
  </si>
  <si>
    <t>Program</t>
  </si>
  <si>
    <t>PG000022210 UWMSN | OVCR | Insurance Losses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</si>
  <si>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</si>
  <si>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</si>
  <si>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</si>
  <si>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</si>
  <si>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</si>
  <si>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</si>
  <si>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</si>
  <si>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CC005452 UWMSN | OVCR | Center for Quantitative Cell Imaging (CQCI)</t>
  </si>
  <si>
    <t>FD0135 Gifts &amp; Donations - WARF</t>
  </si>
  <si>
    <t>FN0400 Research</t>
  </si>
  <si>
    <t>Program</t>
  </si>
  <si>
    <t>PG000032556 UWMSN | OVCR | New Staff_Abhishek_CQCI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</si>
  <si>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</si>
  <si>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</si>
  <si>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</si>
  <si>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</si>
  <si>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</si>
  <si>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</si>
  <si>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</si>
  <si>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CC005452 UWMSN | OVCR | Center for Quantitative Cell Imaging (CQCI)</t>
  </si>
  <si>
    <t>FD0250 Non-Federal IDC Return</t>
  </si>
  <si>
    <t>FN0200 Instruction</t>
  </si>
  <si>
    <t>Program</t>
  </si>
  <si>
    <t>PG000022207 UWMSN | OVCR | Nonfederal Overhead Allocation - Cellular and Molecular Biology Program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</si>
  <si>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</si>
  <si>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</si>
  <si>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</si>
  <si>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</si>
  <si>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</si>
  <si>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</si>
  <si>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</si>
  <si>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CC005452 UWMSN | OVCR | Center for Quantitative Cell Imaging (CQCI)</t>
  </si>
  <si>
    <t>FD0150 Federal Aid - Federal Indirect Cost Reimbursement</t>
  </si>
  <si>
    <t>FN0400 Research</t>
  </si>
  <si>
    <t>Program</t>
  </si>
  <si>
    <t>PG000022208 UWMSN | OVCR | Quantitative Cell Imaging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</si>
  <si>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</si>
  <si>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</si>
  <si>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</si>
  <si>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</si>
  <si>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</si>
  <si>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</si>
  <si>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</si>
  <si>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CC005452 UWMSN | OVCR | Center for Quantitative Cell Imaging (CQCI)</t>
  </si>
  <si>
    <t>FD0136 General Operations Receipts</t>
  </si>
  <si>
    <t>FN0400 Research</t>
  </si>
  <si>
    <t>Program</t>
  </si>
  <si>
    <t>PG000022205 UWMSN | OVCR | Quantitative Cell Imaging Fee for Service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</si>
  <si>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</si>
  <si>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</si>
  <si>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</si>
  <si>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</si>
  <si>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</si>
  <si>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</si>
  <si>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</si>
  <si>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CC005452 UWMSN | OVCR | Center for Quantitative Cell Imaging (CQCI)</t>
  </si>
  <si>
    <t>FD0101 GPO - Doctoral Cluster</t>
  </si>
  <si>
    <t>FN0400 Research</t>
  </si>
  <si>
    <t>Program</t>
  </si>
  <si>
    <t>PG000022206 UWMSN | OVCR | Quantitative Cell Imaging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</si>
  <si>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</si>
  <si>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</si>
  <si>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</si>
  <si>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</si>
  <si>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</si>
  <si>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</si>
  <si>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</t>
  </si>
  <si>
    <t>CC005453 UWMSN | OVCR | Institute on Aging (IOA)</t>
  </si>
  <si>
    <t>FD0150 Federal Aid - Federal Indirect Cost Reimbursement</t>
  </si>
  <si>
    <t>FN0400 Research</t>
  </si>
  <si>
    <t>Program</t>
  </si>
  <si>
    <t>PG000022185 UWMSN | OVCR | Institute on Aging (IoA)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</si>
  <si>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</si>
  <si>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</si>
  <si>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</si>
  <si>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</si>
  <si>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</si>
  <si>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on Aging (IOA)</t>
  </si>
  <si>
    <t>UWMSN | CCHL8 | OVCR | Institute on Aging (IOA)</t>
  </si>
  <si>
    <t>CC005453 UWMSN | OVCR | Institute on Aging (IOA)</t>
  </si>
  <si>
    <t>FD0101 GPO - Doctoral Cluster</t>
  </si>
  <si>
    <t>FN0400 Research</t>
  </si>
  <si>
    <t>Program</t>
  </si>
  <si>
    <t>PG000022184 UWMSN | OVCR | Institute on Aging (IOA)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</si>
  <si>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</si>
  <si>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</si>
  <si>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</si>
  <si>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</si>
  <si>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</si>
  <si>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on Aging (IOA)</t>
  </si>
  <si>
    <t>UWMSN | CCHL8 | OVCR | Institute on Aging (IOA)</t>
  </si>
  <si>
    <t>CC005453 UWMSN | OVCR | Institute on Aging (IOA)</t>
  </si>
  <si>
    <t>FD0136 General Operations Receipts</t>
  </si>
  <si>
    <t>FN0400 Research</t>
  </si>
  <si>
    <t>Program</t>
  </si>
  <si>
    <t>PG000022183 UWMSN | OVCR | Institute on Aging Fee For Service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</si>
  <si>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</si>
  <si>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</si>
  <si>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</si>
  <si>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</si>
  <si>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</si>
  <si>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on Aging (IOA)</t>
  </si>
  <si>
    <t>UWMSN | CCHL8 | OVCR | Institute on Aging (IOA)</t>
  </si>
  <si>
    <t>CC005453 UWMSN | OVCR | Institute on Aging (IOA)</t>
  </si>
  <si>
    <t>FD0135 Gifts &amp; Donations - WARF</t>
  </si>
  <si>
    <t>FN0400 Research</t>
  </si>
  <si>
    <t>Program</t>
  </si>
  <si>
    <t>PG000023126 UWMSN | OVCR | Match_MIDAS Bridge Funding (Ryff,Carol)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</si>
  <si>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</si>
  <si>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</si>
  <si>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</si>
  <si>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</si>
  <si>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</si>
  <si>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on Aging (IOA)</t>
  </si>
  <si>
    <t>UWMSN | CCHL8 | OVCR | Institute on Aging (IOA)</t>
  </si>
  <si>
    <t>CC005453 UWMSN | OVCR | Institute on Aging (IOA)</t>
  </si>
  <si>
    <t>FD0433 Other Contracts</t>
  </si>
  <si>
    <t>FN0400 Research</t>
  </si>
  <si>
    <t>Program</t>
  </si>
  <si>
    <t>PG000030794 UWMSN | OVCR | Morgridge Fellows Stipend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</si>
  <si>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</si>
  <si>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</si>
  <si>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</si>
  <si>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</si>
  <si>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</si>
  <si>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Institute on Aging (IOA)</t>
  </si>
  <si>
    <t>UWMSN | CCHL8 | OVCR | Institute on Aging (IOA)</t>
  </si>
  <si>
    <t>CC005454 UWMSN | OVCR | Discovery to Product (D2P)</t>
  </si>
  <si>
    <t>FD0150 Federal Aid - Federal Indirect Cost Reimbursement</t>
  </si>
  <si>
    <t>FN0400 Research</t>
  </si>
  <si>
    <t>Program</t>
  </si>
  <si>
    <t>PG000022152 UWMSN | OVCR | Central Campus-D2P Three-Year Start-up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</si>
  <si>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</si>
  <si>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</si>
  <si>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</si>
  <si>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</si>
  <si>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</si>
  <si>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Discovery to Product (D2P)</t>
  </si>
  <si>
    <t>UWMSN | CCHL8 | OVCR | Discovery to Product (D2P)</t>
  </si>
  <si>
    <t>CC005454 UWMSN | OVCR | Discovery to Product (D2P)</t>
  </si>
  <si>
    <t>FD0135 Gifts &amp; Donations - WARF</t>
  </si>
  <si>
    <t>FN0400 Research</t>
  </si>
  <si>
    <t>Program</t>
  </si>
  <si>
    <t>PG000023115 UWMSN | OVCR | D2P Support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</si>
  <si>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</si>
  <si>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</si>
  <si>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</si>
  <si>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</si>
  <si>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</si>
  <si>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Discovery to Product (D2P)</t>
  </si>
  <si>
    <t>UWMSN | CCHL8 | OVCR | Discovery to Product (D2P)</t>
  </si>
  <si>
    <t>CC005454 UWMSN | OVCR | Discovery to Product (D2P)</t>
  </si>
  <si>
    <t>FD0135 Gifts &amp; Donations - WARF</t>
  </si>
  <si>
    <t>FN0400 Research</t>
  </si>
  <si>
    <t>Program</t>
  </si>
  <si>
    <t>PG000025008 UWMSN | OVCR | D2P Support_Special Funding (for conversion only)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</si>
  <si>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</si>
  <si>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</si>
  <si>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</si>
  <si>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</si>
  <si>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</si>
  <si>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Discovery to Product (D2P)</t>
  </si>
  <si>
    <t>UWMSN | CCHL8 | OVCR | Discovery to Product (D2P)</t>
  </si>
  <si>
    <t>CC005454 UWMSN | OVCR | Discovery to Product (D2P)</t>
  </si>
  <si>
    <t>FD0131 Academic Student Fees</t>
  </si>
  <si>
    <t>FN0400 Research</t>
  </si>
  <si>
    <t>Program</t>
  </si>
  <si>
    <t>PG000022151 UWMSN | OVCR | DCS_Discovery to Product (D2P) Support_Snell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</si>
  <si>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</si>
  <si>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</si>
  <si>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</si>
  <si>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</si>
  <si>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</si>
  <si>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Discovery to Product (D2P)</t>
  </si>
  <si>
    <t>UWMSN | CCHL8 | OVCR | Discovery to Product (D2P)</t>
  </si>
  <si>
    <t>CC005454 UWMSN | OVCR | Discovery to Product (D2P)</t>
  </si>
  <si>
    <t>FD0101 GPO - Doctoral Cluster</t>
  </si>
  <si>
    <t>FN0400 Research</t>
  </si>
  <si>
    <t>Program</t>
  </si>
  <si>
    <t>PG000022150 UWMSN | OVCR | Discovery to Product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</si>
  <si>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</si>
  <si>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</si>
  <si>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</si>
  <si>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</si>
  <si>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</si>
  <si>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Discovery to Product (D2P)</t>
  </si>
  <si>
    <t>UWMSN | CCHL8 | OVCR | Discovery to Product (D2P)</t>
  </si>
  <si>
    <t>CC005454 UWMSN | OVCR | Discovery to Product (D2P)</t>
  </si>
  <si>
    <t>FD0131 Academic Student Fees</t>
  </si>
  <si>
    <t>FN0400 Research</t>
  </si>
  <si>
    <t>Program</t>
  </si>
  <si>
    <t>PG000025652 UWMSN | OVCR | Igniter_Plasma Coding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</si>
  <si>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</si>
  <si>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</si>
  <si>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</si>
  <si>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</si>
  <si>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</si>
  <si>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Discovery to Product (D2P)</t>
  </si>
  <si>
    <t>UWMSN | CCHL8 | OVCR | Discovery to Product (D2P)</t>
  </si>
  <si>
    <t>CC005455 UWMSN | OVCR | Physical Sciences Laboratory (PSL)</t>
  </si>
  <si>
    <t>FD0234 Fund for Residual Balances</t>
  </si>
  <si>
    <t>FN0400 Research</t>
  </si>
  <si>
    <t>Program</t>
  </si>
  <si>
    <t>PG000022190 UWMSN | OVCR | Discretionary Research Funding (Bisognano,Joseph J)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</si>
  <si>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</si>
  <si>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</si>
  <si>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</si>
  <si>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</si>
  <si>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</si>
  <si>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</si>
  <si>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</si>
  <si>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</si>
  <si>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FD0135 Gifts &amp; Donations - WARF</t>
  </si>
  <si>
    <t>FN0400 Research</t>
  </si>
  <si>
    <t>Program</t>
  </si>
  <si>
    <t>PG000023120 UWMSN | OVCR | Icecube Gen2 Project Development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</si>
  <si>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</si>
  <si>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</si>
  <si>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</si>
  <si>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</si>
  <si>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</si>
  <si>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</si>
  <si>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</si>
  <si>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</si>
  <si>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FD0135 Gifts &amp; Donations - WARF</t>
  </si>
  <si>
    <t>FN0400 Research</t>
  </si>
  <si>
    <t>Program</t>
  </si>
  <si>
    <t>PG000033980 UWMSN | OVCR | KRC-SRC Rowe Building Electrical and Cooling Upgrade Project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</si>
  <si>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</si>
  <si>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</si>
  <si>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</si>
  <si>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</si>
  <si>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</si>
  <si>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</si>
  <si>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</si>
  <si>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</si>
  <si>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FD0135 Gifts &amp; Donations - WARF</t>
  </si>
  <si>
    <t>FN0400 Research</t>
  </si>
  <si>
    <t>Program</t>
  </si>
  <si>
    <t>PG000023127 UWMSN | OVCR | Match_Wisconsin HTS Axisymmetr (Paulos,Robert J)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</si>
  <si>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</si>
  <si>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</si>
  <si>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</si>
  <si>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</si>
  <si>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</si>
  <si>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</si>
  <si>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</si>
  <si>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</si>
  <si>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FD0101 GPO - Doctoral Cluster</t>
  </si>
  <si>
    <t>FN0400 Research</t>
  </si>
  <si>
    <t>Program</t>
  </si>
  <si>
    <t>PG000034526 UWMSN | OVCR | Physical Sciences Lab (PSL) Facilities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</si>
  <si>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</si>
  <si>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</si>
  <si>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</si>
  <si>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</si>
  <si>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</si>
  <si>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</si>
  <si>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</si>
  <si>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</si>
  <si>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FD0136 General Operations Receipts</t>
  </si>
  <si>
    <t>FN0400 Research</t>
  </si>
  <si>
    <t>Program</t>
  </si>
  <si>
    <t>PG000022187 UWMSN | OVCR | Physical Sciences Lab (PSL) Fee for Services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</si>
  <si>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</si>
  <si>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</si>
  <si>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</si>
  <si>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</si>
  <si>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</si>
  <si>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</si>
  <si>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</si>
  <si>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</si>
  <si>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FD0135 Gifts &amp; Donations - WARF</t>
  </si>
  <si>
    <t>FN0400 Research</t>
  </si>
  <si>
    <t>Program</t>
  </si>
  <si>
    <t>PG000024989 UWMSN | OVCR | Physical Sciences Lab (PSL) Flexible Research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</si>
  <si>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</si>
  <si>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</si>
  <si>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</si>
  <si>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</si>
  <si>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</si>
  <si>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</si>
  <si>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</si>
  <si>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</si>
  <si>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FD0128 Auxiliary Enterprises</t>
  </si>
  <si>
    <t>FN0400 Research</t>
  </si>
  <si>
    <t>Program</t>
  </si>
  <si>
    <t>PG000022087 UWMSN | OVCR | Physical Sciences Lab (PSL) Material Resale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</si>
  <si>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</si>
  <si>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</si>
  <si>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</si>
  <si>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</si>
  <si>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</si>
  <si>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</si>
  <si>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</si>
  <si>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</si>
  <si>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FD0101 GPO - Doctoral Cluster</t>
  </si>
  <si>
    <t>FN0400 Research</t>
  </si>
  <si>
    <t>Program</t>
  </si>
  <si>
    <t>PG000022189 UWMSN | OVCR | Physical Sciences Lab (PSL)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</si>
  <si>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</si>
  <si>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</si>
  <si>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</si>
  <si>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</si>
  <si>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</si>
  <si>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</si>
  <si>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</si>
  <si>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</si>
  <si>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FD0128 Auxiliary Enterprises</t>
  </si>
  <si>
    <t>FN0000 Student Services</t>
  </si>
  <si>
    <t>Program</t>
  </si>
  <si>
    <t>PG000022088 UWMSN | OVCR | Physical Sciences Lab (PSL) Sales Credits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</si>
  <si>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</si>
  <si>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</si>
  <si>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</si>
  <si>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</si>
  <si>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</si>
  <si>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</si>
  <si>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</si>
  <si>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</si>
  <si>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FD0136 General Operations Receipts</t>
  </si>
  <si>
    <t>FN0400 Research</t>
  </si>
  <si>
    <t>Program</t>
  </si>
  <si>
    <t>PG000022188 UWMSN | OVCR | Physical Sciences Lab (PSL) Shared Services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</si>
  <si>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</si>
  <si>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</si>
  <si>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</si>
  <si>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</si>
  <si>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</si>
  <si>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</si>
  <si>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</si>
  <si>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</si>
  <si>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FD0150 Federal Aid - Federal Indirect Cost Reimbursement</t>
  </si>
  <si>
    <t>FN0400 Research</t>
  </si>
  <si>
    <t>Program</t>
  </si>
  <si>
    <t>PG000027924 UWMSN | OVCR | Physical Sciences Lab | CapEx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</si>
  <si>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</si>
  <si>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</si>
  <si>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</si>
  <si>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</si>
  <si>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</si>
  <si>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</si>
  <si>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</si>
  <si>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CC005455 UWMSN | OVCR | Physical Sciences Laboratory (PSL)</t>
  </si>
  <si>
    <t>FD0101 GPO - Doctoral Cluster</t>
  </si>
  <si>
    <t>FN0400 Research</t>
  </si>
  <si>
    <t>Program</t>
  </si>
  <si>
    <t>PG000024890 UWMSN | OVCR | Physical Sciences Lab | Crane Supplementation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</si>
  <si>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</si>
  <si>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</si>
  <si>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</si>
  <si>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</si>
  <si>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</si>
  <si>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Physical Sciences Lab (PSL)</t>
  </si>
  <si>
    <t>UWMSN | CCHL8 | OVCR | Physical Sciences Laboratory (PSL)</t>
  </si>
  <si>
    <t>CC005456 UWMSN | GRADSCH | Academic Analysis, Planning, and Assessment</t>
  </si>
  <si>
    <t>FD0101 GPO - Doctoral Cluster</t>
  </si>
  <si>
    <t>FN0000 Student Services</t>
  </si>
  <si>
    <t>Program</t>
  </si>
  <si>
    <t>PG000035814 UWMSN | GRADSCH | Academic Analysis, Planning and Assessment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</si>
  <si>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</si>
  <si>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</si>
  <si>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</si>
  <si>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</si>
  <si>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Academic Analysis, Planning, and Assessment</t>
  </si>
  <si>
    <t>UWMSN | CCHL7 | GRADSCH | Academic Analysis, Planning, and Assessment</t>
  </si>
  <si>
    <t>UWMSN | CCHL8 | GRADSCH | Academic Analysis, Planning, and Assessment</t>
  </si>
  <si>
    <t>CC005456 UWMSN | GRADSCH | Academic Analysis, Planning, and Assessment</t>
  </si>
  <si>
    <t>FD0101 GPO - Doctoral Cluster</t>
  </si>
  <si>
    <t>FN0000 Student Services</t>
  </si>
  <si>
    <t>Program</t>
  </si>
  <si>
    <t>PG000022163 UWMSN | GRADSCH | Graduate School Delta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</si>
  <si>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</si>
  <si>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</si>
  <si>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</si>
  <si>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</si>
  <si>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Academic Analysis, Planning, and Assessment</t>
  </si>
  <si>
    <t>UWMSN | CCHL7 | GRADSCH | Academic Analysis, Planning, and Assessment</t>
  </si>
  <si>
    <t>UWMSN | CCHL8 | GRADSCH | Academic Analysis, Planning, and Assessment</t>
  </si>
  <si>
    <t>CC005457 UWMSN | GRADSCH | Academic Services</t>
  </si>
  <si>
    <t>FD0136 General Operations Receipts</t>
  </si>
  <si>
    <t>FN0000 Student Services</t>
  </si>
  <si>
    <t>Program</t>
  </si>
  <si>
    <t>PG000022164 UWMSN | GRADSCH | Graduate School Academic Services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</si>
  <si>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</si>
  <si>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</si>
  <si>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</si>
  <si>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</si>
  <si>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Academic Services</t>
  </si>
  <si>
    <t>UWMSN | CCHL7 | GRADSCH | Academic Services</t>
  </si>
  <si>
    <t>UWMSN | CCHL8 | GRADSCH | Academic Services</t>
  </si>
  <si>
    <t>CC005457 UWMSN | GRADSCH | Academic Services</t>
  </si>
  <si>
    <t>FD0101 GPO - Doctoral Cluster</t>
  </si>
  <si>
    <t>FN0000 Student Services</t>
  </si>
  <si>
    <t>Program</t>
  </si>
  <si>
    <t>PG000022165 UWMSN | GRADSCH | Graduate School Tracking System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</si>
  <si>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</si>
  <si>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</si>
  <si>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</si>
  <si>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</si>
  <si>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Academic Services</t>
  </si>
  <si>
    <t>UWMSN | CCHL7 | GRADSCH | Academic Services</t>
  </si>
  <si>
    <t>UWMSN | CCHL8 | GRADSCH | Academic Services</t>
  </si>
  <si>
    <t>CC005458 UWMSN | GRADSCH | Admissions</t>
  </si>
  <si>
    <t>FD0136 General Operations Receipts</t>
  </si>
  <si>
    <t>FN0000 Student Services</t>
  </si>
  <si>
    <t>Program</t>
  </si>
  <si>
    <t>PG000022166 UWMSN | GRADSCH | Graduate School Admissions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</si>
  <si>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</si>
  <si>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</si>
  <si>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</si>
  <si>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</si>
  <si>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Students</t>
  </si>
  <si>
    <t>UWMSN | CCHL7 | GRADSCH | Admissions</t>
  </si>
  <si>
    <t>UWMSN | CCHL8 | GRADSCH | Admissions</t>
  </si>
  <si>
    <t>CC005458 UWMSN | GRADSCH | Admissions</t>
  </si>
  <si>
    <t>FD0136 General Operations Receipts</t>
  </si>
  <si>
    <t>FN0400 Research</t>
  </si>
  <si>
    <t>Program</t>
  </si>
  <si>
    <t>PG000034060 UWMSN | GRADSCH | Sloan Center Systemic Change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</si>
  <si>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</si>
  <si>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</si>
  <si>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</si>
  <si>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</si>
  <si>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Students</t>
  </si>
  <si>
    <t>UWMSN | CCHL7 | GRADSCH | Admissions</t>
  </si>
  <si>
    <t>UWMSN | CCHL8 | GRADSCH | Admissions</t>
  </si>
  <si>
    <t>CC005459 UWMSN | GRADSCH | Dean</t>
  </si>
  <si>
    <t>FD0250 Non-Federal IDC Return</t>
  </si>
  <si>
    <t>FN0000 Student Services</t>
  </si>
  <si>
    <t>Program</t>
  </si>
  <si>
    <t>PG000022097 UWMSN | GRADSCH | Discretionary Funding Commitment for Graduate School Dean (AAA6648)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</si>
  <si>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</si>
  <si>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</si>
  <si>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</si>
  <si>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</si>
  <si>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Administration</t>
  </si>
  <si>
    <t>UWMSN | CCHL7 | GRADSCH | Dean</t>
  </si>
  <si>
    <t>UWMSN | CCHL8 | GRADSCH | Dean</t>
  </si>
  <si>
    <t>CC005459 UWMSN | GRADSCH | Dean</t>
  </si>
  <si>
    <t>FD0234 Fund for Residual Balances</t>
  </si>
  <si>
    <t>FN0900 Financial Aid</t>
  </si>
  <si>
    <t>Program</t>
  </si>
  <si>
    <t>PG000022104 UWMSN | GRADSCH | Discretionary Research Funding (Karpus,William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</si>
  <si>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</si>
  <si>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</si>
  <si>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</si>
  <si>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</si>
  <si>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Administration</t>
  </si>
  <si>
    <t>UWMSN | CCHL7 | GRADSCH | Dean</t>
  </si>
  <si>
    <t>UWMSN | CCHL8 | GRADSCH | Dean</t>
  </si>
  <si>
    <t>CC005459 UWMSN | GRADSCH | Dean</t>
  </si>
  <si>
    <t>FD0135 Gifts &amp; Donations - WARF</t>
  </si>
  <si>
    <t>FN0900 Financial Aid</t>
  </si>
  <si>
    <t>Program</t>
  </si>
  <si>
    <t>PG000023117 UWMSN | GRADSCH | FY23 Supplementation Of Iap Fe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</si>
  <si>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</si>
  <si>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</si>
  <si>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</si>
  <si>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</si>
  <si>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Administration</t>
  </si>
  <si>
    <t>UWMSN | CCHL7 | GRADSCH | Dean</t>
  </si>
  <si>
    <t>UWMSN | CCHL8 | GRADSCH | Dean</t>
  </si>
  <si>
    <t>CC005459 UWMSN | GRADSCH | Dean</t>
  </si>
  <si>
    <t>FD0136 General Operations Receipts</t>
  </si>
  <si>
    <t>FN0000 Student Services</t>
  </si>
  <si>
    <t>Program</t>
  </si>
  <si>
    <t>PG000022167 UWMSN | GRADSCH | Graduate School Dean's Office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</si>
  <si>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</si>
  <si>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</si>
  <si>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</si>
  <si>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</si>
  <si>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Administration</t>
  </si>
  <si>
    <t>UWMSN | CCHL7 | GRADSCH | Dean</t>
  </si>
  <si>
    <t>UWMSN | CCHL8 | GRADSCH | Dean</t>
  </si>
  <si>
    <t>CC005459 UWMSN | GRADSCH | Dean</t>
  </si>
  <si>
    <t>FD0101 GPO - Doctoral Cluster</t>
  </si>
  <si>
    <t>FN0000 Student Services</t>
  </si>
  <si>
    <t>Program</t>
  </si>
  <si>
    <t>PG000030795 UWMSN | GRADSCH | Summer Research OpportunitIes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</si>
  <si>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</si>
  <si>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</si>
  <si>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</si>
  <si>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</si>
  <si>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Administration</t>
  </si>
  <si>
    <t>UWMSN | CCHL7 | GRADSCH | Dean</t>
  </si>
  <si>
    <t>UWMSN | CCHL8 | GRADSCH | Dean</t>
  </si>
  <si>
    <t>CC005459 UWMSN | GRADSCH | Dean</t>
  </si>
  <si>
    <t>FD0135 Gifts &amp; Donations - WARF</t>
  </si>
  <si>
    <t>FN0900 Financial Aid</t>
  </si>
  <si>
    <t>Program</t>
  </si>
  <si>
    <t>PG000029477 UWMSN | GRADSCH | Supplementation of IAP Fees (Graduate School)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</si>
  <si>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</si>
  <si>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</si>
  <si>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</si>
  <si>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</si>
  <si>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Administration</t>
  </si>
  <si>
    <t>UWMSN | CCHL7 | GRADSCH | Dean</t>
  </si>
  <si>
    <t>UWMSN | CCHL8 | GRADSCH | Dean</t>
  </si>
  <si>
    <t>CC005461 UWMSN | GRADSCH | Access, Engagement, and Funding</t>
  </si>
  <si>
    <t>FD0101 GPO - Doctoral Cluster</t>
  </si>
  <si>
    <t>FN0000 Student Services</t>
  </si>
  <si>
    <t>Program</t>
  </si>
  <si>
    <t>PG000022168 UWMSN | GRADSCH | Graduate School Diversity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</si>
  <si>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</si>
  <si>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</si>
  <si>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</si>
  <si>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</si>
  <si>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Diversity, Inclusion, and Funding</t>
  </si>
  <si>
    <t>UWMSN | CCHL7 | GRADSCH | Diversity, Inclusion, and Funding</t>
  </si>
  <si>
    <t>UWMSN | CCHL8 | GRADSCH | Diversity, Inclusion, and Funding</t>
  </si>
  <si>
    <t>CC005462 UWMSN | GRADSCH | Professional Development and Communications</t>
  </si>
  <si>
    <t>FD0135 Gifts &amp; Donations - WARF</t>
  </si>
  <si>
    <t>FN0400 Research</t>
  </si>
  <si>
    <t>Program</t>
  </si>
  <si>
    <t>PG000030676 UWMSN | GRADSCH | AAAS Mass Media Flwshp GS contrib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</si>
  <si>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</si>
  <si>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</si>
  <si>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</si>
  <si>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</si>
  <si>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Students</t>
  </si>
  <si>
    <t>UWMSN | CCHL7 | GRADSCH | Professional Development and Communications</t>
  </si>
  <si>
    <t>UWMSN | CCHL8 | GRADSCH | Professional Development and Communications</t>
  </si>
  <si>
    <t>CC005462 UWMSN | GRADSCH | Professional Development and Communications</t>
  </si>
  <si>
    <t>FD0136 General Operations Receipts</t>
  </si>
  <si>
    <t>FN0000 Student Services</t>
  </si>
  <si>
    <t>Program</t>
  </si>
  <si>
    <t>PG000022171 UWMSN | GRADSCH | Graduate School Professional Development and Communications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</si>
  <si>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</si>
  <si>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</si>
  <si>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</si>
  <si>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</si>
  <si>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Students</t>
  </si>
  <si>
    <t>UWMSN | CCHL7 | GRADSCH | Professional Development and Communications</t>
  </si>
  <si>
    <t>UWMSN | CCHL8 | GRADSCH | Professional Development and Communications</t>
  </si>
  <si>
    <t>CC005463 UWMSN | GRADSCH | Summer Research Opportunities Program (SROP)</t>
  </si>
  <si>
    <t>FD0101 GPO - Doctoral Cluster</t>
  </si>
  <si>
    <t>FN0000 Student Services</t>
  </si>
  <si>
    <t>Program</t>
  </si>
  <si>
    <t>PG000022172 UWMSN | GRADSCH | Graduate School SROP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</si>
  <si>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</si>
  <si>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</si>
  <si>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</si>
  <si>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</si>
  <si>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Students</t>
  </si>
  <si>
    <t>UWMSN | CCHL7 | GRADSCH | Summer Research Opportunities Program (SROP)</t>
  </si>
  <si>
    <t>UWMSN | CCHL8 | GRADSCH | Summer Research Opportunities Program (SROP)</t>
  </si>
  <si>
    <t>CC005464 UWMSN | OVCR | Research Policy and Compliance</t>
  </si>
  <si>
    <t>FD0150 Federal Aid - Federal Indirect Cost Reimbursement</t>
  </si>
  <si>
    <t>FN0400 Research</t>
  </si>
  <si>
    <t>Program</t>
  </si>
  <si>
    <t>PG000022224 UWMSN | OVCR | Central Campus-Monitoring HRPP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</si>
  <si>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</si>
  <si>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</si>
  <si>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</si>
  <si>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</si>
  <si>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</si>
  <si>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Policy and Compliance</t>
  </si>
  <si>
    <t>UWMSN | CCHL8 | OVCR | Research Policy and Compliance</t>
  </si>
  <si>
    <t>CC005464 UWMSN | OVCR | Research Policy and Compliance</t>
  </si>
  <si>
    <t>FD0150 Federal Aid - Federal Indirect Cost Reimbursement</t>
  </si>
  <si>
    <t>FN0400 Research</t>
  </si>
  <si>
    <t>Program</t>
  </si>
  <si>
    <t>PG000034015 UWMSN | OVCR | Federal Regulation Compliance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</si>
  <si>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</si>
  <si>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</si>
  <si>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</si>
  <si>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</si>
  <si>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</si>
  <si>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Policy and Compliance</t>
  </si>
  <si>
    <t>UWMSN | CCHL8 | OVCR | Research Policy and Compliance</t>
  </si>
  <si>
    <t>CC005464 UWMSN | OVCR | Research Policy and Compliance</t>
  </si>
  <si>
    <t>FD0150 Federal Aid - Federal Indirect Cost Reimbursement</t>
  </si>
  <si>
    <t>FN0400 Research</t>
  </si>
  <si>
    <t>Program</t>
  </si>
  <si>
    <t>PG000022225 UWMSN | OVCR | Research and Sponsored Programs Federal Indirect Cost Return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</si>
  <si>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</si>
  <si>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</si>
  <si>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</si>
  <si>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</si>
  <si>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</si>
  <si>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Policy and Compliance</t>
  </si>
  <si>
    <t>UWMSN | CCHL8 | OVCR | Research Policy and Compliance</t>
  </si>
  <si>
    <t>CC005464 UWMSN | OVCR | Research Policy and Compliance</t>
  </si>
  <si>
    <t>FD0101 GPO - Doctoral Cluster</t>
  </si>
  <si>
    <t>FN0400 Research</t>
  </si>
  <si>
    <t>Program</t>
  </si>
  <si>
    <t>PG000022223 UWMSN | OVCR | Research Compliance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</si>
  <si>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</si>
  <si>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</si>
  <si>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</si>
  <si>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</si>
  <si>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</si>
  <si>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Policy and Compliance</t>
  </si>
  <si>
    <t>UWMSN | CCHL8 | OVCR | Research Policy and Compliance</t>
  </si>
  <si>
    <t>CC005464 UWMSN | OVCR | Research Policy and Compliance</t>
  </si>
  <si>
    <t>FD0136 General Operations Receipts</t>
  </si>
  <si>
    <t>FN0400 Research</t>
  </si>
  <si>
    <t>Program</t>
  </si>
  <si>
    <t>PG000022222 UWMSN | OVCR | Research Policy and Compliance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</si>
  <si>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</si>
  <si>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</si>
  <si>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</si>
  <si>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</si>
  <si>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</si>
  <si>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Policy and Compliance</t>
  </si>
  <si>
    <t>UWMSN | CCHL8 | OVCR | Research Policy and Compliance</t>
  </si>
  <si>
    <t>CC005465 UWMSN | OVCR | Human Research Protection Program (HRPP)</t>
  </si>
  <si>
    <t>FD0101 GPO - Doctoral Cluster</t>
  </si>
  <si>
    <t>FN0400 Research</t>
  </si>
  <si>
    <t>Program</t>
  </si>
  <si>
    <t>PG000033976 UWMSN | OVCR | Human Research Protection Program (HRPP)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</si>
  <si>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</si>
  <si>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</si>
  <si>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</si>
  <si>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</si>
  <si>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</si>
  <si>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Policy and Compliance</t>
  </si>
  <si>
    <t>UWMSN | CCHL8 | OVCR | Human Research Protection Program (HRPP)</t>
  </si>
  <si>
    <t>CC005465 UWMSN | OVCR | Human Research Protection Program (HRPP)</t>
  </si>
  <si>
    <t>FD0136 General Operations Receipts</t>
  </si>
  <si>
    <t>FN0400 Research</t>
  </si>
  <si>
    <t>Program</t>
  </si>
  <si>
    <t>PG000022186 UWMSN | OVCR | Institutional Review Board (IRB)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</si>
  <si>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</si>
  <si>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</si>
  <si>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</si>
  <si>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</si>
  <si>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</si>
  <si>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Policy and Compliance</t>
  </si>
  <si>
    <t>UWMSN | CCHL8 | OVCR | Human Research Protection Program (HRPP)</t>
  </si>
  <si>
    <t>CC005466 UWMSN | OVCR | Center for Quantitative Cell Imaging (CQCI) | Cellular and Molecular Biology Degree</t>
  </si>
  <si>
    <t>FD0101 GPO - Doctoral Cluster</t>
  </si>
  <si>
    <t>FN0000 Student Services</t>
  </si>
  <si>
    <t>Program</t>
  </si>
  <si>
    <t>PG000022211 UWMSN | OVCR | Quantitative Cell Imaging Operations - Cellular and Molecular Biology Degree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</si>
  <si>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</si>
  <si>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</si>
  <si>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</si>
  <si>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</si>
  <si>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</si>
  <si>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Center for Quantitative Cell Imaging (CQCI)</t>
  </si>
  <si>
    <t>UWMSN | CCHL8 | OVCR | Center for Quantitative Cell Imaging (CQCI) | Cellular and Molecular Biology Degree</t>
  </si>
  <si>
    <t>CC005467 UWMSN | OVCR | Research Animal Resources and Compliance (RARC)</t>
  </si>
  <si>
    <t>FD0150 Federal Aid - Federal Indirect Cost Reimbursement</t>
  </si>
  <si>
    <t>FN0400 Research</t>
  </si>
  <si>
    <t>Program</t>
  </si>
  <si>
    <t>PG000022220 UWMSN | OVCR | Research Animal Resources and Compliance (RARC) IT Transition Support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</si>
  <si>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</si>
  <si>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</si>
  <si>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</si>
  <si>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</si>
  <si>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</si>
  <si>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</si>
  <si>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</si>
  <si>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CC005467 UWMSN | OVCR | Research Animal Resources and Compliance (RARC)</t>
  </si>
  <si>
    <t>FD0101 GPO - Doctoral Cluster</t>
  </si>
  <si>
    <t>FN0400 Research</t>
  </si>
  <si>
    <t>Program</t>
  </si>
  <si>
    <t>PG000022214 UWMSN | OVCR | Research Animal Resources and Compliance (RARC)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</si>
  <si>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</si>
  <si>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</si>
  <si>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</si>
  <si>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</si>
  <si>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</si>
  <si>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</si>
  <si>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</si>
  <si>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CC005467 UWMSN | OVCR | Research Animal Resources and Compliance (RARC)</t>
  </si>
  <si>
    <t>FD0101 GPO - Doctoral Cluster</t>
  </si>
  <si>
    <t>FN0400 Research</t>
  </si>
  <si>
    <t>Program</t>
  </si>
  <si>
    <t>PG000022215 UWMSN | OVCR | Research Animal Resources and Compliance Operations - Building Fund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</si>
  <si>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</si>
  <si>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</si>
  <si>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</si>
  <si>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</si>
  <si>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</si>
  <si>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</si>
  <si>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</si>
  <si>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CC005467 UWMSN | OVCR | Research Animal Resources and Compliance (RARC)</t>
  </si>
  <si>
    <t>FD0101 GPO - Doctoral Cluster</t>
  </si>
  <si>
    <t>FN0400 Research</t>
  </si>
  <si>
    <t>Program</t>
  </si>
  <si>
    <t>PG000022218 UWMSN | OVCR | Research Animal Resources and Compliance Operations - Watch Dog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</si>
  <si>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</si>
  <si>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</si>
  <si>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</si>
  <si>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</si>
  <si>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</si>
  <si>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</si>
  <si>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</si>
  <si>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CC005467 UWMSN | OVCR | Research Animal Resources and Compliance (RARC)</t>
  </si>
  <si>
    <t>FD0150 Federal Aid - Federal Indirect Cost Reimbursement</t>
  </si>
  <si>
    <t>FN0400 Research</t>
  </si>
  <si>
    <t>Program</t>
  </si>
  <si>
    <t>PG000022221 UWMSN | OVCR | Sensor &amp; data system in animal quarters - AAALAC Requirment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</si>
  <si>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</si>
  <si>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</si>
  <si>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</si>
  <si>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</si>
  <si>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</si>
  <si>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</si>
  <si>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</si>
  <si>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CC005469 UWMSN | MIR WID | Morgridge Institute for Research (MIR) Wisconsin Institute for Discovery (WID) Operations</t>
  </si>
  <si>
    <t>FD0433 Other Contracts</t>
  </si>
  <si>
    <t>FN0400 Research</t>
  </si>
  <si>
    <t>Program</t>
  </si>
  <si>
    <t>PG000032375 UWMSN | MIR WID | HHMI Occupancy Payments for MIR</t>
  </si>
  <si>
    <t>UWMSN | CCHL2 | University of Wisconsin Madison Cost Centers</t>
  </si>
  <si>
    <t>UWMSN | CCHL3 | Morgridge Institute for Research (MIR) Wisconsin Institute for Discovery (WID)</t>
  </si>
  <si>
    <t>UWMSN | CCHL4 | Morgridge Institute for Research (MIR) Wisconsin Institute for Discovery (WID)</t>
  </si>
  <si>
    <t>UWMSN | CCHL5 | Morgridge Institute for Research (MIR) Wisconsin Institute for Discovery (WID)</t>
  </si>
  <si>
    <t>UWMSN | CCHL6 | MIR WID | Morgridge Institute for Research (MIR) Wisconsin Alumni Research Foundation (WARF)</t>
  </si>
  <si>
    <t>UWMSN | CCHL7 | MIR WID | Morgridge Institute for Research (MIR)</t>
  </si>
  <si>
    <t>UWMSN | CCHL8 | MIR WID | Morgridge Institute for Research (MIR)</t>
  </si>
  <si>
    <t>CC005480 UWMSN | SMPH | Surgery - Education Fellowships</t>
  </si>
  <si>
    <t>FD0621 UWMF SMPH Operational Support</t>
  </si>
  <si>
    <t>FN0203 Clinical Administration</t>
  </si>
  <si>
    <t>Program</t>
  </si>
  <si>
    <t>PG000025606 UWMSN | SMPH | Surgery - Education Fellowships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</si>
  <si>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</si>
  <si>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</si>
  <si>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</si>
  <si>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</si>
  <si>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</si>
  <si>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</si>
  <si>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</si>
  <si>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CC005481 UWMSN | SMPH | Surgery - Education General Surgery Residency</t>
  </si>
  <si>
    <t>FD0621 UWMF SMPH Operational Support</t>
  </si>
  <si>
    <t>FN0203 Clinical Administration</t>
  </si>
  <si>
    <t>Program</t>
  </si>
  <si>
    <t>PG000025609 UWMSN | SMPH | Surgery - Education General Surgery Residency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</si>
  <si>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</si>
  <si>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</si>
  <si>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</si>
  <si>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</si>
  <si>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</si>
  <si>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</si>
  <si>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</si>
  <si>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CC005482 UWMSN | SMPH | Surgery - Education Plastic Surgery Residency</t>
  </si>
  <si>
    <t>FD0621 UWMF SMPH Operational Support</t>
  </si>
  <si>
    <t>FN0203 Clinical Administration</t>
  </si>
  <si>
    <t>Program</t>
  </si>
  <si>
    <t>PG000025605 UWMSN | SMPH | Surgery - Education Plastic Surgery Residency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</si>
  <si>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</si>
  <si>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</si>
  <si>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</si>
  <si>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</si>
  <si>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</si>
  <si>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</si>
  <si>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</si>
  <si>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CC005483 UWMSN | Housing | Shake Smart</t>
  </si>
  <si>
    <t>FD0128 Auxiliary Enterprises</t>
  </si>
  <si>
    <t>FN0800 Auxiliary Enterprises</t>
  </si>
  <si>
    <t>Program</t>
  </si>
  <si>
    <t>PG000023469 UWMSN | Housing | Shake Smart - General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</si>
  <si>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</si>
  <si>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</si>
  <si>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</si>
  <si>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</si>
  <si>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</si>
  <si>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</si>
  <si>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Shake Smart</t>
  </si>
  <si>
    <t>CC005484 UWMSN | Unit-Wide | Debt Service</t>
  </si>
  <si>
    <t>FD0123 Principal Repayment - Interest &amp; Rebates</t>
  </si>
  <si>
    <t>FN0100 Institutional Support</t>
  </si>
  <si>
    <t>Program</t>
  </si>
  <si>
    <t>PG000023691 UWMSN | Unit-Wide | Debt Service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</si>
  <si>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</si>
  <si>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</si>
  <si>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</si>
  <si>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</si>
  <si>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</si>
  <si>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</si>
  <si>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Debt Service</t>
  </si>
  <si>
    <t>CC005485 UWMSN | Unit-Wide | State Grant Revenue</t>
  </si>
  <si>
    <t>FD0136 General Operations Receipts</t>
  </si>
  <si>
    <t>FN0900 Financial Aid</t>
  </si>
  <si>
    <t>Program</t>
  </si>
  <si>
    <t>PG000023731 UWMSN | Unit-Wide | Gear Up Scholarship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</si>
  <si>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</si>
  <si>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</si>
  <si>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</si>
  <si>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</si>
  <si>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</si>
  <si>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</si>
  <si>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</si>
  <si>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</si>
  <si>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</si>
  <si>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FN0100 Institutional Support</t>
  </si>
  <si>
    <t>Program</t>
  </si>
  <si>
    <t>PG000023741 UWMSN | Unit-Wide | Health Services Scholarship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</si>
  <si>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</si>
  <si>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</si>
  <si>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</si>
  <si>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</si>
  <si>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</si>
  <si>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</si>
  <si>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</si>
  <si>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</si>
  <si>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</si>
  <si>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FN0100 Institutional Support</t>
  </si>
  <si>
    <t>Program</t>
  </si>
  <si>
    <t>PG000023742 UWMSN | Unit-Wide | Hearing/Visually Handicapped Grant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</si>
  <si>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</si>
  <si>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</si>
  <si>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</si>
  <si>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</si>
  <si>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</si>
  <si>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</si>
  <si>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</si>
  <si>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</si>
  <si>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</si>
  <si>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FN0000 Student Services</t>
  </si>
  <si>
    <t>Program</t>
  </si>
  <si>
    <t>PG000023816 UWMSN | Unit-Wide | State Grant Revenue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</si>
  <si>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</si>
  <si>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</si>
  <si>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</si>
  <si>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</si>
  <si>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</si>
  <si>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</si>
  <si>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</si>
  <si>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</si>
  <si>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</si>
  <si>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FN0100 Institutional Support</t>
  </si>
  <si>
    <t>Program</t>
  </si>
  <si>
    <t>PG000023825 UWMSN | Unit-Wide | Talent Incentive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</si>
  <si>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</si>
  <si>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</si>
  <si>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</si>
  <si>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</si>
  <si>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</si>
  <si>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</si>
  <si>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</si>
  <si>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</si>
  <si>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</si>
  <si>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FN0100 Institutional Support</t>
  </si>
  <si>
    <t>Program</t>
  </si>
  <si>
    <t>PG000023827 UWMSN | Unit-Wide | The Degree Project Scholarship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</si>
  <si>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</si>
  <si>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</si>
  <si>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</si>
  <si>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</si>
  <si>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</si>
  <si>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</si>
  <si>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</si>
  <si>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</si>
  <si>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</si>
  <si>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FN0100 Institutional Support</t>
  </si>
  <si>
    <t>Program</t>
  </si>
  <si>
    <t>PG000023860 UWMSN | Unit-Wide | Wisconsin Covenant Scholars Grant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</si>
  <si>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</si>
  <si>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</si>
  <si>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</si>
  <si>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</si>
  <si>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</si>
  <si>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</si>
  <si>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</si>
  <si>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</si>
  <si>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</si>
  <si>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FN0100 Institutional Support</t>
  </si>
  <si>
    <t>Program</t>
  </si>
  <si>
    <t>PG000023861 UWMSN | Unit-Wide | Wisconsin Grant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</si>
  <si>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</si>
  <si>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</si>
  <si>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</si>
  <si>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</si>
  <si>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</si>
  <si>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</si>
  <si>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</si>
  <si>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</si>
  <si>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</si>
  <si>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FN0100 Institutional Support</t>
  </si>
  <si>
    <t>Program</t>
  </si>
  <si>
    <t>PG000023864 UWMSN | Unit-Wide | Wisconsin Indian Grant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</si>
  <si>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</si>
  <si>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</si>
  <si>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</si>
  <si>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</si>
  <si>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</si>
  <si>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</si>
  <si>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</si>
  <si>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CC005485 UWMSN | Unit-Wide | State Grant Revenue</t>
  </si>
  <si>
    <t>FD0136 General Operations Receipts</t>
  </si>
  <si>
    <t>FN0900 Financial Aid</t>
  </si>
  <si>
    <t>Program</t>
  </si>
  <si>
    <t>PG000024519 UWMSN | Unit-Wide | Wisconsin Nursing Student Loan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</si>
  <si>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</si>
  <si>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</si>
  <si>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</si>
  <si>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</si>
  <si>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</si>
  <si>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</si>
  <si>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 and Contracts</t>
  </si>
  <si>
    <t>CC005487 UWMSN | Unit-Wide | Tuition Revenue</t>
  </si>
  <si>
    <t>FD0136 General Operations Receipts</t>
  </si>
  <si>
    <t>FN0100 Institutional Support</t>
  </si>
  <si>
    <t>Program</t>
  </si>
  <si>
    <t>PG000032662 UWMSN | Unit-Wide | Student Uncollectibles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</si>
  <si>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</si>
  <si>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</si>
  <si>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</si>
  <si>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</si>
  <si>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</si>
  <si>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</si>
  <si>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</si>
  <si>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CC005487 UWMSN | Unit-Wide | Tuition Revenue</t>
  </si>
  <si>
    <t>FD0131 Academic Student Fees</t>
  </si>
  <si>
    <t>FN0200 Instruction</t>
  </si>
  <si>
    <t>Program</t>
  </si>
  <si>
    <t>PG000023832 UWMSN | Unit-Wide | Tuition Revenue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</si>
  <si>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</si>
  <si>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</si>
  <si>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</si>
  <si>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</si>
  <si>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</si>
  <si>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</si>
  <si>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</si>
  <si>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CC005487 UWMSN | Unit-Wide | Tuition Revenue</t>
  </si>
  <si>
    <t>FD0131 Academic Student Fees</t>
  </si>
  <si>
    <t>FN0200 Instruction</t>
  </si>
  <si>
    <t>Program</t>
  </si>
  <si>
    <t>PG000023833 UWMSN | Unit-Wide | Tuition Revenue Fall Semester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</si>
  <si>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</si>
  <si>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</si>
  <si>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</si>
  <si>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</si>
  <si>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</si>
  <si>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</si>
  <si>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</si>
  <si>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CC005487 UWMSN | Unit-Wide | Tuition Revenue</t>
  </si>
  <si>
    <t>FD0131 Academic Student Fees</t>
  </si>
  <si>
    <t>FN0200 Instruction</t>
  </si>
  <si>
    <t>Program</t>
  </si>
  <si>
    <t>PG000023835 UWMSN | Unit-Wide | Tuition Revenue Spring Semester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</si>
  <si>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</si>
  <si>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</si>
  <si>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</si>
  <si>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</si>
  <si>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</si>
  <si>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</si>
  <si>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</si>
  <si>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CC005487 UWMSN | Unit-Wide | Tuition Revenue</t>
  </si>
  <si>
    <t>FD0131 Academic Student Fees</t>
  </si>
  <si>
    <t>FN0200 Instruction</t>
  </si>
  <si>
    <t>Program</t>
  </si>
  <si>
    <t>PG000023836 UWMSN | Unit-Wide | Tuition Revenue Summer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</si>
  <si>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</si>
  <si>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</si>
  <si>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</si>
  <si>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</si>
  <si>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</si>
  <si>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</si>
  <si>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</si>
  <si>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CC005488 UWMSN | Unit-Wide | Interest Earnings</t>
  </si>
  <si>
    <t>FD0128 Auxiliary Enterprises</t>
  </si>
  <si>
    <t>FN0000 Student Services</t>
  </si>
  <si>
    <t>Program</t>
  </si>
  <si>
    <t>PG000023747 UWMSN | Unit-Wide | Interest Earnings Distribution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</si>
  <si>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</si>
  <si>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</si>
  <si>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</si>
  <si>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</si>
  <si>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</si>
  <si>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</si>
  <si>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</si>
  <si>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CC005488 UWMSN | Unit-Wide | Interest Earnings</t>
  </si>
  <si>
    <t>FD0128 Auxiliary Enterprises</t>
  </si>
  <si>
    <t>FN0000 Student Services</t>
  </si>
  <si>
    <t>Program</t>
  </si>
  <si>
    <t>PG000023834 UWMSN | Unit-Wide | Tuition Revenue Semester 2 128 Conversion Only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</si>
  <si>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</si>
  <si>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</si>
  <si>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</si>
  <si>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</si>
  <si>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</si>
  <si>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</si>
  <si>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</si>
  <si>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CC005489 UWMSN | Unit-Wide | Fee Revenue</t>
  </si>
  <si>
    <t>FD0131 Academic Student Fees</t>
  </si>
  <si>
    <t>FN0100 Institutional Support</t>
  </si>
  <si>
    <t>Program</t>
  </si>
  <si>
    <t>PG000023625 UWMSN | Unit-Wide | Annual Fee Revenue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</si>
  <si>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</si>
  <si>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</si>
  <si>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</si>
  <si>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</si>
  <si>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</si>
  <si>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</si>
  <si>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</si>
  <si>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</si>
  <si>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</si>
  <si>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FN0100 Institutional Support</t>
  </si>
  <si>
    <t>Program</t>
  </si>
  <si>
    <t>PG000023626 UWMSN | Unit-Wide | Application Fees Business Masters Degree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</si>
  <si>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</si>
  <si>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</si>
  <si>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</si>
  <si>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</si>
  <si>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</si>
  <si>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</si>
  <si>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</si>
  <si>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</si>
  <si>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</si>
  <si>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FN0000 Student Services</t>
  </si>
  <si>
    <t>Program</t>
  </si>
  <si>
    <t>PG000023627 UWMSN | Unit-Wide | Application Fees Graduate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</si>
  <si>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</si>
  <si>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</si>
  <si>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</si>
  <si>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</si>
  <si>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</si>
  <si>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</si>
  <si>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</si>
  <si>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</si>
  <si>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</si>
  <si>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FN0100 Institutional Support</t>
  </si>
  <si>
    <t>Program</t>
  </si>
  <si>
    <t>PG000023628 UWMSN | Unit-Wide | Application Fees Law School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</si>
  <si>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</si>
  <si>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</si>
  <si>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</si>
  <si>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</si>
  <si>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</si>
  <si>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</si>
  <si>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</si>
  <si>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</si>
  <si>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</si>
  <si>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FN0000 Student Services</t>
  </si>
  <si>
    <t>Program</t>
  </si>
  <si>
    <t>PG000023629 UWMSN | Unit-Wide | Application Fees School of Medicine and Public Health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</si>
  <si>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</si>
  <si>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</si>
  <si>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</si>
  <si>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</si>
  <si>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</si>
  <si>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</si>
  <si>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</si>
  <si>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</si>
  <si>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</si>
  <si>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FN0100 Institutional Support</t>
  </si>
  <si>
    <t>Program</t>
  </si>
  <si>
    <t>PG000023630 UWMSN | Unit-Wide | Application Fees School of Veterinary Medicine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</si>
  <si>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</si>
  <si>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</si>
  <si>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</si>
  <si>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</si>
  <si>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</si>
  <si>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</si>
  <si>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</si>
  <si>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</si>
  <si>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</si>
  <si>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FN0100 Institutional Support</t>
  </si>
  <si>
    <t>Program</t>
  </si>
  <si>
    <t>PG000023631 UWMSN | Unit-Wide | Application Fees Undergraduate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</si>
  <si>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</si>
  <si>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</si>
  <si>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</si>
  <si>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</si>
  <si>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</si>
  <si>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</si>
  <si>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</si>
  <si>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</si>
  <si>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</si>
  <si>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FN0100 Institutional Support</t>
  </si>
  <si>
    <t>Program</t>
  </si>
  <si>
    <t>PG000023632 UWMSN | Unit-Wide | Application Fees Undergraduate Common App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</si>
  <si>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</si>
  <si>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</si>
  <si>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</si>
  <si>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</si>
  <si>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</si>
  <si>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</si>
  <si>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</si>
  <si>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</si>
  <si>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FD0136 General Operations Receipts</t>
  </si>
  <si>
    <t>FN0100 Institutional Support</t>
  </si>
  <si>
    <t>Program</t>
  </si>
  <si>
    <t>PG000035701 UWMSN | UNIT-WIDE | Document Fee and Late Registration Charge Revenue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</si>
  <si>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</si>
  <si>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</si>
  <si>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</si>
  <si>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</si>
  <si>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</si>
  <si>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</si>
  <si>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</si>
  <si>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</si>
  <si>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</si>
  <si>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FN0100 Institutional Support</t>
  </si>
  <si>
    <t>Program</t>
  </si>
  <si>
    <t>PG000023715 UWMSN | Unit-Wide | Exam Fees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</si>
  <si>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</si>
  <si>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</si>
  <si>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</si>
  <si>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</si>
  <si>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</si>
  <si>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</si>
  <si>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</si>
  <si>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</si>
  <si>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FD0136 General Operations Receipts</t>
  </si>
  <si>
    <t>FN0100 Institutional Support</t>
  </si>
  <si>
    <t>Program</t>
  </si>
  <si>
    <t>PG000023754 UWMSN | Unit-Wide | Key Deposits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</si>
  <si>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</si>
  <si>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</si>
  <si>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</si>
  <si>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</si>
  <si>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</si>
  <si>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</si>
  <si>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</si>
  <si>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</si>
  <si>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FD0136 General Operations Receipts</t>
  </si>
  <si>
    <t>FN0000 Student Services</t>
  </si>
  <si>
    <t>Program</t>
  </si>
  <si>
    <t>PG000023768 UWMSN | Unit-Wide | Masters Exam Registration Fees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</si>
  <si>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</si>
  <si>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</si>
  <si>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</si>
  <si>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</si>
  <si>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</si>
  <si>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</si>
  <si>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</si>
  <si>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</si>
  <si>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FD0136 General Operations Receipts</t>
  </si>
  <si>
    <t>FN0100 Institutional Support</t>
  </si>
  <si>
    <t>Program</t>
  </si>
  <si>
    <t>PG000035700 UWMSN | UNIT-WIDE | New Student Fee Revenue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</si>
  <si>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</si>
  <si>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</si>
  <si>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</si>
  <si>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</si>
  <si>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</si>
  <si>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</si>
  <si>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</si>
  <si>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</si>
  <si>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FD0131 Academic Student Fees</t>
  </si>
  <si>
    <t>FN0100 Institutional Support</t>
  </si>
  <si>
    <t>Program</t>
  </si>
  <si>
    <t>PG000031050 UWMSN | Unit-Wide | Student Account Waivers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</si>
  <si>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</si>
  <si>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</si>
  <si>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</si>
  <si>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</si>
  <si>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</si>
  <si>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</si>
  <si>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</si>
  <si>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CC005489 UWMSN | Unit-Wide | Fee Revenue</t>
  </si>
  <si>
    <t>FD0136 General Operations Receipts</t>
  </si>
  <si>
    <t>FN0100 Institutional Support</t>
  </si>
  <si>
    <t>Program</t>
  </si>
  <si>
    <t>PG000035321 UWMSN | Unit-Wide | Student Fee Revenue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</si>
  <si>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</si>
  <si>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</si>
  <si>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</si>
  <si>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</si>
  <si>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</si>
  <si>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</si>
  <si>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</si>
  <si>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CC005490 UWMSN | Unit-Wide | Private Loan Revenue</t>
  </si>
  <si>
    <t>FD0136 General Operations Receipts</t>
  </si>
  <si>
    <t>FN0900 Financial Aid</t>
  </si>
  <si>
    <t>Program</t>
  </si>
  <si>
    <t>PG000023799 UWMSN | Unit-Wide | Private Loan Revenue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</si>
  <si>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</si>
  <si>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</si>
  <si>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</si>
  <si>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</si>
  <si>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</si>
  <si>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</si>
  <si>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Private Loan Revenue</t>
  </si>
  <si>
    <t>CC005491 UWMSN | Unit-Wide | State Loan Revenue</t>
  </si>
  <si>
    <t>FD0136 General Operations Receipts</t>
  </si>
  <si>
    <t>FN0100 Institutional Support</t>
  </si>
  <si>
    <t>Program</t>
  </si>
  <si>
    <t>PG000023859 UWMSN | Unit-Wide | WISC Nurse Educator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</si>
  <si>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</si>
  <si>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</si>
  <si>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</si>
  <si>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</si>
  <si>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</si>
  <si>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</si>
  <si>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State Grants, Contracts and Loans</t>
  </si>
  <si>
    <t>CC005492 UWMSN | Unit-Wide | Federal Loan Revenue</t>
  </si>
  <si>
    <t>FD0128 Auxiliary Enterprises</t>
  </si>
  <si>
    <t>FN0000 Student Services</t>
  </si>
  <si>
    <t>Program</t>
  </si>
  <si>
    <t>PG000023717 UWMSN | Unit-Wide | Federal Loan Subsidized Stafford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</si>
  <si>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</si>
  <si>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</si>
  <si>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</si>
  <si>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</si>
  <si>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</si>
  <si>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</si>
  <si>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</si>
  <si>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CC005492 UWMSN | Unit-Wide | Federal Loan Revenue</t>
  </si>
  <si>
    <t>FD0128 Auxiliary Enterprises</t>
  </si>
  <si>
    <t>FN0000 Student Services</t>
  </si>
  <si>
    <t>Program</t>
  </si>
  <si>
    <t>PG000023718 UWMSN | Unit-Wide | Federal Loan Unsubsidized Stafford Loan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</si>
  <si>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</si>
  <si>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</si>
  <si>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</si>
  <si>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</si>
  <si>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</si>
  <si>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Grants, Contracts and Loans</t>
  </si>
  <si>
    <t>UWMSN | CCHL8 | Unit-Wide | Federal Grants and Contracts</t>
  </si>
  <si>
    <t>CC005493 UWMSN | Unit-Wide | Bursar Clearing</t>
  </si>
  <si>
    <t>FD0128 Auxiliary Enterprises</t>
  </si>
  <si>
    <t>FN0000 Student Services</t>
  </si>
  <si>
    <t>Program</t>
  </si>
  <si>
    <t>PG000023702 UWMSN | Unit-Wide | Electronic Funds Transfer Finanical Aid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</si>
  <si>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</si>
  <si>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</si>
  <si>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</si>
  <si>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</si>
  <si>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</si>
  <si>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</si>
  <si>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</si>
  <si>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CC005493 UWMSN | Unit-Wide | Bursar Clearing</t>
  </si>
  <si>
    <t>FD0128 Auxiliary Enterprises</t>
  </si>
  <si>
    <t>FN0000 Student Services</t>
  </si>
  <si>
    <t>Program</t>
  </si>
  <si>
    <t>PG000023793 UWMSN | Unit-Wide | Non-Electronic Funds Transfer Finanical Aid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</si>
  <si>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</si>
  <si>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</si>
  <si>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</si>
  <si>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</si>
  <si>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</si>
  <si>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</si>
  <si>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</si>
  <si>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CC005493 UWMSN | Unit-Wide | Bursar Clearing</t>
  </si>
  <si>
    <t>FD0128 Auxiliary Enterprises</t>
  </si>
  <si>
    <t>FN0000 Student Services</t>
  </si>
  <si>
    <t>Program</t>
  </si>
  <si>
    <t>PG000023820 UWMSN | Unit-Wide | Student Information System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</si>
  <si>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</si>
  <si>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</si>
  <si>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</si>
  <si>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</si>
  <si>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</si>
  <si>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</si>
  <si>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</si>
  <si>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CC005494 UWMSN | Unit-Wide | Big Ten Clearing</t>
  </si>
  <si>
    <t>FD0128 Auxiliary Enterprises</t>
  </si>
  <si>
    <t>FN0100 Institutional Support</t>
  </si>
  <si>
    <t>Program</t>
  </si>
  <si>
    <t>PG000023645 UWMSN | Unit-Wide | Big Ten Media Contract Holding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</si>
  <si>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</si>
  <si>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</si>
  <si>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</si>
  <si>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</si>
  <si>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</si>
  <si>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</si>
  <si>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</si>
  <si>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CC005495 UWMSN | Unit-Wide | Base Reduction</t>
  </si>
  <si>
    <t>FD0144 Federal Aid - Special Projects</t>
  </si>
  <si>
    <t>FN0000 Student Services</t>
  </si>
  <si>
    <t>Program</t>
  </si>
  <si>
    <t>PG000023644 UWMSN | Unit-Wide | Base Reduction 144 Conversion Only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</si>
  <si>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</si>
  <si>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</si>
  <si>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</si>
  <si>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</si>
  <si>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</si>
  <si>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</si>
  <si>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</si>
  <si>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CC005496 UWMSN | Unit-Wide | Grant UnivFunds | Central Capital Projects</t>
  </si>
  <si>
    <t>FD0128 Auxiliary Enterprises</t>
  </si>
  <si>
    <t>FN0100 Institutional Support</t>
  </si>
  <si>
    <t>Program</t>
  </si>
  <si>
    <t>PG000023604 UWMSN | Unit-Wide | 700 Regent Parking Payments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</si>
  <si>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</si>
  <si>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</si>
  <si>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</si>
  <si>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</si>
  <si>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</si>
  <si>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</si>
  <si>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</si>
  <si>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CC005496 UWMSN | Unit-Wide | Grant UnivFunds | Central Capital Projects</t>
  </si>
  <si>
    <t>FD0250 Non-Federal IDC Return</t>
  </si>
  <si>
    <t>FN0700 Physical Plant</t>
  </si>
  <si>
    <t>Program</t>
  </si>
  <si>
    <t>PG000023622 UWMSN | Unit-Wide | Advance Study on University Club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</si>
  <si>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</si>
  <si>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</si>
  <si>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</si>
  <si>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</si>
  <si>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</si>
  <si>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</si>
  <si>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</si>
  <si>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CC005496 UWMSN | Unit-Wide | Grant UnivFunds | Central Capital Projects</t>
  </si>
  <si>
    <t>FD0150 Federal Aid - Federal Indirect Cost Reimbursement</t>
  </si>
  <si>
    <t>FN0100 Institutional Support</t>
  </si>
  <si>
    <t>Program</t>
  </si>
  <si>
    <t>PG000025385 UWMSN | Unit-Wide | Bascom HVAC Swing Space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</si>
  <si>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</si>
  <si>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</si>
  <si>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</si>
  <si>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</si>
  <si>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</si>
  <si>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</si>
  <si>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</si>
  <si>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CC005496 UWMSN | Unit-Wide | Grant UnivFunds | Central Capital Projects</t>
  </si>
  <si>
    <t>FD0150 Federal Aid - Federal Indirect Cost Reimbursement</t>
  </si>
  <si>
    <t>FN0100 Institutional Support</t>
  </si>
  <si>
    <t>Program</t>
  </si>
  <si>
    <t>PG000023662 UWMSN | Unit-Wide | Centrally Funded Leases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</si>
  <si>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</si>
  <si>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</si>
  <si>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</si>
  <si>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</si>
  <si>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</si>
  <si>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</si>
  <si>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</si>
  <si>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CC005496 UWMSN | Unit-Wide | Grant UnivFunds | Central Capital Projects</t>
  </si>
  <si>
    <t>FD0150 Federal Aid - Federal Indirect Cost Reimbursement</t>
  </si>
  <si>
    <t>FN0100 Institutional Support</t>
  </si>
  <si>
    <t>Program</t>
  </si>
  <si>
    <t>PG000023677 UWMSN | Unit-Wide | College of Agricultural &amp; Life Sciences Dean Residence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</si>
  <si>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</si>
  <si>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</si>
  <si>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</si>
  <si>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</si>
  <si>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</si>
  <si>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</si>
  <si>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</si>
  <si>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CC005496 UWMSN | Unit-Wide | Grant UnivFunds | Central Capital Projects</t>
  </si>
  <si>
    <t>FD0150 Federal Aid - Federal Indirect Cost Reimbursement</t>
  </si>
  <si>
    <t>FN0700 Physical Plant</t>
  </si>
  <si>
    <t>Program</t>
  </si>
  <si>
    <t>PG000035107 UWMSN | Unit-Wide | Convert 1102 to Welcome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</si>
  <si>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</si>
  <si>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</si>
  <si>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</si>
  <si>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</si>
  <si>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</si>
  <si>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</si>
  <si>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</si>
  <si>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CC005496 UWMSN | Unit-Wide | Grant UnivFunds | Central Capital Projects</t>
  </si>
  <si>
    <t>FD0150 Federal Aid - Federal Indirect Cost Reimbursement</t>
  </si>
  <si>
    <t>FN0700 Physical Plant</t>
  </si>
  <si>
    <t>Program</t>
  </si>
  <si>
    <t>PG000036087 UWMSN | Unit-Wide | DSA - WARF 8th Floor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</si>
  <si>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</si>
  <si>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</si>
  <si>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</si>
  <si>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</si>
  <si>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</si>
  <si>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</si>
  <si>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</si>
  <si>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CC005496 UWMSN | Unit-Wide | Grant UnivFunds | Central Capital Projects</t>
  </si>
  <si>
    <t>FD0136 General Operations Receipts</t>
  </si>
  <si>
    <t>FN0700 Physical Plant</t>
  </si>
  <si>
    <t>Program</t>
  </si>
  <si>
    <t>PG000025383 UWMSN | Unit-Wide | Structurewerks Close Out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</si>
  <si>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</si>
  <si>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</si>
  <si>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</si>
  <si>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</si>
  <si>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</si>
  <si>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</si>
  <si>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</si>
  <si>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CC005496 UWMSN | Unit-Wide | Grant UnivFunds | Central Capital Projects</t>
  </si>
  <si>
    <t>FD0250 Non-Federal IDC Return</t>
  </si>
  <si>
    <t>FN0700 Physical Plant</t>
  </si>
  <si>
    <t>Program</t>
  </si>
  <si>
    <t>PG000034051 UWMSN | Unit-Wide | VCSC Bookstore Lease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</si>
  <si>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</si>
  <si>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</si>
  <si>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</si>
  <si>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</si>
  <si>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</si>
  <si>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</si>
  <si>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</si>
  <si>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CC005497 UWMSN | Unit-Wide | Grant UnivFunds | Student Affairs Capital Projects</t>
  </si>
  <si>
    <t>FD0150 Federal Aid - Federal Indirect Cost Reimbursement</t>
  </si>
  <si>
    <t>FN0700 Physical Plant</t>
  </si>
  <si>
    <t>Program</t>
  </si>
  <si>
    <t>PG000034874 UWMSN | Unit-Wide | 333 East Campus Mall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</si>
  <si>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</si>
  <si>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</si>
  <si>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</si>
  <si>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</si>
  <si>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</si>
  <si>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</si>
  <si>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</si>
  <si>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CC005497 UWMSN | Unit-Wide | Grant UnivFunds | Student Affairs Capital Projects</t>
  </si>
  <si>
    <t>FD0150 Federal Aid - Federal Indirect Cost Reimbursement</t>
  </si>
  <si>
    <t>FN0700 Physical Plant</t>
  </si>
  <si>
    <t>Program</t>
  </si>
  <si>
    <t>PG000023804 UWMSN | Unit-Wide | Red Gym 1st Floor Center for Leadership &amp; Involvement Space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</si>
  <si>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</si>
  <si>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</si>
  <si>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</si>
  <si>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</si>
  <si>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</si>
  <si>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</si>
  <si>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</si>
  <si>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CC005497 UWMSN | Unit-Wide | Grant UnivFunds | Student Affairs Capital Projects</t>
  </si>
  <si>
    <t>FD0150 Federal Aid - Federal Indirect Cost Reimbursement</t>
  </si>
  <si>
    <t>FN0600 Academic Support</t>
  </si>
  <si>
    <t>Program</t>
  </si>
  <si>
    <t>PG000023818 UWMSN | Unit-Wide | Student Affairs Mater Plan (0679-2221)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</si>
  <si>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</si>
  <si>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</si>
  <si>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</si>
  <si>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</si>
  <si>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</si>
  <si>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</si>
  <si>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</si>
  <si>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CC005497 UWMSN | Unit-Wide | Grant UnivFunds | Student Affairs Capital Projects</t>
  </si>
  <si>
    <t>FD0150 Federal Aid - Federal Indirect Cost Reimbursement</t>
  </si>
  <si>
    <t>FN0200 Instruction</t>
  </si>
  <si>
    <t>Program</t>
  </si>
  <si>
    <t>PG000023819 UWMSN | Unit-Wide | Student Conduct Office (285-050)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</si>
  <si>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</si>
  <si>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</si>
  <si>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</si>
  <si>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</si>
  <si>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</si>
  <si>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</si>
  <si>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</si>
  <si>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CC005498 UWMSN | Unit-Wide | Grant UnivFunds | Division of Information Technology Capital Projects</t>
  </si>
  <si>
    <t>FD0150 Federal Aid - Federal Indirect Cost Reimbursement</t>
  </si>
  <si>
    <t>FN0600 Academic Support</t>
  </si>
  <si>
    <t>Program</t>
  </si>
  <si>
    <t>PG000023655 UWMSN | Unit-Wide | CDIS DoIT Relocation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</si>
  <si>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</si>
  <si>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</si>
  <si>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</si>
  <si>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</si>
  <si>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</si>
  <si>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</si>
  <si>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</si>
  <si>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CC005498 UWMSN | Unit-Wide | Grant UnivFunds | Division of Information Technology Capital Projects</t>
  </si>
  <si>
    <t>FD0150 Federal Aid - Federal Indirect Cost Reimbursement</t>
  </si>
  <si>
    <t>FN0700 Physical Plant</t>
  </si>
  <si>
    <t>Program</t>
  </si>
  <si>
    <t>PG000025416 UWMSN | Unit-Wide | DoIT WARF 457 Network Cabling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</si>
  <si>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</si>
  <si>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</si>
  <si>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</si>
  <si>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</si>
  <si>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</si>
  <si>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</si>
  <si>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</si>
  <si>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</si>
  <si>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</si>
  <si>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FN0700 Physical Plant</t>
  </si>
  <si>
    <t>Program</t>
  </si>
  <si>
    <t>PG000029569 UWMSN | Unit-Wide | 23B2M CALS SMALL PROJECT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</si>
  <si>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</si>
  <si>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</si>
  <si>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</si>
  <si>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</si>
  <si>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</si>
  <si>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</si>
  <si>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</si>
  <si>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</si>
  <si>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</si>
  <si>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FN0400 Research</t>
  </si>
  <si>
    <t>Program</t>
  </si>
  <si>
    <t>PG000024525 UWMSN | Unit-Wide | Babcock Center for Dairy Research Upgrades (0106-2330)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</si>
  <si>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</si>
  <si>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</si>
  <si>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</si>
  <si>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</si>
  <si>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</si>
  <si>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</si>
  <si>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</si>
  <si>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</si>
  <si>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FD0136 General Operations Receipts</t>
  </si>
  <si>
    <t>FN0400 Research</t>
  </si>
  <si>
    <t>Program</t>
  </si>
  <si>
    <t>PG000024521 UWMSN | Unit-Wide | Babcock Dairy Renovation (13A2U - AAL3931)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</si>
  <si>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</si>
  <si>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</si>
  <si>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</si>
  <si>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</si>
  <si>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</si>
  <si>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</si>
  <si>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</si>
  <si>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</si>
  <si>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</si>
  <si>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FN0700 Physical Plant</t>
  </si>
  <si>
    <t>Program</t>
  </si>
  <si>
    <t>PG000023647 UWMSN | Unit-Wide | Biochemical Sciences Coon Laboratory Renovation (0204-2201)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</si>
  <si>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</si>
  <si>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</si>
  <si>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</si>
  <si>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</si>
  <si>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</si>
  <si>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</si>
  <si>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</si>
  <si>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</si>
  <si>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</si>
  <si>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FN0400 Research</t>
  </si>
  <si>
    <t>Program</t>
  </si>
  <si>
    <t>PG000023678 UWMSN | Unit-Wide | College of Agricultural &amp; Life Sciences Master Plan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</si>
  <si>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</si>
  <si>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</si>
  <si>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</si>
  <si>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</si>
  <si>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</si>
  <si>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</si>
  <si>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</si>
  <si>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</si>
  <si>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</si>
  <si>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FN0400 Research</t>
  </si>
  <si>
    <t>Program</t>
  </si>
  <si>
    <t>PG000023687 UWMSN | Unit-Wide | Dairy Plant Phase 2 (20F1F)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</si>
  <si>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</si>
  <si>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</si>
  <si>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</si>
  <si>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</si>
  <si>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</si>
  <si>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</si>
  <si>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</si>
  <si>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</si>
  <si>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</si>
  <si>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FN0700 Physical Plant</t>
  </si>
  <si>
    <t>Program</t>
  </si>
  <si>
    <t>PG000023688 UWMSN | Unit-Wide | Dairy Plant Rep Phase 2 (21D2C)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</si>
  <si>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</si>
  <si>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</si>
  <si>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</si>
  <si>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</si>
  <si>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</si>
  <si>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</si>
  <si>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</si>
  <si>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</si>
  <si>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</si>
  <si>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FN0400 Research</t>
  </si>
  <si>
    <t>Program</t>
  </si>
  <si>
    <t>PG000023781 UWMSN | Unit-Wide | Move of Seed Potato Certification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</si>
  <si>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</si>
  <si>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</si>
  <si>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</si>
  <si>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</si>
  <si>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</si>
  <si>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</si>
  <si>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</si>
  <si>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</si>
  <si>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</si>
  <si>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FN0400 Research</t>
  </si>
  <si>
    <t>Program</t>
  </si>
  <si>
    <t>PG000023788 UWMSN | Unit-Wide | National Magnetic Resonance Facility (NMRFAM)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</si>
  <si>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</si>
  <si>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</si>
  <si>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</si>
  <si>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</si>
  <si>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</si>
  <si>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</si>
  <si>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</si>
  <si>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CC005499 UWMSN | Unit-Wide | Grant UnivFunds | College of Agricultural &amp; Life Sciences Capital Projects</t>
  </si>
  <si>
    <t>FD0150 Federal Aid - Federal Indirect Cost Reimbursement</t>
  </si>
  <si>
    <t>FN0700 Physical Plant</t>
  </si>
  <si>
    <t>Program</t>
  </si>
  <si>
    <t>PG000029500 UWMSN | Unit-Wide | New CALS Greenhouse Facility Pre-Design (9950-2418)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</si>
  <si>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</si>
  <si>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</si>
  <si>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</si>
  <si>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</si>
  <si>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</si>
  <si>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</si>
  <si>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</si>
  <si>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CC005500 UWMSN | Unit-Wide | Grant UnivFunds | Wisconsin School of Business Capital Projects</t>
  </si>
  <si>
    <t>FD0150 Federal Aid - Federal Indirect Cost Reimbursement</t>
  </si>
  <si>
    <t>FN0700 Physical Plant</t>
  </si>
  <si>
    <t>Program</t>
  </si>
  <si>
    <t>PG000023599 UWMSN | Unit-Wide | 0451-1803 Kines Remodel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</si>
  <si>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</si>
  <si>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</si>
  <si>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</si>
  <si>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</si>
  <si>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</si>
  <si>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</si>
  <si>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</si>
  <si>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CC005500 UWMSN | Unit-Wide | Grant UnivFunds | Wisconsin School of Business Capital Projects</t>
  </si>
  <si>
    <t>FD0150 Federal Aid - Federal Indirect Cost Reimbursement</t>
  </si>
  <si>
    <t>FN0200 Instruction</t>
  </si>
  <si>
    <t>Program</t>
  </si>
  <si>
    <t>PG000023865 UWMSN | Unit-Wide | Wisconsin School of Business Facility Study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</si>
  <si>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</si>
  <si>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</si>
  <si>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</si>
  <si>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</si>
  <si>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</si>
  <si>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</si>
  <si>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</si>
  <si>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CC005500 UWMSN | Unit-Wide | Grant UnivFunds | Wisconsin School of Business Capital Projects</t>
  </si>
  <si>
    <t>FD0150 Federal Aid - Federal Indirect Cost Reimbursement</t>
  </si>
  <si>
    <t>FN0700 Physical Plant</t>
  </si>
  <si>
    <t>Program</t>
  </si>
  <si>
    <t>PG000023867 UWMSN | Unit-Wide | Wisconsin School of Education Mulitple Building Classroom Renovation (0679-2215)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</si>
  <si>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</si>
  <si>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</si>
  <si>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</si>
  <si>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</si>
  <si>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</si>
  <si>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</si>
  <si>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</si>
  <si>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CC005500 UWMSN | Unit-Wide | Grant UnivFunds | Wisconsin School of Business Capital Projects</t>
  </si>
  <si>
    <t>FD0150 Federal Aid - Federal Indirect Cost Reimbursement</t>
  </si>
  <si>
    <t>FN0100 Institutional Support</t>
  </si>
  <si>
    <t>Program</t>
  </si>
  <si>
    <t>PG000023868 UWMSN | Unit-Wide | Wisconsin School of Education Mutliple Building Classroom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</si>
  <si>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</si>
  <si>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</si>
  <si>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</si>
  <si>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</si>
  <si>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</si>
  <si>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</si>
  <si>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</si>
  <si>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CC005501 UWMSN | Unit-Wide | Grant UnivFunds | Engineering Capital Projects</t>
  </si>
  <si>
    <t>FD0150 Federal Aid - Federal Indirect Cost Reimbursement</t>
  </si>
  <si>
    <t>FN0700 Physical Plant</t>
  </si>
  <si>
    <t>Program</t>
  </si>
  <si>
    <t>PG000023707 UWMSN | Unit-Wide | Engineering Building Phase 1 (20E2X)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</si>
  <si>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</si>
  <si>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</si>
  <si>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</si>
  <si>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</si>
  <si>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</si>
  <si>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</si>
  <si>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</si>
  <si>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CC005501 UWMSN | Unit-Wide | Grant UnivFunds | Engineering Capital Projects</t>
  </si>
  <si>
    <t>FD0150 Federal Aid - Federal Indirect Cost Reimbursement</t>
  </si>
  <si>
    <t>FN0100 Institutional Support</t>
  </si>
  <si>
    <t>Program</t>
  </si>
  <si>
    <t>PG000023710 UWMSN | Unit-Wide | Engineering Hall CBE Instructional and Research Laboratory Renovation (0408-2119)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</si>
  <si>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</si>
  <si>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</si>
  <si>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</si>
  <si>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</si>
  <si>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</si>
  <si>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</si>
  <si>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</si>
  <si>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CC005501 UWMSN | Unit-Wide | Grant UnivFunds | Engineering Capital Projects</t>
  </si>
  <si>
    <t>FD0150 Federal Aid - Federal Indirect Cost Reimbursement</t>
  </si>
  <si>
    <t>FN0700 Physical Plant</t>
  </si>
  <si>
    <t>Program</t>
  </si>
  <si>
    <t>PG000024526 UWMSN | Unit-Wide | Engineering Hall Sprinkler and Gas Distribution Piping Phase 2 (AAL4378)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</si>
  <si>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</si>
  <si>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</si>
  <si>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</si>
  <si>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</si>
  <si>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</si>
  <si>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</si>
  <si>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</si>
  <si>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CC005501 UWMSN | Unit-Wide | Grant UnivFunds | Engineering Capital Projects</t>
  </si>
  <si>
    <t>FD0150 Federal Aid - Federal Indirect Cost Reimbursement</t>
  </si>
  <si>
    <t>FN0700 Physical Plant</t>
  </si>
  <si>
    <t>Program</t>
  </si>
  <si>
    <t>PG000023714 UWMSN | Unit-Wide | Engineering Hall Sprinkler System - Phase 1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</si>
  <si>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</si>
  <si>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</si>
  <si>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</si>
  <si>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</si>
  <si>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</si>
  <si>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</si>
  <si>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</si>
  <si>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CC005501 UWMSN | Unit-Wide | Grant UnivFunds | Engineering Capital Projects</t>
  </si>
  <si>
    <t>FD0150 Federal Aid - Federal Indirect Cost Reimbursement</t>
  </si>
  <si>
    <t>FN0400 Research</t>
  </si>
  <si>
    <t>Program</t>
  </si>
  <si>
    <t>PG000023808 UWMSN | Unit-Wide | Removal of Addition to Materials Science and Engineering (MSE) Building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</si>
  <si>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</si>
  <si>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</si>
  <si>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</si>
  <si>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</si>
  <si>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</si>
  <si>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</si>
  <si>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</si>
  <si>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CC005503 UWMSN | Unit-Wide | Grant  UnivFunds | Wisconsin Public Media Capital Projects</t>
  </si>
  <si>
    <t>FD0250 Non-Federal IDC Return</t>
  </si>
  <si>
    <t>FN0100 Institutional Support</t>
  </si>
  <si>
    <t>Program</t>
  </si>
  <si>
    <t>PG000023872 UWMSN | Unit-Wide | WPM PBS Wisconsin Studios Lighting and Equipment Replacement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</si>
  <si>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</si>
  <si>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</si>
  <si>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</si>
  <si>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</si>
  <si>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</si>
  <si>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</si>
  <si>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</si>
  <si>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CC005504 UWMSN | Unit-Wide | Grant UnivFunds | Extension Capital Projects</t>
  </si>
  <si>
    <t>FD0150 Federal Aid - Federal Indirect Cost Reimbursement</t>
  </si>
  <si>
    <t>FN0100 Institutional Support</t>
  </si>
  <si>
    <t>Program</t>
  </si>
  <si>
    <t>PG000023679 UWMSN | Unit-Wide | Computer Sciences Advance Plan Funding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</si>
  <si>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</si>
  <si>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</si>
  <si>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</si>
  <si>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</si>
  <si>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</si>
  <si>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</si>
  <si>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</si>
  <si>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</si>
  <si>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</si>
  <si>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FN0400 Research</t>
  </si>
  <si>
    <t>Program</t>
  </si>
  <si>
    <t>PG000023624 UWMSN | Unit-Wide | Andrea Dutton Laboratory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</si>
  <si>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</si>
  <si>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</si>
  <si>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</si>
  <si>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</si>
  <si>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</si>
  <si>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</si>
  <si>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</si>
  <si>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</si>
  <si>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</si>
  <si>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FN0400 Research</t>
  </si>
  <si>
    <t>Program</t>
  </si>
  <si>
    <t>PG000023657 UWMSN | Unit-Wide | CDIS Vivarium - Mice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</si>
  <si>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</si>
  <si>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</si>
  <si>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</si>
  <si>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</si>
  <si>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</si>
  <si>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</si>
  <si>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</si>
  <si>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</si>
  <si>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</si>
  <si>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FN0400 Research</t>
  </si>
  <si>
    <t>Program</t>
  </si>
  <si>
    <t>PG000023658 UWMSN | Unit-Wide | CDIS Vivarium - Sharks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</si>
  <si>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</si>
  <si>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</si>
  <si>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</si>
  <si>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</si>
  <si>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</si>
  <si>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</si>
  <si>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</si>
  <si>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</si>
  <si>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</si>
  <si>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FN0400 Research</t>
  </si>
  <si>
    <t>Program</t>
  </si>
  <si>
    <t>PG000023668 UWMSN | Unit-Wide | Chemistry Building 4th Floor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</si>
  <si>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</si>
  <si>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</si>
  <si>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</si>
  <si>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</si>
  <si>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</si>
  <si>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</si>
  <si>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</si>
  <si>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</si>
  <si>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</si>
  <si>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FN0700 Physical Plant</t>
  </si>
  <si>
    <t>Program</t>
  </si>
  <si>
    <t>PG000024527 UWMSN | Unit-Wide | Chemistry Building 7th Floor Sinks (AAL3535)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</si>
  <si>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</si>
  <si>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</si>
  <si>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</si>
  <si>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</si>
  <si>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</si>
  <si>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</si>
  <si>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</si>
  <si>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</si>
  <si>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</si>
  <si>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FN0400 Research</t>
  </si>
  <si>
    <t>Program</t>
  </si>
  <si>
    <t>PG000023738 UWMSN | Unit-Wide | GeoScience Weeks Hall 3rd Floor Laboratory Renovation (0521-2309)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</si>
  <si>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</si>
  <si>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</si>
  <si>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</si>
  <si>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</si>
  <si>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</si>
  <si>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</si>
  <si>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</si>
  <si>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</si>
  <si>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</si>
  <si>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FN0200 Instruction</t>
  </si>
  <si>
    <t>Program</t>
  </si>
  <si>
    <t>PG000025417 UWMSN | Unit-Wide | Hamel Music Hall Performance Grant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</si>
  <si>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</si>
  <si>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</si>
  <si>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</si>
  <si>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</si>
  <si>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</si>
  <si>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</si>
  <si>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</si>
  <si>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</si>
  <si>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</si>
  <si>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FN0700 Physical Plant</t>
  </si>
  <si>
    <t>Program</t>
  </si>
  <si>
    <t>PG000023739 UWMSN | Unit-Wide | Hamer's Laboratory Repair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</si>
  <si>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</si>
  <si>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</si>
  <si>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</si>
  <si>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</si>
  <si>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</si>
  <si>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</si>
  <si>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</si>
  <si>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</si>
  <si>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FD0136 General Operations Receipts</t>
  </si>
  <si>
    <t>FN0700 Physical Plant</t>
  </si>
  <si>
    <t>Program</t>
  </si>
  <si>
    <t>PG000023760 UWMSN | Unit-Wide | Levy Hall Campus Funding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</si>
  <si>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</si>
  <si>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</si>
  <si>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</si>
  <si>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</si>
  <si>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</si>
  <si>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</si>
  <si>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</si>
  <si>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</si>
  <si>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</si>
  <si>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FN0700 Physical Plant</t>
  </si>
  <si>
    <t>Program</t>
  </si>
  <si>
    <t>PG000023767 UWMSN | Unit-Wide | MAQ Study at Chemistry Shain Tower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</si>
  <si>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</si>
  <si>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</si>
  <si>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</si>
  <si>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</si>
  <si>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</si>
  <si>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</si>
  <si>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</si>
  <si>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</si>
  <si>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FD0250 Non-Federal IDC Return</t>
  </si>
  <si>
    <t>FN0700 Physical Plant</t>
  </si>
  <si>
    <t>Program</t>
  </si>
  <si>
    <t>PG000032588 UWMSN | Unit-Wide | Music Hall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</si>
  <si>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</si>
  <si>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</si>
  <si>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</si>
  <si>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</si>
  <si>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</si>
  <si>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</si>
  <si>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</si>
  <si>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</si>
  <si>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</si>
  <si>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FN0200 Instruction</t>
  </si>
  <si>
    <t>Program</t>
  </si>
  <si>
    <t>PG000023792 UWMSN | Unit-Wide | Noland Hall 3rd Floor Integrative Bio Laboratory Renovation (0402-2112)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</si>
  <si>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</si>
  <si>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</si>
  <si>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</si>
  <si>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</si>
  <si>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</si>
  <si>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</si>
  <si>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</si>
  <si>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</si>
  <si>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</si>
  <si>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FN0700 Physical Plant</t>
  </si>
  <si>
    <t>Program</t>
  </si>
  <si>
    <t>PG000023817 UWMSN | Unit-Wide | Sterling Hall Reactor Removal Advance Plan (21E3P)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</si>
  <si>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</si>
  <si>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</si>
  <si>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</si>
  <si>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</si>
  <si>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</si>
  <si>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</si>
  <si>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</si>
  <si>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CC005505 UWMSN | Unit-Wide | Grant UnivFunds | Letters and Science Capital Projects</t>
  </si>
  <si>
    <t>FD0150 Federal Aid - Federal Indirect Cost Reimbursement</t>
  </si>
  <si>
    <t>FN0100 Institutional Support</t>
  </si>
  <si>
    <t>Program</t>
  </si>
  <si>
    <t>PG000023863 UWMSN | Unit-Wide | Wisconsin H-Alpha Mapper (WHAM) Plasma Physics Laboratory Electrical and Cooling Upgrade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</si>
  <si>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</si>
  <si>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</si>
  <si>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</si>
  <si>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</si>
  <si>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</si>
  <si>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</si>
  <si>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</si>
  <si>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</si>
  <si>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</si>
  <si>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</si>
  <si>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</si>
  <si>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PG000029623 UWMSN | Unit-Wide | 219 N. Brooks Purchase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</si>
  <si>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</si>
  <si>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</si>
  <si>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</si>
  <si>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</si>
  <si>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</si>
  <si>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</si>
  <si>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</si>
  <si>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</si>
  <si>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</si>
  <si>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</si>
  <si>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</si>
  <si>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PG000023605 UWMSN | Unit-Wide | 9911-2008 Temporary Linden Drive Bridge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</si>
  <si>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</si>
  <si>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</si>
  <si>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</si>
  <si>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</si>
  <si>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</si>
  <si>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</si>
  <si>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</si>
  <si>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</si>
  <si>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FD0250 Non-Federal IDC Return</t>
  </si>
  <si>
    <t>FN0700 Physical Plant</t>
  </si>
  <si>
    <t>Program</t>
  </si>
  <si>
    <t>PG000034049 UWMSN | Unit-Wide | ADA WIMR 7400 Door 25-357835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</si>
  <si>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</si>
  <si>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</si>
  <si>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</si>
  <si>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</si>
  <si>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</si>
  <si>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</si>
  <si>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</si>
  <si>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</si>
  <si>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</si>
  <si>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</si>
  <si>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</si>
  <si>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PG000024534 UWMSN | Unit-Wide | BioChem Rooms B1104C &amp; B1118A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</si>
  <si>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</si>
  <si>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</si>
  <si>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</si>
  <si>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</si>
  <si>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</si>
  <si>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</si>
  <si>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</si>
  <si>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</si>
  <si>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</si>
  <si>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FN0400 Research</t>
  </si>
  <si>
    <t>Program</t>
  </si>
  <si>
    <t>PG000024537 UWMSN | Unit-Wide | Biochemistry CALS CryoEm Laboratory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</si>
  <si>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</si>
  <si>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</si>
  <si>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</si>
  <si>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</si>
  <si>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</si>
  <si>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</si>
  <si>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</si>
  <si>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</si>
  <si>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</si>
  <si>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</si>
  <si>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</si>
  <si>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PG000024539 UWMSN | Unit-Wide | BioChemistry Rooms B14245 &amp; 1220D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</si>
  <si>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</si>
  <si>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</si>
  <si>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</si>
  <si>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</si>
  <si>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</si>
  <si>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</si>
  <si>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</si>
  <si>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</si>
  <si>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</si>
  <si>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</si>
  <si>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</si>
  <si>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PG000024535 UWMSN | Unit-Wide | BioChemistry Science Room B3250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</si>
  <si>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</si>
  <si>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</si>
  <si>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</si>
  <si>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</si>
  <si>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</si>
  <si>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</si>
  <si>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</si>
  <si>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</si>
  <si>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</si>
  <si>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</si>
  <si>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</si>
  <si>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PG000025418 UWMSN | Unit-Wide | BioChemistry Science UPS Projects (AAL2794)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</si>
  <si>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</si>
  <si>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</si>
  <si>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</si>
  <si>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</si>
  <si>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</si>
  <si>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</si>
  <si>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</si>
  <si>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</si>
  <si>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</si>
  <si>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</si>
  <si>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</si>
  <si>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PG000034876 UWMSN | Unit-Wide | Birge L&amp;S 2nd &amp; 3rd Fl Botany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</si>
  <si>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</si>
  <si>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</si>
  <si>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</si>
  <si>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</si>
  <si>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</si>
  <si>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</si>
  <si>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</si>
  <si>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</si>
  <si>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</si>
  <si>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</si>
  <si>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</si>
  <si>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PG000034054 UWMSN | Unit-Wide | Birge L&amp;S 4th Fl Bio RISE Lab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</si>
  <si>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</si>
  <si>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</si>
  <si>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</si>
  <si>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</si>
  <si>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</si>
  <si>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</si>
  <si>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</si>
  <si>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</si>
  <si>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</si>
  <si>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</si>
  <si>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</si>
  <si>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PG000023654 UWMSN | Unit-Wide | CDIS - 21 North Park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</si>
  <si>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</si>
  <si>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</si>
  <si>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</si>
  <si>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</si>
  <si>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</si>
  <si>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</si>
  <si>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</si>
  <si>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</si>
  <si>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</si>
  <si>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</si>
  <si>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</si>
  <si>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PG000024532 UWMSN | Unit-Wide | CDIS Construction Site Wrap Sign (AAL6165)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</si>
  <si>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</si>
  <si>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</si>
  <si>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</si>
  <si>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</si>
  <si>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</si>
  <si>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</si>
  <si>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</si>
  <si>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</si>
  <si>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</si>
  <si>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FN0400 Research</t>
  </si>
  <si>
    <t>Program</t>
  </si>
  <si>
    <t>PG000023656 UWMSN | Unit-Wide | CDIS Relocation Moving Costs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</si>
  <si>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</si>
  <si>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</si>
  <si>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</si>
  <si>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</si>
  <si>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</si>
  <si>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</si>
  <si>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</si>
  <si>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</si>
  <si>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FD0250 Non-Federal IDC Return</t>
  </si>
  <si>
    <t>FN0700 Physical Plant</t>
  </si>
  <si>
    <t>Program</t>
  </si>
  <si>
    <t>PG000034050 UWMSN | Unit-Wide | Chem Auto Door S413 &amp; S429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</si>
  <si>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</si>
  <si>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</si>
  <si>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</si>
  <si>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</si>
  <si>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</si>
  <si>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</si>
  <si>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</si>
  <si>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</si>
  <si>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</si>
  <si>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</si>
  <si>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</si>
  <si>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PG000031051 UWMSN | Unit-Wide | Cryo-EM Dehumidifier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</si>
  <si>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</si>
  <si>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</si>
  <si>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</si>
  <si>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</si>
  <si>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</si>
  <si>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</si>
  <si>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</si>
  <si>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</si>
  <si>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</si>
  <si>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</si>
  <si>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</si>
  <si>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PG000023689 UWMSN | Unit-Wide | Dayton Street Chilled Water Valve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</si>
  <si>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</si>
  <si>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</si>
  <si>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</si>
  <si>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</si>
  <si>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</si>
  <si>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</si>
  <si>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</si>
  <si>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</si>
  <si>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</si>
  <si>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</si>
  <si>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</si>
  <si>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PG000023692 UWMSN | Unit-Wide | Demolish 1800 Univeristy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</si>
  <si>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</si>
  <si>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</si>
  <si>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</si>
  <si>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</si>
  <si>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</si>
  <si>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</si>
  <si>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</si>
  <si>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</si>
  <si>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</si>
  <si>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</si>
  <si>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</si>
  <si>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PG000023693 UWMSN | Unit-Wide | Demolish Biotron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</si>
  <si>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</si>
  <si>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</si>
  <si>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</si>
  <si>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</si>
  <si>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</si>
  <si>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</si>
  <si>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</si>
  <si>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</si>
  <si>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</si>
  <si>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</si>
  <si>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</si>
  <si>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PG000023694 UWMSN | Unit-Wide | Demolish BSE laboratories at Enzyme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</si>
  <si>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</si>
  <si>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</si>
  <si>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</si>
  <si>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</si>
  <si>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</si>
  <si>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</si>
  <si>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</si>
  <si>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</si>
  <si>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</si>
  <si>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FN0400 Research</t>
  </si>
  <si>
    <t>Program</t>
  </si>
  <si>
    <t>PG000023695 UWMSN | Unit-Wide | Demolish Extension Building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</si>
  <si>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</si>
  <si>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</si>
  <si>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</si>
  <si>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</si>
  <si>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</si>
  <si>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</si>
  <si>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</si>
  <si>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</si>
  <si>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</si>
  <si>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</si>
  <si>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</si>
  <si>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PG000023696 UWMSN | Unit-Wide | Demolish Old Meat and Muscle Laboratory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</si>
  <si>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</si>
  <si>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</si>
  <si>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</si>
  <si>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</si>
  <si>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</si>
  <si>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</si>
  <si>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</si>
  <si>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</si>
  <si>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FD0250 Non-Federal IDC Return</t>
  </si>
  <si>
    <t>FN0700 Physical Plant</t>
  </si>
  <si>
    <t>Program</t>
  </si>
  <si>
    <t>PG000033164 UWMSN | Unit-Wide | DSA Vet Med North Automatic Door Employee Accommodation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</si>
  <si>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</si>
  <si>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</si>
  <si>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</si>
  <si>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</si>
  <si>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</si>
  <si>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</si>
  <si>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</si>
  <si>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</si>
  <si>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</si>
  <si>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</si>
  <si>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</si>
  <si>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PG000031910 UWMSN | Unit-Wide | Elements Lab Build Out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</si>
  <si>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</si>
  <si>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</si>
  <si>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</si>
  <si>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</si>
  <si>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</si>
  <si>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</si>
  <si>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</si>
  <si>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</si>
  <si>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</si>
  <si>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</si>
  <si>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</si>
  <si>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PG000031909 UWMSN | Unit-Wide | Elements Lab Lease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</si>
  <si>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</si>
  <si>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</si>
  <si>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</si>
  <si>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</si>
  <si>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</si>
  <si>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</si>
  <si>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</si>
  <si>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</si>
  <si>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</si>
  <si>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</si>
  <si>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</si>
  <si>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PG000023703 UWMSN | Unit-Wide | Elvehjem Building Envelope Renovation (0544-2214)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</si>
  <si>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</si>
  <si>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</si>
  <si>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</si>
  <si>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</si>
  <si>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</si>
  <si>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</si>
  <si>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</si>
  <si>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</si>
  <si>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</si>
  <si>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</si>
  <si>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</si>
  <si>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PG000036251 UWMSN | Unit-Wide | Engineering Hall CoE Flr B CBE Lab Reno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</si>
  <si>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</si>
  <si>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</si>
  <si>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</si>
  <si>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</si>
  <si>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</si>
  <si>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</si>
  <si>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</si>
  <si>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</si>
  <si>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FD0250 Non-Federal IDC Return</t>
  </si>
  <si>
    <t>FN0700 Physical Plant</t>
  </si>
  <si>
    <t>Program</t>
  </si>
  <si>
    <t>PG000034534 UWMSN | Unit-Wide | Engineering Hall Restroom Room 2101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</si>
  <si>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</si>
  <si>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</si>
  <si>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</si>
  <si>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</si>
  <si>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</si>
  <si>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</si>
  <si>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</si>
  <si>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</si>
  <si>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FD0250 Non-Federal IDC Return</t>
  </si>
  <si>
    <t>FN0700 Physical Plant</t>
  </si>
  <si>
    <t>Program</t>
  </si>
  <si>
    <t>PG000034048 UWMSN | Unit-Wide | Enyme Inst Room 166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</si>
  <si>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</si>
  <si>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</si>
  <si>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</si>
  <si>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</si>
  <si>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</si>
  <si>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</si>
  <si>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</si>
  <si>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</si>
  <si>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FD0250 Non-Federal IDC Return</t>
  </si>
  <si>
    <t>FN0700 Physical Plant</t>
  </si>
  <si>
    <t>Program</t>
  </si>
  <si>
    <t>PG000034047 UWMSN | Unit-Wide | Enzyme Inst Entry &amp; Restroom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</si>
  <si>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</si>
  <si>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</si>
  <si>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</si>
  <si>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</si>
  <si>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</si>
  <si>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</si>
  <si>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</si>
  <si>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</si>
  <si>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</si>
  <si>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</si>
  <si>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</si>
  <si>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PG000029379 UWMSN | Unit-Wide | Extension Building Decant and 3500 University Avenue Preparation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</si>
  <si>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</si>
  <si>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</si>
  <si>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</si>
  <si>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</si>
  <si>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</si>
  <si>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</si>
  <si>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</si>
  <si>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</si>
  <si>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</si>
  <si>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</si>
  <si>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</si>
  <si>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PG000023721 UWMSN | Unit-Wide | FPM Helium Liquefier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</si>
  <si>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</si>
  <si>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</si>
  <si>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</si>
  <si>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</si>
  <si>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</si>
  <si>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</si>
  <si>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</si>
  <si>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</si>
  <si>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</si>
  <si>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</si>
  <si>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</si>
  <si>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PG000023597 UWMSN | Unit-Wide | FPM Physical Plant Relocation &amp; Renovation (0549-2117)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</si>
  <si>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</si>
  <si>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</si>
  <si>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</si>
  <si>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</si>
  <si>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</si>
  <si>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</si>
  <si>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</si>
  <si>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</si>
  <si>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</si>
  <si>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</si>
  <si>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</si>
  <si>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PG000023737 UWMSN | Unit-Wide | Generator Study - Vivariums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</si>
  <si>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</si>
  <si>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</si>
  <si>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</si>
  <si>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</si>
  <si>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</si>
  <si>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</si>
  <si>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</si>
  <si>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</si>
  <si>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</si>
  <si>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FN0400 Research</t>
  </si>
  <si>
    <t>Program</t>
  </si>
  <si>
    <t>PG000023743 UWMSN | Unit-Wide | Helium Purchase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</si>
  <si>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</si>
  <si>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</si>
  <si>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</si>
  <si>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</si>
  <si>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</si>
  <si>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</si>
  <si>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</si>
  <si>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</si>
  <si>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</si>
  <si>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</si>
  <si>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</si>
  <si>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PG000024544 UWMSN | Unit-Wide | Lab Delivery Process Improvements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</si>
  <si>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</si>
  <si>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</si>
  <si>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</si>
  <si>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</si>
  <si>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</si>
  <si>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</si>
  <si>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</si>
  <si>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</si>
  <si>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</si>
  <si>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</si>
  <si>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</si>
  <si>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PG000030067 UWMSN | Unit-Wide | Lakeshore Nature Preserve Outreach Center 9950-2218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</si>
  <si>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</si>
  <si>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</si>
  <si>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</si>
  <si>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</si>
  <si>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</si>
  <si>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</si>
  <si>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</si>
  <si>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</si>
  <si>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</si>
  <si>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FN0400 Research</t>
  </si>
  <si>
    <t>Program</t>
  </si>
  <si>
    <t>PG000023762 UWMSN | Unit-Wide | Libraries Collection Preservation Facility (0699-2219)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</si>
  <si>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</si>
  <si>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</si>
  <si>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</si>
  <si>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</si>
  <si>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</si>
  <si>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</si>
  <si>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</si>
  <si>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</si>
  <si>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</si>
  <si>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</si>
  <si>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</si>
  <si>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PG000034055 UWMSN | Unit-Wide | Linden Street Utility Bridge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</si>
  <si>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</si>
  <si>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</si>
  <si>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</si>
  <si>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</si>
  <si>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</si>
  <si>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</si>
  <si>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</si>
  <si>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</si>
  <si>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</si>
  <si>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</si>
  <si>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</si>
  <si>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PG000024529 UWMSN | Unit-Wide | Lowell - WARF Relocation (AAL5317)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</si>
  <si>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</si>
  <si>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</si>
  <si>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</si>
  <si>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</si>
  <si>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</si>
  <si>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</si>
  <si>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</si>
  <si>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</si>
  <si>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</si>
  <si>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</si>
  <si>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</si>
  <si>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PG000023769 UWMSN | Unit-Wide | McArdle Advance Planning Study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</si>
  <si>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</si>
  <si>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</si>
  <si>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</si>
  <si>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</si>
  <si>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</si>
  <si>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</si>
  <si>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</si>
  <si>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</si>
  <si>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</si>
  <si>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</si>
  <si>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</si>
  <si>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PG000023795 UWMSN | Unit-Wide | Physical Plant Facility (20D3A)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</si>
  <si>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</si>
  <si>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</si>
  <si>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</si>
  <si>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</si>
  <si>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</si>
  <si>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</si>
  <si>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</si>
  <si>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</si>
  <si>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</si>
  <si>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</si>
  <si>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</si>
  <si>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PG000023805 UWMSN | Unit-Wide | Red Gym Interior Remodel (002-1802)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</si>
  <si>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</si>
  <si>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</si>
  <si>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</si>
  <si>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</si>
  <si>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</si>
  <si>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</si>
  <si>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</si>
  <si>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</si>
  <si>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</si>
  <si>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</si>
  <si>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</si>
  <si>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PG000023806 UWMSN | Unit-Wide | Red Gym Remodel 3rd Floor for IAP Study Abroad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</si>
  <si>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</si>
  <si>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</si>
  <si>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</si>
  <si>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</si>
  <si>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</si>
  <si>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</si>
  <si>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</si>
  <si>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</si>
  <si>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FD0250 Non-Federal IDC Return</t>
  </si>
  <si>
    <t>FN0700 Physical Plant</t>
  </si>
  <si>
    <t>Program</t>
  </si>
  <si>
    <t>PG000034046 UWMSN | Unit-Wide | ROM Science Hall Lighting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</si>
  <si>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</si>
  <si>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</si>
  <si>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</si>
  <si>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</si>
  <si>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</si>
  <si>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</si>
  <si>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</si>
  <si>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</si>
  <si>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</si>
  <si>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</si>
  <si>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</si>
  <si>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PG000023812 UWMSN | Unit-Wide | Science Hall Renovation Advance Planning Study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</si>
  <si>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</si>
  <si>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</si>
  <si>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</si>
  <si>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</si>
  <si>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</si>
  <si>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</si>
  <si>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</si>
  <si>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</si>
  <si>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</si>
  <si>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</si>
  <si>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</si>
  <si>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PG000028455 UWMSN | Unit-Wide | Space Utilization and Demand Study (9950-2344)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</si>
  <si>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</si>
  <si>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</si>
  <si>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</si>
  <si>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</si>
  <si>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</si>
  <si>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</si>
  <si>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</si>
  <si>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</si>
  <si>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</si>
  <si>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</si>
  <si>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</si>
  <si>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PG000036252 UWMSN | Unit-Wide | Sterling Hall L&amp;S Flr B Quantum Physics Lab Reno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</si>
  <si>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</si>
  <si>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</si>
  <si>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</si>
  <si>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</si>
  <si>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</si>
  <si>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</si>
  <si>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</si>
  <si>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</si>
  <si>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</si>
  <si>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</si>
  <si>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</si>
  <si>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PG000034056 UWMSN | Unit-Wide | Sterling Hall Reactor Procurem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</si>
  <si>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</si>
  <si>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</si>
  <si>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</si>
  <si>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</si>
  <si>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</si>
  <si>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</si>
  <si>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</si>
  <si>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</si>
  <si>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</si>
  <si>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</si>
  <si>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</si>
  <si>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PG000032621 UWMSN | Unit-Wide | Supernode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</si>
  <si>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</si>
  <si>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</si>
  <si>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</si>
  <si>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</si>
  <si>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</si>
  <si>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</si>
  <si>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</si>
  <si>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</si>
  <si>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</si>
  <si>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</si>
  <si>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</si>
  <si>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PG000030678 UWMSN | Unit-Wide | UW Credit Union Purchase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</si>
  <si>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</si>
  <si>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</si>
  <si>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</si>
  <si>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</si>
  <si>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</si>
  <si>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</si>
  <si>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</si>
  <si>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</si>
  <si>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</si>
  <si>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</si>
  <si>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</si>
  <si>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PG000023848 UWMSN | Unit-Wide | Van Hise Panel Replacement (21D2P)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</si>
  <si>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</si>
  <si>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</si>
  <si>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</si>
  <si>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</si>
  <si>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</si>
  <si>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</si>
  <si>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</si>
  <si>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</si>
  <si>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</si>
  <si>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</si>
  <si>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</si>
  <si>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PG000034053 UWMSN | Unit-Wide | Vet Med Charmany Chiller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</si>
  <si>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</si>
  <si>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</si>
  <si>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</si>
  <si>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</si>
  <si>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</si>
  <si>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</si>
  <si>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</si>
  <si>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</si>
  <si>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FD0136 General Operations Receipts</t>
  </si>
  <si>
    <t>FN0200 Instruction</t>
  </si>
  <si>
    <t>Program</t>
  </si>
  <si>
    <t>PG000024522 UWMSN | Unit-Wide | Vilas Communication Hall Accessibility Improvements (AAL6463)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</si>
  <si>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</si>
  <si>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</si>
  <si>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</si>
  <si>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</si>
  <si>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</si>
  <si>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</si>
  <si>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</si>
  <si>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</si>
  <si>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</si>
  <si>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</si>
  <si>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</si>
  <si>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PG000034057 UWMSN | Unit-Wide | Weeks L&amp;S 4th Floor Geo RISE 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</si>
  <si>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</si>
  <si>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</si>
  <si>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</si>
  <si>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</si>
  <si>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</si>
  <si>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</si>
  <si>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</si>
  <si>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</si>
  <si>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FD0250 Non-Federal IDC Return</t>
  </si>
  <si>
    <t>FN0700 Physical Plant</t>
  </si>
  <si>
    <t>Program</t>
  </si>
  <si>
    <t>PG000036542 UWMSN | Unit-Wide | Wendt Commons and Lot 80 Automatic Door Opener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</si>
  <si>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</si>
  <si>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</si>
  <si>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</si>
  <si>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</si>
  <si>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</si>
  <si>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</si>
  <si>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</si>
  <si>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</si>
  <si>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</si>
  <si>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</si>
  <si>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</si>
  <si>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PG000023853 UWMSN | Unit-Wide | West Campus Electrical Substation Repair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</si>
  <si>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</si>
  <si>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</si>
  <si>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</si>
  <si>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</si>
  <si>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</si>
  <si>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</si>
  <si>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</si>
  <si>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</si>
  <si>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</si>
  <si>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FN0100 Institutional Support</t>
  </si>
  <si>
    <t>Program</t>
  </si>
  <si>
    <t>PG000023854 UWMSN | Unit-Wide | West Campus Substation 15KV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</si>
  <si>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</si>
  <si>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</si>
  <si>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</si>
  <si>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</si>
  <si>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</si>
  <si>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</si>
  <si>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</si>
  <si>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</si>
  <si>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</si>
  <si>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</si>
  <si>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</si>
  <si>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PG000023855 UWMSN | Unit-Wide | Willow Creek Master Plan (20B3G)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</si>
  <si>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</si>
  <si>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</si>
  <si>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</si>
  <si>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</si>
  <si>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</si>
  <si>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</si>
  <si>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</si>
  <si>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CC005506 UWMSN | Unit-Wide | Grant UnivFunds | Facilities and Planning Management Capital Projects</t>
  </si>
  <si>
    <t>FD0150 Federal Aid - Federal Indirect Cost Reimbursement</t>
  </si>
  <si>
    <t>FN0700 Physical Plant</t>
  </si>
  <si>
    <t>Program</t>
  </si>
  <si>
    <t>PG000023856 UWMSN | Unit-Wide | Willow Creek Temporary Path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</si>
  <si>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</si>
  <si>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</si>
  <si>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</si>
  <si>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</si>
  <si>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</si>
  <si>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</si>
  <si>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</si>
  <si>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CC005507 UWMSN | Unit-Wide | Grant UnivFunds | UW Police Department Capital Projects</t>
  </si>
  <si>
    <t>FD0150 Federal Aid - Federal Indirect Cost Reimbursement</t>
  </si>
  <si>
    <t>FN0100 Institutional Support</t>
  </si>
  <si>
    <t>Program</t>
  </si>
  <si>
    <t>PG000031296 UWMSN | Unit-Wide | 1829 Camera Replacement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</si>
  <si>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</si>
  <si>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</si>
  <si>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</si>
  <si>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</si>
  <si>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</si>
  <si>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</si>
  <si>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</si>
  <si>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CC005507 UWMSN | Unit-Wide | Grant UnivFunds | UW Police Department Capital Projects</t>
  </si>
  <si>
    <t>FD0136 General Operations Receipts</t>
  </si>
  <si>
    <t>FN0100 Institutional Support</t>
  </si>
  <si>
    <t>Program</t>
  </si>
  <si>
    <t>PG000024523 UWMSN | Unit-Wide | Campus Access Controls Replacement Phase 2 (AAL9646)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</si>
  <si>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</si>
  <si>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</si>
  <si>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</si>
  <si>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</si>
  <si>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</si>
  <si>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</si>
  <si>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</si>
  <si>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CC005507 UWMSN | Unit-Wide | Grant UnivFunds | UW Police Department Capital Projects</t>
  </si>
  <si>
    <t>FD0133 Non-Federal Grants and Contracts</t>
  </si>
  <si>
    <t>FN0700 Physical Plant</t>
  </si>
  <si>
    <t>Program</t>
  </si>
  <si>
    <t>PG000029640 UWMSN | Unit-Wide | Campus Wide Access Controls 0679-2419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</si>
  <si>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</si>
  <si>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</si>
  <si>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</si>
  <si>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</si>
  <si>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</si>
  <si>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</si>
  <si>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</si>
  <si>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CC005507 UWMSN | Unit-Wide | Grant UnivFunds | UW Police Department Capital Projects</t>
  </si>
  <si>
    <t>FD0136 General Operations Receipts</t>
  </si>
  <si>
    <t>FN0100 Institutional Support</t>
  </si>
  <si>
    <t>Program</t>
  </si>
  <si>
    <t>PG000023844 UWMSN | Unit-Wide | UW Police Access Control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</si>
  <si>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</si>
  <si>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</si>
  <si>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</si>
  <si>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</si>
  <si>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</si>
  <si>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</si>
  <si>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</si>
  <si>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CC005507 UWMSN | Unit-Wide | Grant UnivFunds | UW Police Department Capital Projects</t>
  </si>
  <si>
    <t>FD0136 General Operations Receipts</t>
  </si>
  <si>
    <t>FN0100 Institutional Support</t>
  </si>
  <si>
    <t>Program</t>
  </si>
  <si>
    <t>PG000023845 UWMSN | Unit-Wide | UW Police Central Funded Projects General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</si>
  <si>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</si>
  <si>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</si>
  <si>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</si>
  <si>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</si>
  <si>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</si>
  <si>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</si>
  <si>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</si>
  <si>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CC005507 UWMSN | Unit-Wide | Grant UnivFunds | UW Police Department Capital Projects</t>
  </si>
  <si>
    <t>FD0150 Federal Aid - Federal Indirect Cost Reimbursement</t>
  </si>
  <si>
    <t>FN0100 Institutional Support</t>
  </si>
  <si>
    <t>Program</t>
  </si>
  <si>
    <t>PG000023846 UWMSN | Unit-Wide | UW Police Department Repeater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</si>
  <si>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</si>
  <si>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</si>
  <si>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</si>
  <si>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</si>
  <si>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</si>
  <si>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</si>
  <si>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</si>
  <si>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CC005508 UWMSN | Unit-Wide | Grant UnivFunds | Recreation and Well Being Capital Projects</t>
  </si>
  <si>
    <t>FD0128 Auxiliary Enterprises</t>
  </si>
  <si>
    <t>FN0700 Physical Plant</t>
  </si>
  <si>
    <t>Program</t>
  </si>
  <si>
    <t>PG000030068 UWMSN | Unit-Wide | Bakke Campus Contribution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</si>
  <si>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</si>
  <si>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</si>
  <si>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</si>
  <si>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</si>
  <si>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</si>
  <si>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</si>
  <si>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</si>
  <si>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CC005508 UWMSN | Unit-Wide | Grant UnivFunds | Recreation and Well Being Capital Projects</t>
  </si>
  <si>
    <t>FD0250 Non-Federal IDC Return</t>
  </si>
  <si>
    <t>FN0700 Physical Plant</t>
  </si>
  <si>
    <t>Program</t>
  </si>
  <si>
    <t>PG000023789 UWMSN | Unit-Wide | Near East Playing Fields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</si>
  <si>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</si>
  <si>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</si>
  <si>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</si>
  <si>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</si>
  <si>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</si>
  <si>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</si>
  <si>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</si>
  <si>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CC005509 UWMSN | Unit-Wide | Grant UnivFunds | University Housing Capital Projects</t>
  </si>
  <si>
    <t>FD0250 Non-Federal IDC Return</t>
  </si>
  <si>
    <t>FN0700 Physical Plant</t>
  </si>
  <si>
    <t>Program</t>
  </si>
  <si>
    <t>PG000023782 UWMSN | Unit-Wide | Multi-Building Dining Expansion and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</si>
  <si>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</si>
  <si>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</si>
  <si>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</si>
  <si>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</si>
  <si>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</si>
  <si>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</si>
  <si>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</si>
  <si>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CC005510 UWMSN | Unit-Wide | Grant UnivFunds | School of Veterinary Medicine Capital Projects</t>
  </si>
  <si>
    <t>FD0136 General Operations Receipts</t>
  </si>
  <si>
    <t>FN0700 Physical Plant</t>
  </si>
  <si>
    <t>Program</t>
  </si>
  <si>
    <t>PG000028454 UWMSN | Unit-Wide | Vet Med 4th Floor BSL2 to BSL3 Lab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</si>
  <si>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</si>
  <si>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</si>
  <si>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</si>
  <si>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</si>
  <si>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</si>
  <si>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</si>
  <si>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</si>
  <si>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CC005510 UWMSN | Unit-Wide | Grant UnivFunds | School of Veterinary Medicine Capital Projects</t>
  </si>
  <si>
    <t>FD0136 General Operations Receipts</t>
  </si>
  <si>
    <t>FN0100 Institutional Support</t>
  </si>
  <si>
    <t>Program</t>
  </si>
  <si>
    <t>PG000023851 UWMSN | Unit-Wide | Veterinary Medicine Building Commitment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</si>
  <si>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</si>
  <si>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</si>
  <si>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</si>
  <si>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</si>
  <si>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</si>
  <si>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</si>
  <si>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</si>
  <si>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CC005510 UWMSN | Unit-Wide | Grant UnivFunds | School of Veterinary Medicine Capital Projects</t>
  </si>
  <si>
    <t>FD0150 Federal Aid - Federal Indirect Cost Reimbursement</t>
  </si>
  <si>
    <t>FN0700 Physical Plant</t>
  </si>
  <si>
    <t>Program</t>
  </si>
  <si>
    <t>PG000023852 UWMSN | Unit-Wide | Veterinary Medicine Expansion (13I1S)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</si>
  <si>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</si>
  <si>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</si>
  <si>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</si>
  <si>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</si>
  <si>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</si>
  <si>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</si>
  <si>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</si>
  <si>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CC005511 UWMSN | Unit-Wide | Grant UnivFunds | Union Capital Projects</t>
  </si>
  <si>
    <t>FD0250 Non-Federal IDC Return</t>
  </si>
  <si>
    <t>FN0100 Institutional Support</t>
  </si>
  <si>
    <t>Program</t>
  </si>
  <si>
    <t>PG000023842 UWMSN | Unit-Wide | University Club Renovations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</si>
  <si>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</si>
  <si>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</si>
  <si>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</si>
  <si>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</si>
  <si>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</si>
  <si>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</si>
  <si>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</si>
  <si>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CC005512 UWMSN | Unit-Wide | Loans | Campus Capital &amp; Infrastructure Projects</t>
  </si>
  <si>
    <t>FD0150 Federal Aid - Federal Indirect Cost Reimbursement</t>
  </si>
  <si>
    <t>FN0700 Physical Plant</t>
  </si>
  <si>
    <t>Program</t>
  </si>
  <si>
    <t>PG000023603 UWMSN | Unit-Wide | 445 Henry Mall Remodel for Office of Strategic Consulting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</si>
  <si>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</si>
  <si>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</si>
  <si>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</si>
  <si>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</si>
  <si>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</si>
  <si>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</si>
  <si>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</si>
  <si>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</si>
  <si>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FD0136 General Operations Receipts</t>
  </si>
  <si>
    <t>FN0400 Research</t>
  </si>
  <si>
    <t>Program</t>
  </si>
  <si>
    <t>PG000023873 UWMSN | Unit-Wide | Babcock Dairy Renovation (13A2U - AAG1728)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</si>
  <si>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</si>
  <si>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</si>
  <si>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</si>
  <si>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</si>
  <si>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</si>
  <si>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</si>
  <si>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</si>
  <si>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</si>
  <si>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FD0150 Federal Aid - Federal Indirect Cost Reimbursement</t>
  </si>
  <si>
    <t>FN0400 Research</t>
  </si>
  <si>
    <t>Program</t>
  </si>
  <si>
    <t>PG000023874 UWMSN | Unit-Wide | Babcock Dairy Renovation (13A2U - AAG1839)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</si>
  <si>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</si>
  <si>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</si>
  <si>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</si>
  <si>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</si>
  <si>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</si>
  <si>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</si>
  <si>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</si>
  <si>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</si>
  <si>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FD0150 Federal Aid - Federal Indirect Cost Reimbursement</t>
  </si>
  <si>
    <t>FN0700 Physical Plant</t>
  </si>
  <si>
    <t>Program</t>
  </si>
  <si>
    <t>PG000023643 UWMSN | Unit-Wide | Bascom Room 165 - Classroom to Office Space Remodel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</si>
  <si>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</si>
  <si>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</si>
  <si>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</si>
  <si>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</si>
  <si>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</si>
  <si>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</si>
  <si>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</si>
  <si>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</si>
  <si>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FD0150 Federal Aid - Federal Indirect Cost Reimbursement</t>
  </si>
  <si>
    <t>FN0700 Physical Plant</t>
  </si>
  <si>
    <t>Program</t>
  </si>
  <si>
    <t>PG000023649 UWMSN | Unit-Wide | Biochemistry Laboratories Loading Dock Study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</si>
  <si>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</si>
  <si>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</si>
  <si>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</si>
  <si>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</si>
  <si>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</si>
  <si>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</si>
  <si>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</si>
  <si>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</si>
  <si>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FD0128 Auxiliary Enterprises</t>
  </si>
  <si>
    <t>FN0100 Institutional Support</t>
  </si>
  <si>
    <t>Program</t>
  </si>
  <si>
    <t>PG000023652 UWMSN | Unit-Wide | Campus General Capital &amp; Infrastructure Projects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</si>
  <si>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</si>
  <si>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</si>
  <si>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</si>
  <si>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</si>
  <si>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</si>
  <si>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</si>
  <si>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</si>
  <si>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</si>
  <si>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FD0150 Federal Aid - Federal Indirect Cost Reimbursement</t>
  </si>
  <si>
    <t>FN0400 Research</t>
  </si>
  <si>
    <t>Program</t>
  </si>
  <si>
    <t>PG000023653 UWMSN | Unit-Wide | Campus Support for Chemistry Building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</si>
  <si>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</si>
  <si>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</si>
  <si>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</si>
  <si>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</si>
  <si>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</si>
  <si>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</si>
  <si>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</si>
  <si>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</si>
  <si>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FD0136 General Operations Receipts</t>
  </si>
  <si>
    <t>FN0000 Student Services</t>
  </si>
  <si>
    <t>Program</t>
  </si>
  <si>
    <t>PG000034037 UWMSN | Unit-Wide | CRCS Transfer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</si>
  <si>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</si>
  <si>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</si>
  <si>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</si>
  <si>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</si>
  <si>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</si>
  <si>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</si>
  <si>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</si>
  <si>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</si>
  <si>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FD0128 Auxiliary Enterprises</t>
  </si>
  <si>
    <t>FN0100 Institutional Support</t>
  </si>
  <si>
    <t>Program</t>
  </si>
  <si>
    <t>PG000023749 UWMSN | Unit-Wide | International IAP Loan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</si>
  <si>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</si>
  <si>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</si>
  <si>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</si>
  <si>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</si>
  <si>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</si>
  <si>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</si>
  <si>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</si>
  <si>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</si>
  <si>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FD0150 Federal Aid - Federal Indirect Cost Reimbursement</t>
  </si>
  <si>
    <t>FN0400 Research</t>
  </si>
  <si>
    <t>Program</t>
  </si>
  <si>
    <t>PG000023875 UWMSN | Unit-Wide | Meat Sciences and Animal Biologics Discovery Building (13I2Y)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</si>
  <si>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</si>
  <si>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</si>
  <si>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</si>
  <si>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</si>
  <si>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</si>
  <si>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</si>
  <si>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</si>
  <si>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</si>
  <si>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FD0150 Federal Aid - Federal Indirect Cost Reimbursement</t>
  </si>
  <si>
    <t>FN0700 Physical Plant</t>
  </si>
  <si>
    <t>Program</t>
  </si>
  <si>
    <t>PG000023772 UWMSN | Unit-Wide | Medical Sciences Center Remodel for Chemistry Learning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</si>
  <si>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</si>
  <si>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</si>
  <si>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</si>
  <si>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</si>
  <si>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</si>
  <si>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</si>
  <si>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</si>
  <si>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</si>
  <si>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FD0150 Federal Aid - Federal Indirect Cost Reimbursement</t>
  </si>
  <si>
    <t>FN0700 Physical Plant</t>
  </si>
  <si>
    <t>Program</t>
  </si>
  <si>
    <t>PG000023773 UWMSN | Unit-Wide | Memorial Library UW Press Remodel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</si>
  <si>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</si>
  <si>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</si>
  <si>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</si>
  <si>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</si>
  <si>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</si>
  <si>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</si>
  <si>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</si>
  <si>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</si>
  <si>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FD0128 Auxiliary Enterprises</t>
  </si>
  <si>
    <t>FN0800 Auxiliary Enterprises</t>
  </si>
  <si>
    <t>Program</t>
  </si>
  <si>
    <t>PG000023775 UWMSN | Unit-Wide | Memorial Union Capital Project (01J2Z)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</si>
  <si>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</si>
  <si>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</si>
  <si>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</si>
  <si>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</si>
  <si>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</si>
  <si>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</si>
  <si>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</si>
  <si>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</si>
  <si>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FD0128 Auxiliary Enterprises</t>
  </si>
  <si>
    <t>FN0800 Auxiliary Enterprises</t>
  </si>
  <si>
    <t>Program</t>
  </si>
  <si>
    <t>PG000023809 UWMSN | Unit-Wide | Residence Halls Capital Projects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</si>
  <si>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</si>
  <si>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</si>
  <si>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</si>
  <si>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</si>
  <si>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</si>
  <si>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</si>
  <si>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</si>
  <si>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CC005512 UWMSN | Unit-Wide | Loans | Campus Capital &amp; Infrastructure Projects</t>
  </si>
  <si>
    <t>FD0128 Auxiliary Enterprises</t>
  </si>
  <si>
    <t>FN0700 Physical Plant</t>
  </si>
  <si>
    <t>Program</t>
  </si>
  <si>
    <t>PG000035023 UWMSN | Unit-Wide | UHS Flooring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</si>
  <si>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</si>
  <si>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</si>
  <si>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</si>
  <si>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</si>
  <si>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</si>
  <si>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</si>
  <si>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</si>
  <si>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CC005513 UWMSN | Unit-Wide | Loans | College of Agricultural &amp; Life Sciences Capital &amp; Infrastructure Projects</t>
  </si>
  <si>
    <t>FD0150 Federal Aid - Federal Indirect Cost Reimbursement</t>
  </si>
  <si>
    <t>FN0700 Physical Plant</t>
  </si>
  <si>
    <t>Program</t>
  </si>
  <si>
    <t>PG000025419 UWMSN | Unit-Wide | BioChem Loading Dock Renovation (AAH8862)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</si>
  <si>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</si>
  <si>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</si>
  <si>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</si>
  <si>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</si>
  <si>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</si>
  <si>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</si>
  <si>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</si>
  <si>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CC005513 UWMSN | Unit-Wide | Loans | College of Agricultural &amp; Life Sciences Capital &amp; Infrastructure Projects</t>
  </si>
  <si>
    <t>FD0150 Federal Aid - Federal Indirect Cost Reimbursement</t>
  </si>
  <si>
    <t>FN0100 Institutional Support</t>
  </si>
  <si>
    <t>Program</t>
  </si>
  <si>
    <t>PG000023648 UWMSN | Unit-Wide | Biochemistry Cryo-Electric (0084-2014)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</si>
  <si>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</si>
  <si>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</si>
  <si>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</si>
  <si>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</si>
  <si>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</si>
  <si>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</si>
  <si>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</si>
  <si>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CC005513 UWMSN | Unit-Wide | Loans | College of Agricultural &amp; Life Sciences Capital &amp; Infrastructure Projects</t>
  </si>
  <si>
    <t>FD0150 Federal Aid - Federal Indirect Cost Reimbursement</t>
  </si>
  <si>
    <t>FN0700 Physical Plant</t>
  </si>
  <si>
    <t>Program</t>
  </si>
  <si>
    <t>PG000023659 UWMSN | Unit-Wide | Center for Dairy Research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</si>
  <si>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</si>
  <si>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</si>
  <si>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</si>
  <si>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</si>
  <si>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</si>
  <si>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</si>
  <si>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</si>
  <si>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CC005513 UWMSN | Unit-Wide | Loans | College of Agricultural &amp; Life Sciences Capital &amp; Infrastructure Projects</t>
  </si>
  <si>
    <t>FD0150 Federal Aid - Federal Indirect Cost Reimbursement</t>
  </si>
  <si>
    <t>FN0400 Research</t>
  </si>
  <si>
    <t>Program</t>
  </si>
  <si>
    <t>PG000023661 UWMSN | Unit-Wide | Central Campus Loan for Meat Sciences and Animal Biologics Discovery Building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</si>
  <si>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</si>
  <si>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</si>
  <si>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</si>
  <si>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</si>
  <si>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</si>
  <si>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</si>
  <si>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</si>
  <si>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CC005513 UWMSN | Unit-Wide | Loans | College of Agricultural &amp; Life Sciences Capital &amp; Infrastructure Projects</t>
  </si>
  <si>
    <t>FD0136 General Operations Receipts</t>
  </si>
  <si>
    <t>FN0400 Research</t>
  </si>
  <si>
    <t>Program</t>
  </si>
  <si>
    <t>PG000023763 UWMSN | Unit-Wide | Loan for Babcock Hall Renovation (08F2N)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</si>
  <si>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</si>
  <si>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</si>
  <si>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</si>
  <si>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</si>
  <si>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</si>
  <si>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</si>
  <si>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</si>
  <si>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CC005513 UWMSN | Unit-Wide | Loans | College of Agricultural &amp; Life Sciences Capital &amp; Infrastructure Projects</t>
  </si>
  <si>
    <t>FD0136 General Operations Receipts</t>
  </si>
  <si>
    <t>FN0400 Research</t>
  </si>
  <si>
    <t>Program</t>
  </si>
  <si>
    <t>PG000023764 UWMSN | Unit-Wide | Loan for Meat Sciences and Animal Biologics Discovery Building (13I2Y)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</si>
  <si>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</si>
  <si>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</si>
  <si>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</si>
  <si>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</si>
  <si>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</si>
  <si>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</si>
  <si>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</si>
  <si>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CC005513 UWMSN | Unit-Wide | Loans | College of Agricultural &amp; Life Sciences Capital &amp; Infrastructure Projects</t>
  </si>
  <si>
    <t>FD0138 Sale of Real Property</t>
  </si>
  <si>
    <t>FN0F00 Farm Operations</t>
  </si>
  <si>
    <t>Program</t>
  </si>
  <si>
    <t>PG000023843 UWMSN | Unit-Wide | University Research Park Property Transfer Agreement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</si>
  <si>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</si>
  <si>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</si>
  <si>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</si>
  <si>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</si>
  <si>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</si>
  <si>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</si>
  <si>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</si>
  <si>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CC005514 UWMSN | Unit-Wide | Loans | Debt Service UHS/SAC</t>
  </si>
  <si>
    <t>FD0123 Principal Repayment - Interest &amp; Rebates</t>
  </si>
  <si>
    <t>FN0000 Student Services</t>
  </si>
  <si>
    <t>Program</t>
  </si>
  <si>
    <t>PG000023690 UWMSN | Unit-Wide | Debt Service Fee Collection UHS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</si>
  <si>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</si>
  <si>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</si>
  <si>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</si>
  <si>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</si>
  <si>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</si>
  <si>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</si>
  <si>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</si>
  <si>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CC005515 UWMSN | Unit-Wide | Loans | Wisconsin School of Business Capital &amp; Infrastructure Projects</t>
  </si>
  <si>
    <t>FD0150 Federal Aid - Federal Indirect Cost Reimbursement</t>
  </si>
  <si>
    <t>FN0600 Academic Support</t>
  </si>
  <si>
    <t>Program</t>
  </si>
  <si>
    <t>PG000032663 UWMSN | Unit-Wide | Campus Renovation Services - Wisconsin School of Business (WSOB)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</si>
  <si>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</si>
  <si>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</si>
  <si>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</si>
  <si>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</si>
  <si>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</si>
  <si>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</si>
  <si>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</si>
  <si>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CC005515 UWMSN | Unit-Wide | Loans | Wisconsin School of Business Capital &amp; Infrastructure Projects</t>
  </si>
  <si>
    <t>FD0133 Non-Federal Grants and Contracts</t>
  </si>
  <si>
    <t>FN0700 Physical Plant</t>
  </si>
  <si>
    <t>Program</t>
  </si>
  <si>
    <t>PG000029730 UWMSN | Unit-Wide | Grainger 1st Floor Dining Expansion (0140-2420)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</si>
  <si>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</si>
  <si>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</si>
  <si>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</si>
  <si>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</si>
  <si>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</si>
  <si>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</si>
  <si>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</si>
  <si>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CC005515 UWMSN | Unit-Wide | Loans | Wisconsin School of Business Capital &amp; Infrastructure Projects</t>
  </si>
  <si>
    <t>FD0133 Non-Federal Grants and Contracts</t>
  </si>
  <si>
    <t>FN0700 Physical Plant</t>
  </si>
  <si>
    <t>Program</t>
  </si>
  <si>
    <t>PG000029380 UWMSN | Unit-Wide | Grainger Hall 2nd and 5th Floor Renovation (0140-2303)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</si>
  <si>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</si>
  <si>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</si>
  <si>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</si>
  <si>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</si>
  <si>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</si>
  <si>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</si>
  <si>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</si>
  <si>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CC005515 UWMSN | Unit-Wide | Loans | Wisconsin School of Business Capital &amp; Infrastructure Projects</t>
  </si>
  <si>
    <t>FD0150 Federal Aid - Federal Indirect Cost Reimbursement</t>
  </si>
  <si>
    <t>FN0100 Institutional Support</t>
  </si>
  <si>
    <t>Program</t>
  </si>
  <si>
    <t>PG000023866 UWMSN | Unit-Wide | Wisconsin School of Business Master Plan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</si>
  <si>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</si>
  <si>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</si>
  <si>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</si>
  <si>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</si>
  <si>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</si>
  <si>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</si>
  <si>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</si>
  <si>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CC005516 UWMSN | Unit-Wide | Loans | Engineering Capital &amp; Infrastructure Projects</t>
  </si>
  <si>
    <t>FD0150 Federal Aid - Federal Indirect Cost Reimbursement</t>
  </si>
  <si>
    <t>FN0700 Physical Plant</t>
  </si>
  <si>
    <t>Program</t>
  </si>
  <si>
    <t>PG000023705 UWMSN | Unit-Wide | Engineering Building Advanced Plan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</si>
  <si>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</si>
  <si>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</si>
  <si>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</si>
  <si>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</si>
  <si>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</si>
  <si>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</si>
  <si>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</si>
  <si>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CC005516 UWMSN | Unit-Wide | Loans | Engineering Capital &amp; Infrastructure Projects</t>
  </si>
  <si>
    <t>FD0150 Federal Aid - Federal Indirect Cost Reimbursement</t>
  </si>
  <si>
    <t>FN0700 Physical Plant</t>
  </si>
  <si>
    <t>Program</t>
  </si>
  <si>
    <t>PG000023706 UWMSN | Unit-Wide | Engineering Building Phase 1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</si>
  <si>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</si>
  <si>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</si>
  <si>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</si>
  <si>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</si>
  <si>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</si>
  <si>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</si>
  <si>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</si>
  <si>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CC005516 UWMSN | Unit-Wide | Loans | Engineering Capital &amp; Infrastructure Projects</t>
  </si>
  <si>
    <t>FD0150 Federal Aid - Federal Indirect Cost Reimbursement</t>
  </si>
  <si>
    <t>FN0100 Institutional Support</t>
  </si>
  <si>
    <t>Program</t>
  </si>
  <si>
    <t>PG000023709 UWMSN | Unit-Wide | Engineering Hall 1313 Mechanics Laboratory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</si>
  <si>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</si>
  <si>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</si>
  <si>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</si>
  <si>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</si>
  <si>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</si>
  <si>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</si>
  <si>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</si>
  <si>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CC005516 UWMSN | Unit-Wide | Loans | Engineering Capital &amp; Infrastructure Projects</t>
  </si>
  <si>
    <t>FD0150 Federal Aid - Federal Indirect Cost Reimbursement</t>
  </si>
  <si>
    <t>FN0100 Institutional Support</t>
  </si>
  <si>
    <t>Program</t>
  </si>
  <si>
    <t>PG000023711 UWMSN | Unit-Wide | Engineering Hall Chemical and Biological Engineering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</si>
  <si>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</si>
  <si>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</si>
  <si>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</si>
  <si>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</si>
  <si>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</si>
  <si>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</si>
  <si>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</si>
  <si>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CC005516 UWMSN | Unit-Wide | Loans | Engineering Capital &amp; Infrastructure Projects</t>
  </si>
  <si>
    <t>FD0150 Federal Aid - Federal Indirect Cost Reimbursement</t>
  </si>
  <si>
    <t>FN0100 Institutional Support</t>
  </si>
  <si>
    <t>Program</t>
  </si>
  <si>
    <t>PG000023712 UWMSN | Unit-Wide | Engineering Hall Inst Lab &amp; Chemical and Biological Engineering (0408-2000)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</si>
  <si>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</si>
  <si>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</si>
  <si>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</si>
  <si>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</si>
  <si>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</si>
  <si>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</si>
  <si>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</si>
  <si>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CC005516 UWMSN | Unit-Wide | Loans | Engineering Capital &amp; Infrastructure Projects</t>
  </si>
  <si>
    <t>FD0150 Federal Aid - Federal Indirect Cost Reimbursement</t>
  </si>
  <si>
    <t>FN0100 Institutional Support</t>
  </si>
  <si>
    <t>Program</t>
  </si>
  <si>
    <t>PG000023713 UWMSN | Unit-Wide | Engineering Hall Renovation (0408-1704)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</si>
  <si>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</si>
  <si>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</si>
  <si>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</si>
  <si>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</si>
  <si>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</si>
  <si>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</si>
  <si>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</si>
  <si>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CC005516 UWMSN | Unit-Wide | Loans | Engineering Capital &amp; Infrastructure Projects</t>
  </si>
  <si>
    <t>FD0150 Federal Aid - Federal Indirect Cost Reimbursement</t>
  </si>
  <si>
    <t>FN0700 Physical Plant</t>
  </si>
  <si>
    <t>Program</t>
  </si>
  <si>
    <t>PG000029141 UWMSN | Unit-Wide | Mechanical Engineering CoE Reactor Lab Tank Replacement (0407-2409)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</si>
  <si>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</si>
  <si>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</si>
  <si>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</si>
  <si>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</si>
  <si>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</si>
  <si>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</si>
  <si>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</si>
  <si>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CC005517 UWMSN | Unit-Wide | Loans | Vice Chancellor for Research &amp; Graduate Education Capital &amp; Infrastructure Projects</t>
  </si>
  <si>
    <t>FD0150 Federal Aid - Federal Indirect Cost Reimbursement</t>
  </si>
  <si>
    <t>FN0100 Institutional Support</t>
  </si>
  <si>
    <t>Program</t>
  </si>
  <si>
    <t>PG000023857 UWMSN | Unit-Wide | WIMR Dock and Primate Center Renovation Loan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</si>
  <si>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</si>
  <si>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</si>
  <si>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</si>
  <si>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</si>
  <si>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</si>
  <si>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</si>
  <si>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</si>
  <si>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CC005518 UWMSN | Unit-Wide | Loans | Athletics Capital &amp; Infrastructure Projects</t>
  </si>
  <si>
    <t>FD0128 Auxiliary Enterprises</t>
  </si>
  <si>
    <t>FN0700 Physical Plant</t>
  </si>
  <si>
    <t>Program</t>
  </si>
  <si>
    <t>PG000023635 UWMSN | Unit-Wide | Athletics Camp Randall (19F2Y)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</si>
  <si>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</si>
  <si>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</si>
  <si>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</si>
  <si>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</si>
  <si>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</si>
  <si>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</si>
  <si>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</si>
  <si>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CC005518 UWMSN | Unit-Wide | Loans | Athletics Capital &amp; Infrastructure Projects</t>
  </si>
  <si>
    <t>FD0128 Auxiliary Enterprises</t>
  </si>
  <si>
    <t>FN0700 Physical Plant</t>
  </si>
  <si>
    <t>Program</t>
  </si>
  <si>
    <t>PG000023636 UWMSN | Unit-Wide | Athletics Camp Randall Sports Center (22D5A)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</si>
  <si>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</si>
  <si>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</si>
  <si>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</si>
  <si>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</si>
  <si>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</si>
  <si>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</si>
  <si>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</si>
  <si>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CC005518 UWMSN | Unit-Wide | Loans | Athletics Capital &amp; Infrastructure Projects</t>
  </si>
  <si>
    <t>FD0128 Auxiliary Enterprises</t>
  </si>
  <si>
    <t>FN0100 Institutional Support</t>
  </si>
  <si>
    <t>Program</t>
  </si>
  <si>
    <t>PG000023637 UWMSN | Unit-Wide | Athletics Capital Projects Loans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</si>
  <si>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</si>
  <si>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</si>
  <si>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</si>
  <si>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</si>
  <si>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</si>
  <si>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</si>
  <si>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</si>
  <si>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CC005518 UWMSN | Unit-Wide | Loans | Athletics Capital &amp; Infrastructure Projects</t>
  </si>
  <si>
    <t>FD0136 General Operations Receipts</t>
  </si>
  <si>
    <t>FN0700 Physical Plant</t>
  </si>
  <si>
    <t>Program</t>
  </si>
  <si>
    <t>PG000023638 UWMSN | Unit-Wide | Athletics Kohl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</si>
  <si>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</si>
  <si>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</si>
  <si>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</si>
  <si>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</si>
  <si>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</si>
  <si>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</si>
  <si>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</si>
  <si>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CC005518 UWMSN | Unit-Wide | Loans | Athletics Capital &amp; Infrastructure Projects</t>
  </si>
  <si>
    <t>FD0136 General Operations Receipts</t>
  </si>
  <si>
    <t>FN0100 Institutional Support</t>
  </si>
  <si>
    <t>Program</t>
  </si>
  <si>
    <t>PG000023639 UWMSN | Unit-Wide | Athletics Loan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</si>
  <si>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</si>
  <si>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</si>
  <si>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</si>
  <si>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</si>
  <si>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</si>
  <si>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</si>
  <si>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</si>
  <si>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CC005518 UWMSN | Unit-Wide | Loans | Athletics Capital &amp; Infrastructure Projects</t>
  </si>
  <si>
    <t>FD0136 General Operations Receipts</t>
  </si>
  <si>
    <t>FN0700 Physical Plant</t>
  </si>
  <si>
    <t>Program</t>
  </si>
  <si>
    <t>PG000023640 UWMSN | Unit-Wide | Athletics Shell Design Fee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</si>
  <si>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</si>
  <si>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</si>
  <si>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</si>
  <si>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</si>
  <si>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</si>
  <si>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</si>
  <si>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</si>
  <si>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</si>
  <si>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</si>
  <si>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FN0100 Institutional Support</t>
  </si>
  <si>
    <t>Program</t>
  </si>
  <si>
    <t>PG000023663 UWMSN | Unit-Wide | Chamberlin Hall 6th Floor Weaver Instrumentation Laboratory Renovation (0055-1947)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</si>
  <si>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</si>
  <si>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</si>
  <si>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</si>
  <si>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</si>
  <si>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</si>
  <si>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</si>
  <si>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</si>
  <si>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</si>
  <si>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</si>
  <si>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FN0700 Physical Plant</t>
  </si>
  <si>
    <t>Program</t>
  </si>
  <si>
    <t>PG000029594 UWMSN | Unit-Wide | Chamberlin L&amp;S Song Physics Lab Renovation Phase 2 (0055-2346)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</si>
  <si>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</si>
  <si>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</si>
  <si>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</si>
  <si>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</si>
  <si>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</si>
  <si>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</si>
  <si>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</si>
  <si>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</si>
  <si>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</si>
  <si>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FN0400 Research</t>
  </si>
  <si>
    <t>Program</t>
  </si>
  <si>
    <t>PG000024871 UWMSN | Unit-Wide | Chemistry Addition and Renovation 13B2G (AAG7673)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</si>
  <si>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</si>
  <si>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</si>
  <si>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</si>
  <si>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</si>
  <si>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</si>
  <si>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</si>
  <si>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</si>
  <si>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</si>
  <si>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</si>
  <si>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FN0400 Research</t>
  </si>
  <si>
    <t>Program</t>
  </si>
  <si>
    <t>PG000023667 UWMSN | Unit-Wide | Chemistry Alternate Space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</si>
  <si>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</si>
  <si>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</si>
  <si>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</si>
  <si>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</si>
  <si>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</si>
  <si>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</si>
  <si>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</si>
  <si>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</si>
  <si>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</si>
  <si>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FN0100 Institutional Support</t>
  </si>
  <si>
    <t>Program</t>
  </si>
  <si>
    <t>PG000023669 UWMSN | Unit-Wide | Chemistry Building Delay Bridge Funding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</si>
  <si>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</si>
  <si>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</si>
  <si>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</si>
  <si>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</si>
  <si>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</si>
  <si>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</si>
  <si>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</si>
  <si>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</si>
  <si>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</si>
  <si>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FN0100 Institutional Support</t>
  </si>
  <si>
    <t>Program</t>
  </si>
  <si>
    <t>PG000023680 UWMSN | Unit-Wide | Computer, Data &amp; Information Sciences Building (20-198)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</si>
  <si>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</si>
  <si>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</si>
  <si>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</si>
  <si>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</si>
  <si>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</si>
  <si>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</si>
  <si>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</si>
  <si>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</si>
  <si>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</si>
  <si>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FN0700 Physical Plant</t>
  </si>
  <si>
    <t>Program</t>
  </si>
  <si>
    <t>PG000023681 UWMSN | Unit-Wide | Computer, Data &amp; Information Sciences Building Additional Funds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</si>
  <si>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</si>
  <si>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</si>
  <si>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</si>
  <si>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</si>
  <si>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</si>
  <si>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</si>
  <si>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</si>
  <si>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</si>
  <si>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</si>
  <si>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FN0400 Research</t>
  </si>
  <si>
    <t>Program</t>
  </si>
  <si>
    <t>PG000035022 UWMSN | Unit-Wide | Daniels L&amp;S SB Flr RISE Laser Lab Renovation (0047-2510)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</si>
  <si>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</si>
  <si>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</si>
  <si>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</si>
  <si>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</si>
  <si>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</si>
  <si>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</si>
  <si>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</si>
  <si>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</si>
  <si>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FD0136 General Operations Receipts</t>
  </si>
  <si>
    <t>FN0200 Instruction</t>
  </si>
  <si>
    <t>Program</t>
  </si>
  <si>
    <t>PG000025420 UWMSN | Unit-Wide | Hamel Music Hall Performance Loan (AAD4452)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</si>
  <si>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</si>
  <si>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</si>
  <si>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</si>
  <si>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</si>
  <si>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</si>
  <si>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</si>
  <si>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</si>
  <si>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</si>
  <si>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</si>
  <si>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FN0700 Physical Plant</t>
  </si>
  <si>
    <t>Program</t>
  </si>
  <si>
    <t>PG000024545 UWMSN | Unit-Wide | Law Building 4th Floor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</si>
  <si>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</si>
  <si>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</si>
  <si>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</si>
  <si>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</si>
  <si>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</si>
  <si>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</si>
  <si>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</si>
  <si>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</si>
  <si>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</si>
  <si>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FN0700 Physical Plant</t>
  </si>
  <si>
    <t>Program</t>
  </si>
  <si>
    <t>PG000023756 UWMSN | Unit-Wide | Letters and Science Academic Building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</si>
  <si>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</si>
  <si>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</si>
  <si>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</si>
  <si>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</si>
  <si>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</si>
  <si>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</si>
  <si>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</si>
  <si>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</si>
  <si>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FD0136 General Operations Receipts</t>
  </si>
  <si>
    <t>FN0400 Research</t>
  </si>
  <si>
    <t>Program</t>
  </si>
  <si>
    <t>PG000023757 UWMSN | Unit-Wide | Letters and Science Chemistry Addition and Renovation (13B2G) Loan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</si>
  <si>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</si>
  <si>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</si>
  <si>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</si>
  <si>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</si>
  <si>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</si>
  <si>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</si>
  <si>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</si>
  <si>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</si>
  <si>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</si>
  <si>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FN0100 Institutional Support</t>
  </si>
  <si>
    <t>Program</t>
  </si>
  <si>
    <t>PG000023758 UWMSN | Unit-Wide | Letters and Science Chemistry Wang Laboratory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</si>
  <si>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</si>
  <si>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</si>
  <si>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</si>
  <si>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</si>
  <si>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</si>
  <si>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</si>
  <si>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</si>
  <si>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</si>
  <si>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FD0136 General Operations Receipts</t>
  </si>
  <si>
    <t>FN0700 Physical Plant</t>
  </si>
  <si>
    <t>Program</t>
  </si>
  <si>
    <t>PG000023759 UWMSN | Unit-Wide | Letters and Science Levy Hall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</si>
  <si>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</si>
  <si>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</si>
  <si>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</si>
  <si>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</si>
  <si>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</si>
  <si>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</si>
  <si>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</si>
  <si>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</si>
  <si>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</si>
  <si>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FN0200 Instruction</t>
  </si>
  <si>
    <t>Program</t>
  </si>
  <si>
    <t>PG000030358 UWMSN | Unit-Wide | Science Hall/LFS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</si>
  <si>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</si>
  <si>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</si>
  <si>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</si>
  <si>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</si>
  <si>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</si>
  <si>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</si>
  <si>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</si>
  <si>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</si>
  <si>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</si>
  <si>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FN0700 Physical Plant</t>
  </si>
  <si>
    <t>Program</t>
  </si>
  <si>
    <t>PG000023815 UWMSN | Unit-Wide | Social Sciences 8th Floor Renovations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</si>
  <si>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</si>
  <si>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</si>
  <si>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</si>
  <si>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</si>
  <si>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</si>
  <si>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</si>
  <si>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</si>
  <si>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</si>
  <si>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</si>
  <si>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FN0100 Institutional Support</t>
  </si>
  <si>
    <t>Program</t>
  </si>
  <si>
    <t>PG000023830 UWMSN | Unit-Wide | Trout Lake Storage and Workshop (1119-2212)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</si>
  <si>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</si>
  <si>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</si>
  <si>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</si>
  <si>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</si>
  <si>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</si>
  <si>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</si>
  <si>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</si>
  <si>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</si>
  <si>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</si>
  <si>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FN0100 Institutional Support</t>
  </si>
  <si>
    <t>Program</t>
  </si>
  <si>
    <t>PG000023862 UWMSN | Unit-Wide | Wisconsin H-Alpha Mapper (WHAM) Astronomical Observatory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</si>
  <si>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</si>
  <si>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</si>
  <si>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</si>
  <si>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</si>
  <si>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</si>
  <si>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</si>
  <si>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</si>
  <si>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CC005519 UWMSN | Unit-Wide | Loans | Letters and Science Capital &amp; Infrastructure Projects</t>
  </si>
  <si>
    <t>FD0150 Federal Aid - Federal Indirect Cost Reimbursement</t>
  </si>
  <si>
    <t>FN0700 Physical Plant</t>
  </si>
  <si>
    <t>Program</t>
  </si>
  <si>
    <t>PG000025923 UWMSN | Unit-Wide | Zoology 1st Floor Wang Lab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</si>
  <si>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</si>
  <si>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</si>
  <si>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</si>
  <si>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</si>
  <si>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</si>
  <si>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</si>
  <si>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</si>
  <si>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CC005520 UWMSN | Unit-Wide | Loans | School of Pharmacy Capital &amp; Infrastructure Projects</t>
  </si>
  <si>
    <t>FD0150 Federal Aid - Federal Indirect Cost Reimbursement</t>
  </si>
  <si>
    <t>FN0400 Research</t>
  </si>
  <si>
    <t>Program</t>
  </si>
  <si>
    <t>PG000023753 UWMSN | Unit-Wide | John Dopp Research Project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</si>
  <si>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</si>
  <si>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</si>
  <si>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</si>
  <si>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</si>
  <si>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</si>
  <si>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</si>
  <si>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</si>
  <si>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</si>
  <si>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</si>
  <si>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</si>
  <si>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</si>
  <si>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PG000034058 UWMSN | Unit-Wide | 1800 University Demo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</si>
  <si>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</si>
  <si>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</si>
  <si>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</si>
  <si>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</si>
  <si>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</si>
  <si>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</si>
  <si>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</si>
  <si>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</si>
  <si>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</si>
  <si>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</si>
  <si>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</si>
  <si>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PG000023600 UWMSN | Unit-Wide | 19G2D - SUSD Pit 59-10-Ag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</si>
  <si>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</si>
  <si>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</si>
  <si>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</si>
  <si>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</si>
  <si>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</si>
  <si>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</si>
  <si>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</si>
  <si>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</si>
  <si>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</si>
  <si>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</si>
  <si>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</si>
  <si>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PG000023601 UWMSN | Unit-Wide | 19G2F - Multiple Building Sprinklers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</si>
  <si>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</si>
  <si>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</si>
  <si>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</si>
  <si>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</si>
  <si>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</si>
  <si>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</si>
  <si>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</si>
  <si>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</si>
  <si>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</si>
  <si>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</si>
  <si>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</si>
  <si>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PG000023602 UWMSN | Unit-Wide | 19G2N - Multiple Building Exterior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</si>
  <si>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</si>
  <si>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</si>
  <si>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</si>
  <si>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</si>
  <si>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</si>
  <si>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</si>
  <si>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</si>
  <si>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</si>
  <si>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</si>
  <si>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</si>
  <si>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</si>
  <si>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PG000031054 UWMSN | Unit-Wide | 22H3T ARS Hay Storage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</si>
  <si>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</si>
  <si>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</si>
  <si>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</si>
  <si>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</si>
  <si>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</si>
  <si>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</si>
  <si>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</si>
  <si>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</si>
  <si>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</si>
  <si>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</si>
  <si>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</si>
  <si>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PG000023606 UWMSN | Unit-Wide | A-19-001 Van Hise Standpipe Replacement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</si>
  <si>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</si>
  <si>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</si>
  <si>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</si>
  <si>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</si>
  <si>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</si>
  <si>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</si>
  <si>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</si>
  <si>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</si>
  <si>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</si>
  <si>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</si>
  <si>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</si>
  <si>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PG000023607 UWMSN | Unit-Wide | A-19-004 Chamberlin Hall Utility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</si>
  <si>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</si>
  <si>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</si>
  <si>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</si>
  <si>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</si>
  <si>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</si>
  <si>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</si>
  <si>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</si>
  <si>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</si>
  <si>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</si>
  <si>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</si>
  <si>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</si>
  <si>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PG000023608 UWMSN | Unit-Wide | A-19-004 Linden Drive Utility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</si>
  <si>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</si>
  <si>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</si>
  <si>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</si>
  <si>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</si>
  <si>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</si>
  <si>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</si>
  <si>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</si>
  <si>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</si>
  <si>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</si>
  <si>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</si>
  <si>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</si>
  <si>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PG000023609 UWMSN | Unit-Wide | A-19-009 Hanson Lab HVAC System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</si>
  <si>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</si>
  <si>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</si>
  <si>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</si>
  <si>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</si>
  <si>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</si>
  <si>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</si>
  <si>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</si>
  <si>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</si>
  <si>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</si>
  <si>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</si>
  <si>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</si>
  <si>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PG000023610 UWMSN | Unit-Wide | A-19-011 Stovall Hall Fire Suppression System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</si>
  <si>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</si>
  <si>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</si>
  <si>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</si>
  <si>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</si>
  <si>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</si>
  <si>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</si>
  <si>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</si>
  <si>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</si>
  <si>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</si>
  <si>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</si>
  <si>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</si>
  <si>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PG000023611 UWMSN | Unit-Wide | A-19-012 Alumni Center Lift Station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</si>
  <si>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</si>
  <si>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</si>
  <si>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</si>
  <si>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</si>
  <si>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</si>
  <si>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</si>
  <si>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</si>
  <si>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</si>
  <si>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</si>
  <si>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</si>
  <si>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</si>
  <si>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PG000023612 UWMSN | Unit-Wide | A-19-016 Multi Electrical Substation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</si>
  <si>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</si>
  <si>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</si>
  <si>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</si>
  <si>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</si>
  <si>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</si>
  <si>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</si>
  <si>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</si>
  <si>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</si>
  <si>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</si>
  <si>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</si>
  <si>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</si>
  <si>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PG000023613 UWMSN | Unit-Wide | A-19-017 Utility Pit 19/11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</si>
  <si>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</si>
  <si>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</si>
  <si>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</si>
  <si>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</si>
  <si>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</si>
  <si>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</si>
  <si>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</si>
  <si>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</si>
  <si>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</si>
  <si>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</si>
  <si>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</si>
  <si>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PG000023614 UWMSN | Unit-Wide | A-19-022 - Animal Science Fire Suppression System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</si>
  <si>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</si>
  <si>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</si>
  <si>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</si>
  <si>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</si>
  <si>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</si>
  <si>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</si>
  <si>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</si>
  <si>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</si>
  <si>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</si>
  <si>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</si>
  <si>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</si>
  <si>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PG000023615 UWMSN | Unit-Wide | A-19-022 WARF Fire Suppression System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</si>
  <si>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</si>
  <si>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</si>
  <si>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</si>
  <si>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</si>
  <si>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</si>
  <si>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</si>
  <si>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</si>
  <si>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</si>
  <si>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</si>
  <si>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</si>
  <si>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</si>
  <si>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PG000023616 UWMSN | Unit-Wide | A-19-024 Rennebohm Hall Hot Water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</si>
  <si>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</si>
  <si>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</si>
  <si>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</si>
  <si>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</si>
  <si>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</si>
  <si>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</si>
  <si>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</si>
  <si>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</si>
  <si>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</si>
  <si>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</si>
  <si>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</si>
  <si>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PG000023617 UWMSN | Unit-Wide | A-19-025 Ingraham Hall HVAC System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</si>
  <si>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</si>
  <si>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</si>
  <si>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</si>
  <si>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</si>
  <si>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</si>
  <si>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</si>
  <si>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</si>
  <si>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</si>
  <si>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</si>
  <si>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</si>
  <si>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</si>
  <si>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PG000023618 UWMSN | Unit-Wide | A-19-025 Taylor Hall HVAC System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</si>
  <si>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</si>
  <si>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</si>
  <si>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</si>
  <si>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</si>
  <si>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</si>
  <si>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</si>
  <si>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</si>
  <si>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</si>
  <si>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</si>
  <si>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</si>
  <si>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</si>
  <si>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PG000023619 UWMSN | Unit-Wide | A-19-027 Bascom Hall HVAC System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</si>
  <si>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</si>
  <si>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</si>
  <si>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</si>
  <si>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</si>
  <si>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</si>
  <si>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</si>
  <si>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</si>
  <si>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</si>
  <si>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</si>
  <si>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</si>
  <si>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</si>
  <si>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PG000023620 UWMSN | Unit-Wide | A-19-057 WGNHS Mt Horeb Fire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</si>
  <si>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</si>
  <si>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</si>
  <si>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</si>
  <si>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</si>
  <si>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</si>
  <si>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</si>
  <si>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</si>
  <si>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</si>
  <si>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</si>
  <si>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</si>
  <si>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</si>
  <si>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PG000023621 UWMSN | Unit-Wide | AAALAC Vivarium Accreditation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</si>
  <si>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</si>
  <si>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</si>
  <si>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</si>
  <si>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</si>
  <si>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</si>
  <si>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</si>
  <si>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</si>
  <si>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</si>
  <si>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</si>
  <si>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</si>
  <si>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</si>
  <si>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PG000023623 UWMSN | Unit-Wide | Agriculture Hall Reonvation (19G3N)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</si>
  <si>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</si>
  <si>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</si>
  <si>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</si>
  <si>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</si>
  <si>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</si>
  <si>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</si>
  <si>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</si>
  <si>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</si>
  <si>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</si>
  <si>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</si>
  <si>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</si>
  <si>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PG000024533 UWMSN | Unit-Wide | Arlington Hay Storage (22H3T)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</si>
  <si>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</si>
  <si>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</si>
  <si>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</si>
  <si>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</si>
  <si>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</si>
  <si>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</si>
  <si>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</si>
  <si>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</si>
  <si>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</si>
  <si>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</si>
  <si>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</si>
  <si>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PG000023633 UWMSN | Unit-Wide | Armory &amp; Gym Ext Envel (21E2G)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</si>
  <si>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</si>
  <si>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</si>
  <si>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</si>
  <si>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</si>
  <si>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</si>
  <si>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</si>
  <si>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</si>
  <si>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</si>
  <si>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</si>
  <si>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FN0100 Institutional Support</t>
  </si>
  <si>
    <t>Program</t>
  </si>
  <si>
    <t>PG000023646 UWMSN | Unit-Wide | BioChem Sci Coon Laboratory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</si>
  <si>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</si>
  <si>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</si>
  <si>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</si>
  <si>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</si>
  <si>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</si>
  <si>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</si>
  <si>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</si>
  <si>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</si>
  <si>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</si>
  <si>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</si>
  <si>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</si>
  <si>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PG000029134 UWMSN | Unit-Wide | Biochemistry CALS Lab Buildings Assessment (0679-2407)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</si>
  <si>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</si>
  <si>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</si>
  <si>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</si>
  <si>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</si>
  <si>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</si>
  <si>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</si>
  <si>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</si>
  <si>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</si>
  <si>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</si>
  <si>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</si>
  <si>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</si>
  <si>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PG000024546 UWMSN | Unit-Wide | Chamberlin Song Lab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</si>
  <si>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</si>
  <si>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</si>
  <si>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</si>
  <si>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</si>
  <si>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</si>
  <si>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</si>
  <si>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</si>
  <si>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</si>
  <si>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</si>
  <si>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</si>
  <si>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</si>
  <si>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PG000031070 UWMSN | Unit-Wide | Chemistry L&amp;S Multifloor Lab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</si>
  <si>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</si>
  <si>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</si>
  <si>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</si>
  <si>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</si>
  <si>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</si>
  <si>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</si>
  <si>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</si>
  <si>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</si>
  <si>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</si>
  <si>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</si>
  <si>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</si>
  <si>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PG000024530 UWMSN | Unit-Wide | DFD Project Charter Street Heating Plant Boiler #6 Replacement (AAL4813)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</si>
  <si>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</si>
  <si>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</si>
  <si>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</si>
  <si>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</si>
  <si>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</si>
  <si>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</si>
  <si>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</si>
  <si>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</si>
  <si>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</si>
  <si>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</si>
  <si>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</si>
  <si>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PG000023708 UWMSN | Unit-Wide | Engineering Drive Utlities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</si>
  <si>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</si>
  <si>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</si>
  <si>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</si>
  <si>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</si>
  <si>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</si>
  <si>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</si>
  <si>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</si>
  <si>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</si>
  <si>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</si>
  <si>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</si>
  <si>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</si>
  <si>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PG000025421 UWMSN | Unit-Wide | Engineering Hall CoE 3rd Floor Lab Renovation (0408-2401)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</si>
  <si>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</si>
  <si>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</si>
  <si>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</si>
  <si>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</si>
  <si>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</si>
  <si>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</si>
  <si>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</si>
  <si>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</si>
  <si>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</si>
  <si>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FN0100 Institutional Support</t>
  </si>
  <si>
    <t>Program</t>
  </si>
  <si>
    <t>PG000023744 UWMSN | Unit-Wide | Helium Redundancy Project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</si>
  <si>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</si>
  <si>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</si>
  <si>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</si>
  <si>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</si>
  <si>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</si>
  <si>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</si>
  <si>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</si>
  <si>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</si>
  <si>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</si>
  <si>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</si>
  <si>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</si>
  <si>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PG000034877 UWMSN | Unit-Wide | iBio L&amp;S 2nd Floor Neurobiolog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</si>
  <si>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</si>
  <si>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</si>
  <si>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</si>
  <si>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</si>
  <si>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</si>
  <si>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</si>
  <si>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</si>
  <si>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</si>
  <si>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</si>
  <si>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</si>
  <si>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</si>
  <si>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PG000031052 UWMSN | Unit-Wide | Madison West ARS Replacement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</si>
  <si>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</si>
  <si>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</si>
  <si>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</si>
  <si>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</si>
  <si>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</si>
  <si>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</si>
  <si>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</si>
  <si>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</si>
  <si>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</si>
  <si>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</si>
  <si>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</si>
  <si>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PG000023770 UWMSN | Unit-Wide | McKay Center Lighting (22C3Q)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</si>
  <si>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</si>
  <si>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</si>
  <si>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</si>
  <si>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</si>
  <si>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</si>
  <si>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</si>
  <si>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</si>
  <si>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</si>
  <si>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</si>
  <si>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</si>
  <si>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</si>
  <si>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PG000023776 UWMSN | Unit-Wide | Microbial Switchgear Rep (21G1E)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</si>
  <si>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</si>
  <si>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</si>
  <si>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</si>
  <si>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</si>
  <si>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</si>
  <si>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</si>
  <si>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</si>
  <si>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</si>
  <si>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</si>
  <si>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</si>
  <si>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</si>
  <si>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PG000023777 UWMSN | Unit-Wide | Microbial to Radio Hall (21H1M)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</si>
  <si>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</si>
  <si>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</si>
  <si>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</si>
  <si>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</si>
  <si>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</si>
  <si>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</si>
  <si>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</si>
  <si>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</si>
  <si>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</si>
  <si>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</si>
  <si>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</si>
  <si>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PG000034059 UWMSN | Unit-Wide | Multi-building Demo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</si>
  <si>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</si>
  <si>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</si>
  <si>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</si>
  <si>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</si>
  <si>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</si>
  <si>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</si>
  <si>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</si>
  <si>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</si>
  <si>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</si>
  <si>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</si>
  <si>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</si>
  <si>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PG000023783 UWMSN | Unit-Wide | Multiple Building Elevator Mod (21E2S)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</si>
  <si>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</si>
  <si>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</si>
  <si>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</si>
  <si>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</si>
  <si>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</si>
  <si>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</si>
  <si>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</si>
  <si>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</si>
  <si>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</si>
  <si>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</si>
  <si>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</si>
  <si>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PG000023784 UWMSN | Unit-Wide | Multiple Building Fire Alarm (21E2B)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</si>
  <si>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</si>
  <si>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</si>
  <si>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</si>
  <si>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</si>
  <si>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</si>
  <si>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</si>
  <si>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</si>
  <si>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</si>
  <si>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</si>
  <si>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</si>
  <si>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</si>
  <si>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PG000023785 UWMSN | Unit-Wide | Multiple Building Fire Protection (21E2C)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</si>
  <si>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</si>
  <si>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</si>
  <si>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</si>
  <si>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</si>
  <si>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</si>
  <si>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</si>
  <si>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</si>
  <si>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</si>
  <si>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</si>
  <si>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</si>
  <si>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</si>
  <si>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PG000024547 UWMSN | Unit-Wide | Sewell Anthropology Lab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</si>
  <si>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</si>
  <si>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</si>
  <si>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</si>
  <si>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</si>
  <si>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</si>
  <si>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</si>
  <si>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</si>
  <si>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</si>
  <si>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</si>
  <si>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</si>
  <si>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</si>
  <si>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PG000036546 UWMSN | Unit-Wide | Steam Pit 11/26 Primate Center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</si>
  <si>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</si>
  <si>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</si>
  <si>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</si>
  <si>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</si>
  <si>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</si>
  <si>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</si>
  <si>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</si>
  <si>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</si>
  <si>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FD0136 General Operations Receipts</t>
  </si>
  <si>
    <t>FN0700 Physical Plant</t>
  </si>
  <si>
    <t>Program</t>
  </si>
  <si>
    <t>PG000031911 UWMSN | Unit-Wide | Thai Pavilion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</si>
  <si>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</si>
  <si>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</si>
  <si>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</si>
  <si>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</si>
  <si>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</si>
  <si>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</si>
  <si>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</si>
  <si>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CC005521 UWMSN | Unit-Wide | Loans | Facilities and Planning Management Capital &amp; Infrastructure Projects</t>
  </si>
  <si>
    <t>FD0150 Federal Aid - Federal Indirect Cost Reimbursement</t>
  </si>
  <si>
    <t>FN0700 Physical Plant</t>
  </si>
  <si>
    <t>Program</t>
  </si>
  <si>
    <t>PG000031297 UWMSN | Unit-Wide | West Campus Electrical Substation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</si>
  <si>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</si>
  <si>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</si>
  <si>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</si>
  <si>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</si>
  <si>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</si>
  <si>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</si>
  <si>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</si>
  <si>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CC005522 UWMSN | Unit-Wide | Loans | Recreation and Wellbeing Capital &amp; Infrastructure Projects</t>
  </si>
  <si>
    <t>FD0128 Auxiliary Enterprises</t>
  </si>
  <si>
    <t>FN0000 Student Services</t>
  </si>
  <si>
    <t>Program</t>
  </si>
  <si>
    <t>PG000023787 UWMSN | Unit-Wide | Natatorium (18H3E)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</si>
  <si>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</si>
  <si>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</si>
  <si>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</si>
  <si>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</si>
  <si>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</si>
  <si>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</si>
  <si>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</si>
  <si>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CC005522 UWMSN | Unit-Wide | Loans | Recreation and Wellbeing Capital &amp; Infrastructure Projects</t>
  </si>
  <si>
    <t>FD0128 Auxiliary Enterprises</t>
  </si>
  <si>
    <t>FN0000 Student Services</t>
  </si>
  <si>
    <t>Program</t>
  </si>
  <si>
    <t>PG000023791 UWMSN | Unit-Wide | Nicholas Recreation Center (14L2T)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</si>
  <si>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</si>
  <si>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</si>
  <si>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</si>
  <si>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</si>
  <si>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</si>
  <si>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</si>
  <si>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</si>
  <si>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CC005522 UWMSN | Unit-Wide | Loans | Recreation and Wellbeing Capital &amp; Infrastructure Projects</t>
  </si>
  <si>
    <t>FD0128 Auxiliary Enterprises</t>
  </si>
  <si>
    <t>FN0100 Institutional Support</t>
  </si>
  <si>
    <t>Program</t>
  </si>
  <si>
    <t>PG000023802 UWMSN | Unit-Wide | Recreation and Wellbeing Capital Projects Loans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</si>
  <si>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</si>
  <si>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</si>
  <si>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</si>
  <si>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</si>
  <si>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</si>
  <si>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</si>
  <si>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</si>
  <si>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CC005523 UWMSN | Unit-Wide | Loans | School of Veterinary Medicine Capital &amp; Infrastructure Projects</t>
  </si>
  <si>
    <t>FD0136 General Operations Receipts</t>
  </si>
  <si>
    <t>FN0800 Auxiliary Enterprises</t>
  </si>
  <si>
    <t>Program</t>
  </si>
  <si>
    <t>PG000023765 UWMSN | Unit-Wide | Loan for Union (09K1K)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</si>
  <si>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</si>
  <si>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</si>
  <si>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</si>
  <si>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</si>
  <si>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</si>
  <si>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</si>
  <si>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</si>
  <si>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CC005523 UWMSN | Unit-Wide | Loans | School of Veterinary Medicine Capital &amp; Infrastructure Projects</t>
  </si>
  <si>
    <t>FD0136 General Operations Receipts</t>
  </si>
  <si>
    <t>FN0700 Physical Plant</t>
  </si>
  <si>
    <t>Program</t>
  </si>
  <si>
    <t>PG000023849 UWMSN | Unit-Wide | Vet Med Building Loan (18H2H)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</si>
  <si>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</si>
  <si>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</si>
  <si>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</si>
  <si>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</si>
  <si>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</si>
  <si>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</si>
  <si>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</si>
  <si>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CC005523 UWMSN | Unit-Wide | Loans | School of Veterinary Medicine Capital &amp; Infrastructure Projects</t>
  </si>
  <si>
    <t>FD0136 General Operations Receipts</t>
  </si>
  <si>
    <t>FN0600 Academic Support</t>
  </si>
  <si>
    <t>Program</t>
  </si>
  <si>
    <t>PG000023850 UWMSN | Unit-Wide | Vet Med Building Loan Funding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</si>
  <si>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</si>
  <si>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</si>
  <si>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</si>
  <si>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</si>
  <si>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</si>
  <si>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</si>
  <si>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</si>
  <si>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CC005524 UWMSN | Unit-Wide | Loans | Wisconsin Veterinary Diagnostic Laboratory Capital &amp; Infrastructure Projects</t>
  </si>
  <si>
    <t>FD0150 Federal Aid - Federal Indirect Cost Reimbursement</t>
  </si>
  <si>
    <t>FN0700 Physical Plant</t>
  </si>
  <si>
    <t>Program</t>
  </si>
  <si>
    <t>PG000023869 UWMSN | Unit-Wide | Wisconsin Veterinary Diagnostic Laboratory Barron Renovation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</si>
  <si>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</si>
  <si>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</si>
  <si>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</si>
  <si>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</si>
  <si>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</si>
  <si>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</si>
  <si>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</si>
  <si>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CC005525 UWMSN | Unit-Wide | Loans | Union Capital &amp; Infrastructure Projects</t>
  </si>
  <si>
    <t>FD0150 Federal Aid - Federal Indirect Cost Reimbursement</t>
  </si>
  <si>
    <t>FN0100 Institutional Support</t>
  </si>
  <si>
    <t>Program</t>
  </si>
  <si>
    <t>PG000023699 UWMSN | Unit-Wide | Divine Nine Plaza Renovation (0545-2106)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</si>
  <si>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</si>
  <si>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</si>
  <si>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</si>
  <si>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</si>
  <si>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</si>
  <si>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</si>
  <si>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</si>
  <si>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CC005525 UWMSN | Unit-Wide | Loans | Union Capital &amp; Infrastructure Projects</t>
  </si>
  <si>
    <t>FD0150 Federal Aid - Federal Indirect Cost Reimbursement</t>
  </si>
  <si>
    <t>FN0100 Institutional Support</t>
  </si>
  <si>
    <t>Program</t>
  </si>
  <si>
    <t>PG000023774 UWMSN | Unit-Wide | Memorial Union Addition &amp; Rep (0008-1949)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</si>
  <si>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</si>
  <si>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</si>
  <si>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</si>
  <si>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</si>
  <si>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</si>
  <si>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</si>
  <si>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</si>
  <si>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CC005526 UWMSN | Unit-Wide | Investment Income</t>
  </si>
  <si>
    <t>FD0150 Federal Aid - Federal Indirect Cost Reimbursement</t>
  </si>
  <si>
    <t>FN0100 Institutional Support</t>
  </si>
  <si>
    <t>Program</t>
  </si>
  <si>
    <t>PG000023750 UWMSN | Unit-Wide | Investment Income Block 154 Interest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</si>
  <si>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</si>
  <si>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</si>
  <si>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</si>
  <si>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</si>
  <si>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</si>
  <si>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</si>
  <si>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</si>
  <si>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CC005526 UWMSN | Unit-Wide | Investment Income</t>
  </si>
  <si>
    <t>FD0250 Non-Federal IDC Return</t>
  </si>
  <si>
    <t>FN0100 Institutional Support</t>
  </si>
  <si>
    <t>Program</t>
  </si>
  <si>
    <t>PG000023751 UWMSN | Unit-Wide | Investment Income Block Grant Interest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</si>
  <si>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</si>
  <si>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</si>
  <si>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</si>
  <si>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</si>
  <si>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</si>
  <si>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</si>
  <si>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</si>
  <si>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CC005526 UWMSN | Unit-Wide | Investment Income</t>
  </si>
  <si>
    <t>FD0128 Auxiliary Enterprises</t>
  </si>
  <si>
    <t>FN0000 Student Services</t>
  </si>
  <si>
    <t>Program</t>
  </si>
  <si>
    <t>PG000023752 UWMSN | Unit-Wide | Investment Income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</si>
  <si>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</si>
  <si>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</si>
  <si>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</si>
  <si>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</si>
  <si>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</si>
  <si>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</si>
  <si>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</si>
  <si>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CC005527 UWMSN | Unit-Wide | Employer's Share Fringe</t>
  </si>
  <si>
    <t>FD0980 Employer's Share Fringe Benefit Clearing</t>
  </si>
  <si>
    <t>FN0100 Institutional Support</t>
  </si>
  <si>
    <t>Program</t>
  </si>
  <si>
    <t>PG000023704 UWMSN | Unit-Wide | Employer's Share Fringe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</si>
  <si>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</si>
  <si>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</si>
  <si>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</si>
  <si>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</si>
  <si>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</si>
  <si>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</si>
  <si>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</si>
  <si>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CC005528 UWMSN | Unit-Wide | Payroll Suspense</t>
  </si>
  <si>
    <t>FD0136 General Operations Receipts</t>
  </si>
  <si>
    <t>FN0100 Institutional Support</t>
  </si>
  <si>
    <t>Program</t>
  </si>
  <si>
    <t>PG000023794 UWMSN | Unit-Wide | Payroll Suspense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</si>
  <si>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</si>
  <si>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</si>
  <si>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</si>
  <si>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</si>
  <si>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</si>
  <si>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</si>
  <si>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Payroll and Fringe Operations</t>
  </si>
  <si>
    <t>CC005529 UWMSN | Unit-Wide | Fringe Benefits</t>
  </si>
  <si>
    <t>FD0136 General Operations Receipts</t>
  </si>
  <si>
    <t>FN0500 Public Service</t>
  </si>
  <si>
    <t>Program</t>
  </si>
  <si>
    <t>PG000023722 UWMSN | Unit-Wide | Fringe Benefit Medicaid Reimbursement Claims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</si>
  <si>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</si>
  <si>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</si>
  <si>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</si>
  <si>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</si>
  <si>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</si>
  <si>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</si>
  <si>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Payroll and Fringe Operations</t>
  </si>
  <si>
    <t>CC005529 UWMSN | Unit-Wide | Fringe Benefits</t>
  </si>
  <si>
    <t>FD0126 Veterinary Diagnostic Laboratory</t>
  </si>
  <si>
    <t>FN0500 Public Service</t>
  </si>
  <si>
    <t>Program</t>
  </si>
  <si>
    <t>PG000023723 UWMSN | Unit-Wide | Fringe Benefit State Funded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</si>
  <si>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</si>
  <si>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</si>
  <si>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</si>
  <si>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</si>
  <si>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</si>
  <si>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</si>
  <si>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Payroll and Fringe Operations</t>
  </si>
  <si>
    <t>CC005529 UWMSN | Unit-Wide | Fringe Benefits</t>
  </si>
  <si>
    <t>FD0136 General Operations Receipts</t>
  </si>
  <si>
    <t>FN0100 Institutional Support</t>
  </si>
  <si>
    <t>Program</t>
  </si>
  <si>
    <t>PG000023771 UWMSN | Unit-Wide | Medical Foundation Fringe Benefits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</si>
  <si>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</si>
  <si>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</si>
  <si>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</si>
  <si>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</si>
  <si>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</si>
  <si>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</si>
  <si>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Payroll and Fringe Operations</t>
  </si>
  <si>
    <t>CC005530 UWMSN | Unit-Wide | Worker's Compensation</t>
  </si>
  <si>
    <t>FD0101 GPO - Doctoral Cluster</t>
  </si>
  <si>
    <t>FN0100 Institutional Support</t>
  </si>
  <si>
    <t>Program</t>
  </si>
  <si>
    <t>PG000023871 UWMSN | Unit-Wide | Worker's Compensation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</si>
  <si>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</si>
  <si>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</si>
  <si>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</si>
  <si>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</si>
  <si>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</si>
  <si>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</si>
  <si>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Payroll and Fringe Operations</t>
  </si>
  <si>
    <t>CC005531 UWMSN | Unit-Wide | New Campus Initiatives</t>
  </si>
  <si>
    <t>FD0128 Auxiliary Enterprises</t>
  </si>
  <si>
    <t>FN0100 Institutional Support</t>
  </si>
  <si>
    <t>Program</t>
  </si>
  <si>
    <t>PG000023790 UWMSN | Unit-Wide | New Campus Initiatives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</si>
  <si>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</si>
  <si>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</si>
  <si>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</si>
  <si>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</si>
  <si>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</si>
  <si>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</si>
  <si>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Program Development and New Initiatives</t>
  </si>
  <si>
    <t>CC005532 UWMSN | Unit-Wide | Clearing Accounts</t>
  </si>
  <si>
    <t>FD0150 Federal Aid - Federal Indirect Cost Reimbursement</t>
  </si>
  <si>
    <t>FN0700 Physical Plant</t>
  </si>
  <si>
    <t>Program</t>
  </si>
  <si>
    <t>PG000023660 UWMSN | Unit-Wide | Central Campus Clearning for DFD Projects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</si>
  <si>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</si>
  <si>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</si>
  <si>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</si>
  <si>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</si>
  <si>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</si>
  <si>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</si>
  <si>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</si>
  <si>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CC005532 UWMSN | Unit-Wide | Clearing Accounts</t>
  </si>
  <si>
    <t>FD0101 GPO - Doctoral Cluster</t>
  </si>
  <si>
    <t>FN0100 Institutional Support</t>
  </si>
  <si>
    <t>Program</t>
  </si>
  <si>
    <t>PG000023724 UWMSN | Unit-Wide | Fund 101 Clearing Accounts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</si>
  <si>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</si>
  <si>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</si>
  <si>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</si>
  <si>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</si>
  <si>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</si>
  <si>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</si>
  <si>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</si>
  <si>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CC005532 UWMSN | Unit-Wide | Clearing Accounts</t>
  </si>
  <si>
    <t>FD0101 GPO - Doctoral Cluster</t>
  </si>
  <si>
    <t>FN0200 Instruction</t>
  </si>
  <si>
    <t>Program</t>
  </si>
  <si>
    <t>PG000029834 UWMSN | Unit-Wide | Fund 101 Clearing Conversion Only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</si>
  <si>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</si>
  <si>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</si>
  <si>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</si>
  <si>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</si>
  <si>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</si>
  <si>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</si>
  <si>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</si>
  <si>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CC005532 UWMSN | Unit-Wide | Clearing Accounts</t>
  </si>
  <si>
    <t>FD0128 Auxiliary Enterprises</t>
  </si>
  <si>
    <t>FN0100 Institutional Support</t>
  </si>
  <si>
    <t>Program</t>
  </si>
  <si>
    <t>PG000023725 UWMSN | Unit-Wide | Fund 128 Clearing Accounts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</si>
  <si>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</si>
  <si>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</si>
  <si>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</si>
  <si>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</si>
  <si>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</si>
  <si>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</si>
  <si>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</si>
  <si>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CC005532 UWMSN | Unit-Wide | Clearing Accounts</t>
  </si>
  <si>
    <t>FD0136 General Operations Receipts</t>
  </si>
  <si>
    <t>FN0100 Institutional Support</t>
  </si>
  <si>
    <t>Program</t>
  </si>
  <si>
    <t>PG000023728 UWMSN | Unit-Wide | Fund 136 Clearing Accounts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</si>
  <si>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</si>
  <si>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</si>
  <si>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</si>
  <si>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</si>
  <si>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</si>
  <si>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</si>
  <si>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Clearing</t>
  </si>
  <si>
    <t>CC005533 UWMSN | Unit-Wide | General Program Development</t>
  </si>
  <si>
    <t>FD0101 GPO - Doctoral Cluster</t>
  </si>
  <si>
    <t>FN0700 Physical Plant</t>
  </si>
  <si>
    <t>Program</t>
  </si>
  <si>
    <t>PG000023634 UWMSN | Unit-Wide | Assesseble Property Campus Improvements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</si>
  <si>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</si>
  <si>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</si>
  <si>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</si>
  <si>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</si>
  <si>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</si>
  <si>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</si>
  <si>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Program Development and New Initiatives</t>
  </si>
  <si>
    <t>CC005533 UWMSN | Unit-Wide | General Program Development</t>
  </si>
  <si>
    <t>FD0136 General Operations Receipts</t>
  </si>
  <si>
    <t>FN0100 Institutional Support</t>
  </si>
  <si>
    <t>Program</t>
  </si>
  <si>
    <t>PG000023683 UWMSN | Unit-Wide | Contingency Clearing Account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</si>
  <si>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</si>
  <si>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</si>
  <si>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</si>
  <si>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</si>
  <si>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</si>
  <si>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</si>
  <si>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Program Development and New Initiatives</t>
  </si>
  <si>
    <t>CC005533 UWMSN | Unit-Wide | General Program Development</t>
  </si>
  <si>
    <t>FD0136 General Operations Receipts</t>
  </si>
  <si>
    <t>FN0000 Student Services</t>
  </si>
  <si>
    <t>Program</t>
  </si>
  <si>
    <t>PG000023734 UWMSN | Unit-Wide | General Program Development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</si>
  <si>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</si>
  <si>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</si>
  <si>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</si>
  <si>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</si>
  <si>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</si>
  <si>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</si>
  <si>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Program Development and New Initiatives</t>
  </si>
  <si>
    <t>CC005535 UWMSN | Unit-Wide | Work Study Conversion</t>
  </si>
  <si>
    <t>FD0145 Federal Aid - Work Study</t>
  </si>
  <si>
    <t>FN0000 Student Services</t>
  </si>
  <si>
    <t>Program</t>
  </si>
  <si>
    <t>PG000024866 UWMSN | Unit-Wide | Federal Work Study Default (1450000)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</si>
  <si>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</si>
  <si>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</si>
  <si>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</si>
  <si>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</si>
  <si>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</si>
  <si>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</si>
  <si>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</si>
  <si>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CC005535 UWMSN | Unit-Wide | Work Study Conversion</t>
  </si>
  <si>
    <t>FD0150 Federal Aid - Federal Indirect Cost Reimbursement</t>
  </si>
  <si>
    <t>FN0500 Public Service</t>
  </si>
  <si>
    <t>Program</t>
  </si>
  <si>
    <t>PG000023870 UWMSN | Unit-Wide | Work Study Conversion 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</si>
  <si>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</si>
  <si>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</si>
  <si>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</si>
  <si>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</si>
  <si>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</si>
  <si>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</si>
  <si>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</si>
  <si>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CC005536 UWMSN | Unit-Wide | Legacy Load Conversion Only</t>
  </si>
  <si>
    <t>FD0250 Non-Federal IDC Return</t>
  </si>
  <si>
    <t>FN0400 Research</t>
  </si>
  <si>
    <t>Program</t>
  </si>
  <si>
    <t>PG000023746 UWMSN | Unit-Wide | Institutional Allowance Funds Conversion (133P950)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</si>
  <si>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</si>
  <si>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</si>
  <si>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</si>
  <si>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</si>
  <si>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</si>
  <si>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</si>
  <si>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</si>
  <si>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CC005537 UWMSN | CALS | Cytotechnology Program</t>
  </si>
  <si>
    <t>FD0131 Academic Student Fees</t>
  </si>
  <si>
    <t>FN0200 Instruction</t>
  </si>
  <si>
    <t>Program</t>
  </si>
  <si>
    <t>PG000019353 UWMSN | CALS | Cytotechnology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</si>
  <si>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</si>
  <si>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</si>
  <si>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</si>
  <si>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</si>
  <si>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Academic Units</t>
  </si>
  <si>
    <t>UWMSN | CCHL7 | CALS | Genetics</t>
  </si>
  <si>
    <t>UWMSN | CCHL8 | CALS | Cytotechnology Program</t>
  </si>
  <si>
    <t>CC005538 UWMSN | CALS | Office of Student Engagement</t>
  </si>
  <si>
    <t>FD0101 GPO - Doctoral Cluster</t>
  </si>
  <si>
    <t>FN0000 Student Services</t>
  </si>
  <si>
    <t>Program</t>
  </si>
  <si>
    <t>PG000028516 UWMSN | CALS | Office of Student Engagement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</si>
  <si>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</si>
  <si>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</si>
  <si>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</si>
  <si>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</si>
  <si>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</si>
  <si>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Academic Affairs and Student Services</t>
  </si>
  <si>
    <t>UWMSN | CCHL8 | CALS | Academic Affairs and Student Services</t>
  </si>
  <si>
    <t>CC005545 UWMSN | Nelson | Facilities</t>
  </si>
  <si>
    <t>FD0101 GPO - Doctoral Cluster</t>
  </si>
  <si>
    <t>FN0100 Institutional Support</t>
  </si>
  <si>
    <t>Program</t>
  </si>
  <si>
    <t>PG000028088 UWMSN | Nelson | Facilities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</si>
  <si>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</si>
  <si>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</si>
  <si>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</si>
  <si>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</si>
  <si>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Administration</t>
  </si>
  <si>
    <t>UWMSN | CCHL7 | IES | Administrative Services</t>
  </si>
  <si>
    <t>UWMSN | CCHL8 | IES | Facilities</t>
  </si>
  <si>
    <t>CC005547 UWMSN | Nelson | OSER Green Fund</t>
  </si>
  <si>
    <t>FD0136 General Operations Receipts</t>
  </si>
  <si>
    <t>FN0400 Research</t>
  </si>
  <si>
    <t>Program</t>
  </si>
  <si>
    <t>PG000028089 UWMSN | Nelson | Green Fund sponsored UW Grounds Native Plants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</si>
  <si>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</si>
  <si>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</si>
  <si>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</si>
  <si>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</si>
  <si>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</si>
  <si>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</si>
  <si>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OSER Green Fund</t>
  </si>
  <si>
    <t>CC005547 UWMSN | Nelson | OSER Green Fund</t>
  </si>
  <si>
    <t>FD0101 GPO - Doctoral Cluster</t>
  </si>
  <si>
    <t>FN0400 Research</t>
  </si>
  <si>
    <t>Program</t>
  </si>
  <si>
    <t>PG000035066 UWMSN | Nelson | OSER 101 Green Fund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</si>
  <si>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</si>
  <si>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</si>
  <si>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</si>
  <si>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</si>
  <si>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</si>
  <si>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</si>
  <si>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OSER Green Fund</t>
  </si>
  <si>
    <t>CC005548 UWMSN | Nelson | OSER Instruction</t>
  </si>
  <si>
    <t>FD0101 GPO - Doctoral Cluster</t>
  </si>
  <si>
    <t>FN0200 Instruction</t>
  </si>
  <si>
    <t>Program</t>
  </si>
  <si>
    <t>PG000028128 UWMSN | Nelson | OSER Instruction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</si>
  <si>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</si>
  <si>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</si>
  <si>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</si>
  <si>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</si>
  <si>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</si>
  <si>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</si>
  <si>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OSER Instruction</t>
  </si>
  <si>
    <t>CC005549 UWMSN | Nelson | OSER Interns</t>
  </si>
  <si>
    <t>FD0101 GPO - Doctoral Cluster</t>
  </si>
  <si>
    <t>FN0200 Instruction</t>
  </si>
  <si>
    <t>Program</t>
  </si>
  <si>
    <t>PG000028127 UWMSN | Nelson | OSER Intern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</si>
  <si>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</si>
  <si>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</si>
  <si>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</si>
  <si>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</si>
  <si>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</si>
  <si>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</si>
  <si>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OSER Interns</t>
  </si>
  <si>
    <t>CC005551 UWMSN | Nelson | OSER Research</t>
  </si>
  <si>
    <t>FD0101 GPO - Doctoral Cluster</t>
  </si>
  <si>
    <t>FN0400 Research</t>
  </si>
  <si>
    <t>Program</t>
  </si>
  <si>
    <t>PG000031067 UWMSN | Nelson | Materials Initiative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</si>
  <si>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</si>
  <si>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</si>
  <si>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</si>
  <si>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</si>
  <si>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</si>
  <si>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</si>
  <si>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OSER Research</t>
  </si>
  <si>
    <t>CC005551 UWMSN | Nelson | OSER Research</t>
  </si>
  <si>
    <t>FD0101 GPO - Doctoral Cluster</t>
  </si>
  <si>
    <t>FN0400 Research</t>
  </si>
  <si>
    <t>Program</t>
  </si>
  <si>
    <t>PG000028091 UWMSN | Nelson | OSER Research 101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</si>
  <si>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</si>
  <si>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</si>
  <si>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</si>
  <si>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</si>
  <si>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</si>
  <si>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</si>
  <si>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OSER Research</t>
  </si>
  <si>
    <t>CC005606 UWMSN | EXT | Area 2 - Burnett</t>
  </si>
  <si>
    <t>FD0136 General Operations Receipts</t>
  </si>
  <si>
    <t>FN0500 Public Service</t>
  </si>
  <si>
    <t>Program</t>
  </si>
  <si>
    <t>PG000027886 UWMSN | EXT | Burnett County Contract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</si>
  <si>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</si>
  <si>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</si>
  <si>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</si>
  <si>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</si>
  <si>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</si>
  <si>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North Zone</t>
  </si>
  <si>
    <t>UWMSN | CCHL8 | EXT | North Zone | Area 2</t>
  </si>
  <si>
    <t>CC005607 UWMSN | EXT | Center for Cooperatives - CDI</t>
  </si>
  <si>
    <t>FD0169 Grants to Forestry Cooperatives (212)</t>
  </si>
  <si>
    <t>FN0400 Research</t>
  </si>
  <si>
    <t>Program</t>
  </si>
  <si>
    <t>PG000024878 UWMSN | EXT | CDI UWCC Grants to Forestry Cooperatives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</si>
  <si>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</si>
  <si>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</si>
  <si>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</si>
  <si>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</si>
  <si>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</si>
  <si>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</si>
  <si>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</si>
  <si>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CC005607 UWMSN | EXT | Center for Cooperatives - CDI</t>
  </si>
  <si>
    <t>FD0136 General Operations Receipts</t>
  </si>
  <si>
    <t>FN0500 Public Service</t>
  </si>
  <si>
    <t>Program</t>
  </si>
  <si>
    <t>PG000031142 UWMSN | EXT | CDI- Center for Cooperatives CCMA conference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</si>
  <si>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</si>
  <si>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</si>
  <si>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</si>
  <si>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</si>
  <si>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</si>
  <si>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</si>
  <si>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</si>
  <si>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CC005607 UWMSN | EXT | Center for Cooperatives - CDI</t>
  </si>
  <si>
    <t>FD0136 General Operations Receipts</t>
  </si>
  <si>
    <t>FN0500 Public Service</t>
  </si>
  <si>
    <t>Program</t>
  </si>
  <si>
    <t>PG000031140 UWMSN | EXT | CDI- Community Development Center for Cooperatives General Program Revenue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</si>
  <si>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</si>
  <si>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</si>
  <si>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</si>
  <si>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</si>
  <si>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</si>
  <si>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Community Development Institute</t>
  </si>
  <si>
    <t>UWMSN | CCHL8 | EXT | Community Development Institute</t>
  </si>
  <si>
    <t>CC005632 UWMSN | SMPH | NRL Neonatal Neurology</t>
  </si>
  <si>
    <t>FD0101 GPO - Doctoral Cluster</t>
  </si>
  <si>
    <t>FN0200 Instruction</t>
  </si>
  <si>
    <t>Program</t>
  </si>
  <si>
    <t>PG000005815 UWMSN | SMPH | NRL Neonatal Neurology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</si>
  <si>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</si>
  <si>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</si>
  <si>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</si>
  <si>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</si>
  <si>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</si>
  <si>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Neurology</t>
  </si>
  <si>
    <t>UWMSN | CCHL8 | SMPH | Neurology</t>
  </si>
  <si>
    <t>CC005636 UWMSN | SMPH | Surgery - Dental Surgery</t>
  </si>
  <si>
    <t>FD0621 UWMF SMPH Operational Support</t>
  </si>
  <si>
    <t>FN0300 Hospitals</t>
  </si>
  <si>
    <t>Program</t>
  </si>
  <si>
    <t>PG000035386 UWMSN | SMPH | Surgery - Dental Surgery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</si>
  <si>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</si>
  <si>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</si>
  <si>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</si>
  <si>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</si>
  <si>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</si>
  <si>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</si>
  <si>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Clinical Division</t>
  </si>
  <si>
    <t>CC005637 UWMSN | SMPH | Surgery - Education Otolaryngology Residency</t>
  </si>
  <si>
    <t>FD0621 UWMF SMPH Operational Support</t>
  </si>
  <si>
    <t>FN0202 Clinical Instruction</t>
  </si>
  <si>
    <t>Program</t>
  </si>
  <si>
    <t>PG000025607 UWMSN | SMPH | Surgery - Education Otolaryngology Residency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</si>
  <si>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</si>
  <si>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</si>
  <si>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</si>
  <si>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</si>
  <si>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</si>
  <si>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</si>
  <si>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</si>
  <si>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CC005638 UWMSN | SMPH | Surgery - Education Vascular Surgery Programs</t>
  </si>
  <si>
    <t>FD0101 GPO - Doctoral Cluster</t>
  </si>
  <si>
    <t>FN0200 Instruction</t>
  </si>
  <si>
    <t>Program</t>
  </si>
  <si>
    <t>PG000031470 UWMSN | SMPH | Surgery - Education Vascular Surgery Programs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</si>
  <si>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</si>
  <si>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</si>
  <si>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</si>
  <si>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</si>
  <si>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</si>
  <si>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</si>
  <si>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</si>
  <si>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CC005638 UWMSN | SMPH | Surgery - Education Vascular Surgery Programs</t>
  </si>
  <si>
    <t>FD0621 UWMF SMPH Operational Support</t>
  </si>
  <si>
    <t>FN0203 Clinical Administration</t>
  </si>
  <si>
    <t>Program</t>
  </si>
  <si>
    <t>PG000025608 UWMSN | SMPH | Surgery - Education Vascular Surgery Programs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</si>
  <si>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</si>
  <si>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</si>
  <si>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</si>
  <si>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</si>
  <si>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</si>
  <si>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Surgery</t>
  </si>
  <si>
    <t>UWMSN | CCHL8 | SMPH | Surgery Education Division</t>
  </si>
  <si>
    <t>CC005642 UWMSN | SMPH | UWCCC Population Health Survivorship</t>
  </si>
  <si>
    <t>FD0136 General Operations Receipts</t>
  </si>
  <si>
    <t>FN0400 Research</t>
  </si>
  <si>
    <t>Program</t>
  </si>
  <si>
    <t>PG000006158 UWMSN | SMPH | Survivorship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</si>
  <si>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</si>
  <si>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</si>
  <si>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</si>
  <si>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</si>
  <si>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</si>
  <si>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</si>
  <si>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POPULATION HEALTH</t>
  </si>
  <si>
    <t>CC005645 UWMSN | REC WELL | Major &amp; Minor Projects</t>
  </si>
  <si>
    <t>FD0128 Auxiliary Enterprises</t>
  </si>
  <si>
    <t>FN0000 Student Services</t>
  </si>
  <si>
    <t>Program</t>
  </si>
  <si>
    <t>PG000032088 UWMSN | REC WELL | Major &amp; Minor Projects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</si>
  <si>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</si>
  <si>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</si>
  <si>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</si>
  <si>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</si>
  <si>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</si>
  <si>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</si>
  <si>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Major &amp; Minor Projects</t>
  </si>
  <si>
    <t>CC005646 UWMSN | REC WELL | Sport Clubs - Esports</t>
  </si>
  <si>
    <t>FD0128 Auxiliary Enterprises</t>
  </si>
  <si>
    <t>FN0000 Student Services</t>
  </si>
  <si>
    <t>Program</t>
  </si>
  <si>
    <t>PG000007064 UWMSN | REC WELL | Sport Clubs - Esports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</si>
  <si>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</si>
  <si>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</si>
  <si>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</si>
  <si>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</si>
  <si>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</si>
  <si>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</si>
  <si>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</si>
  <si>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CC005647 UWMSN | REC WELL | Experiential Education</t>
  </si>
  <si>
    <t>FD0128 Auxiliary Enterprises</t>
  </si>
  <si>
    <t>FN0000 Student Services</t>
  </si>
  <si>
    <t>Program</t>
  </si>
  <si>
    <t>PG000032075 UWMSN | REC WELL | Experiential Education - Climbing Wall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</si>
  <si>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</si>
  <si>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</si>
  <si>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</si>
  <si>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</si>
  <si>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</si>
  <si>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</si>
  <si>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Programs</t>
  </si>
  <si>
    <t>CC005647 UWMSN | REC WELL | Experiential Education</t>
  </si>
  <si>
    <t>FD0128 Auxiliary Enterprises</t>
  </si>
  <si>
    <t>FN0000 Student Services</t>
  </si>
  <si>
    <t>Program</t>
  </si>
  <si>
    <t>PG000032074 UWMSN | REC WELL | Experiential Education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</si>
  <si>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</si>
  <si>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</si>
  <si>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</si>
  <si>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</si>
  <si>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</si>
  <si>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</si>
  <si>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Programs</t>
  </si>
  <si>
    <t>CC005648 UWMSN | REC WELL | Ice Operations</t>
  </si>
  <si>
    <t>FD0128 Auxiliary Enterprises</t>
  </si>
  <si>
    <t>FN0000 Student Services</t>
  </si>
  <si>
    <t>Program</t>
  </si>
  <si>
    <t>PG000033753 UWMSN | REC WELL | Ice Operations - Admissions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</si>
  <si>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</si>
  <si>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</si>
  <si>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</si>
  <si>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</si>
  <si>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</si>
  <si>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Operations</t>
  </si>
  <si>
    <t>UWMSN | CCHL8 | REC WELL | Ice</t>
  </si>
  <si>
    <t>CC005648 UWMSN | REC WELL | Ice Operations</t>
  </si>
  <si>
    <t>FD0128 Auxiliary Enterprises</t>
  </si>
  <si>
    <t>FN0000 Student Services</t>
  </si>
  <si>
    <t>Program</t>
  </si>
  <si>
    <t>PG000032010 UWMSN | REC WELL | Ice Operations - Merchandise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</si>
  <si>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</si>
  <si>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</si>
  <si>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</si>
  <si>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</si>
  <si>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</si>
  <si>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Operations</t>
  </si>
  <si>
    <t>UWMSN | CCHL8 | REC WELL | Ice</t>
  </si>
  <si>
    <t>CC005648 UWMSN | REC WELL | Ice Operations</t>
  </si>
  <si>
    <t>FD0128 Auxiliary Enterprises</t>
  </si>
  <si>
    <t>FN0000 Student Services</t>
  </si>
  <si>
    <t>Program</t>
  </si>
  <si>
    <t>PG000032009 UWMSN | REC WELL | Ice Operations - Services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</si>
  <si>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</si>
  <si>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</si>
  <si>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</si>
  <si>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</si>
  <si>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</si>
  <si>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Operations</t>
  </si>
  <si>
    <t>UWMSN | CCHL8 | REC WELL | Ice</t>
  </si>
  <si>
    <t>CC005648 UWMSN | REC WELL | Ice Operations</t>
  </si>
  <si>
    <t>FD0128 Auxiliary Enterprises</t>
  </si>
  <si>
    <t>FN0000 Student Services</t>
  </si>
  <si>
    <t>Program</t>
  </si>
  <si>
    <t>PG000032008 UWMSN | REC WELL | Ice Operations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</si>
  <si>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</si>
  <si>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</si>
  <si>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</si>
  <si>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</si>
  <si>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</si>
  <si>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Operations</t>
  </si>
  <si>
    <t>UWMSN | CCHL8 | REC WELL | Ice</t>
  </si>
  <si>
    <t>CC005649 UWMSN | REC WELL | Nutrition Education</t>
  </si>
  <si>
    <t>FD0128 Auxiliary Enterprises</t>
  </si>
  <si>
    <t>FN0000 Student Services</t>
  </si>
  <si>
    <t>Program</t>
  </si>
  <si>
    <t>PG000007224 UWMSN | REC WELL | Nutrition Education - Badger Bites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</si>
  <si>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</si>
  <si>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</si>
  <si>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</si>
  <si>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</si>
  <si>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</si>
  <si>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</si>
  <si>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Programs</t>
  </si>
  <si>
    <t>CC005649 UWMSN | REC WELL | Nutrition Education</t>
  </si>
  <si>
    <t>FD0128 Auxiliary Enterprises</t>
  </si>
  <si>
    <t>FN0000 Student Services</t>
  </si>
  <si>
    <t>Program</t>
  </si>
  <si>
    <t>PG000032077 UWMSN | REC WELL | Nutrition Education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</si>
  <si>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</si>
  <si>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</si>
  <si>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</si>
  <si>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</si>
  <si>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</si>
  <si>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</si>
  <si>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Programs</t>
  </si>
  <si>
    <t>CC005653 UWMSN | Union | WUD Games Committee</t>
  </si>
  <si>
    <t>FD0128 Auxiliary Enterprises</t>
  </si>
  <si>
    <t>FN0000 Student Services</t>
  </si>
  <si>
    <t>Program</t>
  </si>
  <si>
    <t>PG000025945 UWMSN | Union | WUD Games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</si>
  <si>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</si>
  <si>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</si>
  <si>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</si>
  <si>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</si>
  <si>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</si>
  <si>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</si>
  <si>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</si>
  <si>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CC005654 UWMSN | Unit-Wide | Federal Work Study</t>
  </si>
  <si>
    <t>FD0145 Federal Aid - Work Study</t>
  </si>
  <si>
    <t>FN0000 Student Services</t>
  </si>
  <si>
    <t>Program</t>
  </si>
  <si>
    <t>PG000005327 UWMSN | Unit-Wide | Federal Work Study Program 2015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</si>
  <si>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</si>
  <si>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</si>
  <si>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</si>
  <si>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</si>
  <si>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</si>
  <si>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</si>
  <si>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</si>
  <si>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</si>
  <si>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</si>
  <si>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</si>
  <si>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</si>
  <si>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PG000005320 UWMSN | Unit-Wide | Federal Work Study Program 2016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</si>
  <si>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</si>
  <si>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</si>
  <si>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</si>
  <si>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</si>
  <si>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</si>
  <si>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</si>
  <si>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</si>
  <si>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</si>
  <si>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</si>
  <si>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</si>
  <si>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</si>
  <si>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PG000005321 UWMSN | Unit-Wide | Federal Work Study Program 2017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</si>
  <si>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</si>
  <si>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</si>
  <si>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</si>
  <si>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</si>
  <si>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</si>
  <si>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</si>
  <si>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</si>
  <si>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</si>
  <si>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</si>
  <si>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</si>
  <si>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</si>
  <si>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PG000005322 UWMSN | Unit-Wide | Federal Work Study Program 2018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</si>
  <si>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</si>
  <si>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</si>
  <si>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</si>
  <si>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</si>
  <si>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</si>
  <si>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</si>
  <si>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</si>
  <si>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</si>
  <si>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</si>
  <si>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</si>
  <si>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</si>
  <si>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PG000005323 UWMSN | Unit-Wide | Federal Work Study Program 2019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</si>
  <si>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</si>
  <si>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</si>
  <si>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</si>
  <si>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</si>
  <si>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</si>
  <si>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</si>
  <si>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</si>
  <si>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</si>
  <si>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</si>
  <si>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</si>
  <si>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</si>
  <si>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PG000005324 UWMSN | Unit-Wide | Federal Work Study Program 2020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</si>
  <si>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</si>
  <si>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</si>
  <si>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</si>
  <si>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</si>
  <si>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</si>
  <si>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</si>
  <si>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</si>
  <si>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</si>
  <si>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</si>
  <si>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</si>
  <si>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</si>
  <si>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PG000005325 UWMSN | Unit-Wide | Federal Work Study Program 2021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</si>
  <si>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</si>
  <si>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</si>
  <si>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</si>
  <si>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</si>
  <si>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</si>
  <si>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</si>
  <si>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</si>
  <si>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</si>
  <si>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</si>
  <si>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</si>
  <si>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</si>
  <si>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PG000005319 UWMSN | Unit-Wide | Federal Work Study Program 2022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</si>
  <si>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</si>
  <si>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</si>
  <si>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</si>
  <si>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</si>
  <si>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</si>
  <si>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</si>
  <si>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</si>
  <si>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</si>
  <si>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</si>
  <si>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</si>
  <si>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</si>
  <si>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PG000005332 UWMSN | Unit-Wide | Federal Work Study Program 2023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</si>
  <si>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</si>
  <si>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</si>
  <si>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</si>
  <si>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</si>
  <si>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</si>
  <si>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</si>
  <si>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</si>
  <si>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</si>
  <si>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</si>
  <si>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</si>
  <si>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</si>
  <si>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PG000024364 UWMSN | Unit-Wide | Federal Work Study Program 2024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</si>
  <si>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</si>
  <si>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</si>
  <si>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</si>
  <si>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</si>
  <si>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</si>
  <si>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</si>
  <si>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</si>
  <si>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</si>
  <si>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</si>
  <si>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</si>
  <si>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</si>
  <si>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PG000030885 UWMSN | Unit-Wide | Federal Work Study Program 2025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</si>
  <si>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</si>
  <si>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</si>
  <si>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</si>
  <si>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</si>
  <si>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</si>
  <si>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</si>
  <si>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</si>
  <si>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</si>
  <si>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</si>
  <si>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</si>
  <si>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</si>
  <si>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PG000034482 UWMSN | Unit-Wide | Federal Work Study Program 2026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</si>
  <si>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</si>
  <si>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</si>
  <si>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</si>
  <si>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</si>
  <si>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</si>
  <si>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</si>
  <si>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</si>
  <si>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CC005654 UWMSN | Unit-Wide | Federal Work Study</t>
  </si>
  <si>
    <t>FD0145 Federal Aid - Work Study</t>
  </si>
  <si>
    <t>FN0000 Student Services</t>
  </si>
  <si>
    <t>Program</t>
  </si>
  <si>
    <t>PG000005318 UWMSN | Unit-Wide | Federal Work Study Program Pre 2015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</si>
  <si>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</si>
  <si>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</si>
  <si>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</si>
  <si>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</si>
  <si>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Student Financial Aid</t>
  </si>
  <si>
    <t>UWMSN | CCHL7 | Unit-Wide | Federal Student Aid</t>
  </si>
  <si>
    <t>UWMSN | CCHL8 | Unit-Wide | Work Study</t>
  </si>
  <si>
    <t>CC005655 UWMSN | DAPIR | Academic Planning</t>
  </si>
  <si>
    <t>FD0101 GPO - Doctoral Cluster</t>
  </si>
  <si>
    <t>FN0100 Institutional Support</t>
  </si>
  <si>
    <t>Program</t>
  </si>
  <si>
    <t>PG000025634 UWMSN | DAPIR | Academic Planning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</si>
  <si>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</si>
  <si>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</si>
  <si>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</si>
  <si>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DAPIR | Vice Provost of Data, Academic Planning &amp; Institutional Research</t>
  </si>
  <si>
    <t>UWMSN | CCHL6 | DAPIR | Academic Planning</t>
  </si>
  <si>
    <t>UWMSN | CCHL7 | DAPIR | Academic Planning</t>
  </si>
  <si>
    <t>UWMSN | CCHL8 | DAPIR | Academic Planning</t>
  </si>
  <si>
    <t>CC005656 UWMSN | DAPIR | Data Governance</t>
  </si>
  <si>
    <t>FD0101 GPO - Doctoral Cluster</t>
  </si>
  <si>
    <t>FN0100 Institutional Support</t>
  </si>
  <si>
    <t>Program</t>
  </si>
  <si>
    <t>PG000025636 UWMSN | DAPIR | Data Governance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</si>
  <si>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</si>
  <si>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</si>
  <si>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</si>
  <si>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DAPIR | Vice Provost of Data, Academic Planning &amp; Institutional Research</t>
  </si>
  <si>
    <t>UWMSN | CCHL6 | DAPIR | Data Governance</t>
  </si>
  <si>
    <t>UWMSN | CCHL7 | DAPIR | Data Governance</t>
  </si>
  <si>
    <t>UWMSN | CCHL8 | DAPIR | Data Governance</t>
  </si>
  <si>
    <t>CC005657 UWMSN | DAPIR | Enterprise Data Management</t>
  </si>
  <si>
    <t>FD0101 GPO - Doctoral Cluster</t>
  </si>
  <si>
    <t>FN0100 Institutional Support</t>
  </si>
  <si>
    <t>Program</t>
  </si>
  <si>
    <t>PG000025637 UWMSN | DAPIR | Enterprise Data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</si>
  <si>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</si>
  <si>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</si>
  <si>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</si>
  <si>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DAPIR | Vice Provost of Data, Academic Planning &amp; Institutional Research</t>
  </si>
  <si>
    <t>UWMSN | CCHL6 | DAPIR | Enterprise Data Management</t>
  </si>
  <si>
    <t>UWMSN | CCHL7 | DAPIR | Enterprise Data Management</t>
  </si>
  <si>
    <t>UWMSN | CCHL8 | DAPIR | Enterprise Data Management</t>
  </si>
  <si>
    <t>CC005658 UWMSN | DAPIR | Institutional Research and Decision Support</t>
  </si>
  <si>
    <t>FD0101 GPO - Doctoral Cluster</t>
  </si>
  <si>
    <t>FN0100 Institutional Support</t>
  </si>
  <si>
    <t>Program</t>
  </si>
  <si>
    <t>PG000025635 UWMSN | DAPIR | Institutional Research and Decision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</si>
  <si>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</si>
  <si>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</si>
  <si>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</si>
  <si>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DAPIR | Vice Provost of Data, Academic Planning &amp; Institutional Research</t>
  </si>
  <si>
    <t>UWMSN | CCHL6 | DAPIR | Institutional Research and Decision Support</t>
  </si>
  <si>
    <t>UWMSN | CCHL7 | DAPIR | Institutional Research and Decision Support</t>
  </si>
  <si>
    <t>UWMSN | CCHL8 | DAPIR | Institutional Research and Decision Support</t>
  </si>
  <si>
    <t>CC005669 UWMSN | OSC | Operations</t>
  </si>
  <si>
    <t>FD0101 GPO - Doctoral Cluster</t>
  </si>
  <si>
    <t>FN0100 Institutional Support</t>
  </si>
  <si>
    <t>Program</t>
  </si>
  <si>
    <t>PG000036071 UWMSN | OSC |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</si>
  <si>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</si>
  <si>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</si>
  <si>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</si>
  <si>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OSC | Office of Strategic Consulting</t>
  </si>
  <si>
    <t>UWMSN | CCHL6 | OSC | Office of Strategic Consulting</t>
  </si>
  <si>
    <t>UWMSN | CCHL7 | OSC | Administration</t>
  </si>
  <si>
    <t>UWMSN | CCHL8 | OSC | Administration</t>
  </si>
  <si>
    <t>CC005669 UWMSN | OSC | Operations</t>
  </si>
  <si>
    <t>FD0101 GPO - Doctoral Cluster</t>
  </si>
  <si>
    <t>FN0100 Institutional Support</t>
  </si>
  <si>
    <t>Program</t>
  </si>
  <si>
    <t>PG000019196 UWMSN | OSC | Policy Library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</si>
  <si>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</si>
  <si>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</si>
  <si>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</si>
  <si>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OSC | Office of Strategic Consulting</t>
  </si>
  <si>
    <t>UWMSN | CCHL6 | OSC | Office of Strategic Consulting</t>
  </si>
  <si>
    <t>UWMSN | CCHL7 | OSC | Administration</t>
  </si>
  <si>
    <t>UWMSN | CCHL8 | OSC | Administration</t>
  </si>
  <si>
    <t>CC005684 UWMSN | DEM | OSFA Director of Financial Aid</t>
  </si>
  <si>
    <t>FD0101 GPO - Doctoral Cluster</t>
  </si>
  <si>
    <t>FN0000 Student Services</t>
  </si>
  <si>
    <t>Program</t>
  </si>
  <si>
    <t>PG000030944 UWMSN | DEM | OSFA Big Ten Financial Aid Directors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</si>
  <si>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</si>
  <si>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</si>
  <si>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</si>
  <si>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</si>
  <si>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Student Financial Aid (OSFA)</t>
  </si>
  <si>
    <t>UWMSN | CCHL7 | DEM | Office of Student Financial Aid (OSFA)</t>
  </si>
  <si>
    <t>UWMSN | CCHL8 | DEM | OFSA Financial Aid Executive</t>
  </si>
  <si>
    <t>CC005693 UWMSN | DEM | OVP Adminstration</t>
  </si>
  <si>
    <t>FD0101 GPO - Doctoral Cluster</t>
  </si>
  <si>
    <t>FN0000 Student Services</t>
  </si>
  <si>
    <t>Program</t>
  </si>
  <si>
    <t>PG000025193 UWMSN | DEM | OVPEM Campus Chargebacks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</si>
  <si>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</si>
  <si>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</si>
  <si>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</si>
  <si>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</si>
  <si>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</si>
  <si>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</si>
  <si>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</si>
  <si>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CC005693 UWMSN | DEM | OVP Adminstration</t>
  </si>
  <si>
    <t>FD0101 GPO - Doctoral Cluster</t>
  </si>
  <si>
    <t>FN0000 Student Services</t>
  </si>
  <si>
    <t>Program</t>
  </si>
  <si>
    <t>PG000025197 UWMSN | DEM | OVPEM DoIT Desktop Support Expense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</si>
  <si>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</si>
  <si>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</si>
  <si>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</si>
  <si>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</si>
  <si>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Office of Vice Provost for Enrollment Management (OVPEM)</t>
  </si>
  <si>
    <t>UWMSN | CCHL7 | DEM | Office of Vice Provost for Enrollment Management (OVPEM)</t>
  </si>
  <si>
    <t>UWMSN | CCHL8 | DEM | OVPEM Administration</t>
  </si>
  <si>
    <t>CC005709 UWMSN | DEM | SSTAR Research</t>
  </si>
  <si>
    <t>FD0136 General Operations Receipts</t>
  </si>
  <si>
    <t>FN0400 Research</t>
  </si>
  <si>
    <t>Program</t>
  </si>
  <si>
    <t>PG000025265 UWMSN | DEM | SSTAR Teachers Pledge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</si>
  <si>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</si>
  <si>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</si>
  <si>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</si>
  <si>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DEM | Division of Enrollment Management</t>
  </si>
  <si>
    <t>UWMSN | CCHL6 | DEM | Student Success Through Applied Research Laboratory (SSTAR)</t>
  </si>
  <si>
    <t>UWMSN | CCHL7 | DEM | Student Success Through Applied Research Laboratory (SSTAR)</t>
  </si>
  <si>
    <t>UWMSN | CCHL8 | DEM | SSTAR Research</t>
  </si>
  <si>
    <t>CC005711 UWMSN | CALS | Greenhouses Operations</t>
  </si>
  <si>
    <t>FD0101 GPO - Doctoral Cluster</t>
  </si>
  <si>
    <t>FN0F00 Farm Operations</t>
  </si>
  <si>
    <t>Program</t>
  </si>
  <si>
    <t>PG000019500 UWMSN | CALS | Greenhouses Research Station - Joint Funds 101-136 Programs Only - General Program Operations Pool - (GPO) (GRS)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</si>
  <si>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</si>
  <si>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</si>
  <si>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</si>
  <si>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</si>
  <si>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</si>
  <si>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</si>
  <si>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Plant</t>
  </si>
  <si>
    <t>CC005712 UWMSN | CALS | Hancock Research Station Operations</t>
  </si>
  <si>
    <t>FD0136 General Operations Receipts</t>
  </si>
  <si>
    <t>FN0F00 Farm Operations</t>
  </si>
  <si>
    <t>Program</t>
  </si>
  <si>
    <t>PG000019501 UWMSN | CALS | Hancock Agricultural Research Station - Joint Funds 101-136 Programs Only - General Program Operations Pool - (GPO) (HARS)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</si>
  <si>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</si>
  <si>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</si>
  <si>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</si>
  <si>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</si>
  <si>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</si>
  <si>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</si>
  <si>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Hancock Research Station Operations</t>
  </si>
  <si>
    <t>CC005713 UWMSN | CALS | Marshfield Research Station Operations</t>
  </si>
  <si>
    <t>FD0136 General Operations Receipts</t>
  </si>
  <si>
    <t>FN0F00 Farm Operations</t>
  </si>
  <si>
    <t>Program</t>
  </si>
  <si>
    <t>PG000019532 UWMSN | CALS | Marshfield Research Station - Joint Funds 101-136 Programs Only - General Program Operations Pool - (GPO) (MARS)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</si>
  <si>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</si>
  <si>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</si>
  <si>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</si>
  <si>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</si>
  <si>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</si>
  <si>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</si>
  <si>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Marshfield Research Station Operations</t>
  </si>
  <si>
    <t>CC005714 UWMSN | CALS | Spooner Research Station Operations</t>
  </si>
  <si>
    <t>FD0101 GPO - Doctoral Cluster</t>
  </si>
  <si>
    <t>FN0F00 Farm Operations</t>
  </si>
  <si>
    <t>Program</t>
  </si>
  <si>
    <t>PG000019834 UWMSN | CALS | Spooner Research Station - General (SARS)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</si>
  <si>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</si>
  <si>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</si>
  <si>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</si>
  <si>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</si>
  <si>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</si>
  <si>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</si>
  <si>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Spooner Research Station Operations</t>
  </si>
  <si>
    <t>CC005714 UWMSN | CALS | Spooner Research Station Operations</t>
  </si>
  <si>
    <t>FD0136 General Operations Receipts</t>
  </si>
  <si>
    <t>FN0F00 Farm Operations</t>
  </si>
  <si>
    <t>Program</t>
  </si>
  <si>
    <t>PG000019636 UWMSN | CALS | Spooner Research Station - Joint Funds 101-136 Programs Only - General Program Operations Pool - (GPO)  (SARS)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</si>
  <si>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</si>
  <si>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</si>
  <si>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</si>
  <si>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</si>
  <si>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</si>
  <si>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</si>
  <si>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Spooner Research Station Operations</t>
  </si>
  <si>
    <t>CC005714 UWMSN | CALS | Spooner Research Station Operations</t>
  </si>
  <si>
    <t>FD0136 General Operations Receipts</t>
  </si>
  <si>
    <t>FN0F00 Farm Operations</t>
  </si>
  <si>
    <t>Program</t>
  </si>
  <si>
    <t>PG000019835 UWMSN | CALS | Spooner Research Station (SARS) - Hayward Farm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</si>
  <si>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</si>
  <si>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</si>
  <si>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</si>
  <si>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</si>
  <si>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</si>
  <si>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</si>
  <si>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Spooner Research Station Operations</t>
  </si>
  <si>
    <t>CC005715 UWMSN | SOE | Business Office - General</t>
  </si>
  <si>
    <t>FD0136 General Operations Receipts</t>
  </si>
  <si>
    <t>FN0600 Academic Support</t>
  </si>
  <si>
    <t>Program</t>
  </si>
  <si>
    <t>PG000018695 UWMSN | SOE | Business Office - General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</si>
  <si>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</si>
  <si>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</si>
  <si>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</si>
  <si>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</si>
  <si>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</si>
  <si>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Budget and Finance</t>
  </si>
  <si>
    <t>UWMSN | CCHL8 | SOE | Office of Budget and Finance</t>
  </si>
  <si>
    <t>CC005717 UWMSN | OVCR | Administration | General Interdepartmental</t>
  </si>
  <si>
    <t>FD0101 GPO - Doctoral Cluster</t>
  </si>
  <si>
    <t>FN0400 Research</t>
  </si>
  <si>
    <t>Program</t>
  </si>
  <si>
    <t>PG000034525 UWMSN | OVCR | General Interdepartmental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</si>
  <si>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</si>
  <si>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</si>
  <si>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</si>
  <si>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</si>
  <si>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</si>
  <si>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Finance &amp; Administration</t>
  </si>
  <si>
    <t>UWMSN | CCHL8 | OVCR | Administration | General Interdepartmental</t>
  </si>
  <si>
    <t>CC005722 UWMSN | OVCR | Research Policy and Integrity</t>
  </si>
  <si>
    <t>FD0101 GPO - Doctoral Cluster</t>
  </si>
  <si>
    <t>FN0400 Research</t>
  </si>
  <si>
    <t>Program</t>
  </si>
  <si>
    <t>PG000033975 UWMSN | OVCR | Research Policy and Integrity Operations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</si>
  <si>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</si>
  <si>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</si>
  <si>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</si>
  <si>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</si>
  <si>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</si>
  <si>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Policy and Integrity</t>
  </si>
  <si>
    <t>UWMSN | CCHL8 | OVCR | Research Policy and Integrity</t>
  </si>
  <si>
    <t>CC005801 UWMSN | Unit-Wide | Operations</t>
  </si>
  <si>
    <t>FD0136 General Operations Receipts</t>
  </si>
  <si>
    <t>FN0200 Instruction</t>
  </si>
  <si>
    <t>Program</t>
  </si>
  <si>
    <t>PG000023930 UWMSN | Unit-Wide | Asset Management Conversion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</si>
  <si>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</si>
  <si>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</si>
  <si>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</si>
  <si>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</si>
  <si>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</si>
  <si>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</si>
  <si>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</si>
  <si>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CC005801 UWMSN | Unit-Wide | Operations</t>
  </si>
  <si>
    <t>FD0136 General Operations Receipts</t>
  </si>
  <si>
    <t>FN0100 Institutional Support</t>
  </si>
  <si>
    <t>Program</t>
  </si>
  <si>
    <t>PG000031471 UWMSN | Unit-Wide | Grant Supplier Refund Clearing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</si>
  <si>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</si>
  <si>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</si>
  <si>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</si>
  <si>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</si>
  <si>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</si>
  <si>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</si>
  <si>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</si>
  <si>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CC005801 UWMSN | Unit-Wide | Operations</t>
  </si>
  <si>
    <t>FD0136 General Operations Receipts</t>
  </si>
  <si>
    <t>FN0100 Institutional Support</t>
  </si>
  <si>
    <t>Program</t>
  </si>
  <si>
    <t>PG000023979 UWMSN | Unit-Wide | Purchasing Card Fraud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</si>
  <si>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</si>
  <si>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</si>
  <si>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</si>
  <si>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</si>
  <si>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</si>
  <si>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</si>
  <si>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</si>
  <si>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</si>
  <si>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FD0132 Extension Non-Credit Program Receipts</t>
  </si>
  <si>
    <t>FN0400 Research</t>
  </si>
  <si>
    <t>Program</t>
  </si>
  <si>
    <t>PG000023965 UWMSN | Unit-Wide | CoE-Institute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</si>
  <si>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</si>
  <si>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</si>
  <si>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</si>
  <si>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</si>
  <si>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</si>
  <si>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</si>
  <si>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</si>
  <si>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</si>
  <si>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FD0131 Academic Student Fees</t>
  </si>
  <si>
    <t>FN0600 Academic Support</t>
  </si>
  <si>
    <t>Program</t>
  </si>
  <si>
    <t>PG000023978 UWMSN | Unit-Wide | Continuing Ed Adminstration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</si>
  <si>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</si>
  <si>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</si>
  <si>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</si>
  <si>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</si>
  <si>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</si>
  <si>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</si>
  <si>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</si>
  <si>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</si>
  <si>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FD0132 Extension Non-Credit Program Receipts</t>
  </si>
  <si>
    <t>FN0500 Public Service</t>
  </si>
  <si>
    <t>Program</t>
  </si>
  <si>
    <t>PG000023975 UWMSN | Unit-Wide | L&amp;S-SLIS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</si>
  <si>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</si>
  <si>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</si>
  <si>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</si>
  <si>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</si>
  <si>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</si>
  <si>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</si>
  <si>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</si>
  <si>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</si>
  <si>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FD0131 Academic Student Fees</t>
  </si>
  <si>
    <t>FN0200 Instruction</t>
  </si>
  <si>
    <t>Program</t>
  </si>
  <si>
    <t>PG000020954 UWMSN | Unit-Wide | Online Undergrad Pilot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</si>
  <si>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</si>
  <si>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</si>
  <si>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</si>
  <si>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</si>
  <si>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</si>
  <si>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</si>
  <si>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</si>
  <si>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</si>
  <si>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FD0131 Academic Student Fees</t>
  </si>
  <si>
    <t>FN0200 Instruction</t>
  </si>
  <si>
    <t>Program</t>
  </si>
  <si>
    <t>PG000023977 UWMSN | Unit-Wide | Online Undergrad Pilot - Admin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</si>
  <si>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</si>
  <si>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</si>
  <si>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</si>
  <si>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</si>
  <si>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</si>
  <si>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</si>
  <si>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</si>
  <si>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</si>
  <si>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FD0189 Extension Student Fees</t>
  </si>
  <si>
    <t>FN0100 Institutional Support</t>
  </si>
  <si>
    <t>Program</t>
  </si>
  <si>
    <t>PG000023976 UWMSN | Unit-Wide | PROF DEV &amp; APP ST-LAAS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</si>
  <si>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</si>
  <si>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</si>
  <si>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</si>
  <si>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</si>
  <si>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</si>
  <si>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</si>
  <si>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</si>
  <si>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</si>
  <si>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FD0132 Extension Non-Credit Program Receipts</t>
  </si>
  <si>
    <t>FN0400 Research</t>
  </si>
  <si>
    <t>Program</t>
  </si>
  <si>
    <t>PG000023966 UWMSN | Unit-Wide | SMPH-Continuing Medical Education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</si>
  <si>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</si>
  <si>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</si>
  <si>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</si>
  <si>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</si>
  <si>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</si>
  <si>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</si>
  <si>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</si>
  <si>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</si>
  <si>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FD0132 Extension Non-Credit Program Receipts</t>
  </si>
  <si>
    <t>FN0100 Institutional Support</t>
  </si>
  <si>
    <t>Program</t>
  </si>
  <si>
    <t>PG000023973 UWMSN | Unit-Wide | SoB Management Institute-Mid Management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</si>
  <si>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</si>
  <si>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</si>
  <si>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</si>
  <si>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</si>
  <si>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</si>
  <si>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</si>
  <si>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</si>
  <si>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</si>
  <si>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FD0132 Extension Non-Credit Program Receipts</t>
  </si>
  <si>
    <t>FN0000 Student Services</t>
  </si>
  <si>
    <t>Program</t>
  </si>
  <si>
    <t>PG000023971 UWMSN | Unit-Wide | SoB Management Institute-Project Management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</si>
  <si>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</si>
  <si>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</si>
  <si>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</si>
  <si>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</si>
  <si>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</si>
  <si>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</si>
  <si>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</si>
  <si>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</si>
  <si>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FD0132 Extension Non-Credit Program Receipts</t>
  </si>
  <si>
    <t>FN0500 Public Service</t>
  </si>
  <si>
    <t>Program</t>
  </si>
  <si>
    <t>PG000023974 UWMSN | Unit-Wide | SoB Management Institute-Small Business Development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</si>
  <si>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</si>
  <si>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</si>
  <si>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</si>
  <si>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</si>
  <si>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</si>
  <si>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</si>
  <si>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</si>
  <si>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CC005802 UWMSN | Unit-Wide | University Outreach</t>
  </si>
  <si>
    <t>FD0132 Extension Non-Credit Program Receipts</t>
  </si>
  <si>
    <t>FN0100 Institutional Support</t>
  </si>
  <si>
    <t>Program</t>
  </si>
  <si>
    <t>PG000023972 UWMSN | Unit-Wide | SoB Management Institute-Supply Chain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</si>
  <si>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</si>
  <si>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</si>
  <si>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</si>
  <si>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</si>
  <si>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</si>
  <si>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</si>
  <si>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</si>
  <si>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CC005803 UWMSN | Unit-Wide | Psychiatric Institute</t>
  </si>
  <si>
    <t>FD0128 Auxiliary Enterprises</t>
  </si>
  <si>
    <t>FN0000 Student Services</t>
  </si>
  <si>
    <t>Program</t>
  </si>
  <si>
    <t>PG000023970 UWMSN | Unit-Wide | Psychiatric Institute Conversion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</si>
  <si>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</si>
  <si>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</si>
  <si>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</si>
  <si>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</si>
  <si>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</si>
  <si>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</si>
  <si>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</si>
  <si>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</si>
  <si>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FD0150 Federal Aid - Federal Indirect Cost Reimbursement</t>
  </si>
  <si>
    <t>FN0700 Physical Plant</t>
  </si>
  <si>
    <t>Program</t>
  </si>
  <si>
    <t>PG000026958 UWMSN | FPM | Facility Planning and Delivery (FPD) | Capital Planning DOA Projects | Sterling Hall Renovation (05E1Z)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</si>
  <si>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</si>
  <si>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</si>
  <si>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</si>
  <si>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</si>
  <si>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</si>
  <si>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</si>
  <si>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</si>
  <si>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</si>
  <si>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FD0904 Reserve for Federal Tax Withholding</t>
  </si>
  <si>
    <t>FN0000 Student Services</t>
  </si>
  <si>
    <t>Program</t>
  </si>
  <si>
    <t>PG000023967 UWMSN | Unit-Wide | 904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</si>
  <si>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</si>
  <si>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</si>
  <si>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</si>
  <si>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</si>
  <si>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</si>
  <si>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</si>
  <si>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</si>
  <si>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</si>
  <si>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FD0233 Gifts - General</t>
  </si>
  <si>
    <t>FN0400 Research</t>
  </si>
  <si>
    <t>Program</t>
  </si>
  <si>
    <t>PG000025137 UWMSN | Unit-Wide | FD0233 Gifts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</si>
  <si>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</si>
  <si>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</si>
  <si>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</si>
  <si>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</si>
  <si>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</si>
  <si>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</si>
  <si>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</si>
  <si>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</si>
  <si>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FD0150 Federal Aid - Federal Indirect Cost Reimbursement</t>
  </si>
  <si>
    <t>FN0400 Research</t>
  </si>
  <si>
    <t>Program</t>
  </si>
  <si>
    <t>PG000025433 UWMSN | Unit-Wide | Fund 150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</si>
  <si>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</si>
  <si>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</si>
  <si>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</si>
  <si>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</si>
  <si>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</si>
  <si>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</si>
  <si>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</si>
  <si>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</si>
  <si>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FD0161 Endowment Trust Fund Income (876)</t>
  </si>
  <si>
    <t>FN0400 Research</t>
  </si>
  <si>
    <t>Program</t>
  </si>
  <si>
    <t>PG000025398 UWMSN | Unit-Wide | Fund 161/162 Conversion Aggregate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</si>
  <si>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</si>
  <si>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</si>
  <si>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</si>
  <si>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</si>
  <si>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</si>
  <si>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</si>
  <si>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</si>
  <si>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</si>
  <si>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FD0234 Fund for Residual Balances</t>
  </si>
  <si>
    <t>FN0400 Research</t>
  </si>
  <si>
    <t>Program</t>
  </si>
  <si>
    <t>PG000025399 UWMSN | Unit-Wide | Fund 234 Residual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</si>
  <si>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</si>
  <si>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</si>
  <si>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</si>
  <si>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</si>
  <si>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</si>
  <si>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</si>
  <si>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</si>
  <si>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</si>
  <si>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FD0999 Insurance Loss</t>
  </si>
  <si>
    <t>FN0700 Physical Plant</t>
  </si>
  <si>
    <t>Program</t>
  </si>
  <si>
    <t>PG000025413 UWMSN | Unit-Wide | Fund 999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</si>
  <si>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</si>
  <si>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</si>
  <si>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</si>
  <si>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</si>
  <si>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</si>
  <si>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</si>
  <si>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</si>
  <si>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</si>
  <si>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FD0128 Auxiliary Enterprises</t>
  </si>
  <si>
    <t>FN0100 Institutional Support</t>
  </si>
  <si>
    <t>Program</t>
  </si>
  <si>
    <t>PG000023969 UWMSN | Unit-Wide | SFD Posting Error Default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</si>
  <si>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</si>
  <si>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</si>
  <si>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</si>
  <si>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</si>
  <si>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</si>
  <si>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</si>
  <si>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</si>
  <si>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CC005804 UWMSN | Unit-Wide | General Conversion Cost Center</t>
  </si>
  <si>
    <t>FD0128 Auxiliary Enterprises</t>
  </si>
  <si>
    <t>FN0000 Student Services</t>
  </si>
  <si>
    <t>Program</t>
  </si>
  <si>
    <t>PG000023968 UWMSN | Unit-Wide | Store D Conversion Program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</si>
  <si>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</si>
  <si>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</si>
  <si>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</si>
  <si>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</si>
  <si>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Operations</t>
  </si>
  <si>
    <t>UWMSN | CCHL7 | Unit-Wide | Operations</t>
  </si>
  <si>
    <t>UWMSN | CCHL8 | Unit-Wide | Operations</t>
  </si>
  <si>
    <t>CC005809 UWMSN | SVM | Influenza Research Institute (PBS-IRI)</t>
  </si>
  <si>
    <t>FD0135 Gifts &amp; Donations - WARF</t>
  </si>
  <si>
    <t>FN0400 Research</t>
  </si>
  <si>
    <t>Program</t>
  </si>
  <si>
    <t>PG000023416 UWMSN | SVM | Faculty Excellence_Kawaoka_PBS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</si>
  <si>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</si>
  <si>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</si>
  <si>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</si>
  <si>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</si>
  <si>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</si>
  <si>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</si>
  <si>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Influenza Research Institute (PBS-IRI)</t>
  </si>
  <si>
    <t>CC005809 UWMSN | SVM | Influenza Research Institute (PBS-IRI)</t>
  </si>
  <si>
    <t>FD0101 GPO - Doctoral Cluster</t>
  </si>
  <si>
    <t>FN0400 Research</t>
  </si>
  <si>
    <t>Program</t>
  </si>
  <si>
    <t>PG000018028 UWMSN | SVM | Influenza Research Institute (PBS)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</si>
  <si>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</si>
  <si>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</si>
  <si>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</si>
  <si>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</si>
  <si>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</si>
  <si>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</si>
  <si>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Influenza Research Institute (PBS-IRI)</t>
  </si>
  <si>
    <t>CC005809 UWMSN | SVM | Influenza Research Institute (PBS-IRI)</t>
  </si>
  <si>
    <t>FD0150 Federal Aid - Federal Indirect Cost Reimbursement</t>
  </si>
  <si>
    <t>FN0400 Research</t>
  </si>
  <si>
    <t>Program</t>
  </si>
  <si>
    <t>PG000018032 UWMSN | SVM | IRI Lease and Maintenance Cost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</si>
  <si>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</si>
  <si>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</si>
  <si>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</si>
  <si>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</si>
  <si>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</si>
  <si>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</si>
  <si>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Influenza Research Institute (PBS-IRI)</t>
  </si>
  <si>
    <t>CC005809 UWMSN | SVM | Influenza Research Institute (PBS-IRI)</t>
  </si>
  <si>
    <t>FD0234 Fund for Residual Balances</t>
  </si>
  <si>
    <t>FN0100 Institutional Support</t>
  </si>
  <si>
    <t>Program</t>
  </si>
  <si>
    <t>PG000018120 UWMSN | SVM | Pathobiological Sciences (PBS) Discretionary Research Funding AAK3876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</si>
  <si>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</si>
  <si>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</si>
  <si>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</si>
  <si>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</si>
  <si>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</si>
  <si>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</si>
  <si>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Influenza Research Institute (PBS-IRI)</t>
  </si>
  <si>
    <t>CC005809 UWMSN | SVM | Influenza Research Institute (PBS-IRI)</t>
  </si>
  <si>
    <t>FD0234 Fund for Residual Balances</t>
  </si>
  <si>
    <t>FN0400 Research</t>
  </si>
  <si>
    <t>Program</t>
  </si>
  <si>
    <t>PG000018122 UWMSN | SVM | Pathobiological Sciences (PBS) Discretionary Research Funding PRJ45RE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</si>
  <si>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</si>
  <si>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</si>
  <si>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</si>
  <si>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</si>
  <si>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</si>
  <si>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</si>
  <si>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Influenza Research Institute (PBS-IRI)</t>
  </si>
  <si>
    <t>CC005809 UWMSN | SVM | Influenza Research Institute (PBS-IRI)</t>
  </si>
  <si>
    <t>FD0150 Federal Aid - Federal Indirect Cost Reimbursement</t>
  </si>
  <si>
    <t>FN0400 Research</t>
  </si>
  <si>
    <t>Program</t>
  </si>
  <si>
    <t>PG000024277 UWMSN | SVM | Pathobiological Sciences IRI Maintenance Upgrades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</si>
  <si>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</si>
  <si>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</si>
  <si>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</si>
  <si>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</si>
  <si>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</si>
  <si>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</si>
  <si>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Influenza Research Institute (PBS-IRI)</t>
  </si>
  <si>
    <t>CC005809 UWMSN | SVM | Influenza Research Institute (PBS-IRI)</t>
  </si>
  <si>
    <t>FD0150 Federal Aid - Federal Indirect Cost Reimbursement</t>
  </si>
  <si>
    <t>FN0400 Research</t>
  </si>
  <si>
    <t>Program</t>
  </si>
  <si>
    <t>PG000035177 UWMSN | SVM | Y Kawaoka Bridge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</si>
  <si>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</si>
  <si>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</si>
  <si>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</si>
  <si>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</si>
  <si>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</si>
  <si>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Pathobiological Sciences</t>
  </si>
  <si>
    <t>UWMSN | CCHL8 | SVM | Influenza Research Institute (PBS-IRI)</t>
  </si>
  <si>
    <t>CC005811 UWMSN | CALS | Allen Gardens</t>
  </si>
  <si>
    <t>FD0136 General Operations Receipts</t>
  </si>
  <si>
    <t>FN0400 Research</t>
  </si>
  <si>
    <t>Program</t>
  </si>
  <si>
    <t>PG000028692 UWMSN | CALS | Director -- Allen Centennial Garden  - ALS Plant and Agroecosystem Sciences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</si>
  <si>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</si>
  <si>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</si>
  <si>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</si>
  <si>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</si>
  <si>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</si>
  <si>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Allen Gardens</t>
  </si>
  <si>
    <t>UWMSN | CCHL8 | CALS | Allen Gardens</t>
  </si>
  <si>
    <t>CC005811 UWMSN | CALS | Allen Gardens</t>
  </si>
  <si>
    <t>FD0136 General Operations Receipts</t>
  </si>
  <si>
    <t>FN0400 Research</t>
  </si>
  <si>
    <t>Program</t>
  </si>
  <si>
    <t>PG000019540 UWMSN | CALS | Plant and Agroecosystem Sciences - Allen Centennial Garden (PAS)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</si>
  <si>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</si>
  <si>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</si>
  <si>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</si>
  <si>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</si>
  <si>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</si>
  <si>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Allen Gardens</t>
  </si>
  <si>
    <t>UWMSN | CCHL8 | CALS | Allen Gardens</t>
  </si>
  <si>
    <t>CC005814 UWMSN | FPM | Environmental, Health, and Safety (EHS) | Employee &amp; Facility Safety</t>
  </si>
  <si>
    <t>FD0128 Auxiliary Enterprises</t>
  </si>
  <si>
    <t>FN0700 Physical Plant</t>
  </si>
  <si>
    <t>Program</t>
  </si>
  <si>
    <t>PG000024391 UWMSN | FPM | Environmental Health and Safety (EHS) | Employee &amp; Facility Safety | Fire Extinguisher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</si>
  <si>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</si>
  <si>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</si>
  <si>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</si>
  <si>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</si>
  <si>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</si>
  <si>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Employee &amp; Facility Safety</t>
  </si>
  <si>
    <t>UWMSN | CCHL8 | FPM | Environmental, Health, and Safety (EHS) | Employee &amp; Facility Safety</t>
  </si>
  <si>
    <t>CC005814 UWMSN | FPM | Environmental, Health, and Safety (EHS) | Employee &amp; Facility Safety</t>
  </si>
  <si>
    <t>FD0101 GPO - Doctoral Cluster</t>
  </si>
  <si>
    <t>FN0700 Physical Plant</t>
  </si>
  <si>
    <t>Program</t>
  </si>
  <si>
    <t>PG000018908 UWMSN | FPM | Environmental Health and Safety (EHS) | Employee &amp; Facility Safety | Fire Safety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</si>
  <si>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</si>
  <si>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</si>
  <si>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</si>
  <si>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</si>
  <si>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</si>
  <si>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Employee &amp; Facility Safety</t>
  </si>
  <si>
    <t>UWMSN | CCHL8 | FPM | Environmental, Health, and Safety (EHS) | Employee &amp; Facility Safety</t>
  </si>
  <si>
    <t>CC005814 UWMSN | FPM | Environmental, Health, and Safety (EHS) | Employee &amp; Facility Safety</t>
  </si>
  <si>
    <t>FD0101 GPO - Doctoral Cluster</t>
  </si>
  <si>
    <t>FN0700 Physical Plant</t>
  </si>
  <si>
    <t>Program</t>
  </si>
  <si>
    <t>PG000018894 UWMSN | FPM | Environmental Health and Safety (EHS) | Employee &amp; Facility Safety | Hazardous Building Materials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</si>
  <si>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</si>
  <si>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</si>
  <si>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</si>
  <si>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</si>
  <si>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</si>
  <si>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Employee &amp; Facility Safety</t>
  </si>
  <si>
    <t>UWMSN | CCHL8 | FPM | Environmental, Health, and Safety (EHS) | Employee &amp; Facility Safety</t>
  </si>
  <si>
    <t>CC005814 UWMSN | FPM | Environmental, Health, and Safety (EHS) | Employee &amp; Facility Safety</t>
  </si>
  <si>
    <t>FD0101 GPO - Doctoral Cluster</t>
  </si>
  <si>
    <t>FN0700 Physical Plant</t>
  </si>
  <si>
    <t>Program</t>
  </si>
  <si>
    <t>PG000018910 UWMSN | FPM | Environmental Health and Safety (EHS) | Employee &amp; Facility Safety | Work Safety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</si>
  <si>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</si>
  <si>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</si>
  <si>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</si>
  <si>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</si>
  <si>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</si>
  <si>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Employee &amp; Facility Safety</t>
  </si>
  <si>
    <t>UWMSN | CCHL8 | FPM | Environmental, Health, and Safety (EHS) | Employee &amp; Facility Safety</t>
  </si>
  <si>
    <t>CC005815 UWMSN | FPM | Environmental, Health, and Safety (EHS) | Chemical Safety</t>
  </si>
  <si>
    <t>FD0101 GPO - Doctoral Cluster</t>
  </si>
  <si>
    <t>FN0700 Physical Plant</t>
  </si>
  <si>
    <t>Program</t>
  </si>
  <si>
    <t>PG000018903 UWMSN | FPM | Environmental Health and Safety (EHS) | Chemical Safety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</si>
  <si>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</si>
  <si>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</si>
  <si>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</si>
  <si>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</si>
  <si>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</si>
  <si>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Chemical Safety</t>
  </si>
  <si>
    <t>UWMSN | CCHL8 | FPM | Environmental, Health, and Safety (EHS) | Chemical Safety</t>
  </si>
  <si>
    <t>CC005815 UWMSN | FPM | Environmental, Health, and Safety (EHS) | Chemical Safety</t>
  </si>
  <si>
    <t>FD0101 GPO - Doctoral Cluster</t>
  </si>
  <si>
    <t>FN0700 Physical Plant</t>
  </si>
  <si>
    <t>Program</t>
  </si>
  <si>
    <t>PG000018902 UWMSN | FPM | Environmental Health and Safety (EHS) | Chemical Safety | Chemical Safety Inventory System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</si>
  <si>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</si>
  <si>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</si>
  <si>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</si>
  <si>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</si>
  <si>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</si>
  <si>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Chemical Safety</t>
  </si>
  <si>
    <t>UWMSN | CCHL8 | FPM | Environmental, Health, and Safety (EHS) | Chemical Safety</t>
  </si>
  <si>
    <t>CC005815 UWMSN | FPM | Environmental, Health, and Safety (EHS) | Chemical Safety</t>
  </si>
  <si>
    <t>FD0101 GPO - Doctoral Cluster</t>
  </si>
  <si>
    <t>FN0700 Physical Plant</t>
  </si>
  <si>
    <t>Program</t>
  </si>
  <si>
    <t>PG000029881 UWMSN | FPM | Environmental Health and Safety (EHS) | Chemical Safety | Environmental Affairs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</si>
  <si>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</si>
  <si>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</si>
  <si>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</si>
  <si>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</si>
  <si>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</si>
  <si>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Chemical Safety</t>
  </si>
  <si>
    <t>UWMSN | CCHL8 | FPM | Environmental, Health, and Safety (EHS) | Chemical Safety</t>
  </si>
  <si>
    <t>CC005815 UWMSN | FPM | Environmental, Health, and Safety (EHS) | Chemical Safety</t>
  </si>
  <si>
    <t>FD0101 GPO - Doctoral Cluster</t>
  </si>
  <si>
    <t>FN0700 Physical Plant</t>
  </si>
  <si>
    <t>Program</t>
  </si>
  <si>
    <t>PG000018915 UWMSN | FPM | Environmental Health and Safety (EHS) | Chemical Safety | Regulated Waste Management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</si>
  <si>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</si>
  <si>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</si>
  <si>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</si>
  <si>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</si>
  <si>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</si>
  <si>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Chemical Safety</t>
  </si>
  <si>
    <t>UWMSN | CCHL8 | FPM | Environmental, Health, and Safety (EHS) | Chemical Safety</t>
  </si>
  <si>
    <t>CC005815 UWMSN | FPM | Environmental, Health, and Safety (EHS) | Chemical Safety</t>
  </si>
  <si>
    <t>FD0101 GPO - Doctoral Cluster</t>
  </si>
  <si>
    <t>FN0700 Physical Plant</t>
  </si>
  <si>
    <t>Program</t>
  </si>
  <si>
    <t>PG000018916 UWMSN | FPM | Environmental Health and Safety (EHS) | Chemical Safety | Regulated Waste Management Spill Prevention, Control, and Countermeasure  Plan Development (SPCC)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</si>
  <si>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</si>
  <si>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</si>
  <si>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</si>
  <si>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</si>
  <si>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</si>
  <si>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Chemical Safety</t>
  </si>
  <si>
    <t>UWMSN | CCHL8 | FPM | Environmental, Health, and Safety (EHS) | Chemical Safety</t>
  </si>
  <si>
    <t>CC005815 UWMSN | FPM | Environmental, Health, and Safety (EHS) | Chemical Safety</t>
  </si>
  <si>
    <t>FD0101 GPO - Doctoral Cluster</t>
  </si>
  <si>
    <t>FN0700 Physical Plant</t>
  </si>
  <si>
    <t>Program</t>
  </si>
  <si>
    <t>PG000032685 UWMSN | FPM | Environmental Health and Safety (EHS) | Environmental Affairs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</si>
  <si>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</si>
  <si>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</si>
  <si>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</si>
  <si>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</si>
  <si>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</si>
  <si>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Chemical Safety</t>
  </si>
  <si>
    <t>UWMSN | CCHL8 | FPM | Environmental, Health, and Safety (EHS) | Chemical Safety</t>
  </si>
  <si>
    <t>CC005816 UWMSN | FPM | Environmental, Health, and Safety (EHS) | Radiation Safety</t>
  </si>
  <si>
    <t>FD0101 GPO - Doctoral Cluster</t>
  </si>
  <si>
    <t>FN0700 Physical Plant</t>
  </si>
  <si>
    <t>Program</t>
  </si>
  <si>
    <t>PG000018913 UWMSN | FPM | Environmental Health and Safety (EHS) | Radiation Safety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</si>
  <si>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</si>
  <si>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</si>
  <si>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</si>
  <si>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</si>
  <si>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</si>
  <si>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Radiation Safety</t>
  </si>
  <si>
    <t>UWMSN | CCHL8 | FPM | Environmental, Health, and Safety (EHS) | Radiation Safety</t>
  </si>
  <si>
    <t>CC005816 UWMSN | FPM | Environmental, Health, and Safety (EHS) | Radiation Safety</t>
  </si>
  <si>
    <t>FD0128 Auxiliary Enterprises</t>
  </si>
  <si>
    <t>FN0700 Physical Plant</t>
  </si>
  <si>
    <t>Program</t>
  </si>
  <si>
    <t>PG000018905 UWMSN | FPM | Environmental Health and Safety (EHS) | Radiation Safety | CORD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</si>
  <si>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</si>
  <si>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</si>
  <si>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</si>
  <si>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</si>
  <si>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</si>
  <si>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Radiation Safety</t>
  </si>
  <si>
    <t>UWMSN | CCHL8 | FPM | Environmental, Health, and Safety (EHS) | Radiation Safety</t>
  </si>
  <si>
    <t>CC005816 UWMSN | FPM | Environmental, Health, and Safety (EHS) | Radiation Safety</t>
  </si>
  <si>
    <t>FD0128 Auxiliary Enterprises</t>
  </si>
  <si>
    <t>FN0700 Physical Plant</t>
  </si>
  <si>
    <t>Program</t>
  </si>
  <si>
    <t>PG000018914 UWMSN | FPM | Environmental Health and Safety (EHS) | Radiation Safety | Shine Technologies Radiation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</si>
  <si>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</si>
  <si>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</si>
  <si>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</si>
  <si>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</si>
  <si>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</si>
  <si>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Radiation Safety</t>
  </si>
  <si>
    <t>UWMSN | CCHL8 | FPM | Environmental, Health, and Safety (EHS) | Radiation Safety</t>
  </si>
  <si>
    <t>CC005817 UWMSN | FPM | Environmental, Health, and Safety (EHS) | BioSafety</t>
  </si>
  <si>
    <t>FD0101 GPO - Doctoral Cluster</t>
  </si>
  <si>
    <t>FN0700 Physical Plant</t>
  </si>
  <si>
    <t>Program</t>
  </si>
  <si>
    <t>PG000018895 UWMSN | FPM | Environmental Health and Safety (EHS) | BioSafety |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</si>
  <si>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</si>
  <si>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</si>
  <si>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</si>
  <si>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</si>
  <si>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</si>
  <si>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</si>
  <si>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</si>
  <si>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CC005817 UWMSN | FPM | Environmental, Health, and Safety (EHS) | BioSafety</t>
  </si>
  <si>
    <t>FD0150 Federal Aid - Federal Indirect Cost Reimbursement</t>
  </si>
  <si>
    <t>FN0700 Physical Plant</t>
  </si>
  <si>
    <t>Program</t>
  </si>
  <si>
    <t>PG000018897 UWMSN | FPM | Environmental Health and Safety (EHS) | BioSafety | BioSafety Cabinet Campus Initiative Replacement Program Campus Funded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</si>
  <si>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</si>
  <si>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</si>
  <si>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</si>
  <si>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</si>
  <si>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</si>
  <si>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</si>
  <si>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</si>
  <si>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CC005817 UWMSN | FPM | Environmental, Health, and Safety (EHS) | BioSafety</t>
  </si>
  <si>
    <t>FD0128 Auxiliary Enterprises</t>
  </si>
  <si>
    <t>FN0700 Physical Plant</t>
  </si>
  <si>
    <t>Program</t>
  </si>
  <si>
    <t>PG000018898 UWMSN | FPM | Environmental Health and Safety (EHS) | BioSafety | BioSafety Cabinet Campus Initiative Replacement Program Departmental Funded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</si>
  <si>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</si>
  <si>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</si>
  <si>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</si>
  <si>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</si>
  <si>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</si>
  <si>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</si>
  <si>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</si>
  <si>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CC005817 UWMSN | FPM | Environmental, Health, and Safety (EHS) | BioSafety</t>
  </si>
  <si>
    <t>FD0128 Auxiliary Enterprises</t>
  </si>
  <si>
    <t>FN0700 Physical Plant</t>
  </si>
  <si>
    <t>Program</t>
  </si>
  <si>
    <t>PG000032686 UWMSN | FPM | Environmental Health and Safety (EHS) | BioSafety | Biosafety Cabinet Replacement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</si>
  <si>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</si>
  <si>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</si>
  <si>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</si>
  <si>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</si>
  <si>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</si>
  <si>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</si>
  <si>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</si>
  <si>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CC005817 UWMSN | FPM | Environmental, Health, and Safety (EHS) | BioSafety</t>
  </si>
  <si>
    <t>FD0128 Auxiliary Enterprises</t>
  </si>
  <si>
    <t>FN0700 Physical Plant</t>
  </si>
  <si>
    <t>Program</t>
  </si>
  <si>
    <t>PG000018899 UWMSN | FPM | Environmental Health and Safety (EHS) | BioSafety | BioSafety Cabinet Replacment Initiative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</si>
  <si>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</si>
  <si>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</si>
  <si>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</si>
  <si>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</si>
  <si>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</si>
  <si>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</si>
  <si>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</si>
  <si>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CC005817 UWMSN | FPM | Environmental, Health, and Safety (EHS) | BioSafety</t>
  </si>
  <si>
    <t>FD0128 Auxiliary Enterprises</t>
  </si>
  <si>
    <t>FN0700 Physical Plant</t>
  </si>
  <si>
    <t>Program</t>
  </si>
  <si>
    <t>PG000018900 UWMSN | FPM | Environmental Health and Safety (EHS) | BioSafety | BioSafety Certification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</si>
  <si>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</si>
  <si>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</si>
  <si>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</si>
  <si>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</si>
  <si>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</si>
  <si>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</si>
  <si>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</si>
  <si>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CC005817 UWMSN | FPM | Environmental, Health, and Safety (EHS) | BioSafety</t>
  </si>
  <si>
    <t>FD0128 Auxiliary Enterprises</t>
  </si>
  <si>
    <t>FN0700 Physical Plant</t>
  </si>
  <si>
    <t>Program</t>
  </si>
  <si>
    <t>PG000025081 UWMSN | FPM | Environmental Health and Safety (EHS) | BioSafety | BioSafety Inventory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</si>
  <si>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</si>
  <si>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</si>
  <si>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</si>
  <si>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</si>
  <si>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</si>
  <si>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</si>
  <si>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</si>
  <si>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CC005817 UWMSN | FPM | Environmental, Health, and Safety (EHS) | BioSafety</t>
  </si>
  <si>
    <t>FD0999 Insurance Loss</t>
  </si>
  <si>
    <t>FN0700 Physical Plant</t>
  </si>
  <si>
    <t>Program</t>
  </si>
  <si>
    <t>PG000036545 UWMSN | FPM | M-2026-29 EHS GENERATOR DAMAGE (BLUE MOUNDS)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</si>
  <si>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</si>
  <si>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</si>
  <si>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</si>
  <si>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</si>
  <si>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</si>
  <si>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</si>
  <si>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</si>
  <si>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CC005818 UWMSN | FPM | Environmental, Health, and Safety (EHS) | Environmental and Occupational Health</t>
  </si>
  <si>
    <t>FD0101 GPO - Doctoral Cluster</t>
  </si>
  <si>
    <t>FN0700 Physical Plant</t>
  </si>
  <si>
    <t>Program</t>
  </si>
  <si>
    <t>PG000018907 UWMSN | FPM | Environmental Health and Safety (EHS) | Environmental and Occupational Health | Environmental Health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</si>
  <si>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</si>
  <si>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</si>
  <si>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</si>
  <si>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</si>
  <si>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</si>
  <si>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Environmental and Occupational Health</t>
  </si>
  <si>
    <t>UWMSN | CCHL8 | FPM | Environmental, Health, and Safety (EHS) | Environmental and Occupational Health</t>
  </si>
  <si>
    <t>CC005818 UWMSN | FPM | Environmental, Health, and Safety (EHS) | Environmental and Occupational Health</t>
  </si>
  <si>
    <t>FD0101 GPO - Doctoral Cluster</t>
  </si>
  <si>
    <t>FN0700 Physical Plant</t>
  </si>
  <si>
    <t>Program</t>
  </si>
  <si>
    <t>PG000029882 UWMSN | FPM | Environmental Health and Safety (EHS) | Environmental and Occupational Health | Occupational Health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</si>
  <si>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</si>
  <si>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</si>
  <si>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</si>
  <si>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</si>
  <si>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</si>
  <si>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Environmental and Occupational Health</t>
  </si>
  <si>
    <t>UWMSN | CCHL8 | FPM | Environmental, Health, and Safety (EHS) | Environmental and Occupational Health</t>
  </si>
  <si>
    <t>CC005819 UWMSN | FPM | Physical Plant | Power Plant</t>
  </si>
  <si>
    <t>FD0101 GPO - Doctoral Cluster</t>
  </si>
  <si>
    <t>FN0700 Physical Plant</t>
  </si>
  <si>
    <t>Program</t>
  </si>
  <si>
    <t>PG000018998 UWMSN | FPM | Physical Plant | Energy Management | Steam and Chilled Water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</si>
  <si>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</si>
  <si>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</si>
  <si>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</si>
  <si>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</si>
  <si>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</si>
  <si>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Power Plant</t>
  </si>
  <si>
    <t>UWMSN | CCHL8 | FPM | Physical Plant | Power Plant</t>
  </si>
  <si>
    <t>CC005819 UWMSN | FPM | Physical Plant | Power Plant</t>
  </si>
  <si>
    <t>FD0128 Auxiliary Enterprises</t>
  </si>
  <si>
    <t>FN0700 Physical Plant</t>
  </si>
  <si>
    <t>Program</t>
  </si>
  <si>
    <t>PG000024704 UWMSN | FPM | Physical Plant | Energy Management | Utility Distribution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</si>
  <si>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</si>
  <si>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</si>
  <si>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</si>
  <si>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</si>
  <si>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</si>
  <si>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Power Plant</t>
  </si>
  <si>
    <t>UWMSN | CCHL8 | FPM | Physical Plant | Power Plant</t>
  </si>
  <si>
    <t>CC005819 UWMSN | FPM | Physical Plant | Power Plant</t>
  </si>
  <si>
    <t>FD0150 Federal Aid - Federal Indirect Cost Reimbursement</t>
  </si>
  <si>
    <t>FN0700 Physical Plant</t>
  </si>
  <si>
    <t>Program</t>
  </si>
  <si>
    <t>PG000019017 UWMSN | FPM | Physical Plant | Power Plant | MGE RER One Time Project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</si>
  <si>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</si>
  <si>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</si>
  <si>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</si>
  <si>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</si>
  <si>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</si>
  <si>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Power Plant</t>
  </si>
  <si>
    <t>UWMSN | CCHL8 | FPM | Physical Plant | Power Plant</t>
  </si>
  <si>
    <t>CC005819 UWMSN | FPM | Physical Plant | Power Plant</t>
  </si>
  <si>
    <t>FD0101 GPO - Doctoral Cluster</t>
  </si>
  <si>
    <t>FN0700 Physical Plant</t>
  </si>
  <si>
    <t>Program</t>
  </si>
  <si>
    <t>PG000019018 UWMSN | FPM | Physical Plant | Power Plant |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</si>
  <si>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</si>
  <si>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</si>
  <si>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</si>
  <si>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</si>
  <si>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</si>
  <si>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Power Plant</t>
  </si>
  <si>
    <t>UWMSN | CCHL8 | FPM | Physical Plant | Power Plant</t>
  </si>
  <si>
    <t>CC005820 UWMSN | FPM | Physical Plant | Helium Plant</t>
  </si>
  <si>
    <t>FD0128 Auxiliary Enterprises</t>
  </si>
  <si>
    <t>FN0700 Physical Plant</t>
  </si>
  <si>
    <t>Program</t>
  </si>
  <si>
    <t>PG000019010 UWMSN | FPM | Physical Plant | Helium Plant | Helium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</si>
  <si>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</si>
  <si>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</si>
  <si>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</si>
  <si>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</si>
  <si>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</si>
  <si>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Helium Plant</t>
  </si>
  <si>
    <t>UWMSN | CCHL8 | FPM | Physical Plant | Helium Plant</t>
  </si>
  <si>
    <t>CC005820 UWMSN | FPM | Physical Plant | Helium Plant</t>
  </si>
  <si>
    <t>FD0150 Federal Aid - Federal Indirect Cost Reimbursement</t>
  </si>
  <si>
    <t>FN0700 Physical Plant</t>
  </si>
  <si>
    <t>Program</t>
  </si>
  <si>
    <t>PG000019009 UWMSN | FPM | Physical Plant | Helium Plant | Helium Redundancy Project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</si>
  <si>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</si>
  <si>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</si>
  <si>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</si>
  <si>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</si>
  <si>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</si>
  <si>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Helium Plant</t>
  </si>
  <si>
    <t>UWMSN | CCHL8 | FPM | Physical Plant | Helium Plant</t>
  </si>
  <si>
    <t>CC005821 UWMSN | FPM | Transportation and Vehicle Services | Transportation Services | Clearing Account</t>
  </si>
  <si>
    <t>FD0128 Auxiliary Enterprises</t>
  </si>
  <si>
    <t>FN0800 Auxiliary Enterprises</t>
  </si>
  <si>
    <t>Program</t>
  </si>
  <si>
    <t>PG000019058 UWMSN | FPM | Transportation and Vehicle Services | Transportation Services | Clearing Accounts | External Customer Accounts Receivable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</si>
  <si>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</si>
  <si>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</si>
  <si>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</si>
  <si>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</si>
  <si>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</si>
  <si>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</si>
  <si>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Clearing Accounts</t>
  </si>
  <si>
    <t>CC005821 UWMSN | FPM | Transportation and Vehicle Services | Transportation Services | Clearing Account</t>
  </si>
  <si>
    <t>FD0128 Auxiliary Enterprises</t>
  </si>
  <si>
    <t>FN0800 Auxiliary Enterprises</t>
  </si>
  <si>
    <t>Program</t>
  </si>
  <si>
    <t>PG000019061 UWMSN | FPM | Transportation and Vehicle Services | Transportation Services | Clearing Accounts | Internal Customer Accounts Receivable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</si>
  <si>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</si>
  <si>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</si>
  <si>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</si>
  <si>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</si>
  <si>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</si>
  <si>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</si>
  <si>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Clearing Accounts</t>
  </si>
  <si>
    <t>CC005821 UWMSN | FPM | Transportation and Vehicle Services | Transportation Services | Clearing Account</t>
  </si>
  <si>
    <t>FD0128 Auxiliary Enterprises</t>
  </si>
  <si>
    <t>FN0700 Physical Plant</t>
  </si>
  <si>
    <t>Program</t>
  </si>
  <si>
    <t>PG000019062 UWMSN | FPM | Transportation and Vehicle Services | Transportation Services | Clearing Accounts | Internal Failed Funding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</si>
  <si>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</si>
  <si>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</si>
  <si>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</si>
  <si>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</si>
  <si>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</si>
  <si>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</si>
  <si>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Clearing Accounts</t>
  </si>
  <si>
    <t>CC005821 UWMSN | FPM | Transportation and Vehicle Services | Transportation Services | Clearing Account</t>
  </si>
  <si>
    <t>FD0128 Auxiliary Enterprises</t>
  </si>
  <si>
    <t>FN0800 Auxiliary Enterprises</t>
  </si>
  <si>
    <t>Program</t>
  </si>
  <si>
    <t>PG000019059 UWMSN | FPM | Transportation and Vehicle Services | Transportation Services | Clearing Accounts | IT/Purchasing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</si>
  <si>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</si>
  <si>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</si>
  <si>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</si>
  <si>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</si>
  <si>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</si>
  <si>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</si>
  <si>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Clearing Accounts</t>
  </si>
  <si>
    <t>CC005821 UWMSN | FPM | Transportation and Vehicle Services | Transportation Services | Clearing Account</t>
  </si>
  <si>
    <t>FD0128 Auxiliary Enterprises</t>
  </si>
  <si>
    <t>FN0800 Auxiliary Enterprises</t>
  </si>
  <si>
    <t>Program</t>
  </si>
  <si>
    <t>PG000019060 UWMSN | FPM | Transportation and Vehicle Services | Transportation Services | Clearing Accounts | Maintenance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</si>
  <si>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</si>
  <si>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</si>
  <si>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</si>
  <si>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</si>
  <si>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</si>
  <si>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</si>
  <si>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Clearing Accounts</t>
  </si>
  <si>
    <t>CC005822 UWMSN | SVM | Faculty Support-DSS</t>
  </si>
  <si>
    <t>FD0101 GPO - Doctoral Cluster</t>
  </si>
  <si>
    <t>FN0400 Research</t>
  </si>
  <si>
    <t>Program</t>
  </si>
  <si>
    <t>PG000036208 UWMSN | SVM | Research - DSS - Bridge26-G McLellan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</si>
  <si>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</si>
  <si>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</si>
  <si>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</si>
  <si>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</si>
  <si>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</si>
  <si>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</si>
  <si>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</si>
  <si>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</si>
  <si>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</si>
  <si>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</si>
  <si>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</si>
  <si>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PG000018098 UWMSN | SVM | Research - DSS - Retention-Soukup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</si>
  <si>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</si>
  <si>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</si>
  <si>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</si>
  <si>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</si>
  <si>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</si>
  <si>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</si>
  <si>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</si>
  <si>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</si>
  <si>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</si>
  <si>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</si>
  <si>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</si>
  <si>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PG000018130 UWMSN | SVM | Research - DSS - Sg21-Mans-Wildlife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</si>
  <si>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</si>
  <si>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</si>
  <si>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</si>
  <si>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</si>
  <si>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</si>
  <si>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</si>
  <si>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</si>
  <si>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</si>
  <si>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</si>
  <si>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</si>
  <si>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</si>
  <si>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PG000018135 UWMSN | SVM | Research - DSS - Su19-Colopy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</si>
  <si>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</si>
  <si>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</si>
  <si>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</si>
  <si>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</si>
  <si>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</si>
  <si>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</si>
  <si>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</si>
  <si>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</si>
  <si>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</si>
  <si>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</si>
  <si>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</si>
  <si>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PG000018136 UWMSN | SVM | Research - DSS - Su20-Eaton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</si>
  <si>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</si>
  <si>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</si>
  <si>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</si>
  <si>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</si>
  <si>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</si>
  <si>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</si>
  <si>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</si>
  <si>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</si>
  <si>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</si>
  <si>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</si>
  <si>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</si>
  <si>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PG000018138 UWMSN | SVM | Research - DSS - Su20-Mowat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</si>
  <si>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</si>
  <si>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</si>
  <si>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</si>
  <si>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</si>
  <si>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</si>
  <si>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</si>
  <si>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</si>
  <si>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</si>
  <si>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</si>
  <si>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FN0200 Instruction</t>
  </si>
  <si>
    <t>Program</t>
  </si>
  <si>
    <t>PG000018141 UWMSN | SVM | Research - DSS - Su21-Sage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</si>
  <si>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</si>
  <si>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</si>
  <si>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</si>
  <si>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</si>
  <si>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</si>
  <si>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</si>
  <si>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</si>
  <si>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</si>
  <si>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</si>
  <si>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</si>
  <si>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</si>
  <si>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PG000025522 UWMSN | SVM | Research - DSS - Su21-Van Asselt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</si>
  <si>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</si>
  <si>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</si>
  <si>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</si>
  <si>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</si>
  <si>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</si>
  <si>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</si>
  <si>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</si>
  <si>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</si>
  <si>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</si>
  <si>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</si>
  <si>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</si>
  <si>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PG000018143 UWMSN | SVM | Research - DSS - Su21-Yap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</si>
  <si>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</si>
  <si>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</si>
  <si>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</si>
  <si>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</si>
  <si>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</si>
  <si>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</si>
  <si>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</si>
  <si>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</si>
  <si>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</si>
  <si>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</si>
  <si>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</si>
  <si>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PG000024267 UWMSN | SVM | Research - DSS - SU22 - Merkatoris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</si>
  <si>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</si>
  <si>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</si>
  <si>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</si>
  <si>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</si>
  <si>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</si>
  <si>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</si>
  <si>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</si>
  <si>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</si>
  <si>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</si>
  <si>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</si>
  <si>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</si>
  <si>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PG000018132 UWMSN | SVM | Research - DSS - Su22-Kirkpatrick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</si>
  <si>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</si>
  <si>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</si>
  <si>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</si>
  <si>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</si>
  <si>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</si>
  <si>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</si>
  <si>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</si>
  <si>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</si>
  <si>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</si>
  <si>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</si>
  <si>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</si>
  <si>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PG000018144 UWMSN | SVM | Research - DSS - Su22-Le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</si>
  <si>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</si>
  <si>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</si>
  <si>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</si>
  <si>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</si>
  <si>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</si>
  <si>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</si>
  <si>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</si>
  <si>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</si>
  <si>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</si>
  <si>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</si>
  <si>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</si>
  <si>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PG000026104 UWMSN | SVM | Research - DSS - SU24-Wolfs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</si>
  <si>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</si>
  <si>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</si>
  <si>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</si>
  <si>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</si>
  <si>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</si>
  <si>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</si>
  <si>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</si>
  <si>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</si>
  <si>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</si>
  <si>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</si>
  <si>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</si>
  <si>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PG000034568 UWMSN | SVM | Research - DSS - SU25 - Daniel Almeida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</si>
  <si>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</si>
  <si>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</si>
  <si>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</si>
  <si>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</si>
  <si>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</si>
  <si>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</si>
  <si>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</si>
  <si>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</si>
  <si>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</si>
  <si>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</si>
  <si>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</si>
  <si>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PG000034569 UWMSN | SVM | Research - DSS - SU25 - Sara Tolliver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</si>
  <si>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</si>
  <si>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</si>
  <si>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</si>
  <si>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</si>
  <si>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</si>
  <si>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</si>
  <si>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</si>
  <si>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</si>
  <si>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</si>
  <si>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</si>
  <si>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</si>
  <si>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PG000036490 UWMSN | SVM | Research - DSS - SU26 - David Brundage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</si>
  <si>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</si>
  <si>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</si>
  <si>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</si>
  <si>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</si>
  <si>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</si>
  <si>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</si>
  <si>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</si>
  <si>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</si>
  <si>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</si>
  <si>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</si>
  <si>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</si>
  <si>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PG000018150 UWMSN | SVM | Research - DSS - SU26 M Mickelson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</si>
  <si>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</si>
  <si>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</si>
  <si>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</si>
  <si>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</si>
  <si>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</si>
  <si>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</si>
  <si>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</si>
  <si>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</si>
  <si>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</si>
  <si>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</si>
  <si>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</si>
  <si>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PG000036206 UWMSN | SVM | Research - DSS - SU26- G Davies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</si>
  <si>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</si>
  <si>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</si>
  <si>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</si>
  <si>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</si>
  <si>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</si>
  <si>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</si>
  <si>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</si>
  <si>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</si>
  <si>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</si>
  <si>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</si>
  <si>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</si>
  <si>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PG000036205 UWMSN | SVM | Research - DSS - SU26- J Welker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</si>
  <si>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</si>
  <si>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</si>
  <si>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</si>
  <si>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</si>
  <si>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</si>
  <si>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</si>
  <si>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</si>
  <si>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CC005822 UWMSN | SVM | Faculty Support-DSS</t>
  </si>
  <si>
    <t>FD0101 GPO - Doctoral Cluster</t>
  </si>
  <si>
    <t>FN0400 Research</t>
  </si>
  <si>
    <t>Program</t>
  </si>
  <si>
    <t>PG000029513 UWMSN | SVM | Research - DSS - Summer 24 - Bartholomew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</si>
  <si>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</si>
  <si>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</si>
  <si>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</si>
  <si>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</si>
  <si>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</si>
  <si>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</si>
  <si>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DSS</t>
  </si>
  <si>
    <t>CC005823 UWMSN | SVM | Faculty Support-DMS</t>
  </si>
  <si>
    <t>FD0101 GPO - Doctoral Cluster</t>
  </si>
  <si>
    <t>FN0400 Research</t>
  </si>
  <si>
    <t>Program</t>
  </si>
  <si>
    <t>PG000018109 UWMSN | SVM | Research - DMS - Su12-Racette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</si>
  <si>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</si>
  <si>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</si>
  <si>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</si>
  <si>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</si>
  <si>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</si>
  <si>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</si>
  <si>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</si>
  <si>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</si>
  <si>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</si>
  <si>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</si>
  <si>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</si>
  <si>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PG000018110 UWMSN | SVM | Research - DMS - Su14 Pan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</si>
  <si>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</si>
  <si>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</si>
  <si>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</si>
  <si>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</si>
  <si>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</si>
  <si>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</si>
  <si>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</si>
  <si>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</si>
  <si>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</si>
  <si>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</si>
  <si>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</si>
  <si>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PG000018114 UWMSN | SVM | Research - DMS - Su18 Martins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</si>
  <si>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</si>
  <si>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</si>
  <si>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</si>
  <si>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</si>
  <si>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</si>
  <si>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</si>
  <si>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</si>
  <si>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</si>
  <si>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</si>
  <si>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</si>
  <si>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</si>
  <si>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PG000018123 UWMSN | SVM | Research - DMS - Su20 Burton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</si>
  <si>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</si>
  <si>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</si>
  <si>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</si>
  <si>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</si>
  <si>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</si>
  <si>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</si>
  <si>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</si>
  <si>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</si>
  <si>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</si>
  <si>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</si>
  <si>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</si>
  <si>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PG000018124 UWMSN | SVM | Research - DMS - Su20-Nichelason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</si>
  <si>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</si>
  <si>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</si>
  <si>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</si>
  <si>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</si>
  <si>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</si>
  <si>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</si>
  <si>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</si>
  <si>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</si>
  <si>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</si>
  <si>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</si>
  <si>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</si>
  <si>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PG000018125 UWMSN | SVM | Research - DMS - Su20-Tjostheim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</si>
  <si>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</si>
  <si>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</si>
  <si>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</si>
  <si>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</si>
  <si>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</si>
  <si>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</si>
  <si>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</si>
  <si>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</si>
  <si>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</si>
  <si>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FN0200 Instruction</t>
  </si>
  <si>
    <t>Program</t>
  </si>
  <si>
    <t>PG000018126 UWMSN | SVM | Research - DMS - Su21-Lashnits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</si>
  <si>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</si>
  <si>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</si>
  <si>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</si>
  <si>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</si>
  <si>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</si>
  <si>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</si>
  <si>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</si>
  <si>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</si>
  <si>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</si>
  <si>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FN0200 Instruction</t>
  </si>
  <si>
    <t>Program</t>
  </si>
  <si>
    <t>PG000018127 UWMSN | SVM | Research - DMS - Su22 Holschbach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</si>
  <si>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</si>
  <si>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</si>
  <si>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</si>
  <si>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</si>
  <si>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</si>
  <si>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</si>
  <si>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</si>
  <si>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</si>
  <si>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</si>
  <si>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</si>
  <si>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</si>
  <si>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PG000018129 UWMSN | SVM | Research - DMS - Su22-Zidan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</si>
  <si>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</si>
  <si>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</si>
  <si>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</si>
  <si>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</si>
  <si>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</si>
  <si>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</si>
  <si>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</si>
  <si>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</si>
  <si>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</si>
  <si>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</si>
  <si>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</si>
  <si>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PG000024268 UWMSN | SVM | Research - DMS - SU23 - Tomich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</si>
  <si>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</si>
  <si>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</si>
  <si>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</si>
  <si>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</si>
  <si>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</si>
  <si>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</si>
  <si>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</si>
  <si>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</si>
  <si>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</si>
  <si>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</si>
  <si>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</si>
  <si>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PG000035673 UWMSN | SVM | Research - DMS - SU25 Funk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</si>
  <si>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</si>
  <si>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</si>
  <si>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</si>
  <si>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</si>
  <si>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</si>
  <si>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</si>
  <si>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</si>
  <si>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</si>
  <si>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</si>
  <si>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</si>
  <si>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</si>
  <si>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PG000032664 UWMSN | SVM | Research - DMS - Su25 Sam Almeida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</si>
  <si>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</si>
  <si>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</si>
  <si>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</si>
  <si>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</si>
  <si>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</si>
  <si>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</si>
  <si>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</si>
  <si>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</si>
  <si>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</si>
  <si>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</si>
  <si>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</si>
  <si>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PG000031147 UWMSN | SVM | Research - DMS - Su25-Solano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</si>
  <si>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</si>
  <si>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</si>
  <si>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</si>
  <si>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</si>
  <si>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</si>
  <si>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</si>
  <si>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</si>
  <si>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CC005823 UWMSN | SVM | Faculty Support-DMS</t>
  </si>
  <si>
    <t>FD0101 GPO - Doctoral Cluster</t>
  </si>
  <si>
    <t>FN0400 Research</t>
  </si>
  <si>
    <t>Program</t>
  </si>
  <si>
    <t>PG000018112 UWMSN | SVM | Research - DMS - SU26 Anderson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</si>
  <si>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</si>
  <si>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</si>
  <si>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</si>
  <si>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</si>
  <si>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</si>
  <si>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</si>
  <si>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DMS</t>
  </si>
  <si>
    <t>CC005824 UWMSN | SVM | Faculty Support-PBS</t>
  </si>
  <si>
    <t>FD0101 GPO - Doctoral Cluster</t>
  </si>
  <si>
    <t>FN0400 Research</t>
  </si>
  <si>
    <t>Program</t>
  </si>
  <si>
    <t>PG000018147 UWMSN | SVM | Research - PBS - 17 Barth Cdc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</si>
  <si>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</si>
  <si>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</si>
  <si>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</si>
  <si>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</si>
  <si>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</si>
  <si>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</si>
  <si>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</si>
  <si>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</si>
  <si>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</si>
  <si>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</si>
  <si>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</si>
  <si>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PG000032017 UWMSN | SVM | Research - PBS - RETENTION-ZAMANIAN -101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</si>
  <si>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</si>
  <si>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</si>
  <si>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</si>
  <si>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</si>
  <si>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</si>
  <si>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</si>
  <si>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</si>
  <si>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</si>
  <si>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</si>
  <si>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</si>
  <si>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</si>
  <si>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PG000018153 UWMSN | SVM | Research - PBS - Su19 Crawford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</si>
  <si>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</si>
  <si>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</si>
  <si>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</si>
  <si>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</si>
  <si>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</si>
  <si>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</si>
  <si>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</si>
  <si>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</si>
  <si>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</si>
  <si>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</si>
  <si>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</si>
  <si>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PG000018155 UWMSN | SVM | Research - PBS - Su20- Gasper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</si>
  <si>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</si>
  <si>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</si>
  <si>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</si>
  <si>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</si>
  <si>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</si>
  <si>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</si>
  <si>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</si>
  <si>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</si>
  <si>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</si>
  <si>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</si>
  <si>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</si>
  <si>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PG000018156 UWMSN | SVM | Research - PBS - Su20- Salgado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</si>
  <si>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</si>
  <si>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</si>
  <si>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</si>
  <si>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</si>
  <si>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</si>
  <si>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</si>
  <si>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</si>
  <si>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</si>
  <si>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</si>
  <si>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</si>
  <si>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</si>
  <si>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PG000018157 UWMSN | SVM | Research - PBS - Su20-Zitzer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</si>
  <si>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</si>
  <si>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</si>
  <si>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</si>
  <si>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</si>
  <si>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</si>
  <si>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</si>
  <si>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</si>
  <si>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</si>
  <si>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</si>
  <si>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FN0200 Instruction</t>
  </si>
  <si>
    <t>Program</t>
  </si>
  <si>
    <t>PG000018158 UWMSN | SVM | Research - PBS - Su21-Hite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</si>
  <si>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</si>
  <si>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</si>
  <si>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</si>
  <si>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</si>
  <si>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</si>
  <si>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</si>
  <si>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</si>
  <si>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</si>
  <si>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</si>
  <si>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</si>
  <si>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</si>
  <si>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PG000026105 UWMSN | SVM | Research - PBS - SU23 L Clarke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</si>
  <si>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</si>
  <si>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</si>
  <si>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</si>
  <si>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</si>
  <si>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</si>
  <si>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</si>
  <si>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</si>
  <si>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</si>
  <si>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</si>
  <si>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</si>
  <si>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</si>
  <si>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PG000033165 UWMSN | SVM | Research - PBS - Su24 Halfmann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</si>
  <si>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</si>
  <si>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</si>
  <si>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</si>
  <si>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</si>
  <si>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</si>
  <si>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</si>
  <si>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</si>
  <si>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</si>
  <si>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</si>
  <si>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</si>
  <si>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</si>
  <si>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PG000025523 UWMSN | SVM | Research - PBS - Su24 Salcedo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</si>
  <si>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</si>
  <si>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</si>
  <si>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</si>
  <si>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</si>
  <si>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</si>
  <si>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</si>
  <si>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</si>
  <si>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</si>
  <si>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FD0101 GPO - Doctoral Cluster</t>
  </si>
  <si>
    <t>FN0400 Research</t>
  </si>
  <si>
    <t>Program</t>
  </si>
  <si>
    <t>PG000026106 UWMSN | SVM | Research - PBS - SU24 Sebastian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</si>
  <si>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</si>
  <si>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</si>
  <si>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</si>
  <si>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</si>
  <si>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</si>
  <si>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</si>
  <si>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</si>
  <si>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CC005824 UWMSN | SVM | Faculty Support-PBS</t>
  </si>
  <si>
    <t>FD0150 Federal Aid - Federal Indirect Cost Reimbursement</t>
  </si>
  <si>
    <t>FN0400 Research</t>
  </si>
  <si>
    <t>Program</t>
  </si>
  <si>
    <t>PG000032015 UWMSN | SVM | Research - PBS - Su25-Halfmann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</si>
  <si>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</si>
  <si>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</si>
  <si>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</si>
  <si>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</si>
  <si>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</si>
  <si>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</si>
  <si>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PBS</t>
  </si>
  <si>
    <t>CC005825 UWMSN | SVM | Faculty Support-CBS</t>
  </si>
  <si>
    <t>FD0101 GPO - Doctoral Cluster</t>
  </si>
  <si>
    <t>FN0400 Research</t>
  </si>
  <si>
    <t>Program</t>
  </si>
  <si>
    <t>PG000018104 UWMSN | SVM | Research - CBS - Su20- Keil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</si>
  <si>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</si>
  <si>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</si>
  <si>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</si>
  <si>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</si>
  <si>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</si>
  <si>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</si>
  <si>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CBS</t>
  </si>
  <si>
    <t>CC005825 UWMSN | SVM | Faculty Support-CBS</t>
  </si>
  <si>
    <t>FD0101 GPO - Doctoral Cluster</t>
  </si>
  <si>
    <t>FN0400 Research</t>
  </si>
  <si>
    <t>Program</t>
  </si>
  <si>
    <t>PG000030854 UWMSN | SVM | Research - CBS - Su23- Mehta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</si>
  <si>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</si>
  <si>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</si>
  <si>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</si>
  <si>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</si>
  <si>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</si>
  <si>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</si>
  <si>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CBS</t>
  </si>
  <si>
    <t>CC005825 UWMSN | SVM | Faculty Support-CBS</t>
  </si>
  <si>
    <t>FD0101 GPO - Doctoral Cluster</t>
  </si>
  <si>
    <t>FN0400 Research</t>
  </si>
  <si>
    <t>Program</t>
  </si>
  <si>
    <t>PG000031338 UWMSN | SVM | Research - CBS - SU25-BURGRAFF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</si>
  <si>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</si>
  <si>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</si>
  <si>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</si>
  <si>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</si>
  <si>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</si>
  <si>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</si>
  <si>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CBS</t>
  </si>
  <si>
    <t>CC005825 UWMSN | SVM | Faculty Support-CBS</t>
  </si>
  <si>
    <t>FD0101 GPO - Doctoral Cluster</t>
  </si>
  <si>
    <t>FN0400 Research</t>
  </si>
  <si>
    <t>Program</t>
  </si>
  <si>
    <t>PG000032016 UWMSN | SVM | Research - CBS - Su25-Weaver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</si>
  <si>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</si>
  <si>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</si>
  <si>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</si>
  <si>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</si>
  <si>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</si>
  <si>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</si>
  <si>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CBS</t>
  </si>
  <si>
    <t>CC005825 UWMSN | SVM | Faculty Support-CBS</t>
  </si>
  <si>
    <t>FD0101 GPO - Doctoral Cluster</t>
  </si>
  <si>
    <t>FN0400 Research</t>
  </si>
  <si>
    <t>Program</t>
  </si>
  <si>
    <t>PG000028899 UWMSN | SVM | Research - CBS - Svaren - AVC for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</si>
  <si>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</si>
  <si>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</si>
  <si>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</si>
  <si>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</si>
  <si>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</si>
  <si>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</si>
  <si>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CBS</t>
  </si>
  <si>
    <t>CC005825 UWMSN | SVM | Faculty Support-CBS</t>
  </si>
  <si>
    <t>FD0101 GPO - Doctoral Cluster</t>
  </si>
  <si>
    <t>FN0400 Research</t>
  </si>
  <si>
    <t>Program</t>
  </si>
  <si>
    <t>PG000033166 UWMSN | SVM | Research - CBS -SVAREN Vilas Match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</si>
  <si>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</si>
  <si>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</si>
  <si>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</si>
  <si>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</si>
  <si>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</si>
  <si>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Faculty and Program Support</t>
  </si>
  <si>
    <t>UWMSN | CCHL8 | SVM | Faculty Support - CBS</t>
  </si>
  <si>
    <t>CC005826 UWMSN | REC WELL | Sport Clubs - Powerlifting</t>
  </si>
  <si>
    <t>FD0128 Auxiliary Enterprises</t>
  </si>
  <si>
    <t>FN0000 Student Services</t>
  </si>
  <si>
    <t>Program</t>
  </si>
  <si>
    <t>PG000024489 UWMSN | REC WELL | Sport Clubs - Powerlifting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</si>
  <si>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</si>
  <si>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</si>
  <si>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</si>
  <si>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</si>
  <si>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</si>
  <si>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</si>
  <si>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</si>
  <si>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CC005827 UWMSN | REC WELL | Sport Clubs - Disc Golf</t>
  </si>
  <si>
    <t>FD0128 Auxiliary Enterprises</t>
  </si>
  <si>
    <t>FN0000 Student Services</t>
  </si>
  <si>
    <t>Program</t>
  </si>
  <si>
    <t>PG000007062 UWMSN | REC WELL | Sport Clubs - Disc Golf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</si>
  <si>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</si>
  <si>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</si>
  <si>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</si>
  <si>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</si>
  <si>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</si>
  <si>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</si>
  <si>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</si>
  <si>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CC005828 UWMSN | DTL | Rebecca M. Blank Center for Campus History (CCH)</t>
  </si>
  <si>
    <t>FD0101 GPO - Doctoral Cluster</t>
  </si>
  <si>
    <t>FN0600 Academic Support</t>
  </si>
  <si>
    <t>Program</t>
  </si>
  <si>
    <t>PG000025878 UWMSN | DTL | CCH Programming and Instruction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</si>
  <si>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</si>
  <si>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</si>
  <si>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</si>
  <si>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</si>
  <si>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Rebecca M. Blank Center for Campus History (CCH)</t>
  </si>
  <si>
    <t>UWMSN | CCHL7 | DTL | Rebecca M. Blank Center for Campus History (CCH)</t>
  </si>
  <si>
    <t>UWMSN | CCHL8 | DTL | Rebecca M. Blank Center for Campus History (CCH)</t>
  </si>
  <si>
    <t>CC005829 UWMSN | FPM | Real Estate Development and Administration (REDA)</t>
  </si>
  <si>
    <t>FD0128 Auxiliary Enterprises</t>
  </si>
  <si>
    <t>FN0700 Physical Plant</t>
  </si>
  <si>
    <t>Program</t>
  </si>
  <si>
    <t>PG000024613 UWMSN | FPM | Facility Planning and Delivery (FPD) | Real Estate Development and Administration | KRC Farm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</si>
  <si>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</si>
  <si>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</si>
  <si>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</si>
  <si>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</si>
  <si>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</si>
  <si>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</si>
  <si>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</si>
  <si>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</si>
  <si>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FD0101 GPO - Doctoral Cluster</t>
  </si>
  <si>
    <t>FN0700 Physical Plant</t>
  </si>
  <si>
    <t>Program</t>
  </si>
  <si>
    <t>PG000018954 UWMSN | FPM | Facility Planning and Delivery (FPD) | Real Estate Development and Administration | Property Management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</si>
  <si>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</si>
  <si>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</si>
  <si>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</si>
  <si>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</si>
  <si>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</si>
  <si>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</si>
  <si>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</si>
  <si>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</si>
  <si>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FD0123 Principal Repayment - Interest &amp; Rebates</t>
  </si>
  <si>
    <t>FN0700 Physical Plant</t>
  </si>
  <si>
    <t>Program</t>
  </si>
  <si>
    <t>PG000018958 UWMSN | FPM | Facility Planning and Delivery (FPD) | Real Estate Development and Administration | University Warehouse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</si>
  <si>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</si>
  <si>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</si>
  <si>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</si>
  <si>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</si>
  <si>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</si>
  <si>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</si>
  <si>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</si>
  <si>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</si>
  <si>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FD0128 Auxiliary Enterprises</t>
  </si>
  <si>
    <t>FN0700 Physical Plant</t>
  </si>
  <si>
    <t>Program</t>
  </si>
  <si>
    <t>PG000024614 UWMSN | FPM | Real Estate Development and Administration (REDA) | Below Hall Property Management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</si>
  <si>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</si>
  <si>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</si>
  <si>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</si>
  <si>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</si>
  <si>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</si>
  <si>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</si>
  <si>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</si>
  <si>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</si>
  <si>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FD0136 General Operations Receipts</t>
  </si>
  <si>
    <t>FN0700 Physical Plant</t>
  </si>
  <si>
    <t>Program</t>
  </si>
  <si>
    <t>PG000018960 UWMSN | FPM | Real Estate Development and Administration (REDA) | Brittingham Rental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</si>
  <si>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</si>
  <si>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</si>
  <si>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</si>
  <si>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</si>
  <si>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</si>
  <si>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</si>
  <si>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</si>
  <si>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</si>
  <si>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FD0101 GPO - Doctoral Cluster</t>
  </si>
  <si>
    <t>FN0700 Physical Plant</t>
  </si>
  <si>
    <t>Program</t>
  </si>
  <si>
    <t>PG000036557 UWMSN | FPM | Real Estate Development and Administration (REDA) | Campus Real Estate Assessments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</si>
  <si>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</si>
  <si>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</si>
  <si>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</si>
  <si>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</si>
  <si>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</si>
  <si>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</si>
  <si>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</si>
  <si>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</si>
  <si>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FD0150 Federal Aid - Federal Indirect Cost Reimbursement</t>
  </si>
  <si>
    <t>FN0700 Physical Plant</t>
  </si>
  <si>
    <t>Program</t>
  </si>
  <si>
    <t>PG000018961 UWMSN | FPM | Real Estate Development and Administration (REDA) | Cap Ex Rent Account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</si>
  <si>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</si>
  <si>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</si>
  <si>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</si>
  <si>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</si>
  <si>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</si>
  <si>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</si>
  <si>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</si>
  <si>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</si>
  <si>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FD0128 Auxiliary Enterprises</t>
  </si>
  <si>
    <t>FN0700 Physical Plant</t>
  </si>
  <si>
    <t>Program</t>
  </si>
  <si>
    <t>PG000036501 UWMSN | FPM | Real Estate Development and Administration (REDA) | Janesville Solar Field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</si>
  <si>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</si>
  <si>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</si>
  <si>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</si>
  <si>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</si>
  <si>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</si>
  <si>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</si>
  <si>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</si>
  <si>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</si>
  <si>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FD0128 Auxiliary Enterprises</t>
  </si>
  <si>
    <t>FN0700 Physical Plant</t>
  </si>
  <si>
    <t>Program</t>
  </si>
  <si>
    <t>PG000018959 UWMSN | FPM | Real Estate Development and Administration (REDA) | Kegonsa Research Farm Rental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</si>
  <si>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</si>
  <si>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</si>
  <si>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</si>
  <si>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</si>
  <si>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</si>
  <si>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</si>
  <si>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</si>
  <si>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</si>
  <si>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FD0101 GPO - Doctoral Cluster</t>
  </si>
  <si>
    <t>FN0700 Physical Plant</t>
  </si>
  <si>
    <t>Program</t>
  </si>
  <si>
    <t>PG000036552 UWMSN | FPM | Real Estate Development and Administration (REDA) | Lease 285-050 724 W Johnson Street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</si>
  <si>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</si>
  <si>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</si>
  <si>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</si>
  <si>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</si>
  <si>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</si>
  <si>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</si>
  <si>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</si>
  <si>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</si>
  <si>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FD0101 GPO - Doctoral Cluster</t>
  </si>
  <si>
    <t>FN0700 Physical Plant</t>
  </si>
  <si>
    <t>Program</t>
  </si>
  <si>
    <t>PG000036553 UWMSN | FPM | Real Estate Development and Administration (REDA) | Lease 285-0550 625 W Washington Avenue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</si>
  <si>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</si>
  <si>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</si>
  <si>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</si>
  <si>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</si>
  <si>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</si>
  <si>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</si>
  <si>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</si>
  <si>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</si>
  <si>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FD0101 GPO - Doctoral Cluster</t>
  </si>
  <si>
    <t>FN0700 Physical Plant</t>
  </si>
  <si>
    <t>Program</t>
  </si>
  <si>
    <t>PG000036554 UWMSN | FPM | Real Estate Development and Administration (REDA) | Lease 285-364 1743 Commercial Avenue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</si>
  <si>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</si>
  <si>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</si>
  <si>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</si>
  <si>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</si>
  <si>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</si>
  <si>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</si>
  <si>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</si>
  <si>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</si>
  <si>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FD0101 GPO - Doctoral Cluster</t>
  </si>
  <si>
    <t>FN0700 Physical Plant</t>
  </si>
  <si>
    <t>Program</t>
  </si>
  <si>
    <t>PG000036555 UWMSN | FPM | Real Estate Development and Administration (REDA) | Lease 285-438 702 W Johnson/333 East Campus Mall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</si>
  <si>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</si>
  <si>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</si>
  <si>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</si>
  <si>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</si>
  <si>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</si>
  <si>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</si>
  <si>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</si>
  <si>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</si>
  <si>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FD0128 Auxiliary Enterprises</t>
  </si>
  <si>
    <t>FN0700 Physical Plant</t>
  </si>
  <si>
    <t>Program</t>
  </si>
  <si>
    <t>PG000034064 UWMSN | FPM | Real Estate Development and Administration (REDA) | Lease-Waste &amp; Recycling Relocation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</si>
  <si>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</si>
  <si>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</si>
  <si>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</si>
  <si>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</si>
  <si>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</si>
  <si>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</si>
  <si>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</si>
  <si>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</si>
  <si>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FD0128 Auxiliary Enterprises</t>
  </si>
  <si>
    <t>FN0700 Physical Plant</t>
  </si>
  <si>
    <t>Program</t>
  </si>
  <si>
    <t>PG000024610 UWMSN | FPM | Real Estate Development and Administration (REDA) | Real Estate Development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</si>
  <si>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</si>
  <si>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</si>
  <si>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</si>
  <si>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</si>
  <si>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</si>
  <si>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</si>
  <si>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</si>
  <si>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</si>
  <si>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FD0128 Auxiliary Enterprises</t>
  </si>
  <si>
    <t>FN0700 Physical Plant</t>
  </si>
  <si>
    <t>Program</t>
  </si>
  <si>
    <t>PG000024612 UWMSN | FPM | Real Estate Development and Administration (REDA) | Real Estate Management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</si>
  <si>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</si>
  <si>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</si>
  <si>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</si>
  <si>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</si>
  <si>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</si>
  <si>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</si>
  <si>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</si>
  <si>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</si>
  <si>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FD0128 Auxiliary Enterprises</t>
  </si>
  <si>
    <t>FN0700 Physical Plant</t>
  </si>
  <si>
    <t>Program</t>
  </si>
  <si>
    <t>PG000024611 UWMSN | FPM | Real Estate Development and Administration (REDA) | Real Estate Strategy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</si>
  <si>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</si>
  <si>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</si>
  <si>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</si>
  <si>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</si>
  <si>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</si>
  <si>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</si>
  <si>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</si>
  <si>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CC005829 UWMSN | FPM | Real Estate Development and Administration (REDA)</t>
  </si>
  <si>
    <t>FD0128 Auxiliary Enterprises</t>
  </si>
  <si>
    <t>FN0700 Physical Plant</t>
  </si>
  <si>
    <t>Program</t>
  </si>
  <si>
    <t>PG000034063 UWMSN | FPM | Real Estate Development and Administration (REDA) | Univ Square4 Condo Roof Repair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</si>
  <si>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</si>
  <si>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</si>
  <si>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</si>
  <si>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</si>
  <si>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Real Estate Administration</t>
  </si>
  <si>
    <t>UWMSN | CCHL7 | FPM | Real Estate Development &amp; Administration</t>
  </si>
  <si>
    <t>UWMSN | CCHL8 | FPM | Real Estate Development &amp; Administration</t>
  </si>
  <si>
    <t>CC005833 UWMSN | Unit-Wide | Loans | School of Education Capital &amp; Infrastructure Projects</t>
  </si>
  <si>
    <t>FD0150 Federal Aid - Federal Indirect Cost Reimbursement</t>
  </si>
  <si>
    <t>FN0200 Instruction</t>
  </si>
  <si>
    <t>Program</t>
  </si>
  <si>
    <t>PG000024617 UWMSN | Unit-Wide | School of Education Charter Multiple Classroom Remodel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</si>
  <si>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</si>
  <si>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</si>
  <si>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</si>
  <si>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</si>
  <si>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</si>
  <si>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</si>
  <si>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</si>
  <si>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CC005836 UWMSN | Unit-Wide | Grant UnivFunds | Wisconsin School of Education Capital Projects</t>
  </si>
  <si>
    <t>FD0150 Federal Aid - Federal Indirect Cost Reimbursement</t>
  </si>
  <si>
    <t>FN0700 Physical Plant</t>
  </si>
  <si>
    <t>Program</t>
  </si>
  <si>
    <t>PG000034052 UWMSN | Unit-Wide | Education Master Plan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</si>
  <si>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</si>
  <si>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</si>
  <si>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</si>
  <si>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</si>
  <si>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</si>
  <si>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</si>
  <si>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</si>
  <si>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CC005836 UWMSN | Unit-Wide | Grant UnivFunds | Wisconsin School of Education Capital Projects</t>
  </si>
  <si>
    <t>FD0150 Federal Aid - Federal Indirect Cost Reimbursement</t>
  </si>
  <si>
    <t>FN0700 Physical Plant</t>
  </si>
  <si>
    <t>Program</t>
  </si>
  <si>
    <t>PG000034875 UWMSN | Unit-Wide | Vilas Hall SoE 0545-2413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</si>
  <si>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</si>
  <si>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</si>
  <si>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</si>
  <si>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</si>
  <si>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</si>
  <si>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</si>
  <si>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</si>
  <si>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CC005837 UWMSN | Unit-Wide | Loans | School of Human Ecology Capital &amp; Infrastructure Projects</t>
  </si>
  <si>
    <t>FD0150 Federal Aid - Federal Indirect Cost Reimbursement</t>
  </si>
  <si>
    <t>FN0200 Instruction</t>
  </si>
  <si>
    <t>Program</t>
  </si>
  <si>
    <t>PG000024870 UWMSN | Unit-Wide | SoHE Nicholas Hall Classroom 3235 -Renovation 0085-2322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</si>
  <si>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</si>
  <si>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</si>
  <si>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</si>
  <si>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</si>
  <si>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</si>
  <si>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</si>
  <si>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</si>
  <si>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CC005838 UWMSN | STUAFF | Advancement</t>
  </si>
  <si>
    <t>FD0128 Auxiliary Enterprises</t>
  </si>
  <si>
    <t>FN0800 Auxiliary Enterprises</t>
  </si>
  <si>
    <t>Program</t>
  </si>
  <si>
    <t>PG000024884 UWMSN | STUAFF | Advancement Operations</t>
  </si>
  <si>
    <t>UWMSN | CCHL2 | University of Wisconsin Madison Cost Centers</t>
  </si>
  <si>
    <t>UWMSN | CCHL3 | Student Affairs</t>
  </si>
  <si>
    <t>UWMSN | CCHL4 | Vice Chancellor for Student Affairs</t>
  </si>
  <si>
    <t>UWMSN | CCHL5 | VCSA | Vice Chancellor for Student Affairs</t>
  </si>
  <si>
    <t>UWMSN | CCHL6 | VCSA | Administration</t>
  </si>
  <si>
    <t>UWMSN | CCHL7 | VCSA | Administration</t>
  </si>
  <si>
    <t>UWMSN | CCHL8 | VCSA | Administration</t>
  </si>
  <si>
    <t>CC005839 UWMSN | SSB | Center for Interfaith Dialogues</t>
  </si>
  <si>
    <t>FD0101 GPO - Doctoral Cluster</t>
  </si>
  <si>
    <t>FN0000 Student Services</t>
  </si>
  <si>
    <t>Program</t>
  </si>
  <si>
    <t>PG000024885 UWMSN | SSB | Center for Interfaith Dialogues Operations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</si>
  <si>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</si>
  <si>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</si>
  <si>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</si>
  <si>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</si>
  <si>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Center for Interfaith Dialogues</t>
  </si>
  <si>
    <t>UWMSN | CCHL7 | SSB | Center for Interfaith Dialogues</t>
  </si>
  <si>
    <t>UWMSN | CCHL8 | SSB | Center for Interfaith Dialogues</t>
  </si>
  <si>
    <t>CC005840 UWMSN | SMPH | Conversion Mapping</t>
  </si>
  <si>
    <t>FD0233 Gifts - General</t>
  </si>
  <si>
    <t>FN0400 Research</t>
  </si>
  <si>
    <t>Program</t>
  </si>
  <si>
    <t>PG000025183 UWMSN | SMPH | ABDELAAL BENCH FEES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</si>
  <si>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</si>
  <si>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</si>
  <si>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</si>
  <si>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</si>
  <si>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</si>
  <si>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</si>
  <si>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</si>
  <si>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</si>
  <si>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</si>
  <si>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</si>
  <si>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</si>
  <si>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PG000025184 UWMSN | SMPH | ASSESSING CONTAMINATION OF MED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</si>
  <si>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</si>
  <si>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</si>
  <si>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</si>
  <si>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</si>
  <si>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</si>
  <si>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</si>
  <si>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</si>
  <si>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</si>
  <si>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</si>
  <si>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</si>
  <si>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</si>
  <si>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PG000025181 UWMSN | SMPH | BURKARD LONG-TERM SURVIVORS OF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</si>
  <si>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</si>
  <si>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</si>
  <si>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</si>
  <si>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</si>
  <si>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</si>
  <si>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</si>
  <si>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</si>
  <si>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</si>
  <si>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FD0620 UW Hosp &amp; Clinics Authority - Services Provided</t>
  </si>
  <si>
    <t>FN0400 Research</t>
  </si>
  <si>
    <t>Program</t>
  </si>
  <si>
    <t>PG000025101 UWMSN | SMPH | Conversion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</si>
  <si>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</si>
  <si>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</si>
  <si>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</si>
  <si>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</si>
  <si>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</si>
  <si>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</si>
  <si>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</si>
  <si>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</si>
  <si>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</si>
  <si>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</si>
  <si>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</si>
  <si>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PG000025179 UWMSN | SMPH | ECKHARDT DOM RETENTION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</si>
  <si>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</si>
  <si>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</si>
  <si>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</si>
  <si>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</si>
  <si>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</si>
  <si>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</si>
  <si>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</si>
  <si>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</si>
  <si>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</si>
  <si>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</si>
  <si>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</si>
  <si>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PG000025176 UWMSN | SMPH | GOLD CUP PROJECT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</si>
  <si>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</si>
  <si>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</si>
  <si>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</si>
  <si>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</si>
  <si>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</si>
  <si>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</si>
  <si>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</si>
  <si>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</si>
  <si>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FD0136 General Operations Receipts</t>
  </si>
  <si>
    <t>FN0400 Research</t>
  </si>
  <si>
    <t>Program</t>
  </si>
  <si>
    <t>PG000005669 UWMSN | SMPH | Health Sciences Institution Review Board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</si>
  <si>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</si>
  <si>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</si>
  <si>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</si>
  <si>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</si>
  <si>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</si>
  <si>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</si>
  <si>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</si>
  <si>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</si>
  <si>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</si>
  <si>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</si>
  <si>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</si>
  <si>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PG000025173 UWMSN | SMPH | HN SPORE DRP_WEAVERY5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</si>
  <si>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</si>
  <si>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</si>
  <si>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</si>
  <si>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</si>
  <si>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</si>
  <si>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</si>
  <si>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</si>
  <si>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</si>
  <si>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</si>
  <si>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FN0200 Instruction</t>
  </si>
  <si>
    <t>Program</t>
  </si>
  <si>
    <t>PG000025174 UWMSN | SMPH | MORGRIDGE FELLOWS - BROWN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</si>
  <si>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</si>
  <si>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</si>
  <si>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</si>
  <si>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</si>
  <si>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</si>
  <si>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</si>
  <si>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</si>
  <si>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</si>
  <si>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FD0136 General Operations Receipts</t>
  </si>
  <si>
    <t>FN0400 Research</t>
  </si>
  <si>
    <t>Program</t>
  </si>
  <si>
    <t>PG000021648 UWMSN | SMPH | Opthal &amp; Vis Sci Contact CL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</si>
  <si>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</si>
  <si>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</si>
  <si>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</si>
  <si>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</si>
  <si>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</si>
  <si>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</si>
  <si>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</si>
  <si>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</si>
  <si>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</si>
  <si>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</si>
  <si>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</si>
  <si>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PG000025182 UWMSN | SMPH | SANBO JUNIOR FACULTY - JARJOUR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</si>
  <si>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</si>
  <si>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</si>
  <si>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</si>
  <si>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</si>
  <si>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</si>
  <si>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</si>
  <si>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</si>
  <si>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</si>
  <si>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</si>
  <si>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</si>
  <si>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</si>
  <si>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PG000025178 UWMSN | SMPH | SCIENCE PUBLIC OUTREACH PROGRA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</si>
  <si>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</si>
  <si>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</si>
  <si>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</si>
  <si>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</si>
  <si>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</si>
  <si>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</si>
  <si>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</si>
  <si>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</si>
  <si>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</si>
  <si>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</si>
  <si>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</si>
  <si>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PG000025175 UWMSN | SMPH | SLIP-SOLUTION FOR LEAKAGE THRO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</si>
  <si>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</si>
  <si>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</si>
  <si>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</si>
  <si>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</si>
  <si>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</si>
  <si>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</si>
  <si>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</si>
  <si>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</si>
  <si>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</si>
  <si>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</si>
  <si>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</si>
  <si>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PG000025177 UWMSN | SMPH | STANIC SUPPORT - J VAZQUEZ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</si>
  <si>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</si>
  <si>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</si>
  <si>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</si>
  <si>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</si>
  <si>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</si>
  <si>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</si>
  <si>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</si>
  <si>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CC005840 UWMSN | SMPH | Conversion Mapping</t>
  </si>
  <si>
    <t>FD0233 Gifts - General</t>
  </si>
  <si>
    <t>FN0400 Research</t>
  </si>
  <si>
    <t>Program</t>
  </si>
  <si>
    <t>PG000025180 UWMSN | SMPH | UW/VA Brain Bank (Conversion) (closed)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</si>
  <si>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</si>
  <si>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</si>
  <si>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</si>
  <si>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</si>
  <si>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</si>
  <si>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</si>
  <si>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</si>
  <si>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CC005846 UWMSN | Union | Fluno Event Support</t>
  </si>
  <si>
    <t>FD0136 General Operations Receipts</t>
  </si>
  <si>
    <t>FN0600 Academic Support</t>
  </si>
  <si>
    <t>Program</t>
  </si>
  <si>
    <t>PG000025422 UWMSN | Union | Fluno Event Support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</si>
  <si>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</si>
  <si>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</si>
  <si>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</si>
  <si>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</si>
  <si>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</si>
  <si>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Event Support Services</t>
  </si>
  <si>
    <t>UWMSN | CCHL8 | Union | Event Support Services</t>
  </si>
  <si>
    <t>CC005847 UWMSN | Union | Pyle Event Support</t>
  </si>
  <si>
    <t>FD0136 General Operations Receipts</t>
  </si>
  <si>
    <t>FN0600 Academic Support</t>
  </si>
  <si>
    <t>Program</t>
  </si>
  <si>
    <t>PG000025423 UWMSN | Union | Pyle Event Support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</si>
  <si>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</si>
  <si>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</si>
  <si>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</si>
  <si>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</si>
  <si>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</si>
  <si>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Event Support Services</t>
  </si>
  <si>
    <t>UWMSN | CCHL8 | Union | Event Support Services</t>
  </si>
  <si>
    <t>CC005848 UWMSN | Union | Event Services-Discovery</t>
  </si>
  <si>
    <t>FD0135 Gifts &amp; Donations - WARF</t>
  </si>
  <si>
    <t>FN0400 Research</t>
  </si>
  <si>
    <t>Program</t>
  </si>
  <si>
    <t>PG000025424 UWMSN | Union | Events Services-Discovery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</si>
  <si>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</si>
  <si>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</si>
  <si>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</si>
  <si>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</si>
  <si>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</si>
  <si>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Campus Event Services</t>
  </si>
  <si>
    <t>UWMSN | CCHL8 | Union | Campus Event Services</t>
  </si>
  <si>
    <t>CC005861 UWMSN | Nelson | Sustainability Research Hub</t>
  </si>
  <si>
    <t>FD0101 GPO - Doctoral Cluster</t>
  </si>
  <si>
    <t>FN0400 Research</t>
  </si>
  <si>
    <t>Program</t>
  </si>
  <si>
    <t>PG000026010 UWMSN | Nelson | Sustainability Research Hub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</si>
  <si>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</si>
  <si>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</si>
  <si>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</si>
  <si>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</si>
  <si>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Program Offices</t>
  </si>
  <si>
    <t>UWMSN | CCHL7 | IES | Office of Sustainability Education and Research (OSER)</t>
  </si>
  <si>
    <t>UWMSN | CCHL8 | IES | Sustainability Research Hub</t>
  </si>
  <si>
    <t>CC005862 UWMSN | Police | Emergency Management</t>
  </si>
  <si>
    <t>FD0128 Auxiliary Enterprises</t>
  </si>
  <si>
    <t>FN0100 Institutional Support</t>
  </si>
  <si>
    <t>Program</t>
  </si>
  <si>
    <t>PG000026698 UWMSN | Police | Emergency Management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</si>
  <si>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</si>
  <si>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</si>
  <si>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</si>
  <si>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</si>
  <si>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</si>
  <si>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</si>
  <si>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</si>
  <si>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CC005864 UWMSN | GLS | Library Consolidation and Preservation Facility</t>
  </si>
  <si>
    <t>FD0101 GPO - Doctoral Cluster</t>
  </si>
  <si>
    <t>FN0600 Academic Support</t>
  </si>
  <si>
    <t>Program</t>
  </si>
  <si>
    <t>PG000026744 UWMSN | GLS | Library Consolidation and Preservation Facility  Setup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</si>
  <si>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</si>
  <si>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</si>
  <si>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</si>
  <si>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LIB | Libraries</t>
  </si>
  <si>
    <t>UWMSN | CCHL6 | LIB | Administration</t>
  </si>
  <si>
    <t>UWMSN | CCHL7 | LIB | Administration</t>
  </si>
  <si>
    <t>UWMSN | CCHL8 | LIB | Administration</t>
  </si>
  <si>
    <t>CC005865 UWMSN | REC WELL | Sport Clubs - Roundnet</t>
  </si>
  <si>
    <t>FD0128 Auxiliary Enterprises</t>
  </si>
  <si>
    <t>FN0000 Student Services</t>
  </si>
  <si>
    <t>Program</t>
  </si>
  <si>
    <t>PG000007072 UWMSN | REC WELL | Sport Clubs - Roundnet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</si>
  <si>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</si>
  <si>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</si>
  <si>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</si>
  <si>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</si>
  <si>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</si>
  <si>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</si>
  <si>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</si>
  <si>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CC005866 UWMSN | REC WELL | Sport Clubs - Curling</t>
  </si>
  <si>
    <t>FD0128 Auxiliary Enterprises</t>
  </si>
  <si>
    <t>FN0000 Student Services</t>
  </si>
  <si>
    <t>Program</t>
  </si>
  <si>
    <t>PG000007060 UWMSN | REC WELL | Sport Clubs - Curling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</si>
  <si>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</si>
  <si>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</si>
  <si>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</si>
  <si>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</si>
  <si>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</si>
  <si>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</si>
  <si>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</si>
  <si>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CC005867 UWMSN | REC WELL | Custodial - Bakke</t>
  </si>
  <si>
    <t>FD0101 GPO - Doctoral Cluster</t>
  </si>
  <si>
    <t>FN0000 Student Services</t>
  </si>
  <si>
    <t>Program</t>
  </si>
  <si>
    <t>PG000033660 UWMSN | REC WELL | Custodial - Bakke Recreation and Wellbeing Center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</si>
  <si>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</si>
  <si>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</si>
  <si>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</si>
  <si>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</si>
  <si>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</si>
  <si>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</si>
  <si>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Custodial</t>
  </si>
  <si>
    <t>CC005869 UWMSN | REC WELL | Sport Clubs - Cricket</t>
  </si>
  <si>
    <t>FD0128 Auxiliary Enterprises</t>
  </si>
  <si>
    <t>FN0000 Student Services</t>
  </si>
  <si>
    <t>Program</t>
  </si>
  <si>
    <t>PG000007057 UWMSN | REC WELL | Sport Clubs - Cricket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</si>
  <si>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</si>
  <si>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</si>
  <si>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</si>
  <si>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</si>
  <si>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</si>
  <si>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</si>
  <si>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</si>
  <si>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CC005872 UWMSN | WPM | WPR Engineering</t>
  </si>
  <si>
    <t>FD0136 General Operations Receipts</t>
  </si>
  <si>
    <t>FN0500 Public Service</t>
  </si>
  <si>
    <t>Program</t>
  </si>
  <si>
    <t>PG000032528 UWMSN | WPM | Engineering - Transmission Sites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</si>
  <si>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</si>
  <si>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</si>
  <si>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</si>
  <si>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</si>
  <si>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</si>
  <si>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Engineering</t>
  </si>
  <si>
    <t>UWMSN | CCHL8 | WPM | WPR Engineering</t>
  </si>
  <si>
    <t>CC005872 UWMSN | WPM | WPR Engineering</t>
  </si>
  <si>
    <t>FD0136 General Operations Receipts</t>
  </si>
  <si>
    <t>FN0500 Public Service</t>
  </si>
  <si>
    <t>Program</t>
  </si>
  <si>
    <t>PG000031178 UWMSN | WPM | NPR Interconnect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</si>
  <si>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</si>
  <si>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</si>
  <si>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</si>
  <si>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</si>
  <si>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</si>
  <si>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Engineering</t>
  </si>
  <si>
    <t>UWMSN | CCHL8 | WPM | WPR Engineering</t>
  </si>
  <si>
    <t>CC005872 UWMSN | WPM | WPR Engineering</t>
  </si>
  <si>
    <t>FD0136 General Operations Receipts</t>
  </si>
  <si>
    <t>FN0500 Public Service</t>
  </si>
  <si>
    <t>Program</t>
  </si>
  <si>
    <t>PG000017695 UWMSN | WPM | WPR Engineering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</si>
  <si>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</si>
  <si>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</si>
  <si>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</si>
  <si>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</si>
  <si>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</si>
  <si>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Engineering</t>
  </si>
  <si>
    <t>UWMSN | CCHL8 | WPM | WPR Engineering</t>
  </si>
  <si>
    <t>CC005872 UWMSN | WPM | WPR Engineering</t>
  </si>
  <si>
    <t>FD0136 General Operations Receipts</t>
  </si>
  <si>
    <t>FN0500 Public Service</t>
  </si>
  <si>
    <t>Program</t>
  </si>
  <si>
    <t>PG000017685 UWMSN | WPM | WPR Major Capital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</si>
  <si>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</si>
  <si>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</si>
  <si>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</si>
  <si>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</si>
  <si>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</si>
  <si>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Engineering</t>
  </si>
  <si>
    <t>UWMSN | CCHL8 | WPM | WPR Engineering</t>
  </si>
  <si>
    <t>CC005873 UWMSN | WPM | PBS WI Education Early Learning Engagement</t>
  </si>
  <si>
    <t>FD0136 General Operations Receipts</t>
  </si>
  <si>
    <t>FN0500 Public Service</t>
  </si>
  <si>
    <t>Program</t>
  </si>
  <si>
    <t>PG000017716 UWMSN | WPM | PBS WI Education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</si>
  <si>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</si>
  <si>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</si>
  <si>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</si>
  <si>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</si>
  <si>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</si>
  <si>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Education</t>
  </si>
  <si>
    <t>UWMSN | CCHL8 | WPM | PBS WI Education Early Learning Engagement</t>
  </si>
  <si>
    <t>CC005873 UWMSN | WPM | PBS WI Education Early Learning Engagement</t>
  </si>
  <si>
    <t>FD0136 General Operations Receipts</t>
  </si>
  <si>
    <t>FN0500 Public Service</t>
  </si>
  <si>
    <t>Program</t>
  </si>
  <si>
    <t>PG000017702 UWMSN | WPM | PBS WI Education K-12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</si>
  <si>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</si>
  <si>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</si>
  <si>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</si>
  <si>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</si>
  <si>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</si>
  <si>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Education</t>
  </si>
  <si>
    <t>UWMSN | CCHL8 | WPM | PBS WI Education Early Learning Engagement</t>
  </si>
  <si>
    <t>CC005880 UWMSN | Union | Event Services-Grainger</t>
  </si>
  <si>
    <t>FD0128 Auxiliary Enterprises</t>
  </si>
  <si>
    <t>FN0800 Auxiliary Enterprises</t>
  </si>
  <si>
    <t>Program</t>
  </si>
  <si>
    <t>PG000027933 UWMSN | Union | Event Services-Grainger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</si>
  <si>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</si>
  <si>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</si>
  <si>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</si>
  <si>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</si>
  <si>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Conference Services and Events</t>
  </si>
  <si>
    <t>UWMSN | CCHL7 | Union | Campus Event Services</t>
  </si>
  <si>
    <t>UWMSN | CCHL8 | Union | Campus Event Services</t>
  </si>
  <si>
    <t>CC005882 UWMSN | L&amp;S | Herbarium</t>
  </si>
  <si>
    <t>FD0131 Academic Student Fees</t>
  </si>
  <si>
    <t>FN0400 Research</t>
  </si>
  <si>
    <t>Program</t>
  </si>
  <si>
    <t>PG000032089 UWMSN | L&amp;S | Botany Herbarium Supplies &amp;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</si>
  <si>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</si>
  <si>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</si>
  <si>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</si>
  <si>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</si>
  <si>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</si>
  <si>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Botany</t>
  </si>
  <si>
    <t>UWMSN | CCHL8 | L&amp;S | Herbarium</t>
  </si>
  <si>
    <t>CC005883 UWMSN | L&amp;S | Gender &amp; Women's Studies Research Center</t>
  </si>
  <si>
    <t>FD0131 Academic Student Fees</t>
  </si>
  <si>
    <t>FN0400 Research</t>
  </si>
  <si>
    <t>Program</t>
  </si>
  <si>
    <t>PG000032219 UWMSN | L&amp;S | Gender &amp; Womens Studies Research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</si>
  <si>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</si>
  <si>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</si>
  <si>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</si>
  <si>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</si>
  <si>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</si>
  <si>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Gender &amp; Women's Studies</t>
  </si>
  <si>
    <t>UWMSN | CCHL8 | L&amp;S | Gender &amp; Women's Studies Research Center</t>
  </si>
  <si>
    <t>CC005884 UWMSN | L&amp;S | Cartography Lab</t>
  </si>
  <si>
    <t>FD0136 General Operations Receipts</t>
  </si>
  <si>
    <t>FN0200 Instruction</t>
  </si>
  <si>
    <t>Program</t>
  </si>
  <si>
    <t>PG000021166 UWMSN | L&amp;S | Geography Cartography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</si>
  <si>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</si>
  <si>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</si>
  <si>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</si>
  <si>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</si>
  <si>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</si>
  <si>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</si>
  <si>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Cartography Lab</t>
  </si>
  <si>
    <t>CC005884 UWMSN | L&amp;S | Cartography Lab</t>
  </si>
  <si>
    <t>FD0131 Academic Student Fees</t>
  </si>
  <si>
    <t>FN0400 Research</t>
  </si>
  <si>
    <t>Program</t>
  </si>
  <si>
    <t>PG000032265 UWMSN | L&amp;S | Geography Cartography Lab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</si>
  <si>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</si>
  <si>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</si>
  <si>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</si>
  <si>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</si>
  <si>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</si>
  <si>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</si>
  <si>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Cartography Lab</t>
  </si>
  <si>
    <t>CC005884 UWMSN | L&amp;S | Cartography Lab</t>
  </si>
  <si>
    <t>FD0101 GPO - Doctoral Cluster</t>
  </si>
  <si>
    <t>FN0200 Instruction</t>
  </si>
  <si>
    <t>Program</t>
  </si>
  <si>
    <t>PG000032304 UWMSN | L&amp;S | Geography Cartography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</si>
  <si>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</si>
  <si>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</si>
  <si>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</si>
  <si>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</si>
  <si>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</si>
  <si>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Geography</t>
  </si>
  <si>
    <t>UWMSN | CCHL8 | L&amp;S | Cartography Lab</t>
  </si>
  <si>
    <t>CC005886 UWMSN | L&amp;S | Primate Lab</t>
  </si>
  <si>
    <t>FD0136 General Operations Receipts</t>
  </si>
  <si>
    <t>FN0400 Research</t>
  </si>
  <si>
    <t>Program</t>
  </si>
  <si>
    <t>PG000021373 UWMSN | L&amp;S | Psychology Primate LB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</si>
  <si>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</si>
  <si>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</si>
  <si>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</si>
  <si>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</si>
  <si>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</si>
  <si>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Psychology</t>
  </si>
  <si>
    <t>UWMSN | CCHL8 | L&amp;S | Primate Lab</t>
  </si>
  <si>
    <t>CC005887 UWMSN | L&amp;S | Trout Lake</t>
  </si>
  <si>
    <t>FD0101 GPO - Doctoral Cluster</t>
  </si>
  <si>
    <t>FN0400 Research</t>
  </si>
  <si>
    <t>Program</t>
  </si>
  <si>
    <t>PG000032184 UWMSN | L&amp;S | Center for Limnology Trout Lake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</si>
  <si>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</si>
  <si>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</si>
  <si>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</si>
  <si>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</si>
  <si>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</si>
  <si>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</si>
  <si>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Trout Lake</t>
  </si>
  <si>
    <t>CC005887 UWMSN | L&amp;S | Trout Lake</t>
  </si>
  <si>
    <t>FD0131 Academic Student Fees</t>
  </si>
  <si>
    <t>FN0400 Research</t>
  </si>
  <si>
    <t>Program</t>
  </si>
  <si>
    <t>PG000028086 UWMSN | L&amp;S | Trout Lake Station Student and Supplies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</si>
  <si>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</si>
  <si>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</si>
  <si>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</si>
  <si>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</si>
  <si>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</si>
  <si>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Center for Limnology</t>
  </si>
  <si>
    <t>UWMSN | CCHL8 | L&amp;S | Trout Lake</t>
  </si>
  <si>
    <t>CC005888 UWMSN | L&amp;S | High Road Strategy Center</t>
  </si>
  <si>
    <t>FD0131 Academic Student Fees</t>
  </si>
  <si>
    <t>FN0200 Instruction</t>
  </si>
  <si>
    <t>Program</t>
  </si>
  <si>
    <t>PG000029842 UWMSN | L&amp;S | Division of Continuing Studies Support - UniverCity Alliance (UCA) Scholars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</si>
  <si>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</si>
  <si>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</si>
  <si>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</si>
  <si>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</si>
  <si>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</si>
  <si>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</si>
  <si>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</si>
  <si>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CC005888 UWMSN | L&amp;S | High Road Strategy Center</t>
  </si>
  <si>
    <t>FD0136 General Operations Receipts</t>
  </si>
  <si>
    <t>FN0400 Research</t>
  </si>
  <si>
    <t>Program</t>
  </si>
  <si>
    <t>PG000028993 UWMSN | L&amp;S | High Road - MIP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</si>
  <si>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</si>
  <si>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</si>
  <si>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</si>
  <si>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</si>
  <si>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</si>
  <si>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</si>
  <si>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</si>
  <si>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CC005888 UWMSN | L&amp;S | High Road Strategy Center</t>
  </si>
  <si>
    <t>FD0136 General Operations Receipts</t>
  </si>
  <si>
    <t>FN0400 Research</t>
  </si>
  <si>
    <t>Program</t>
  </si>
  <si>
    <t>PG000028994 UWMSN | L&amp;S | High Road - Works &amp; Wages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</si>
  <si>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</si>
  <si>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</si>
  <si>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</si>
  <si>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</si>
  <si>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</si>
  <si>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</si>
  <si>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</si>
  <si>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CC005888 UWMSN | L&amp;S | High Road Strategy Center</t>
  </si>
  <si>
    <t>FD0136 General Operations Receipts</t>
  </si>
  <si>
    <t>FN0400 Research</t>
  </si>
  <si>
    <t>Program</t>
  </si>
  <si>
    <t>PG000028523 UWMSN | L&amp;S | High Road SSTI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</si>
  <si>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</si>
  <si>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</si>
  <si>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</si>
  <si>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</si>
  <si>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</si>
  <si>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</si>
  <si>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</si>
  <si>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CC005888 UWMSN | L&amp;S | High Road Strategy Center</t>
  </si>
  <si>
    <t>FD0136 General Operations Receipts</t>
  </si>
  <si>
    <t>FN0400 Research</t>
  </si>
  <si>
    <t>Program</t>
  </si>
  <si>
    <t>PG000021411 UWMSN | L&amp;S | High Road Strategy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</si>
  <si>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</si>
  <si>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</si>
  <si>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</si>
  <si>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</si>
  <si>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</si>
  <si>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</si>
  <si>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</si>
  <si>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CC005888 UWMSN | L&amp;S | High Road Strategy Center</t>
  </si>
  <si>
    <t>FD0250 Non-Federal IDC Return</t>
  </si>
  <si>
    <t>FN0400 Research</t>
  </si>
  <si>
    <t>Program</t>
  </si>
  <si>
    <t>PG000021410 UWMSN | L&amp;S | Provost Funds for High Road Strategy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</si>
  <si>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</si>
  <si>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</si>
  <si>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</si>
  <si>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</si>
  <si>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</si>
  <si>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</si>
  <si>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</si>
  <si>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CC005888 UWMSN | L&amp;S | High Road Strategy Center</t>
  </si>
  <si>
    <t>FD0150 Federal Aid - Federal Indirect Cost Reimbursement</t>
  </si>
  <si>
    <t>FN0400 Research</t>
  </si>
  <si>
    <t>Program</t>
  </si>
  <si>
    <t>PG000033295 UWMSN | L&amp;S | Provost Funds for HRSC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</si>
  <si>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</si>
  <si>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</si>
  <si>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</si>
  <si>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</si>
  <si>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</si>
  <si>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</si>
  <si>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</si>
  <si>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CC005888 UWMSN | L&amp;S | High Road Strategy Center</t>
  </si>
  <si>
    <t>FD0233 Gifts - General</t>
  </si>
  <si>
    <t>FN0400 Research</t>
  </si>
  <si>
    <t>Program</t>
  </si>
  <si>
    <t>PG000031871 UWMSN | L&amp;S | Sociology High Road SC - Discretionary Research Funding- McCahill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</si>
  <si>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</si>
  <si>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</si>
  <si>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</si>
  <si>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</si>
  <si>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</si>
  <si>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</si>
  <si>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</si>
  <si>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CC005888 UWMSN | L&amp;S | High Road Strategy Center</t>
  </si>
  <si>
    <t>FD0136 General Operations Receipts</t>
  </si>
  <si>
    <t>FN0400 Research</t>
  </si>
  <si>
    <t>Program</t>
  </si>
  <si>
    <t>PG000028524 UWMSN | L&amp;S | UniverCity Alliance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</si>
  <si>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</si>
  <si>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</si>
  <si>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</si>
  <si>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</si>
  <si>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</si>
  <si>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High Road Strategy Center</t>
  </si>
  <si>
    <t>UWMSN | CCHL8 | L&amp;S | High Road Strategy Center</t>
  </si>
  <si>
    <t>CC005889 UWMSN | L&amp;S | Havens Center</t>
  </si>
  <si>
    <t>FD0101 GPO - Doctoral Cluster</t>
  </si>
  <si>
    <t>FN0200 Instruction</t>
  </si>
  <si>
    <t>Program</t>
  </si>
  <si>
    <t>PG000021405 UWMSN | L&amp;S | Sociology Havens Center Graduate Assistants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</si>
  <si>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</si>
  <si>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</si>
  <si>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</si>
  <si>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</si>
  <si>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</si>
  <si>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</si>
  <si>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Havens Center</t>
  </si>
  <si>
    <t>CC005889 UWMSN | L&amp;S | Havens Center</t>
  </si>
  <si>
    <t>FD0101 GPO - Doctoral Cluster</t>
  </si>
  <si>
    <t>FN0200 Instruction</t>
  </si>
  <si>
    <t>Program</t>
  </si>
  <si>
    <t>PG000032215 UWMSN | L&amp;S | Sociology Havens Center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</si>
  <si>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</si>
  <si>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</si>
  <si>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</si>
  <si>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</si>
  <si>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</si>
  <si>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</si>
  <si>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Havens Center</t>
  </si>
  <si>
    <t>CC005889 UWMSN | L&amp;S | Havens Center</t>
  </si>
  <si>
    <t>FD0131 Academic Student Fees</t>
  </si>
  <si>
    <t>FN0400 Research</t>
  </si>
  <si>
    <t>Program</t>
  </si>
  <si>
    <t>PG000032272 UWMSN | L&amp;S | Sociology Havens Center Supplies &amp; Expense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</si>
  <si>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</si>
  <si>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</si>
  <si>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</si>
  <si>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</si>
  <si>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</si>
  <si>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Sociology</t>
  </si>
  <si>
    <t>UWMSN | CCHL8 | L&amp;S | Havens Center</t>
  </si>
  <si>
    <t>CC005894 UWMSN | Nelson | Faculty Flex</t>
  </si>
  <si>
    <t>FD0150 Federal Aid - Federal Indirect Cost Reimbursement</t>
  </si>
  <si>
    <t>FN0400 Research</t>
  </si>
  <si>
    <t>Program</t>
  </si>
  <si>
    <t>PG000035030 UWMSN | Nelson | Chelsea Schelly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</si>
  <si>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</si>
  <si>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</si>
  <si>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</si>
  <si>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</si>
  <si>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</si>
  <si>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</si>
  <si>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</si>
  <si>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CC005894 UWMSN | Nelson | Faculty Flex</t>
  </si>
  <si>
    <t>FD0150 Federal Aid - Federal Indirect Cost Reimbursement</t>
  </si>
  <si>
    <t>FN0400 Research</t>
  </si>
  <si>
    <t>Program</t>
  </si>
  <si>
    <t>PG000034888 UWMSN | Nelson | Elizabeth Tellman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</si>
  <si>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</si>
  <si>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</si>
  <si>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</si>
  <si>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</si>
  <si>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</si>
  <si>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</si>
  <si>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</si>
  <si>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CC005894 UWMSN | Nelson | Faculty Flex</t>
  </si>
  <si>
    <t>FD0150 Federal Aid - Federal Indirect Cost Reimbursement</t>
  </si>
  <si>
    <t>FN0200 Instruction</t>
  </si>
  <si>
    <t>Program</t>
  </si>
  <si>
    <t>PG000034887 UWMSN | Nelson | Joel Ferguson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</si>
  <si>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</si>
  <si>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</si>
  <si>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</si>
  <si>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</si>
  <si>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</si>
  <si>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</si>
  <si>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</si>
  <si>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CC005894 UWMSN | Nelson | Faculty Flex</t>
  </si>
  <si>
    <t>FD0150 Federal Aid - Federal Indirect Cost Reimbursement</t>
  </si>
  <si>
    <t>FN0400 Research</t>
  </si>
  <si>
    <t>Program</t>
  </si>
  <si>
    <t>PG000034889 UWMSN | Nelson | Jonathan Sullivan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</si>
  <si>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</si>
  <si>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</si>
  <si>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</si>
  <si>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</si>
  <si>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</si>
  <si>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</si>
  <si>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</si>
  <si>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CC005894 UWMSN | Nelson | Faculty Flex</t>
  </si>
  <si>
    <t>FD0150 Federal Aid - Federal Indirect Cost Reimbursement</t>
  </si>
  <si>
    <t>FN0400 Research</t>
  </si>
  <si>
    <t>Program</t>
  </si>
  <si>
    <t>PG000034886 UWMSN | Nelson | Julie Klinger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</si>
  <si>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</si>
  <si>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</si>
  <si>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</si>
  <si>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</si>
  <si>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</si>
  <si>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</si>
  <si>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</si>
  <si>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CC005894 UWMSN | Nelson | Faculty Flex</t>
  </si>
  <si>
    <t>FD0150 Federal Aid - Federal Indirect Cost Reimbursement</t>
  </si>
  <si>
    <t>FN0400 Research</t>
  </si>
  <si>
    <t>Program</t>
  </si>
  <si>
    <t>PG000034890 UWMSN | Nelson | Lisa Naughton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</si>
  <si>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</si>
  <si>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</si>
  <si>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</si>
  <si>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</si>
  <si>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</si>
  <si>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</si>
  <si>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</si>
  <si>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CC005894 UWMSN | Nelson | Faculty Flex</t>
  </si>
  <si>
    <t>FD0150 Federal Aid - Federal Indirect Cost Reimbursement</t>
  </si>
  <si>
    <t>FN0400 Research</t>
  </si>
  <si>
    <t>Program</t>
  </si>
  <si>
    <t>PG000030674 UWMSN | Nelson | Nelson Retention Fund for Dr. Monica White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</si>
  <si>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</si>
  <si>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</si>
  <si>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</si>
  <si>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</si>
  <si>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</si>
  <si>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</si>
  <si>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</si>
  <si>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CC005894 UWMSN | Nelson | Faculty Flex</t>
  </si>
  <si>
    <t>FD0150 Federal Aid - Federal Indirect Cost Reimbursement</t>
  </si>
  <si>
    <t>FN0400 Research</t>
  </si>
  <si>
    <t>Program</t>
  </si>
  <si>
    <t>PG000028106 UWMSN | Nelson | Portlock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</si>
  <si>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</si>
  <si>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</si>
  <si>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</si>
  <si>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IES | IES Institute of Environmental Studies</t>
  </si>
  <si>
    <t>UWMSN | CCHL6 | IES | Academic Units</t>
  </si>
  <si>
    <t>UWMSN | CCHL7 | IES | Instruction</t>
  </si>
  <si>
    <t>UWMSN | CCHL8 | IES | Faculty</t>
  </si>
  <si>
    <t>CC005902 UWMSN | SOE | Facility Projects</t>
  </si>
  <si>
    <t>FD0136 General Operations Receipts</t>
  </si>
  <si>
    <t>FN0200 Instruction</t>
  </si>
  <si>
    <t>Program</t>
  </si>
  <si>
    <t>PG000031174 UWMSN | SOE | 852B Tables &amp; Chairs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</si>
  <si>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</si>
  <si>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</si>
  <si>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</si>
  <si>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</si>
  <si>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</si>
  <si>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</si>
  <si>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</si>
  <si>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</si>
  <si>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</si>
  <si>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</si>
  <si>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</si>
  <si>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PG000026775 UWMSN | SOE | Anderson Graphic Design 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</si>
  <si>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</si>
  <si>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</si>
  <si>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</si>
  <si>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</si>
  <si>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</si>
  <si>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</si>
  <si>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</si>
  <si>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</si>
  <si>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</si>
  <si>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</si>
  <si>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</si>
  <si>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PG000033818 UWMSN | SOE | Art Lofts Glass Electrical Panel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</si>
  <si>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</si>
  <si>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</si>
  <si>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</si>
  <si>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</si>
  <si>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</si>
  <si>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</si>
  <si>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</si>
  <si>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</si>
  <si>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</si>
  <si>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</si>
  <si>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</si>
  <si>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PG000033817 UWMSN | SOE | Breakroom WIDA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</si>
  <si>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</si>
  <si>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</si>
  <si>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</si>
  <si>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</si>
  <si>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</si>
  <si>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</si>
  <si>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</si>
  <si>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</si>
  <si>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</si>
  <si>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</si>
  <si>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</si>
  <si>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PG000031175 UWMSN | SOE | C&amp;I Classroom Furniture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</si>
  <si>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</si>
  <si>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</si>
  <si>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</si>
  <si>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</si>
  <si>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</si>
  <si>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</si>
  <si>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</si>
  <si>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</si>
  <si>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FD0150 Federal Aid - Federal Indirect Cost Reimbursement</t>
  </si>
  <si>
    <t>FN0100 Institutional Support</t>
  </si>
  <si>
    <t>Program</t>
  </si>
  <si>
    <t>PG000029448 UWMSN | SOE | Capital Improvement Plan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</si>
  <si>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</si>
  <si>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</si>
  <si>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</si>
  <si>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</si>
  <si>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</si>
  <si>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</si>
  <si>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</si>
  <si>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</si>
  <si>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</si>
  <si>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</si>
  <si>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</si>
  <si>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PG000033608 UWMSN | SOE | Counseling Psych Rise RM 341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</si>
  <si>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</si>
  <si>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</si>
  <si>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</si>
  <si>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</si>
  <si>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</si>
  <si>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</si>
  <si>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</si>
  <si>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</si>
  <si>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</si>
  <si>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</si>
  <si>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</si>
  <si>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PG000036070 UWMSN | SOE | COUNSELING PSYCHOLOGY TECH &amp; FURNITURE (RISE - NIEC)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</si>
  <si>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</si>
  <si>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</si>
  <si>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</si>
  <si>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</si>
  <si>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</si>
  <si>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</si>
  <si>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</si>
  <si>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</si>
  <si>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</si>
  <si>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</si>
  <si>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</si>
  <si>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PG000033167 UWMSN | SOE | ED Building Furniture Replacement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</si>
  <si>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</si>
  <si>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</si>
  <si>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</si>
  <si>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</si>
  <si>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</si>
  <si>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</si>
  <si>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</si>
  <si>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</si>
  <si>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FD0150 Federal Aid - Federal Indirect Cost Reimbursement</t>
  </si>
  <si>
    <t>FN0400 Research</t>
  </si>
  <si>
    <t>Program</t>
  </si>
  <si>
    <t>PG000033522 UWMSN | SOE | Ed Sci Admin Hub (Renovations)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</si>
  <si>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</si>
  <si>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</si>
  <si>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</si>
  <si>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</si>
  <si>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</si>
  <si>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</si>
  <si>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</si>
  <si>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</si>
  <si>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</si>
  <si>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</si>
  <si>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</si>
  <si>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PG000030852 UWMSN | SOE | Ed Sci Camera Installation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</si>
  <si>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</si>
  <si>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</si>
  <si>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</si>
  <si>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</si>
  <si>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</si>
  <si>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</si>
  <si>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</si>
  <si>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</si>
  <si>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</si>
  <si>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FN0600 Academic Support</t>
  </si>
  <si>
    <t>Program</t>
  </si>
  <si>
    <t>PG000035801 UWMSN | SOE | Educational Sciences 265B New Exterior Windows (WO 25-376336 0154)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</si>
  <si>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</si>
  <si>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</si>
  <si>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</si>
  <si>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</si>
  <si>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</si>
  <si>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</si>
  <si>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</si>
  <si>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</si>
  <si>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FD0150 Federal Aid - Federal Indirect Cost Reimbursement</t>
  </si>
  <si>
    <t>FN0200 Instruction</t>
  </si>
  <si>
    <t>Program</t>
  </si>
  <si>
    <t>PG000031534 UWMSN | SOE | Equipment Supt Art &amp; Kines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</si>
  <si>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</si>
  <si>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</si>
  <si>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</si>
  <si>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</si>
  <si>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</si>
  <si>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</si>
  <si>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</si>
  <si>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</si>
  <si>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</si>
  <si>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</si>
  <si>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</si>
  <si>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PG000033450 UWMSN | SOE | Facility Renovation Pool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</si>
  <si>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</si>
  <si>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</si>
  <si>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</si>
  <si>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</si>
  <si>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</si>
  <si>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</si>
  <si>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</si>
  <si>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</si>
  <si>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</si>
  <si>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</si>
  <si>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</si>
  <si>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PG000026776 UWMSN | SOE | Gender Neutral Restroom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</si>
  <si>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</si>
  <si>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</si>
  <si>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</si>
  <si>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</si>
  <si>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</si>
  <si>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</si>
  <si>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</si>
  <si>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</si>
  <si>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</si>
  <si>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</si>
  <si>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</si>
  <si>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PG000032036 UWMSN | SOE | Glass Lab Melt Furnace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</si>
  <si>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</si>
  <si>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</si>
  <si>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</si>
  <si>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</si>
  <si>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</si>
  <si>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</si>
  <si>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</si>
  <si>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</si>
  <si>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</si>
  <si>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</si>
  <si>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</si>
  <si>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PG000033567 UWMSN | SOE | ILM Art Woodshop Planer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</si>
  <si>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</si>
  <si>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</si>
  <si>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</si>
  <si>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</si>
  <si>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</si>
  <si>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</si>
  <si>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</si>
  <si>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</si>
  <si>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</si>
  <si>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</si>
  <si>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</si>
  <si>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PG000033565 UWMSN | SOE | ILM CP Replace Computers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</si>
  <si>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</si>
  <si>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</si>
  <si>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</si>
  <si>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</si>
  <si>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</si>
  <si>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</si>
  <si>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</si>
  <si>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</si>
  <si>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</si>
  <si>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</si>
  <si>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</si>
  <si>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PG000033564 UWMSN | SOE | ILM Dance Studio Improvements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</si>
  <si>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</si>
  <si>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</si>
  <si>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</si>
  <si>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</si>
  <si>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</si>
  <si>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</si>
  <si>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</si>
  <si>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</si>
  <si>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</si>
  <si>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</si>
  <si>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</si>
  <si>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PG000033532 UWMSN | SOE | ILM Kines Replacement Equipment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</si>
  <si>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</si>
  <si>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</si>
  <si>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</si>
  <si>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</si>
  <si>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</si>
  <si>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</si>
  <si>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</si>
  <si>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</si>
  <si>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</si>
  <si>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</si>
  <si>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</si>
  <si>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PG000033566 UWMSN | SOE | ILM T&amp;D Miscellaneous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</si>
  <si>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</si>
  <si>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</si>
  <si>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</si>
  <si>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</si>
  <si>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</si>
  <si>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</si>
  <si>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</si>
  <si>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</si>
  <si>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</si>
  <si>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</si>
  <si>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</si>
  <si>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PG000030979 UWMSN | SOE | Kines Rooms 2146 and 3146 Renovation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</si>
  <si>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</si>
  <si>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</si>
  <si>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</si>
  <si>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</si>
  <si>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</si>
  <si>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</si>
  <si>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</si>
  <si>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</si>
  <si>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FD0150 Federal Aid - Federal Indirect Cost Reimbursement</t>
  </si>
  <si>
    <t>FN0200 Instruction</t>
  </si>
  <si>
    <t>Program</t>
  </si>
  <si>
    <t>PG000026760 UWMSN | SOE | Kinesiology Advanced Plan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</si>
  <si>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</si>
  <si>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</si>
  <si>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</si>
  <si>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</si>
  <si>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</si>
  <si>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</si>
  <si>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</si>
  <si>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</si>
  <si>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</si>
  <si>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</si>
  <si>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</si>
  <si>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PG000033196 UWMSN | SOE | LL Corridor ED Sciences Building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</si>
  <si>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</si>
  <si>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</si>
  <si>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</si>
  <si>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</si>
  <si>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</si>
  <si>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</si>
  <si>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</si>
  <si>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</si>
  <si>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</si>
  <si>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</si>
  <si>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</si>
  <si>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PG000028335 UWMSN | SOE | MED SCI 399 RENOVATIONS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</si>
  <si>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</si>
  <si>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</si>
  <si>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</si>
  <si>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</si>
  <si>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</si>
  <si>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</si>
  <si>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</si>
  <si>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</si>
  <si>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</si>
  <si>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</si>
  <si>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</si>
  <si>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PG000034115 UWMSN | SOE | Merit Room 368 Renovation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</si>
  <si>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</si>
  <si>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</si>
  <si>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</si>
  <si>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</si>
  <si>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</si>
  <si>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</si>
  <si>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</si>
  <si>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</si>
  <si>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</si>
  <si>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FN0100 Institutional Support</t>
  </si>
  <si>
    <t>Program</t>
  </si>
  <si>
    <t>PG000031601 UWMSN | SOE | Mitchell Theatre Locking Door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</si>
  <si>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</si>
  <si>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</si>
  <si>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</si>
  <si>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</si>
  <si>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</si>
  <si>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</si>
  <si>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</si>
  <si>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</si>
  <si>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</si>
  <si>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</si>
  <si>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</si>
  <si>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PG000028334 UWMSN | SOE | MSC 2146 &amp; 3146 RENOVATIONS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</si>
  <si>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</si>
  <si>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</si>
  <si>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</si>
  <si>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</si>
  <si>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</si>
  <si>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</si>
  <si>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</si>
  <si>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</si>
  <si>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</si>
  <si>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</si>
  <si>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</si>
  <si>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PG000026796 UWMSN | SOE | Msc 3130 Mock Apartment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</si>
  <si>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</si>
  <si>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</si>
  <si>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</si>
  <si>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</si>
  <si>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</si>
  <si>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</si>
  <si>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</si>
  <si>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</si>
  <si>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FD0150 Federal Aid - Federal Indirect Cost Reimbursement</t>
  </si>
  <si>
    <t>FN0400 Research</t>
  </si>
  <si>
    <t>Program</t>
  </si>
  <si>
    <t>PG000033523 UWMSN | SOE | Multi Classroom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</si>
  <si>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</si>
  <si>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</si>
  <si>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</si>
  <si>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</si>
  <si>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</si>
  <si>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</si>
  <si>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</si>
  <si>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</si>
  <si>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</si>
  <si>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</si>
  <si>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</si>
  <si>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PG000032328 UWMSN | SOE | RPSE RM 457 KEY CARD DOOR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</si>
  <si>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</si>
  <si>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</si>
  <si>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</si>
  <si>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</si>
  <si>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</si>
  <si>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</si>
  <si>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</si>
  <si>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</si>
  <si>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</si>
  <si>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</si>
  <si>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</si>
  <si>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PG000031657 UWMSN | SOE | Sand Mixing Equipment Art Loft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</si>
  <si>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</si>
  <si>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</si>
  <si>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</si>
  <si>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</si>
  <si>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</si>
  <si>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</si>
  <si>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</si>
  <si>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</si>
  <si>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</si>
  <si>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</si>
  <si>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</si>
  <si>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PG000028336 UWMSN | SOE | SMI 218 LAB RENOVATIONS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</si>
  <si>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</si>
  <si>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</si>
  <si>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</si>
  <si>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</si>
  <si>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</si>
  <si>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</si>
  <si>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</si>
  <si>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</si>
  <si>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FD0150 Federal Aid - Federal Indirect Cost Reimbursement</t>
  </si>
  <si>
    <t>FN0200 Instruction</t>
  </si>
  <si>
    <t>Program</t>
  </si>
  <si>
    <t>PG000031165 UWMSN | SOE | SoE Framework Capital Plan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</si>
  <si>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</si>
  <si>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</si>
  <si>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</si>
  <si>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</si>
  <si>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</si>
  <si>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</si>
  <si>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</si>
  <si>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</si>
  <si>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</si>
  <si>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FN0600 Academic Support</t>
  </si>
  <si>
    <t>Program</t>
  </si>
  <si>
    <t>PG000034089 UWMSN | SOE | SOE One School Transition Furniture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</si>
  <si>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</si>
  <si>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</si>
  <si>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</si>
  <si>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</si>
  <si>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</si>
  <si>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</si>
  <si>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</si>
  <si>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</si>
  <si>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</si>
  <si>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</si>
  <si>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</si>
  <si>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PG000026827 UWMSN | SOE | SOE Room 243 Split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</si>
  <si>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</si>
  <si>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</si>
  <si>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</si>
  <si>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</si>
  <si>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</si>
  <si>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</si>
  <si>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</si>
  <si>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</si>
  <si>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</si>
  <si>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FN0200 Instruction</t>
  </si>
  <si>
    <t>Program</t>
  </si>
  <si>
    <t>PG000026777 UWMSN | SOE | SOE Room 402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</si>
  <si>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</si>
  <si>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</si>
  <si>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</si>
  <si>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</si>
  <si>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</si>
  <si>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</si>
  <si>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</si>
  <si>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</si>
  <si>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</si>
  <si>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FN0100 Institutional Support</t>
  </si>
  <si>
    <t>Program</t>
  </si>
  <si>
    <t>PG000029452 UWMSN | SOE | SOE Skylight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</si>
  <si>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</si>
  <si>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</si>
  <si>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</si>
  <si>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</si>
  <si>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</si>
  <si>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</si>
  <si>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</si>
  <si>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</si>
  <si>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FD0136 General Operations Receipts</t>
  </si>
  <si>
    <t>FN0400 Research</t>
  </si>
  <si>
    <t>Program</t>
  </si>
  <si>
    <t>PG000032433 UWMSN | SOE | Vertical Platform Lift Vilas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</si>
  <si>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</si>
  <si>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</si>
  <si>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</si>
  <si>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</si>
  <si>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</si>
  <si>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</si>
  <si>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</si>
  <si>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CC005902 UWMSN | SOE | Facility Projects</t>
  </si>
  <si>
    <t>FD0150 Federal Aid - Federal Indirect Cost Reimbursement</t>
  </si>
  <si>
    <t>FN0100 Institutional Support</t>
  </si>
  <si>
    <t>Program</t>
  </si>
  <si>
    <t>PG000029463 UWMSN | SOE | Wet Lab Renovations - 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</si>
  <si>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</si>
  <si>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</si>
  <si>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</si>
  <si>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</si>
  <si>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</si>
  <si>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</si>
  <si>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</si>
  <si>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CC005903 UWMSN | SOE | Placement Testing</t>
  </si>
  <si>
    <t>FD0101 GPO - Doctoral Cluster</t>
  </si>
  <si>
    <t>FN0200 Instruction</t>
  </si>
  <si>
    <t>Program</t>
  </si>
  <si>
    <t>PG000018806 UWMSN | SOE | Placement Testing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</si>
  <si>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</si>
  <si>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</si>
  <si>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</si>
  <si>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</si>
  <si>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</si>
  <si>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Testing &amp; Evaluation Services</t>
  </si>
  <si>
    <t>UWMSN | CCHL8 | SOE | Testing &amp; Evaluation Services</t>
  </si>
  <si>
    <t>CC005904 UWMSN | SOE | WCER | Innovative Partnership for the Advancement of Rehabilitation Research &amp; Training (IPARRT)</t>
  </si>
  <si>
    <t>FD0136 General Operations Receipts</t>
  </si>
  <si>
    <t>FN0400 Research</t>
  </si>
  <si>
    <t>Program</t>
  </si>
  <si>
    <t>PG000034881 UWMSN | SOE | IPARRT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</si>
  <si>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</si>
  <si>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</si>
  <si>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</si>
  <si>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</si>
  <si>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</si>
  <si>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</si>
  <si>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</si>
  <si>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CC005904 UWMSN | SOE | WCER | Innovative Partnership for the Advancement of Rehabilitation Research &amp; Training (IPARRT)</t>
  </si>
  <si>
    <t>FD0136 General Operations Receipts</t>
  </si>
  <si>
    <t>FN0400 Research</t>
  </si>
  <si>
    <t>Program</t>
  </si>
  <si>
    <t>PG000033878 UWMSN | SOE | IPPART DHS OARS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</si>
  <si>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</si>
  <si>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</si>
  <si>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</si>
  <si>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</si>
  <si>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</si>
  <si>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</si>
  <si>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</si>
  <si>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CC005904 UWMSN | SOE | WCER | Innovative Partnership for the Advancement of Rehabilitation Research &amp; Training (IPARRT)</t>
  </si>
  <si>
    <t>FD0136 General Operations Receipts</t>
  </si>
  <si>
    <t>FN0400 Research</t>
  </si>
  <si>
    <t>Program</t>
  </si>
  <si>
    <t>PG000029450 UWMSN | SOE | Mathematica RSA DIF National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</si>
  <si>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</si>
  <si>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</si>
  <si>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</si>
  <si>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</si>
  <si>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</si>
  <si>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</si>
  <si>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</si>
  <si>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CC005904 UWMSN | SOE | WCER | Innovative Partnership for the Advancement of Rehabilitation Research &amp; Training (IPARRT)</t>
  </si>
  <si>
    <t>FD0136 General Operations Receipts</t>
  </si>
  <si>
    <t>FN0400 Research</t>
  </si>
  <si>
    <t>Program</t>
  </si>
  <si>
    <t>PG000026819 UWMSN | SOE | New Jersey-Blind: CSNA 2023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</si>
  <si>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</si>
  <si>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</si>
  <si>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</si>
  <si>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</si>
  <si>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</si>
  <si>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</si>
  <si>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</si>
  <si>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CC005904 UWMSN | SOE | WCER | Innovative Partnership for the Advancement of Rehabilitation Research &amp; Training (IPARRT)</t>
  </si>
  <si>
    <t>FD0136 General Operations Receipts</t>
  </si>
  <si>
    <t>FN0400 Research</t>
  </si>
  <si>
    <t>Program</t>
  </si>
  <si>
    <t>PG000026805 UWMSN | SOE | Worker Connection Evaluation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</si>
  <si>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</si>
  <si>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</si>
  <si>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</si>
  <si>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</si>
  <si>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</si>
  <si>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</si>
  <si>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</si>
  <si>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CC005905 UWMSN | SOE | WCER | Multilingual Learning Research Center</t>
  </si>
  <si>
    <t>FD0136 General Operations Receipts</t>
  </si>
  <si>
    <t>FN0400 Research</t>
  </si>
  <si>
    <t>Program</t>
  </si>
  <si>
    <t>PG000034882 UWMSN | SOE | MLRC Parker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</si>
  <si>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</si>
  <si>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</si>
  <si>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</si>
  <si>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</si>
  <si>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</si>
  <si>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</si>
  <si>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</si>
  <si>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CC005905 UWMSN | SOE | WCER | Multilingual Learning Research Center</t>
  </si>
  <si>
    <t>FD0136 General Operations Receipts</t>
  </si>
  <si>
    <t>FN0400 Research</t>
  </si>
  <si>
    <t>Program</t>
  </si>
  <si>
    <t>PG000028458 UWMSN | SOE | Multilingual Learning Research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</si>
  <si>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</si>
  <si>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</si>
  <si>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</si>
  <si>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</si>
  <si>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</si>
  <si>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</si>
  <si>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</si>
  <si>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CC005905 UWMSN | SOE | WCER | Multilingual Learning Research Center</t>
  </si>
  <si>
    <t>FD0136 General Operations Receipts</t>
  </si>
  <si>
    <t>FN0400 Research</t>
  </si>
  <si>
    <t>Program</t>
  </si>
  <si>
    <t>PG000035200 UWMSN | SOE | WCER | MLRC - Castro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</si>
  <si>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</si>
  <si>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</si>
  <si>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</si>
  <si>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</si>
  <si>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</si>
  <si>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</si>
  <si>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</si>
  <si>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CC005905 UWMSN | SOE | WCER | Multilingual Learning Research Center</t>
  </si>
  <si>
    <t>FD0136 General Operations Receipts</t>
  </si>
  <si>
    <t>FN0400 Research</t>
  </si>
  <si>
    <t>Program</t>
  </si>
  <si>
    <t>PG000035057 UWMSN | SOE | WCER | MLRC - Nordmeyer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</si>
  <si>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</si>
  <si>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</si>
  <si>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</si>
  <si>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</si>
  <si>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</si>
  <si>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</si>
  <si>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</si>
  <si>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CC005906 UWMSN | REC WELL | Staff Support</t>
  </si>
  <si>
    <t>FD0128 Auxiliary Enterprises</t>
  </si>
  <si>
    <t>FN0000 Student Services</t>
  </si>
  <si>
    <t>Program</t>
  </si>
  <si>
    <t>PG000007198 UWMSN | REC WELL | Staff Support - Staff Retreats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</si>
  <si>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</si>
  <si>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</si>
  <si>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</si>
  <si>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</si>
  <si>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</si>
  <si>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</si>
  <si>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</si>
  <si>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CC005906 UWMSN | REC WELL | Staff Support</t>
  </si>
  <si>
    <t>FD0128 Auxiliary Enterprises</t>
  </si>
  <si>
    <t>FN0000 Student Services</t>
  </si>
  <si>
    <t>Program</t>
  </si>
  <si>
    <t>PG000032087 UWMSN | REC WELL | Staff Support Professional Development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</si>
  <si>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</si>
  <si>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</si>
  <si>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</si>
  <si>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</si>
  <si>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</si>
  <si>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</si>
  <si>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</si>
  <si>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CC005906 UWMSN | REC WELL | Staff Support</t>
  </si>
  <si>
    <t>FD0128 Auxiliary Enterprises</t>
  </si>
  <si>
    <t>FN0000 Student Services</t>
  </si>
  <si>
    <t>Program</t>
  </si>
  <si>
    <t>PG000028481 UWMSN | REC WELL | Staff Support Uniforms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</si>
  <si>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</si>
  <si>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</si>
  <si>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</si>
  <si>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</si>
  <si>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</si>
  <si>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</si>
  <si>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</si>
  <si>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CC005907 UWMSN | REC WELL | Divisionwide</t>
  </si>
  <si>
    <t>FD0128 Auxiliary Enterprises</t>
  </si>
  <si>
    <t>FN0000 Student Services</t>
  </si>
  <si>
    <t>Program</t>
  </si>
  <si>
    <t>PG000007197 UWMSN | REC WELL | Divisionwide - Campus Promotion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</si>
  <si>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</si>
  <si>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</si>
  <si>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</si>
  <si>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</si>
  <si>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</si>
  <si>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</si>
  <si>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</si>
  <si>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CC005907 UWMSN | REC WELL | Divisionwide</t>
  </si>
  <si>
    <t>FD0128 Auxiliary Enterprises</t>
  </si>
  <si>
    <t>FN0000 Student Services</t>
  </si>
  <si>
    <t>Program</t>
  </si>
  <si>
    <t>PG000032081 UWMSN | REC WELL | Divisionwide - Insurance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</si>
  <si>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</si>
  <si>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</si>
  <si>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</si>
  <si>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</si>
  <si>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</si>
  <si>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</si>
  <si>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</si>
  <si>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CC005907 UWMSN | REC WELL | Divisionwide</t>
  </si>
  <si>
    <t>FD0128 Auxiliary Enterprises</t>
  </si>
  <si>
    <t>FN0000 Student Services</t>
  </si>
  <si>
    <t>Program</t>
  </si>
  <si>
    <t>PG000032025 UWMSN | REC WELL | Divisionwide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</si>
  <si>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</si>
  <si>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</si>
  <si>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</si>
  <si>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</si>
  <si>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</si>
  <si>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</si>
  <si>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</si>
  <si>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CC005907 UWMSN | REC WELL | Divisionwide</t>
  </si>
  <si>
    <t>FD0128 Auxiliary Enterprises</t>
  </si>
  <si>
    <t>FN0000 Student Services</t>
  </si>
  <si>
    <t>Program</t>
  </si>
  <si>
    <t>PG000032364 UWMSN | REC WELL | Divisionwide Program Revenue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</si>
  <si>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</si>
  <si>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</si>
  <si>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</si>
  <si>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</si>
  <si>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</si>
  <si>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</si>
  <si>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</si>
  <si>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CC005907 UWMSN | REC WELL | Divisionwide</t>
  </si>
  <si>
    <t>FD0128 Auxiliary Enterprises</t>
  </si>
  <si>
    <t>FN0000 Student Services</t>
  </si>
  <si>
    <t>Program</t>
  </si>
  <si>
    <t>PG000032279 UWMSN | REC WELL | HISTORIC Program Revenue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</si>
  <si>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</si>
  <si>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</si>
  <si>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</si>
  <si>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</si>
  <si>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</si>
  <si>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</si>
  <si>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</si>
  <si>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CC005907 UWMSN | REC WELL | Divisionwide</t>
  </si>
  <si>
    <t>FD0128 Auxiliary Enterprises</t>
  </si>
  <si>
    <t>FN0000 Student Services</t>
  </si>
  <si>
    <t>Program</t>
  </si>
  <si>
    <t>PG000031018 UWMSN | REC WELL | Shake Smart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</si>
  <si>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</si>
  <si>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</si>
  <si>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</si>
  <si>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</si>
  <si>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</si>
  <si>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</si>
  <si>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Divisionwide</t>
  </si>
  <si>
    <t>CC005908 UWMSN | REC WELL | Committees - Fitness Equipment Replacement</t>
  </si>
  <si>
    <t>FD0128 Auxiliary Enterprises</t>
  </si>
  <si>
    <t>FN0000 Student Services</t>
  </si>
  <si>
    <t>Program</t>
  </si>
  <si>
    <t>PG000032013 UWMSN | REC WELL | Committees - Fitness Equipment Replacement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</si>
  <si>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</si>
  <si>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</si>
  <si>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</si>
  <si>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</si>
  <si>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</si>
  <si>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</si>
  <si>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Committees</t>
  </si>
  <si>
    <t>CC005908 UWMSN | REC WELL | Committees - Fitness Equipment Replacement</t>
  </si>
  <si>
    <t>FD0128 Auxiliary Enterprises</t>
  </si>
  <si>
    <t>FN0000 Student Services</t>
  </si>
  <si>
    <t>Program</t>
  </si>
  <si>
    <t>PG000032086 UWMSN | REC WELL | Committees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</si>
  <si>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</si>
  <si>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</si>
  <si>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</si>
  <si>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</si>
  <si>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</si>
  <si>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</si>
  <si>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Committees</t>
  </si>
  <si>
    <t>CC005909 UWMSN | REC WELL | Operations</t>
  </si>
  <si>
    <t>FD0128 Auxiliary Enterprises</t>
  </si>
  <si>
    <t>FN0000 Student Services</t>
  </si>
  <si>
    <t>Program</t>
  </si>
  <si>
    <t>PG000034554 UWMSN | REC WELL | Operations - Shutdown Week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</si>
  <si>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</si>
  <si>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</si>
  <si>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</si>
  <si>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</si>
  <si>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</si>
  <si>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</si>
  <si>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</si>
  <si>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CC005909 UWMSN | REC WELL | Operations</t>
  </si>
  <si>
    <t>FD0128 Auxiliary Enterprises</t>
  </si>
  <si>
    <t>FN0000 Student Services</t>
  </si>
  <si>
    <t>Program</t>
  </si>
  <si>
    <t>PG000032011 UWMSN | REC WELL | Operations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</si>
  <si>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</si>
  <si>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</si>
  <si>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</si>
  <si>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</si>
  <si>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</si>
  <si>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Administration</t>
  </si>
  <si>
    <t>UWMSN | CCHL8 | REC WELL | Director's Office</t>
  </si>
  <si>
    <t>CC005910 UWMSN | WSLH | Cytology Research Program</t>
  </si>
  <si>
    <t>FD0130 State Laboratory of Hygiene</t>
  </si>
  <si>
    <t>FN0500 Public Service</t>
  </si>
  <si>
    <t>Program</t>
  </si>
  <si>
    <t>PG000028557 UWMSN | WSLH | Cytology Research Program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</si>
  <si>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</si>
  <si>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</si>
  <si>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</si>
  <si>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</si>
  <si>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</si>
  <si>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Cytology Research Program</t>
  </si>
  <si>
    <t>UWMSN | CCHL8 | WSLH | Cytology Research Program</t>
  </si>
  <si>
    <t>CC005911 UWMSN | WSLH | Newborn Screening Research</t>
  </si>
  <si>
    <t>FD0130 State Laboratory of Hygiene</t>
  </si>
  <si>
    <t>FN0500 Public Service</t>
  </si>
  <si>
    <t>Program</t>
  </si>
  <si>
    <t>PG000028558 UWMSN | WSLH | Newborn Screening Research Operations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</si>
  <si>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</si>
  <si>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</si>
  <si>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</si>
  <si>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</si>
  <si>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Disease Prevention Division</t>
  </si>
  <si>
    <t>UWMSN | CCHL7 | WSLH | Newborn Screening Research</t>
  </si>
  <si>
    <t>UWMSN | CCHL8 | WSLH | Newborn Screening Research</t>
  </si>
  <si>
    <t>CC005912 UWMSN | SMPH | UWCCC Clinical Research Brain CNS</t>
  </si>
  <si>
    <t>FD0136 General Operations Receipts</t>
  </si>
  <si>
    <t>FN0400 Research</t>
  </si>
  <si>
    <t>Program</t>
  </si>
  <si>
    <t>PG000024944 UWMSN | SMPH | UWCCC Brain/CNS CRS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</si>
  <si>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</si>
  <si>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</si>
  <si>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</si>
  <si>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</si>
  <si>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</si>
  <si>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</si>
  <si>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Clinical Research</t>
  </si>
  <si>
    <t>CC005916 UWMSN | REC WELL | Member Services</t>
  </si>
  <si>
    <t>FD0128 Auxiliary Enterprises</t>
  </si>
  <si>
    <t>FN0000 Student Services</t>
  </si>
  <si>
    <t>Program</t>
  </si>
  <si>
    <t>PG000032359 UWMSN | REC WELL | Member Services - Fees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</si>
  <si>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</si>
  <si>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</si>
  <si>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</si>
  <si>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</si>
  <si>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</si>
  <si>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</si>
  <si>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</si>
  <si>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CC005916 UWMSN | REC WELL | Member Services</t>
  </si>
  <si>
    <t>FD0128 Auxiliary Enterprises</t>
  </si>
  <si>
    <t>FN0000 Student Services</t>
  </si>
  <si>
    <t>Program</t>
  </si>
  <si>
    <t>PG000032318 UWMSN | REC WELL | Member Services - Memberships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</si>
  <si>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</si>
  <si>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</si>
  <si>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</si>
  <si>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</si>
  <si>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</si>
  <si>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</si>
  <si>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</si>
  <si>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CC005916 UWMSN | REC WELL | Member Services</t>
  </si>
  <si>
    <t>FD0128 Auxiliary Enterprises</t>
  </si>
  <si>
    <t>FN0000 Student Services</t>
  </si>
  <si>
    <t>Program</t>
  </si>
  <si>
    <t>PG000033758 UWMSN | REC WELL | Member Services - Merchandise - Bakke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</si>
  <si>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</si>
  <si>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</si>
  <si>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</si>
  <si>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</si>
  <si>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</si>
  <si>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</si>
  <si>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</si>
  <si>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CC005916 UWMSN | REC WELL | Member Services</t>
  </si>
  <si>
    <t>FD0128 Auxiliary Enterprises</t>
  </si>
  <si>
    <t>FN0000 Student Services</t>
  </si>
  <si>
    <t>Program</t>
  </si>
  <si>
    <t>PG000032319 UWMSN | REC WELL | Member Services - Merchandise - Nick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</si>
  <si>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</si>
  <si>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</si>
  <si>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</si>
  <si>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</si>
  <si>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</si>
  <si>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</si>
  <si>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</si>
  <si>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CC005916 UWMSN | REC WELL | Member Services</t>
  </si>
  <si>
    <t>FD0128 Auxiliary Enterprises</t>
  </si>
  <si>
    <t>FN0000 Student Services</t>
  </si>
  <si>
    <t>Program</t>
  </si>
  <si>
    <t>PG000035329 UWMSN | REC WELL | Member Services - Rec Well Managers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</si>
  <si>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</si>
  <si>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</si>
  <si>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</si>
  <si>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</si>
  <si>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</si>
  <si>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</si>
  <si>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</si>
  <si>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CC005916 UWMSN | REC WELL | Member Services</t>
  </si>
  <si>
    <t>FD0128 Auxiliary Enterprises</t>
  </si>
  <si>
    <t>FN0000 Student Services</t>
  </si>
  <si>
    <t>Program</t>
  </si>
  <si>
    <t>PG000033757 UWMSN | REC WELL | Member Services - Services - Lockers - Bakke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</si>
  <si>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</si>
  <si>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</si>
  <si>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</si>
  <si>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</si>
  <si>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</si>
  <si>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</si>
  <si>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</si>
  <si>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CC005916 UWMSN | REC WELL | Member Services</t>
  </si>
  <si>
    <t>FD0128 Auxiliary Enterprises</t>
  </si>
  <si>
    <t>FN0000 Student Services</t>
  </si>
  <si>
    <t>Program</t>
  </si>
  <si>
    <t>PG000032316 UWMSN | REC WELL | Member Services - Services - Lockers - Nick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</si>
  <si>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</si>
  <si>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</si>
  <si>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</si>
  <si>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</si>
  <si>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</si>
  <si>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</si>
  <si>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</si>
  <si>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CC005916 UWMSN | REC WELL | Member Services</t>
  </si>
  <si>
    <t>FD0128 Auxiliary Enterprises</t>
  </si>
  <si>
    <t>FN0000 Student Services</t>
  </si>
  <si>
    <t>Program</t>
  </si>
  <si>
    <t>PG000007222 UWMSN | REC WELL | Member Services - Services - Towels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</si>
  <si>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</si>
  <si>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</si>
  <si>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</si>
  <si>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</si>
  <si>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</si>
  <si>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</si>
  <si>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</si>
  <si>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CC005916 UWMSN | REC WELL | Member Services</t>
  </si>
  <si>
    <t>FD0128 Auxiliary Enterprises</t>
  </si>
  <si>
    <t>FN0000 Student Services</t>
  </si>
  <si>
    <t>Program</t>
  </si>
  <si>
    <t>PG000032313 UWMSN | REC WELL | Member Services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</si>
  <si>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</si>
  <si>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</si>
  <si>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</si>
  <si>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</si>
  <si>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</si>
  <si>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</si>
  <si>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Member Services</t>
  </si>
  <si>
    <t>CC005919 UWMSN | SMPH | UWCCC Shared Resources Radiopharm Analytics</t>
  </si>
  <si>
    <t>FD0136 General Operations Receipts</t>
  </si>
  <si>
    <t>FN0400 Research</t>
  </si>
  <si>
    <t>Program</t>
  </si>
  <si>
    <t>PG000030016 UWMSN | SMPH | Radiopharmaceutical Analytics and Specimen Research (RASR)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</si>
  <si>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</si>
  <si>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</si>
  <si>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</si>
  <si>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</si>
  <si>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Centers, Institutes, Cores and Outreach</t>
  </si>
  <si>
    <t>UWMSN | CCHL7 | SMPH | Carbone Cancer Center (UWCCC)</t>
  </si>
  <si>
    <t>UWMSN | CCHL8 | SMPH | UWCCC Shared Resources</t>
  </si>
  <si>
    <t>CC005920 UWMSN | Pharmacy | Divisionwide</t>
  </si>
  <si>
    <t>FD0101 GPO - Doctoral Cluster</t>
  </si>
  <si>
    <t>FN0600 Academic Support</t>
  </si>
  <si>
    <t>Program</t>
  </si>
  <si>
    <t>PG000036079 UWMSN | Pharmacy | Division Wide Other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</si>
  <si>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</si>
  <si>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</si>
  <si>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</si>
  <si>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</si>
  <si>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</si>
  <si>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</si>
  <si>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Divisionwide</t>
  </si>
  <si>
    <t>CC005920 UWMSN | Pharmacy | Divisionwide</t>
  </si>
  <si>
    <t>FD0101 GPO - Doctoral Cluster</t>
  </si>
  <si>
    <t>FN0600 Academic Support</t>
  </si>
  <si>
    <t>Program</t>
  </si>
  <si>
    <t>PG000035847 UWMSN | Pharmacy | Division Wide Payroll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</si>
  <si>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</si>
  <si>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</si>
  <si>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</si>
  <si>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</si>
  <si>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</si>
  <si>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</si>
  <si>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Divisionwide</t>
  </si>
  <si>
    <t>CC005920 UWMSN | Pharmacy | Divisionwide</t>
  </si>
  <si>
    <t>FD0150 Federal Aid - Federal Indirect Cost Reimbursement</t>
  </si>
  <si>
    <t>FN0400 Research</t>
  </si>
  <si>
    <t>Program</t>
  </si>
  <si>
    <t>PG000035815 UWMSN | Pharmacy | Divisionwide Bridge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</si>
  <si>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</si>
  <si>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</si>
  <si>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</si>
  <si>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</si>
  <si>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</si>
  <si>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</si>
  <si>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Divisionwide</t>
  </si>
  <si>
    <t>CC005920 UWMSN | Pharmacy | Divisionwide</t>
  </si>
  <si>
    <t>FD0150 Federal Aid - Federal Indirect Cost Reimbursement</t>
  </si>
  <si>
    <t>FN0400 Research</t>
  </si>
  <si>
    <t>Program</t>
  </si>
  <si>
    <t>PG000024256 UWMSN | Pharmacy |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</si>
  <si>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</si>
  <si>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</si>
  <si>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</si>
  <si>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</si>
  <si>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</si>
  <si>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</si>
  <si>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Divisionwide</t>
  </si>
  <si>
    <t>CC005920 UWMSN | Pharmacy | Divisionwide</t>
  </si>
  <si>
    <t>FD0999 Insurance Loss</t>
  </si>
  <si>
    <t>FN0700 Physical Plant</t>
  </si>
  <si>
    <t>Program</t>
  </si>
  <si>
    <t>PG000030059 UWMSN | Pharmacy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</si>
  <si>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</si>
  <si>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</si>
  <si>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</si>
  <si>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</si>
  <si>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</si>
  <si>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</si>
  <si>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Divisionwide</t>
  </si>
  <si>
    <t>CC005920 UWMSN | Pharmacy | Divisionwide</t>
  </si>
  <si>
    <t>FD0250 Non-Federal IDC Return</t>
  </si>
  <si>
    <t>FN0400 Research</t>
  </si>
  <si>
    <t>Program</t>
  </si>
  <si>
    <t>PG000006440 UWMSN | Pharmacy | Nonfederal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</si>
  <si>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</si>
  <si>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</si>
  <si>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</si>
  <si>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</si>
  <si>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</si>
  <si>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</si>
  <si>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Divisionwide</t>
  </si>
  <si>
    <t>CC005920 UWMSN | Pharmacy | Divisionwide</t>
  </si>
  <si>
    <t>FD0150 Federal Aid - Federal Indirect Cost Reimbursement</t>
  </si>
  <si>
    <t>FN0100 Institutional Support</t>
  </si>
  <si>
    <t>Program</t>
  </si>
  <si>
    <t>PG000017384 UWMSN | Pharmacy | Pharmacy Practice Indirect Support - Close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</si>
  <si>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</si>
  <si>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</si>
  <si>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</si>
  <si>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</si>
  <si>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</si>
  <si>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</si>
  <si>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Divisionwide</t>
  </si>
  <si>
    <t>CC005920 UWMSN | Pharmacy | Divisionwide</t>
  </si>
  <si>
    <t>FD0131 Academic Student Fees</t>
  </si>
  <si>
    <t>FN0200 Instruction</t>
  </si>
  <si>
    <t>Program</t>
  </si>
  <si>
    <t>PG000026637 UWMSN | Pharmacy | Pharmacy Practice Professional Masters School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</si>
  <si>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</si>
  <si>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</si>
  <si>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</si>
  <si>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</si>
  <si>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</si>
  <si>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</si>
  <si>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Divisionwide</t>
  </si>
  <si>
    <t>CC005921 UWMSN | SOE | WCER | Administrative Services</t>
  </si>
  <si>
    <t>FD0136 General Operations Receipts</t>
  </si>
  <si>
    <t>FN0400 Research</t>
  </si>
  <si>
    <t>Program</t>
  </si>
  <si>
    <t>PG000029132 UWMSN | SOE | WCER Administrative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</si>
  <si>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</si>
  <si>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</si>
  <si>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</si>
  <si>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</si>
  <si>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</si>
  <si>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Budget and Finance</t>
  </si>
  <si>
    <t>UWMSN | CCHL8 | SOE | Office of Budget and Finance</t>
  </si>
  <si>
    <t>CC005922 UWMSN | SOE | WCER | Talent Management</t>
  </si>
  <si>
    <t>FD0136 General Operations Receipts</t>
  </si>
  <si>
    <t>FN0400 Research</t>
  </si>
  <si>
    <t>Program</t>
  </si>
  <si>
    <t>PG000029133 UWMSN | SOE | WCER Talent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</si>
  <si>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</si>
  <si>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</si>
  <si>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</si>
  <si>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</si>
  <si>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</si>
  <si>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Human Resources</t>
  </si>
  <si>
    <t>UWMSN | CCHL8 | SOE | Office of Human Resources</t>
  </si>
  <si>
    <t>CC005923 UWMSN | CALS | Arlington Research Station Operations</t>
  </si>
  <si>
    <t>FD0136 General Operations Receipts</t>
  </si>
  <si>
    <t>FN0F00 Farm Operations</t>
  </si>
  <si>
    <t>Program</t>
  </si>
  <si>
    <t>PG000019376 UWMSN | CALS | Arlington Research Station - Joint Funds 101-136 Programs Only - General Program Operations Pool - (GPO) (AARS)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</si>
  <si>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</si>
  <si>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</si>
  <si>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</si>
  <si>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</si>
  <si>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</si>
  <si>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Arlington Research Station</t>
  </si>
  <si>
    <t>UWMSN | CCHL8 | CALS | Arlington Research Station</t>
  </si>
  <si>
    <t>CC005924 UWMSN | SOE | WCER | Overhead</t>
  </si>
  <si>
    <t>FD0136 General Operations Receipts</t>
  </si>
  <si>
    <t>FN0400 Research</t>
  </si>
  <si>
    <t>Program</t>
  </si>
  <si>
    <t>PG000018878 UWMSN | SOE | Wisconsin Center for Education Research (WCER) Overhead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</si>
  <si>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</si>
  <si>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</si>
  <si>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</si>
  <si>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</si>
  <si>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</si>
  <si>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</si>
  <si>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</si>
  <si>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CC005924 UWMSN | SOE | WCER | Overhead</t>
  </si>
  <si>
    <t>FD0250 Non-Federal IDC Return</t>
  </si>
  <si>
    <t>FN0400 Research</t>
  </si>
  <si>
    <t>Program</t>
  </si>
  <si>
    <t>PG000018879 UWMSN | SOE | Wisconsin Center for Education Research 133 Suspense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</si>
  <si>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</si>
  <si>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</si>
  <si>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</si>
  <si>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</si>
  <si>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</si>
  <si>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</si>
  <si>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</si>
  <si>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CC005924 UWMSN | SOE | WCER | Overhead</t>
  </si>
  <si>
    <t>FD0144 Federal Aid - Special Projects</t>
  </si>
  <si>
    <t>FN0400 Research</t>
  </si>
  <si>
    <t>Program</t>
  </si>
  <si>
    <t>PG000018880 UWMSN | SOE | Wisconsin Center for Education Research 144 Suspense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</si>
  <si>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</si>
  <si>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</si>
  <si>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</si>
  <si>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</si>
  <si>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</si>
  <si>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</si>
  <si>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</si>
  <si>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CC005924 UWMSN | SOE | WCER | Overhead</t>
  </si>
  <si>
    <t>FD0136 General Operations Receipts</t>
  </si>
  <si>
    <t>FN0400 Research</t>
  </si>
  <si>
    <t>Program</t>
  </si>
  <si>
    <t>PG000018884 UWMSN | SOE | Wisconsin Center for Education Research Overhead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</si>
  <si>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</si>
  <si>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</si>
  <si>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</si>
  <si>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</si>
  <si>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</si>
  <si>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</si>
  <si>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</si>
  <si>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CC005925 UWMSN | SOE | WCER | Facilities</t>
  </si>
  <si>
    <t>FD0136 General Operations Receipts</t>
  </si>
  <si>
    <t>FN0400 Research</t>
  </si>
  <si>
    <t>Program</t>
  </si>
  <si>
    <t>PG000018777 UWMSN | SOE | Mail and Copy Shop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</si>
  <si>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</si>
  <si>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</si>
  <si>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</si>
  <si>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</si>
  <si>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</si>
  <si>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</si>
  <si>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</si>
  <si>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CC005926 UWMSN | SOE | WCER | Director's Office</t>
  </si>
  <si>
    <t>FD0128 Auxiliary Enterprises</t>
  </si>
  <si>
    <t>FN0400 Research</t>
  </si>
  <si>
    <t>Program</t>
  </si>
  <si>
    <t>PG000018698 UWMSN | SOE | Directors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</si>
  <si>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</si>
  <si>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</si>
  <si>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</si>
  <si>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</si>
  <si>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</si>
  <si>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</si>
  <si>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Operations</t>
  </si>
  <si>
    <t>CC005926 UWMSN | SOE | WCER | Director's Office</t>
  </si>
  <si>
    <t>FD0136 General Operations Receipts</t>
  </si>
  <si>
    <t>FN0400 Research</t>
  </si>
  <si>
    <t>Program</t>
  </si>
  <si>
    <t>PG000006366 UWMSN | SOE | WCER Director's Office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</si>
  <si>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</si>
  <si>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</si>
  <si>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</si>
  <si>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</si>
  <si>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</si>
  <si>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</si>
  <si>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Operations</t>
  </si>
  <si>
    <t>CC005927 UWMSN | SOE | WCER | Community Building</t>
  </si>
  <si>
    <t>FD0136 General Operations Receipts</t>
  </si>
  <si>
    <t>FN0400 Research</t>
  </si>
  <si>
    <t>Program</t>
  </si>
  <si>
    <t>PG000018666 UWMSN | SOE | Community Building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</si>
  <si>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</si>
  <si>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</si>
  <si>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</si>
  <si>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</si>
  <si>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</si>
  <si>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</si>
  <si>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</si>
  <si>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CC005928 UWMSN | SOE | WCER | Communication</t>
  </si>
  <si>
    <t>FD0136 General Operations Receipts</t>
  </si>
  <si>
    <t>FN0400 Research</t>
  </si>
  <si>
    <t>Program</t>
  </si>
  <si>
    <t>PG000018665 UWMSN | SOE | Communications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</si>
  <si>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</si>
  <si>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</si>
  <si>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</si>
  <si>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</si>
  <si>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</si>
  <si>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</si>
  <si>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</si>
  <si>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CC005929 UWMSN | SOE | WCER | Research, Budget, and Finance</t>
  </si>
  <si>
    <t>FD0136 General Operations Receipts</t>
  </si>
  <si>
    <t>FN0400 Research</t>
  </si>
  <si>
    <t>Program</t>
  </si>
  <si>
    <t>PG000018823 UWMSN | SOE | Research Budget and Finance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</si>
  <si>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</si>
  <si>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</si>
  <si>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</si>
  <si>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</si>
  <si>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</si>
  <si>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</si>
  <si>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</si>
  <si>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CC005930 UWMSN | SOE | WCER | Research IT</t>
  </si>
  <si>
    <t>FD0136 General Operations Receipts</t>
  </si>
  <si>
    <t>FN0400 Research</t>
  </si>
  <si>
    <t>Program</t>
  </si>
  <si>
    <t>PG000018824 UWMSN | SOE | Research Information Technology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</si>
  <si>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</si>
  <si>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</si>
  <si>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</si>
  <si>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</si>
  <si>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</si>
  <si>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</si>
  <si>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</si>
  <si>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CC005931 UWMSN | SOE | WCER | Grant Writing</t>
  </si>
  <si>
    <t>FD0136 General Operations Receipts</t>
  </si>
  <si>
    <t>FN0400 Research</t>
  </si>
  <si>
    <t>Program</t>
  </si>
  <si>
    <t>PG000018746 UWMSN | SOE | Grant Writing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</si>
  <si>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</si>
  <si>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</si>
  <si>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</si>
  <si>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</si>
  <si>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</si>
  <si>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</si>
  <si>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</si>
  <si>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CC005933 UWMSN | Unit-Wide | Grant UnivFunds | School of Medicine and Public Health Capital Projects</t>
  </si>
  <si>
    <t>FD0150 Federal Aid - Federal Indirect Cost Reimbursement</t>
  </si>
  <si>
    <t>FN0700 Physical Plant</t>
  </si>
  <si>
    <t>Program</t>
  </si>
  <si>
    <t>PG000029457 UWMSN | Unit-Wide | WIMR Center Tower 23J5H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</si>
  <si>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</si>
  <si>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</si>
  <si>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</si>
  <si>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</si>
  <si>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</si>
  <si>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</si>
  <si>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</si>
  <si>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CC005938 UWMSN | FPM | Physical Plant | Stores Operations | Purchasing Clearing Account</t>
  </si>
  <si>
    <t>FD0128 Auxiliary Enterprises</t>
  </si>
  <si>
    <t>FN0700 Physical Plant</t>
  </si>
  <si>
    <t>Program</t>
  </si>
  <si>
    <t>PG000019020 UWMSN | FPM | Physical Plant | Stores Operations | Purchasing Clearing Account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</si>
  <si>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</si>
  <si>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</si>
  <si>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</si>
  <si>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</si>
  <si>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</si>
  <si>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Customer Service</t>
  </si>
  <si>
    <t>UWMSN | CCHL8 | FPM | Physical Plant | Stores</t>
  </si>
  <si>
    <t>CC005942 UWMSN | FPM | Office of the Associate Vice Chancellor (OAVC) | Business and Financial Operations</t>
  </si>
  <si>
    <t>FD0101 GPO - Doctoral Cluster</t>
  </si>
  <si>
    <t>FN0700 Physical Plant</t>
  </si>
  <si>
    <t>Program</t>
  </si>
  <si>
    <t>PG000018976 UWMSN | FPM | Office of the Associate Vice Chancellor (OAVC) | Business Operations and Purchasing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</si>
  <si>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</si>
  <si>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</si>
  <si>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</si>
  <si>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</si>
  <si>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</si>
  <si>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</si>
  <si>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</si>
  <si>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CC005942 UWMSN | FPM | Office of the Associate Vice Chancellor (OAVC) | Business and Financial Operations</t>
  </si>
  <si>
    <t>FD0101 GPO - Doctoral Cluster</t>
  </si>
  <si>
    <t>FN0700 Physical Plant</t>
  </si>
  <si>
    <t>Program</t>
  </si>
  <si>
    <t>PG000018975 UWMSN | FPM | Office of the Associate Vice Chancellor (OAVC) | Finance and Budget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</si>
  <si>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</si>
  <si>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</si>
  <si>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</si>
  <si>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</si>
  <si>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</si>
  <si>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</si>
  <si>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</si>
  <si>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CC005943 UWMSN | FPM | Office of the Associate Vice Chancellor (OAVC) | Human Resources and Payroll</t>
  </si>
  <si>
    <t>FD0101 GPO - Doctoral Cluster</t>
  </si>
  <si>
    <t>FN0700 Physical Plant</t>
  </si>
  <si>
    <t>Program</t>
  </si>
  <si>
    <t>PG000018977 UWMSN | FPM | Office of the Associate Vice Chancellor (OAVC) | Human Resources and Payroll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</si>
  <si>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</si>
  <si>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</si>
  <si>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</si>
  <si>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</si>
  <si>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</si>
  <si>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</si>
  <si>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</si>
  <si>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CC005944 UWMSN | FPM | Office of the Associate Vice Chancellor (OAVC) | Marketing and Communications</t>
  </si>
  <si>
    <t>FD0101 GPO - Doctoral Cluster</t>
  </si>
  <si>
    <t>FN0700 Physical Plant</t>
  </si>
  <si>
    <t>Program</t>
  </si>
  <si>
    <t>PG000018978 UWMSN | FPM | Office of the Associate Vice Chancellor (OAVC) | Marketing and Communications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</si>
  <si>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</si>
  <si>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</si>
  <si>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</si>
  <si>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</si>
  <si>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Office of the Associate Vice Chancellor</t>
  </si>
  <si>
    <t>UWMSN | CCHL7 | FPM | Office of the Associate Vice Chancellor | Director's Office</t>
  </si>
  <si>
    <t>UWMSN | CCHL8 | FPM | Office of the Associate Vice Chancellor (OAVC)</t>
  </si>
  <si>
    <t>CC005945 UWMSN | FPM | Environmental, Health, and Safety (EHS) | Occupational Medicine</t>
  </si>
  <si>
    <t>FD0101 GPO - Doctoral Cluster</t>
  </si>
  <si>
    <t>FN0700 Physical Plant</t>
  </si>
  <si>
    <t>Program</t>
  </si>
  <si>
    <t>PG000018911 UWMSN | FPM | Environmental Health and Safety (EHS) | Environmental and Occupational Health | Occupational Medicine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</si>
  <si>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</si>
  <si>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</si>
  <si>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</si>
  <si>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</si>
  <si>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</si>
  <si>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Environmental and Occupational Health</t>
  </si>
  <si>
    <t>UWMSN | CCHL8 | FPM | Environmental, Health, and Safety (EHS) | Environmental and Occupational Health</t>
  </si>
  <si>
    <t>CC005947 UWMSN | FPM | Environmental, Health, and Safety (EHS) | Biocontainment Lab Services</t>
  </si>
  <si>
    <t>FD0101 GPO - Doctoral Cluster</t>
  </si>
  <si>
    <t>FN0700 Physical Plant</t>
  </si>
  <si>
    <t>Program</t>
  </si>
  <si>
    <t>PG000018906 UWMSN | FPM | Environmental Health and Safety (EHS) | BioSafety | Biocontainment Lab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</si>
  <si>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</si>
  <si>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</si>
  <si>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</si>
  <si>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</si>
  <si>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</si>
  <si>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</si>
  <si>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</si>
  <si>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CC005948 UWMSN | FPM | Environmental, Health, and Safety (EHS) | Select Agent Program</t>
  </si>
  <si>
    <t>FD0101 GPO - Doctoral Cluster</t>
  </si>
  <si>
    <t>FN0700 Physical Plant</t>
  </si>
  <si>
    <t>Program</t>
  </si>
  <si>
    <t>PG000018917 UWMSN | FPM | Environmental Health and Safety (EHS) | BioSafety | Select Agent Program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</si>
  <si>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</si>
  <si>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</si>
  <si>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</si>
  <si>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</si>
  <si>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</si>
  <si>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</si>
  <si>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</si>
  <si>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CC005948 UWMSN | FPM | Environmental, Health, and Safety (EHS) | Select Agent Program</t>
  </si>
  <si>
    <t>FD0100 Non-Appropriated Revenue</t>
  </si>
  <si>
    <t>FN0700 Physical Plant</t>
  </si>
  <si>
    <t>Program</t>
  </si>
  <si>
    <t>PG000018951 UWMSN | FPM | Environmental Health and Safety (EHS) | Select Agent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</si>
  <si>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</si>
  <si>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</si>
  <si>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</si>
  <si>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</si>
  <si>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Environment, Health, and Safety</t>
  </si>
  <si>
    <t>UWMSN | CCHL7 | FPM | Environmental, Health, and Safety (EHS) | BioSafety</t>
  </si>
  <si>
    <t>UWMSN | CCHL8 | FPM | Environmental, Health, and Safety (EHS) | BioSafety</t>
  </si>
  <si>
    <t>CC005949 UWMSN | FPM | Facility Planning and Delivery (FPD) | Campus Planning and Design | Campus Planning and Landscape Architecture (CPLA)</t>
  </si>
  <si>
    <t>FD0101 GPO - Doctoral Cluster</t>
  </si>
  <si>
    <t>FN0700 Physical Plant</t>
  </si>
  <si>
    <t>Program</t>
  </si>
  <si>
    <t>PG000018947 UWMSN | FPM | Facility Planning and Delivery (FPD) | Campus Planning and Landscape Architecture (CPLA)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</si>
  <si>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</si>
  <si>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</si>
  <si>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</si>
  <si>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</si>
  <si>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Campus Planning and Design</t>
  </si>
  <si>
    <t>UWMSN | CCHL7 | FPM | Campus Planning and Design</t>
  </si>
  <si>
    <t>UWMSN | CCHL8 | FPM | Campus Planning and Design</t>
  </si>
  <si>
    <t>CC005949 UWMSN | FPM | Facility Planning and Delivery (FPD) | Campus Planning and Design | Campus Planning and Landscape Architecture (CPLA)</t>
  </si>
  <si>
    <t>FD0101 GPO - Doctoral Cluster</t>
  </si>
  <si>
    <t>FN0700 Physical Plant</t>
  </si>
  <si>
    <t>Program</t>
  </si>
  <si>
    <t>PG000018919 UWMSN | FPM | Facility Planning and Delivery (FPD) | Planning &amp; Design | Campus Planning and Landscape Architecture (CPLA)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</si>
  <si>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</si>
  <si>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</si>
  <si>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</si>
  <si>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</si>
  <si>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Campus Planning and Design</t>
  </si>
  <si>
    <t>UWMSN | CCHL7 | FPM | Campus Planning and Design</t>
  </si>
  <si>
    <t>UWMSN | CCHL8 | FPM | Campus Planning and Design</t>
  </si>
  <si>
    <t>CC005950 UWMSN | FPM | Facility Planning and Delivery (FPD) | Campus Planning and Design | Interior Architecture</t>
  </si>
  <si>
    <t>FD0101 GPO - Doctoral Cluster</t>
  </si>
  <si>
    <t>FN0700 Physical Plant</t>
  </si>
  <si>
    <t>Program</t>
  </si>
  <si>
    <t>PG000024604 UWMSN | FPM | Facility Planning and Delivery (FPD) | Planning &amp; Design | Interior Architecture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</si>
  <si>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</si>
  <si>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</si>
  <si>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</si>
  <si>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</si>
  <si>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Campus Planning and Design</t>
  </si>
  <si>
    <t>UWMSN | CCHL7 | FPM | Campus Planning and Design</t>
  </si>
  <si>
    <t>UWMSN | CCHL8 | FPM | Campus Planning and Design</t>
  </si>
  <si>
    <t>CC005951 UWMSN | FPM | Facility Planning and Delivery (FPD) | Capital Project Delivery | Process and Validation</t>
  </si>
  <si>
    <t>FD0101 GPO - Doctoral Cluster</t>
  </si>
  <si>
    <t>FN0700 Physical Plant</t>
  </si>
  <si>
    <t>Program</t>
  </si>
  <si>
    <t>PG000024607 UWMSN | FPM | Facility Planning and Delivery (FPD) | Project Delivery | Process &amp; Validation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</si>
  <si>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</si>
  <si>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</si>
  <si>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</si>
  <si>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</si>
  <si>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</si>
  <si>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</si>
  <si>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Capital Project Delivery</t>
  </si>
  <si>
    <t>CC005952 UWMSN | FPM | Facility Planning and Delivery (FPD) | Capital Project Delivery | Capital Budget</t>
  </si>
  <si>
    <t>FD0101 GPO - Doctoral Cluster</t>
  </si>
  <si>
    <t>FN0700 Physical Plant</t>
  </si>
  <si>
    <t>Program</t>
  </si>
  <si>
    <t>PG000024608 UWMSN | FPM | Facility Planning and Delivery (FPD) | Project Delivery | Capital Budget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</si>
  <si>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</si>
  <si>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</si>
  <si>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</si>
  <si>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</si>
  <si>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</si>
  <si>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</si>
  <si>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Capital Project Delivery</t>
  </si>
  <si>
    <t>CC005953 UWMSN | FPM | Facility Planning and Delivery (FPD) | Capital Project Delivery | Strategic Project Delivery</t>
  </si>
  <si>
    <t>FD0101 GPO - Doctoral Cluster</t>
  </si>
  <si>
    <t>FN0700 Physical Plant</t>
  </si>
  <si>
    <t>Program</t>
  </si>
  <si>
    <t>PG000024609 UWMSN | FPM | Facility Planning and Delivery (FPD) | Project Delivery | QA/QC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</si>
  <si>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</si>
  <si>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</si>
  <si>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</si>
  <si>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</si>
  <si>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Capital Project Delivery</t>
  </si>
  <si>
    <t>UWMSN | CCHL7 | FPM | Capital Project Delivery</t>
  </si>
  <si>
    <t>UWMSN | CCHL8 | FPM | Capital Project Delivery</t>
  </si>
  <si>
    <t>CC005954 UWMSN | FPM | Physical Plant | Shops | Work Coordination</t>
  </si>
  <si>
    <t>FD0128 Auxiliary Enterprises</t>
  </si>
  <si>
    <t>FN0700 Physical Plant</t>
  </si>
  <si>
    <t>Program</t>
  </si>
  <si>
    <t>PG000019045 UWMSN | FPM | Physical Plant | Shops | Work Coordination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</si>
  <si>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</si>
  <si>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</si>
  <si>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</si>
  <si>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</si>
  <si>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</si>
  <si>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</si>
  <si>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</si>
  <si>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CC005955 UWMSN | FPM | Physical Plant | Stores Operations Inventory</t>
  </si>
  <si>
    <t>FD0128 Auxiliary Enterprises</t>
  </si>
  <si>
    <t>FN0700 Physical Plant</t>
  </si>
  <si>
    <t>Program</t>
  </si>
  <si>
    <t>PG000019037 UWMSN | FPM | Physical Plant | Stores Operations | Stores Inventory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</si>
  <si>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</si>
  <si>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</si>
  <si>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</si>
  <si>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</si>
  <si>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</si>
  <si>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Customer Service</t>
  </si>
  <si>
    <t>UWMSN | CCHL8 | FPM | Physical Plant | Stores</t>
  </si>
  <si>
    <t>CC005956 UWMSN | FPM | Physical Plant | Shops | Electric Shop</t>
  </si>
  <si>
    <t>FD0101 GPO - Doctoral Cluster</t>
  </si>
  <si>
    <t>FN0700 Physical Plant</t>
  </si>
  <si>
    <t>Program</t>
  </si>
  <si>
    <t>PG000019022 UWMSN | FPM | Physical Plant | Shops | Electric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</si>
  <si>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</si>
  <si>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</si>
  <si>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</si>
  <si>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</si>
  <si>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</si>
  <si>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</si>
  <si>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</si>
  <si>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CC005957 UWMSN | FPM | Physical Plant | Shops | Machine Shop</t>
  </si>
  <si>
    <t>FD0101 GPO - Doctoral Cluster</t>
  </si>
  <si>
    <t>FN0700 Physical Plant</t>
  </si>
  <si>
    <t>Program</t>
  </si>
  <si>
    <t>PG000019028 UWMSN | FPM | Physical Plant | Shops | Machine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</si>
  <si>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</si>
  <si>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</si>
  <si>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</si>
  <si>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</si>
  <si>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</si>
  <si>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</si>
  <si>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</si>
  <si>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CC005958 UWMSN | FPM | Physical Plant | Shops | Finishing Shop</t>
  </si>
  <si>
    <t>FD0101 GPO - Doctoral Cluster</t>
  </si>
  <si>
    <t>FN0700 Physical Plant</t>
  </si>
  <si>
    <t>Program</t>
  </si>
  <si>
    <t>PG000019023 UWMSN | FPM | Physical Plant | Shops | Finishing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</si>
  <si>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</si>
  <si>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</si>
  <si>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</si>
  <si>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</si>
  <si>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</si>
  <si>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</si>
  <si>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</si>
  <si>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CC005958 UWMSN | FPM | Physical Plant | Shops | Finishing Shop</t>
  </si>
  <si>
    <t>FD0101 GPO - Doctoral Cluster</t>
  </si>
  <si>
    <t>FN0700 Physical Plant</t>
  </si>
  <si>
    <t>Program</t>
  </si>
  <si>
    <t>PG000019024 UWMSN | FPM | Physical Plant | Shops | Finishing Shop Inventory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</si>
  <si>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</si>
  <si>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</si>
  <si>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</si>
  <si>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</si>
  <si>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</si>
  <si>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</si>
  <si>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</si>
  <si>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CC005959 UWMSN | FPM | Physical Plant | Shops | Plumbing Shop</t>
  </si>
  <si>
    <t>FD0101 GPO - Doctoral Cluster</t>
  </si>
  <si>
    <t>FN0700 Physical Plant</t>
  </si>
  <si>
    <t>Program</t>
  </si>
  <si>
    <t>PG000019031 UWMSN | FPM | Physical Plant | Shops | Plumbing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</si>
  <si>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</si>
  <si>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</si>
  <si>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</si>
  <si>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</si>
  <si>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</si>
  <si>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</si>
  <si>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</si>
  <si>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CC005960 UWMSN | FPM | Physical Plant | Shops | Sheet Metal Shop</t>
  </si>
  <si>
    <t>FD0128 Auxiliary Enterprises</t>
  </si>
  <si>
    <t>FN0700 Physical Plant</t>
  </si>
  <si>
    <t>Program</t>
  </si>
  <si>
    <t>PG000019032 UWMSN | FPM | Physical Plant | Shops | Sheet Metal Inventory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</si>
  <si>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</si>
  <si>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</si>
  <si>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</si>
  <si>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</si>
  <si>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</si>
  <si>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</si>
  <si>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</si>
  <si>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CC005960 UWMSN | FPM | Physical Plant | Shops | Sheet Metal Shop</t>
  </si>
  <si>
    <t>FD0101 GPO - Doctoral Cluster</t>
  </si>
  <si>
    <t>FN0700 Physical Plant</t>
  </si>
  <si>
    <t>Program</t>
  </si>
  <si>
    <t>PG000019033 UWMSN | FPM | Physical Plant | Shops | Sheet Metal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</si>
  <si>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</si>
  <si>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</si>
  <si>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</si>
  <si>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</si>
  <si>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</si>
  <si>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</si>
  <si>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</si>
  <si>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CC005961 UWMSN | FPM | Physical Plant | Shops | Steam Fitting  Shop</t>
  </si>
  <si>
    <t>FD0101 GPO - Doctoral Cluster</t>
  </si>
  <si>
    <t>FN0700 Physical Plant</t>
  </si>
  <si>
    <t>Program</t>
  </si>
  <si>
    <t>PG000019034 UWMSN | FPM | Physical Plant | Shops | Steam Fitting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</si>
  <si>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</si>
  <si>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</si>
  <si>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</si>
  <si>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</si>
  <si>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</si>
  <si>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</si>
  <si>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</si>
  <si>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CC005962 UWMSN | FPM | Physical Plant | Shops | Lock  Shop</t>
  </si>
  <si>
    <t>FD0101 GPO - Doctoral Cluster</t>
  </si>
  <si>
    <t>FN0700 Physical Plant</t>
  </si>
  <si>
    <t>Program</t>
  </si>
  <si>
    <t>PG000019026 UWMSN | FPM | Physical Plant | Shops | Lock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</si>
  <si>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</si>
  <si>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</si>
  <si>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</si>
  <si>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</si>
  <si>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</si>
  <si>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</si>
  <si>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</si>
  <si>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CC005962 UWMSN | FPM | Physical Plant | Shops | Lock  Shop</t>
  </si>
  <si>
    <t>FD0128 Auxiliary Enterprises</t>
  </si>
  <si>
    <t>FN0700 Physical Plant</t>
  </si>
  <si>
    <t>Program</t>
  </si>
  <si>
    <t>PG000019027 UWMSN | FPM | Physical Plant | Shops | Lock Shop Inventory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</si>
  <si>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</si>
  <si>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</si>
  <si>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</si>
  <si>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</si>
  <si>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</si>
  <si>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</si>
  <si>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</si>
  <si>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CC005963 UWMSN | FPM | Physical Plant | Shops | Digital Controls Shop</t>
  </si>
  <si>
    <t>FD0101 GPO - Doctoral Cluster</t>
  </si>
  <si>
    <t>FN0700 Physical Plant</t>
  </si>
  <si>
    <t>Program</t>
  </si>
  <si>
    <t>PG000019021 UWMSN | FPM | Physical Plant | Shops | Digital Controls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</si>
  <si>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</si>
  <si>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</si>
  <si>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</si>
  <si>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</si>
  <si>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</si>
  <si>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</si>
  <si>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</si>
  <si>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CC005964 UWMSN | FPM | Physical Plant | Shops | Mechanical Shop</t>
  </si>
  <si>
    <t>FD0101 GPO - Doctoral Cluster</t>
  </si>
  <si>
    <t>FN0700 Physical Plant</t>
  </si>
  <si>
    <t>Program</t>
  </si>
  <si>
    <t>PG000019030 UWMSN | FPM | Physical Plant | Shops | Mechanical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</si>
  <si>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</si>
  <si>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</si>
  <si>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</si>
  <si>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</si>
  <si>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</si>
  <si>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</si>
  <si>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</si>
  <si>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CC005965 UWMSN | FPM | Physical Plant | Shops | Heat and Frost Shop</t>
  </si>
  <si>
    <t>FD0101 GPO - Doctoral Cluster</t>
  </si>
  <si>
    <t>FN0700 Physical Plant</t>
  </si>
  <si>
    <t>Program</t>
  </si>
  <si>
    <t>PG000019025 UWMSN | FPM | Physical Plant | Shops | Heat and Frost Shop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</si>
  <si>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</si>
  <si>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</si>
  <si>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</si>
  <si>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</si>
  <si>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</si>
  <si>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</si>
  <si>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</si>
  <si>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CC005966 UWMSN | FPM | Physical Plant | Shops | Engineering Shop</t>
  </si>
  <si>
    <t>FD0101 GPO - Doctoral Cluster</t>
  </si>
  <si>
    <t>FN0700 Physical Plant</t>
  </si>
  <si>
    <t>Program</t>
  </si>
  <si>
    <t>PG000024702 UWMSN | FPM | Physical Plant | Shops | Engineers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</si>
  <si>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</si>
  <si>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</si>
  <si>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</si>
  <si>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</si>
  <si>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</si>
  <si>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Maintenance and Operations</t>
  </si>
  <si>
    <t>UWMSN | CCHL8 | FPM | Physical Plant | Shops</t>
  </si>
  <si>
    <t>CC005967 UWMSN | FPM | Physical Plant | Management and Assessment | PM and Asset Management Shop</t>
  </si>
  <si>
    <t>FD0101 GPO - Doctoral Cluster</t>
  </si>
  <si>
    <t>FN0700 Physical Plant</t>
  </si>
  <si>
    <t>Program</t>
  </si>
  <si>
    <t>PG000019019 UWMSN | FPM | Physical Plant | Management and Assessment | Preventative Maintenance and Asset Management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</si>
  <si>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</si>
  <si>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</si>
  <si>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</si>
  <si>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</si>
  <si>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</si>
  <si>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Management and Assessment</t>
  </si>
  <si>
    <t>UWMSN | CCHL8 | FPM | Physical Plant | Management and Assessment</t>
  </si>
  <si>
    <t>CC005968 UWMSN | FPM | Physical Plant | Services | Custodial Services</t>
  </si>
  <si>
    <t>FD0101 GPO - Doctoral Cluster</t>
  </si>
  <si>
    <t>FN0700 Physical Plant</t>
  </si>
  <si>
    <t>Program</t>
  </si>
  <si>
    <t>PG000018985 UWMSN | FPM | Physical Plant | Services | Custodial Services | Custodial Services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</si>
  <si>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</si>
  <si>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</si>
  <si>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</si>
  <si>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</si>
  <si>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</si>
  <si>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</si>
  <si>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Custodial Services</t>
  </si>
  <si>
    <t>CC005968 UWMSN | FPM | Physical Plant | Services | Custodial Services</t>
  </si>
  <si>
    <t>FD0101 GPO - Doctoral Cluster</t>
  </si>
  <si>
    <t>FN0700 Physical Plant</t>
  </si>
  <si>
    <t>Program</t>
  </si>
  <si>
    <t>PG000018986 UWMSN | FPM | Physical Plant | Services | Custodial Services | Custodial Services Equipment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</si>
  <si>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</si>
  <si>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</si>
  <si>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</si>
  <si>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</si>
  <si>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</si>
  <si>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</si>
  <si>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Custodial Services</t>
  </si>
  <si>
    <t>CC005969 UWMSN | FPM | Physical Plant | Services | Movers</t>
  </si>
  <si>
    <t>FD0101 GPO - Doctoral Cluster</t>
  </si>
  <si>
    <t>FN0700 Physical Plant</t>
  </si>
  <si>
    <t>Program</t>
  </si>
  <si>
    <t>PG000018980 UWMSN | FPM | Physical Plant | Services | Movers | Movers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</si>
  <si>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</si>
  <si>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</si>
  <si>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</si>
  <si>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</si>
  <si>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</si>
  <si>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</si>
  <si>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Campus Services</t>
  </si>
  <si>
    <t>CC005969 UWMSN | FPM | Physical Plant | Services | Movers</t>
  </si>
  <si>
    <t>FD0999 Insurance Loss</t>
  </si>
  <si>
    <t>FN0700 Physical Plant</t>
  </si>
  <si>
    <t>Program</t>
  </si>
  <si>
    <t>PG000029763 UWMSN | FPM | Physical Plant | Shops | Facility Repair Workers (FRW)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</si>
  <si>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</si>
  <si>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</si>
  <si>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</si>
  <si>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</si>
  <si>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</si>
  <si>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</si>
  <si>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Campus Services</t>
  </si>
  <si>
    <t>CC005970 UWMSN | FPM | Physical Plant | Services | Truck Service</t>
  </si>
  <si>
    <t>FD0999 Insurance Loss</t>
  </si>
  <si>
    <t>FN0700 Physical Plant</t>
  </si>
  <si>
    <t>Program</t>
  </si>
  <si>
    <t>PG000033674 UWMSN | FPM | Auto Collision A-23-083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</si>
  <si>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</si>
  <si>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</si>
  <si>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</si>
  <si>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</si>
  <si>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</si>
  <si>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</si>
  <si>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Campus Services</t>
  </si>
  <si>
    <t>CC005970 UWMSN | FPM | Physical Plant | Services | Truck Service</t>
  </si>
  <si>
    <t>FD0101 GPO - Doctoral Cluster</t>
  </si>
  <si>
    <t>FN0700 Physical Plant</t>
  </si>
  <si>
    <t>Program</t>
  </si>
  <si>
    <t>PG000018983 UWMSN | FPM | Physical Plant | Services | Truck Service | Truck Service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</si>
  <si>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</si>
  <si>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</si>
  <si>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</si>
  <si>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</si>
  <si>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</si>
  <si>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</si>
  <si>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Campus Services</t>
  </si>
  <si>
    <t>CC005970 UWMSN | FPM | Physical Plant | Services | Truck Service</t>
  </si>
  <si>
    <t>FD0999 Insurance Loss</t>
  </si>
  <si>
    <t>FN0700 Physical Plant</t>
  </si>
  <si>
    <t>Program</t>
  </si>
  <si>
    <t>PG000019007 UWMSN | FPM | Physical Plant | Services | Truck Service | Truck Service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</si>
  <si>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</si>
  <si>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</si>
  <si>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</si>
  <si>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</si>
  <si>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</si>
  <si>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</si>
  <si>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Campus Services</t>
  </si>
  <si>
    <t>CC005971 UWMSN | FPM | Physical Plant | Services | Mail Service</t>
  </si>
  <si>
    <t>FD0128 Auxiliary Enterprises</t>
  </si>
  <si>
    <t>FN0700 Physical Plant</t>
  </si>
  <si>
    <t>Program</t>
  </si>
  <si>
    <t>PG000024703 UWMSN | FPM | Physical Plant | Services | Mail Service | Mail Service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</si>
  <si>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</si>
  <si>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</si>
  <si>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</si>
  <si>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</si>
  <si>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</si>
  <si>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</si>
  <si>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Services| Mail Services</t>
  </si>
  <si>
    <t>CC005972 UWMSN | FPM | Physical Plant | Services | Table and Chair Service</t>
  </si>
  <si>
    <t>FD0128 Auxiliary Enterprises</t>
  </si>
  <si>
    <t>FN0700 Physical Plant</t>
  </si>
  <si>
    <t>Program</t>
  </si>
  <si>
    <t>PG000018982 UWMSN | FPM | Physical Plant | Services | Table and Chair Service | Table and Chair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</si>
  <si>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</si>
  <si>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</si>
  <si>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</si>
  <si>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</si>
  <si>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</si>
  <si>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</si>
  <si>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Campus Services</t>
  </si>
  <si>
    <t>CC005973 UWMSN | FPM | Physical Plant | Services | Waste and Recycling</t>
  </si>
  <si>
    <t>FD0101 GPO - Doctoral Cluster</t>
  </si>
  <si>
    <t>FN0700 Physical Plant</t>
  </si>
  <si>
    <t>Program</t>
  </si>
  <si>
    <t>PG000019004 UWMSN | FPM | Physical Plant | Services | Waste and Recycling | Recycling Program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</si>
  <si>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</si>
  <si>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</si>
  <si>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</si>
  <si>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</si>
  <si>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</si>
  <si>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</si>
  <si>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Waste &amp; Recycling</t>
  </si>
  <si>
    <t>CC005973 UWMSN | FPM | Physical Plant | Services | Waste and Recycling</t>
  </si>
  <si>
    <t>FD0101 GPO - Doctoral Cluster</t>
  </si>
  <si>
    <t>FN0700 Physical Plant</t>
  </si>
  <si>
    <t>Program</t>
  </si>
  <si>
    <t>PG000019044 UWMSN | FPM | Physical Plant | Services | Waste and Recycling | Waste and Recycling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</si>
  <si>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</si>
  <si>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</si>
  <si>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</si>
  <si>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</si>
  <si>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</si>
  <si>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</si>
  <si>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Waste &amp; Recycling</t>
  </si>
  <si>
    <t>CC005974 UWMSN | FPM | Physical Plant | Services | Grounds</t>
  </si>
  <si>
    <t>FD0999 Insurance Loss</t>
  </si>
  <si>
    <t>FN0700 Physical Plant</t>
  </si>
  <si>
    <t>Program</t>
  </si>
  <si>
    <t>PG000033678 UWMSN | FPM | M-2024-72 TOOLCAT #213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</si>
  <si>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</si>
  <si>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</si>
  <si>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</si>
  <si>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</si>
  <si>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</si>
  <si>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</si>
  <si>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|Grounds</t>
  </si>
  <si>
    <t>CC005974 UWMSN | FPM | Physical Plant | Services | Grounds</t>
  </si>
  <si>
    <t>FD0999 Insurance Loss</t>
  </si>
  <si>
    <t>FN0700 Physical Plant</t>
  </si>
  <si>
    <t>Program</t>
  </si>
  <si>
    <t>PG000033728 UWMSN | FPM | M-2025-74 LINDEN DR LIGHT POLE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</si>
  <si>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</si>
  <si>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</si>
  <si>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</si>
  <si>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</si>
  <si>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</si>
  <si>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</si>
  <si>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|Grounds</t>
  </si>
  <si>
    <t>CC005974 UWMSN | FPM | Physical Plant | Services | Grounds</t>
  </si>
  <si>
    <t>FD0101 GPO - Doctoral Cluster</t>
  </si>
  <si>
    <t>FN0700 Physical Plant</t>
  </si>
  <si>
    <t>Program</t>
  </si>
  <si>
    <t>PG000018964 UWMSN | FPM | Physical Plant | Services | Grounds | Grounds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</si>
  <si>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</si>
  <si>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</si>
  <si>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</si>
  <si>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</si>
  <si>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</si>
  <si>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</si>
  <si>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|Grounds</t>
  </si>
  <si>
    <t>CC005974 UWMSN | FPM | Physical Plant | Services | Grounds</t>
  </si>
  <si>
    <t>FD0999 Insurance Loss</t>
  </si>
  <si>
    <t>FN0700 Physical Plant</t>
  </si>
  <si>
    <t>Program</t>
  </si>
  <si>
    <t>PG000019008 UWMSN | FPM | Physical Plant | Services | Grounds | Grounds Insurance Claims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</si>
  <si>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</si>
  <si>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</si>
  <si>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</si>
  <si>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</si>
  <si>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</si>
  <si>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</si>
  <si>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|Grounds</t>
  </si>
  <si>
    <t>CC005975 UWMSN | FPM | Physical Plant | Services | Pest Control</t>
  </si>
  <si>
    <t>FD0101 GPO - Doctoral Cluster</t>
  </si>
  <si>
    <t>FN0700 Physical Plant</t>
  </si>
  <si>
    <t>Program</t>
  </si>
  <si>
    <t>PG000019016 UWMSN | FPM | Physical Plant | Services | Pest Control | Pest Control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</si>
  <si>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</si>
  <si>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</si>
  <si>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</si>
  <si>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</si>
  <si>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</si>
  <si>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Services</t>
  </si>
  <si>
    <t>UWMSN | CCHL8 | FPM | Physical Plant | Services | Pest Control</t>
  </si>
  <si>
    <t>CC005976 UWMSN | FPM | Physical Plant | Customer Service | Customer Service Call Center</t>
  </si>
  <si>
    <t>FD0101 GPO - Doctoral Cluster</t>
  </si>
  <si>
    <t>FN0700 Physical Plant</t>
  </si>
  <si>
    <t>Program</t>
  </si>
  <si>
    <t>PG000018987 UWMSN | FPM | Physical Plant | Customer Service | Customer Service Call Center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</si>
  <si>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</si>
  <si>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</si>
  <si>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</si>
  <si>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</si>
  <si>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</si>
  <si>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Customer Service</t>
  </si>
  <si>
    <t>UWMSN | CCHL8 | FPM | Physical Plant | Customer Service</t>
  </si>
  <si>
    <t>CC005977 UWMSN | FPM | Physical Plant | Customer Service | Building Services Management</t>
  </si>
  <si>
    <t>FD0101 GPO - Doctoral Cluster</t>
  </si>
  <si>
    <t>FN0700 Physical Plant</t>
  </si>
  <si>
    <t>Program</t>
  </si>
  <si>
    <t>PG000019040 UWMSN | FPM | Physical Plant | Customer Service | Building Services Management | Building Services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</si>
  <si>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</si>
  <si>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</si>
  <si>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</si>
  <si>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</si>
  <si>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</si>
  <si>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Customer Service</t>
  </si>
  <si>
    <t>UWMSN | CCHL8 | FPM | Physical Plant | Customer Service</t>
  </si>
  <si>
    <t>CC005979 UWMSN | CALS | SciMed Graduate Research Scholars (SciMed GRS)</t>
  </si>
  <si>
    <t>FD0101 GPO - Doctoral Cluster</t>
  </si>
  <si>
    <t>FN0200 Instruction</t>
  </si>
  <si>
    <t>Program</t>
  </si>
  <si>
    <t>PG000006766 UWMSN | CALS | SciMed Graduate Research Scholars (SCIMED GRS)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</si>
  <si>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</si>
  <si>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</si>
  <si>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</si>
  <si>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</si>
  <si>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</si>
  <si>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SciMed Graduate Research Scholars (SciMed GRS)</t>
  </si>
  <si>
    <t>UWMSN | CCHL8 | CALS | SciMed Graduate Research Scholars (SciMed GRS)</t>
  </si>
  <si>
    <t>CC005979 UWMSN | CALS | SciMed Graduate Research Scholars (SciMed GRS)</t>
  </si>
  <si>
    <t>FD0403 Graduate Student Financial Aid</t>
  </si>
  <si>
    <t>FN0900 Financial Aid</t>
  </si>
  <si>
    <t>Program</t>
  </si>
  <si>
    <t>PG000006694 UWMSN | CALS | SciMed Graduate Research Scholars (SCIMED GRS) - Financial Aid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</si>
  <si>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</si>
  <si>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</si>
  <si>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</si>
  <si>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</si>
  <si>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</si>
  <si>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SciMed Graduate Research Scholars (SciMed GRS)</t>
  </si>
  <si>
    <t>UWMSN | CCHL8 | CALS | SciMed Graduate Research Scholars (SciMed GRS)</t>
  </si>
  <si>
    <t>CC005980 UWMSN | CALS | CALS Budget Only</t>
  </si>
  <si>
    <t>FD0150 Federal Aid - Federal Indirect Cost Reimbursement</t>
  </si>
  <si>
    <t>FN0400 Research</t>
  </si>
  <si>
    <t>Program</t>
  </si>
  <si>
    <t>PG000029942 UWMSN | CALS | CALS Budget - Non-Allocable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</si>
  <si>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</si>
  <si>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</si>
  <si>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</si>
  <si>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</si>
  <si>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Divisionwide</t>
  </si>
  <si>
    <t>UWMSN | CCHL7 | CALS | Budget Only</t>
  </si>
  <si>
    <t>UWMSN | CCHL8 | CALS | CALS Budget Only</t>
  </si>
  <si>
    <t>CC005981 UWMSN | CALS | UW-Consortium for Extension and Research in Agriculture and Natural Resources (CERANR)</t>
  </si>
  <si>
    <t>FD0101 GPO - Doctoral Cluster</t>
  </si>
  <si>
    <t>FN0400 Research</t>
  </si>
  <si>
    <t>Program</t>
  </si>
  <si>
    <t>PG000029943 UWMSN | CALS | UW-Consortium for Extension and Research in Agriculture and Natural Resources (CERANR)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</si>
  <si>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</si>
  <si>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</si>
  <si>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</si>
  <si>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</si>
  <si>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</si>
  <si>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UW-Consortium for Extension and Research in Agriculture and Natural Resources (CERANR)</t>
  </si>
  <si>
    <t>UWMSN | CCHL8 | CALS | UW-Consortium for Extension and Research in Agriculture and Natural Resources (CERANR)</t>
  </si>
  <si>
    <t>CC005982 UWMSN | Unit-Wide | Grant UnivFunds | School of Human Ecology Capital Projects</t>
  </si>
  <si>
    <t>FD0150 Federal Aid - Federal Indirect Cost Reimbursement</t>
  </si>
  <si>
    <t>FN0700 Physical Plant</t>
  </si>
  <si>
    <t>Program</t>
  </si>
  <si>
    <t>PG000029947 UWMSN | Unit-Wide | SoHE Instructional Space Remodel Design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</si>
  <si>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</si>
  <si>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</si>
  <si>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</si>
  <si>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</si>
  <si>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</si>
  <si>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</si>
  <si>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</si>
  <si>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CC005983 UWMSN | CALS | North Central Research Association (NCRA)</t>
  </si>
  <si>
    <t>FD0136 General Operations Receipts</t>
  </si>
  <si>
    <t>FN0400 Research</t>
  </si>
  <si>
    <t>Program</t>
  </si>
  <si>
    <t>PG000019768 UWMSN | CALS | North Central Research Association (NCRA) (CALS)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</si>
  <si>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</si>
  <si>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</si>
  <si>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</si>
  <si>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</si>
  <si>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Administration</t>
  </si>
  <si>
    <t>UWMSN | CCHL7 | CALS | Administrative Services</t>
  </si>
  <si>
    <t>UWMSN | CCHL8 | CALS | Research Division</t>
  </si>
  <si>
    <t>CC005984 UWMSN | SVM | WisCARES Clinic</t>
  </si>
  <si>
    <t>FD0136 General Operations Receipts</t>
  </si>
  <si>
    <t>FN0500 Public Service</t>
  </si>
  <si>
    <t>Program</t>
  </si>
  <si>
    <t>PG000018108 UWMSN | SVM | WisCARES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</si>
  <si>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</si>
  <si>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</si>
  <si>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</si>
  <si>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</si>
  <si>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</si>
  <si>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</si>
  <si>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WisCARES (DMS-WisCARES)</t>
  </si>
  <si>
    <t>CC005985 UWMSN | SoHE | PELICAN Center</t>
  </si>
  <si>
    <t>FD0101 GPO - Doctoral Cluster</t>
  </si>
  <si>
    <t>FN0600 Academic Support</t>
  </si>
  <si>
    <t>Program</t>
  </si>
  <si>
    <t>PG000029977 UWMSN | SoHE | PELICAN Center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</si>
  <si>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</si>
  <si>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</si>
  <si>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</si>
  <si>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</si>
  <si>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</si>
  <si>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PELICAN</t>
  </si>
  <si>
    <t>UWMSN | CCHL8 | SoHE | Centers | PELICAN</t>
  </si>
  <si>
    <t>CC005988 UWMSN | EXT | Extension EXTEND Training</t>
  </si>
  <si>
    <t>FD0136 General Operations Receipts</t>
  </si>
  <si>
    <t>FN0500 Public Service</t>
  </si>
  <si>
    <t>Program</t>
  </si>
  <si>
    <t>PG000034020 UWMSN | EXT | EXPAND Training Center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</si>
  <si>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</si>
  <si>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</si>
  <si>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</si>
  <si>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</si>
  <si>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Extension Dean's Office</t>
  </si>
  <si>
    <t>UWMSN | CCHL7 | EXT | Extension Dean's Office</t>
  </si>
  <si>
    <t>UWMSN | CCHL8 | EXT | Extension Dean's Office</t>
  </si>
  <si>
    <t>CC005989 UWMSN | EXT | NPM Program - Ag</t>
  </si>
  <si>
    <t>FD0136 General Operations Receipts</t>
  </si>
  <si>
    <t>FN0500 Public Service</t>
  </si>
  <si>
    <t>Program</t>
  </si>
  <si>
    <t>PG000033244 UWMSN | EXT | Ag Institute Nutrient and Pest Management  Program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</si>
  <si>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</si>
  <si>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</si>
  <si>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</si>
  <si>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</si>
  <si>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</si>
  <si>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</si>
  <si>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</si>
  <si>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CC005989 UWMSN | EXT | NPM Program - Ag</t>
  </si>
  <si>
    <t>FD0183 Extension Outreach</t>
  </si>
  <si>
    <t>FN0500 Public Service</t>
  </si>
  <si>
    <t>Program</t>
  </si>
  <si>
    <t>PG000033513 UWMSN | EXT | Agriculture Institute Nutrient and Pest Management Program Fertilizer Tonnage Fees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</si>
  <si>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</si>
  <si>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</si>
  <si>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</si>
  <si>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</si>
  <si>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Agriculture, Natural Resources and Community Development</t>
  </si>
  <si>
    <t>UWMSN | CCHL7 | EXT | Agriculture Institute</t>
  </si>
  <si>
    <t>UWMSN | CCHL8 | EXT | Agriculture Institute</t>
  </si>
  <si>
    <t>CC005992 UWMSN | CALS | US Dairy Forage Research Center - USDA only</t>
  </si>
  <si>
    <t>FD0136 General Operations Receipts</t>
  </si>
  <si>
    <t>FN0400 Research</t>
  </si>
  <si>
    <t>Program</t>
  </si>
  <si>
    <t>PG000030045 UWMSN | CALS | Director - Holding Account for Sponsored Program Expenses - CALS US Dairy Forage Research Center - USDA Only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</si>
  <si>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</si>
  <si>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</si>
  <si>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</si>
  <si>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</si>
  <si>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</si>
  <si>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US Dairy Forage Research Center - USDA Only</t>
  </si>
  <si>
    <t>UWMSN | CCHL8 | CALS | US Dairy Forage Research Center - USDA Only</t>
  </si>
  <si>
    <t>CC005993 UWMSN | REC WELL | Sport Clubs - Badgers for Special Olympics</t>
  </si>
  <si>
    <t>FD0128 Auxiliary Enterprises</t>
  </si>
  <si>
    <t>FN0000 Student Services</t>
  </si>
  <si>
    <t>Program</t>
  </si>
  <si>
    <t>PG000031058 UWMSN | REC WELL | Sport Clubs - Badgers for Special Olympics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</si>
  <si>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</si>
  <si>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</si>
  <si>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</si>
  <si>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</si>
  <si>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</si>
  <si>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</si>
  <si>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</si>
  <si>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CC005996 UWMSN | GRADSCH | Information Technology</t>
  </si>
  <si>
    <t>FD0101 GPO - Doctoral Cluster</t>
  </si>
  <si>
    <t>FN0000 Student Services</t>
  </si>
  <si>
    <t>Program</t>
  </si>
  <si>
    <t>PG000032642 UWMSN | GRADSCH | Information Technology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</si>
  <si>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</si>
  <si>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</si>
  <si>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</si>
  <si>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</si>
  <si>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Administration</t>
  </si>
  <si>
    <t>UWMSN | CCHL7 | GRADSCH | Information Technology</t>
  </si>
  <si>
    <t>UWMSN | CCHL8 | GRADSCH | Information Technology</t>
  </si>
  <si>
    <t>CC005999 UWMSN | WPM | WPR Traffic</t>
  </si>
  <si>
    <t>FD0136 General Operations Receipts</t>
  </si>
  <si>
    <t>FN0500 Public Service</t>
  </si>
  <si>
    <t>Program</t>
  </si>
  <si>
    <t>PG000017734 UWMSN | WPM | WPR Production Traffic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</si>
  <si>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</si>
  <si>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</si>
  <si>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</si>
  <si>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</si>
  <si>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</si>
  <si>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Operations</t>
  </si>
  <si>
    <t>UWMSN | CCHL8 | WPM | WPR Traffic</t>
  </si>
  <si>
    <t>CC006000 UWMSN | WPM | WPR News Network - Larry Meiller</t>
  </si>
  <si>
    <t>FD0136 General Operations Receipts</t>
  </si>
  <si>
    <t>FN0500 Public Service</t>
  </si>
  <si>
    <t>Program</t>
  </si>
  <si>
    <t>PG000017703 UWMSN | WPM | WPR Larry Meiller Show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</si>
  <si>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</si>
  <si>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</si>
  <si>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</si>
  <si>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</si>
  <si>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</si>
  <si>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</si>
  <si>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Larry Meiller</t>
  </si>
  <si>
    <t>CC006001 UWMSN | WPM | WPR News Network - Chapter A Day</t>
  </si>
  <si>
    <t>FD0136 General Operations Receipts</t>
  </si>
  <si>
    <t>FN0500 Public Service</t>
  </si>
  <si>
    <t>Program</t>
  </si>
  <si>
    <t>PG000017687 UWMSN | WPM | WPR Chapter A Day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</si>
  <si>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</si>
  <si>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</si>
  <si>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</si>
  <si>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</si>
  <si>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</si>
  <si>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</si>
  <si>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Chapter A Day</t>
  </si>
  <si>
    <t>CC006005 UWMSN | WPM | WPR News Network - Administration</t>
  </si>
  <si>
    <t>FD0136 General Operations Receipts</t>
  </si>
  <si>
    <t>FN0500 Public Service</t>
  </si>
  <si>
    <t>Program</t>
  </si>
  <si>
    <t>PG000035061 UWMSN | WPM | WPR News Network ECB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</si>
  <si>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</si>
  <si>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</si>
  <si>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</si>
  <si>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</si>
  <si>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</si>
  <si>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</si>
  <si>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Administration</t>
  </si>
  <si>
    <t>CC006005 UWMSN | WPM | WPR News Network - Administration</t>
  </si>
  <si>
    <t>FD0136 General Operations Receipts</t>
  </si>
  <si>
    <t>FN0500 Public Service</t>
  </si>
  <si>
    <t>Program</t>
  </si>
  <si>
    <t>PG000017745 UWMSN | WPM | WPR News Network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</si>
  <si>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</si>
  <si>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</si>
  <si>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</si>
  <si>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</si>
  <si>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</si>
  <si>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</si>
  <si>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Administration</t>
  </si>
  <si>
    <t>CC006006 UWMSN | WPM | WPR News Network - TTBOOK</t>
  </si>
  <si>
    <t>FD0136 General Operations Receipts</t>
  </si>
  <si>
    <t>FN0500 Public Service</t>
  </si>
  <si>
    <t>Program</t>
  </si>
  <si>
    <t>PG000017731 UWMSN | WPM | WPR TTBOOK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</si>
  <si>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</si>
  <si>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</si>
  <si>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</si>
  <si>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</si>
  <si>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</si>
  <si>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</si>
  <si>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TTBOOK</t>
  </si>
  <si>
    <t>CC006007 UWMSN | WPM | WPR News Network - ZPOYH</t>
  </si>
  <si>
    <t>FD0136 General Operations Receipts</t>
  </si>
  <si>
    <t>FN0500 Public Service</t>
  </si>
  <si>
    <t>Program</t>
  </si>
  <si>
    <t>PG000017750 UWMSN | WPM | WPR Zorba Paster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</si>
  <si>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</si>
  <si>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</si>
  <si>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</si>
  <si>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</si>
  <si>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</si>
  <si>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</si>
  <si>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ZPOYH</t>
  </si>
  <si>
    <t>CC006008 UWMSN | WPM | WPR Online Content</t>
  </si>
  <si>
    <t>FD0136 General Operations Receipts</t>
  </si>
  <si>
    <t>FN0500 Public Service</t>
  </si>
  <si>
    <t>Program</t>
  </si>
  <si>
    <t>PG000017709 UWMSN | WPM | WPR Networks - Online Content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</si>
  <si>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</si>
  <si>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</si>
  <si>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</si>
  <si>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</si>
  <si>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</si>
  <si>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</si>
  <si>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Online Content</t>
  </si>
  <si>
    <t>CC006009 UWMSN | WPM | WPR Digital Services</t>
  </si>
  <si>
    <t>FD0136 General Operations Receipts</t>
  </si>
  <si>
    <t>FN0500 Public Service</t>
  </si>
  <si>
    <t>Program</t>
  </si>
  <si>
    <t>PG000017736 UWMSN | WPM | WPR Digital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</si>
  <si>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</si>
  <si>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</si>
  <si>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</si>
  <si>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</si>
  <si>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</si>
  <si>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Operations</t>
  </si>
  <si>
    <t>UWMSN | CCHL8 | WPM | WPR Digital</t>
  </si>
  <si>
    <t>CC006010 UWMSN | WPM | WPR Operations/Traffic</t>
  </si>
  <si>
    <t>FD0104 GPO - Extension Programs</t>
  </si>
  <si>
    <t>FN0500 Public Service</t>
  </si>
  <si>
    <t>Program</t>
  </si>
  <si>
    <t>PG000017751 UWMSN | WPM | WPR Production Operations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</si>
  <si>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</si>
  <si>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</si>
  <si>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</si>
  <si>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</si>
  <si>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</si>
  <si>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Operations</t>
  </si>
  <si>
    <t>UWMSN | CCHL8 | WPM | WPR Operations</t>
  </si>
  <si>
    <t>CC006011 UWMSN | WPM | WPR Music Network - Higher Ground</t>
  </si>
  <si>
    <t>FD0104 GPO - Extension Programs</t>
  </si>
  <si>
    <t>FN0500 Public Service</t>
  </si>
  <si>
    <t>Program</t>
  </si>
  <si>
    <t>PG000034104 UWMSN | WPM | Higher Ground - Salaries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</si>
  <si>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</si>
  <si>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</si>
  <si>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</si>
  <si>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</si>
  <si>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</si>
  <si>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</si>
  <si>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Music Network - Higher Ground</t>
  </si>
  <si>
    <t>CC006011 UWMSN | WPM | WPR Music Network - Higher Ground</t>
  </si>
  <si>
    <t>FD0136 General Operations Receipts</t>
  </si>
  <si>
    <t>FN0500 Public Service</t>
  </si>
  <si>
    <t>Program</t>
  </si>
  <si>
    <t>PG000017698 UWMSN | WPM | WPR Music Network - Higher Ground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</si>
  <si>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</si>
  <si>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</si>
  <si>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</si>
  <si>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</si>
  <si>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</si>
  <si>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</si>
  <si>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Music Network - Higher Ground</t>
  </si>
  <si>
    <t>CC006012 UWMSN | WPM | WPR Music Network - Administration</t>
  </si>
  <si>
    <t>FD0136 General Operations Receipts</t>
  </si>
  <si>
    <t>FN0500 Public Service</t>
  </si>
  <si>
    <t>Program</t>
  </si>
  <si>
    <t>PG000035060 UWMSN | WPM | WPR Music Network ECB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</si>
  <si>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</si>
  <si>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</si>
  <si>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</si>
  <si>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</si>
  <si>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</si>
  <si>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</si>
  <si>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Music Network - Administration</t>
  </si>
  <si>
    <t>CC006013 UWMSN | SOE | Student Scholarship Administration</t>
  </si>
  <si>
    <t>FD0131 Academic Student Fees</t>
  </si>
  <si>
    <t>FN0900 Financial Aid</t>
  </si>
  <si>
    <t>Program</t>
  </si>
  <si>
    <t>PG000033877 UWMSN | SOE | Dance Department Scholarships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</si>
  <si>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</si>
  <si>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</si>
  <si>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</si>
  <si>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</si>
  <si>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</si>
  <si>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</si>
  <si>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</si>
  <si>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CC006013 UWMSN | SOE | Student Scholarship Administration</t>
  </si>
  <si>
    <t>FD0131 Academic Student Fees</t>
  </si>
  <si>
    <t>FN0200 Instruction</t>
  </si>
  <si>
    <t>Program</t>
  </si>
  <si>
    <t>PG000029838 UWMSN | SOE | Dean's Excellence Cohort 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</si>
  <si>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</si>
  <si>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</si>
  <si>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</si>
  <si>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</si>
  <si>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</si>
  <si>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</si>
  <si>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</si>
  <si>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CC006013 UWMSN | SOE | Student Scholarship Administration</t>
  </si>
  <si>
    <t>FD0131 Academic Student Fees</t>
  </si>
  <si>
    <t>FN0900 Financial Aid</t>
  </si>
  <si>
    <t>Program</t>
  </si>
  <si>
    <t>PG000026830 UWMSN | SOE | SOE SUMMER COURSEWORK SCHOLAR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</si>
  <si>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</si>
  <si>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</si>
  <si>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</si>
  <si>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</si>
  <si>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</si>
  <si>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</si>
  <si>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</si>
  <si>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CC006014 UWMSN | WPM | WPR News Network - Newsroom</t>
  </si>
  <si>
    <t>FD0136 General Operations Receipts</t>
  </si>
  <si>
    <t>FN0500 Public Service</t>
  </si>
  <si>
    <t>Program</t>
  </si>
  <si>
    <t>PG000031771 UWMSN | WPM | WPR News Network - Newsroom - Wisconsin Life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</si>
  <si>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</si>
  <si>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</si>
  <si>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</si>
  <si>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</si>
  <si>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</si>
  <si>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</si>
  <si>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Newsroom</t>
  </si>
  <si>
    <t>CC006014 UWMSN | WPM | WPR News Network - Newsroom</t>
  </si>
  <si>
    <t>FD0136 General Operations Receipts</t>
  </si>
  <si>
    <t>FN0500 Public Service</t>
  </si>
  <si>
    <t>Program</t>
  </si>
  <si>
    <t>PG000017749 UWMSN | WPM | WPR Newsroom Operations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</si>
  <si>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</si>
  <si>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</si>
  <si>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</si>
  <si>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</si>
  <si>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</si>
  <si>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</si>
  <si>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Newsroom</t>
  </si>
  <si>
    <t>CC006015 UWMSN | WPM | PBS WI Education Administration</t>
  </si>
  <si>
    <t>FD0136 General Operations Receipts</t>
  </si>
  <si>
    <t>FN0500 Public Service</t>
  </si>
  <si>
    <t>Program</t>
  </si>
  <si>
    <t>PG000035051 UWMSN | WPM | PBS WI Education ECB Funding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</si>
  <si>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</si>
  <si>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</si>
  <si>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</si>
  <si>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</si>
  <si>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PBS Wisconsin</t>
  </si>
  <si>
    <t>UWMSN | CCHL7 | WPM | PBS WI Education</t>
  </si>
  <si>
    <t>UWMSN | CCHL8 | WPM | PBS WI Education Administration</t>
  </si>
  <si>
    <t>CC006022 UWMSN | CALS | Biological Systems and Soil Sciences Administrative Service Centers (ASC)</t>
  </si>
  <si>
    <t>FD0104 GPO - Extension Programs</t>
  </si>
  <si>
    <t>FN0500 Public Service</t>
  </si>
  <si>
    <t>Program</t>
  </si>
  <si>
    <t>PG000033497 UWMSN | CALS | Biological Systems and Soil Sciences Administrative Service Centers (ASC) Extension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</si>
  <si>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</si>
  <si>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</si>
  <si>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</si>
  <si>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</si>
  <si>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</si>
  <si>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Administrative Service Centers</t>
  </si>
  <si>
    <t>UWMSN | CCHL8 | CALS | Biological Systems and Soil Sciences Administrative Service Centers (ASC)</t>
  </si>
  <si>
    <t>CC006022 UWMSN | CALS | Biological Systems and Soil Sciences Administrative Service Centers (ASC)</t>
  </si>
  <si>
    <t>FD0101 GPO - Doctoral Cluster</t>
  </si>
  <si>
    <t>FN0600 Academic Support</t>
  </si>
  <si>
    <t>Program</t>
  </si>
  <si>
    <t>PG000031026 UWMSN | CALS | Biological Systems and Soil Sciences Administrative Service Centers (ASC)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</si>
  <si>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</si>
  <si>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</si>
  <si>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</si>
  <si>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</si>
  <si>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</si>
  <si>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Administrative Service Centers</t>
  </si>
  <si>
    <t>UWMSN | CCHL8 | CALS | Biological Systems and Soil Sciences Administrative Service Centers (ASC)</t>
  </si>
  <si>
    <t>CC006023 UWMSN | CALS | Food and Nutritional Sciences Administrative Service Centers (ASC)</t>
  </si>
  <si>
    <t>FD0101 GPO - Doctoral Cluster</t>
  </si>
  <si>
    <t>FN0400 Research</t>
  </si>
  <si>
    <t>Program</t>
  </si>
  <si>
    <t>PG000031824 UWMSN | CALS | Food and Nutritional Sciences Administrative Service Centers (ASC)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</si>
  <si>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</si>
  <si>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</si>
  <si>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</si>
  <si>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</si>
  <si>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Centers Institutes and Outreach</t>
  </si>
  <si>
    <t>UWMSN | CCHL7 | CALS | Administrative Service Centers</t>
  </si>
  <si>
    <t>UWMSN | CCHL8 | CALS | Food and Nutritional Sciences Administrative Service Centers (ASC)</t>
  </si>
  <si>
    <t>CC006026 UWMSN | SMPH | Office of Social Health Sciences and Programs (OSHSP)</t>
  </si>
  <si>
    <t>FD0101 GPO - Doctoral Cluster</t>
  </si>
  <si>
    <t>FN0600 Academic Support</t>
  </si>
  <si>
    <t>Program</t>
  </si>
  <si>
    <t>PG000021972 UWMSN | SMPH | Office of Social Health Sciences &amp; Programs (OSHSP)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</si>
  <si>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</si>
  <si>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</si>
  <si>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</si>
  <si>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</si>
  <si>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</si>
  <si>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</si>
  <si>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of Social Health Sciences and Programs (OSHSP)</t>
  </si>
  <si>
    <t>CC006026 UWMSN | SMPH | Office of Social Health Sciences and Programs (OSHSP)</t>
  </si>
  <si>
    <t>FD0150 Federal Aid - Federal Indirect Cost Reimbursement</t>
  </si>
  <si>
    <t>FN0400 Research</t>
  </si>
  <si>
    <t>Program</t>
  </si>
  <si>
    <t>PG000035710 UWMSN | SMPH | OSHSP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</si>
  <si>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</si>
  <si>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</si>
  <si>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</si>
  <si>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</si>
  <si>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</si>
  <si>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</si>
  <si>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Office of Social Health Sciences and Programs (OSHSP)</t>
  </si>
  <si>
    <t>CC006028 UWMSN | EXT | Area 22 - Area Resources</t>
  </si>
  <si>
    <t>FD0136 General Operations Receipts</t>
  </si>
  <si>
    <t>FN0500 Public Service</t>
  </si>
  <si>
    <t>Program</t>
  </si>
  <si>
    <t>PG000031137 UWMSN | EXT | Area 22 - Area Resources PR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</si>
  <si>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</si>
  <si>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</si>
  <si>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</si>
  <si>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</si>
  <si>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Zones &amp; Areas</t>
  </si>
  <si>
    <t>UWMSN | CCHL7 | EXT | South Zone</t>
  </si>
  <si>
    <t>UWMSN | CCHL8 | EXT | South Zone | Area 10</t>
  </si>
  <si>
    <t>CC006054 UWMSN | WPM | WPR Candidate Recruiting</t>
  </si>
  <si>
    <t>FD0136 General Operations Receipts</t>
  </si>
  <si>
    <t>FN0500 Public Service</t>
  </si>
  <si>
    <t>Program</t>
  </si>
  <si>
    <t>PG000030853 UWMSN | WPM | WPR Candidate Recruiting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</si>
  <si>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</si>
  <si>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</si>
  <si>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</si>
  <si>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</si>
  <si>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</si>
  <si>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Administration</t>
  </si>
  <si>
    <t>UWMSN | CCHL8 | WPM | WPR Administration</t>
  </si>
  <si>
    <t>CC006058 UWMSN | WPM | WPR Music Network - Classical</t>
  </si>
  <si>
    <t>FD0136 General Operations Receipts</t>
  </si>
  <si>
    <t>FN0500 Public Service</t>
  </si>
  <si>
    <t>Program</t>
  </si>
  <si>
    <t>PG000017688 UWMSN | WPM | WPR Classical Music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</si>
  <si>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</si>
  <si>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</si>
  <si>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</si>
  <si>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</si>
  <si>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</si>
  <si>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</si>
  <si>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Music Network - Classical</t>
  </si>
  <si>
    <t>CC006059 UWMSN | WPM | WPR Music Network - Simply Folk</t>
  </si>
  <si>
    <t>FD0136 General Operations Receipts</t>
  </si>
  <si>
    <t>FN0500 Public Service</t>
  </si>
  <si>
    <t>Program</t>
  </si>
  <si>
    <t>PG000031888 UWMSN | WPM | WPR News Network - Simply Folk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</si>
  <si>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</si>
  <si>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</si>
  <si>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</si>
  <si>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</si>
  <si>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</si>
  <si>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</si>
  <si>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Music Network - Simply Folk</t>
  </si>
  <si>
    <t>CC006060 UWMSN | WPM | WPR News Network - University of the Air</t>
  </si>
  <si>
    <t>FD0136 General Operations Receipts</t>
  </si>
  <si>
    <t>FN0500 Public Service</t>
  </si>
  <si>
    <t>Program</t>
  </si>
  <si>
    <t>PG000031891 UWMSN | WPM | WPR News Network - University of the Air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</si>
  <si>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</si>
  <si>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</si>
  <si>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</si>
  <si>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</si>
  <si>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</si>
  <si>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</si>
  <si>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University of the Air</t>
  </si>
  <si>
    <t>CC006061 UWMSN | WPM | WPR News Network - Wisconsin Today</t>
  </si>
  <si>
    <t>FD0136 General Operations Receipts</t>
  </si>
  <si>
    <t>FN0500 Public Service</t>
  </si>
  <si>
    <t>Program</t>
  </si>
  <si>
    <t>PG000031889 UWMSN | WPM | WPR News Network - Wisconsin Today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</si>
  <si>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</si>
  <si>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</si>
  <si>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</si>
  <si>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</si>
  <si>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</si>
  <si>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Production</t>
  </si>
  <si>
    <t>UWMSN | CCHL8 | WPM | WPR News Network - Wisconsin Today</t>
  </si>
  <si>
    <t>CC006068 UWMSN | SOE | Art Faculty and Staff Support</t>
  </si>
  <si>
    <t>FD0136 General Operations Receipts</t>
  </si>
  <si>
    <t>FN0400 Research</t>
  </si>
  <si>
    <t>Program</t>
  </si>
  <si>
    <t>PG000035799 UWMSN | SOE | Art  | Arts Innovation Funding (05-30-2026)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</si>
  <si>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</si>
  <si>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</si>
  <si>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</si>
  <si>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</si>
  <si>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</si>
  <si>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</si>
  <si>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</si>
  <si>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</si>
  <si>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FD0136 General Operations Receipts</t>
  </si>
  <si>
    <t>FN0400 Research</t>
  </si>
  <si>
    <t>Program</t>
  </si>
  <si>
    <t>PG000026826 UWMSN | SOE | Buisch Dept Chair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</si>
  <si>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</si>
  <si>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</si>
  <si>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</si>
  <si>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</si>
  <si>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</si>
  <si>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</si>
  <si>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</si>
  <si>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</si>
  <si>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FD0250 Non-Federal IDC Return</t>
  </si>
  <si>
    <t>FN0400 Research</t>
  </si>
  <si>
    <t>Program</t>
  </si>
  <si>
    <t>PG000026079 UWMSN | SOE | Christina West SOE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</si>
  <si>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</si>
  <si>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</si>
  <si>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</si>
  <si>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</si>
  <si>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</si>
  <si>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</si>
  <si>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</si>
  <si>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</si>
  <si>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FD0250 Non-Federal IDC Return</t>
  </si>
  <si>
    <t>FN0400 Research</t>
  </si>
  <si>
    <t>Program</t>
  </si>
  <si>
    <t>PG000026080 UWMSN | SOE | Dept Chair Flex Funds - 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</si>
  <si>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</si>
  <si>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</si>
  <si>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</si>
  <si>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</si>
  <si>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</si>
  <si>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</si>
  <si>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</si>
  <si>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</si>
  <si>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FD0250 Non-Federal IDC Return</t>
  </si>
  <si>
    <t>FN0400 Research</t>
  </si>
  <si>
    <t>Program</t>
  </si>
  <si>
    <t>PG000026028 UWMSN | SOE | Hudnall-SOE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</si>
  <si>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</si>
  <si>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</si>
  <si>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</si>
  <si>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</si>
  <si>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</si>
  <si>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</si>
  <si>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</si>
  <si>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</si>
  <si>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FD0250 Non-Federal IDC Return</t>
  </si>
  <si>
    <t>FN0400 Research</t>
  </si>
  <si>
    <t>Program</t>
  </si>
  <si>
    <t>PG000025298 UWMSN | SOE | Julie Chen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</si>
  <si>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</si>
  <si>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</si>
  <si>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</si>
  <si>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</si>
  <si>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</si>
  <si>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</si>
  <si>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</si>
  <si>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</si>
  <si>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</si>
  <si>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</si>
  <si>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</si>
  <si>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PG000023311 UWMSN | SOE | New Staff_Ahn_Art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</si>
  <si>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</si>
  <si>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</si>
  <si>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</si>
  <si>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</si>
  <si>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</si>
  <si>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</si>
  <si>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</si>
  <si>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</si>
  <si>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</si>
  <si>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</si>
  <si>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</si>
  <si>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PG000023320 UWMSN | SOE | New Staff_Chen_Art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</si>
  <si>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</si>
  <si>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</si>
  <si>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</si>
  <si>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</si>
  <si>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</si>
  <si>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</si>
  <si>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</si>
  <si>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</si>
  <si>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</si>
  <si>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</si>
  <si>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</si>
  <si>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PG000023487 UWMSN | SOE | New Staff_Hudnall_Art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</si>
  <si>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</si>
  <si>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</si>
  <si>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</si>
  <si>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</si>
  <si>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</si>
  <si>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</si>
  <si>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</si>
  <si>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</si>
  <si>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</si>
  <si>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</si>
  <si>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</si>
  <si>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PG000023333 UWMSN | SOE | New Staff_Lee_Art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</si>
  <si>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</si>
  <si>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</si>
  <si>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</si>
  <si>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</si>
  <si>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</si>
  <si>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</si>
  <si>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</si>
  <si>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</si>
  <si>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</si>
  <si>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</si>
  <si>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</si>
  <si>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PG000023340 UWMSN | SOE | New Staff_Padilla_Art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</si>
  <si>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</si>
  <si>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</si>
  <si>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</si>
  <si>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</si>
  <si>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</si>
  <si>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</si>
  <si>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</si>
  <si>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</si>
  <si>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</si>
  <si>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</si>
  <si>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</si>
  <si>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PG000024799 UWMSN | SOE | New Staff_Velliquette_Art (Velliquette,Michael J)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</si>
  <si>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</si>
  <si>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</si>
  <si>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</si>
  <si>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</si>
  <si>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</si>
  <si>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</si>
  <si>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</si>
  <si>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</si>
  <si>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</si>
  <si>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</si>
  <si>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</si>
  <si>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PG000023352 UWMSN | SOE | New Staff_West_Art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</si>
  <si>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</si>
  <si>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</si>
  <si>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</si>
  <si>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</si>
  <si>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</si>
  <si>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</si>
  <si>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</si>
  <si>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</si>
  <si>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</si>
  <si>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</si>
  <si>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</si>
  <si>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PG000023353 UWMSN | SOE | New Staff_White Hawk_Art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</si>
  <si>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</si>
  <si>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</si>
  <si>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</si>
  <si>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</si>
  <si>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</si>
  <si>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</si>
  <si>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</si>
  <si>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</si>
  <si>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FD0136 General Operations Receipts</t>
  </si>
  <si>
    <t>FN0400 Research</t>
  </si>
  <si>
    <t>Program</t>
  </si>
  <si>
    <t>PG000026016 UWMSN | SOE | Padilla Start-Up SOE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</si>
  <si>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</si>
  <si>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</si>
  <si>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</si>
  <si>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</si>
  <si>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</si>
  <si>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</si>
  <si>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</si>
  <si>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</si>
  <si>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FD0250 Non-Federal IDC Return</t>
  </si>
  <si>
    <t>FN0400 Research</t>
  </si>
  <si>
    <t>Program</t>
  </si>
  <si>
    <t>PG000025297 UWMSN | SOE | Research Support Funds - Taekyeom Lee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</si>
  <si>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</si>
  <si>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</si>
  <si>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</si>
  <si>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</si>
  <si>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</si>
  <si>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</si>
  <si>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</si>
  <si>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</si>
  <si>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FD0250 Non-Federal IDC Return</t>
  </si>
  <si>
    <t>FN0400 Research</t>
  </si>
  <si>
    <t>Program</t>
  </si>
  <si>
    <t>PG000025299 UWMSN | SOE | Retention Funds - Helen Lee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</si>
  <si>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</si>
  <si>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</si>
  <si>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</si>
  <si>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</si>
  <si>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</si>
  <si>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</si>
  <si>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</si>
  <si>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</si>
  <si>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</si>
  <si>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</si>
  <si>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</si>
  <si>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PG000023367 UWMSN | SOE | Retention_Lee_Art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</si>
  <si>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</si>
  <si>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</si>
  <si>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</si>
  <si>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</si>
  <si>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</si>
  <si>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</si>
  <si>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</si>
  <si>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</si>
  <si>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</si>
  <si>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</si>
  <si>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</si>
  <si>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PG000024800 UWMSN | SOE | Retention_Lee_Art (Lee,Helen 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</si>
  <si>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</si>
  <si>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</si>
  <si>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</si>
  <si>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</si>
  <si>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</si>
  <si>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</si>
  <si>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</si>
  <si>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</si>
  <si>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</si>
  <si>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</si>
  <si>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</si>
  <si>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PG000023379 UWMSN | SOE | Supplementation_Arthur,Emily_B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</si>
  <si>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</si>
  <si>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</si>
  <si>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</si>
  <si>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</si>
  <si>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</si>
  <si>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</si>
  <si>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</si>
  <si>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</si>
  <si>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FD0135 Gifts &amp; Donations - WARF</t>
  </si>
  <si>
    <t>FN0400 Research</t>
  </si>
  <si>
    <t>Program</t>
  </si>
  <si>
    <t>PG000030860 UWMSN | SOE | Supplementation_United States Artist Supplementation (Lee,Helen 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</si>
  <si>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</si>
  <si>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</si>
  <si>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</si>
  <si>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</si>
  <si>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</si>
  <si>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</si>
  <si>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</si>
  <si>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</si>
  <si>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FD0250 Non-Federal IDC Return</t>
  </si>
  <si>
    <t>FN0400 Research</t>
  </si>
  <si>
    <t>Program</t>
  </si>
  <si>
    <t>PG000026074 UWMSN | SOE | Veliquette Start 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</si>
  <si>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</si>
  <si>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</si>
  <si>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</si>
  <si>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</si>
  <si>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</si>
  <si>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</si>
  <si>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</si>
  <si>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</si>
  <si>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FD0136 General Operations Receipts</t>
  </si>
  <si>
    <t>FN0200 Instruction</t>
  </si>
  <si>
    <t>Program</t>
  </si>
  <si>
    <t>PG000026772 UWMSN | SOE | Vilas Professorship Match (AAM4133)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</si>
  <si>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</si>
  <si>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</si>
  <si>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</si>
  <si>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</si>
  <si>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</si>
  <si>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</si>
  <si>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</si>
  <si>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</si>
  <si>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FD0136 General Operations Receipts</t>
  </si>
  <si>
    <t>FN0200 Instruction</t>
  </si>
  <si>
    <t>Program</t>
  </si>
  <si>
    <t>PG000026773 UWMSN | SOE | Vilas Professorship Match (AAM4135)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</si>
  <si>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</si>
  <si>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</si>
  <si>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</si>
  <si>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</si>
  <si>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</si>
  <si>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</si>
  <si>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</si>
  <si>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CC006068 UWMSN | SOE | Art Faculty and Staff Support</t>
  </si>
  <si>
    <t>FD0150 Federal Aid - Federal Indirect Cost Reimbursement</t>
  </si>
  <si>
    <t>FN0400 Research</t>
  </si>
  <si>
    <t>Program</t>
  </si>
  <si>
    <t>PG000036105 UWMSN I SOE I Jayden Moore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</si>
  <si>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</si>
  <si>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</si>
  <si>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</si>
  <si>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</si>
  <si>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</si>
  <si>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</si>
  <si>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</si>
  <si>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CC006069 UWMSN | SOE | Art Projects/Misc Support</t>
  </si>
  <si>
    <t>FD0250 Non-Federal IDC Return</t>
  </si>
  <si>
    <t>FN0200 Instruction</t>
  </si>
  <si>
    <t>Program</t>
  </si>
  <si>
    <t>PG000018643 UWMSN | SOE | Art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</si>
  <si>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</si>
  <si>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</si>
  <si>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</si>
  <si>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</si>
  <si>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</si>
  <si>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</si>
  <si>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</si>
  <si>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CC006069 UWMSN | SOE | Art Projects/Misc Support</t>
  </si>
  <si>
    <t>FD0150 Federal Aid - Federal Indirect Cost Reimbursement</t>
  </si>
  <si>
    <t>FN0200 Instruction</t>
  </si>
  <si>
    <t>Program</t>
  </si>
  <si>
    <t>PG000018645 UWMSN | SOE | Art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</si>
  <si>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</si>
  <si>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</si>
  <si>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</si>
  <si>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</si>
  <si>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</si>
  <si>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</si>
  <si>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</si>
  <si>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CC006069 UWMSN | SOE | Art Projects/Misc Support</t>
  </si>
  <si>
    <t>FD0150 Federal Aid - Federal Indirect Cost Reimbursement</t>
  </si>
  <si>
    <t>FN0500 Public Service</t>
  </si>
  <si>
    <t>Program</t>
  </si>
  <si>
    <t>PG000018648 UWMSN | SOE | Arts Institute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</si>
  <si>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</si>
  <si>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</si>
  <si>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</si>
  <si>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</si>
  <si>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</si>
  <si>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</si>
  <si>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</si>
  <si>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CC006069 UWMSN | SOE | Art Projects/Misc Support</t>
  </si>
  <si>
    <t>FD0999 Insurance Loss</t>
  </si>
  <si>
    <t>FN0200 Instruction</t>
  </si>
  <si>
    <t>Program</t>
  </si>
  <si>
    <t>PG000033618 UWMSN | SOE | M-2024-114 Humanities 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</si>
  <si>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</si>
  <si>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</si>
  <si>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</si>
  <si>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</si>
  <si>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</si>
  <si>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</si>
  <si>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</si>
  <si>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CC006069 UWMSN | SOE | Art Projects/Misc Support</t>
  </si>
  <si>
    <t>FD0136 General Operations Receipts</t>
  </si>
  <si>
    <t>FN0200 Instruction</t>
  </si>
  <si>
    <t>Program</t>
  </si>
  <si>
    <t>PG000026765 UWMSN | SOE | SOE Grad Recruitment ART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</si>
  <si>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</si>
  <si>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</si>
  <si>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</si>
  <si>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</si>
  <si>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</si>
  <si>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</si>
  <si>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</si>
  <si>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CC006069 UWMSN | SOE | Art Projects/Misc Support</t>
  </si>
  <si>
    <t>FD0150 Federal Aid - Federal Indirect Cost Reimbursement</t>
  </si>
  <si>
    <t>FN0500 Public Service</t>
  </si>
  <si>
    <t>Program</t>
  </si>
  <si>
    <t>PG000018833 UWMSN | SOE | Sponsored Proj Uncollectibles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</si>
  <si>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</si>
  <si>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</si>
  <si>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</si>
  <si>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</si>
  <si>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</si>
  <si>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</si>
  <si>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Art</t>
  </si>
  <si>
    <t>CC006072 UWMSN | SOE | Tandem Press Faculty and Staff Support</t>
  </si>
  <si>
    <t>FD0101 GPO - Doctoral Cluster</t>
  </si>
  <si>
    <t>FN0200 Instruction</t>
  </si>
  <si>
    <t>Program</t>
  </si>
  <si>
    <t>PG000031747 UWMSN | SOE | Geha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</si>
  <si>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</si>
  <si>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</si>
  <si>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</si>
  <si>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</si>
  <si>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</si>
  <si>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Art</t>
  </si>
  <si>
    <t>UWMSN | CCHL8 | SOE | Tandem Press</t>
  </si>
  <si>
    <t>CC006074 UWMSN | SOE | Counseling Psychology Faculty and Staff Support</t>
  </si>
  <si>
    <t>FD0250 Non-Federal IDC Return</t>
  </si>
  <si>
    <t>FN0200 Instruction</t>
  </si>
  <si>
    <t>Program</t>
  </si>
  <si>
    <t>PG000018679 UWMSN | SOE | Counseling Psychology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</si>
  <si>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</si>
  <si>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</si>
  <si>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</si>
  <si>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</si>
  <si>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</si>
  <si>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</si>
  <si>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</si>
  <si>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</si>
  <si>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FD0250 Non-Federal IDC Return</t>
  </si>
  <si>
    <t>FN0400 Research</t>
  </si>
  <si>
    <t>Program</t>
  </si>
  <si>
    <t>PG000026082 UWMSN | SOE | Dept Chair Flex Funds - Counseling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</si>
  <si>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</si>
  <si>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</si>
  <si>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</si>
  <si>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</si>
  <si>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</si>
  <si>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</si>
  <si>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</si>
  <si>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</si>
  <si>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FD0136 General Operations Receipts</t>
  </si>
  <si>
    <t>FN0200 Instruction</t>
  </si>
  <si>
    <t>Program</t>
  </si>
  <si>
    <t>PG000018728 UWMSN | SOE | Facilitating Career Development (Ettinger)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</si>
  <si>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</si>
  <si>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</si>
  <si>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</si>
  <si>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</si>
  <si>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</si>
  <si>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</si>
  <si>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</si>
  <si>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</si>
  <si>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FD0136 General Operations Receipts</t>
  </si>
  <si>
    <t>FN0400 Research</t>
  </si>
  <si>
    <t>Program</t>
  </si>
  <si>
    <t>PG000026038 UWMSN | SOE | Frost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</si>
  <si>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</si>
  <si>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</si>
  <si>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</si>
  <si>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</si>
  <si>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</si>
  <si>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</si>
  <si>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</si>
  <si>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</si>
  <si>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FD0101 GPO - Doctoral Cluster</t>
  </si>
  <si>
    <t>FN0400 Research</t>
  </si>
  <si>
    <t>Program</t>
  </si>
  <si>
    <t>PG000018737 UWMSN | SOE | FY23 PRIME_Culturally and 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</si>
  <si>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</si>
  <si>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</si>
  <si>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</si>
  <si>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</si>
  <si>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</si>
  <si>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</si>
  <si>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</si>
  <si>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</si>
  <si>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FD0136 General Operations Receipts</t>
  </si>
  <si>
    <t>FN0200 Instruction</t>
  </si>
  <si>
    <t>Program</t>
  </si>
  <si>
    <t>PG000026753 UWMSN | SOE | Goldberg SOE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</si>
  <si>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</si>
  <si>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</si>
  <si>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</si>
  <si>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</si>
  <si>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</si>
  <si>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</si>
  <si>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</si>
  <si>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</si>
  <si>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FD0101 GPO - Doctoral Cluster</t>
  </si>
  <si>
    <t>FN0400 Research</t>
  </si>
  <si>
    <t>Program</t>
  </si>
  <si>
    <t>PG000031658 UWMSN | SOE | IDS - Trans Care Intervention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</si>
  <si>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</si>
  <si>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</si>
  <si>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</si>
  <si>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</si>
  <si>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</si>
  <si>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</si>
  <si>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</si>
  <si>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</si>
  <si>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FD0250 Non-Federal IDC Return</t>
  </si>
  <si>
    <t>FN0400 Research</t>
  </si>
  <si>
    <t>Program</t>
  </si>
  <si>
    <t>PG000026072 UWMSN | SOE | Kim-SOE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</si>
  <si>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</si>
  <si>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</si>
  <si>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</si>
  <si>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</si>
  <si>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</si>
  <si>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</si>
  <si>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</si>
  <si>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</si>
  <si>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FD0250 Non-Federal IDC Return</t>
  </si>
  <si>
    <t>FN0400 Research</t>
  </si>
  <si>
    <t>Program</t>
  </si>
  <si>
    <t>PG000026019 UWMSN | SOE | Mindi Thompson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</si>
  <si>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</si>
  <si>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</si>
  <si>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</si>
  <si>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</si>
  <si>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</si>
  <si>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</si>
  <si>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</si>
  <si>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</si>
  <si>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FD0135 Gifts &amp; Donations - WARF</t>
  </si>
  <si>
    <t>FN0400 Research</t>
  </si>
  <si>
    <t>Program</t>
  </si>
  <si>
    <t>PG000023317 UWMSN | SOE | New Staff_Budge_Counseling Psy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</si>
  <si>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</si>
  <si>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</si>
  <si>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</si>
  <si>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</si>
  <si>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</si>
  <si>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</si>
  <si>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</si>
  <si>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</si>
  <si>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FD0135 Gifts &amp; Donations - WARF</t>
  </si>
  <si>
    <t>FN0400 Research</t>
  </si>
  <si>
    <t>Program</t>
  </si>
  <si>
    <t>PG000023327 UWMSN | SOE | New Staff_Goldberg_Counseling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</si>
  <si>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</si>
  <si>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</si>
  <si>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</si>
  <si>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</si>
  <si>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</si>
  <si>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</si>
  <si>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</si>
  <si>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</si>
  <si>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FD0135 Gifts &amp; Donations - WARF</t>
  </si>
  <si>
    <t>FN0400 Research</t>
  </si>
  <si>
    <t>Program</t>
  </si>
  <si>
    <t>PG000023331 UWMSN | SOE | New Staff_Kim_Counseling Psych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</si>
  <si>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</si>
  <si>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</si>
  <si>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</si>
  <si>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</si>
  <si>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</si>
  <si>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</si>
  <si>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</si>
  <si>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</si>
  <si>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FD0135 Gifts &amp; Donations - WARF</t>
  </si>
  <si>
    <t>FN0400 Research</t>
  </si>
  <si>
    <t>Program</t>
  </si>
  <si>
    <t>PG000023490 UWMSN | SOE | New Staff_Wright_C&amp;I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</si>
  <si>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</si>
  <si>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</si>
  <si>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</si>
  <si>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</si>
  <si>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</si>
  <si>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</si>
  <si>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</si>
  <si>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</si>
  <si>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FD0135 Gifts &amp; Donations - WARF</t>
  </si>
  <si>
    <t>FN0400 Research</t>
  </si>
  <si>
    <t>Program</t>
  </si>
  <si>
    <t>PG000024801 UWMSN | SOE | Retention_Goldberg_Counseling  Psychology (Goldberg,Simon B)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</si>
  <si>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</si>
  <si>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</si>
  <si>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</si>
  <si>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</si>
  <si>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</si>
  <si>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</si>
  <si>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</si>
  <si>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</si>
  <si>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FD0135 Gifts &amp; Donations - WARF</t>
  </si>
  <si>
    <t>FN0400 Research</t>
  </si>
  <si>
    <t>Program</t>
  </si>
  <si>
    <t>PG000023372 UWMSN | SOE | Retention_Thompson_Counseling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</si>
  <si>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</si>
  <si>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</si>
  <si>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</si>
  <si>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</si>
  <si>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</si>
  <si>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</si>
  <si>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</si>
  <si>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</si>
  <si>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FD0135 Gifts &amp; Donations - WARF</t>
  </si>
  <si>
    <t>FN0400 Research</t>
  </si>
  <si>
    <t>Program</t>
  </si>
  <si>
    <t>PG000023496 UWMSN | SOE | Staff Retention (Gloria,Alberta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</si>
  <si>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</si>
  <si>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</si>
  <si>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</si>
  <si>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</si>
  <si>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</si>
  <si>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</si>
  <si>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</si>
  <si>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</si>
  <si>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FD0136 General Operations Receipts</t>
  </si>
  <si>
    <t>FN0400 Research</t>
  </si>
  <si>
    <t>Program</t>
  </si>
  <si>
    <t>PG000026047 UWMSN | SOE | Thompson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</si>
  <si>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</si>
  <si>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</si>
  <si>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</si>
  <si>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</si>
  <si>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</si>
  <si>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</si>
  <si>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</si>
  <si>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</si>
  <si>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FD0136 General Operations Receipts</t>
  </si>
  <si>
    <t>FN0400 Research</t>
  </si>
  <si>
    <t>Program</t>
  </si>
  <si>
    <t>PG000026015 UWMSN | SOE | Valdez Flex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</si>
  <si>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</si>
  <si>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</si>
  <si>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</si>
  <si>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</si>
  <si>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</si>
  <si>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</si>
  <si>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</si>
  <si>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CC006074 UWMSN | SOE | Counseling Psychology Faculty and Staff Support</t>
  </si>
  <si>
    <t>FD0136 General Operations Receipts</t>
  </si>
  <si>
    <t>FN0400 Research</t>
  </si>
  <si>
    <t>Program</t>
  </si>
  <si>
    <t>PG000026069 UWMSN | SOE | Wright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</si>
  <si>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</si>
  <si>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</si>
  <si>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</si>
  <si>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</si>
  <si>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</si>
  <si>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</si>
  <si>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</si>
  <si>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CC006075 UWMSN | SOE | Counseling Psychology Projects/Misc Support</t>
  </si>
  <si>
    <t>FD0150 Federal Aid - Federal Indirect Cost Reimbursement</t>
  </si>
  <si>
    <t>FN0200 Instruction</t>
  </si>
  <si>
    <t>Program</t>
  </si>
  <si>
    <t>PG000018681 UWMSN | SOE | Counseling Psychology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</si>
  <si>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</si>
  <si>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</si>
  <si>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</si>
  <si>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</si>
  <si>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</si>
  <si>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</si>
  <si>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</si>
  <si>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CC006075 UWMSN | SOE | Counseling Psychology Projects/Misc Support</t>
  </si>
  <si>
    <t>FD0234 Fund for Residual Balances</t>
  </si>
  <si>
    <t>FN0500 Public Service</t>
  </si>
  <si>
    <t>Program</t>
  </si>
  <si>
    <t>PG000026750 UWMSN | SOE | Counseling Psychology Residual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</si>
  <si>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</si>
  <si>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</si>
  <si>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</si>
  <si>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</si>
  <si>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</si>
  <si>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</si>
  <si>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</si>
  <si>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CC006075 UWMSN | SOE | Counseling Psychology Projects/Misc Support</t>
  </si>
  <si>
    <t>FD0150 Federal Aid - Federal Indirect Cost Reimbursement</t>
  </si>
  <si>
    <t>FN0200 Instruction</t>
  </si>
  <si>
    <t>Program</t>
  </si>
  <si>
    <t>PG000018718 UWMSN | SOE | Educational Psychology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</si>
  <si>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</si>
  <si>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</si>
  <si>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</si>
  <si>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</si>
  <si>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</si>
  <si>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</si>
  <si>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</si>
  <si>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CC006075 UWMSN | SOE | Counseling Psychology Projects/Misc Support</t>
  </si>
  <si>
    <t>FD0136 General Operations Receipts</t>
  </si>
  <si>
    <t>FN0000 Student Services</t>
  </si>
  <si>
    <t>Program</t>
  </si>
  <si>
    <t>PG000026752 UWMSN | SOE | SOE Grad Recruitment CP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</si>
  <si>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</si>
  <si>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</si>
  <si>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</si>
  <si>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</si>
  <si>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</si>
  <si>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Counseling Psychology</t>
  </si>
  <si>
    <t>UWMSN | CCHL8 | SOE | Counseling Psychology</t>
  </si>
  <si>
    <t>CC006076 UWMSN | SOE | Curriculum &amp; Instruction Faculty and Staff Support</t>
  </si>
  <si>
    <t>FD0250 Non-Federal IDC Return</t>
  </si>
  <si>
    <t>FN0200 Instruction</t>
  </si>
  <si>
    <t>Program</t>
  </si>
  <si>
    <t>PG000036541 UWMSN | SOE |  Leah Duran Start Up - 12/31/31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</si>
  <si>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</si>
  <si>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</si>
  <si>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</si>
  <si>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</si>
  <si>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</si>
  <si>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</si>
  <si>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</si>
  <si>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</si>
  <si>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FD0101 GPO - Doctoral Cluster</t>
  </si>
  <si>
    <t>FN0400 Research</t>
  </si>
  <si>
    <t>Program</t>
  </si>
  <si>
    <t>PG000026020 UWMSN | SOE | 3Rd Year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</si>
  <si>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</si>
  <si>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</si>
  <si>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</si>
  <si>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</si>
  <si>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</si>
  <si>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</si>
  <si>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</si>
  <si>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</si>
  <si>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</si>
  <si>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</si>
  <si>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</si>
  <si>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PG000026036 UWMSN | SOE | Agarwal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</si>
  <si>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</si>
  <si>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</si>
  <si>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</si>
  <si>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</si>
  <si>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</si>
  <si>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</si>
  <si>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</si>
  <si>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</si>
  <si>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</si>
  <si>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</si>
  <si>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</si>
  <si>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PG000023303 UWMSN | SOE | Cc_New Staff_Agarwal_C&amp;I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</si>
  <si>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</si>
  <si>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</si>
  <si>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</si>
  <si>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</si>
  <si>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</si>
  <si>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</si>
  <si>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</si>
  <si>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</si>
  <si>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</si>
  <si>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</si>
  <si>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</si>
  <si>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PG000023305 UWMSN | SOE | Cc_New Staff_Kim_C&amp;I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</si>
  <si>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</si>
  <si>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</si>
  <si>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</si>
  <si>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</si>
  <si>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</si>
  <si>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</si>
  <si>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</si>
  <si>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</si>
  <si>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FD0234 Fund for Residual Balances</t>
  </si>
  <si>
    <t>FN0400 Research</t>
  </si>
  <si>
    <t>Program</t>
  </si>
  <si>
    <t>PG000024010 UWMSN | SOE | Curriculum &amp; Instruction Eric Knuth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</si>
  <si>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</si>
  <si>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</si>
  <si>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</si>
  <si>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</si>
  <si>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</si>
  <si>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</si>
  <si>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</si>
  <si>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</si>
  <si>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FD0250 Non-Federal IDC Return</t>
  </si>
  <si>
    <t>FN0400 Research</t>
  </si>
  <si>
    <t>Program</t>
  </si>
  <si>
    <t>PG000026081 UWMSN | SOE | Dept Chair Flex Funds - Curriculum &amp;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</si>
  <si>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</si>
  <si>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</si>
  <si>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</si>
  <si>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</si>
  <si>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</si>
  <si>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</si>
  <si>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</si>
  <si>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</si>
  <si>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FD0150 Federal Aid - Federal Indirect Cost Reimbursement</t>
  </si>
  <si>
    <t>FN0400 Research</t>
  </si>
  <si>
    <t>Program</t>
  </si>
  <si>
    <t>PG000018738 UWMSN | SOE | Galapagos Salasaka Health Narrative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</si>
  <si>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</si>
  <si>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</si>
  <si>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</si>
  <si>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</si>
  <si>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</si>
  <si>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</si>
  <si>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</si>
  <si>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</si>
  <si>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FD0250 Non-Federal IDC Return</t>
  </si>
  <si>
    <t>FN0400 Research</t>
  </si>
  <si>
    <t>Program</t>
  </si>
  <si>
    <t>PG000026026 UWMSN | SOE | Ghousseini Retention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</si>
  <si>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</si>
  <si>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</si>
  <si>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</si>
  <si>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</si>
  <si>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</si>
  <si>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</si>
  <si>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</si>
  <si>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</si>
  <si>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</si>
  <si>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</si>
  <si>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</si>
  <si>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PG000018742 UWMSN | SOE | Global Engagement C0-Director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</si>
  <si>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</si>
  <si>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</si>
  <si>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</si>
  <si>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</si>
  <si>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</si>
  <si>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</si>
  <si>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</si>
  <si>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</si>
  <si>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</si>
  <si>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FN0200 Instruction</t>
  </si>
  <si>
    <t>Program</t>
  </si>
  <si>
    <t>PG000018755 UWMSN | SOE | International Research Fellows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</si>
  <si>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</si>
  <si>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</si>
  <si>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</si>
  <si>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</si>
  <si>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</si>
  <si>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</si>
  <si>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</si>
  <si>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</si>
  <si>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</si>
  <si>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</si>
  <si>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</si>
  <si>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PG000026040 UWMSN | SOE | Kim, Yj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</si>
  <si>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</si>
  <si>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</si>
  <si>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</si>
  <si>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</si>
  <si>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</si>
  <si>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</si>
  <si>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</si>
  <si>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</si>
  <si>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FD0250 Non-Federal IDC Return</t>
  </si>
  <si>
    <t>FN0400 Research</t>
  </si>
  <si>
    <t>Program</t>
  </si>
  <si>
    <t>PG000026078 UWMSN | SOE | Linwood J Randolph Jr 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</si>
  <si>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</si>
  <si>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</si>
  <si>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</si>
  <si>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</si>
  <si>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</si>
  <si>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</si>
  <si>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</si>
  <si>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</si>
  <si>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</si>
  <si>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</si>
  <si>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</si>
  <si>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PG000026056 UWMSN | SOE | Louie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</si>
  <si>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</si>
  <si>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</si>
  <si>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</si>
  <si>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</si>
  <si>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</si>
  <si>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</si>
  <si>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</si>
  <si>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</si>
  <si>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</si>
  <si>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</si>
  <si>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</si>
  <si>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PG000026042 UWMSN | SOE | Machado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</si>
  <si>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</si>
  <si>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</si>
  <si>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</si>
  <si>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</si>
  <si>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</si>
  <si>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</si>
  <si>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</si>
  <si>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</si>
  <si>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</si>
  <si>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</si>
  <si>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</si>
  <si>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PG000026066 UWMSN | SOE | Mcdonald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</si>
  <si>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</si>
  <si>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</si>
  <si>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</si>
  <si>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</si>
  <si>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</si>
  <si>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</si>
  <si>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</si>
  <si>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</si>
  <si>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</si>
  <si>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</si>
  <si>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</si>
  <si>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PG000023318 UWMSN | SOE | New Staff_Bullock_Curriculum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</si>
  <si>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</si>
  <si>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</si>
  <si>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</si>
  <si>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</si>
  <si>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</si>
  <si>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</si>
  <si>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</si>
  <si>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</si>
  <si>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</si>
  <si>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</si>
  <si>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</si>
  <si>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PG000023332 UWMSN | SOE | New Staff_Kirchgasler_Curricul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</si>
  <si>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</si>
  <si>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</si>
  <si>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</si>
  <si>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</si>
  <si>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</si>
  <si>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</si>
  <si>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</si>
  <si>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</si>
  <si>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</si>
  <si>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</si>
  <si>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</si>
  <si>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PG000023335 UWMSN | SOE | New Staff_Louie_Curriculum And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</si>
  <si>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</si>
  <si>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</si>
  <si>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</si>
  <si>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</si>
  <si>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</si>
  <si>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</si>
  <si>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</si>
  <si>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</si>
  <si>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</si>
  <si>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</si>
  <si>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</si>
  <si>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PG000023336 UWMSN | SOE | New Staff_Machado_Curriculum 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</si>
  <si>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</si>
  <si>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</si>
  <si>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</si>
  <si>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</si>
  <si>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</si>
  <si>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</si>
  <si>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</si>
  <si>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</si>
  <si>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</si>
  <si>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</si>
  <si>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</si>
  <si>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PG000023337 UWMSN | SOE | New Staff_Mcdonald_Curriculum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</si>
  <si>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</si>
  <si>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</si>
  <si>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</si>
  <si>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</si>
  <si>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</si>
  <si>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</si>
  <si>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</si>
  <si>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</si>
  <si>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</si>
  <si>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</si>
  <si>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</si>
  <si>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PG000023343 UWMSN | SOE | New Staff_Ranolph Jr_C&amp;I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</si>
  <si>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</si>
  <si>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</si>
  <si>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</si>
  <si>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</si>
  <si>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</si>
  <si>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</si>
  <si>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</si>
  <si>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</si>
  <si>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</si>
  <si>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</si>
  <si>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</si>
  <si>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PG000023348 UWMSN | SOE | New Staff_Stoddard_Ci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</si>
  <si>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</si>
  <si>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</si>
  <si>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</si>
  <si>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</si>
  <si>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</si>
  <si>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</si>
  <si>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</si>
  <si>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</si>
  <si>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</si>
  <si>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</si>
  <si>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</si>
  <si>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PG000023351 UWMSN | SOE | New Staff_Wardrip_Curriculum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</si>
  <si>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</si>
  <si>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</si>
  <si>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</si>
  <si>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</si>
  <si>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</si>
  <si>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</si>
  <si>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</si>
  <si>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</si>
  <si>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</si>
  <si>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</si>
  <si>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</si>
  <si>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PG000023491 UWMSN | SOE | Retention_Baker_Curriculum &amp;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</si>
  <si>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</si>
  <si>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</si>
  <si>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</si>
  <si>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</si>
  <si>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</si>
  <si>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</si>
  <si>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</si>
  <si>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</si>
  <si>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</si>
  <si>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</si>
  <si>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</si>
  <si>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PG000023493 UWMSN | SOE | Retention_Berland_Curriculum &amp; Instruction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</si>
  <si>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</si>
  <si>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</si>
  <si>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</si>
  <si>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</si>
  <si>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</si>
  <si>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</si>
  <si>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</si>
  <si>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</si>
  <si>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</si>
  <si>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</si>
  <si>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</si>
  <si>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PG000023362 UWMSN | SOE | Retention_Ghousseini_C&amp;I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</si>
  <si>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</si>
  <si>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</si>
  <si>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</si>
  <si>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</si>
  <si>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</si>
  <si>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</si>
  <si>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</si>
  <si>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</si>
  <si>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</si>
  <si>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</si>
  <si>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</si>
  <si>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PG000025001 UWMSN | SOE | Retention_Russ_Curriculum &amp; Instruction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</si>
  <si>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</si>
  <si>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</si>
  <si>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</si>
  <si>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</si>
  <si>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</si>
  <si>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</si>
  <si>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</si>
  <si>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</si>
  <si>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</si>
  <si>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</si>
  <si>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</si>
  <si>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PG000026053 UWMSN | SOE | Russ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</si>
  <si>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</si>
  <si>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</si>
  <si>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</si>
  <si>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</si>
  <si>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</si>
  <si>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</si>
  <si>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</si>
  <si>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</si>
  <si>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</si>
  <si>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</si>
  <si>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</si>
  <si>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PG000023378 UWMSN | SOE | Staff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</si>
  <si>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</si>
  <si>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</si>
  <si>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</si>
  <si>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</si>
  <si>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</si>
  <si>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</si>
  <si>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</si>
  <si>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</si>
  <si>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</si>
  <si>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</si>
  <si>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</si>
  <si>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PG000024334 UWMSN | SOE | Staff Retention_PRJ32DR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</si>
  <si>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</si>
  <si>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</si>
  <si>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</si>
  <si>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</si>
  <si>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</si>
  <si>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</si>
  <si>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</si>
  <si>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</si>
  <si>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</si>
  <si>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</si>
  <si>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</si>
  <si>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PG000026046 UWMSN | SOE | Stoddard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</si>
  <si>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</si>
  <si>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</si>
  <si>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</si>
  <si>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</si>
  <si>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</si>
  <si>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</si>
  <si>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</si>
  <si>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</si>
  <si>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FD0135 Gifts &amp; Donations - WARF</t>
  </si>
  <si>
    <t>FN0400 Research</t>
  </si>
  <si>
    <t>Program</t>
  </si>
  <si>
    <t>PG000030552 UWMSN | SOE | Supplementation_National Academy of Education (National Academy of Education / Spencer Foundation Postdoctoral Fellowship)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</si>
  <si>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</si>
  <si>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</si>
  <si>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</si>
  <si>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</si>
  <si>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</si>
  <si>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</si>
  <si>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</si>
  <si>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</si>
  <si>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</si>
  <si>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FN0400 Research</t>
  </si>
  <si>
    <t>Program</t>
  </si>
  <si>
    <t>PG000026052 UWMSN | SOE | Wardrip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</si>
  <si>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</si>
  <si>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</si>
  <si>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</si>
  <si>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</si>
  <si>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</si>
  <si>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</si>
  <si>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</si>
  <si>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CC006076 UWMSN | SOE | Curriculum &amp; Instruction Faculty and Staff Support</t>
  </si>
  <si>
    <t>FD0136 General Operations Receipts</t>
  </si>
  <si>
    <t>FN0200 Instruction</t>
  </si>
  <si>
    <t>Program</t>
  </si>
  <si>
    <t>PG000026788 UWMSN | SOE | Wonderground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</si>
  <si>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</si>
  <si>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</si>
  <si>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</si>
  <si>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</si>
  <si>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</si>
  <si>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</si>
  <si>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</si>
  <si>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CC006077 UWMSN | SOE | Curriculum &amp; Instruction Projects/Misc Support</t>
  </si>
  <si>
    <t>FD0150 Federal Aid - Federal Indirect Cost Reimbursement</t>
  </si>
  <si>
    <t>FN0400 Research</t>
  </si>
  <si>
    <t>Program</t>
  </si>
  <si>
    <t>PG000033617 UWMSN | SOE | Curiosity Practice: A Powerful New Lever for Science Engagement Across Wisconsin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</si>
  <si>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</si>
  <si>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</si>
  <si>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</si>
  <si>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</si>
  <si>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</si>
  <si>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</si>
  <si>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</si>
  <si>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CC006077 UWMSN | SOE | Curriculum &amp; Instruction Projects/Misc Support</t>
  </si>
  <si>
    <t>FD0234 Fund for Residual Balances</t>
  </si>
  <si>
    <t>FN0400 Research</t>
  </si>
  <si>
    <t>Program</t>
  </si>
  <si>
    <t>PG000024001 UWMSN | SOE | Curriculum &amp; Instruction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</si>
  <si>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</si>
  <si>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</si>
  <si>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</si>
  <si>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</si>
  <si>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</si>
  <si>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</si>
  <si>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</si>
  <si>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CC006077 UWMSN | SOE | Curriculum &amp; Instruction Projects/Misc Support</t>
  </si>
  <si>
    <t>FD0250 Non-Federal IDC Return</t>
  </si>
  <si>
    <t>FN0200 Instruction</t>
  </si>
  <si>
    <t>Program</t>
  </si>
  <si>
    <t>PG000018685 UWMSN | SOE | Curriculum &amp; Instruction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</si>
  <si>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</si>
  <si>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</si>
  <si>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</si>
  <si>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</si>
  <si>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</si>
  <si>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</si>
  <si>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</si>
  <si>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CC006077 UWMSN | SOE | Curriculum &amp; Instruction Projects/Misc Support</t>
  </si>
  <si>
    <t>FD0150 Federal Aid - Federal Indirect Cost Reimbursement</t>
  </si>
  <si>
    <t>FN0200 Instruction</t>
  </si>
  <si>
    <t>Program</t>
  </si>
  <si>
    <t>PG000018687 UWMSN | SOE | Curriculum &amp; Instruction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</si>
  <si>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</si>
  <si>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</si>
  <si>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</si>
  <si>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</si>
  <si>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</si>
  <si>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</si>
  <si>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</si>
  <si>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CC006077 UWMSN | SOE | Curriculum &amp; Instruction Projects/Misc Support</t>
  </si>
  <si>
    <t>FD0133 Non-Federal Grants and Contracts</t>
  </si>
  <si>
    <t>FN0400 Research</t>
  </si>
  <si>
    <t>Program</t>
  </si>
  <si>
    <t>PG000031659 UWMSN | SOE | National Academy of Education Spencer Soe Match Fellow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</si>
  <si>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</si>
  <si>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</si>
  <si>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</si>
  <si>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</si>
  <si>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</si>
  <si>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</si>
  <si>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</si>
  <si>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CC006077 UWMSN | SOE | Curriculum &amp; Instruction Projects/Misc Support</t>
  </si>
  <si>
    <t>FD0136 General Operations Receipts</t>
  </si>
  <si>
    <t>FN0200 Instruction</t>
  </si>
  <si>
    <t>Program</t>
  </si>
  <si>
    <t>PG000026766 UWMSN | SOE | SOE Grad Recruitment C&amp;I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</si>
  <si>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</si>
  <si>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</si>
  <si>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</si>
  <si>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</si>
  <si>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</si>
  <si>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Curriculum &amp; Instruction</t>
  </si>
  <si>
    <t>UWMSN | CCHL8 | SOE | Curriculum &amp; Instruction</t>
  </si>
  <si>
    <t>CC006078 UWMSN | SOE | Dance Faculty and Staff Support</t>
  </si>
  <si>
    <t>FD0136 General Operations Receipts</t>
  </si>
  <si>
    <t>FN0200 Instruction</t>
  </si>
  <si>
    <t>Program</t>
  </si>
  <si>
    <t>PG000026770 UWMSN | SOE | CARTER SOE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</si>
  <si>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</si>
  <si>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</si>
  <si>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</si>
  <si>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</si>
  <si>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</si>
  <si>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</si>
  <si>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</si>
  <si>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CC006078 UWMSN | SOE | Dance Faculty and Staff Support</t>
  </si>
  <si>
    <t>FD0250 Non-Federal IDC Return</t>
  </si>
  <si>
    <t>FN0200 Instruction</t>
  </si>
  <si>
    <t>Program</t>
  </si>
  <si>
    <t>PG000036566 UWMSN | SOE | DANCE Bradford Chin Start Up - 12/31/30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</si>
  <si>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</si>
  <si>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</si>
  <si>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</si>
  <si>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</si>
  <si>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</si>
  <si>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</si>
  <si>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</si>
  <si>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CC006078 UWMSN | SOE | Dance Faculty and Staff Support</t>
  </si>
  <si>
    <t>FD0250 Non-Federal IDC Return</t>
  </si>
  <si>
    <t>FN0400 Research</t>
  </si>
  <si>
    <t>Program</t>
  </si>
  <si>
    <t>PG000026083 UWMSN | SOE | Dept Chair Flex Funds - Dance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</si>
  <si>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</si>
  <si>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</si>
  <si>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</si>
  <si>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</si>
  <si>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</si>
  <si>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</si>
  <si>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</si>
  <si>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CC006078 UWMSN | SOE | Dance Faculty and Staff Support</t>
  </si>
  <si>
    <t>FD0150 Federal Aid - Federal Indirect Cost Reimbursement</t>
  </si>
  <si>
    <t>FN0400 Research</t>
  </si>
  <si>
    <t>Program</t>
  </si>
  <si>
    <t>PG000030788 UWMSN | SOE | Li Chiao-Ping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</si>
  <si>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</si>
  <si>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</si>
  <si>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</si>
  <si>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</si>
  <si>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</si>
  <si>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</si>
  <si>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</si>
  <si>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CC006078 UWMSN | SOE | Dance Faculty and Staff Support</t>
  </si>
  <si>
    <t>FD0135 Gifts &amp; Donations - WARF</t>
  </si>
  <si>
    <t>FN0400 Research</t>
  </si>
  <si>
    <t>Program</t>
  </si>
  <si>
    <t>PG000025003 UWMSN | SOE | New Staff_Holland_Dance (for conversion only)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</si>
  <si>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</si>
  <si>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</si>
  <si>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</si>
  <si>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</si>
  <si>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</si>
  <si>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</si>
  <si>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</si>
  <si>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CC006079 UWMSN | SOE | Dance Projects/Misc Support</t>
  </si>
  <si>
    <t>FD0250 Non-Federal IDC Return</t>
  </si>
  <si>
    <t>FN0400 Research</t>
  </si>
  <si>
    <t>Program</t>
  </si>
  <si>
    <t>PG000018691 UWMSN | SOE | Dance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</si>
  <si>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</si>
  <si>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</si>
  <si>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</si>
  <si>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</si>
  <si>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</si>
  <si>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</si>
  <si>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</si>
  <si>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CC006079 UWMSN | SOE | Dance Projects/Misc Support</t>
  </si>
  <si>
    <t>FD0150 Federal Aid - Federal Indirect Cost Reimbursement</t>
  </si>
  <si>
    <t>FN0200 Instruction</t>
  </si>
  <si>
    <t>Program</t>
  </si>
  <si>
    <t>PG000018693 UWMSN | SOE | Dance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</si>
  <si>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</si>
  <si>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</si>
  <si>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</si>
  <si>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</si>
  <si>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</si>
  <si>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</si>
  <si>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</si>
  <si>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CC006079 UWMSN | SOE | Dance Projects/Misc Support</t>
  </si>
  <si>
    <t>FD0136 General Operations Receipts</t>
  </si>
  <si>
    <t>FN0200 Instruction</t>
  </si>
  <si>
    <t>Program</t>
  </si>
  <si>
    <t>PG000026786 UWMSN | SOE | LFC Enabling Prj - Lathrop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</si>
  <si>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</si>
  <si>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</si>
  <si>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</si>
  <si>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</si>
  <si>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</si>
  <si>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Dance</t>
  </si>
  <si>
    <t>UWMSN | CCHL8 | SOE | Dance</t>
  </si>
  <si>
    <t>CC006080 UWMSN | SOE | Educational Leadership &amp; Policy Analysis Faculty and Staff Support</t>
  </si>
  <si>
    <t>FD0136 General Operations Receipts</t>
  </si>
  <si>
    <t>FN0200 Instruction</t>
  </si>
  <si>
    <t>Program</t>
  </si>
  <si>
    <t>PG000026756 UWMSN | SOE | A. RODGERS SOE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</si>
  <si>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</si>
  <si>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</si>
  <si>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</si>
  <si>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</si>
  <si>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</si>
  <si>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</si>
  <si>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</si>
  <si>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</si>
  <si>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FD0131 Academic Student Fees</t>
  </si>
  <si>
    <t>FN0400 Research</t>
  </si>
  <si>
    <t>Program</t>
  </si>
  <si>
    <t>PG000026799 UWMSN | SOE | Blayne Stone Dissertation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</si>
  <si>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</si>
  <si>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</si>
  <si>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</si>
  <si>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</si>
  <si>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</si>
  <si>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</si>
  <si>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</si>
  <si>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</si>
  <si>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</si>
  <si>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</si>
  <si>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</si>
  <si>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PG000026063 UWMSN | SOE | Burt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</si>
  <si>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</si>
  <si>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</si>
  <si>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</si>
  <si>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</si>
  <si>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</si>
  <si>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</si>
  <si>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</si>
  <si>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</si>
  <si>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</si>
  <si>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</si>
  <si>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</si>
  <si>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PG000023304 UWMSN | SOE | Cc_New Staff_Henry_Elpa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</si>
  <si>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</si>
  <si>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</si>
  <si>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</si>
  <si>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</si>
  <si>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</si>
  <si>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</si>
  <si>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</si>
  <si>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</si>
  <si>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</si>
  <si>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</si>
  <si>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</si>
  <si>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PG000023309 UWMSN | SOE | Cc_New Staff_Welton_Elpa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</si>
  <si>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</si>
  <si>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</si>
  <si>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</si>
  <si>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</si>
  <si>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</si>
  <si>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</si>
  <si>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</si>
  <si>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</si>
  <si>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</si>
  <si>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FN0400 Research</t>
  </si>
  <si>
    <t>Program</t>
  </si>
  <si>
    <t>PG000026085 UWMSN | SOE | Dept Chair Flex Funds - Educational Leadership &amp; Policy Analysis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</si>
  <si>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</si>
  <si>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</si>
  <si>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</si>
  <si>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</si>
  <si>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</si>
  <si>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</si>
  <si>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</si>
  <si>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</si>
  <si>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</si>
  <si>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</si>
  <si>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</si>
  <si>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PG000029449 UWMSN | SOE | Eckes Department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</si>
  <si>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</si>
  <si>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</si>
  <si>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</si>
  <si>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</si>
  <si>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</si>
  <si>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</si>
  <si>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</si>
  <si>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</si>
  <si>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FD0234 Fund for Residual Balances</t>
  </si>
  <si>
    <t>FN0400 Research</t>
  </si>
  <si>
    <t>Program</t>
  </si>
  <si>
    <t>PG000024009 UWMSN | SOE | Educational Leadership &amp; Policy Analysis Bruce King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</si>
  <si>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</si>
  <si>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</si>
  <si>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</si>
  <si>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</si>
  <si>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</si>
  <si>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</si>
  <si>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</si>
  <si>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</si>
  <si>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FD0234 Fund for Residual Balances</t>
  </si>
  <si>
    <t>FN0400 Research</t>
  </si>
  <si>
    <t>Program</t>
  </si>
  <si>
    <t>PG000024008 UWMSN | SOE | Educational Leadership &amp; Policy Analysis Richard Halverson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</si>
  <si>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</si>
  <si>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</si>
  <si>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</si>
  <si>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</si>
  <si>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</si>
  <si>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</si>
  <si>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</si>
  <si>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</si>
  <si>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FD0234 Fund for Residual Balances</t>
  </si>
  <si>
    <t>FN0400 Research</t>
  </si>
  <si>
    <t>Program</t>
  </si>
  <si>
    <t>PG000024016 UWMSN | SOE | Educational Leadership &amp; Policy Analysis Xueli Wang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</si>
  <si>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</si>
  <si>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</si>
  <si>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</si>
  <si>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</si>
  <si>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</si>
  <si>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</si>
  <si>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</si>
  <si>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</si>
  <si>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</si>
  <si>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FN0400 Research</t>
  </si>
  <si>
    <t>Program</t>
  </si>
  <si>
    <t>PG000036192 UWMSN | SOE | ELPA Francesca Lopez Start up –06/30/30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</si>
  <si>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</si>
  <si>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</si>
  <si>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</si>
  <si>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</si>
  <si>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</si>
  <si>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</si>
  <si>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</si>
  <si>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</si>
  <si>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</si>
  <si>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</si>
  <si>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</si>
  <si>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PG000030911 UWMSN | SOE | Frank Fernandez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</si>
  <si>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</si>
  <si>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</si>
  <si>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</si>
  <si>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</si>
  <si>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</si>
  <si>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</si>
  <si>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</si>
  <si>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</si>
  <si>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FD0150 Federal Aid - Federal Indirect Cost Reimbursement</t>
  </si>
  <si>
    <t>FN0400 Research</t>
  </si>
  <si>
    <t>Program</t>
  </si>
  <si>
    <t>PG000031167 UWMSN | SOE | Frank Fernandez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</si>
  <si>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</si>
  <si>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</si>
  <si>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</si>
  <si>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</si>
  <si>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</si>
  <si>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</si>
  <si>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</si>
  <si>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</si>
  <si>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</si>
  <si>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FN0200 Instruction</t>
  </si>
  <si>
    <t>Program</t>
  </si>
  <si>
    <t>PG000026090 UWMSN | SOE | Grooms Department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</si>
  <si>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</si>
  <si>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</si>
  <si>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</si>
  <si>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</si>
  <si>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</si>
  <si>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</si>
  <si>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</si>
  <si>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</si>
  <si>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</si>
  <si>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FN0400 Research</t>
  </si>
  <si>
    <t>Program</t>
  </si>
  <si>
    <t>PG000026091 UWMSN | SOE | Henry Department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</si>
  <si>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</si>
  <si>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</si>
  <si>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</si>
  <si>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</si>
  <si>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</si>
  <si>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</si>
  <si>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</si>
  <si>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</si>
  <si>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</si>
  <si>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</si>
  <si>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</si>
  <si>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PG000026039 UWMSN | SOE | Henry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</si>
  <si>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</si>
  <si>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</si>
  <si>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</si>
  <si>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</si>
  <si>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</si>
  <si>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</si>
  <si>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</si>
  <si>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</si>
  <si>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FD0101 GPO - Doctoral Cluster</t>
  </si>
  <si>
    <t>FN0400 Research</t>
  </si>
  <si>
    <t>Program</t>
  </si>
  <si>
    <t>PG000026800 UWMSN | SOE | IDS-PK-12 school brd plcy lgbt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</si>
  <si>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</si>
  <si>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</si>
  <si>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</si>
  <si>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</si>
  <si>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</si>
  <si>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</si>
  <si>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</si>
  <si>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</si>
  <si>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</si>
  <si>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</si>
  <si>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</si>
  <si>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PG000026070 UWMSN | SOE | Jackson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</si>
  <si>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</si>
  <si>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</si>
  <si>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</si>
  <si>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</si>
  <si>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</si>
  <si>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</si>
  <si>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</si>
  <si>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</si>
  <si>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FD0131 Academic Student Fees</t>
  </si>
  <si>
    <t>FN0400 Research</t>
  </si>
  <si>
    <t>Program</t>
  </si>
  <si>
    <t>PG000033461 UWMSN | SOE | Jing Yu FIG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</si>
  <si>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</si>
  <si>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</si>
  <si>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</si>
  <si>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</si>
  <si>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</si>
  <si>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</si>
  <si>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</si>
  <si>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</si>
  <si>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</si>
  <si>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</si>
  <si>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</si>
  <si>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PG000030910 UWMSN | SOE | Krystal Williams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</si>
  <si>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</si>
  <si>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</si>
  <si>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</si>
  <si>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</si>
  <si>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</si>
  <si>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</si>
  <si>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</si>
  <si>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</si>
  <si>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FD0150 Federal Aid - Federal Indirect Cost Reimbursement</t>
  </si>
  <si>
    <t>FN0400 Research</t>
  </si>
  <si>
    <t>Program</t>
  </si>
  <si>
    <t>PG000031166 UWMSN | SOE | Krystal Williams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</si>
  <si>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</si>
  <si>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</si>
  <si>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</si>
  <si>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</si>
  <si>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</si>
  <si>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</si>
  <si>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</si>
  <si>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</si>
  <si>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</si>
  <si>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FN0200 Instruction</t>
  </si>
  <si>
    <t>Program</t>
  </si>
  <si>
    <t>PG000026781 UWMSN | SOE | McQuillan SOE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</si>
  <si>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</si>
  <si>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</si>
  <si>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</si>
  <si>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</si>
  <si>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</si>
  <si>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</si>
  <si>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</si>
  <si>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</si>
  <si>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</si>
  <si>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</si>
  <si>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</si>
  <si>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PG000026067 UWMSN | SOE | Miller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</si>
  <si>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</si>
  <si>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</si>
  <si>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</si>
  <si>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</si>
  <si>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</si>
  <si>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</si>
  <si>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</si>
  <si>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</si>
  <si>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</si>
  <si>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</si>
  <si>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</si>
  <si>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PG000023319 UWMSN | SOE | New Staff_Burt_Elpa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</si>
  <si>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</si>
  <si>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</si>
  <si>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</si>
  <si>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</si>
  <si>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</si>
  <si>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</si>
  <si>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</si>
  <si>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</si>
  <si>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</si>
  <si>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</si>
  <si>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</si>
  <si>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PG000023325 UWMSN | SOE | New Staff_Eckes_Elpa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</si>
  <si>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</si>
  <si>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</si>
  <si>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</si>
  <si>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</si>
  <si>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</si>
  <si>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</si>
  <si>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</si>
  <si>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</si>
  <si>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</si>
  <si>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</si>
  <si>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</si>
  <si>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PG000023328 UWMSN | SOE | New Staff_Grooms_Elpa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</si>
  <si>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</si>
  <si>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</si>
  <si>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</si>
  <si>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</si>
  <si>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</si>
  <si>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</si>
  <si>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</si>
  <si>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</si>
  <si>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</si>
  <si>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</si>
  <si>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</si>
  <si>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PG000023338 UWMSN | SOE | New Staff_Mcquillan_Elpa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</si>
  <si>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</si>
  <si>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</si>
  <si>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</si>
  <si>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</si>
  <si>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</si>
  <si>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</si>
  <si>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</si>
  <si>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</si>
  <si>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</si>
  <si>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</si>
  <si>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</si>
  <si>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PG000034123 UWMSN | SOE | New Staff_Rodgers_ELPA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</si>
  <si>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</si>
  <si>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</si>
  <si>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</si>
  <si>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</si>
  <si>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</si>
  <si>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</si>
  <si>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</si>
  <si>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</si>
  <si>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</si>
  <si>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</si>
  <si>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</si>
  <si>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PG000024802 UWMSN | SOE | New Staff_Saldana_ELPA (Chair)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</si>
  <si>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</si>
  <si>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</si>
  <si>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</si>
  <si>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</si>
  <si>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</si>
  <si>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</si>
  <si>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</si>
  <si>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</si>
  <si>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</si>
  <si>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</si>
  <si>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</si>
  <si>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PG000023364 UWMSN | SOE | Retention_Hillman_Elpa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</si>
  <si>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</si>
  <si>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</si>
  <si>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</si>
  <si>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</si>
  <si>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</si>
  <si>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</si>
  <si>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</si>
  <si>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</si>
  <si>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</si>
  <si>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</si>
  <si>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</si>
  <si>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PG000023365 UWMSN | SOE | Retention_Jackson_Elpa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</si>
  <si>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</si>
  <si>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</si>
  <si>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</si>
  <si>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</si>
  <si>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</si>
  <si>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</si>
  <si>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</si>
  <si>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</si>
  <si>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</si>
  <si>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</si>
  <si>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</si>
  <si>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PG000030427 UWMSN | SOE | Retention_McQuillan_ELPA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</si>
  <si>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</si>
  <si>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</si>
  <si>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</si>
  <si>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</si>
  <si>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</si>
  <si>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</si>
  <si>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</si>
  <si>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</si>
  <si>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</si>
  <si>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</si>
  <si>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</si>
  <si>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PG000023375 UWMSN | SOE | Retention_Wang_Elpa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</si>
  <si>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</si>
  <si>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</si>
  <si>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</si>
  <si>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</si>
  <si>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</si>
  <si>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</si>
  <si>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</si>
  <si>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</si>
  <si>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</si>
  <si>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</si>
  <si>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</si>
  <si>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PG000023377 UWMSN | SOE | Retention_Winkle-Wagner_Elpa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</si>
  <si>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</si>
  <si>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</si>
  <si>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</si>
  <si>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</si>
  <si>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</si>
  <si>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</si>
  <si>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</si>
  <si>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</si>
  <si>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</si>
  <si>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FN0200 Instruction</t>
  </si>
  <si>
    <t>Program</t>
  </si>
  <si>
    <t>PG000026092 UWMSN | SOE | Saldaña Department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</si>
  <si>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</si>
  <si>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</si>
  <si>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</si>
  <si>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</si>
  <si>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</si>
  <si>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</si>
  <si>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</si>
  <si>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</si>
  <si>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FD0135 Gifts &amp; Donations - WARF</t>
  </si>
  <si>
    <t>FN0400 Research</t>
  </si>
  <si>
    <t>Program</t>
  </si>
  <si>
    <t>PG000023497 UWMSN | SOE | Staff Retention (Jackson,Jerlando F L)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</si>
  <si>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</si>
  <si>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</si>
  <si>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</si>
  <si>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</si>
  <si>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</si>
  <si>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</si>
  <si>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</si>
  <si>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</si>
  <si>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</si>
  <si>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FN0400 Research</t>
  </si>
  <si>
    <t>Program</t>
  </si>
  <si>
    <t>PG000018814 UWMSN | SOE | Vilas Professorship Match - Clifton Conrad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</si>
  <si>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</si>
  <si>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</si>
  <si>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</si>
  <si>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</si>
  <si>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</si>
  <si>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</si>
  <si>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</si>
  <si>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</si>
  <si>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FD0131 Academic Student Fees</t>
  </si>
  <si>
    <t>FN0200 Instruction</t>
  </si>
  <si>
    <t>Program</t>
  </si>
  <si>
    <t>PG000026033 UWMSN | SOE | Wang Retention ELPA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</si>
  <si>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</si>
  <si>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</si>
  <si>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</si>
  <si>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</si>
  <si>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</si>
  <si>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</si>
  <si>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</si>
  <si>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</si>
  <si>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</si>
  <si>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FN0400 Research</t>
  </si>
  <si>
    <t>Program</t>
  </si>
  <si>
    <t>PG000026022 UWMSN | SOE | Wang Retention Flex-SOE Suppor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</si>
  <si>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</si>
  <si>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</si>
  <si>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</si>
  <si>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</si>
  <si>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</si>
  <si>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</si>
  <si>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</si>
  <si>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</si>
  <si>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</si>
  <si>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FN0400 Research</t>
  </si>
  <si>
    <t>Program</t>
  </si>
  <si>
    <t>PG000026023 UWMSN | SOE | Weija Li Flex-SOE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</si>
  <si>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</si>
  <si>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</si>
  <si>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</si>
  <si>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</si>
  <si>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</si>
  <si>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</si>
  <si>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</si>
  <si>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</si>
  <si>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</si>
  <si>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</si>
  <si>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</si>
  <si>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PG000026049 UWMSN | SOE | Welton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</si>
  <si>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</si>
  <si>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</si>
  <si>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</si>
  <si>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</si>
  <si>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</si>
  <si>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</si>
  <si>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</si>
  <si>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</si>
  <si>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</si>
  <si>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FN0200 Instruction</t>
  </si>
  <si>
    <t>Program</t>
  </si>
  <si>
    <t>PG000026754 UWMSN | SOE | Welton, Anjale D: SOE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</si>
  <si>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</si>
  <si>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</si>
  <si>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</si>
  <si>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</si>
  <si>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</si>
  <si>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</si>
  <si>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</si>
  <si>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</si>
  <si>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FD0136 General Operations Receipts</t>
  </si>
  <si>
    <t>FN0400 Research</t>
  </si>
  <si>
    <t>Program</t>
  </si>
  <si>
    <t>PG000026076 UWMSN | SOE | Wicker, Paris WCER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</si>
  <si>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</si>
  <si>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</si>
  <si>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</si>
  <si>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</si>
  <si>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</si>
  <si>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</si>
  <si>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</si>
  <si>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CC006080 UWMSN | SOE | Educational Leadership &amp; Policy Analysis Faculty and Staff Support</t>
  </si>
  <si>
    <t>FD0250 Non-Federal IDC Return</t>
  </si>
  <si>
    <t>FN0200 Instruction</t>
  </si>
  <si>
    <t>Program</t>
  </si>
  <si>
    <t>PG000026093 UWMSN | SOE | Yu Department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</si>
  <si>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</si>
  <si>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</si>
  <si>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</si>
  <si>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</si>
  <si>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</si>
  <si>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</si>
  <si>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</si>
  <si>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CC006081 UWMSN | SOE | Educational Leadership &amp; Policy Analysis Projects/Misc Support</t>
  </si>
  <si>
    <t>FD0250 Non-Federal IDC Return</t>
  </si>
  <si>
    <t>FN0200 Instruction</t>
  </si>
  <si>
    <t>Program</t>
  </si>
  <si>
    <t>PG000018703 UWMSN | SOE | Educational Leadership &amp; Policy Analysis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</si>
  <si>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</si>
  <si>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</si>
  <si>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</si>
  <si>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</si>
  <si>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</si>
  <si>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</si>
  <si>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</si>
  <si>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CC006081 UWMSN | SOE | Educational Leadership &amp; Policy Analysis Projects/Misc Support</t>
  </si>
  <si>
    <t>FD0150 Federal Aid - Federal Indirect Cost Reimbursement</t>
  </si>
  <si>
    <t>FN0200 Instruction</t>
  </si>
  <si>
    <t>Program</t>
  </si>
  <si>
    <t>PG000018705 UWMSN | SOE | Educational Leadership &amp; Policy Analysis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</si>
  <si>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</si>
  <si>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</si>
  <si>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</si>
  <si>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</si>
  <si>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</si>
  <si>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</si>
  <si>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</si>
  <si>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CC006081 UWMSN | SOE | Educational Leadership &amp; Policy Analysis Projects/Misc Support</t>
  </si>
  <si>
    <t>FD0234 Fund for Residual Balances</t>
  </si>
  <si>
    <t>FN0400 Research</t>
  </si>
  <si>
    <t>Program</t>
  </si>
  <si>
    <t>PG000023998 UWMSN | SOE | Educational Leadership &amp; Policy Analysis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</si>
  <si>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</si>
  <si>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</si>
  <si>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</si>
  <si>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</si>
  <si>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</si>
  <si>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</si>
  <si>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</si>
  <si>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CC006081 UWMSN | SOE | Educational Leadership &amp; Policy Analysis Projects/Misc Support</t>
  </si>
  <si>
    <t>FD0136 General Operations Receipts</t>
  </si>
  <si>
    <t>FN0000 Student Services</t>
  </si>
  <si>
    <t>Program</t>
  </si>
  <si>
    <t>PG000026755 UWMSN | SOE | SOE Grad Recruitment ELPA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</si>
  <si>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</si>
  <si>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</si>
  <si>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</si>
  <si>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</si>
  <si>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</si>
  <si>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Leadership &amp; Policy Analysis</t>
  </si>
  <si>
    <t>UWMSN | CCHL8 | SOE | Educational Leadership &amp; Policy Analysis</t>
  </si>
  <si>
    <t>CC006082 UWMSN | SOE | Educational Policy Studies Faculty and Staff Support</t>
  </si>
  <si>
    <t>FD0136 General Operations Receipts</t>
  </si>
  <si>
    <t>FN0400 Research</t>
  </si>
  <si>
    <t>Program</t>
  </si>
  <si>
    <t>PG000026816 UWMSN | SOE | Aydarova: SOE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</si>
  <si>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</si>
  <si>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</si>
  <si>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</si>
  <si>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</si>
  <si>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</si>
  <si>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</si>
  <si>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</si>
  <si>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</si>
  <si>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</si>
  <si>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</si>
  <si>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</si>
  <si>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PG000023310 UWMSN | SOE | Cd_New Staff_Odle_Educational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</si>
  <si>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</si>
  <si>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</si>
  <si>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</si>
  <si>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</si>
  <si>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</si>
  <si>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</si>
  <si>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</si>
  <si>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</si>
  <si>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FD0250 Non-Federal IDC Return</t>
  </si>
  <si>
    <t>FN0400 Research</t>
  </si>
  <si>
    <t>Program</t>
  </si>
  <si>
    <t>PG000026086 UWMSN | SOE | Dept Chair Flex Funds - Educational Policy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</si>
  <si>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</si>
  <si>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</si>
  <si>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</si>
  <si>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</si>
  <si>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</si>
  <si>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</si>
  <si>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</si>
  <si>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</si>
  <si>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FD0250 Non-Federal IDC Return</t>
  </si>
  <si>
    <t>FN0200 Instruction</t>
  </si>
  <si>
    <t>Program</t>
  </si>
  <si>
    <t>PG000018709 UWMSN | SOE | Educational Policy Studies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</si>
  <si>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</si>
  <si>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</si>
  <si>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</si>
  <si>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</si>
  <si>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</si>
  <si>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</si>
  <si>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</si>
  <si>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</si>
  <si>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FD0136 General Operations Receipts</t>
  </si>
  <si>
    <t>FN0400 Research</t>
  </si>
  <si>
    <t>Program</t>
  </si>
  <si>
    <t>PG000026017 UWMSN | SOE | Faculty Internship Coord -Flex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</si>
  <si>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</si>
  <si>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</si>
  <si>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</si>
  <si>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</si>
  <si>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</si>
  <si>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</si>
  <si>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</si>
  <si>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</si>
  <si>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FD0250 Non-Federal IDC Return</t>
  </si>
  <si>
    <t>FN0400 Research</t>
  </si>
  <si>
    <t>Program</t>
  </si>
  <si>
    <t>PG000025307 UWMSN | SOE | Flex Research Funds - Taylor Odle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</si>
  <si>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</si>
  <si>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</si>
  <si>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</si>
  <si>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</si>
  <si>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</si>
  <si>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</si>
  <si>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</si>
  <si>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</si>
  <si>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FD0136 General Operations Receipts</t>
  </si>
  <si>
    <t>FN0200 Instruction</t>
  </si>
  <si>
    <t>Program</t>
  </si>
  <si>
    <t>PG000018740 UWMSN | SOE | GLOBAL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</si>
  <si>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</si>
  <si>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</si>
  <si>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</si>
  <si>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</si>
  <si>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</si>
  <si>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</si>
  <si>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</si>
  <si>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</si>
  <si>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FD0136 General Operations Receipts</t>
  </si>
  <si>
    <t>FN0400 Research</t>
  </si>
  <si>
    <t>Program</t>
  </si>
  <si>
    <t>PG000026077 UWMSN | SOE | Grace, Wallace WCER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</si>
  <si>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</si>
  <si>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</si>
  <si>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</si>
  <si>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</si>
  <si>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</si>
  <si>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</si>
  <si>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</si>
  <si>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</si>
  <si>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FD0101 GPO - Doctoral Cluster</t>
  </si>
  <si>
    <t>FN0400 Research</t>
  </si>
  <si>
    <t>Program</t>
  </si>
  <si>
    <t>PG000032494 UWMSN | SOE | IDS - Whose Rights _ MEP Analysis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</si>
  <si>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</si>
  <si>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</si>
  <si>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</si>
  <si>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</si>
  <si>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</si>
  <si>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</si>
  <si>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</si>
  <si>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</si>
  <si>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FD0136 General Operations Receipts</t>
  </si>
  <si>
    <t>FN0400 Research</t>
  </si>
  <si>
    <t>Program</t>
  </si>
  <si>
    <t>PG000026057 UWMSN | SOE | Liu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</si>
  <si>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</si>
  <si>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</si>
  <si>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</si>
  <si>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</si>
  <si>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</si>
  <si>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</si>
  <si>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</si>
  <si>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</si>
  <si>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FD0136 General Operations Receipts</t>
  </si>
  <si>
    <t>FN0400 Research</t>
  </si>
  <si>
    <t>Program</t>
  </si>
  <si>
    <t>PG000026804 UWMSN | SOE | Lizarraga, A WCER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</si>
  <si>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</si>
  <si>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</si>
  <si>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</si>
  <si>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</si>
  <si>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</si>
  <si>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</si>
  <si>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</si>
  <si>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</si>
  <si>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FD0136 General Operations Receipts</t>
  </si>
  <si>
    <t>FN0200 Instruction</t>
  </si>
  <si>
    <t>Program</t>
  </si>
  <si>
    <t>PG000026795 UWMSN | SOE | Mae Wilson SOE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</si>
  <si>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</si>
  <si>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</si>
  <si>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</si>
  <si>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</si>
  <si>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</si>
  <si>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</si>
  <si>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</si>
  <si>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</si>
  <si>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FD0136 General Operations Receipts</t>
  </si>
  <si>
    <t>FN0400 Research</t>
  </si>
  <si>
    <t>Program</t>
  </si>
  <si>
    <t>PG000026062 UWMSN | SOE | Nelson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</si>
  <si>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</si>
  <si>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</si>
  <si>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</si>
  <si>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</si>
  <si>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</si>
  <si>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</si>
  <si>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</si>
  <si>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</si>
  <si>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</si>
  <si>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</si>
  <si>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</si>
  <si>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PG000029481 UWMSN | SOE | New Staff - Wilson - Educational Policy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</si>
  <si>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</si>
  <si>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</si>
  <si>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</si>
  <si>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</si>
  <si>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</si>
  <si>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</si>
  <si>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</si>
  <si>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</si>
  <si>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</si>
  <si>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</si>
  <si>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</si>
  <si>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PG000025002 UWMSN | SOE | New Staff_Aydrova_Educational Policy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</si>
  <si>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</si>
  <si>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</si>
  <si>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</si>
  <si>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</si>
  <si>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</si>
  <si>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</si>
  <si>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</si>
  <si>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</si>
  <si>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</si>
  <si>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</si>
  <si>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</si>
  <si>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PG000023322 UWMSN | SOE | New Staff_Claessens_Edu Policy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</si>
  <si>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</si>
  <si>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</si>
  <si>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</si>
  <si>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</si>
  <si>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</si>
  <si>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</si>
  <si>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</si>
  <si>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</si>
  <si>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</si>
  <si>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</si>
  <si>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</si>
  <si>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PG000023334 UWMSN | SOE | New Staff_Liu_Ed Policy Studie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</si>
  <si>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</si>
  <si>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</si>
  <si>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</si>
  <si>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</si>
  <si>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</si>
  <si>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</si>
  <si>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</si>
  <si>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</si>
  <si>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</si>
  <si>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</si>
  <si>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</si>
  <si>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PG000023345 UWMSN | SOE | New Staff_Rodriguez Gomez, Edu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</si>
  <si>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</si>
  <si>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</si>
  <si>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</si>
  <si>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</si>
  <si>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</si>
  <si>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</si>
  <si>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</si>
  <si>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</si>
  <si>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</si>
  <si>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</si>
  <si>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</si>
  <si>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PG000023492 UWMSN | SOE | Retention_Baldridge_Educational Policy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</si>
  <si>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</si>
  <si>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</si>
  <si>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</si>
  <si>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</si>
  <si>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</si>
  <si>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</si>
  <si>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</si>
  <si>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</si>
  <si>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</si>
  <si>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</si>
  <si>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</si>
  <si>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PG000023373 UWMSN | SOE | Retention_Turner_Educational 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</si>
  <si>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</si>
  <si>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</si>
  <si>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</si>
  <si>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</si>
  <si>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</si>
  <si>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</si>
  <si>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</si>
  <si>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</si>
  <si>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FD0136 General Operations Receipts</t>
  </si>
  <si>
    <t>FN0400 Research</t>
  </si>
  <si>
    <t>Program</t>
  </si>
  <si>
    <t>PG000026054 UWMSN | SOE | Rodriguez-Gomez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</si>
  <si>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</si>
  <si>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</si>
  <si>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</si>
  <si>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</si>
  <si>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</si>
  <si>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</si>
  <si>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</si>
  <si>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</si>
  <si>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FD0250 Non-Federal IDC Return</t>
  </si>
  <si>
    <t>FN0400 Research</t>
  </si>
  <si>
    <t>Program</t>
  </si>
  <si>
    <t>PG000025306 UWMSN | SOE | Start Up - Rachel Williams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</si>
  <si>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</si>
  <si>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</si>
  <si>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</si>
  <si>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</si>
  <si>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</si>
  <si>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</si>
  <si>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</si>
  <si>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CC006082 UWMSN | SOE | Educational Policy Studies Faculty and Staff Support</t>
  </si>
  <si>
    <t>FD0135 Gifts &amp; Donations - WARF</t>
  </si>
  <si>
    <t>FN0400 Research</t>
  </si>
  <si>
    <t>Program</t>
  </si>
  <si>
    <t>PG000024803 UWMSN | SOE | Supplementation_Stern_NEH (Stern,Walter C)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</si>
  <si>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</si>
  <si>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</si>
  <si>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</si>
  <si>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</si>
  <si>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</si>
  <si>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</si>
  <si>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</si>
  <si>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CC006083 UWMSN | SOE | Educational Policy Studies Projects/Misc Support</t>
  </si>
  <si>
    <t>FD0150 Federal Aid - Federal Indirect Cost Reimbursement</t>
  </si>
  <si>
    <t>FN0200 Instruction</t>
  </si>
  <si>
    <t>Program</t>
  </si>
  <si>
    <t>PG000018711 UWMSN | SOE | Educational Policy Studies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</si>
  <si>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</si>
  <si>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</si>
  <si>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</si>
  <si>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</si>
  <si>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</si>
  <si>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</si>
  <si>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</si>
  <si>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CC006083 UWMSN | SOE | Educational Policy Studies Projects/Misc Support</t>
  </si>
  <si>
    <t>FD0136 General Operations Receipts</t>
  </si>
  <si>
    <t>FN0200 Instruction</t>
  </si>
  <si>
    <t>Program</t>
  </si>
  <si>
    <t>PG000026767 UWMSN | SOE | SOE Grad Recruitment EPS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</si>
  <si>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</si>
  <si>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</si>
  <si>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</si>
  <si>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</si>
  <si>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</si>
  <si>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Policy Studies</t>
  </si>
  <si>
    <t>UWMSN | CCHL8 | SOE | Educational Policy Studies</t>
  </si>
  <si>
    <t>CC006084 UWMSN | SOE | Educational Psychology Faculty and Staff Support</t>
  </si>
  <si>
    <t>FD0136 General Operations Receipts</t>
  </si>
  <si>
    <t>FN0400 Research</t>
  </si>
  <si>
    <t>Program</t>
  </si>
  <si>
    <t>PG000029453 UWMSN | SOE | Albers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</si>
  <si>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</si>
  <si>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</si>
  <si>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</si>
  <si>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</si>
  <si>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</si>
  <si>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</si>
  <si>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</si>
  <si>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</si>
  <si>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</si>
  <si>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</si>
  <si>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</si>
  <si>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PG000023306 UWMSN | SOE | Cc_New Staff_Klingbeil_Ed Psyc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</si>
  <si>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</si>
  <si>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</si>
  <si>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</si>
  <si>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</si>
  <si>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</si>
  <si>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</si>
  <si>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</si>
  <si>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</si>
  <si>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</si>
  <si>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</si>
  <si>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</si>
  <si>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PG000025273 UWMSN | SOE | CD New Staff - Karumbaiah - Educational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</si>
  <si>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</si>
  <si>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</si>
  <si>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</si>
  <si>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</si>
  <si>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</si>
  <si>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</si>
  <si>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</si>
  <si>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</si>
  <si>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FD0250 Non-Federal IDC Return</t>
  </si>
  <si>
    <t>FN0400 Research</t>
  </si>
  <si>
    <t>Program</t>
  </si>
  <si>
    <t>PG000026084 UWMSN | SOE | Dept Chair Flex Funds - Educational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</si>
  <si>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</si>
  <si>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</si>
  <si>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</si>
  <si>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</si>
  <si>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</si>
  <si>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</si>
  <si>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</si>
  <si>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</si>
  <si>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FD0250 Non-Federal IDC Return</t>
  </si>
  <si>
    <t>FN0200 Instruction</t>
  </si>
  <si>
    <t>Program</t>
  </si>
  <si>
    <t>PG000018716 UWMSN | SOE | Educational Psychology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</si>
  <si>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</si>
  <si>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</si>
  <si>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</si>
  <si>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</si>
  <si>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</si>
  <si>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</si>
  <si>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</si>
  <si>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</si>
  <si>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FD0234 Fund for Residual Balances</t>
  </si>
  <si>
    <t>FN0400 Research</t>
  </si>
  <si>
    <t>Program</t>
  </si>
  <si>
    <t>PG000024006 UWMSN | SOE | Educational Psychology Maribeth Gettinger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</si>
  <si>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</si>
  <si>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</si>
  <si>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</si>
  <si>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</si>
  <si>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</si>
  <si>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</si>
  <si>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</si>
  <si>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</si>
  <si>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</si>
  <si>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</si>
  <si>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</si>
  <si>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PG000026801 UWMSN | SOE | Eklund SOE/Ed Psych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</si>
  <si>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</si>
  <si>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</si>
  <si>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</si>
  <si>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</si>
  <si>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</si>
  <si>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</si>
  <si>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</si>
  <si>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</si>
  <si>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</si>
  <si>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</si>
  <si>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</si>
  <si>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PG000026068 UWMSN | SOE | Eklund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</si>
  <si>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</si>
  <si>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</si>
  <si>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</si>
  <si>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</si>
  <si>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</si>
  <si>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</si>
  <si>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</si>
  <si>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</si>
  <si>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FD0150 Federal Aid - Federal Indirect Cost Reimbursement</t>
  </si>
  <si>
    <t>FN0400 Research</t>
  </si>
  <si>
    <t>Program</t>
  </si>
  <si>
    <t>PG000018732 UWMSN | SOE | Federal Overhead Allocation - Educational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</si>
  <si>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</si>
  <si>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</si>
  <si>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</si>
  <si>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</si>
  <si>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</si>
  <si>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</si>
  <si>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</si>
  <si>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</si>
  <si>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FD0101 GPO - Doctoral Cluster</t>
  </si>
  <si>
    <t>FN0400 Research</t>
  </si>
  <si>
    <t>Program</t>
  </si>
  <si>
    <t>PG000018758 UWMSN | SOE | IRB Vice Chair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</si>
  <si>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</si>
  <si>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</si>
  <si>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</si>
  <si>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</si>
  <si>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</si>
  <si>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</si>
  <si>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</si>
  <si>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</si>
  <si>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</si>
  <si>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FN0200 Instruction</t>
  </si>
  <si>
    <t>Program</t>
  </si>
  <si>
    <t>PG000026758 UWMSN | SOE | KARUMBAIAH SOE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</si>
  <si>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</si>
  <si>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</si>
  <si>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</si>
  <si>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</si>
  <si>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</si>
  <si>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</si>
  <si>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</si>
  <si>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</si>
  <si>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</si>
  <si>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FN0200 Instruction</t>
  </si>
  <si>
    <t>Program</t>
  </si>
  <si>
    <t>PG000026785 UWMSN | SOE | Kilgus SOE/Ed Psych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</si>
  <si>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</si>
  <si>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</si>
  <si>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</si>
  <si>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</si>
  <si>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</si>
  <si>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</si>
  <si>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</si>
  <si>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</si>
  <si>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</si>
  <si>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</si>
  <si>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</si>
  <si>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PG000026071 UWMSN | SOE | Kilgus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</si>
  <si>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</si>
  <si>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</si>
  <si>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</si>
  <si>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</si>
  <si>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</si>
  <si>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</si>
  <si>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</si>
  <si>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</si>
  <si>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</si>
  <si>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</si>
  <si>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</si>
  <si>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PG000026061 UWMSN | SOE | Kim, Jee-Seon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</si>
  <si>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</si>
  <si>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</si>
  <si>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</si>
  <si>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</si>
  <si>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</si>
  <si>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</si>
  <si>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</si>
  <si>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</si>
  <si>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</si>
  <si>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</si>
  <si>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</si>
  <si>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PG000026055 UWMSN | SOE | Matthews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</si>
  <si>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</si>
  <si>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</si>
  <si>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</si>
  <si>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</si>
  <si>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</si>
  <si>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</si>
  <si>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</si>
  <si>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</si>
  <si>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</si>
  <si>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</si>
  <si>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</si>
  <si>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PG000026064 UWMSN | SOE | Nathan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</si>
  <si>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</si>
  <si>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</si>
  <si>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</si>
  <si>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</si>
  <si>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</si>
  <si>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</si>
  <si>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</si>
  <si>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</si>
  <si>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</si>
  <si>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</si>
  <si>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</si>
  <si>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PG000023326 UWMSN | SOE | New Staff_Eklund_Educational 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</si>
  <si>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</si>
  <si>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</si>
  <si>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</si>
  <si>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</si>
  <si>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</si>
  <si>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</si>
  <si>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</si>
  <si>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</si>
  <si>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</si>
  <si>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</si>
  <si>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</si>
  <si>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PG000023330 UWMSN | SOE | New Staff_Kilgus_Educational 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</si>
  <si>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</si>
  <si>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</si>
  <si>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</si>
  <si>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</si>
  <si>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</si>
  <si>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</si>
  <si>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</si>
  <si>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</si>
  <si>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</si>
  <si>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</si>
  <si>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</si>
  <si>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PG000023341 UWMSN | SOE | New Staff_Pustejovsky_Educatio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</si>
  <si>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</si>
  <si>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</si>
  <si>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</si>
  <si>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</si>
  <si>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</si>
  <si>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</si>
  <si>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</si>
  <si>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</si>
  <si>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</si>
  <si>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</si>
  <si>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</si>
  <si>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PG000023347 UWMSN | SOE | New Staff_Short_Educational 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</si>
  <si>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</si>
  <si>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</si>
  <si>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</si>
  <si>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</si>
  <si>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</si>
  <si>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</si>
  <si>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</si>
  <si>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</si>
  <si>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</si>
  <si>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</si>
  <si>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</si>
  <si>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PG000027976 UWMSN | SOE | New Staff_Starr_Educational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</si>
  <si>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</si>
  <si>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</si>
  <si>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</si>
  <si>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</si>
  <si>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</si>
  <si>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</si>
  <si>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</si>
  <si>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</si>
  <si>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FD0250 Non-Federal IDC Return</t>
  </si>
  <si>
    <t>FN0400 Research</t>
  </si>
  <si>
    <t>Program</t>
  </si>
  <si>
    <t>PG000026018 UWMSN | SOE | Percival Matthews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</si>
  <si>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</si>
  <si>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</si>
  <si>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</si>
  <si>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</si>
  <si>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</si>
  <si>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</si>
  <si>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</si>
  <si>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</si>
  <si>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</si>
  <si>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</si>
  <si>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</si>
  <si>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PG000026065 UWMSN | SOE | Puntambekar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</si>
  <si>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</si>
  <si>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</si>
  <si>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</si>
  <si>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</si>
  <si>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</si>
  <si>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</si>
  <si>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</si>
  <si>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</si>
  <si>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</si>
  <si>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</si>
  <si>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</si>
  <si>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PG000026044 UWMSN | SOE | Pustejovsky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</si>
  <si>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</si>
  <si>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</si>
  <si>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</si>
  <si>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</si>
  <si>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</si>
  <si>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</si>
  <si>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</si>
  <si>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</si>
  <si>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FD0250 Non-Federal IDC Return</t>
  </si>
  <si>
    <t>FN0400 Research</t>
  </si>
  <si>
    <t>Program</t>
  </si>
  <si>
    <t>PG000026021 UWMSN | SOE | Rau Retention Flex-SOE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</si>
  <si>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</si>
  <si>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</si>
  <si>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</si>
  <si>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</si>
  <si>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</si>
  <si>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</si>
  <si>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</si>
  <si>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</si>
  <si>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</si>
  <si>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</si>
  <si>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</si>
  <si>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PG000029863 UWMSN | SOE | Retention - Kilgus (Educational Psychology)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</si>
  <si>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</si>
  <si>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</si>
  <si>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</si>
  <si>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</si>
  <si>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</si>
  <si>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</si>
  <si>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</si>
  <si>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</si>
  <si>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</si>
  <si>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</si>
  <si>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</si>
  <si>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PG000030425 UWMSN | SOE | Retention_Eklund_Ed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</si>
  <si>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</si>
  <si>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</si>
  <si>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</si>
  <si>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</si>
  <si>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</si>
  <si>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</si>
  <si>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</si>
  <si>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</si>
  <si>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</si>
  <si>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</si>
  <si>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</si>
  <si>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PG000023361 UWMSN | SOE | Retention_Garbacz_Educational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</si>
  <si>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</si>
  <si>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</si>
  <si>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</si>
  <si>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</si>
  <si>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</si>
  <si>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</si>
  <si>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</si>
  <si>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</si>
  <si>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</si>
  <si>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</si>
  <si>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</si>
  <si>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PG000024804 UWMSN | SOE | Retention_Garbacz_Educational (Garbacz,Stanley A)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</si>
  <si>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</si>
  <si>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</si>
  <si>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</si>
  <si>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</si>
  <si>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</si>
  <si>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</si>
  <si>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</si>
  <si>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</si>
  <si>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</si>
  <si>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</si>
  <si>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</si>
  <si>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PG000023366 UWMSN | SOE | Retention_Kim_Educational Psyc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</si>
  <si>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</si>
  <si>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</si>
  <si>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</si>
  <si>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</si>
  <si>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</si>
  <si>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</si>
  <si>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</si>
  <si>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</si>
  <si>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</si>
  <si>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</si>
  <si>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</si>
  <si>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PG000030426 UWMSN | SOE | Retention_Matthews_Educational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</si>
  <si>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</si>
  <si>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</si>
  <si>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</si>
  <si>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</si>
  <si>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</si>
  <si>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</si>
  <si>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</si>
  <si>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</si>
  <si>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</si>
  <si>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</si>
  <si>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</si>
  <si>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PG000023368 UWMSN | SOE | Retention_Nathan_Educational 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</si>
  <si>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</si>
  <si>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</si>
  <si>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</si>
  <si>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</si>
  <si>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</si>
  <si>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</si>
  <si>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</si>
  <si>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</si>
  <si>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</si>
  <si>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</si>
  <si>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</si>
  <si>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PG000023494 UWMSN | SOE | Retention_Puntambekar_Educational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</si>
  <si>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</si>
  <si>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</si>
  <si>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</si>
  <si>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</si>
  <si>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</si>
  <si>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</si>
  <si>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</si>
  <si>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</si>
  <si>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</si>
  <si>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</si>
  <si>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</si>
  <si>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PG000023369 UWMSN | SOE | Retention_Rau_Educational Psyc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</si>
  <si>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</si>
  <si>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</si>
  <si>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</si>
  <si>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</si>
  <si>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</si>
  <si>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</si>
  <si>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</si>
  <si>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</si>
  <si>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</si>
  <si>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</si>
  <si>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</si>
  <si>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PG000023370 UWMSN | SOE | Retention_Shaffer_Educational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</si>
  <si>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</si>
  <si>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</si>
  <si>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</si>
  <si>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</si>
  <si>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</si>
  <si>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</si>
  <si>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</si>
  <si>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</si>
  <si>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</si>
  <si>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</si>
  <si>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</si>
  <si>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PG000023374 UWMSN | SOE | Retention_Vlach_Educational 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</si>
  <si>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</si>
  <si>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</si>
  <si>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</si>
  <si>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</si>
  <si>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</si>
  <si>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</si>
  <si>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</si>
  <si>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</si>
  <si>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FD0135 Gifts &amp; Donations - WARF</t>
  </si>
  <si>
    <t>FN0400 Research</t>
  </si>
  <si>
    <t>Program</t>
  </si>
  <si>
    <t>PG000023495 UWMSN | SOE | Retention_Vlach_Educational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</si>
  <si>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</si>
  <si>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</si>
  <si>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</si>
  <si>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</si>
  <si>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</si>
  <si>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</si>
  <si>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</si>
  <si>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</si>
  <si>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</si>
  <si>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FN0200 Instruction</t>
  </si>
  <si>
    <t>Program</t>
  </si>
  <si>
    <t>PG000018829 UWMSN | SOE | School Psychology Training Cli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</si>
  <si>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</si>
  <si>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</si>
  <si>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</si>
  <si>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</si>
  <si>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</si>
  <si>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</si>
  <si>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</si>
  <si>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</si>
  <si>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FD0250 Non-Federal IDC Return</t>
  </si>
  <si>
    <t>FN0200 Instruction</t>
  </si>
  <si>
    <t>Program</t>
  </si>
  <si>
    <t>PG000026032 UWMSN | SOE | Shaffer - 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</si>
  <si>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</si>
  <si>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</si>
  <si>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</si>
  <si>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</si>
  <si>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</si>
  <si>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</si>
  <si>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</si>
  <si>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</si>
  <si>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</si>
  <si>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</si>
  <si>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</si>
  <si>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PG000026045 UWMSN | SOE | Shaffer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</si>
  <si>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</si>
  <si>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</si>
  <si>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</si>
  <si>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</si>
  <si>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</si>
  <si>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</si>
  <si>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</si>
  <si>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</si>
  <si>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</si>
  <si>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</si>
  <si>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</si>
  <si>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PG000026060 UWMSN | SOE | Shaffer WCER Flex Fund 2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</si>
  <si>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</si>
  <si>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</si>
  <si>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</si>
  <si>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</si>
  <si>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</si>
  <si>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</si>
  <si>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</si>
  <si>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</si>
  <si>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</si>
  <si>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FN0200 Instruction</t>
  </si>
  <si>
    <t>Program</t>
  </si>
  <si>
    <t>PG000026784 UWMSN | SOE | STARR SOE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</si>
  <si>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</si>
  <si>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</si>
  <si>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</si>
  <si>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</si>
  <si>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</si>
  <si>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</si>
  <si>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</si>
  <si>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</si>
  <si>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FD0250 Non-Federal IDC Return</t>
  </si>
  <si>
    <t>FN0200 Instruction</t>
  </si>
  <si>
    <t>Program</t>
  </si>
  <si>
    <t>PG000025305 UWMSN | SOE | Start Up - Karumbaiah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</si>
  <si>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</si>
  <si>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</si>
  <si>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</si>
  <si>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</si>
  <si>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</si>
  <si>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</si>
  <si>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</si>
  <si>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</si>
  <si>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FD0250 Non-Federal IDC Return</t>
  </si>
  <si>
    <t>FN0400 Research</t>
  </si>
  <si>
    <t>Program</t>
  </si>
  <si>
    <t>PG000026025 UWMSN | SOE | Vlach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</si>
  <si>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</si>
  <si>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</si>
  <si>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</si>
  <si>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</si>
  <si>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</si>
  <si>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</si>
  <si>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</si>
  <si>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</si>
  <si>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</si>
  <si>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FN0200 Instruction</t>
  </si>
  <si>
    <t>Program</t>
  </si>
  <si>
    <t>PG000026782 UWMSN | SOE | WOLLACK 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</si>
  <si>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</si>
  <si>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</si>
  <si>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</si>
  <si>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</si>
  <si>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</si>
  <si>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</si>
  <si>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</si>
  <si>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</si>
  <si>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</si>
  <si>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</si>
  <si>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</si>
  <si>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PG000029729 UWMSN | SOE | Y. Zhang SOE/Educational Psychology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</si>
  <si>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</si>
  <si>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</si>
  <si>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</si>
  <si>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</si>
  <si>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</si>
  <si>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</si>
  <si>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</si>
  <si>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</si>
  <si>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FD0150 Federal Aid - Federal Indirect Cost Reimbursement</t>
  </si>
  <si>
    <t>FN0400 Research</t>
  </si>
  <si>
    <t>Program</t>
  </si>
  <si>
    <t>PG000031168 UWMSN | SOE | Yunyi Zhang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</si>
  <si>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</si>
  <si>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</si>
  <si>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</si>
  <si>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</si>
  <si>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</si>
  <si>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</si>
  <si>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</si>
  <si>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CC006084 UWMSN | SOE | Educational Psychology Faculty and Staff Support</t>
  </si>
  <si>
    <t>FD0136 General Operations Receipts</t>
  </si>
  <si>
    <t>FN0400 Research</t>
  </si>
  <si>
    <t>Program</t>
  </si>
  <si>
    <t>PG000035828 UWMSN I SOE I LINGBO TONG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</si>
  <si>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</si>
  <si>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</si>
  <si>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</si>
  <si>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</si>
  <si>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</si>
  <si>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</si>
  <si>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</si>
  <si>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CC006085 UWMSN | SOE | Educational Psychology Projects/Misc Support</t>
  </si>
  <si>
    <t>FD0128 Auxiliary Enterprises</t>
  </si>
  <si>
    <t>FN0000 Student Services</t>
  </si>
  <si>
    <t>Program</t>
  </si>
  <si>
    <t>PG000018713 UWMSN | SOE | Educational Psychology Eptc*Eptc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</si>
  <si>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</si>
  <si>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</si>
  <si>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</si>
  <si>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</si>
  <si>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</si>
  <si>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</si>
  <si>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</si>
  <si>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CC006085 UWMSN | SOE | Educational Psychology Projects/Misc Support</t>
  </si>
  <si>
    <t>FD0101 GPO - Doctoral Cluster</t>
  </si>
  <si>
    <t>FN0400 Research</t>
  </si>
  <si>
    <t>Program</t>
  </si>
  <si>
    <t>PG000035693 UWMSN | SOE | IDS-Karumbaiah Visiting Scholar thru 09/14/2026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</si>
  <si>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</si>
  <si>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</si>
  <si>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</si>
  <si>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</si>
  <si>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</si>
  <si>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</si>
  <si>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</si>
  <si>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CC006085 UWMSN | SOE | Educational Psychology Projects/Misc Support</t>
  </si>
  <si>
    <t>FD0136 General Operations Receipts</t>
  </si>
  <si>
    <t>FN0200 Instruction</t>
  </si>
  <si>
    <t>Program</t>
  </si>
  <si>
    <t>PG000026783 UWMSN | SOE | SOE Grad Recruitment ED PSYCH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</si>
  <si>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</si>
  <si>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</si>
  <si>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</si>
  <si>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</si>
  <si>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</si>
  <si>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Educational Psychology</t>
  </si>
  <si>
    <t>UWMSN | CCHL8 | SOE | Educational Psychology</t>
  </si>
  <si>
    <t>CC006086 UWMSN | SOE | Kinesiology Faculty and Staff Support</t>
  </si>
  <si>
    <t>FD0131 Academic Student Fees</t>
  </si>
  <si>
    <t>FN0400 Research</t>
  </si>
  <si>
    <t>Program</t>
  </si>
  <si>
    <t>PG000035834 UWMSN | SOE | Ausderau small grant 25-26 kines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</si>
  <si>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</si>
  <si>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</si>
  <si>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</si>
  <si>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</si>
  <si>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</si>
  <si>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</si>
  <si>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</si>
  <si>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</si>
  <si>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FD0250 Non-Federal IDC Return</t>
  </si>
  <si>
    <t>FN0400 Research</t>
  </si>
  <si>
    <t>Program</t>
  </si>
  <si>
    <t>PG000026030 UWMSN | SOE | Crawford-SOE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</si>
  <si>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</si>
  <si>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</si>
  <si>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</si>
  <si>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</si>
  <si>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</si>
  <si>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</si>
  <si>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</si>
  <si>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</si>
  <si>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FD0250 Non-Federal IDC Return</t>
  </si>
  <si>
    <t>FN0400 Research</t>
  </si>
  <si>
    <t>Program</t>
  </si>
  <si>
    <t>PG000026087 UWMSN | SOE | Dept Chair Flex Funds - 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</si>
  <si>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</si>
  <si>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</si>
  <si>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</si>
  <si>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</si>
  <si>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</si>
  <si>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</si>
  <si>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</si>
  <si>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</si>
  <si>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</si>
  <si>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FN0200 Instruction</t>
  </si>
  <si>
    <t>Program</t>
  </si>
  <si>
    <t>PG000034099 UWMSN | SOE | Discretionary Research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</si>
  <si>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</si>
  <si>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</si>
  <si>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</si>
  <si>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</si>
  <si>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</si>
  <si>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</si>
  <si>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</si>
  <si>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</si>
  <si>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FD0250 Non-Federal IDC Return</t>
  </si>
  <si>
    <t>FN0400 Research</t>
  </si>
  <si>
    <t>Program</t>
  </si>
  <si>
    <t>PG000026024 UWMSN | SOE | Farrar-Edwards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</si>
  <si>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</si>
  <si>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</si>
  <si>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</si>
  <si>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</si>
  <si>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</si>
  <si>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</si>
  <si>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</si>
  <si>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</si>
  <si>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FD0250 Non-Federal IDC Return</t>
  </si>
  <si>
    <t>FN0400 Research</t>
  </si>
  <si>
    <t>Program</t>
  </si>
  <si>
    <t>PG000026029 UWMSN | SOE | Fields - 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</si>
  <si>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</si>
  <si>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</si>
  <si>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</si>
  <si>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</si>
  <si>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</si>
  <si>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</si>
  <si>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</si>
  <si>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</si>
  <si>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</si>
  <si>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FN0200 Instruction</t>
  </si>
  <si>
    <t>Program</t>
  </si>
  <si>
    <t>PG000026797 UWMSN | SOE | Fields SOE Retention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</si>
  <si>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</si>
  <si>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</si>
  <si>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</si>
  <si>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</si>
  <si>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</si>
  <si>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</si>
  <si>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</si>
  <si>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</si>
  <si>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</si>
  <si>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FN0400 Research</t>
  </si>
  <si>
    <t>Program</t>
  </si>
  <si>
    <t>PG000030981 UWMSN | SOE | Jacob Meyer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</si>
  <si>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</si>
  <si>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</si>
  <si>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</si>
  <si>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</si>
  <si>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</si>
  <si>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</si>
  <si>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</si>
  <si>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</si>
  <si>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FD0150 Federal Aid - Federal Indirect Cost Reimbursement</t>
  </si>
  <si>
    <t>FN0400 Research</t>
  </si>
  <si>
    <t>Program</t>
  </si>
  <si>
    <t>PG000031171 UWMSN | SOE | Jacob Meyer Start Up (AAN7596)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</si>
  <si>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</si>
  <si>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</si>
  <si>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</si>
  <si>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</si>
  <si>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</si>
  <si>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</si>
  <si>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</si>
  <si>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</si>
  <si>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</si>
  <si>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FN0400 Research</t>
  </si>
  <si>
    <t>Program</t>
  </si>
  <si>
    <t>PG000030913 UWMSN | SOE | Julie Ober Allen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</si>
  <si>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</si>
  <si>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</si>
  <si>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</si>
  <si>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</si>
  <si>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</si>
  <si>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</si>
  <si>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</si>
  <si>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</si>
  <si>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FD0150 Federal Aid - Federal Indirect Cost Reimbursement</t>
  </si>
  <si>
    <t>FN0400 Research</t>
  </si>
  <si>
    <t>Program</t>
  </si>
  <si>
    <t>PG000031169 UWMSN | SOE | Julie Ober Allen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</si>
  <si>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</si>
  <si>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</si>
  <si>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</si>
  <si>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</si>
  <si>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</si>
  <si>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</si>
  <si>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</si>
  <si>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</si>
  <si>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</si>
  <si>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</si>
  <si>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</si>
  <si>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PG000035784 UWMSN | SOE | Kines | Travers Kines small grant exp 12/31/26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</si>
  <si>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</si>
  <si>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</si>
  <si>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</si>
  <si>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</si>
  <si>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</si>
  <si>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</si>
  <si>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</si>
  <si>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</si>
  <si>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</si>
  <si>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</si>
  <si>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</si>
  <si>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PG000036533 UWMSN | SOE | KINES Andrea Mason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</si>
  <si>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</si>
  <si>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</si>
  <si>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</si>
  <si>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</si>
  <si>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</si>
  <si>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</si>
  <si>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</si>
  <si>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</si>
  <si>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</si>
  <si>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</si>
  <si>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</si>
  <si>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PG000036531 UWMSN | SOE | KINES Beth Fields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</si>
  <si>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</si>
  <si>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</si>
  <si>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</si>
  <si>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</si>
  <si>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</si>
  <si>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</si>
  <si>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</si>
  <si>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</si>
  <si>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</si>
  <si>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</si>
  <si>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</si>
  <si>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PG000036535 UWMSN | SOE | KINES David Bell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</si>
  <si>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</si>
  <si>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</si>
  <si>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</si>
  <si>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</si>
  <si>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</si>
  <si>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</si>
  <si>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</si>
  <si>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</si>
  <si>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</si>
  <si>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</si>
  <si>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</si>
  <si>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PG000036530 UWMSN | SOE | Kines Dorothy Farrar Edwards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</si>
  <si>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</si>
  <si>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</si>
  <si>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</si>
  <si>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</si>
  <si>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</si>
  <si>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</si>
  <si>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</si>
  <si>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</si>
  <si>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</si>
  <si>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</si>
  <si>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</si>
  <si>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PG000036532 UWMSN | SOE | Kines Elizabeth Larson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</si>
  <si>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</si>
  <si>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</si>
  <si>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</si>
  <si>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</si>
  <si>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</si>
  <si>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</si>
  <si>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</si>
  <si>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</si>
  <si>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</si>
  <si>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</si>
  <si>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</si>
  <si>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PG000036527 UWMSN | SOE | Kines Janet Branchaw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</si>
  <si>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</si>
  <si>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</si>
  <si>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</si>
  <si>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</si>
  <si>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</si>
  <si>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</si>
  <si>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</si>
  <si>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</si>
  <si>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</si>
  <si>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</si>
  <si>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</si>
  <si>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PG000036526 UWMSN | SOE | KINES Jill Barnes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</si>
  <si>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</si>
  <si>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</si>
  <si>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</si>
  <si>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</si>
  <si>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</si>
  <si>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</si>
  <si>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</si>
  <si>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</si>
  <si>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</si>
  <si>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</si>
  <si>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</si>
  <si>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PG000036525 UWMSN | SOE | KINES Julie Ober Allen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</si>
  <si>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</si>
  <si>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</si>
  <si>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</si>
  <si>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</si>
  <si>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</si>
  <si>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</si>
  <si>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</si>
  <si>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</si>
  <si>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</si>
  <si>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</si>
  <si>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</si>
  <si>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PG000036534 UWMSN | SOE | Kines Kristen Pickett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</si>
  <si>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</si>
  <si>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</si>
  <si>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</si>
  <si>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</si>
  <si>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</si>
  <si>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</si>
  <si>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</si>
  <si>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</si>
  <si>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</si>
  <si>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</si>
  <si>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</si>
  <si>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PG000036528 UWMSN | SOE | Kines Lisa Cadmus-Bertram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</si>
  <si>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</si>
  <si>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</si>
  <si>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</si>
  <si>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</si>
  <si>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</si>
  <si>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</si>
  <si>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</si>
  <si>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</si>
  <si>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FD0150 Federal Aid - Federal Indirect Cost Reimbursement</t>
  </si>
  <si>
    <t>FN0200 Instruction</t>
  </si>
  <si>
    <t>Program</t>
  </si>
  <si>
    <t>PG000026787 UWMSN | SOE | Kines Remodel -HVAC in rm 335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</si>
  <si>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</si>
  <si>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</si>
  <si>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</si>
  <si>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</si>
  <si>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</si>
  <si>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</si>
  <si>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</si>
  <si>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</si>
  <si>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</si>
  <si>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</si>
  <si>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</si>
  <si>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PG000036529 UWMSN | SOE | Kines Scott Crawford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</si>
  <si>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</si>
  <si>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</si>
  <si>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</si>
  <si>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</si>
  <si>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</si>
  <si>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</si>
  <si>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</si>
  <si>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</si>
  <si>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FD0131 Academic Student Fees</t>
  </si>
  <si>
    <t>FN0400 Research</t>
  </si>
  <si>
    <t>Program</t>
  </si>
  <si>
    <t>PG000036524 UWMSN | SOE | KINES Susan Andreae Small Grant – 12/31/2026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</si>
  <si>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</si>
  <si>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</si>
  <si>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</si>
  <si>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</si>
  <si>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</si>
  <si>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</si>
  <si>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</si>
  <si>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</si>
  <si>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FD0150 Federal Aid - Federal Indirect Cost Reimbursement</t>
  </si>
  <si>
    <t>FN0400 Research</t>
  </si>
  <si>
    <t>Program</t>
  </si>
  <si>
    <t>PG000026809 UWMSN | SOE | Kinesiology - Overhead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</si>
  <si>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</si>
  <si>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</si>
  <si>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</si>
  <si>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</si>
  <si>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</si>
  <si>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</si>
  <si>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</si>
  <si>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</si>
  <si>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FD0250 Non-Federal IDC Return</t>
  </si>
  <si>
    <t>FN0400 Research</t>
  </si>
  <si>
    <t>Program</t>
  </si>
  <si>
    <t>PG000025304 UWMSN | SOE | Kinesiology - Retention - Barnes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</si>
  <si>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</si>
  <si>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</si>
  <si>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</si>
  <si>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</si>
  <si>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</si>
  <si>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</si>
  <si>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</si>
  <si>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</si>
  <si>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FD0234 Fund for Residual Balances</t>
  </si>
  <si>
    <t>FN0400 Research</t>
  </si>
  <si>
    <t>Program</t>
  </si>
  <si>
    <t>PG000024017 UWMSN | SOE | Kinesiology Andrew Winterstein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</si>
  <si>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</si>
  <si>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</si>
  <si>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</si>
  <si>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</si>
  <si>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</si>
  <si>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</si>
  <si>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</si>
  <si>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</si>
  <si>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FD0234 Fund for Residual Balances</t>
  </si>
  <si>
    <t>FN0400 Research</t>
  </si>
  <si>
    <t>Program</t>
  </si>
  <si>
    <t>PG000024002 UWMSN | SOE | Kinesiology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</si>
  <si>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</si>
  <si>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</si>
  <si>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</si>
  <si>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</si>
  <si>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</si>
  <si>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</si>
  <si>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</si>
  <si>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</si>
  <si>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</si>
  <si>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FN0400 Research</t>
  </si>
  <si>
    <t>Program</t>
  </si>
  <si>
    <t>PG000018768 UWMSN | SOE | Kinesiology General Operations (Fund 136)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</si>
  <si>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</si>
  <si>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</si>
  <si>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</si>
  <si>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</si>
  <si>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</si>
  <si>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</si>
  <si>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</si>
  <si>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</si>
  <si>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</si>
  <si>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FN0400 Research</t>
  </si>
  <si>
    <t>Program</t>
  </si>
  <si>
    <t>PG000032913 UWMSN | SOE | Kinesiology J. Sasaki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</si>
  <si>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</si>
  <si>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</si>
  <si>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</si>
  <si>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</si>
  <si>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</si>
  <si>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</si>
  <si>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</si>
  <si>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</si>
  <si>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FD0234 Fund for Residual Balances</t>
  </si>
  <si>
    <t>FN0100 Institutional Support</t>
  </si>
  <si>
    <t>Program</t>
  </si>
  <si>
    <t>PG000024011 UWMSN | SOE | Kinesiology Kelli Koltyn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</si>
  <si>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</si>
  <si>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</si>
  <si>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</si>
  <si>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</si>
  <si>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</si>
  <si>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</si>
  <si>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</si>
  <si>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</si>
  <si>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FD0150 Federal Aid - Federal Indirect Cost Reimbursement</t>
  </si>
  <si>
    <t>FN0200 Instruction</t>
  </si>
  <si>
    <t>Program</t>
  </si>
  <si>
    <t>PG000018771 UWMSN | SOE | Kinesiology remodel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</si>
  <si>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</si>
  <si>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</si>
  <si>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</si>
  <si>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</si>
  <si>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</si>
  <si>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</si>
  <si>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</si>
  <si>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</si>
  <si>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</si>
  <si>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</si>
  <si>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</si>
  <si>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PG000023314 UWMSN | SOE | New Staff_Andreae_Kinesiology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</si>
  <si>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</si>
  <si>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</si>
  <si>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</si>
  <si>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</si>
  <si>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</si>
  <si>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</si>
  <si>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</si>
  <si>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</si>
  <si>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</si>
  <si>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</si>
  <si>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</si>
  <si>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PG000023315 UWMSN | SOE | New Staff_Barnes_Kinesiology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</si>
  <si>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</si>
  <si>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</si>
  <si>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</si>
  <si>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</si>
  <si>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</si>
  <si>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</si>
  <si>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</si>
  <si>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</si>
  <si>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</si>
  <si>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</si>
  <si>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</si>
  <si>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PG000023323 UWMSN | SOE | New Staff_Columna_Kinesiology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</si>
  <si>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</si>
  <si>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</si>
  <si>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</si>
  <si>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</si>
  <si>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</si>
  <si>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</si>
  <si>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</si>
  <si>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</si>
  <si>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</si>
  <si>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</si>
  <si>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</si>
  <si>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PG000023324 UWMSN | SOE | New Staff_Crawfird_Kinesiology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</si>
  <si>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</si>
  <si>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</si>
  <si>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</si>
  <si>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</si>
  <si>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</si>
  <si>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</si>
  <si>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</si>
  <si>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</si>
  <si>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</si>
  <si>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</si>
  <si>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</si>
  <si>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PG000023489 UWMSN | SOE | New Staff_Lisa Cadmus Bertram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</si>
  <si>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</si>
  <si>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</si>
  <si>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</si>
  <si>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</si>
  <si>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</si>
  <si>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</si>
  <si>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</si>
  <si>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</si>
  <si>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</si>
  <si>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</si>
  <si>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</si>
  <si>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PG000034068 UWMSN | SOE | New Staff_Meyer_Kinesiology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</si>
  <si>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</si>
  <si>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</si>
  <si>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</si>
  <si>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</si>
  <si>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</si>
  <si>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</si>
  <si>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</si>
  <si>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</si>
  <si>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</si>
  <si>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</si>
  <si>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</si>
  <si>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PG000027977 UWMSN | SOE | New Staff_Padilla_Kinesiology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</si>
  <si>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</si>
  <si>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</si>
  <si>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</si>
  <si>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</si>
  <si>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</si>
  <si>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</si>
  <si>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</si>
  <si>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</si>
  <si>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</si>
  <si>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</si>
  <si>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</si>
  <si>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PG000023346 UWMSN | SOE | New Staff_Schlam_Kinesiology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</si>
  <si>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</si>
  <si>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</si>
  <si>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</si>
  <si>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</si>
  <si>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</si>
  <si>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</si>
  <si>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</si>
  <si>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</si>
  <si>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</si>
  <si>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FN0400 Research</t>
  </si>
  <si>
    <t>Program</t>
  </si>
  <si>
    <t>PG000018799 UWMSN | SOE | OT Research Summit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</si>
  <si>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</si>
  <si>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</si>
  <si>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</si>
  <si>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</si>
  <si>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</si>
  <si>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</si>
  <si>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</si>
  <si>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</si>
  <si>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FD0150 Federal Aid - Federal Indirect Cost Reimbursement</t>
  </si>
  <si>
    <t>FN0400 Research</t>
  </si>
  <si>
    <t>Program</t>
  </si>
  <si>
    <t>PG000032768 UWMSN | SOE | OVCR/CC - Jeffer Sasaki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</si>
  <si>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</si>
  <si>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</si>
  <si>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</si>
  <si>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</si>
  <si>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</si>
  <si>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</si>
  <si>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</si>
  <si>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</si>
  <si>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</si>
  <si>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FN0200 Instruction</t>
  </si>
  <si>
    <t>Program</t>
  </si>
  <si>
    <t>PG000026789 UWMSN | SOE | Padilla: SOE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</si>
  <si>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</si>
  <si>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</si>
  <si>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</si>
  <si>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</si>
  <si>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</si>
  <si>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</si>
  <si>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</si>
  <si>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</si>
  <si>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</si>
  <si>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FN0500 Public Service</t>
  </si>
  <si>
    <t>Program</t>
  </si>
  <si>
    <t>PG000018803 UWMSN | SOE | Pediatric Adapted Fitness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</si>
  <si>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</si>
  <si>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</si>
  <si>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</si>
  <si>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</si>
  <si>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</si>
  <si>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</si>
  <si>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</si>
  <si>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</si>
  <si>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</si>
  <si>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</si>
  <si>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</si>
  <si>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PG000024806 UWMSN | SOE | Retention_Barnes_Kinesiology (Barnes,Jill Nicole)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</si>
  <si>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</si>
  <si>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</si>
  <si>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</si>
  <si>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</si>
  <si>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</si>
  <si>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</si>
  <si>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</si>
  <si>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</si>
  <si>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</si>
  <si>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</si>
  <si>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</si>
  <si>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PG000023357 UWMSN | SOE | Retention_Bertram_Kinesiology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</si>
  <si>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</si>
  <si>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</si>
  <si>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</si>
  <si>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</si>
  <si>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</si>
  <si>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</si>
  <si>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</si>
  <si>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</si>
  <si>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</si>
  <si>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</si>
  <si>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</si>
  <si>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PG000023358 UWMSN | SOE | Retention_Cook_Kinesiology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</si>
  <si>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</si>
  <si>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</si>
  <si>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</si>
  <si>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</si>
  <si>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</si>
  <si>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</si>
  <si>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</si>
  <si>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</si>
  <si>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</si>
  <si>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</si>
  <si>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</si>
  <si>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PG000023359 UWMSN | SOE | Retention_Farrar-Edwards_Kines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</si>
  <si>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</si>
  <si>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</si>
  <si>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</si>
  <si>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</si>
  <si>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</si>
  <si>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</si>
  <si>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</si>
  <si>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</si>
  <si>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FD0135 Gifts &amp; Donations - WARF</t>
  </si>
  <si>
    <t>FN0400 Research</t>
  </si>
  <si>
    <t>Program</t>
  </si>
  <si>
    <t>PG000024805 UWMSN | SOE | Retention_Fields_Kinesiology (Fields,Beth 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</si>
  <si>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</si>
  <si>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</si>
  <si>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</si>
  <si>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</si>
  <si>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</si>
  <si>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</si>
  <si>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</si>
  <si>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</si>
  <si>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</si>
  <si>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FN0400 Research</t>
  </si>
  <si>
    <t>Program</t>
  </si>
  <si>
    <t>PG000030914 UWMSN | SOE | Roberto Abadie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</si>
  <si>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</si>
  <si>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</si>
  <si>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</si>
  <si>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</si>
  <si>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</si>
  <si>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</si>
  <si>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</si>
  <si>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</si>
  <si>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FD0150 Federal Aid - Federal Indirect Cost Reimbursement</t>
  </si>
  <si>
    <t>FN0400 Research</t>
  </si>
  <si>
    <t>Program</t>
  </si>
  <si>
    <t>PG000031170 UWMSN | SOE | Roberto Abadie Start-Up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</si>
  <si>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</si>
  <si>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</si>
  <si>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</si>
  <si>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</si>
  <si>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</si>
  <si>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</si>
  <si>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</si>
  <si>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</si>
  <si>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FD0150 Federal Aid - Federal Indirect Cost Reimbursement</t>
  </si>
  <si>
    <t>FN0400 Research</t>
  </si>
  <si>
    <t>Program</t>
  </si>
  <si>
    <t>PG000031535 UWMSN | SOE | Scott Crawford Research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</si>
  <si>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</si>
  <si>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</si>
  <si>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</si>
  <si>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</si>
  <si>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</si>
  <si>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</si>
  <si>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</si>
  <si>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CC006086 UWMSN | SOE | Kinesiology Faculty and Staff Support</t>
  </si>
  <si>
    <t>FD0136 General Operations Receipts</t>
  </si>
  <si>
    <t>FN0200 Instruction</t>
  </si>
  <si>
    <t>Program</t>
  </si>
  <si>
    <t>PG000026768 UWMSN | SOE | SOE Grad Recruitment KINES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</si>
  <si>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</si>
  <si>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</si>
  <si>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</si>
  <si>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</si>
  <si>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</si>
  <si>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</si>
  <si>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</si>
  <si>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</si>
  <si>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FD0131 Academic Student Fees</t>
  </si>
  <si>
    <t>FN0400 Research</t>
  </si>
  <si>
    <t>Program</t>
  </si>
  <si>
    <t>PG000035729 UWMSN | SOE | Crawford Kines Small Grant exp 12/31/26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</si>
  <si>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</si>
  <si>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</si>
  <si>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</si>
  <si>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</si>
  <si>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</si>
  <si>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</si>
  <si>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</si>
  <si>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</si>
  <si>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FD0131 Academic Student Fees</t>
  </si>
  <si>
    <t>FN0400 Research</t>
  </si>
  <si>
    <t>Program</t>
  </si>
  <si>
    <t>PG000035651 UWMSN | SOE | KINES | Columna exp 12/31/26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</si>
  <si>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</si>
  <si>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</si>
  <si>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</si>
  <si>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</si>
  <si>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</si>
  <si>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</si>
  <si>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</si>
  <si>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</si>
  <si>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FD0131 Academic Student Fees</t>
  </si>
  <si>
    <t>FN0400 Research</t>
  </si>
  <si>
    <t>Program</t>
  </si>
  <si>
    <t>PG000035652 UWMSN | SOE | KINES | COOK SMALL GRANT exp: 12/31/26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</si>
  <si>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</si>
  <si>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</si>
  <si>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</si>
  <si>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</si>
  <si>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</si>
  <si>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</si>
  <si>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</si>
  <si>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</si>
  <si>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FD0131 Academic Student Fees</t>
  </si>
  <si>
    <t>FN0400 Research</t>
  </si>
  <si>
    <t>Program</t>
  </si>
  <si>
    <t>PG000034885 UWMSN | SOE | Kines Small Grant (AAP9376)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</si>
  <si>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</si>
  <si>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</si>
  <si>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</si>
  <si>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</si>
  <si>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</si>
  <si>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</si>
  <si>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</si>
  <si>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</si>
  <si>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FD0136 General Operations Receipts</t>
  </si>
  <si>
    <t>FN0200 Instruction</t>
  </si>
  <si>
    <t>Program</t>
  </si>
  <si>
    <t>PG000018762 UWMSN | SOE | Kinesiology Ed Out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</si>
  <si>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</si>
  <si>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</si>
  <si>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</si>
  <si>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</si>
  <si>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</si>
  <si>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</si>
  <si>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</si>
  <si>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</si>
  <si>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FD0250 Non-Federal IDC Return</t>
  </si>
  <si>
    <t>FN0200 Instruction</t>
  </si>
  <si>
    <t>Program</t>
  </si>
  <si>
    <t>PG000018765 UWMSN | SOE | Kinesiology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</si>
  <si>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</si>
  <si>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</si>
  <si>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</si>
  <si>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</si>
  <si>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</si>
  <si>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</si>
  <si>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</si>
  <si>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</si>
  <si>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FD0128 Auxiliary Enterprises</t>
  </si>
  <si>
    <t>FN0000 Student Services</t>
  </si>
  <si>
    <t>Program</t>
  </si>
  <si>
    <t>PG000018766 UWMSN | SOE | Kinesiology Kinesiology*Kin Ed Out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</si>
  <si>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</si>
  <si>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</si>
  <si>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</si>
  <si>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</si>
  <si>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</si>
  <si>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</si>
  <si>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</si>
  <si>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</si>
  <si>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FD0128 Auxiliary Enterprises</t>
  </si>
  <si>
    <t>FN0000 Student Services</t>
  </si>
  <si>
    <t>Program</t>
  </si>
  <si>
    <t>PG000018767 UWMSN | SOE | Kinesiology Kinesiology*Projects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</si>
  <si>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</si>
  <si>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</si>
  <si>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</si>
  <si>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</si>
  <si>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</si>
  <si>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</si>
  <si>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</si>
  <si>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</si>
  <si>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FD0150 Federal Aid - Federal Indirect Cost Reimbursement</t>
  </si>
  <si>
    <t>FN0200 Instruction</t>
  </si>
  <si>
    <t>Program</t>
  </si>
  <si>
    <t>PG000018769 UWMSN | SOE | Kinesiology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</si>
  <si>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</si>
  <si>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</si>
  <si>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</si>
  <si>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</si>
  <si>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</si>
  <si>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</si>
  <si>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</si>
  <si>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</si>
  <si>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FD0136 General Operations Receipts</t>
  </si>
  <si>
    <t>FN0200 Instruction</t>
  </si>
  <si>
    <t>Program</t>
  </si>
  <si>
    <t>PG000018770 UWMSN | SOE | Kinesiology Projects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</si>
  <si>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</si>
  <si>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</si>
  <si>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</si>
  <si>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</si>
  <si>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</si>
  <si>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</si>
  <si>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</si>
  <si>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</si>
  <si>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FD0131 Academic Student Fees</t>
  </si>
  <si>
    <t>FN0400 Research</t>
  </si>
  <si>
    <t>Program</t>
  </si>
  <si>
    <t>PG000034884 UWMSN | SOE | Polyphenol-Rich Passion Fruit Extract as a Neuroprotective Strategy to Mitigate Sarcopenia in Aging Mice (AAP9375)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</si>
  <si>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</si>
  <si>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</si>
  <si>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</si>
  <si>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</si>
  <si>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</si>
  <si>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</si>
  <si>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</si>
  <si>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</si>
  <si>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FD0131 Academic Student Fees</t>
  </si>
  <si>
    <t>FN0400 Research</t>
  </si>
  <si>
    <t>Program</t>
  </si>
  <si>
    <t>PG000035728 UWMSN | SOE | Schrage Kines Small Grant exp 12/31/26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</si>
  <si>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</si>
  <si>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</si>
  <si>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</si>
  <si>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</si>
  <si>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</si>
  <si>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</si>
  <si>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</si>
  <si>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CC006087 UWMSN | SOE | Kinesiology Projects/Misc Support</t>
  </si>
  <si>
    <t>FD0131 Academic Student Fees</t>
  </si>
  <si>
    <t>FN0400 Research</t>
  </si>
  <si>
    <t>Program</t>
  </si>
  <si>
    <t>PG000034883 UWMSN | SOE | Working Group for the Development of an Innovative Smartphone-Based Health Surveillance System (AAP9377 - Kines Small Grant)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</si>
  <si>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</si>
  <si>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</si>
  <si>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</si>
  <si>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</si>
  <si>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</si>
  <si>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Kinesiology</t>
  </si>
  <si>
    <t>UWMSN | CCHL8 | SOE | Kinesiology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</si>
  <si>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</si>
  <si>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</si>
  <si>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</si>
  <si>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</si>
  <si>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PG000030916 UWMSN | SOE | Allison Lombardi Start 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</si>
  <si>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</si>
  <si>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</si>
  <si>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</si>
  <si>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</si>
  <si>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</si>
  <si>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</si>
  <si>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</si>
  <si>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</si>
  <si>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</si>
  <si>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</si>
  <si>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</si>
  <si>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PG000026059 UWMSN | SOE | An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</si>
  <si>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</si>
  <si>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</si>
  <si>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</si>
  <si>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</si>
  <si>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</si>
  <si>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</si>
  <si>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</si>
  <si>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</si>
  <si>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</si>
  <si>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</si>
  <si>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</si>
  <si>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PG000026075 UWMSN | SOE | Bal Flex Funds Geo Director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</si>
  <si>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</si>
  <si>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</si>
  <si>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</si>
  <si>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</si>
  <si>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</si>
  <si>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</si>
  <si>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</si>
  <si>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</si>
  <si>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</si>
  <si>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</si>
  <si>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</si>
  <si>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PG000023307 UWMSN | SOE | Cc_New Staff_Love_Rehab Psych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</si>
  <si>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</si>
  <si>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</si>
  <si>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</si>
  <si>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</si>
  <si>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</si>
  <si>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</si>
  <si>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</si>
  <si>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</si>
  <si>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</si>
  <si>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</si>
  <si>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</si>
  <si>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PG000023308 UWMSN | SOE | Cc_New Staff_Mueller_Rehabilit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</si>
  <si>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</si>
  <si>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</si>
  <si>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</si>
  <si>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</si>
  <si>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</si>
  <si>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</si>
  <si>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</si>
  <si>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</si>
  <si>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</si>
  <si>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</si>
  <si>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</si>
  <si>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PG000026037 UWMSN | SOE | Chun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</si>
  <si>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</si>
  <si>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</si>
  <si>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</si>
  <si>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</si>
  <si>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</si>
  <si>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</si>
  <si>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</si>
  <si>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</si>
  <si>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FD0250 Non-Federal IDC Return</t>
  </si>
  <si>
    <t>FN0400 Research</t>
  </si>
  <si>
    <t>Program</t>
  </si>
  <si>
    <t>PG000026027 UWMSN | SOE | Chun-SOE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</si>
  <si>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</si>
  <si>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</si>
  <si>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</si>
  <si>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</si>
  <si>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</si>
  <si>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</si>
  <si>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</si>
  <si>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</si>
  <si>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FD0250 Non-Federal IDC Return</t>
  </si>
  <si>
    <t>FN0400 Research</t>
  </si>
  <si>
    <t>Program</t>
  </si>
  <si>
    <t>PG000026088 UWMSN | SOE | Dept Chair Flex Funds - Rehabilitation Psychology &amp; Special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</si>
  <si>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</si>
  <si>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</si>
  <si>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</si>
  <si>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</si>
  <si>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</si>
  <si>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</si>
  <si>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</si>
  <si>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</si>
  <si>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</si>
  <si>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</si>
  <si>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</si>
  <si>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PG000018757 UWMSN | SOE | IPS State Training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</si>
  <si>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</si>
  <si>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</si>
  <si>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</si>
  <si>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</si>
  <si>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</si>
  <si>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</si>
  <si>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</si>
  <si>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</si>
  <si>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</si>
  <si>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</si>
  <si>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</si>
  <si>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PG000029455 UWMSN | SOE | Isadore SOE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</si>
  <si>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</si>
  <si>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</si>
  <si>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</si>
  <si>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</si>
  <si>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</si>
  <si>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</si>
  <si>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</si>
  <si>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</si>
  <si>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</si>
  <si>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</si>
  <si>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</si>
  <si>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PG000026058 UWMSN | SOE | Leko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</si>
  <si>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</si>
  <si>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</si>
  <si>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</si>
  <si>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</si>
  <si>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</si>
  <si>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</si>
  <si>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</si>
  <si>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</si>
  <si>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</si>
  <si>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</si>
  <si>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</si>
  <si>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PG000026041 UWMSN | SOE | Love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</si>
  <si>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</si>
  <si>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</si>
  <si>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</si>
  <si>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</si>
  <si>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</si>
  <si>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</si>
  <si>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</si>
  <si>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</si>
  <si>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</si>
  <si>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</si>
  <si>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</si>
  <si>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PG000030283 UWMSN | SOE | Mawene Start Up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</si>
  <si>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</si>
  <si>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</si>
  <si>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</si>
  <si>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</si>
  <si>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</si>
  <si>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</si>
  <si>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</si>
  <si>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</si>
  <si>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</si>
  <si>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</si>
  <si>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</si>
  <si>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PG000026043 UWMSN | SOE | Mueller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</si>
  <si>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</si>
  <si>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</si>
  <si>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</si>
  <si>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</si>
  <si>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</si>
  <si>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</si>
  <si>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</si>
  <si>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</si>
  <si>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</si>
  <si>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</si>
  <si>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</si>
  <si>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PG000025270 UWMSN | SOE | New Staff - Isadore - Rehabilitation Psychology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</si>
  <si>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</si>
  <si>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</si>
  <si>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</si>
  <si>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</si>
  <si>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</si>
  <si>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</si>
  <si>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</si>
  <si>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</si>
  <si>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</si>
  <si>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</si>
  <si>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</si>
  <si>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PG000023313 UWMSN | SOE | New Staff_An_Rehab Psych &amp; Spe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</si>
  <si>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</si>
  <si>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</si>
  <si>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</si>
  <si>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</si>
  <si>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</si>
  <si>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</si>
  <si>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</si>
  <si>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</si>
  <si>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</si>
  <si>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</si>
  <si>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</si>
  <si>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PG000023316 UWMSN | SOE | New Staff_Bishop_Rehab Psych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</si>
  <si>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</si>
  <si>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</si>
  <si>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</si>
  <si>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</si>
  <si>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</si>
  <si>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</si>
  <si>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</si>
  <si>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</si>
  <si>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</si>
  <si>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</si>
  <si>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</si>
  <si>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PG000023321 UWMSN | SOE | New Staff_Chun_Rehabilitation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</si>
  <si>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</si>
  <si>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</si>
  <si>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</si>
  <si>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</si>
  <si>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</si>
  <si>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</si>
  <si>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</si>
  <si>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</si>
  <si>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</si>
  <si>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</si>
  <si>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</si>
  <si>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PG000023488 UWMSN | SOE | New Staff_Leko_Rehab Psych &amp; Special Ed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</si>
  <si>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</si>
  <si>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</si>
  <si>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</si>
  <si>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</si>
  <si>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</si>
  <si>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</si>
  <si>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</si>
  <si>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</si>
  <si>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</si>
  <si>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</si>
  <si>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</si>
  <si>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PG000032558 UWMSN | SOE | New Staff_Lombardi_Rehab Psych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</si>
  <si>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</si>
  <si>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</si>
  <si>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</si>
  <si>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</si>
  <si>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</si>
  <si>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</si>
  <si>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</si>
  <si>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</si>
  <si>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</si>
  <si>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</si>
  <si>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</si>
  <si>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PG000026645 UWMSN | SOE | New Staff_Mawene_Rehab Psych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</si>
  <si>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</si>
  <si>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</si>
  <si>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</si>
  <si>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</si>
  <si>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</si>
  <si>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</si>
  <si>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</si>
  <si>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</si>
  <si>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</si>
  <si>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</si>
  <si>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</si>
  <si>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PG000024807 UWMSN | SOE | New Staff_Qin_ Rehabilitation Psychology and Special Education (Qin,Sang)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</si>
  <si>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</si>
  <si>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</si>
  <si>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</si>
  <si>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</si>
  <si>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</si>
  <si>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</si>
  <si>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</si>
  <si>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</si>
  <si>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</si>
  <si>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</si>
  <si>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</si>
  <si>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PG000023349 UWMSN | SOE | New Staff_Trezek_Rehab Psych &amp;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</si>
  <si>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</si>
  <si>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</si>
  <si>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</si>
  <si>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</si>
  <si>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</si>
  <si>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</si>
  <si>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</si>
  <si>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</si>
  <si>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</si>
  <si>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</si>
  <si>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</si>
  <si>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PG000023354 UWMSN | SOE | New Staff_White_Rehab Psyc &amp; 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</si>
  <si>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</si>
  <si>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</si>
  <si>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</si>
  <si>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</si>
  <si>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</si>
  <si>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</si>
  <si>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</si>
  <si>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</si>
  <si>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</si>
  <si>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</si>
  <si>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</si>
  <si>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PG000029989 UWMSN | SOE | Qin, Sang Start 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</si>
  <si>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</si>
  <si>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</si>
  <si>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</si>
  <si>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</si>
  <si>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</si>
  <si>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</si>
  <si>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</si>
  <si>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</si>
  <si>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FD0234 Fund for Residual Balances</t>
  </si>
  <si>
    <t>FN0400 Research</t>
  </si>
  <si>
    <t>Program</t>
  </si>
  <si>
    <t>PG000024000 UWMSN | SOE | Rehabilitation Psychology &amp; Special Education Aydin Bal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</si>
  <si>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</si>
  <si>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</si>
  <si>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</si>
  <si>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</si>
  <si>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</si>
  <si>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</si>
  <si>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</si>
  <si>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</si>
  <si>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FD0234 Fund for Residual Balances</t>
  </si>
  <si>
    <t>FN0400 Research</t>
  </si>
  <si>
    <t>Program</t>
  </si>
  <si>
    <t>PG000024003 UWMSN | SOE | Rehabilitation Psychology &amp; Special Education Chair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</si>
  <si>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</si>
  <si>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</si>
  <si>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</si>
  <si>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</si>
  <si>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</si>
  <si>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</si>
  <si>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</si>
  <si>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</si>
  <si>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FD0234 Fund for Residual Balances</t>
  </si>
  <si>
    <t>FN0400 Research</t>
  </si>
  <si>
    <t>Program</t>
  </si>
  <si>
    <t>PG000024014 UWMSN | SOE | Rehabilitation Psychology &amp; Special Education David Rosenthal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</si>
  <si>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</si>
  <si>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</si>
  <si>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</si>
  <si>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</si>
  <si>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</si>
  <si>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</si>
  <si>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</si>
  <si>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</si>
  <si>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FD0250 Non-Federal IDC Return</t>
  </si>
  <si>
    <t>FN0400 Research</t>
  </si>
  <si>
    <t>Program</t>
  </si>
  <si>
    <t>PG000018820 UWMSN | SOE | Rehabilitation Psychology &amp; Special Education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</si>
  <si>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</si>
  <si>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</si>
  <si>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</si>
  <si>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</si>
  <si>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</si>
  <si>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</si>
  <si>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</si>
  <si>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</si>
  <si>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</si>
  <si>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</si>
  <si>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</si>
  <si>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PG000023356 UWMSN | SOE | Retention_Bal_Rehab Psych &amp; Sp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</si>
  <si>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</si>
  <si>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</si>
  <si>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</si>
  <si>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</si>
  <si>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</si>
  <si>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</si>
  <si>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</si>
  <si>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</si>
  <si>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</si>
  <si>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</si>
  <si>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</si>
  <si>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PG000024808 UWMSN | SOE | Retention_Tansey_Rehabilitation Psychology and Special Education (Tansey,Timothy N)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</si>
  <si>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</si>
  <si>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</si>
  <si>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</si>
  <si>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</si>
  <si>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</si>
  <si>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</si>
  <si>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</si>
  <si>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</si>
  <si>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FD0135 Gifts &amp; Donations - WARF</t>
  </si>
  <si>
    <t>FN0400 Research</t>
  </si>
  <si>
    <t>Program</t>
  </si>
  <si>
    <t>PG000023376 UWMSN | SOE | Retention_Wilkerson_Rehab Psyc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</si>
  <si>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</si>
  <si>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</si>
  <si>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</si>
  <si>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</si>
  <si>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</si>
  <si>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</si>
  <si>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</si>
  <si>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</si>
  <si>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</si>
  <si>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</si>
  <si>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</si>
  <si>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PG000026048 UWMSN | SOE | Trezek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</si>
  <si>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</si>
  <si>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</si>
  <si>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</si>
  <si>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</si>
  <si>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</si>
  <si>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</si>
  <si>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</si>
  <si>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</si>
  <si>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</si>
  <si>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</si>
  <si>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</si>
  <si>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PG000026050 UWMSN | SOE | White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</si>
  <si>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</si>
  <si>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</si>
  <si>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</si>
  <si>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</si>
  <si>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</si>
  <si>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</si>
  <si>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</si>
  <si>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CC006088 UWMSN | SOE | Rehabilitation Psychology &amp; Special Education Faculty and Staff Support</t>
  </si>
  <si>
    <t>FD0136 General Operations Receipts</t>
  </si>
  <si>
    <t>FN0400 Research</t>
  </si>
  <si>
    <t>Program</t>
  </si>
  <si>
    <t>PG000026051 UWMSN | SOE | Wilkerson WCER Flex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</si>
  <si>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</si>
  <si>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</si>
  <si>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</si>
  <si>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</si>
  <si>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</si>
  <si>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</si>
  <si>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</si>
  <si>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CC006089 UWMSN | SOE | Rehabilitation Psychology &amp; Special Education Projects/Misc Support</t>
  </si>
  <si>
    <t>FD0150 Federal Aid - Federal Indirect Cost Reimbursement</t>
  </si>
  <si>
    <t>FN0200 Instruction</t>
  </si>
  <si>
    <t>Program</t>
  </si>
  <si>
    <t>PG000018822 UWMSN | SOE | Rehabilitation Psychology &amp; Special Education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</si>
  <si>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</si>
  <si>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</si>
  <si>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</si>
  <si>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</si>
  <si>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</si>
  <si>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</si>
  <si>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</si>
  <si>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CC006089 UWMSN | SOE | Rehabilitation Psychology &amp; Special Education Projects/Misc Support</t>
  </si>
  <si>
    <t>FD0136 General Operations Receipts</t>
  </si>
  <si>
    <t>FN0200 Instruction</t>
  </si>
  <si>
    <t>Program</t>
  </si>
  <si>
    <t>PG000026769 UWMSN | SOE | SOE Grad Recruitment RPSE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</si>
  <si>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</si>
  <si>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</si>
  <si>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</si>
  <si>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</si>
  <si>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</si>
  <si>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Rehabilitation Psychology &amp; Special Education</t>
  </si>
  <si>
    <t>UWMSN | CCHL8 | SOE | Rehabilitation Psychology &amp; Special Education</t>
  </si>
  <si>
    <t>CC006090 UWMSN | SOE | Theatre &amp; Drama Faculty and Staff Support</t>
  </si>
  <si>
    <t>FD0250 Non-Federal IDC Return</t>
  </si>
  <si>
    <t>FN0400 Research</t>
  </si>
  <si>
    <t>Program</t>
  </si>
  <si>
    <t>PG000026073 UWMSN | SOE | Amidei SOE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</si>
  <si>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</si>
  <si>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</si>
  <si>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</si>
  <si>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</si>
  <si>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</si>
  <si>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</si>
  <si>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</si>
  <si>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</si>
  <si>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FD0250 Non-Federal IDC Return</t>
  </si>
  <si>
    <t>FN0400 Research</t>
  </si>
  <si>
    <t>Program</t>
  </si>
  <si>
    <t>PG000026089 UWMSN | SOE | Dept Chair Flex Funds - Theatre &amp; Drama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</si>
  <si>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</si>
  <si>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</si>
  <si>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</si>
  <si>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</si>
  <si>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</si>
  <si>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</si>
  <si>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</si>
  <si>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</si>
  <si>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FD0250 Non-Federal IDC Return</t>
  </si>
  <si>
    <t>FN0400 Research</t>
  </si>
  <si>
    <t>Program</t>
  </si>
  <si>
    <t>PG000026031 UWMSN | SOE | Kelly - 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</si>
  <si>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</si>
  <si>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</si>
  <si>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</si>
  <si>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</si>
  <si>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</si>
  <si>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</si>
  <si>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</si>
  <si>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</si>
  <si>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FD0250 Non-Federal IDC Return</t>
  </si>
  <si>
    <t>FN0400 Research</t>
  </si>
  <si>
    <t>Program</t>
  </si>
  <si>
    <t>PG000026034 UWMSN | SOE | Mills - 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</si>
  <si>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</si>
  <si>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</si>
  <si>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</si>
  <si>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</si>
  <si>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</si>
  <si>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</si>
  <si>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</si>
  <si>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</si>
  <si>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FD0135 Gifts &amp; Donations - WARF</t>
  </si>
  <si>
    <t>FN0400 Research</t>
  </si>
  <si>
    <t>Program</t>
  </si>
  <si>
    <t>PG000023312 UWMSN | SOE | New Staff Amidei Theatre &amp; Drama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</si>
  <si>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</si>
  <si>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</si>
  <si>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</si>
  <si>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</si>
  <si>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</si>
  <si>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</si>
  <si>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</si>
  <si>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</si>
  <si>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FD0135 Gifts &amp; Donations - WARF</t>
  </si>
  <si>
    <t>FN0400 Research</t>
  </si>
  <si>
    <t>Program</t>
  </si>
  <si>
    <t>PG000024338 UWMSN | SOE | NEW STAFF BRING FORWARD FROM 135-4590 051393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</si>
  <si>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</si>
  <si>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</si>
  <si>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</si>
  <si>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</si>
  <si>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</si>
  <si>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</si>
  <si>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</si>
  <si>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</si>
  <si>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FD0135 Gifts &amp; Donations - WARF</t>
  </si>
  <si>
    <t>FN0400 Research</t>
  </si>
  <si>
    <t>Program</t>
  </si>
  <si>
    <t>PG000023329 UWMSN | SOE | New Staff_Hairston_Theater &amp; 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</si>
  <si>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</si>
  <si>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</si>
  <si>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</si>
  <si>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</si>
  <si>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</si>
  <si>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</si>
  <si>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</si>
  <si>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</si>
  <si>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FD0135 Gifts &amp; Donations - WARF</t>
  </si>
  <si>
    <t>FN0400 Research</t>
  </si>
  <si>
    <t>Program</t>
  </si>
  <si>
    <t>PG000023339 UWMSN | SOE | New Staff_Mills_Theater &amp; Dram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</si>
  <si>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</si>
  <si>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</si>
  <si>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</si>
  <si>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</si>
  <si>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</si>
  <si>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</si>
  <si>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</si>
  <si>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</si>
  <si>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FD0135 Gifts &amp; Donations - WARF</t>
  </si>
  <si>
    <t>FN0400 Research</t>
  </si>
  <si>
    <t>Program</t>
  </si>
  <si>
    <t>PG000023344 UWMSN | SOE | New Staff_Reilly_Theater And 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</si>
  <si>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</si>
  <si>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</si>
  <si>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</si>
  <si>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</si>
  <si>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</si>
  <si>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</si>
  <si>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</si>
  <si>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</si>
  <si>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FD0135 Gifts &amp; Donations - WARF</t>
  </si>
  <si>
    <t>FN0400 Research</t>
  </si>
  <si>
    <t>Program</t>
  </si>
  <si>
    <t>PG000024809 UWMSN | SOE | New Staff_Shanahan_Theatre and (Shanahan,Ann 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</si>
  <si>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</si>
  <si>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</si>
  <si>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</si>
  <si>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</si>
  <si>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</si>
  <si>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</si>
  <si>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</si>
  <si>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</si>
  <si>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FD0135 Gifts &amp; Donations - WARF</t>
  </si>
  <si>
    <t>FN0400 Research</t>
  </si>
  <si>
    <t>Program</t>
  </si>
  <si>
    <t>PG000023355 UWMSN | SOE | News Staff_Conroy_Theater &amp; Dr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</si>
  <si>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</si>
  <si>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</si>
  <si>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</si>
  <si>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</si>
  <si>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</si>
  <si>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</si>
  <si>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</si>
  <si>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</si>
  <si>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FD0250 Non-Federal IDC Return</t>
  </si>
  <si>
    <t>FN0400 Research</t>
  </si>
  <si>
    <t>Program</t>
  </si>
  <si>
    <t>PG000026035 UWMSN | SOE | Reilly - SOE Flex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</si>
  <si>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</si>
  <si>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</si>
  <si>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</si>
  <si>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</si>
  <si>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</si>
  <si>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</si>
  <si>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</si>
  <si>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</si>
  <si>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FD0136 General Operations Receipts</t>
  </si>
  <si>
    <t>FN0400 Research</t>
  </si>
  <si>
    <t>Program</t>
  </si>
  <si>
    <t>PG000035782 UWMSN | SoE | T&amp;D | Arts Innovation Funding (05-30-2026)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</si>
  <si>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</si>
  <si>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</si>
  <si>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</si>
  <si>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</si>
  <si>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</si>
  <si>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</si>
  <si>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</si>
  <si>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</si>
  <si>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FD0250 Non-Federal IDC Return</t>
  </si>
  <si>
    <t>FN0400 Research</t>
  </si>
  <si>
    <t>Program</t>
  </si>
  <si>
    <t>PG000036191 UWMSN | SOE | T&amp;D Micha Espinosa Start up -06/30/30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</si>
  <si>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</si>
  <si>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</si>
  <si>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</si>
  <si>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</si>
  <si>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</si>
  <si>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</si>
  <si>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</si>
  <si>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CC006090 UWMSN | SOE | Theatre &amp; Drama Faculty and Staff Support</t>
  </si>
  <si>
    <t>FD0250 Non-Federal IDC Return</t>
  </si>
  <si>
    <t>FN0400 Research</t>
  </si>
  <si>
    <t>Program</t>
  </si>
  <si>
    <t>PG000025301 UWMSN | SOE | Theatre - Flex Funds - Shanahan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</si>
  <si>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</si>
  <si>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</si>
  <si>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</si>
  <si>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</si>
  <si>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</si>
  <si>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</si>
  <si>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</si>
  <si>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CC006091 UWMSN | SOE | Theatre &amp; Drama Projects/Misc Support</t>
  </si>
  <si>
    <t>FD0131 Academic Student Fees</t>
  </si>
  <si>
    <t>FN0200 Instruction</t>
  </si>
  <si>
    <t>Program</t>
  </si>
  <si>
    <t>PG000036098 UWMSN | SoE | T&amp;D Costume Studio 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</si>
  <si>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</si>
  <si>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</si>
  <si>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</si>
  <si>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</si>
  <si>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</si>
  <si>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</si>
  <si>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</si>
  <si>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CC006091 UWMSN | SOE | Theatre &amp; Drama Projects/Misc Support</t>
  </si>
  <si>
    <t>FD0250 Non-Federal IDC Return</t>
  </si>
  <si>
    <t>FN0200 Instruction</t>
  </si>
  <si>
    <t>Program</t>
  </si>
  <si>
    <t>PG000018854 UWMSN | SOE | Theatre &amp; Drama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</si>
  <si>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</si>
  <si>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</si>
  <si>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</si>
  <si>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</si>
  <si>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</si>
  <si>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</si>
  <si>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</si>
  <si>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CC006091 UWMSN | SOE | Theatre &amp; Drama Projects/Misc Support</t>
  </si>
  <si>
    <t>FD0150 Federal Aid - Federal Indirect Cost Reimbursement</t>
  </si>
  <si>
    <t>FN0400 Research</t>
  </si>
  <si>
    <t>Program</t>
  </si>
  <si>
    <t>PG000018856 UWMSN | SOE | Theatre &amp; Drama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</si>
  <si>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</si>
  <si>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</si>
  <si>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</si>
  <si>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</si>
  <si>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Academic Units</t>
  </si>
  <si>
    <t>UWMSN | CCHL7 | SOE | Theatre &amp; Drama</t>
  </si>
  <si>
    <t>UWMSN | CCHL8 | SOE | Theatre &amp; Drama</t>
  </si>
  <si>
    <t>CC006093 UWMSN | SOE | Business Office - Budget and Finance Operations</t>
  </si>
  <si>
    <t>FD0136 General Operations Receipts</t>
  </si>
  <si>
    <t>FN0600 Academic Support</t>
  </si>
  <si>
    <t>Program</t>
  </si>
  <si>
    <t>PG000032327 UWMSN | SOE | Business Office - Finance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</si>
  <si>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</si>
  <si>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</si>
  <si>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</si>
  <si>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</si>
  <si>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</si>
  <si>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Budget and Finance</t>
  </si>
  <si>
    <t>UWMSN | CCHL8 | SOE | Office of Budget and Finance</t>
  </si>
  <si>
    <t>CC006094 UWMSN | SOE | Business Office - Human Resources Operations</t>
  </si>
  <si>
    <t>FD0136 General Operations Receipts</t>
  </si>
  <si>
    <t>FN0600 Academic Support</t>
  </si>
  <si>
    <t>Program</t>
  </si>
  <si>
    <t>PG000032185 UWMSN | SOE | Business Office - Human Resources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</si>
  <si>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</si>
  <si>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</si>
  <si>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</si>
  <si>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</si>
  <si>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</si>
  <si>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Human Resources</t>
  </si>
  <si>
    <t>UWMSN | CCHL8 | SOE | Office of Human Resources</t>
  </si>
  <si>
    <t>CC006095 UWMSN | SOE | Business Office - Facilities Operations</t>
  </si>
  <si>
    <t>FD0136 General Operations Receipts</t>
  </si>
  <si>
    <t>FN0600 Academic Support</t>
  </si>
  <si>
    <t>Program</t>
  </si>
  <si>
    <t>PG000032169 UWMSN | SOE | Business Office - Facilities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</si>
  <si>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</si>
  <si>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</si>
  <si>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</si>
  <si>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</si>
  <si>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</si>
  <si>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</si>
  <si>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</si>
  <si>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CC006096 UWMSN | SOE | Communications &amp; Advancement Projects/Misc Support</t>
  </si>
  <si>
    <t>FD0128 Auxiliary Enterprises</t>
  </si>
  <si>
    <t>FN0000 Student Services</t>
  </si>
  <si>
    <t>Program</t>
  </si>
  <si>
    <t>PG000018661 UWMSN | SOE | Communications &amp; Advancement - MISC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</si>
  <si>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</si>
  <si>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</si>
  <si>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</si>
  <si>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</si>
  <si>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</si>
  <si>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Communications &amp; Advancement</t>
  </si>
  <si>
    <t>UWMSN | CCHL8 | SOE | Communications &amp; Advancement</t>
  </si>
  <si>
    <t>CC006096 UWMSN | SOE | Communications &amp; Advancement Projects/Misc Support</t>
  </si>
  <si>
    <t>FD0250 Non-Federal IDC Return</t>
  </si>
  <si>
    <t>FN0600 Academic Support</t>
  </si>
  <si>
    <t>Program</t>
  </si>
  <si>
    <t>PG000018662 UWMSN | SOE | Communications &amp; Advancement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</si>
  <si>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</si>
  <si>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</si>
  <si>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</si>
  <si>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</si>
  <si>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</si>
  <si>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Communications &amp; Advancement</t>
  </si>
  <si>
    <t>UWMSN | CCHL8 | SOE | Communications &amp; Advancement</t>
  </si>
  <si>
    <t>CC006096 UWMSN | SOE | Communications &amp; Advancement Projects/Misc Support</t>
  </si>
  <si>
    <t>FD0150 Federal Aid - Federal Indirect Cost Reimbursement</t>
  </si>
  <si>
    <t>FN0600 Academic Support</t>
  </si>
  <si>
    <t>Program</t>
  </si>
  <si>
    <t>PG000018664 UWMSN | SOE | Communications &amp; Advancement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</si>
  <si>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</si>
  <si>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</si>
  <si>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</si>
  <si>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</si>
  <si>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</si>
  <si>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Communications &amp; Advancement</t>
  </si>
  <si>
    <t>UWMSN | CCHL8 | SOE | Communications &amp; Advancement</t>
  </si>
  <si>
    <t>CC006097 UWMSN | SOE | Dean's Support Funds</t>
  </si>
  <si>
    <t>FD0150 Federal Aid - Federal Indirect Cost Reimbursement</t>
  </si>
  <si>
    <t>FN0400 Research</t>
  </si>
  <si>
    <t>Program</t>
  </si>
  <si>
    <t>PG000031164 UWMSN | SOE | Dean's Discretionary (AAN7819)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</si>
  <si>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</si>
  <si>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</si>
  <si>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</si>
  <si>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</si>
  <si>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</si>
  <si>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</si>
  <si>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</si>
  <si>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CC006097 UWMSN | SOE | Dean's Support Funds</t>
  </si>
  <si>
    <t>FD0131 Academic Student Fees</t>
  </si>
  <si>
    <t>FN0200 Instruction</t>
  </si>
  <si>
    <t>Program</t>
  </si>
  <si>
    <t>PG000031655 UWMSN | SOE | Innovative Program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</si>
  <si>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</si>
  <si>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</si>
  <si>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</si>
  <si>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</si>
  <si>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</si>
  <si>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</si>
  <si>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</si>
  <si>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</si>
  <si>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FD0131 Academic Student Fees</t>
  </si>
  <si>
    <t>FN0200 Instruction</t>
  </si>
  <si>
    <t>Program</t>
  </si>
  <si>
    <t>PG000018636 UWMSN | SOE | Accelerated Licensure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</si>
  <si>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</si>
  <si>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</si>
  <si>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</si>
  <si>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</si>
  <si>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</si>
  <si>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</si>
  <si>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</si>
  <si>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</si>
  <si>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</si>
  <si>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FN0200 Instruction</t>
  </si>
  <si>
    <t>Program</t>
  </si>
  <si>
    <t>PG000031172 UWMSN | SOE | Accumulated deficit forgiveness approved through FY25 budget process.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</si>
  <si>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</si>
  <si>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</si>
  <si>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</si>
  <si>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</si>
  <si>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</si>
  <si>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</si>
  <si>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</si>
  <si>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</si>
  <si>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</si>
  <si>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</si>
  <si>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</si>
  <si>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PG000026825 UWMSN | SOE | CASI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</si>
  <si>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</si>
  <si>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</si>
  <si>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</si>
  <si>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</si>
  <si>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</si>
  <si>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</si>
  <si>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</si>
  <si>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</si>
  <si>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</si>
  <si>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FN0000 Student Services</t>
  </si>
  <si>
    <t>Program</t>
  </si>
  <si>
    <t>PG000018653 UWMSN | SOE | CAVE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</si>
  <si>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</si>
  <si>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</si>
  <si>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</si>
  <si>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</si>
  <si>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</si>
  <si>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</si>
  <si>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</si>
  <si>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</si>
  <si>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FD0250 Non-Federal IDC Return</t>
  </si>
  <si>
    <t>FN0400 Research</t>
  </si>
  <si>
    <t>Program</t>
  </si>
  <si>
    <t>PG000018657 UWMSN | SOE | Center on Education and Work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</si>
  <si>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</si>
  <si>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</si>
  <si>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</si>
  <si>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</si>
  <si>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</si>
  <si>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</si>
  <si>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</si>
  <si>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</si>
  <si>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FD0150 Federal Aid - Federal Indirect Cost Reimbursement</t>
  </si>
  <si>
    <t>FN0400 Research</t>
  </si>
  <si>
    <t>Program</t>
  </si>
  <si>
    <t>PG000018658 UWMSN | SOE | Center on Education and Work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</si>
  <si>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</si>
  <si>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</si>
  <si>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</si>
  <si>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</si>
  <si>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</si>
  <si>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</si>
  <si>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</si>
  <si>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</si>
  <si>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FD0150 Federal Aid - Federal Indirect Cost Reimbursement</t>
  </si>
  <si>
    <t>FN0400 Research</t>
  </si>
  <si>
    <t>Program</t>
  </si>
  <si>
    <t>PG000030407 UWMSN | SOE | Dean's Office - Hess Discretionary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</si>
  <si>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</si>
  <si>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</si>
  <si>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</si>
  <si>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</si>
  <si>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</si>
  <si>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</si>
  <si>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</si>
  <si>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</si>
  <si>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</si>
  <si>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FN0200 Instruction</t>
  </si>
  <si>
    <t>Program</t>
  </si>
  <si>
    <t>PG000032090 UWMSN | SOE | Dean's Office Conversion Only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</si>
  <si>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</si>
  <si>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</si>
  <si>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</si>
  <si>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</si>
  <si>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</si>
  <si>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</si>
  <si>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</si>
  <si>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</si>
  <si>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FD0250 Non-Federal IDC Return</t>
  </si>
  <si>
    <t>FN0900 Financial Aid</t>
  </si>
  <si>
    <t>Program</t>
  </si>
  <si>
    <t>PG000006344 UWMSN | SOE | Dean's Office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</si>
  <si>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</si>
  <si>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</si>
  <si>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</si>
  <si>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</si>
  <si>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</si>
  <si>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</si>
  <si>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</si>
  <si>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</si>
  <si>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FD0150 Federal Aid - Federal Indirect Cost Reimbursement</t>
  </si>
  <si>
    <t>FN0200 Instruction</t>
  </si>
  <si>
    <t>Program</t>
  </si>
  <si>
    <t>PG000018696 UWMSN | SOE | Dean's Office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</si>
  <si>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</si>
  <si>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</si>
  <si>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</si>
  <si>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</si>
  <si>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</si>
  <si>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</si>
  <si>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</si>
  <si>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</si>
  <si>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FD0128 Auxiliary Enterprises</t>
  </si>
  <si>
    <t>FN0000 Student Services</t>
  </si>
  <si>
    <t>Program</t>
  </si>
  <si>
    <t>PG000018697 UWMSN | SOE | Dean's Office Soe It*Soe It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</si>
  <si>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</si>
  <si>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</si>
  <si>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</si>
  <si>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</si>
  <si>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</si>
  <si>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</si>
  <si>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</si>
  <si>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</si>
  <si>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</si>
  <si>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</si>
  <si>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</si>
  <si>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PG000018735 UWMSN | SOE | FOCUS Partnerships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</si>
  <si>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</si>
  <si>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</si>
  <si>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</si>
  <si>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</si>
  <si>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</si>
  <si>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</si>
  <si>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</si>
  <si>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</si>
  <si>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FD0131 Academic Student Fees</t>
  </si>
  <si>
    <t>FN0000 Student Services</t>
  </si>
  <si>
    <t>Program</t>
  </si>
  <si>
    <t>PG000035184 UWMSN | SOE | GRAD TRAVEL GRANTS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</si>
  <si>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</si>
  <si>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</si>
  <si>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</si>
  <si>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</si>
  <si>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</si>
  <si>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</si>
  <si>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</si>
  <si>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</si>
  <si>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FD0134 Gifts - Student Loans</t>
  </si>
  <si>
    <t>FN0900 Financial Aid</t>
  </si>
  <si>
    <t>Program</t>
  </si>
  <si>
    <t>PG000018751 UWMSN | SOE | Impact 2030 Pledge Loans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</si>
  <si>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</si>
  <si>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</si>
  <si>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</si>
  <si>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</si>
  <si>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</si>
  <si>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</si>
  <si>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</si>
  <si>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</si>
  <si>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FD0999 Insurance Loss</t>
  </si>
  <si>
    <t>FN0200 Instruction</t>
  </si>
  <si>
    <t>Program</t>
  </si>
  <si>
    <t>PG000025427 UWMSN | SOE | Insurance Losses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</si>
  <si>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</si>
  <si>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</si>
  <si>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</si>
  <si>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</si>
  <si>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</si>
  <si>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</si>
  <si>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</si>
  <si>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</si>
  <si>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</si>
  <si>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FN0500 Public Service</t>
  </si>
  <si>
    <t>Program</t>
  </si>
  <si>
    <t>PG000018760 UWMSN | SOE | Kappa Delta Pi Local Chapter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</si>
  <si>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</si>
  <si>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</si>
  <si>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</si>
  <si>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</si>
  <si>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</si>
  <si>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</si>
  <si>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</si>
  <si>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</si>
  <si>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</si>
  <si>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</si>
  <si>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</si>
  <si>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PG000018784 UWMSN | SOE | Mobilizing Youth Voices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</si>
  <si>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</si>
  <si>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</si>
  <si>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</si>
  <si>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</si>
  <si>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</si>
  <si>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</si>
  <si>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</si>
  <si>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</si>
  <si>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</si>
  <si>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</si>
  <si>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</si>
  <si>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PG000018785 UWMSN | SOE | Modeling Movement-Based Pedago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</si>
  <si>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</si>
  <si>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</si>
  <si>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</si>
  <si>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</si>
  <si>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</si>
  <si>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</si>
  <si>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</si>
  <si>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</si>
  <si>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FD0101 GPO - Doctoral Cluster</t>
  </si>
  <si>
    <t>FN0500 Public Service</t>
  </si>
  <si>
    <t>Program</t>
  </si>
  <si>
    <t>PG000006347 UWMSN | SOE | Morgridge Center for Public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</si>
  <si>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</si>
  <si>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</si>
  <si>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</si>
  <si>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</si>
  <si>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</si>
  <si>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</si>
  <si>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</si>
  <si>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</si>
  <si>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FD0150 Federal Aid - Federal Indirect Cost Reimbursement</t>
  </si>
  <si>
    <t>FN0500 Public Service</t>
  </si>
  <si>
    <t>Program</t>
  </si>
  <si>
    <t>PG000018786 UWMSN | SOE | Morgridge Center for Public Service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</si>
  <si>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</si>
  <si>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</si>
  <si>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</si>
  <si>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</si>
  <si>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</si>
  <si>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</si>
  <si>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</si>
  <si>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</si>
  <si>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</si>
  <si>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</si>
  <si>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</si>
  <si>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PG000018788 UWMSN | SOE | Network Fellows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</si>
  <si>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</si>
  <si>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</si>
  <si>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</si>
  <si>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</si>
  <si>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</si>
  <si>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</si>
  <si>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</si>
  <si>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</si>
  <si>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</si>
  <si>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</si>
  <si>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</si>
  <si>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PG000018800 UWMSN | SOE | Our Hmoob American College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</si>
  <si>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</si>
  <si>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</si>
  <si>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</si>
  <si>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</si>
  <si>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</si>
  <si>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</si>
  <si>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</si>
  <si>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</si>
  <si>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FD0101 GPO - Doctoral Cluster</t>
  </si>
  <si>
    <t>FN0400 Research</t>
  </si>
  <si>
    <t>Program</t>
  </si>
  <si>
    <t>PG000026818 UWMSN | SOE | PIDI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</si>
  <si>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</si>
  <si>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</si>
  <si>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</si>
  <si>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</si>
  <si>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</si>
  <si>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</si>
  <si>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</si>
  <si>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</si>
  <si>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FD0101 GPO - Doctoral Cluster</t>
  </si>
  <si>
    <t>FN0400 Research</t>
  </si>
  <si>
    <t>Program</t>
  </si>
  <si>
    <t>PG000026812 UWMSN | SOE | PROWESS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</si>
  <si>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</si>
  <si>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</si>
  <si>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</si>
  <si>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</si>
  <si>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</si>
  <si>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</si>
  <si>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</si>
  <si>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</si>
  <si>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</si>
  <si>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FN0600 Academic Support</t>
  </si>
  <si>
    <t>Program</t>
  </si>
  <si>
    <t>PG000033803 UWMSN | SOE | Referral Bonus Fund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</si>
  <si>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</si>
  <si>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</si>
  <si>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</si>
  <si>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</si>
  <si>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</si>
  <si>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</si>
  <si>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</si>
  <si>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</si>
  <si>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FD0150 Federal Aid - Federal Indirect Cost Reimbursement</t>
  </si>
  <si>
    <t>FN0400 Research</t>
  </si>
  <si>
    <t>Program</t>
  </si>
  <si>
    <t>PG000026743 UWMSN | SOE | School of Education Conversion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</si>
  <si>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</si>
  <si>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</si>
  <si>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</si>
  <si>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</si>
  <si>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</si>
  <si>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</si>
  <si>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</si>
  <si>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</si>
  <si>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FD0150 Federal Aid - Federal Indirect Cost Reimbursement</t>
  </si>
  <si>
    <t>FN0400 Research</t>
  </si>
  <si>
    <t>Program</t>
  </si>
  <si>
    <t>PG000018827 UWMSN | SOE | School of Education Program Development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</si>
  <si>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</si>
  <si>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</si>
  <si>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</si>
  <si>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</si>
  <si>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</si>
  <si>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</si>
  <si>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</si>
  <si>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</si>
  <si>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</si>
  <si>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FN0900 Financial Aid</t>
  </si>
  <si>
    <t>Program</t>
  </si>
  <si>
    <t>PG000030980 UWMSN | SOE | School of Education Scholarship Reconciliation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</si>
  <si>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</si>
  <si>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</si>
  <si>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</si>
  <si>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</si>
  <si>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</si>
  <si>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</si>
  <si>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</si>
  <si>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</si>
  <si>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</si>
  <si>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</si>
  <si>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</si>
  <si>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PG000018831 UWMSN | SOE | Sociocritical Literacy for Com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</si>
  <si>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</si>
  <si>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</si>
  <si>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</si>
  <si>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</si>
  <si>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</si>
  <si>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</si>
  <si>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</si>
  <si>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</si>
  <si>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</si>
  <si>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FN0900 Financial Aid</t>
  </si>
  <si>
    <t>Program</t>
  </si>
  <si>
    <t>PG000026012 UWMSN | SOE | Teach Pledge Campus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</si>
  <si>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</si>
  <si>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</si>
  <si>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</si>
  <si>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</si>
  <si>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</si>
  <si>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</si>
  <si>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</si>
  <si>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</si>
  <si>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</si>
  <si>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</si>
  <si>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</si>
  <si>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PG000018850 UWMSN | SOE | The Network/Grand Challenges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</si>
  <si>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</si>
  <si>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</si>
  <si>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</si>
  <si>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</si>
  <si>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</si>
  <si>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</si>
  <si>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</si>
  <si>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</si>
  <si>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</si>
  <si>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</si>
  <si>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</si>
  <si>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PG000026749 UWMSN | SOE | These Grand Places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</si>
  <si>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</si>
  <si>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</si>
  <si>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</si>
  <si>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</si>
  <si>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</si>
  <si>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</si>
  <si>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</si>
  <si>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</si>
  <si>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</si>
  <si>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</si>
  <si>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</si>
  <si>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PG000018857 UWMSN | SOE | Tikuyendadi: Support Expansive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</si>
  <si>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</si>
  <si>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</si>
  <si>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</si>
  <si>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</si>
  <si>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</si>
  <si>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</si>
  <si>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</si>
  <si>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CC006098 UWMSN | SOE | Dean's Office Projects/Misc Support</t>
  </si>
  <si>
    <t>FD0136 General Operations Receipts</t>
  </si>
  <si>
    <t>FN0400 Research</t>
  </si>
  <si>
    <t>Program</t>
  </si>
  <si>
    <t>PG000018861 UWMSN | SOE | Urban Indigenous Arts And Sci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</si>
  <si>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</si>
  <si>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</si>
  <si>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</si>
  <si>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</si>
  <si>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Administration</t>
  </si>
  <si>
    <t>UWMSN | CCHL7 | SOE | Dean's Office</t>
  </si>
  <si>
    <t>UWMSN | CCHL8 | SOE | Dean's Office</t>
  </si>
  <si>
    <t>CC006099 UWMSN | SOE | Global Engagement Office Projects/Misc Support</t>
  </si>
  <si>
    <t>FD0136 General Operations Receipts</t>
  </si>
  <si>
    <t>FN0400 Research</t>
  </si>
  <si>
    <t>Program</t>
  </si>
  <si>
    <t>PG000034494 UWMSN | SOE | GEO Medeia Literacy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</si>
  <si>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</si>
  <si>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</si>
  <si>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</si>
  <si>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</si>
  <si>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</si>
  <si>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Global Engagment Office</t>
  </si>
  <si>
    <t>UWMSN | CCHL8 | SOE | Global Engagement Office</t>
  </si>
  <si>
    <t>CC006099 UWMSN | SOE | Global Engagement Office Projects/Misc Support</t>
  </si>
  <si>
    <t>FD0131 Academic Student Fees</t>
  </si>
  <si>
    <t>FN0200 Instruction</t>
  </si>
  <si>
    <t>Program</t>
  </si>
  <si>
    <t>PG000030787 UWMSN | SOE | Global Engagement Office Program Development Grants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</si>
  <si>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</si>
  <si>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</si>
  <si>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</si>
  <si>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</si>
  <si>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</si>
  <si>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Global Engagment Office</t>
  </si>
  <si>
    <t>UWMSN | CCHL8 | SOE | Global Engagement Office</t>
  </si>
  <si>
    <t>CC006100 UWMSN | SOE | Cooperative Children's Book Center Projects/Misc Support</t>
  </si>
  <si>
    <t>FD0150 Federal Aid - Federal Indirect Cost Reimbursement</t>
  </si>
  <si>
    <t>FN0600 Academic Support</t>
  </si>
  <si>
    <t>Program</t>
  </si>
  <si>
    <t>PG000018669 UWMSN | SOE | Cooperative Children's Book Center (CCBC)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</si>
  <si>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</si>
  <si>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</si>
  <si>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</si>
  <si>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</si>
  <si>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</si>
  <si>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</si>
  <si>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Cooperative Children's Book Center (CCBC)</t>
  </si>
  <si>
    <t>CC006101 UWMSN | SOE | MERIT Projects/Misc Support</t>
  </si>
  <si>
    <t>FD0250 Non-Federal IDC Return</t>
  </si>
  <si>
    <t>FN0200 Instruction</t>
  </si>
  <si>
    <t>Program</t>
  </si>
  <si>
    <t>PG000018778 UWMSN | SOE | Media, Education Resources, and Information Technology (MERIT)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</si>
  <si>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</si>
  <si>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</si>
  <si>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</si>
  <si>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</si>
  <si>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</si>
  <si>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</si>
  <si>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</si>
  <si>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CC006101 UWMSN | SOE | MERIT Projects/Misc Support</t>
  </si>
  <si>
    <t>FD0150 Federal Aid - Federal Indirect Cost Reimbursement</t>
  </si>
  <si>
    <t>FN0400 Research</t>
  </si>
  <si>
    <t>Program</t>
  </si>
  <si>
    <t>PG000018780 UWMSN | SOE | Media, Education Resources, and Information Technology (MERIT)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</si>
  <si>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</si>
  <si>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</si>
  <si>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</si>
  <si>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</si>
  <si>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</si>
  <si>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</si>
  <si>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</si>
  <si>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CC006102 UWMSN | SOE | Office of Equity Diversity and Inclusion (OEDI) Projects/Misc Support</t>
  </si>
  <si>
    <t>FD0234 Fund for Residual Balances</t>
  </si>
  <si>
    <t>FN0400 Research</t>
  </si>
  <si>
    <t>Program</t>
  </si>
  <si>
    <t>PG000030077 UWMSN | SOE | OEDI Percival Matthews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</si>
  <si>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</si>
  <si>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</si>
  <si>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</si>
  <si>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</si>
  <si>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</si>
  <si>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</si>
  <si>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</si>
  <si>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CC006102 UWMSN | SOE | Office of Equity Diversity and Inclusion (OEDI) Projects/Misc Support</t>
  </si>
  <si>
    <t>FD0150 Federal Aid - Federal Indirect Cost Reimbursement</t>
  </si>
  <si>
    <t>FN0000 Student Services</t>
  </si>
  <si>
    <t>Program</t>
  </si>
  <si>
    <t>PG000018797 UWMSN | SOE | Office of Equity Diversity and Inclusion (OEDI)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</si>
  <si>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</si>
  <si>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</si>
  <si>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</si>
  <si>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</si>
  <si>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</si>
  <si>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</si>
  <si>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</si>
  <si>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CC006102 UWMSN | SOE | Office of Equity Diversity and Inclusion (OEDI) Projects/Misc Support</t>
  </si>
  <si>
    <t>FD0136 General Operations Receipts</t>
  </si>
  <si>
    <t>FN0500 Public Service</t>
  </si>
  <si>
    <t>Program</t>
  </si>
  <si>
    <t>PG000018860 UWMSN | SOE | Urban Education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</si>
  <si>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</si>
  <si>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</si>
  <si>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</si>
  <si>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</si>
  <si>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</si>
  <si>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</si>
  <si>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</si>
  <si>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CC006103 UWMSN | SOE | College Access Program in Education (CAPE)</t>
  </si>
  <si>
    <t>FD0136 General Operations Receipts</t>
  </si>
  <si>
    <t>FN0000 Student Services</t>
  </si>
  <si>
    <t>Program</t>
  </si>
  <si>
    <t>PG000018660 UWMSN | SOE | College Access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</si>
  <si>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</si>
  <si>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</si>
  <si>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</si>
  <si>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</si>
  <si>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</si>
  <si>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</si>
  <si>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</si>
  <si>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CC006103 UWMSN | SOE | College Access Program in Education (CAPE)</t>
  </si>
  <si>
    <t>FD0101 GPO - Doctoral Cluster</t>
  </si>
  <si>
    <t>FN0000 Student Services</t>
  </si>
  <si>
    <t>Program</t>
  </si>
  <si>
    <t>PG000006348 UWMSN | SOE | College Accreditation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</si>
  <si>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</si>
  <si>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</si>
  <si>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</si>
  <si>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</si>
  <si>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</si>
  <si>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</si>
  <si>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</si>
  <si>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CC006104 UWMSN | SOE | Education Graduate Research Scholars (EdGRS)</t>
  </si>
  <si>
    <t>FD0403 Graduate Student Financial Aid</t>
  </si>
  <si>
    <t>FN0900 Financial Aid</t>
  </si>
  <si>
    <t>Program</t>
  </si>
  <si>
    <t>PG000035324 UWMSN |  SOE | 403 EdGRS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</si>
  <si>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</si>
  <si>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</si>
  <si>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</si>
  <si>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</si>
  <si>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</si>
  <si>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</si>
  <si>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</si>
  <si>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CC006104 UWMSN | SOE | Education Graduate Research Scholars (EdGRS)</t>
  </si>
  <si>
    <t>FD0136 General Operations Receipts</t>
  </si>
  <si>
    <t>FN0000 Student Services</t>
  </si>
  <si>
    <t>Program</t>
  </si>
  <si>
    <t>PG000026778 UWMSN | SOE | School of Education EdGRS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</si>
  <si>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</si>
  <si>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</si>
  <si>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</si>
  <si>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</si>
  <si>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</si>
  <si>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Center for Community and Well-Being</t>
  </si>
  <si>
    <t>UWMSN | CCHL8 | SOE | Center for Community and Well-Being</t>
  </si>
  <si>
    <t>CC006105 UWMSN | SOE | PLACE Projects/Misc Support</t>
  </si>
  <si>
    <t>FD0136 General Operations Receipts</t>
  </si>
  <si>
    <t>FN0500 Public Service</t>
  </si>
  <si>
    <t>Program</t>
  </si>
  <si>
    <t>PG000018635 UWMSN | SOE | Accelerated Learning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</si>
  <si>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</si>
  <si>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</si>
  <si>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</si>
  <si>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</si>
  <si>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</si>
  <si>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</si>
  <si>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</si>
  <si>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</si>
  <si>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</si>
  <si>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</si>
  <si>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</si>
  <si>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PG000018638 UWMSN | SOE | Advanced Placement Summer Inst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</si>
  <si>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</si>
  <si>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</si>
  <si>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</si>
  <si>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</si>
  <si>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</si>
  <si>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</si>
  <si>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</si>
  <si>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</si>
  <si>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</si>
  <si>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</si>
  <si>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</si>
  <si>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PG000018639 UWMSN | SOE | Annual Conferences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</si>
  <si>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</si>
  <si>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</si>
  <si>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</si>
  <si>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</si>
  <si>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</si>
  <si>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</si>
  <si>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</si>
  <si>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</si>
  <si>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FD0250 Non-Federal IDC Return</t>
  </si>
  <si>
    <t>FN0200 Instruction</t>
  </si>
  <si>
    <t>Program</t>
  </si>
  <si>
    <t>PG000026095 UWMSN | SOE | Barker -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</si>
  <si>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</si>
  <si>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</si>
  <si>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</si>
  <si>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</si>
  <si>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</si>
  <si>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</si>
  <si>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</si>
  <si>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</si>
  <si>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</si>
  <si>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</si>
  <si>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</si>
  <si>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PG000018659 UWMSN | SOE | Coalition For Leading Anti-Rac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</si>
  <si>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</si>
  <si>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</si>
  <si>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</si>
  <si>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</si>
  <si>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</si>
  <si>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</si>
  <si>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</si>
  <si>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</si>
  <si>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</si>
  <si>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</si>
  <si>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</si>
  <si>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PG000018668 UWMSN | SOE | Conference Services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</si>
  <si>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</si>
  <si>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</si>
  <si>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</si>
  <si>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</si>
  <si>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</si>
  <si>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</si>
  <si>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</si>
  <si>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</si>
  <si>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</si>
  <si>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</si>
  <si>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</si>
  <si>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PG000018720 UWMSN | SOE | Education-Writing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</si>
  <si>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</si>
  <si>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</si>
  <si>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</si>
  <si>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</si>
  <si>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</si>
  <si>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</si>
  <si>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</si>
  <si>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</si>
  <si>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FD0150 Federal Aid - Federal Indirect Cost Reimbursement</t>
  </si>
  <si>
    <t>FN0400 Research</t>
  </si>
  <si>
    <t>Program</t>
  </si>
  <si>
    <t>PG000018722 UWMSN | SOE | ENGAGE: Community Arts Collab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</si>
  <si>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</si>
  <si>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</si>
  <si>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</si>
  <si>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</si>
  <si>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</si>
  <si>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</si>
  <si>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</si>
  <si>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</si>
  <si>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</si>
  <si>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</si>
  <si>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</si>
  <si>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PG000018724 UWMSN | SOE | EOP Academy Partnerships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</si>
  <si>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</si>
  <si>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</si>
  <si>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</si>
  <si>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</si>
  <si>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</si>
  <si>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</si>
  <si>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</si>
  <si>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</si>
  <si>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</si>
  <si>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FN0100 Institutional Support</t>
  </si>
  <si>
    <t>Program</t>
  </si>
  <si>
    <t>PG000018725 UWMSN | SOE | EOP Planning and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</si>
  <si>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</si>
  <si>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</si>
  <si>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</si>
  <si>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</si>
  <si>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</si>
  <si>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</si>
  <si>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</si>
  <si>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</si>
  <si>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</si>
  <si>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FN0100 Institutional Support</t>
  </si>
  <si>
    <t>Program</t>
  </si>
  <si>
    <t>PG000018726 UWMSN | SOE | EOP Scholarships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</si>
  <si>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</si>
  <si>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</si>
  <si>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</si>
  <si>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</si>
  <si>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</si>
  <si>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</si>
  <si>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</si>
  <si>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</si>
  <si>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</si>
  <si>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</si>
  <si>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</si>
  <si>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PG000018731 UWMSN | SOE | FauHaus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</si>
  <si>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</si>
  <si>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</si>
  <si>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</si>
  <si>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</si>
  <si>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</si>
  <si>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</si>
  <si>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</si>
  <si>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</si>
  <si>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</si>
  <si>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</si>
  <si>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</si>
  <si>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PG000018739 UWMSN | SOE | GEM: Growing Early Minds-WCATY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</si>
  <si>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</si>
  <si>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</si>
  <si>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</si>
  <si>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</si>
  <si>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</si>
  <si>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</si>
  <si>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</si>
  <si>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</si>
  <si>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</si>
  <si>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</si>
  <si>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</si>
  <si>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PG000018891 UWMSN | SOE | GMWP Transition Educ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</si>
  <si>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</si>
  <si>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</si>
  <si>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</si>
  <si>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</si>
  <si>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</si>
  <si>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</si>
  <si>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</si>
  <si>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</si>
  <si>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</si>
  <si>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</si>
  <si>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</si>
  <si>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PG000018745 UWMSN | SOE | GMWP Youth Camp Educ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</si>
  <si>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</si>
  <si>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</si>
  <si>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</si>
  <si>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</si>
  <si>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</si>
  <si>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</si>
  <si>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</si>
  <si>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</si>
  <si>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</si>
  <si>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</si>
  <si>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</si>
  <si>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PG000018747 UWMSN | SOE | Greater Mdn Writing Project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</si>
  <si>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</si>
  <si>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</si>
  <si>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</si>
  <si>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</si>
  <si>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</si>
  <si>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</si>
  <si>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</si>
  <si>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</si>
  <si>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</si>
  <si>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</si>
  <si>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</si>
  <si>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PG000018752 UWMSN | SOE | Innovation Grant from UW DDEEA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</si>
  <si>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</si>
  <si>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</si>
  <si>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</si>
  <si>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</si>
  <si>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</si>
  <si>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</si>
  <si>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</si>
  <si>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</si>
  <si>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</si>
  <si>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</si>
  <si>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</si>
  <si>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PG000018753 UWMSN | SOE | International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</si>
  <si>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</si>
  <si>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</si>
  <si>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</si>
  <si>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</si>
  <si>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</si>
  <si>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</si>
  <si>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</si>
  <si>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</si>
  <si>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</si>
  <si>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</si>
  <si>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</si>
  <si>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PG000018754 UWMSN | SOE | International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</si>
  <si>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</si>
  <si>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</si>
  <si>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</si>
  <si>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</si>
  <si>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</si>
  <si>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</si>
  <si>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</si>
  <si>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</si>
  <si>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</si>
  <si>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</si>
  <si>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</si>
  <si>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PG000018772 UWMSN | SOE | Leading A Liberated District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</si>
  <si>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</si>
  <si>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</si>
  <si>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</si>
  <si>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</si>
  <si>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</si>
  <si>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</si>
  <si>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</si>
  <si>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</si>
  <si>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</si>
  <si>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</si>
  <si>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</si>
  <si>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PG000018775 UWMSN | SOE | LLD For Transformative Change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</si>
  <si>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</si>
  <si>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</si>
  <si>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</si>
  <si>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</si>
  <si>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</si>
  <si>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</si>
  <si>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</si>
  <si>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</si>
  <si>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</si>
  <si>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</si>
  <si>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</si>
  <si>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PG000018787 UWMSN | SOE | NEA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</si>
  <si>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</si>
  <si>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</si>
  <si>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</si>
  <si>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</si>
  <si>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</si>
  <si>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</si>
  <si>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</si>
  <si>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</si>
  <si>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</si>
  <si>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</si>
  <si>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</si>
  <si>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PG000018802 UWMSN | SOE | PACE-WCATY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</si>
  <si>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</si>
  <si>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</si>
  <si>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</si>
  <si>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</si>
  <si>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</si>
  <si>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</si>
  <si>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</si>
  <si>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</si>
  <si>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</si>
  <si>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</si>
  <si>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</si>
  <si>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PG000018804 UWMSN | SOE | Performing Ourselves Activitie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</si>
  <si>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</si>
  <si>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</si>
  <si>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</si>
  <si>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</si>
  <si>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</si>
  <si>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</si>
  <si>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</si>
  <si>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</si>
  <si>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</si>
  <si>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</si>
  <si>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</si>
  <si>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PG000018807 UWMSN | SOE | Play Make Learn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</si>
  <si>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</si>
  <si>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</si>
  <si>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</si>
  <si>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</si>
  <si>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</si>
  <si>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</si>
  <si>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</si>
  <si>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</si>
  <si>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FD0250 Non-Federal IDC Return</t>
  </si>
  <si>
    <t>FN0500 Public Service</t>
  </si>
  <si>
    <t>Program</t>
  </si>
  <si>
    <t>PG000018810 UWMSN | SOE | Professional Learning and Community Education (PLACE) Indirect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</si>
  <si>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</si>
  <si>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</si>
  <si>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</si>
  <si>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</si>
  <si>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</si>
  <si>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</si>
  <si>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</si>
  <si>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</si>
  <si>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FD0150 Federal Aid - Federal Indirect Cost Reimbursement</t>
  </si>
  <si>
    <t>FN0500 Public Service</t>
  </si>
  <si>
    <t>Program</t>
  </si>
  <si>
    <t>PG000018812 UWMSN | SOE | Professional Learning and Community Education (PLACE)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</si>
  <si>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</si>
  <si>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</si>
  <si>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</si>
  <si>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</si>
  <si>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</si>
  <si>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</si>
  <si>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</si>
  <si>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</si>
  <si>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</si>
  <si>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</si>
  <si>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</si>
  <si>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PG000018816 UWMSN | SOE | PROSPER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</si>
  <si>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</si>
  <si>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</si>
  <si>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</si>
  <si>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</si>
  <si>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</si>
  <si>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</si>
  <si>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</si>
  <si>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</si>
  <si>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</si>
  <si>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</si>
  <si>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</si>
  <si>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PG000018837 UWMSN | SOE | Stem Programs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</si>
  <si>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</si>
  <si>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</si>
  <si>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</si>
  <si>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</si>
  <si>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</si>
  <si>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</si>
  <si>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</si>
  <si>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</si>
  <si>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</si>
  <si>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</si>
  <si>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</si>
  <si>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PG000018841 UWMSN | SOE | Summer Arts Studio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</si>
  <si>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</si>
  <si>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</si>
  <si>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</si>
  <si>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</si>
  <si>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</si>
  <si>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</si>
  <si>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</si>
  <si>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</si>
  <si>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</si>
  <si>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</si>
  <si>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</si>
  <si>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PG000018842 UWMSN | SOE | Summer Transitional Enrichment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</si>
  <si>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</si>
  <si>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</si>
  <si>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</si>
  <si>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</si>
  <si>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</si>
  <si>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</si>
  <si>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</si>
  <si>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</si>
  <si>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</si>
  <si>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FN0400 Research</t>
  </si>
  <si>
    <t>Program</t>
  </si>
  <si>
    <t>PG000018849 UWMSN | SOE | The Network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</si>
  <si>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</si>
  <si>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</si>
  <si>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</si>
  <si>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</si>
  <si>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</si>
  <si>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</si>
  <si>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</si>
  <si>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</si>
  <si>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</si>
  <si>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</si>
  <si>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</si>
  <si>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PG000032329 UWMSN | SOE | UW Dance Exchange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</si>
  <si>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</si>
  <si>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</si>
  <si>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</si>
  <si>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</si>
  <si>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</si>
  <si>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</si>
  <si>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</si>
  <si>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</si>
  <si>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</si>
  <si>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</si>
  <si>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</si>
  <si>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PG000018864 UWMSN | SOE | WCATY Online Academy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</si>
  <si>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</si>
  <si>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</si>
  <si>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</si>
  <si>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</si>
  <si>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</si>
  <si>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</si>
  <si>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</si>
  <si>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</si>
  <si>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</si>
  <si>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</si>
  <si>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</si>
  <si>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PG000018865 UWMSN | SOE | Whoopensocker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</si>
  <si>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</si>
  <si>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</si>
  <si>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</si>
  <si>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</si>
  <si>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</si>
  <si>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</si>
  <si>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</si>
  <si>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</si>
  <si>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</si>
  <si>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</si>
  <si>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</si>
  <si>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PG000018876 UWMSN | SOE | Wisconsin Arts Integration Sym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</si>
  <si>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</si>
  <si>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</si>
  <si>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</si>
  <si>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</si>
  <si>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</si>
  <si>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</si>
  <si>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</si>
  <si>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CC006105 UWMSN | SOE | PLACE Projects/Misc Support</t>
  </si>
  <si>
    <t>FD0136 General Operations Receipts</t>
  </si>
  <si>
    <t>FN0500 Public Service</t>
  </si>
  <si>
    <t>Program</t>
  </si>
  <si>
    <t>PG000018889 UWMSN | SOE | Young Students Summer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</si>
  <si>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</si>
  <si>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</si>
  <si>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</si>
  <si>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</si>
  <si>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Outreach Services</t>
  </si>
  <si>
    <t>UWMSN | CCHL7 | SOE | Professional Learning &amp; Community Education (PLACE)</t>
  </si>
  <si>
    <t>UWMSN | CCHL8 | SOE | Professional Learning &amp; Community Education (PLACE)</t>
  </si>
  <si>
    <t>CC006107 UWMSN | SOE | Student Services Projects/Misc Support</t>
  </si>
  <si>
    <t>FD0136 General Operations Receipts</t>
  </si>
  <si>
    <t>FN0900 Financial Aid</t>
  </si>
  <si>
    <t>Program</t>
  </si>
  <si>
    <t>PG000028333 UWMSN | SOE | SOE STUDENT EMERGENCY FUNDING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</si>
  <si>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</si>
  <si>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</si>
  <si>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</si>
  <si>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</si>
  <si>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</si>
  <si>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</si>
  <si>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</si>
  <si>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CC006107 UWMSN | SOE | Student Services Projects/Misc Support</t>
  </si>
  <si>
    <t>FD0150 Federal Aid - Federal Indirect Cost Reimbursement</t>
  </si>
  <si>
    <t>FN0400 Research</t>
  </si>
  <si>
    <t>Program</t>
  </si>
  <si>
    <t>PG000018840 UWMSN | SOE | Student Services Overhead Allocation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</si>
  <si>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</si>
  <si>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</si>
  <si>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</si>
  <si>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</si>
  <si>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</si>
  <si>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Student Services</t>
  </si>
  <si>
    <t>UWMSN | CCHL8 | SOE | Student Services</t>
  </si>
  <si>
    <t>CC006108 UWMSN | SOE | Teacher Education Center Projects/Misc Support</t>
  </si>
  <si>
    <t>FD0136 General Operations Receipts</t>
  </si>
  <si>
    <t>FN0400 Research</t>
  </si>
  <si>
    <t>Program</t>
  </si>
  <si>
    <t>PG000026802 UWMSN | SOE | B. Trezek Lfl Flex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</si>
  <si>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</si>
  <si>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</si>
  <si>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</si>
  <si>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</si>
  <si>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</si>
  <si>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Teacher Education Center</t>
  </si>
  <si>
    <t>UWMSN | CCHL8 | SOE | Teacher Education Center</t>
  </si>
  <si>
    <t>CC006108 UWMSN | SOE | Teacher Education Center Projects/Misc Support</t>
  </si>
  <si>
    <t>FD0250 Non-Federal IDC Return</t>
  </si>
  <si>
    <t>FN0400 Research</t>
  </si>
  <si>
    <t>Program</t>
  </si>
  <si>
    <t>PG000026094 UWMSN | SOE | Flex Funds Fall Voter Drive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</si>
  <si>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</si>
  <si>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</si>
  <si>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</si>
  <si>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</si>
  <si>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</si>
  <si>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Teacher Education Center</t>
  </si>
  <si>
    <t>UWMSN | CCHL8 | SOE | Teacher Education Center</t>
  </si>
  <si>
    <t>CC006108 UWMSN | SOE | Teacher Education Center Projects/Misc Support</t>
  </si>
  <si>
    <t>FD0250 Non-Federal IDC Return</t>
  </si>
  <si>
    <t>FN0200 Instruction</t>
  </si>
  <si>
    <t>Program</t>
  </si>
  <si>
    <t>PG000025300 UWMSN | SOE | Teacher Education Center Flex Funds - Owenby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</si>
  <si>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</si>
  <si>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</si>
  <si>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</si>
  <si>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</si>
  <si>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Student Services</t>
  </si>
  <si>
    <t>UWMSN | CCHL7 | SOE | Teacher Education Center</t>
  </si>
  <si>
    <t>UWMSN | CCHL8 | SOE | Teacher Education Center</t>
  </si>
  <si>
    <t>CC006110 UWMSN | SOE | Business Office - Research Administration</t>
  </si>
  <si>
    <t>FD0150 Federal Aid - Federal Indirect Cost Reimbursement</t>
  </si>
  <si>
    <t>FN0400 Research</t>
  </si>
  <si>
    <t>Program</t>
  </si>
  <si>
    <t>PG000026810 UWMSN | SOE | Business Office - Research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</si>
  <si>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</si>
  <si>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</si>
  <si>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</si>
  <si>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</si>
  <si>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</si>
  <si>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</si>
  <si>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</si>
  <si>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CC006110 UWMSN | SOE | Business Office - Research Administration</t>
  </si>
  <si>
    <t>FD0150 Federal Aid - Federal Indirect Cost Reimbursement</t>
  </si>
  <si>
    <t>FN0400 Research</t>
  </si>
  <si>
    <t>Program</t>
  </si>
  <si>
    <t>PG000033998 UWMSN | SOE | Research Supplemental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</si>
  <si>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</si>
  <si>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</si>
  <si>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</si>
  <si>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</si>
  <si>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</si>
  <si>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</si>
  <si>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</si>
  <si>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CC006110 UWMSN | SOE | Business Office - Research Administration</t>
  </si>
  <si>
    <t>FD0150 Federal Aid - Federal Indirect Cost Reimbursement</t>
  </si>
  <si>
    <t>FN0400 Research</t>
  </si>
  <si>
    <t>Program</t>
  </si>
  <si>
    <t>PG000033307 UWMSN | SOE | SOE RA Supplement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</si>
  <si>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</si>
  <si>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</si>
  <si>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</si>
  <si>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</si>
  <si>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</si>
  <si>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</si>
  <si>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</si>
  <si>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CC006125 UWMSN | SOE | WCER | SEER Institute</t>
  </si>
  <si>
    <t>FD0136 General Operations Receipts</t>
  </si>
  <si>
    <t>FN0400 Research</t>
  </si>
  <si>
    <t>Program</t>
  </si>
  <si>
    <t>PG000018748 UWMSN | SOE | Hill Fee For Services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</si>
  <si>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</si>
  <si>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</si>
  <si>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</si>
  <si>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</si>
  <si>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</si>
  <si>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</si>
  <si>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</si>
  <si>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CC006125 UWMSN | SOE | WCER | SEER Institute</t>
  </si>
  <si>
    <t>FD0136 General Operations Receipts</t>
  </si>
  <si>
    <t>FN0200 Instruction</t>
  </si>
  <si>
    <t>Program</t>
  </si>
  <si>
    <t>PG000030982 UWMSN | SOE | SEER Institute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</si>
  <si>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</si>
  <si>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</si>
  <si>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</si>
  <si>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</si>
  <si>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</si>
  <si>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</si>
  <si>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</si>
  <si>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CC006126 UWMSN | SOE | WCER | School Mental Health Collaborative (SMHC)</t>
  </si>
  <si>
    <t>FD0136 General Operations Receipts</t>
  </si>
  <si>
    <t>FN0400 Research</t>
  </si>
  <si>
    <t>Program</t>
  </si>
  <si>
    <t>PG000026813 UWMSN | SOE | DPI CSMH Toolkit Instrument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</si>
  <si>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</si>
  <si>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</si>
  <si>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</si>
  <si>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</si>
  <si>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</si>
  <si>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</si>
  <si>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</si>
  <si>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CC006151 UWMSN | SOE | WCER | Education Psychology</t>
  </si>
  <si>
    <t>FD0136 General Operations Receipts</t>
  </si>
  <si>
    <t>FN0400 Research</t>
  </si>
  <si>
    <t>Program</t>
  </si>
  <si>
    <t>PG000018721 UWMSN | SOE | Empowering educators to combat bias through dialogue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</si>
  <si>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</si>
  <si>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</si>
  <si>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</si>
  <si>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</si>
  <si>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</si>
  <si>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</si>
  <si>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</si>
  <si>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CC006151 UWMSN | SOE | WCER | Education Psychology</t>
  </si>
  <si>
    <t>FD0136 General Operations Receipts</t>
  </si>
  <si>
    <t>FN0400 Research</t>
  </si>
  <si>
    <t>Program</t>
  </si>
  <si>
    <t>PG000030429 UWMSN | SOE | FFS STEM Postdoc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</si>
  <si>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</si>
  <si>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</si>
  <si>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</si>
  <si>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</si>
  <si>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</si>
  <si>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</si>
  <si>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</si>
  <si>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CC006151 UWMSN | SOE | WCER | Education Psychology</t>
  </si>
  <si>
    <t>FD0136 General Operations Receipts</t>
  </si>
  <si>
    <t>FN0400 Research</t>
  </si>
  <si>
    <t>Program</t>
  </si>
  <si>
    <t>PG000029837 UWMSN | SOE | Resilience Education Program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</si>
  <si>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</si>
  <si>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</si>
  <si>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</si>
  <si>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</si>
  <si>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</si>
  <si>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</si>
  <si>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</si>
  <si>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CC006151 UWMSN | SOE | WCER | Education Psychology</t>
  </si>
  <si>
    <t>FD0136 General Operations Receipts</t>
  </si>
  <si>
    <t>FN0400 Research</t>
  </si>
  <si>
    <t>Program</t>
  </si>
  <si>
    <t>PG000036261 UWMSN | SOE | WCER | Bell-Global Cities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</si>
  <si>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</si>
  <si>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</si>
  <si>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</si>
  <si>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</si>
  <si>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</si>
  <si>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</si>
  <si>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</si>
  <si>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CC006152 UWMSN | SOE | WCER | Education Policy Studies</t>
  </si>
  <si>
    <t>FD0150 Federal Aid - Federal Indirect Cost Reimbursement</t>
  </si>
  <si>
    <t>FN0400 Research</t>
  </si>
  <si>
    <t>Program</t>
  </si>
  <si>
    <t>PG000018875 UWMSN | SOE | WISCAMP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</si>
  <si>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</si>
  <si>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</si>
  <si>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</si>
  <si>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</si>
  <si>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</si>
  <si>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</si>
  <si>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</si>
  <si>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CC006155 UWMSN | SOE | WCER | Educational Leadership &amp; Policy Analysis</t>
  </si>
  <si>
    <t>FD0234 Fund for Residual Balances</t>
  </si>
  <si>
    <t>FN0400 Research</t>
  </si>
  <si>
    <t>Program</t>
  </si>
  <si>
    <t>PG000024013 UWMSN | SOE | Wisconsin Center for Education Research (WCER) Allan Odden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</si>
  <si>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</si>
  <si>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</si>
  <si>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</si>
  <si>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</si>
  <si>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</si>
  <si>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</si>
  <si>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</si>
  <si>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CC006155 UWMSN | SOE | WCER | Educational Leadership &amp; Policy Analysis</t>
  </si>
  <si>
    <t>FD0234 Fund for Residual Balances</t>
  </si>
  <si>
    <t>FN0400 Research</t>
  </si>
  <si>
    <t>Program</t>
  </si>
  <si>
    <t>PG000023999 UWMSN | SOE | Wisconsin Center for Education Research (WCER)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</si>
  <si>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</si>
  <si>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</si>
  <si>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</si>
  <si>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</si>
  <si>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</si>
  <si>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</si>
  <si>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</si>
  <si>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CC006156 UWMSN | SOE | WCER | Curriculum &amp; Instruction</t>
  </si>
  <si>
    <t>FD0136 General Operations Receipts</t>
  </si>
  <si>
    <t>FN0400 Research</t>
  </si>
  <si>
    <t>Program</t>
  </si>
  <si>
    <t>PG000018756 UWMSN | SOE | Investigation of the Use of Representations in Early Childhood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</si>
  <si>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</si>
  <si>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</si>
  <si>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</si>
  <si>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</si>
  <si>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</si>
  <si>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</si>
  <si>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</si>
  <si>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CC006156 UWMSN | SOE | WCER | Curriculum &amp; Instruction</t>
  </si>
  <si>
    <t>FD0136 General Operations Receipts</t>
  </si>
  <si>
    <t>FN0400 Research</t>
  </si>
  <si>
    <t>Program</t>
  </si>
  <si>
    <t>PG000018808 UWMSN | SOE | Preparing Culturally Relevant, Anti-racist Secondary Teachers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</si>
  <si>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</si>
  <si>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</si>
  <si>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</si>
  <si>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</si>
  <si>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</si>
  <si>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</si>
  <si>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</si>
  <si>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CC006156 UWMSN | SOE | WCER | Curriculum &amp; Instruction</t>
  </si>
  <si>
    <t>FD0234 Fund for Residual Balances</t>
  </si>
  <si>
    <t>FN0400 Research</t>
  </si>
  <si>
    <t>Program</t>
  </si>
  <si>
    <t>PG000024007 UWMSN | SOE | Wisconsin Center for Education Research (WCER) Erica Halverson Research Residual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</si>
  <si>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</si>
  <si>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</si>
  <si>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</si>
  <si>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</si>
  <si>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</si>
  <si>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</si>
  <si>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</si>
  <si>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CC006157 UWMSN | SOE | WCER | Rehabilitation Psychology &amp; Special Education</t>
  </si>
  <si>
    <t>FD0136 General Operations Receipts</t>
  </si>
  <si>
    <t>FN0400 Research</t>
  </si>
  <si>
    <t>Program</t>
  </si>
  <si>
    <t>PG000033308 UWMSN | SOE | Kimber DPI SPDG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</si>
  <si>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</si>
  <si>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</si>
  <si>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</si>
  <si>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</si>
  <si>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</si>
  <si>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</si>
  <si>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Wisconsin Center for Education Research (WCER)</t>
  </si>
  <si>
    <t>CC006174 UWMSN | SOE | WCER | ONPAR</t>
  </si>
  <si>
    <t>FD0136 General Operations Receipts</t>
  </si>
  <si>
    <t>FN0400 Research</t>
  </si>
  <si>
    <t>Program</t>
  </si>
  <si>
    <t>PG000018798 UWMSN | SOE | ONPAR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</si>
  <si>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</si>
  <si>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</si>
  <si>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</si>
  <si>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</si>
  <si>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</si>
  <si>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</si>
  <si>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</si>
  <si>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CC006175 UWMSN | SOE | WCER | Discussion project</t>
  </si>
  <si>
    <t>FD0136 General Operations Receipts</t>
  </si>
  <si>
    <t>FN0400 Research</t>
  </si>
  <si>
    <t>Program</t>
  </si>
  <si>
    <t>PG000026774 UWMSN | SOE | Deliberation Dinners (AAM5741)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</si>
  <si>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</si>
  <si>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</si>
  <si>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</si>
  <si>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</si>
  <si>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</si>
  <si>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</si>
  <si>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</si>
  <si>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CC006175 UWMSN | SOE | WCER | Discussion project</t>
  </si>
  <si>
    <t>FD0136 General Operations Receipts</t>
  </si>
  <si>
    <t>FN0400 Research</t>
  </si>
  <si>
    <t>Program</t>
  </si>
  <si>
    <t>PG000026823 UWMSN | SOE | The Discussion Project (WCEPS AAM3968)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</si>
  <si>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</si>
  <si>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</si>
  <si>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</si>
  <si>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</si>
  <si>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</si>
  <si>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</si>
  <si>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</si>
  <si>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CC006175 UWMSN | SOE | WCER | Discussion project</t>
  </si>
  <si>
    <t>FD0136 General Operations Receipts</t>
  </si>
  <si>
    <t>FN0400 Research</t>
  </si>
  <si>
    <t>Program</t>
  </si>
  <si>
    <t>PG000018847 UWMSN | SOE | The Discussion Project Fee For Service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</si>
  <si>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</si>
  <si>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</si>
  <si>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</si>
  <si>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</si>
  <si>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</si>
  <si>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</si>
  <si>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</si>
  <si>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CC006176 UWMSN | SOE | WCER | Simulation Lab</t>
  </si>
  <si>
    <t>FD0136 General Operations Receipts</t>
  </si>
  <si>
    <t>FN0400 Research</t>
  </si>
  <si>
    <t>Program</t>
  </si>
  <si>
    <t>PG000031660 UWMSN | SOE | SimLab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</si>
  <si>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</si>
  <si>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</si>
  <si>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</si>
  <si>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</si>
  <si>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</si>
  <si>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</si>
  <si>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WCER Projects</t>
  </si>
  <si>
    <t>CC006209 UWMSN | WPM | WPR Eau Claire Professional Development and Related Travel</t>
  </si>
  <si>
    <t>FD0136 General Operations Receipts</t>
  </si>
  <si>
    <t>FN0500 Public Service</t>
  </si>
  <si>
    <t>Program</t>
  </si>
  <si>
    <t>PG000032678 UWMSN | WPM | Eau Claire Travel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</si>
  <si>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</si>
  <si>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</si>
  <si>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</si>
  <si>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</si>
  <si>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Wisconsin Public Radio</t>
  </si>
  <si>
    <t>UWMSN | CCHL7 | WPM | WPR Regions</t>
  </si>
  <si>
    <t>UWMSN | CCHL8 | WPM | WPR Eau Claire</t>
  </si>
  <si>
    <t>CC006222 UWMSN | Housing | Grainger Catering and Events</t>
  </si>
  <si>
    <t>FD0128 Auxiliary Enterprises</t>
  </si>
  <si>
    <t>FN0800 Auxiliary Enterprises</t>
  </si>
  <si>
    <t>Program</t>
  </si>
  <si>
    <t>PG000033136 UWMSN | Housing | Grainger Catering and Events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</si>
  <si>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</si>
  <si>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</si>
  <si>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</si>
  <si>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</si>
  <si>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</si>
  <si>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</si>
  <si>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Grainger Dining and Retail Operations</t>
  </si>
  <si>
    <t>CC006223 UWMSN | SVM | Shelter Medicine (DMS-Shelter Med)</t>
  </si>
  <si>
    <t>FD0136 General Operations Receipts</t>
  </si>
  <si>
    <t>FN0200 Instruction</t>
  </si>
  <si>
    <t>Program</t>
  </si>
  <si>
    <t>PG000018163 UWMSN | SVM | Medical Sciences (DMS) Shelter Medicine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</si>
  <si>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</si>
  <si>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</si>
  <si>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</si>
  <si>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</si>
  <si>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Academic Units</t>
  </si>
  <si>
    <t>UWMSN | CCHL7 | SVM | Medical Sciences</t>
  </si>
  <si>
    <t>UWMSN | CCHL8 | SVM | Shelter Medicine (DMS-Shelter Med)</t>
  </si>
  <si>
    <t>CC006224 UWMSN | SVM | OAA-Curriculum and Educational Support</t>
  </si>
  <si>
    <t>FD0101 GPO - Doctoral Cluster</t>
  </si>
  <si>
    <t>FN0200 Instruction</t>
  </si>
  <si>
    <t>Program</t>
  </si>
  <si>
    <t>PG000017973 UWMSN | SVM | Academic Affairs - Clinical Skills Training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</si>
  <si>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</si>
  <si>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</si>
  <si>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</si>
  <si>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</si>
  <si>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</si>
  <si>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</si>
  <si>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OAA-Curriculum and Educational Support</t>
  </si>
  <si>
    <t>CC006224 UWMSN | SVM | OAA-Curriculum and Educational Support</t>
  </si>
  <si>
    <t>FD0101 GPO - Doctoral Cluster</t>
  </si>
  <si>
    <t>FN0000 Student Services</t>
  </si>
  <si>
    <t>Program</t>
  </si>
  <si>
    <t>PG000033507 UWMSN | SVM | Academic Affairs - Curriculum &amp; Educational Support (CES) Operation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</si>
  <si>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</si>
  <si>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</si>
  <si>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</si>
  <si>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</si>
  <si>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</si>
  <si>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</si>
  <si>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OAA-Curriculum and Educational Support</t>
  </si>
  <si>
    <t>CC006224 UWMSN | SVM | OAA-Curriculum and Educational Support</t>
  </si>
  <si>
    <t>FD0101 GPO - Doctoral Cluster</t>
  </si>
  <si>
    <t>FN0200 Instruction</t>
  </si>
  <si>
    <t>Program</t>
  </si>
  <si>
    <t>PG000018030 UWMSN | SVM | Academic Affairs - Educational Technology and Equipment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</si>
  <si>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</si>
  <si>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</si>
  <si>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</si>
  <si>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</si>
  <si>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</si>
  <si>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</si>
  <si>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OAA-Curriculum and Educational Support</t>
  </si>
  <si>
    <t>CC006224 UWMSN | SVM | OAA-Curriculum and Educational Support</t>
  </si>
  <si>
    <t>FD0101 GPO - Doctoral Cluster</t>
  </si>
  <si>
    <t>FN0200 Instruction</t>
  </si>
  <si>
    <t>Program</t>
  </si>
  <si>
    <t>PG000018035 UWMSN | SVM | Academic Affairs - Lab Modernization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</si>
  <si>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</si>
  <si>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</si>
  <si>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</si>
  <si>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</si>
  <si>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</si>
  <si>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</si>
  <si>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OAA-Curriculum and Educational Support</t>
  </si>
  <si>
    <t>CC006224 UWMSN | SVM | OAA-Curriculum and Educational Support</t>
  </si>
  <si>
    <t>FD0101 GPO - Doctoral Cluster</t>
  </si>
  <si>
    <t>FN0200 Instruction</t>
  </si>
  <si>
    <t>Program</t>
  </si>
  <si>
    <t>PG000018011 UWMSN | SVM | Academic Affairs - Selective Courses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</si>
  <si>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</si>
  <si>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</si>
  <si>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</si>
  <si>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</si>
  <si>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</si>
  <si>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Academic Affairs</t>
  </si>
  <si>
    <t>UWMSN | CCHL8 | SVM | OAA-Curriculum and Educational Support</t>
  </si>
  <si>
    <t>CC006225 UWMSN | EXT |  PYD | Youth as Partners in Civic Leadership</t>
  </si>
  <si>
    <t>FD0136 General Operations Receipts</t>
  </si>
  <si>
    <t>FN0500 Public Service</t>
  </si>
  <si>
    <t>Program</t>
  </si>
  <si>
    <t>PG000016740 UWMSN | EXT | PYD | Youth as Partners in Civic Leadership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</si>
  <si>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</si>
  <si>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</si>
  <si>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</si>
  <si>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</si>
  <si>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</si>
  <si>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</si>
  <si>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</si>
  <si>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CC006226 UWMSN | EXT | PYD | Restorative Justice Summit</t>
  </si>
  <si>
    <t>FD0136 General Operations Receipts</t>
  </si>
  <si>
    <t>FN0500 Public Service</t>
  </si>
  <si>
    <t>Program</t>
  </si>
  <si>
    <t>PG000034023 UWMSN | EXT | PYD | Restorative Justice Summit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</si>
  <si>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</si>
  <si>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</si>
  <si>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</si>
  <si>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</si>
  <si>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</si>
  <si>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</si>
  <si>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</si>
  <si>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CC006227 UWMSN | EXT | PYD | 4-H Expressive Arts</t>
  </si>
  <si>
    <t>FD0136 General Operations Receipts</t>
  </si>
  <si>
    <t>FN0500 Public Service</t>
  </si>
  <si>
    <t>Program</t>
  </si>
  <si>
    <t>PG000034024 UWMSN | EXT | PYD | 4-H Arts Ambassadors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</si>
  <si>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</si>
  <si>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</si>
  <si>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</si>
  <si>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</si>
  <si>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</si>
  <si>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</si>
  <si>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</si>
  <si>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CC006227 UWMSN | EXT | PYD | 4-H Expressive Arts</t>
  </si>
  <si>
    <t>FD0136 General Operations Receipts</t>
  </si>
  <si>
    <t>FN0500 Public Service</t>
  </si>
  <si>
    <t>Program</t>
  </si>
  <si>
    <t>PG000016730 UWMSN | EXT | PYD | 4-H Arts Camp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</si>
  <si>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</si>
  <si>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</si>
  <si>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</si>
  <si>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</si>
  <si>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</si>
  <si>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</si>
  <si>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</si>
  <si>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CC006227 UWMSN | EXT | PYD | 4-H Expressive Arts</t>
  </si>
  <si>
    <t>FD0136 General Operations Receipts</t>
  </si>
  <si>
    <t>FN0500 Public Service</t>
  </si>
  <si>
    <t>Program</t>
  </si>
  <si>
    <t>PG000016733 UWMSN | EXT | PYD | Art Beat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</si>
  <si>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</si>
  <si>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</si>
  <si>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</si>
  <si>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</si>
  <si>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</si>
  <si>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</si>
  <si>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</si>
  <si>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CC006228 UWMSN | EXT |  PYD | 4-H Shooting Sports</t>
  </si>
  <si>
    <t>FD0136 General Operations Receipts</t>
  </si>
  <si>
    <t>FN0500 Public Service</t>
  </si>
  <si>
    <t>Program</t>
  </si>
  <si>
    <t>PG000016738 UWMSN | EXT | PYD | Shooting Sports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</si>
  <si>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</si>
  <si>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</si>
  <si>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</si>
  <si>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</si>
  <si>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</si>
  <si>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</si>
  <si>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</si>
  <si>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CC006229 UWMSN | EXT |  PYD | 4-H Volunteer &amp; Youth Leadership Development</t>
  </si>
  <si>
    <t>FD0136 General Operations Receipts</t>
  </si>
  <si>
    <t>FN0500 Public Service</t>
  </si>
  <si>
    <t>Program</t>
  </si>
  <si>
    <t>PG000030533 UWMSN | EXT |  PYD | 4-H Wisconsin Leadership Council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</si>
  <si>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</si>
  <si>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</si>
  <si>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</si>
  <si>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</si>
  <si>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</si>
  <si>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</si>
  <si>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</si>
  <si>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CC006229 UWMSN | EXT |  PYD | 4-H Volunteer &amp; Youth Leadership Development</t>
  </si>
  <si>
    <t>FD0136 General Operations Receipts</t>
  </si>
  <si>
    <t>FN0500 Public Service</t>
  </si>
  <si>
    <t>Program</t>
  </si>
  <si>
    <t>PG000034025 UWMSN | EXT | PYD | 4-H Hall of Fame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</si>
  <si>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</si>
  <si>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</si>
  <si>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</si>
  <si>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</si>
  <si>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</si>
  <si>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</si>
  <si>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</si>
  <si>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CC006229 UWMSN | EXT |  PYD | 4-H Volunteer &amp; Youth Leadership Development</t>
  </si>
  <si>
    <t>FD0136 General Operations Receipts</t>
  </si>
  <si>
    <t>FN0500 Public Service</t>
  </si>
  <si>
    <t>Program</t>
  </si>
  <si>
    <t>PG000032827 UWMSN | EXT | PYD | 4-H Volunteer &amp; Youth Leadership Development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</si>
  <si>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</si>
  <si>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</si>
  <si>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</si>
  <si>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</si>
  <si>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</si>
  <si>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</si>
  <si>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</si>
  <si>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CC006229 UWMSN | EXT |  PYD | 4-H Volunteer &amp; Youth Leadership Development</t>
  </si>
  <si>
    <t>FD0136 General Operations Receipts</t>
  </si>
  <si>
    <t>FN0500 Public Service</t>
  </si>
  <si>
    <t>Program</t>
  </si>
  <si>
    <t>PG000016735 UWMSN | EXT | PYD | Fall Forum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</si>
  <si>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</si>
  <si>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</si>
  <si>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</si>
  <si>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</si>
  <si>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</si>
  <si>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</si>
  <si>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</si>
  <si>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CC006230 UWMSN | EXT |  PYD | National 4-H Experiences</t>
  </si>
  <si>
    <t>FD0136 General Operations Receipts</t>
  </si>
  <si>
    <t>FN0500 Public Service</t>
  </si>
  <si>
    <t>Program</t>
  </si>
  <si>
    <t>PG000034646 UWMSN | EXT | PYD - True Leader Equity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</si>
  <si>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</si>
  <si>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</si>
  <si>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</si>
  <si>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</si>
  <si>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</si>
  <si>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</si>
  <si>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</si>
  <si>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CC006230 UWMSN | EXT |  PYD | National 4-H Experiences</t>
  </si>
  <si>
    <t>FD0136 General Operations Receipts</t>
  </si>
  <si>
    <t>FN0500 Public Service</t>
  </si>
  <si>
    <t>Program</t>
  </si>
  <si>
    <t>PG000016734 UWMSN | EXT | PYD | 4-H Citizenship Washington Focus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</si>
  <si>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</si>
  <si>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</si>
  <si>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</si>
  <si>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</si>
  <si>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</si>
  <si>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</si>
  <si>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</si>
  <si>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CC006230 UWMSN | EXT |  PYD | National 4-H Experiences</t>
  </si>
  <si>
    <t>FD0136 General Operations Receipts</t>
  </si>
  <si>
    <t>FN0500 Public Service</t>
  </si>
  <si>
    <t>Program</t>
  </si>
  <si>
    <t>PG000034026 UWMSN | EXT | PYD | 4-H Ignite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</si>
  <si>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</si>
  <si>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</si>
  <si>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</si>
  <si>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</si>
  <si>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</si>
  <si>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</si>
  <si>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</si>
  <si>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CC006230 UWMSN | EXT |  PYD | National 4-H Experiences</t>
  </si>
  <si>
    <t>FD0136 General Operations Receipts</t>
  </si>
  <si>
    <t>FN0500 Public Service</t>
  </si>
  <si>
    <t>Program</t>
  </si>
  <si>
    <t>PG000016736 UWMSN | EXT | PYD | 4-H National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</si>
  <si>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</si>
  <si>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</si>
  <si>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</si>
  <si>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</si>
  <si>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</si>
  <si>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</si>
  <si>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</si>
  <si>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CC006230 UWMSN | EXT |  PYD | National 4-H Experiences</t>
  </si>
  <si>
    <t>FD0136 General Operations Receipts</t>
  </si>
  <si>
    <t>FN0500 Public Service</t>
  </si>
  <si>
    <t>Program</t>
  </si>
  <si>
    <t>PG000016737 UWMSN | EXT | PYD | 4=H National Congress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</si>
  <si>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</si>
  <si>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</si>
  <si>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</si>
  <si>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</si>
  <si>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</si>
  <si>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</si>
  <si>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</si>
  <si>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CC006231 UWMSN | EXT |  PYD | Wisconsin State 4-H Experiences</t>
  </si>
  <si>
    <t>FD0136 General Operations Receipts</t>
  </si>
  <si>
    <t>FN0500 Public Service</t>
  </si>
  <si>
    <t>Program</t>
  </si>
  <si>
    <t>PG000034027 UWMSN | EXT | PYD | 4-H American Spirit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</si>
  <si>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</si>
  <si>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</si>
  <si>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</si>
  <si>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</si>
  <si>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</si>
  <si>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</si>
  <si>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</si>
  <si>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CC006231 UWMSN | EXT |  PYD | Wisconsin State 4-H Experiences</t>
  </si>
  <si>
    <t>FD0136 General Operations Receipts</t>
  </si>
  <si>
    <t>FN0500 Public Service</t>
  </si>
  <si>
    <t>Program</t>
  </si>
  <si>
    <t>PG000031900 UWMSN | EXT | PYD | Advanced Space Camp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</si>
  <si>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</si>
  <si>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</si>
  <si>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</si>
  <si>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</si>
  <si>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</si>
  <si>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</si>
  <si>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</si>
  <si>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CC006231 UWMSN | EXT |  PYD | Wisconsin State 4-H Experiences</t>
  </si>
  <si>
    <t>FD0136 General Operations Receipts</t>
  </si>
  <si>
    <t>FN0500 Public Service</t>
  </si>
  <si>
    <t>Program</t>
  </si>
  <si>
    <t>PG000016731 UWMSN | EXT | PYD | Space Camp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</si>
  <si>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</si>
  <si>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</si>
  <si>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</si>
  <si>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</si>
  <si>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</si>
  <si>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</si>
  <si>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</si>
  <si>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CC006232 UWMSN | EXT |  PYD | 4-H Ag &amp; Animal Science</t>
  </si>
  <si>
    <t>FD0136 General Operations Receipts</t>
  </si>
  <si>
    <t>FN0500 Public Service</t>
  </si>
  <si>
    <t>Program</t>
  </si>
  <si>
    <t>PG000032646 UWMSN | EXT | 4H Dog Project Education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</si>
  <si>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</si>
  <si>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</si>
  <si>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</si>
  <si>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</si>
  <si>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</si>
  <si>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</si>
  <si>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</si>
  <si>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CC006232 UWMSN | EXT |  PYD | 4-H Ag &amp; Animal Science</t>
  </si>
  <si>
    <t>FD0136 General Operations Receipts</t>
  </si>
  <si>
    <t>FN0500 Public Service</t>
  </si>
  <si>
    <t>Program</t>
  </si>
  <si>
    <t>PG000034645 UWMSN | EXT | PYD - 4H Horse Proj Educ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</si>
  <si>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</si>
  <si>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</si>
  <si>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</si>
  <si>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</si>
  <si>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</si>
  <si>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</si>
  <si>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</si>
  <si>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CC006232 UWMSN | EXT |  PYD | 4-H Ag &amp; Animal Science</t>
  </si>
  <si>
    <t>FD0136 General Operations Receipts</t>
  </si>
  <si>
    <t>FN0500 Public Service</t>
  </si>
  <si>
    <t>Program</t>
  </si>
  <si>
    <t>PG000016732 UWMSN | EXT | PYD | 4-H Area Animal Science Days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</si>
  <si>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</si>
  <si>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</si>
  <si>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</si>
  <si>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</si>
  <si>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</si>
  <si>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</si>
  <si>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</si>
  <si>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CC006232 UWMSN | EXT |  PYD | 4-H Ag &amp; Animal Science</t>
  </si>
  <si>
    <t>FD0136 General Operations Receipts</t>
  </si>
  <si>
    <t>FN0500 Public Service</t>
  </si>
  <si>
    <t>Program</t>
  </si>
  <si>
    <t>PG000032856 UWMSN | EXT | PYD | 4-H Dairy Sciences Contests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</si>
  <si>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</si>
  <si>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</si>
  <si>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</si>
  <si>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</si>
  <si>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</si>
  <si>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</si>
  <si>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</si>
  <si>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CC006232 UWMSN | EXT |  PYD | 4-H Ag &amp; Animal Science</t>
  </si>
  <si>
    <t>FD0136 General Operations Receipts</t>
  </si>
  <si>
    <t>FN0500 Public Service</t>
  </si>
  <si>
    <t>Program</t>
  </si>
  <si>
    <t>PG000035777 UWMSN | EXT | PYD | 4-H Horse Project Education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</si>
  <si>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</si>
  <si>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</si>
  <si>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</si>
  <si>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</si>
  <si>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</si>
  <si>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</si>
  <si>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</si>
  <si>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CC006232 UWMSN | EXT |  PYD | 4-H Ag &amp; Animal Science</t>
  </si>
  <si>
    <t>FD0136 General Operations Receipts</t>
  </si>
  <si>
    <t>FN0500 Public Service</t>
  </si>
  <si>
    <t>Program</t>
  </si>
  <si>
    <t>PG000032854 UWMSN | EXT | PYD | 4-H Livestock Contests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</si>
  <si>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</si>
  <si>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</si>
  <si>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</si>
  <si>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</si>
  <si>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</si>
  <si>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</si>
  <si>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</si>
  <si>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CC006232 UWMSN | EXT |  PYD | 4-H Ag &amp; Animal Science</t>
  </si>
  <si>
    <t>FD0136 General Operations Receipts</t>
  </si>
  <si>
    <t>FN0500 Public Service</t>
  </si>
  <si>
    <t>Program</t>
  </si>
  <si>
    <t>PG000032855 UWMSN | EXT | PYD | 4-H Meat Sciences Contests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</si>
  <si>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</si>
  <si>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</si>
  <si>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</si>
  <si>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</si>
  <si>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</si>
  <si>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</si>
  <si>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</si>
  <si>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CC006232 UWMSN | EXT |  PYD | 4-H Ag &amp; Animal Science</t>
  </si>
  <si>
    <t>FD0136 General Operations Receipts</t>
  </si>
  <si>
    <t>FN0500 Public Service</t>
  </si>
  <si>
    <t>Program</t>
  </si>
  <si>
    <t>PG000016739 UWMSN | EXT | PYD | State Horse Leaders Conference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</si>
  <si>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</si>
  <si>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</si>
  <si>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</si>
  <si>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EXT | Division of Extension</t>
  </si>
  <si>
    <t>UWMSN | CCHL6 | EXT | Youth, Families, &amp; Health</t>
  </si>
  <si>
    <t>UWMSN | CCHL7 | EXT | Positive Youth Development Institute</t>
  </si>
  <si>
    <t>UWMSN | CCHL8 | EXT | Positive Youth Development Institute</t>
  </si>
  <si>
    <t>CC006233 UWMSN | SMPH | Otolaryngology - All Clinical Divisions</t>
  </si>
  <si>
    <t>FD0620 UW Hosp &amp; Clinics Authority - Services Provided</t>
  </si>
  <si>
    <t>FN0400 Research</t>
  </si>
  <si>
    <t>Program</t>
  </si>
  <si>
    <t>PG000032052 UWMSN | SMPH | Brant, J, OTO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</si>
  <si>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</si>
  <si>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</si>
  <si>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</si>
  <si>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</si>
  <si>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</si>
  <si>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</si>
  <si>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</si>
  <si>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CC006233 UWMSN | SMPH | Otolaryngology - All Clinical Divisions</t>
  </si>
  <si>
    <t>FD0135 Gifts &amp; Donations - WARF</t>
  </si>
  <si>
    <t>FN0400 Research</t>
  </si>
  <si>
    <t>Program</t>
  </si>
  <si>
    <t>PG000025275 UWMSN | SMPH | New Staff - Davis - Surgery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</si>
  <si>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</si>
  <si>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</si>
  <si>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</si>
  <si>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</si>
  <si>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</si>
  <si>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</si>
  <si>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</si>
  <si>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CC006233 UWMSN | SMPH | Otolaryngology - All Clinical Divisions</t>
  </si>
  <si>
    <t>FD0135 Gifts &amp; Donations - WARF</t>
  </si>
  <si>
    <t>FN0400 Research</t>
  </si>
  <si>
    <t>Program</t>
  </si>
  <si>
    <t>PG000034715 UWMSN | SMPH | New Staff_Zopf_Surgery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</si>
  <si>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</si>
  <si>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</si>
  <si>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</si>
  <si>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</si>
  <si>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</si>
  <si>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</si>
  <si>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</si>
  <si>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CC006233 UWMSN | SMPH | Otolaryngology - All Clinical Divisions</t>
  </si>
  <si>
    <t>FD0101 GPO - Doctoral Cluster</t>
  </si>
  <si>
    <t>FN0400 Research</t>
  </si>
  <si>
    <t>Program</t>
  </si>
  <si>
    <t>PG000032471 UWMSN | SMPH | Otolaryngology - All Clinical Divisions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</si>
  <si>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</si>
  <si>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</si>
  <si>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</si>
  <si>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</si>
  <si>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</si>
  <si>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</si>
  <si>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</si>
  <si>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CC006233 UWMSN | SMPH | Otolaryngology - All Clinical Divisions</t>
  </si>
  <si>
    <t>FD0621 UWMF SMPH Operational Support</t>
  </si>
  <si>
    <t>FN0203 Clinical Administration</t>
  </si>
  <si>
    <t>Program</t>
  </si>
  <si>
    <t>PG000032481 UWMSN | SMPH | Otolaryngology - All Clinical Divisions UWMF Trf - FBE Academic Discretionary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</si>
  <si>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</si>
  <si>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</si>
  <si>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</si>
  <si>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</si>
  <si>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</si>
  <si>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</si>
  <si>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</si>
  <si>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CC006233 UWMSN | SMPH | Otolaryngology - All Clinical Divisions</t>
  </si>
  <si>
    <t>FD0621 UWMF SMPH Operational Support</t>
  </si>
  <si>
    <t>FN0203 Clinical Administration</t>
  </si>
  <si>
    <t>Program</t>
  </si>
  <si>
    <t>PG000032476 UWMSN | SMPH | Otolaryngology - All Clinical Divisions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</si>
  <si>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</si>
  <si>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</si>
  <si>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</si>
  <si>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</si>
  <si>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</si>
  <si>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</si>
  <si>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</si>
  <si>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CC006233 UWMSN | SMPH | Otolaryngology - All Clinical Divisions</t>
  </si>
  <si>
    <t>FD0620 UW Hosp &amp; Clinics Authority - Services Provided</t>
  </si>
  <si>
    <t>FN0400 Research</t>
  </si>
  <si>
    <t>Program</t>
  </si>
  <si>
    <t>PG000032338 UWMSN | SMPH | Zopf, D,  SMPH Startup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</si>
  <si>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</si>
  <si>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</si>
  <si>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</si>
  <si>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</si>
  <si>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</si>
  <si>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</si>
  <si>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</si>
  <si>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CC006234 UWMSN | SMPH | Otolaryngology - Education Residency</t>
  </si>
  <si>
    <t>FD0101 GPO - Doctoral Cluster</t>
  </si>
  <si>
    <t>FN0202 Clinical Instruction</t>
  </si>
  <si>
    <t>Program</t>
  </si>
  <si>
    <t>PG000032472 UWMSN | SMPH | Otolaryngology - Education Residency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</si>
  <si>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</si>
  <si>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</si>
  <si>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</si>
  <si>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</si>
  <si>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</si>
  <si>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</si>
  <si>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Education Division</t>
  </si>
  <si>
    <t>CC006234 UWMSN | SMPH | Otolaryngology - Education Residency</t>
  </si>
  <si>
    <t>FD0621 UWMF SMPH Operational Support</t>
  </si>
  <si>
    <t>FN0203 Clinical Administration</t>
  </si>
  <si>
    <t>Program</t>
  </si>
  <si>
    <t>PG000032477 UWMSN | SMPH | Otolaryngology - Education Residency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</si>
  <si>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</si>
  <si>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</si>
  <si>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</si>
  <si>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</si>
  <si>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</si>
  <si>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</si>
  <si>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Education Division</t>
  </si>
  <si>
    <t>CC006235 UWMSN | SMPH | Otolaryngology - Education Fellowships</t>
  </si>
  <si>
    <t>FD0621 UWMF SMPH Operational Support</t>
  </si>
  <si>
    <t>FN0203 Clinical Administration</t>
  </si>
  <si>
    <t>Program</t>
  </si>
  <si>
    <t>PG000032478 UWMSN | SMPH | Otolaryngology - Education Fellowships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</si>
  <si>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</si>
  <si>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</si>
  <si>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</si>
  <si>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</si>
  <si>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</si>
  <si>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</si>
  <si>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Education Division</t>
  </si>
  <si>
    <t>CC006236 UWMSN | SMPH | Otolaryngology - Education Administration</t>
  </si>
  <si>
    <t>FD0621 UWMF SMPH Operational Support</t>
  </si>
  <si>
    <t>FN0203 Clinical Administration</t>
  </si>
  <si>
    <t>Program</t>
  </si>
  <si>
    <t>PG000032479 UWMSN | SMPH | Otolaryngology - Education Administration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</si>
  <si>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</si>
  <si>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</si>
  <si>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</si>
  <si>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</si>
  <si>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</si>
  <si>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</si>
  <si>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Education Division</t>
  </si>
  <si>
    <t>CC006237 UWMSN | SMPH | Otolaryngology - Department Administration</t>
  </si>
  <si>
    <t>FD0136 General Operations Receipts</t>
  </si>
  <si>
    <t>FN0400 Research</t>
  </si>
  <si>
    <t>Program</t>
  </si>
  <si>
    <t>PG000032483 UWMSN | SMPH | Otolaryngology - Department Administration Fee for Service Activities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</si>
  <si>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</si>
  <si>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</si>
  <si>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</si>
  <si>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</si>
  <si>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</si>
  <si>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</si>
  <si>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Admin Division</t>
  </si>
  <si>
    <t>CC006237 UWMSN | SMPH | Otolaryngology - Department Administration</t>
  </si>
  <si>
    <t>FD0101 GPO - Doctoral Cluster</t>
  </si>
  <si>
    <t>FN0203 Clinical Administration</t>
  </si>
  <si>
    <t>Program</t>
  </si>
  <si>
    <t>PG000032475 UWMSN | SMPH | Otolaryngology - Department Administration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</si>
  <si>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</si>
  <si>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</si>
  <si>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</si>
  <si>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</si>
  <si>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</si>
  <si>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</si>
  <si>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Admin Division</t>
  </si>
  <si>
    <t>CC006237 UWMSN | SMPH | Otolaryngology - Department Administration</t>
  </si>
  <si>
    <t>FD0621 UWMF SMPH Operational Support</t>
  </si>
  <si>
    <t>FN0203 Clinical Administration</t>
  </si>
  <si>
    <t>Program</t>
  </si>
  <si>
    <t>PG000032480 UWMSN | SMPH | Otolaryngology - Department Administration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</si>
  <si>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</si>
  <si>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</si>
  <si>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</si>
  <si>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</si>
  <si>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</si>
  <si>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</si>
  <si>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Admin Division</t>
  </si>
  <si>
    <t>CC006237 UWMSN | SMPH | Otolaryngology - Department Administration</t>
  </si>
  <si>
    <t>FD0620 UW Hosp &amp; Clinics Authority - Services Provided</t>
  </si>
  <si>
    <t>FN0300 Hospitals</t>
  </si>
  <si>
    <t>Program</t>
  </si>
  <si>
    <t>PG000032482 UWMSN | SMPH | Otolaryngology - UWHC Affiliation Agreement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</si>
  <si>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</si>
  <si>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</si>
  <si>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</si>
  <si>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</si>
  <si>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</si>
  <si>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</si>
  <si>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Admin Division</t>
  </si>
  <si>
    <t>CC006238 UWMSN | SMPH | Otolaryngology - Research Administration</t>
  </si>
  <si>
    <t>FD0150 Federal Aid - Federal Indirect Cost Reimbursement</t>
  </si>
  <si>
    <t>FN0400 Research</t>
  </si>
  <si>
    <t>Program</t>
  </si>
  <si>
    <t>PG000032484 UWMSN | SMPH | Otolaryngology - Federal Indirect Cost Return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</si>
  <si>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</si>
  <si>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</si>
  <si>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</si>
  <si>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</si>
  <si>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</si>
  <si>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</si>
  <si>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Research Division</t>
  </si>
  <si>
    <t>CC006238 UWMSN | SMPH | Otolaryngology - Research Administration</t>
  </si>
  <si>
    <t>FD0621 UWMF SMPH Operational Support</t>
  </si>
  <si>
    <t>FN0400 Research</t>
  </si>
  <si>
    <t>Program</t>
  </si>
  <si>
    <t>PG000032487 UWMSN | SMPH | Otolaryngology - Research Administration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</si>
  <si>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</si>
  <si>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</si>
  <si>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</si>
  <si>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</si>
  <si>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</si>
  <si>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</si>
  <si>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Research Division</t>
  </si>
  <si>
    <t>CC006239 UWMSN | SMPH | Otolaryngology - Research Program</t>
  </si>
  <si>
    <t>FD0101 GPO - Doctoral Cluster</t>
  </si>
  <si>
    <t>FN0400 Research</t>
  </si>
  <si>
    <t>Program</t>
  </si>
  <si>
    <t>PG000032486 UWMSN | SMPH | Otolaryngology - Research Program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</si>
  <si>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</si>
  <si>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</si>
  <si>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</si>
  <si>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</si>
  <si>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</si>
  <si>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</si>
  <si>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Research Division</t>
  </si>
  <si>
    <t>CC006239 UWMSN | SMPH | Otolaryngology - Research Program</t>
  </si>
  <si>
    <t>FD0621 UWMF SMPH Operational Support</t>
  </si>
  <si>
    <t>FN0400 Research</t>
  </si>
  <si>
    <t>Program</t>
  </si>
  <si>
    <t>PG000032488 UWMSN | SMPH | Otolaryngology - Research Program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</si>
  <si>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</si>
  <si>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</si>
  <si>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</si>
  <si>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</si>
  <si>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</si>
  <si>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</si>
  <si>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Research Division</t>
  </si>
  <si>
    <t>CC006239 UWMSN | SMPH | Otolaryngology - Research Program</t>
  </si>
  <si>
    <t>FD0101 GPO - Doctoral Cluster</t>
  </si>
  <si>
    <t>FN0400 Research</t>
  </si>
  <si>
    <t>Program</t>
  </si>
  <si>
    <t>PG000034991 UWMSN | SMPH | Slesinger Award - Thibeault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</si>
  <si>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</si>
  <si>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</si>
  <si>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</si>
  <si>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</si>
  <si>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</si>
  <si>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</si>
  <si>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Research Division</t>
  </si>
  <si>
    <t>CC006241 UWMSN | 98REV1</t>
  </si>
  <si>
    <t>FD0101 GPO - Doctoral Cluster</t>
  </si>
  <si>
    <t>FN0100 Institutional Support</t>
  </si>
  <si>
    <t>Program</t>
  </si>
  <si>
    <t>PG000032496 UWMSN | Unit-Wide | GPR Revenue Allocation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</si>
  <si>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</si>
  <si>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</si>
  <si>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</si>
  <si>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</si>
  <si>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</si>
  <si>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</si>
  <si>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</si>
  <si>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CC006285 UWMSN | COE | InterPro | Corporate Partnerships</t>
  </si>
  <si>
    <t>FD0132 Extension Non-Credit Program Receipts</t>
  </si>
  <si>
    <t>FN0500 Public Service</t>
  </si>
  <si>
    <t>Program</t>
  </si>
  <si>
    <t>PG000033201 UWMSN | COE | InterPro | ThriveDX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</si>
  <si>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</si>
  <si>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</si>
  <si>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</si>
  <si>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</si>
  <si>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</si>
  <si>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</si>
  <si>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</si>
  <si>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</si>
  <si>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</si>
  <si>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</si>
  <si>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</si>
  <si>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PG000025375 UWMSN | COE | InterPro | Applied Engineering Management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</si>
  <si>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</si>
  <si>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</si>
  <si>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</si>
  <si>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</si>
  <si>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</si>
  <si>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</si>
  <si>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</si>
  <si>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</si>
  <si>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</si>
  <si>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</si>
  <si>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</si>
  <si>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PG000033872 UWMSN | COE | InterPro | Credit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</si>
  <si>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</si>
  <si>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</si>
  <si>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</si>
  <si>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</si>
  <si>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</si>
  <si>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</si>
  <si>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</si>
  <si>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</si>
  <si>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</si>
  <si>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</si>
  <si>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</si>
  <si>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PG000017363 UWMSN | COE | InterPro | Engine Systems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</si>
  <si>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</si>
  <si>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</si>
  <si>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</si>
  <si>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</si>
  <si>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</si>
  <si>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</si>
  <si>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</si>
  <si>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</si>
  <si>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</si>
  <si>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</si>
  <si>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</si>
  <si>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PG000017350 UWMSN | COE | InterPro | Engine Systems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</si>
  <si>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</si>
  <si>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</si>
  <si>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</si>
  <si>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</si>
  <si>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</si>
  <si>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</si>
  <si>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</si>
  <si>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</si>
  <si>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</si>
  <si>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</si>
  <si>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</si>
  <si>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PG000017352 UWMSN | COE | InterPro | Engineering Data Analytics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</si>
  <si>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</si>
  <si>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</si>
  <si>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</si>
  <si>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</si>
  <si>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</si>
  <si>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</si>
  <si>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</si>
  <si>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</si>
  <si>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</si>
  <si>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</si>
  <si>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</si>
  <si>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PG000017353 UWMSN | COE | InterPro | Engineering Management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</si>
  <si>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</si>
  <si>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</si>
  <si>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</si>
  <si>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</si>
  <si>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</si>
  <si>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</si>
  <si>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</si>
  <si>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</si>
  <si>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</si>
  <si>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</si>
  <si>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</si>
  <si>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PG000017354 UWMSN | COE | InterPro | Manufacturing Systems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</si>
  <si>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</si>
  <si>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</si>
  <si>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</si>
  <si>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</si>
  <si>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</si>
  <si>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</si>
  <si>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</si>
  <si>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</si>
  <si>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</si>
  <si>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</si>
  <si>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</si>
  <si>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PG000017355 UWMSN | COE | InterPro | Polymers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</si>
  <si>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</si>
  <si>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</si>
  <si>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</si>
  <si>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</si>
  <si>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</si>
  <si>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</si>
  <si>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</si>
  <si>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</si>
  <si>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</si>
  <si>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</si>
  <si>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</si>
  <si>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PG000017359 UWMSN | COE | InterPro | Polymers Engineering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</si>
  <si>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</si>
  <si>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</si>
  <si>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</si>
  <si>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</si>
  <si>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</si>
  <si>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</si>
  <si>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</si>
  <si>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</si>
  <si>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</si>
  <si>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</si>
  <si>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</si>
  <si>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PG000017358 UWMSN | COE | InterPro | Power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</si>
  <si>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</si>
  <si>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</si>
  <si>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</si>
  <si>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</si>
  <si>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</si>
  <si>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</si>
  <si>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</si>
  <si>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</si>
  <si>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</si>
  <si>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</si>
  <si>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</si>
  <si>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PG000017360 UWMSN | COE | InterPro | Power Engineering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</si>
  <si>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</si>
  <si>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</si>
  <si>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</si>
  <si>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</si>
  <si>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</si>
  <si>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</si>
  <si>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</si>
  <si>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</si>
  <si>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</si>
  <si>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</si>
  <si>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</si>
  <si>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PG000017361 UWMSN | COE | InterPro | Powertrain Electrification Capstone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</si>
  <si>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</si>
  <si>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</si>
  <si>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</si>
  <si>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</si>
  <si>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</si>
  <si>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</si>
  <si>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</si>
  <si>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</si>
  <si>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</si>
  <si>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</si>
  <si>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</si>
  <si>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PG000017356 UWMSN | COE | InterPro | Sustainable Systems Engineering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</si>
  <si>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</si>
  <si>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</si>
  <si>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</si>
  <si>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</si>
  <si>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</si>
  <si>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</si>
  <si>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</si>
  <si>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CC006286 UWMSN | COE | InterPro | Credit Programs</t>
  </si>
  <si>
    <t>FD0131 Academic Student Fees</t>
  </si>
  <si>
    <t>FN0200 Instruction</t>
  </si>
  <si>
    <t>Program</t>
  </si>
  <si>
    <t>PG000017357 UWMSN | COE | InterPro | Tech Japanese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</si>
  <si>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</si>
  <si>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</si>
  <si>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</si>
  <si>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</si>
  <si>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</si>
  <si>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</si>
  <si>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</si>
  <si>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CC006287 UWMSN | COE | InterPro | Operations</t>
  </si>
  <si>
    <t>FD0132 Extension Non-Credit Program Receipts</t>
  </si>
  <si>
    <t>FN0500 Public Service</t>
  </si>
  <si>
    <t>Program</t>
  </si>
  <si>
    <t>PG000033645 UWMSN | COE | InterPro | Administration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</si>
  <si>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</si>
  <si>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</si>
  <si>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</si>
  <si>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</si>
  <si>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</si>
  <si>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</si>
  <si>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</si>
  <si>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CC006287 UWMSN | COE | InterPro | Operations</t>
  </si>
  <si>
    <t>FD0101 GPO - Doctoral Cluster</t>
  </si>
  <si>
    <t>FN0400 Research</t>
  </si>
  <si>
    <t>Program</t>
  </si>
  <si>
    <t>PG000017344 UWMSN | COE | InterPro | Placeholder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</si>
  <si>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</si>
  <si>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</si>
  <si>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</si>
  <si>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</si>
  <si>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</si>
  <si>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</si>
  <si>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InterPro Operations</t>
  </si>
  <si>
    <t>CC006289 UWMSN | COE | Center for Innovation in Engineering Education (CIEE)</t>
  </si>
  <si>
    <t>FD0101 GPO - Doctoral Cluster</t>
  </si>
  <si>
    <t>FN0600 Academic Support</t>
  </si>
  <si>
    <t>Program</t>
  </si>
  <si>
    <t>PG000011330 UWMSN | COE | Center for Innovation Engineering Education (CIEE)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</si>
  <si>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</si>
  <si>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</si>
  <si>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</si>
  <si>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</si>
  <si>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</si>
  <si>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Inclusive Excellence and Educational Innovation</t>
  </si>
  <si>
    <t>UWMSN | CCHL8 | COE | CIEE</t>
  </si>
  <si>
    <t>CC006290 UWMSN | COE | Collaboratory for Engineering Education and Teaching Excellence (CEETE)</t>
  </si>
  <si>
    <t>FD0101 GPO - Doctoral Cluster</t>
  </si>
  <si>
    <t>FN0600 Academic Support</t>
  </si>
  <si>
    <t>Program</t>
  </si>
  <si>
    <t>PG000032623 UWMSN | COE | Collaboratory for Engineering Education and Teaching Excellence (CEETE)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</si>
  <si>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</si>
  <si>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</si>
  <si>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</si>
  <si>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</si>
  <si>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</si>
  <si>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Inclusive Excellence and Educational Innovation</t>
  </si>
  <si>
    <t>UWMSN | CCHL8 | COE |CEETE</t>
  </si>
  <si>
    <t>CC006291 UWMSN | COE | Program for Engineering Communication (Tech Comm)</t>
  </si>
  <si>
    <t>FD0136 General Operations Receipts</t>
  </si>
  <si>
    <t>FN0000 Student Services</t>
  </si>
  <si>
    <t>Program</t>
  </si>
  <si>
    <t>PG000011235 UWMSN | COE | Program for Engineering Communication (Tech Comm)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</si>
  <si>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</si>
  <si>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</si>
  <si>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</si>
  <si>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</si>
  <si>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</si>
  <si>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Inclusive Excellence and Educational Innovation</t>
  </si>
  <si>
    <t>UWMSN | CCHL8 | COE | Program for Engineering Communication (Tech Comm)</t>
  </si>
  <si>
    <t>CC006291 UWMSN | COE | Program for Engineering Communication (Tech Comm)</t>
  </si>
  <si>
    <t>FD0101 GPO - Doctoral Cluster</t>
  </si>
  <si>
    <t>FN0200 Instruction</t>
  </si>
  <si>
    <t>Program</t>
  </si>
  <si>
    <t>PG000032624 UWMSN | COE | Program for Engineering Communication (Tech Comm)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</si>
  <si>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</si>
  <si>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</si>
  <si>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</si>
  <si>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</si>
  <si>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</si>
  <si>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Inclusive Excellence and Educational Innovation</t>
  </si>
  <si>
    <t>UWMSN | CCHL8 | COE | Program for Engineering Communication (Tech Comm)</t>
  </si>
  <si>
    <t>CC006292 UWMSN | COE | Learning Success</t>
  </si>
  <si>
    <t>FD0101 GPO - Doctoral Cluster</t>
  </si>
  <si>
    <t>FN0600 Academic Support</t>
  </si>
  <si>
    <t>Program</t>
  </si>
  <si>
    <t>PG000032625 UWMSN | COE | Learning Success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</si>
  <si>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</si>
  <si>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</si>
  <si>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</si>
  <si>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</si>
  <si>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</si>
  <si>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Inclusive Excellence and Educational Innovation</t>
  </si>
  <si>
    <t>UWMSN | CCHL8 | COE | Learning Success</t>
  </si>
  <si>
    <t>CC006293 UWMSN | COE | InterPro | Miscellaneous</t>
  </si>
  <si>
    <t>FD0104 GPO - Extension Programs</t>
  </si>
  <si>
    <t>FN0500 Public Service</t>
  </si>
  <si>
    <t>Program</t>
  </si>
  <si>
    <t>PG000033200 UWMSN | COE | InterPro | Division of Continuing Studies Non-Credit Professional Development 104 Support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</si>
  <si>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</si>
  <si>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</si>
  <si>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</si>
  <si>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</si>
  <si>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</si>
  <si>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</si>
  <si>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Miscellaneous</t>
  </si>
  <si>
    <t>CC006293 UWMSN | COE | InterPro | Miscellaneous</t>
  </si>
  <si>
    <t>FD0131 Academic Student Fees</t>
  </si>
  <si>
    <t>FN0200 Instruction</t>
  </si>
  <si>
    <t>Program</t>
  </si>
  <si>
    <t>PG000017364 UWMSN | COE | InterPro | Legacy Funds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</si>
  <si>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</si>
  <si>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</si>
  <si>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</si>
  <si>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</si>
  <si>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</si>
  <si>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</si>
  <si>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Miscellaneous</t>
  </si>
  <si>
    <t>CC006293 UWMSN | COE | InterPro | Miscellaneous</t>
  </si>
  <si>
    <t>FD0234 Fund for Residual Balances</t>
  </si>
  <si>
    <t>FN0400 Research</t>
  </si>
  <si>
    <t>Program</t>
  </si>
  <si>
    <t>PG000032701 UWMSN | COE | InterPro | Residuals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</si>
  <si>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</si>
  <si>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</si>
  <si>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</si>
  <si>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</si>
  <si>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</si>
  <si>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</si>
  <si>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Miscellaneous</t>
  </si>
  <si>
    <t>CC006293 UWMSN | COE | InterPro | Miscellaneous</t>
  </si>
  <si>
    <t>FD0104 GPO - Extension Programs</t>
  </si>
  <si>
    <t>FN0500 Public Service</t>
  </si>
  <si>
    <t>Program</t>
  </si>
  <si>
    <t>PG000033202 UWMSN | COE | InterPro | Solid and Hazardous Waste Education Center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</si>
  <si>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</si>
  <si>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</si>
  <si>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</si>
  <si>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</si>
  <si>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InterPro</t>
  </si>
  <si>
    <t>UWMSN | CCHL7 | COE | InterPro</t>
  </si>
  <si>
    <t>UWMSN | CCHL8 | COE | Miscellaneous</t>
  </si>
  <si>
    <t>CC006296 UWMSN | SMPH | Budget-only adjustments</t>
  </si>
  <si>
    <t>FD0101 GPO - Doctoral Cluster</t>
  </si>
  <si>
    <t>FN0200 Instruction</t>
  </si>
  <si>
    <t>Program</t>
  </si>
  <si>
    <t>PG000032550 UWMSN | SMPH | Budget-only adjustments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</si>
  <si>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</si>
  <si>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</si>
  <si>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</si>
  <si>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</si>
  <si>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Administration</t>
  </si>
  <si>
    <t>UWMSN | CCHL7 | SMPH | Administration</t>
  </si>
  <si>
    <t>UWMSN | CCHL8 | SMPH | Program Development</t>
  </si>
  <si>
    <t>CC006300 UWMSN | SMPH | IBHSC (Interdisciplinary Biological Health Sciences Consortium) Program Activities</t>
  </si>
  <si>
    <t>FD0101 GPO - Doctoral Cluster</t>
  </si>
  <si>
    <t>FN0200 Instruction</t>
  </si>
  <si>
    <t>Program</t>
  </si>
  <si>
    <t>PG000035956 UWMSN | SMPH | IBHSC - PEOPLE Summer University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</si>
  <si>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</si>
  <si>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</si>
  <si>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</si>
  <si>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</si>
  <si>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</si>
  <si>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</si>
  <si>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</si>
  <si>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CC006300 UWMSN | SMPH | IBHSC (Interdisciplinary Biological Health Sciences Consortium) Program Activities</t>
  </si>
  <si>
    <t>FD0101 GPO - Doctoral Cluster</t>
  </si>
  <si>
    <t>FN0400 Research</t>
  </si>
  <si>
    <t>Program</t>
  </si>
  <si>
    <t>PG000032760 UWMSN | SMPH | Office of Grad Program Support Program Activities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</si>
  <si>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</si>
  <si>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</si>
  <si>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</si>
  <si>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</si>
  <si>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Office of Basic Research, Biotechnology and Graduate Studies</t>
  </si>
  <si>
    <t>UWMSN | CCHL7 | SMPH | Graduate Programs</t>
  </si>
  <si>
    <t>UWMSN | CCHL8 | SMPH | Graduate Programs</t>
  </si>
  <si>
    <t>CC006301 UWMSN | DTL | Testing and Evaluation Services (T&amp;E)</t>
  </si>
  <si>
    <t>FD0136 General Operations Receipts</t>
  </si>
  <si>
    <t>FN0200 Instruction</t>
  </si>
  <si>
    <t>Program</t>
  </si>
  <si>
    <t>PG000032579 UWMSN | DTL | Placement Testing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</si>
  <si>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</si>
  <si>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</si>
  <si>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</si>
  <si>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</si>
  <si>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Testing and Evaluation Services (T&amp;E)</t>
  </si>
  <si>
    <t>UWMSN | CCHL7 | DTL | Testing and Evaluation Services (T&amp;E)</t>
  </si>
  <si>
    <t>UWMSN | CCHL8 | DTL | Testing and Evaluation Services (T&amp;E)</t>
  </si>
  <si>
    <t>CC006301 UWMSN | DTL | Testing and Evaluation Services (T&amp;E)</t>
  </si>
  <si>
    <t>FD0101 GPO - Doctoral Cluster</t>
  </si>
  <si>
    <t>FN0200 Instruction</t>
  </si>
  <si>
    <t>Program</t>
  </si>
  <si>
    <t>PG000032578 UWMSN | DTL | Testing and Evaluation Services (T&amp;E)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</si>
  <si>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</si>
  <si>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</si>
  <si>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</si>
  <si>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DTL | Division for Teaching and Learning</t>
  </si>
  <si>
    <t>UWMSN | CCHL6 | DTL | Testing and Evaluation Services (T&amp;E)</t>
  </si>
  <si>
    <t>UWMSN | CCHL7 | DTL | Testing and Evaluation Services (T&amp;E)</t>
  </si>
  <si>
    <t>UWMSN | CCHL8 | DTL | Testing and Evaluation Services (T&amp;E)</t>
  </si>
  <si>
    <t>CC006306 UWMSN | FPM | Transportation and Vehicle Services | Transportation Services | Campus Bus Program</t>
  </si>
  <si>
    <t>FD0128 Auxiliary Enterprises</t>
  </si>
  <si>
    <t>FN0800 Auxiliary Enterprises</t>
  </si>
  <si>
    <t>Program</t>
  </si>
  <si>
    <t>PG000024708 UWMSN | FPM | Transportation and Vehicle Services | Transportation Services | Commuter Solutions | Transit Student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</si>
  <si>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</si>
  <si>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</si>
  <si>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</si>
  <si>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</si>
  <si>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Transportation and Vehicle Services</t>
  </si>
  <si>
    <t>UWMSN | CCHL7 | FPM | Transportation and Vehicle Services | Transportation Services</t>
  </si>
  <si>
    <t>UWMSN | CCHL8 | FPM | Transportation and Vehicle Services | Transportation Services | Campus Bus Program</t>
  </si>
  <si>
    <t>CC006312 UWMSN | COE | Environmental Health and Safety</t>
  </si>
  <si>
    <t>FD0101 GPO - Doctoral Cluster</t>
  </si>
  <si>
    <t>FN0400 Research</t>
  </si>
  <si>
    <t>Program</t>
  </si>
  <si>
    <t>PG000011331 UWMSN | COE | COE Safety Program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</si>
  <si>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</si>
  <si>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</si>
  <si>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</si>
  <si>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</si>
  <si>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</si>
  <si>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Facilities</t>
  </si>
  <si>
    <t>UWMSN | CCHL8 | COE | Environmental Health and Safety</t>
  </si>
  <si>
    <t>CC006313 UWMSN | Housing |University Apartments - Capital Project Management</t>
  </si>
  <si>
    <t>FD0128 Auxiliary Enterprises</t>
  </si>
  <si>
    <t>FN0800 Auxiliary Enterprises</t>
  </si>
  <si>
    <t>Program</t>
  </si>
  <si>
    <t>PG000017861 UWMSN | Housing | University Apartments Capital Projects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</si>
  <si>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</si>
  <si>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</si>
  <si>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</si>
  <si>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</si>
  <si>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University Apartments</t>
  </si>
  <si>
    <t>UWMSN | CCHL7 | Housing | Facilities -  University Apartments</t>
  </si>
  <si>
    <t>UWMSN | CCHL8 | Housing | University Apartments Capital Projects Management</t>
  </si>
  <si>
    <t>CC006346 UWMSN | DoIT | Culture, Climate, and Engagement</t>
  </si>
  <si>
    <t>FD0128 Auxiliary Enterprises</t>
  </si>
  <si>
    <t>FN0100 Institutional Support</t>
  </si>
  <si>
    <t>Program</t>
  </si>
  <si>
    <t>PG000028439 UWMSN | DoIT | Culture, Climate, and Engagement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</si>
  <si>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</si>
  <si>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</si>
  <si>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</si>
  <si>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</si>
  <si>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Business Services</t>
  </si>
  <si>
    <t>UWMSN | CCHL7 | DoIT | Culture, Climate, and Engagement</t>
  </si>
  <si>
    <t>UWMSN | CCHL8 | DoIT | Culture, Climate, and Engagement</t>
  </si>
  <si>
    <t>CC006347 UWMSN | DoIT | User Services Department Office</t>
  </si>
  <si>
    <t>FD0128 Auxiliary Enterprises</t>
  </si>
  <si>
    <t>FN0100 Institutional Support</t>
  </si>
  <si>
    <t>Program</t>
  </si>
  <si>
    <t>PG000006561 UWMSN | DoIT | Desktop Support Internal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</si>
  <si>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</si>
  <si>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</si>
  <si>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</si>
  <si>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</si>
  <si>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</si>
  <si>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</si>
  <si>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</si>
  <si>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CC006347 UWMSN | DoIT | User Services Department Office</t>
  </si>
  <si>
    <t>FD0128 Auxiliary Enterprises</t>
  </si>
  <si>
    <t>FN0100 Institutional Support</t>
  </si>
  <si>
    <t>Program</t>
  </si>
  <si>
    <t>PG000006475 UWMSN | DoIT | User Services Department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</si>
  <si>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</si>
  <si>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</si>
  <si>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</si>
  <si>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</si>
  <si>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</si>
  <si>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</si>
  <si>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</si>
  <si>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CC006348 UWMSN | DoIT | Productivity &amp; Collaboration Solutions</t>
  </si>
  <si>
    <t>FD0128 Auxiliary Enterprises</t>
  </si>
  <si>
    <t>FN0100 Institutional Support</t>
  </si>
  <si>
    <t>Program</t>
  </si>
  <si>
    <t>PG000006488 UWMSN | DoIT | Productivity &amp; Collaboration Solutions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</si>
  <si>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</si>
  <si>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</si>
  <si>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</si>
  <si>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</si>
  <si>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</si>
  <si>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</si>
  <si>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</si>
  <si>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CC006349 UWMSN | DoIT | Product Management</t>
  </si>
  <si>
    <t>FD0101 GPO - Doctoral Cluster</t>
  </si>
  <si>
    <t>FN0100 Institutional Support</t>
  </si>
  <si>
    <t>Program</t>
  </si>
  <si>
    <t>PG000006539 UWMSN | DoIT | Campus Software Library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</si>
  <si>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</si>
  <si>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</si>
  <si>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</si>
  <si>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</si>
  <si>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</si>
  <si>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</si>
  <si>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</si>
  <si>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CC006349 UWMSN | DoIT | Product Management</t>
  </si>
  <si>
    <t>FD0128 Auxiliary Enterprises</t>
  </si>
  <si>
    <t>FN0100 Institutional Support</t>
  </si>
  <si>
    <t>Program</t>
  </si>
  <si>
    <t>PG000006574 UWMSN | DoIT | Licenses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</si>
  <si>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</si>
  <si>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</si>
  <si>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</si>
  <si>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</si>
  <si>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</si>
  <si>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</si>
  <si>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</si>
  <si>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CC006349 UWMSN | DoIT | Product Management</t>
  </si>
  <si>
    <t>FD0128 Auxiliary Enterprises</t>
  </si>
  <si>
    <t>FN0100 Institutional Support</t>
  </si>
  <si>
    <t>Program</t>
  </si>
  <si>
    <t>PG000006496 UWMSN | DoIT | Logistics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</si>
  <si>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</si>
  <si>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</si>
  <si>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</si>
  <si>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</si>
  <si>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</si>
  <si>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</si>
  <si>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</si>
  <si>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CC006349 UWMSN | DoIT | Product Management</t>
  </si>
  <si>
    <t>FD0128 Auxiliary Enterprises</t>
  </si>
  <si>
    <t>FN0100 Institutional Support</t>
  </si>
  <si>
    <t>Program</t>
  </si>
  <si>
    <t>PG000006489 UWMSN | DoIT | Product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</si>
  <si>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</si>
  <si>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</si>
  <si>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</si>
  <si>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</si>
  <si>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</si>
  <si>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</si>
  <si>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</si>
  <si>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CC006350 UWMSN | DoIT | Help Desk</t>
  </si>
  <si>
    <t>FD0128 Auxiliary Enterprises</t>
  </si>
  <si>
    <t>FN0100 Institutional Support</t>
  </si>
  <si>
    <t>Program</t>
  </si>
  <si>
    <t>PG000006511 UWMSN | DoIT | Help Desk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</si>
  <si>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</si>
  <si>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</si>
  <si>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</si>
  <si>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</si>
  <si>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</si>
  <si>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</si>
  <si>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</si>
  <si>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CC006351 UWMSN | DoIT | Departmental Support</t>
  </si>
  <si>
    <t>FD0128 Auxiliary Enterprises</t>
  </si>
  <si>
    <t>FN0600 Academic Support</t>
  </si>
  <si>
    <t>Program</t>
  </si>
  <si>
    <t>PG000006541 UWMSN | DoIT | Campus Computer Labs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</si>
  <si>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</si>
  <si>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</si>
  <si>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</si>
  <si>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</si>
  <si>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</si>
  <si>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</si>
  <si>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</si>
  <si>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CC006351 UWMSN | DoIT | Departmental Support</t>
  </si>
  <si>
    <t>FD0128 Auxiliary Enterprises</t>
  </si>
  <si>
    <t>FN0100 Institutional Support</t>
  </si>
  <si>
    <t>Program</t>
  </si>
  <si>
    <t>PG000006525 UWMSN | DoIT | Departmental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</si>
  <si>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</si>
  <si>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</si>
  <si>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</si>
  <si>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</si>
  <si>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</si>
  <si>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</si>
  <si>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</si>
  <si>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CC006351 UWMSN | DoIT | Departmental Support</t>
  </si>
  <si>
    <t>FD0128 Auxiliary Enterprises</t>
  </si>
  <si>
    <t>FN0100 Institutional Support</t>
  </si>
  <si>
    <t>Program</t>
  </si>
  <si>
    <t>PG000006523 UWMSN | DoIT | Desktop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</si>
  <si>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</si>
  <si>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</si>
  <si>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</si>
  <si>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</si>
  <si>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</si>
  <si>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</si>
  <si>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</si>
  <si>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CC006352 UWMSN | DoIT | Desktop Support Equipment</t>
  </si>
  <si>
    <t>FD0128 Auxiliary Enterprises</t>
  </si>
  <si>
    <t>FN0100 Institutional Support</t>
  </si>
  <si>
    <t>Program</t>
  </si>
  <si>
    <t>PG000006588 UWMSN | DoIT | Desktop Support Equipment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</si>
  <si>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</si>
  <si>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</si>
  <si>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</si>
  <si>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</si>
  <si>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</si>
  <si>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</si>
  <si>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</si>
  <si>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CC006353 UWMSN | DoIT | Secure Endpoint and Application Management Service</t>
  </si>
  <si>
    <t>FD0128 Auxiliary Enterprises</t>
  </si>
  <si>
    <t>FN0100 Institutional Support</t>
  </si>
  <si>
    <t>Program</t>
  </si>
  <si>
    <t>PG000006521 UWMSN | DoIT | Secure Endpoint and Application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</si>
  <si>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</si>
  <si>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</si>
  <si>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</si>
  <si>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</si>
  <si>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</si>
  <si>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User Services</t>
  </si>
  <si>
    <t>UWMSN | CCHL8 | DoIT | User Services</t>
  </si>
  <si>
    <t>CC006354 UWMSN | DoIT | Application Infrastructure Services Department Office</t>
  </si>
  <si>
    <t>FD0128 Auxiliary Enterprises</t>
  </si>
  <si>
    <t>FN0100 Institutional Support</t>
  </si>
  <si>
    <t>Program</t>
  </si>
  <si>
    <t>PG000006545 UWMSN | DoIT | Application Infrastructure Services Department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</si>
  <si>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</si>
  <si>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</si>
  <si>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</si>
  <si>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</si>
  <si>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</si>
  <si>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</si>
  <si>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</si>
  <si>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CC006355 UWMSN | DoIT | Web Platform Services</t>
  </si>
  <si>
    <t>FD0128 Auxiliary Enterprises</t>
  </si>
  <si>
    <t>FN0100 Institutional Support</t>
  </si>
  <si>
    <t>Program</t>
  </si>
  <si>
    <t>PG000006473 UWMSN | DoIT | Web Platform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</si>
  <si>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</si>
  <si>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</si>
  <si>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</si>
  <si>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</si>
  <si>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</si>
  <si>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</si>
  <si>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</si>
  <si>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CC006355 UWMSN | DoIT | Web Platform Services</t>
  </si>
  <si>
    <t>FD0101 GPO - Doctoral Cluster</t>
  </si>
  <si>
    <t>FN0100 Institutional Support</t>
  </si>
  <si>
    <t>Program</t>
  </si>
  <si>
    <t>PG000006471 UWMSN | DoIT | WiscWeb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</si>
  <si>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</si>
  <si>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</si>
  <si>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</si>
  <si>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</si>
  <si>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</si>
  <si>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</si>
  <si>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</si>
  <si>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CC006356 UWMSN | DoIT | Web and Mobile Solutions</t>
  </si>
  <si>
    <t>FD0101 GPO - Doctoral Cluster</t>
  </si>
  <si>
    <t>FN0100 Institutional Support</t>
  </si>
  <si>
    <t>Program</t>
  </si>
  <si>
    <t>PG000006505 UWMSN | DoIT | Imaging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</si>
  <si>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</si>
  <si>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</si>
  <si>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</si>
  <si>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</si>
  <si>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</si>
  <si>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</si>
  <si>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</si>
  <si>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CC006356 UWMSN | DoIT | Web and Mobile Solutions</t>
  </si>
  <si>
    <t>FD0128 Auxiliary Enterprises</t>
  </si>
  <si>
    <t>FN0100 Institutional Support</t>
  </si>
  <si>
    <t>Program</t>
  </si>
  <si>
    <t>PG000006474 UWMSN | DoIT | Web and Mobile Solutions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</si>
  <si>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</si>
  <si>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</si>
  <si>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</si>
  <si>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</si>
  <si>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</si>
  <si>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</si>
  <si>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</si>
  <si>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CC006357 UWMSN | DoIT | Identity and Access Management</t>
  </si>
  <si>
    <t>FD0128 Auxiliary Enterprises</t>
  </si>
  <si>
    <t>FN0100 Institutional Support</t>
  </si>
  <si>
    <t>Program</t>
  </si>
  <si>
    <t>PG000006506 UWMSN | DoIT | Identity and Access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</si>
  <si>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</si>
  <si>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</si>
  <si>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</si>
  <si>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</si>
  <si>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</si>
  <si>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</si>
  <si>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</si>
  <si>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CC006358 UWMSN | DoIT | Enterprise Integration</t>
  </si>
  <si>
    <t>FD0128 Auxiliary Enterprises</t>
  </si>
  <si>
    <t>FN0100 Institutional Support</t>
  </si>
  <si>
    <t>Program</t>
  </si>
  <si>
    <t>PG000006519 UWMSN | DoIT | Enterprise Integration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</si>
  <si>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</si>
  <si>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</si>
  <si>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</si>
  <si>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</si>
  <si>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</si>
  <si>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Application Infrastructure Services</t>
  </si>
  <si>
    <t>UWMSN | CCHL8 | DoIT | Application Infrastructure Services</t>
  </si>
  <si>
    <t>CC006359 UWMSN | DoIT | Systems Engineering and Operations - Department Office</t>
  </si>
  <si>
    <t>FD0128 Auxiliary Enterprises</t>
  </si>
  <si>
    <t>FN0100 Institutional Support</t>
  </si>
  <si>
    <t>Program</t>
  </si>
  <si>
    <t>PG000006537 UWMSN | DoIT | Central Door Access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</si>
  <si>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</si>
  <si>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</si>
  <si>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</si>
  <si>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</si>
  <si>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</si>
  <si>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</si>
  <si>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</si>
  <si>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CC006359 UWMSN | DoIT | Systems Engineering and Operations - Department Office</t>
  </si>
  <si>
    <t>FD0101 GPO - Doctoral Cluster</t>
  </si>
  <si>
    <t>FN0100 Institutional Support</t>
  </si>
  <si>
    <t>Program</t>
  </si>
  <si>
    <t>PG000006536 UWMSN | DoIT | Central Security Video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</si>
  <si>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</si>
  <si>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</si>
  <si>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</si>
  <si>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</si>
  <si>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</si>
  <si>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</si>
  <si>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</si>
  <si>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CC006359 UWMSN | DoIT | Systems Engineering and Operations - Department Office</t>
  </si>
  <si>
    <t>FD0128 Auxiliary Enterprises</t>
  </si>
  <si>
    <t>FN0100 Institutional Support</t>
  </si>
  <si>
    <t>Program</t>
  </si>
  <si>
    <t>PG000006569 UWMSN | DoIT | Payment Card Industry (PCI)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</si>
  <si>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</si>
  <si>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</si>
  <si>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</si>
  <si>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</si>
  <si>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</si>
  <si>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</si>
  <si>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</si>
  <si>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CC006359 UWMSN | DoIT | Systems Engineering and Operations - Department Office</t>
  </si>
  <si>
    <t>FD0128 Auxiliary Enterprises</t>
  </si>
  <si>
    <t>FN0100 Institutional Support</t>
  </si>
  <si>
    <t>Program</t>
  </si>
  <si>
    <t>PG000006563 UWMSN | DoIT | Safety Infrastructure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</si>
  <si>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</si>
  <si>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</si>
  <si>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</si>
  <si>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</si>
  <si>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</si>
  <si>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</si>
  <si>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</si>
  <si>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CC006359 UWMSN | DoIT | Systems Engineering and Operations - Department Office</t>
  </si>
  <si>
    <t>FD0128 Auxiliary Enterprises</t>
  </si>
  <si>
    <t>FN0600 Academic Support</t>
  </si>
  <si>
    <t>Program</t>
  </si>
  <si>
    <t>PG000006483 UWMSN | DoIT | Select Agent (SA)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</si>
  <si>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</si>
  <si>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</si>
  <si>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</si>
  <si>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</si>
  <si>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</si>
  <si>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</si>
  <si>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</si>
  <si>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CC006359 UWMSN | DoIT | Systems Engineering and Operations - Department Office</t>
  </si>
  <si>
    <t>FD0128 Auxiliary Enterprises</t>
  </si>
  <si>
    <t>FN0100 Institutional Support</t>
  </si>
  <si>
    <t>Program</t>
  </si>
  <si>
    <t>PG000006477 UWMSN | DoIT | Systems Engineering and Operations - Department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</si>
  <si>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</si>
  <si>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</si>
  <si>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</si>
  <si>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</si>
  <si>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</si>
  <si>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</si>
  <si>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</si>
  <si>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CC006360 UWMSN | DoIT | Service Management</t>
  </si>
  <si>
    <t>FD0128 Auxiliary Enterprises</t>
  </si>
  <si>
    <t>FN0100 Institutional Support</t>
  </si>
  <si>
    <t>Program</t>
  </si>
  <si>
    <t>PG000006482 UWMSN | DoIT | Service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</si>
  <si>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</si>
  <si>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</si>
  <si>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</si>
  <si>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</si>
  <si>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</si>
  <si>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</si>
  <si>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</si>
  <si>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CC006361 UWMSN | DoIT | Data Center and Systems And Network Control Center</t>
  </si>
  <si>
    <t>FD0128 Auxiliary Enterprises</t>
  </si>
  <si>
    <t>FN0100 Institutional Support</t>
  </si>
  <si>
    <t>Program</t>
  </si>
  <si>
    <t>PG000006526 UWMSN | DoIT | Data Center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</si>
  <si>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</si>
  <si>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</si>
  <si>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</si>
  <si>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</si>
  <si>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</si>
  <si>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</si>
  <si>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</si>
  <si>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CC006361 UWMSN | DoIT | Data Center and Systems And Network Control Center</t>
  </si>
  <si>
    <t>FD0128 Auxiliary Enterprises</t>
  </si>
  <si>
    <t>FN0100 Institutional Support</t>
  </si>
  <si>
    <t>Program</t>
  </si>
  <si>
    <t>PG000006478 UWMSN | DoIT | Systems And Network Control Center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</si>
  <si>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</si>
  <si>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</si>
  <si>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</si>
  <si>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</si>
  <si>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</si>
  <si>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</si>
  <si>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</si>
  <si>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CC006362 UWMSN | DoIT | Cloud Services and Security Engineering</t>
  </si>
  <si>
    <t>FD0128 Auxiliary Enterprises</t>
  </si>
  <si>
    <t>FN0100 Institutional Support</t>
  </si>
  <si>
    <t>Program</t>
  </si>
  <si>
    <t>PG000024933 UWMSN | DoIT | Cloud and Security Engineering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</si>
  <si>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</si>
  <si>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</si>
  <si>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</si>
  <si>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</si>
  <si>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</si>
  <si>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</si>
  <si>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</si>
  <si>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CC006362 UWMSN | DoIT | Cloud Services and Security Engineering</t>
  </si>
  <si>
    <t>FD0128 Auxiliary Enterprises</t>
  </si>
  <si>
    <t>FN0100 Institutional Support</t>
  </si>
  <si>
    <t>Program</t>
  </si>
  <si>
    <t>PG000006591 UWMSN | DoIT | Cloud Services Coordination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</si>
  <si>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</si>
  <si>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</si>
  <si>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</si>
  <si>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</si>
  <si>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</si>
  <si>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</si>
  <si>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</si>
  <si>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CC006363 UWMSN | DoIT | Bucky, Storage, Virtualization and Shared DataBase Hosting</t>
  </si>
  <si>
    <t>FD0128 Auxiliary Enterprises</t>
  </si>
  <si>
    <t>FN0100 Institutional Support</t>
  </si>
  <si>
    <t>Program</t>
  </si>
  <si>
    <t>PG000006544 UWMSN | DoIT | Applications and System Engineering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</si>
  <si>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</si>
  <si>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</si>
  <si>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</si>
  <si>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</si>
  <si>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</si>
  <si>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</si>
  <si>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</si>
  <si>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CC006363 UWMSN | DoIT | Bucky, Storage, Virtualization and Shared DataBase Hosting</t>
  </si>
  <si>
    <t>FD0128 Auxiliary Enterprises</t>
  </si>
  <si>
    <t>FN0600 Academic Support</t>
  </si>
  <si>
    <t>Program</t>
  </si>
  <si>
    <t>PG000006543 UWMSN | DoIT | Bucky Backup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</si>
  <si>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</si>
  <si>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</si>
  <si>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</si>
  <si>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</si>
  <si>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</si>
  <si>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</si>
  <si>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</si>
  <si>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CC006363 UWMSN | DoIT | Bucky, Storage, Virtualization and Shared DataBase Hosting</t>
  </si>
  <si>
    <t>FD0128 Auxiliary Enterprises</t>
  </si>
  <si>
    <t>FN0100 Institutional Support</t>
  </si>
  <si>
    <t>Program</t>
  </si>
  <si>
    <t>PG000006480 UWMSN | DoIT | Storage Systems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</si>
  <si>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</si>
  <si>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</si>
  <si>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</si>
  <si>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</si>
  <si>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</si>
  <si>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</si>
  <si>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</si>
  <si>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CC006363 UWMSN | DoIT | Bucky, Storage, Virtualization and Shared DataBase Hosting</t>
  </si>
  <si>
    <t>FD0128 Auxiliary Enterprises</t>
  </si>
  <si>
    <t>FN0100 Institutional Support</t>
  </si>
  <si>
    <t>Program</t>
  </si>
  <si>
    <t>PG000006554 UWMSN | DoIT | Virtualization Aggregation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</si>
  <si>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</si>
  <si>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</si>
  <si>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</si>
  <si>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</si>
  <si>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</si>
  <si>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</si>
  <si>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</si>
  <si>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CC006364 UWMSN | DoIT | Specialized Infrastructure Management Services</t>
  </si>
  <si>
    <t>FD0128 Auxiliary Enterprises</t>
  </si>
  <si>
    <t>FN0100 Institutional Support</t>
  </si>
  <si>
    <t>Program</t>
  </si>
  <si>
    <t>PG000006558 UWMSN | DoIT | Specialized Infrastructure Management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</si>
  <si>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</si>
  <si>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</si>
  <si>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</si>
  <si>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</si>
  <si>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</si>
  <si>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</si>
  <si>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</si>
  <si>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CC006365 UWMSN | DoIT | Digital Publishing and Printing</t>
  </si>
  <si>
    <t>FD0128 Auxiliary Enterprises</t>
  </si>
  <si>
    <t>FN0000 Student Services</t>
  </si>
  <si>
    <t>Program</t>
  </si>
  <si>
    <t>PG000006590 UWMSN | DoIT | Contract Printing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</si>
  <si>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</si>
  <si>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</si>
  <si>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</si>
  <si>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</si>
  <si>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</si>
  <si>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</si>
  <si>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</si>
  <si>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CC006365 UWMSN | DoIT | Digital Publishing and Printing</t>
  </si>
  <si>
    <t>FD0128 Auxiliary Enterprises</t>
  </si>
  <si>
    <t>FN0000 Student Services</t>
  </si>
  <si>
    <t>Program</t>
  </si>
  <si>
    <t>PG000006587 UWMSN | DoIT | Digital Publishing and Printing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</si>
  <si>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</si>
  <si>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</si>
  <si>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</si>
  <si>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</si>
  <si>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</si>
  <si>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</si>
  <si>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</si>
  <si>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CC006365 UWMSN | DoIT | Digital Publishing and Printing</t>
  </si>
  <si>
    <t>FD0128 Auxiliary Enterprises</t>
  </si>
  <si>
    <t>FN0000 Student Services</t>
  </si>
  <si>
    <t>Program</t>
  </si>
  <si>
    <t>PG000006572 UWMSN | DoIT | Manufacturing Center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</si>
  <si>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</si>
  <si>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</si>
  <si>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</si>
  <si>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</si>
  <si>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</si>
  <si>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</si>
  <si>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</si>
  <si>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CC006365 UWMSN | DoIT | Digital Publishing and Printing</t>
  </si>
  <si>
    <t>FD0128 Auxiliary Enterprises</t>
  </si>
  <si>
    <t>FN0100 Institutional Support</t>
  </si>
  <si>
    <t>Program</t>
  </si>
  <si>
    <t>PG000006559 UWMSN | DoIT | Service Rooms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</si>
  <si>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</si>
  <si>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</si>
  <si>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</si>
  <si>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</si>
  <si>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</si>
  <si>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Systems Engineering and Operations</t>
  </si>
  <si>
    <t>UWMSN | CCHL8 | DoIT | Systems Engineering and Operations</t>
  </si>
  <si>
    <t>CC006366 UWMSN | DoIT | Network Services Department Office</t>
  </si>
  <si>
    <t>FD0128 Auxiliary Enterprises</t>
  </si>
  <si>
    <t>FN0100 Institutional Support</t>
  </si>
  <si>
    <t>Program</t>
  </si>
  <si>
    <t>PG000006492 UWMSN | DoIT | Network Services Department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</si>
  <si>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</si>
  <si>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</si>
  <si>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</si>
  <si>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</si>
  <si>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</si>
  <si>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</si>
  <si>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</si>
  <si>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CC006367 UWMSN | DoIT | Campus Local Area Network</t>
  </si>
  <si>
    <t>FD0128 Auxiliary Enterprises</t>
  </si>
  <si>
    <t>FN0100 Institutional Support</t>
  </si>
  <si>
    <t>Program</t>
  </si>
  <si>
    <t>PG000006551 UWMSN | DoIT | 21st Century Network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</si>
  <si>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</si>
  <si>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</si>
  <si>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</si>
  <si>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</si>
  <si>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</si>
  <si>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</si>
  <si>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</si>
  <si>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CC006367 UWMSN | DoIT | Campus Local Area Network</t>
  </si>
  <si>
    <t>FD0128 Auxiliary Enterprises</t>
  </si>
  <si>
    <t>FN0100 Institutional Support</t>
  </si>
  <si>
    <t>Program</t>
  </si>
  <si>
    <t>PG000006540 UWMSN | DoIT | Campus Networks Group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</si>
  <si>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</si>
  <si>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</si>
  <si>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</si>
  <si>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</si>
  <si>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</si>
  <si>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</si>
  <si>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</si>
  <si>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CC006367 UWMSN | DoIT | Campus Local Area Network</t>
  </si>
  <si>
    <t>FD0128 Auxiliary Enterprises</t>
  </si>
  <si>
    <t>FN0100 Institutional Support</t>
  </si>
  <si>
    <t>Program</t>
  </si>
  <si>
    <t>PG000006508 UWMSN | DoIT | Housing Network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</si>
  <si>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</si>
  <si>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</si>
  <si>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</si>
  <si>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</si>
  <si>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</si>
  <si>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</si>
  <si>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</si>
  <si>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CC006368 UWMSN | DoIT | Infrastructure &amp; Operations</t>
  </si>
  <si>
    <t>FD0128 Auxiliary Enterprises</t>
  </si>
  <si>
    <t>FN0100 Institutional Support</t>
  </si>
  <si>
    <t>Program</t>
  </si>
  <si>
    <t>PG000006497 UWMSN | DoIT | Level II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</si>
  <si>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</si>
  <si>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</si>
  <si>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</si>
  <si>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</si>
  <si>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</si>
  <si>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</si>
  <si>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</si>
  <si>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CC006368 UWMSN | DoIT | Infrastructure &amp; Operations</t>
  </si>
  <si>
    <t>FD0128 Auxiliary Enterprises</t>
  </si>
  <si>
    <t>FN0100 Institutional Support</t>
  </si>
  <si>
    <t>Program</t>
  </si>
  <si>
    <t>PG000006493 UWMSN | DoIT | Network Infrastructure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</si>
  <si>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</si>
  <si>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</si>
  <si>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</si>
  <si>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</si>
  <si>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</si>
  <si>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</si>
  <si>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</si>
  <si>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CC006369 UWMSN | DoIT | Field Services</t>
  </si>
  <si>
    <t>FD0128 Auxiliary Enterprises</t>
  </si>
  <si>
    <t>FN0100 Institutional Support</t>
  </si>
  <si>
    <t>Program</t>
  </si>
  <si>
    <t>PG000006517 UWMSN | DoIT | Field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</si>
  <si>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</si>
  <si>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</si>
  <si>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</si>
  <si>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</si>
  <si>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</si>
  <si>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</si>
  <si>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</si>
  <si>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CC006370 UWMSN | DoIT | Network Applications</t>
  </si>
  <si>
    <t>FD0128 Auxiliary Enterprises</t>
  </si>
  <si>
    <t>FN0100 Institutional Support</t>
  </si>
  <si>
    <t>Program</t>
  </si>
  <si>
    <t>PG000006593 UWMSN | DoIT | Cable TV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</si>
  <si>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</si>
  <si>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</si>
  <si>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</si>
  <si>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</si>
  <si>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</si>
  <si>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</si>
  <si>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</si>
  <si>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CC006370 UWMSN | DoIT | Network Applications</t>
  </si>
  <si>
    <t>FD0128 Auxiliary Enterprises</t>
  </si>
  <si>
    <t>FN0000 Student Services</t>
  </si>
  <si>
    <t>Program</t>
  </si>
  <si>
    <t>PG000006592 UWMSN | DoIT | Cellular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</si>
  <si>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</si>
  <si>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</si>
  <si>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</si>
  <si>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</si>
  <si>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</si>
  <si>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</si>
  <si>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</si>
  <si>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CC006370 UWMSN | DoIT | Network Applications</t>
  </si>
  <si>
    <t>FD0128 Auxiliary Enterprises</t>
  </si>
  <si>
    <t>FN0100 Institutional Support</t>
  </si>
  <si>
    <t>Program</t>
  </si>
  <si>
    <t>PG000006535 UWMSN | DoIT | Centrex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</si>
  <si>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</si>
  <si>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</si>
  <si>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</si>
  <si>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</si>
  <si>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</si>
  <si>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</si>
  <si>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</si>
  <si>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CC006370 UWMSN | DoIT | Network Applications</t>
  </si>
  <si>
    <t>FD0128 Auxiliary Enterprises</t>
  </si>
  <si>
    <t>FN0100 Institutional Support</t>
  </si>
  <si>
    <t>Program</t>
  </si>
  <si>
    <t>PG000006494 UWMSN | DoIT | Network Applications Group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</si>
  <si>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</si>
  <si>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</si>
  <si>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</si>
  <si>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</si>
  <si>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</si>
  <si>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</si>
  <si>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</si>
  <si>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CC006370 UWMSN | DoIT | Network Applications</t>
  </si>
  <si>
    <t>FD0128 Auxiliary Enterprises</t>
  </si>
  <si>
    <t>FN0100 Institutional Support</t>
  </si>
  <si>
    <t>Program</t>
  </si>
  <si>
    <t>PG000006491 UWMSN | DoIT | New Network Applications - VOIP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</si>
  <si>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</si>
  <si>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</si>
  <si>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</si>
  <si>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</si>
  <si>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</si>
  <si>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</si>
  <si>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</si>
  <si>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CC006370 UWMSN | DoIT | Network Applications</t>
  </si>
  <si>
    <t>FD0128 Auxiliary Enterprises</t>
  </si>
  <si>
    <t>FN0100 Institutional Support</t>
  </si>
  <si>
    <t>Program</t>
  </si>
  <si>
    <t>PG000032584 UWMSN | DoIT | Technical Integration and Support Systems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</si>
  <si>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</si>
  <si>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</si>
  <si>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</si>
  <si>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</si>
  <si>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</si>
  <si>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</si>
  <si>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</si>
  <si>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CC006371 UWMSN | DoIT | Wide Area Network</t>
  </si>
  <si>
    <t>FD0128 Auxiliary Enterprises</t>
  </si>
  <si>
    <t>FN0100 Institutional Support</t>
  </si>
  <si>
    <t>Program</t>
  </si>
  <si>
    <t>PG000006576 UWMSN | DoIT | Internet/Internet2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</si>
  <si>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</si>
  <si>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</si>
  <si>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</si>
  <si>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</si>
  <si>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</si>
  <si>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</si>
  <si>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</si>
  <si>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CC006371 UWMSN | DoIT | Wide Area Network</t>
  </si>
  <si>
    <t>FD0128 Auxiliary Enterprises</t>
  </si>
  <si>
    <t>FN0100 Institutional Support</t>
  </si>
  <si>
    <t>Program</t>
  </si>
  <si>
    <t>PG000006571 UWMSN | DoIT | Metro Unified Fiber Network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</si>
  <si>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</si>
  <si>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</si>
  <si>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</si>
  <si>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</si>
  <si>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</si>
  <si>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</si>
  <si>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</si>
  <si>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CC006371 UWMSN | DoIT | Wide Area Network</t>
  </si>
  <si>
    <t>FD0128 Auxiliary Enterprises</t>
  </si>
  <si>
    <t>FN0100 Institutional Support</t>
  </si>
  <si>
    <t>Program</t>
  </si>
  <si>
    <t>PG000006567 UWMSN | DoIT | Remote Connections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</si>
  <si>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</si>
  <si>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</si>
  <si>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</si>
  <si>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</si>
  <si>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</si>
  <si>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</si>
  <si>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</si>
  <si>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CC006371 UWMSN | DoIT | Wide Area Network</t>
  </si>
  <si>
    <t>FD0128 Auxiliary Enterprises</t>
  </si>
  <si>
    <t>FN0100 Institutional Support</t>
  </si>
  <si>
    <t>Program</t>
  </si>
  <si>
    <t>PG000006564 UWMSN | DoIT | Research Network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</si>
  <si>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</si>
  <si>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</si>
  <si>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</si>
  <si>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</si>
  <si>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</si>
  <si>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</si>
  <si>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</si>
  <si>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CC006371 UWMSN | DoIT | Wide Area Network</t>
  </si>
  <si>
    <t>FD0128 Auxiliary Enterprises</t>
  </si>
  <si>
    <t>FN0100 Institutional Support</t>
  </si>
  <si>
    <t>Program</t>
  </si>
  <si>
    <t>PG000006555 UWMSN | DoIT | UW System Network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</si>
  <si>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</si>
  <si>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</si>
  <si>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</si>
  <si>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</si>
  <si>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</si>
  <si>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</si>
  <si>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</si>
  <si>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CC006371 UWMSN | DoIT | Wide Area Network</t>
  </si>
  <si>
    <t>FD0128 Auxiliary Enterprises</t>
  </si>
  <si>
    <t>FN0100 Institutional Support</t>
  </si>
  <si>
    <t>Program</t>
  </si>
  <si>
    <t>PG000006472 UWMSN | DoIT | Wide Area Network Group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</si>
  <si>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</si>
  <si>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</si>
  <si>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</si>
  <si>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</si>
  <si>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Core Services</t>
  </si>
  <si>
    <t>UWMSN | CCHL7 | DoIT | Network Services</t>
  </si>
  <si>
    <t>UWMSN | CCHL8 | DoIT | Network Services</t>
  </si>
  <si>
    <t>CC006372 UWMSN | DoIT | Risk Management, Compliance, and Engineering</t>
  </si>
  <si>
    <t>FD0128 Auxiliary Enterprises</t>
  </si>
  <si>
    <t>FN0100 Institutional Support</t>
  </si>
  <si>
    <t>Program</t>
  </si>
  <si>
    <t>PG000006484 UWMSN | DoIT | Cybersecurity - Risk Management, Compliance, and Engineering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</si>
  <si>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</si>
  <si>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</si>
  <si>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</si>
  <si>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</si>
  <si>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</si>
  <si>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Chief Information Security Officer</t>
  </si>
  <si>
    <t>UWMSN | CCHL8 | DoIT | Chief Information Security Officer</t>
  </si>
  <si>
    <t>CC006373 UWMSN | DoIT | Office of Cybersecurity</t>
  </si>
  <si>
    <t>FD0128 Auxiliary Enterprises</t>
  </si>
  <si>
    <t>FN0100 Institutional Support</t>
  </si>
  <si>
    <t>Program</t>
  </si>
  <si>
    <t>PG000033147 UWMSN | DoIT | Cybersecurity EDC Operations - General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</si>
  <si>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</si>
  <si>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</si>
  <si>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</si>
  <si>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</si>
  <si>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</si>
  <si>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Chief Information Security Officer</t>
  </si>
  <si>
    <t>UWMSN | CCHL8 | DoIT | Chief Information Security Officer</t>
  </si>
  <si>
    <t>CC006373 UWMSN | DoIT | Office of Cybersecurity</t>
  </si>
  <si>
    <t>FD0128 Auxiliary Enterprises</t>
  </si>
  <si>
    <t>FN0100 Institutional Support</t>
  </si>
  <si>
    <t>Program</t>
  </si>
  <si>
    <t>PG000006490 UWMSN | DoIT | Office of Cybersecurity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</si>
  <si>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</si>
  <si>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</si>
  <si>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</si>
  <si>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</si>
  <si>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</si>
  <si>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Chief Information Security Officer</t>
  </si>
  <si>
    <t>UWMSN | CCHL8 | DoIT | Chief Information Security Officer</t>
  </si>
  <si>
    <t>CC006373 UWMSN | DoIT | Office of Cybersecurity</t>
  </si>
  <si>
    <t>FD0101 GPO - Doctoral Cluster</t>
  </si>
  <si>
    <t>FN0100 Institutional Support</t>
  </si>
  <si>
    <t>Program</t>
  </si>
  <si>
    <t>PG000024929 UWMSN | DoIT | Smart Access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</si>
  <si>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</si>
  <si>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</si>
  <si>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</si>
  <si>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</si>
  <si>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</si>
  <si>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Chief Information Security Officer</t>
  </si>
  <si>
    <t>UWMSN | CCHL8 | DoIT | Chief Information Security Officer</t>
  </si>
  <si>
    <t>CC006374 UWMSN | DoIT | Cybersecurity Programs and Business Systems</t>
  </si>
  <si>
    <t>FD0128 Auxiliary Enterprises</t>
  </si>
  <si>
    <t>FN0100 Institutional Support</t>
  </si>
  <si>
    <t>Program</t>
  </si>
  <si>
    <t>PG000006528 UWMSN | DoIT | Cybersecurity Programs and Business Systems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</si>
  <si>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</si>
  <si>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</si>
  <si>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</si>
  <si>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</si>
  <si>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</si>
  <si>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Chief Information Security Officer</t>
  </si>
  <si>
    <t>UWMSN | CCHL8 | DoIT | Chief Information Security Officer</t>
  </si>
  <si>
    <t>CC006375 UWMSN | DoIT | Cybersecurity Operations</t>
  </si>
  <si>
    <t>FD0128 Auxiliary Enterprises</t>
  </si>
  <si>
    <t>FN0000 Student Services</t>
  </si>
  <si>
    <t>Program</t>
  </si>
  <si>
    <t>PG000006529 UWMSN | DoIT | Cybersecurity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</si>
  <si>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</si>
  <si>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</si>
  <si>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</si>
  <si>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</si>
  <si>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</si>
  <si>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Chief Information Security Officer</t>
  </si>
  <si>
    <t>UWMSN | CCHL8 | DoIT | Chief Information Security Officer</t>
  </si>
  <si>
    <t>CC006376 UWMSN | DoIT | Enterprise CRM</t>
  </si>
  <si>
    <t>FD0101 GPO - Doctoral Cluster</t>
  </si>
  <si>
    <t>FN0100 Institutional Support</t>
  </si>
  <si>
    <t>Program</t>
  </si>
  <si>
    <t>PG000006495 UWMSN | DoIT | Eloqua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</si>
  <si>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</si>
  <si>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</si>
  <si>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</si>
  <si>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</si>
  <si>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</si>
  <si>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</si>
  <si>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</si>
  <si>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CC006376 UWMSN | DoIT | Enterprise CRM</t>
  </si>
  <si>
    <t>FD0128 Auxiliary Enterprises</t>
  </si>
  <si>
    <t>FN0100 Institutional Support</t>
  </si>
  <si>
    <t>Program</t>
  </si>
  <si>
    <t>PG000006520 UWMSN | DoIT | Enterprise CRM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</si>
  <si>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</si>
  <si>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</si>
  <si>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</si>
  <si>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</si>
  <si>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</si>
  <si>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</si>
  <si>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</si>
  <si>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CC006377 UWMSN | DoIT | Student Applications</t>
  </si>
  <si>
    <t>FD0128 Auxiliary Enterprises</t>
  </si>
  <si>
    <t>FN0000 Student Services</t>
  </si>
  <si>
    <t>Program</t>
  </si>
  <si>
    <t>PG000006479 UWMSN | DoIT | Student Applications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</si>
  <si>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</si>
  <si>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</si>
  <si>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</si>
  <si>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</si>
  <si>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</si>
  <si>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</si>
  <si>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</si>
  <si>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</si>
  <si>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FD0101 GPO - Doctoral Cluster</t>
  </si>
  <si>
    <t>FN0100 Institutional Support</t>
  </si>
  <si>
    <t>Program</t>
  </si>
  <si>
    <t>PG000024925 UWMSN | DoIT | ASP Project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</si>
  <si>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</si>
  <si>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</si>
  <si>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</si>
  <si>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</si>
  <si>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</si>
  <si>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</si>
  <si>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</si>
  <si>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</si>
  <si>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FD0128 Auxiliary Enterprises</t>
  </si>
  <si>
    <t>FN0100 Institutional Support</t>
  </si>
  <si>
    <t>Program</t>
  </si>
  <si>
    <t>PG000006589 UWMSN | DoIT | Database Aggregation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</si>
  <si>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</si>
  <si>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</si>
  <si>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</si>
  <si>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</si>
  <si>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</si>
  <si>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</si>
  <si>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</si>
  <si>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</si>
  <si>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FD0128 Auxiliary Enterprises</t>
  </si>
  <si>
    <t>FN0100 Institutional Support</t>
  </si>
  <si>
    <t>Program</t>
  </si>
  <si>
    <t>PG000035053 UWMSN | DoIT | EDC - IAM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</si>
  <si>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</si>
  <si>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</si>
  <si>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</si>
  <si>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</si>
  <si>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</si>
  <si>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</si>
  <si>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</si>
  <si>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</si>
  <si>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FD0128 Auxiliary Enterprises</t>
  </si>
  <si>
    <t>FN0100 Institutional Support</t>
  </si>
  <si>
    <t>Program</t>
  </si>
  <si>
    <t>PG000035056 UWMSN | DoIT | EDC – Identity and Access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</si>
  <si>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</si>
  <si>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</si>
  <si>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</si>
  <si>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</si>
  <si>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</si>
  <si>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</si>
  <si>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</si>
  <si>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</si>
  <si>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FD0128 Auxiliary Enterprises</t>
  </si>
  <si>
    <t>FN0100 Institutional Support</t>
  </si>
  <si>
    <t>Program</t>
  </si>
  <si>
    <t>PG000024932 UWMSN | DoIT | Enterprise Analytics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</si>
  <si>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</si>
  <si>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</si>
  <si>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</si>
  <si>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</si>
  <si>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</si>
  <si>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</si>
  <si>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</si>
  <si>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</si>
  <si>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FD0128 Auxiliary Enterprises</t>
  </si>
  <si>
    <t>FN0100 Institutional Support</t>
  </si>
  <si>
    <t>Program</t>
  </si>
  <si>
    <t>PG000006584 UWMSN | DoIT | Enterprise Business Systems - Department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</si>
  <si>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</si>
  <si>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</si>
  <si>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</si>
  <si>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</si>
  <si>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</si>
  <si>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</si>
  <si>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</si>
  <si>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</si>
  <si>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FD0128 Auxiliary Enterprises</t>
  </si>
  <si>
    <t>FN0100 Institutional Support</t>
  </si>
  <si>
    <t>Program</t>
  </si>
  <si>
    <t>PG000006575 UWMSN | DoIT | Learn at UW at System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</si>
  <si>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</si>
  <si>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</si>
  <si>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</si>
  <si>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</si>
  <si>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</si>
  <si>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</si>
  <si>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</si>
  <si>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</si>
  <si>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FD0128 Auxiliary Enterprises</t>
  </si>
  <si>
    <t>FN0100 Institutional Support</t>
  </si>
  <si>
    <t>Program</t>
  </si>
  <si>
    <t>PG000006557 UWMSN | DoIT | UW Digital ID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</si>
  <si>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</si>
  <si>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</si>
  <si>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</si>
  <si>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</si>
  <si>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</si>
  <si>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</si>
  <si>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</si>
  <si>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CC006378 UWMSN | DoIT | Enterprise Business Systems Department Office</t>
  </si>
  <si>
    <t>FD0128 Auxiliary Enterprises</t>
  </si>
  <si>
    <t>FN0100 Institutional Support</t>
  </si>
  <si>
    <t>Program</t>
  </si>
  <si>
    <t>PG000006556 UWMSN | DoIT | UW Portal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</si>
  <si>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</si>
  <si>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</si>
  <si>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</si>
  <si>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</si>
  <si>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</si>
  <si>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</si>
  <si>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</si>
  <si>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CC006379 UWMSN | DoIT | Enterprise Resource Planning Administration</t>
  </si>
  <si>
    <t>FD0128 Auxiliary Enterprises</t>
  </si>
  <si>
    <t>FN0100 Institutional Support</t>
  </si>
  <si>
    <t>Program</t>
  </si>
  <si>
    <t>PG000006518 UWMSN | DoIT | Enterprise Resource Planning Administration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</si>
  <si>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</si>
  <si>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</si>
  <si>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</si>
  <si>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</si>
  <si>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</si>
  <si>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</si>
  <si>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</si>
  <si>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CC006379 UWMSN | DoIT | Enterprise Resource Planning Administration</t>
  </si>
  <si>
    <t>FD0128 Auxiliary Enterprises</t>
  </si>
  <si>
    <t>FN0100 Institutional Support</t>
  </si>
  <si>
    <t>Program</t>
  </si>
  <si>
    <t>PG000006573 UWMSN | DoIT | PeopleSoft as a Service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</si>
  <si>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</si>
  <si>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</si>
  <si>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</si>
  <si>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</si>
  <si>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</si>
  <si>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</si>
  <si>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</si>
  <si>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CC006380 UWMSN | DoIT | Enterprise Resource Application Support</t>
  </si>
  <si>
    <t>FD0128 Auxiliary Enterprises</t>
  </si>
  <si>
    <t>FN0100 Institutional Support</t>
  </si>
  <si>
    <t>Program</t>
  </si>
  <si>
    <t>PG000006594 UWMSN | DoIT | Budget System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</si>
  <si>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</si>
  <si>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</si>
  <si>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</si>
  <si>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</si>
  <si>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</si>
  <si>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</si>
  <si>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</si>
  <si>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CC006380 UWMSN | DoIT | Enterprise Resource Application Support</t>
  </si>
  <si>
    <t>FD0128 Auxiliary Enterprises</t>
  </si>
  <si>
    <t>FN0100 Institutional Support</t>
  </si>
  <si>
    <t>Program</t>
  </si>
  <si>
    <t>PG000006583 UWMSN | DoIT | Enterprise Resource Planning Administration Application Support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</si>
  <si>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</si>
  <si>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</si>
  <si>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</si>
  <si>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</si>
  <si>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</si>
  <si>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</si>
  <si>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</si>
  <si>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CC006380 UWMSN | DoIT | Enterprise Resource Application Support</t>
  </si>
  <si>
    <t>FD0128 Auxiliary Enterprises</t>
  </si>
  <si>
    <t>FN0100 Institutional Support</t>
  </si>
  <si>
    <t>Program</t>
  </si>
  <si>
    <t>PG000006566 UWMSN | DoIT | Report Distribution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</si>
  <si>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</si>
  <si>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</si>
  <si>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</si>
  <si>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</si>
  <si>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</si>
  <si>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</si>
  <si>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</si>
  <si>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CC006380 UWMSN | DoIT | Enterprise Resource Application Support</t>
  </si>
  <si>
    <t>FD0128 Auxiliary Enterprises</t>
  </si>
  <si>
    <t>FN0100 Institutional Support</t>
  </si>
  <si>
    <t>Program</t>
  </si>
  <si>
    <t>PG000006565 UWMSN | DoIT | Reporting Services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</si>
  <si>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</si>
  <si>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</si>
  <si>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</si>
  <si>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</si>
  <si>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</si>
  <si>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</si>
  <si>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</si>
  <si>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CC006380 UWMSN | DoIT | Enterprise Resource Application Support</t>
  </si>
  <si>
    <t>FD0128 Auxiliary Enterprises</t>
  </si>
  <si>
    <t>FN0100 Institutional Support</t>
  </si>
  <si>
    <t>Program</t>
  </si>
  <si>
    <t>PG000006552 UWMSN | DoIT | Workload Automation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</si>
  <si>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</si>
  <si>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</si>
  <si>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</si>
  <si>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</si>
  <si>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</si>
  <si>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</si>
  <si>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</si>
  <si>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CC006381 UWMSN | DoIT | Financial Applications</t>
  </si>
  <si>
    <t>FD0128 Auxiliary Enterprises</t>
  </si>
  <si>
    <t>FN0100 Institutional Support</t>
  </si>
  <si>
    <t>Program</t>
  </si>
  <si>
    <t>PG000006582 UWMSN | DoIT | Financial Applications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</si>
  <si>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</si>
  <si>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</si>
  <si>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</si>
  <si>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</si>
  <si>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</si>
  <si>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</si>
  <si>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</si>
  <si>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CC006384 UWMSN | DoIT | Enterprise Resource Planning Integrations &amp; HR Info Systems Applications</t>
  </si>
  <si>
    <t>FD0128 Auxiliary Enterprises</t>
  </si>
  <si>
    <t>FN0100 Institutional Support</t>
  </si>
  <si>
    <t>Program</t>
  </si>
  <si>
    <t>PG000024924 UWMSN | DoIT | EDC - ERP Integrations &amp; Low Code Solutions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</si>
  <si>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</si>
  <si>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</si>
  <si>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</si>
  <si>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</si>
  <si>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</si>
  <si>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</si>
  <si>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</si>
  <si>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CC006384 UWMSN | DoIT | Enterprise Resource Planning Integrations &amp; HR Info Systems Applications</t>
  </si>
  <si>
    <t>FD0128 Auxiliary Enterprises</t>
  </si>
  <si>
    <t>FN0000 Student Services</t>
  </si>
  <si>
    <t>Program</t>
  </si>
  <si>
    <t>PG000006577 UWMSN | DoIT | Enterprise Resource Planning Integrations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</si>
  <si>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</si>
  <si>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</si>
  <si>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</si>
  <si>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</si>
  <si>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</si>
  <si>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</si>
  <si>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</si>
  <si>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CC006384 UWMSN | DoIT | Enterprise Resource Planning Integrations &amp; HR Info Systems Applications</t>
  </si>
  <si>
    <t>FD0128 Auxiliary Enterprises</t>
  </si>
  <si>
    <t>FN0000 Student Services</t>
  </si>
  <si>
    <t>Program</t>
  </si>
  <si>
    <t>PG000006578 UWMSN | DoIT | Human Resources Information Systems Applications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</si>
  <si>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</si>
  <si>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</si>
  <si>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</si>
  <si>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</si>
  <si>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</si>
  <si>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</si>
  <si>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</si>
  <si>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CC006384 UWMSN | DoIT | Enterprise Resource Planning Integrations &amp; HR Info Systems Applications</t>
  </si>
  <si>
    <t>FD0128 Auxiliary Enterprises</t>
  </si>
  <si>
    <t>FN0100 Institutional Support</t>
  </si>
  <si>
    <t>Program</t>
  </si>
  <si>
    <t>PG000024931 UWMSN | DoIT | Low Code Solutions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</si>
  <si>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</si>
  <si>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</si>
  <si>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</si>
  <si>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</si>
  <si>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Enterprise and Information Security Services</t>
  </si>
  <si>
    <t>UWMSN | CCHL7 | DoIT | Enterprise Business Systems</t>
  </si>
  <si>
    <t>UWMSN | CCHL8 | DoIT | Enterprise Business Systems</t>
  </si>
  <si>
    <t>CC006385 UWMSN | DoIT | Academic Technology Director's Office</t>
  </si>
  <si>
    <t>FD0128 Auxiliary Enterprises</t>
  </si>
  <si>
    <t>FN0000 Student Services</t>
  </si>
  <si>
    <t>Program</t>
  </si>
  <si>
    <t>PG000006548 UWMSN | DoIT | Academic Technology Director's Office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</si>
  <si>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</si>
  <si>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</si>
  <si>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</si>
  <si>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</si>
  <si>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</si>
  <si>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</si>
  <si>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</si>
  <si>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CC006386 UWMSN | DoIT | Center for User Experience</t>
  </si>
  <si>
    <t>FD0128 Auxiliary Enterprises</t>
  </si>
  <si>
    <t>FN0100 Institutional Support</t>
  </si>
  <si>
    <t>Program</t>
  </si>
  <si>
    <t>PG000006538 UWMSN | DoIT | Center for User Experience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</si>
  <si>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</si>
  <si>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</si>
  <si>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</si>
  <si>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</si>
  <si>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</si>
  <si>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</si>
  <si>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</si>
  <si>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CC006387 UWMSN | DoIT | Learning Analytics Center of Excellence</t>
  </si>
  <si>
    <t>FD0101 GPO - Doctoral Cluster</t>
  </si>
  <si>
    <t>FN0100 Institutional Support</t>
  </si>
  <si>
    <t>Program</t>
  </si>
  <si>
    <t>PG000006501 UWMSN | DoIT | AT Campus Evaluation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</si>
  <si>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</si>
  <si>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</si>
  <si>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</si>
  <si>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</si>
  <si>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</si>
  <si>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</si>
  <si>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</si>
  <si>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CC006388 UWMSN | DoIT | Information Technology Academy</t>
  </si>
  <si>
    <t>FD0128 Auxiliary Enterprises</t>
  </si>
  <si>
    <t>FN0000 Student Services</t>
  </si>
  <si>
    <t>Program</t>
  </si>
  <si>
    <t>PG000006504 UWMSN | DoIT | Information Technology Academy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</si>
  <si>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</si>
  <si>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</si>
  <si>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</si>
  <si>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</si>
  <si>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</si>
  <si>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</si>
  <si>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</si>
  <si>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CC006388 UWMSN | DoIT | Information Technology Academy</t>
  </si>
  <si>
    <t>FD0101 GPO - Doctoral Cluster</t>
  </si>
  <si>
    <t>FN0000 Student Services</t>
  </si>
  <si>
    <t>Program</t>
  </si>
  <si>
    <t>PG000006503 UWMSN | DoIT | Information Technology Pre-College Outreach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</si>
  <si>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</si>
  <si>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</si>
  <si>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</si>
  <si>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</si>
  <si>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</si>
  <si>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</si>
  <si>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</si>
  <si>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CC006388 UWMSN | DoIT | Information Technology Academy</t>
  </si>
  <si>
    <t>FD0101 GPO - Doctoral Cluster</t>
  </si>
  <si>
    <t>FN0000 Student Services</t>
  </si>
  <si>
    <t>Program</t>
  </si>
  <si>
    <t>PG000006476 UWMSN | DoIT | TTI Program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</si>
  <si>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</si>
  <si>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</si>
  <si>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</si>
  <si>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</si>
  <si>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</si>
  <si>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</si>
  <si>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</si>
  <si>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CC006389 UWMSN | DoIT | Academic Technology - TRAD</t>
  </si>
  <si>
    <t>FD0128 Auxiliary Enterprises</t>
  </si>
  <si>
    <t>FN0600 Academic Support</t>
  </si>
  <si>
    <t>Program</t>
  </si>
  <si>
    <t>PG000006498 UWMSN | DoIT | AT - TRAD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</si>
  <si>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</si>
  <si>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</si>
  <si>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</si>
  <si>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</si>
  <si>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</si>
  <si>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</si>
  <si>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</si>
  <si>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CC006390 UWMSN | DoIT | Academic Technology - Project Management</t>
  </si>
  <si>
    <t>FD0128 Auxiliary Enterprises</t>
  </si>
  <si>
    <t>FN0100 Institutional Support</t>
  </si>
  <si>
    <t>Program</t>
  </si>
  <si>
    <t>PG000006549 UWMSN | DoIT | Academic Technology - Project Management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</si>
  <si>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</si>
  <si>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</si>
  <si>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</si>
  <si>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</si>
  <si>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</si>
  <si>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</si>
  <si>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</si>
  <si>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CC006391 UWMSN | DoIT | Learn@UW &amp; Software Training for Students</t>
  </si>
  <si>
    <t>FD0128 Auxiliary Enterprises</t>
  </si>
  <si>
    <t>FN0100 Institutional Support</t>
  </si>
  <si>
    <t>Program</t>
  </si>
  <si>
    <t>PG000006500 UWMSN | DoIT | Learn@UW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</si>
  <si>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</si>
  <si>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</si>
  <si>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</si>
  <si>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</si>
  <si>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</si>
  <si>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</si>
  <si>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</si>
  <si>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CC006391 UWMSN | DoIT | Learn@UW &amp; Software Training for Students</t>
  </si>
  <si>
    <t>FD0128 Auxiliary Enterprises</t>
  </si>
  <si>
    <t>FN0100 Institutional Support</t>
  </si>
  <si>
    <t>Program</t>
  </si>
  <si>
    <t>PG000006547 UWMSN | DoIT | Software Training for Students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</si>
  <si>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</si>
  <si>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</si>
  <si>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</si>
  <si>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</si>
  <si>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University Mission Related Services</t>
  </si>
  <si>
    <t>UWMSN | CCHL7 | DoIT | Academic Technology</t>
  </si>
  <si>
    <t>UWMSN | CCHL8 | DoIT | Academic Technology</t>
  </si>
  <si>
    <t>CC006407 UWMSN | COE | Wisconsin Louis Stokes Alliance for Minority Participation (WISCAMP)</t>
  </si>
  <si>
    <t>FD0150 Federal Aid - Federal Indirect Cost Reimbursement</t>
  </si>
  <si>
    <t>FN0400 Research</t>
  </si>
  <si>
    <t>Program</t>
  </si>
  <si>
    <t>PG000011200 UWMSN | COE | Wisconsin Louis Stokes Alliance for Minority Participation (WISCAMP)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</si>
  <si>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</si>
  <si>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</si>
  <si>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</si>
  <si>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COE | College of Engineering</t>
  </si>
  <si>
    <t>UWMSN | CCHL6 | COE | Administration</t>
  </si>
  <si>
    <t>UWMSN | CCHL7 | COE | Inclusive Excellence and Educational Innovation</t>
  </si>
  <si>
    <t>UWMSN | CCHL8 | COE | WISCAMP</t>
  </si>
  <si>
    <t>CC006410 UWMSN | L&amp;S | Advanced Opportunity Fellowship &amp; Community of Graduate Research Scholars (AOF &amp; CRGS)</t>
  </si>
  <si>
    <t>FD0101 GPO - Doctoral Cluster</t>
  </si>
  <si>
    <t>FN0600 Academic Support</t>
  </si>
  <si>
    <t>Program</t>
  </si>
  <si>
    <t>PG000032691 UWMSN | L&amp;S | Advanced Opportunity Fellowship &amp; Community of Graduate Research Scholars (AOF &amp; CRGS)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</si>
  <si>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</si>
  <si>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</si>
  <si>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</si>
  <si>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</si>
  <si>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</si>
  <si>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</si>
  <si>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Advanced Opportunity Fellowship &amp; Community of Graduate Research Scholars (AOF &amp; CRGS)</t>
  </si>
  <si>
    <t>CC006412 UWMSN | L&amp;S | Collective for Research Impact and Social Partnerships (CRISP)</t>
  </si>
  <si>
    <t>FD0150 Federal Aid - Federal Indirect Cost Reimbursement</t>
  </si>
  <si>
    <t>FN0400 Research</t>
  </si>
  <si>
    <t>Program</t>
  </si>
  <si>
    <t>PG000033146 UWMSN | L&amp;S | Collective for Research Impact and Social Partnerships (CRISP)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</si>
  <si>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</si>
  <si>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</si>
  <si>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</si>
  <si>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</si>
  <si>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</si>
  <si>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</si>
  <si>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Collective for Research Impact and Social Partnerships (CRISP)</t>
  </si>
  <si>
    <t>CC006412 UWMSN | L&amp;S | Collective for Research Impact and Social Partnerships (CRISP)</t>
  </si>
  <si>
    <t>FD0150 Federal Aid - Federal Indirect Cost Reimbursement</t>
  </si>
  <si>
    <t>FN0400 Research</t>
  </si>
  <si>
    <t>Program</t>
  </si>
  <si>
    <t>PG000028991 UWMSN | L&amp;S | Collective for Research Impact and Social Partnerships (CRISP)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</si>
  <si>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</si>
  <si>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</si>
  <si>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</si>
  <si>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</si>
  <si>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</si>
  <si>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</si>
  <si>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Collective for Research Impact and Social Partnerships (CRISP)</t>
  </si>
  <si>
    <t>CC006412 UWMSN | L&amp;S | Collective for Research Impact and Social Partnerships (CRISP)</t>
  </si>
  <si>
    <t>FD0150 Federal Aid - Federal Indirect Cost Reimbursement</t>
  </si>
  <si>
    <t>FN0400 Research</t>
  </si>
  <si>
    <t>Program</t>
  </si>
  <si>
    <t>PG000033896 UWMSN | L&amp;S | Collective for Research Impact and Social Partnerships (CRISP)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</si>
  <si>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</si>
  <si>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</si>
  <si>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</si>
  <si>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</si>
  <si>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</si>
  <si>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</si>
  <si>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Collective for Research Impact and Social Partnerships (CRISP)</t>
  </si>
  <si>
    <t>CC006412 UWMSN | L&amp;S | Collective for Research Impact and Social Partnerships (CRISP)</t>
  </si>
  <si>
    <t>FD0150 Federal Aid - Federal Indirect Cost Reimbursement</t>
  </si>
  <si>
    <t>FN0400 Research</t>
  </si>
  <si>
    <t>Program</t>
  </si>
  <si>
    <t>PG000033309 UWMSN | L&amp;S | Collective for Research Impact and Social Partnerships (CRISP) | Travel &amp;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</si>
  <si>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</si>
  <si>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</si>
  <si>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</si>
  <si>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</si>
  <si>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</si>
  <si>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</si>
  <si>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Collective for Research Impact and Social Partnerships (CRISP)</t>
  </si>
  <si>
    <t>CC006415 UWMSN | L&amp;S | Facilities</t>
  </si>
  <si>
    <t>FD0131 Academic Student Fees</t>
  </si>
  <si>
    <t>FN0600 Academic Support</t>
  </si>
  <si>
    <t>Program</t>
  </si>
  <si>
    <t>PG000029018 UWMSN | L&amp;S | Administration Remodeling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</si>
  <si>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</si>
  <si>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</si>
  <si>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</si>
  <si>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</si>
  <si>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</si>
  <si>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</si>
  <si>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Facilities</t>
  </si>
  <si>
    <t>CC006415 UWMSN | L&amp;S | Facilities</t>
  </si>
  <si>
    <t>FD0131 Academic Student Fees</t>
  </si>
  <si>
    <t>FN0600 Academic Support</t>
  </si>
  <si>
    <t>Program</t>
  </si>
  <si>
    <t>PG000036359 UWMSN | L&amp;S | Facilities | Remodeling Expenses for the College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</si>
  <si>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</si>
  <si>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</si>
  <si>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</si>
  <si>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</si>
  <si>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</si>
  <si>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</si>
  <si>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Facilities</t>
  </si>
  <si>
    <t>CC006415 UWMSN | L&amp;S | Facilities</t>
  </si>
  <si>
    <t>FD0101 GPO - Doctoral Cluster</t>
  </si>
  <si>
    <t>FN0600 Academic Support</t>
  </si>
  <si>
    <t>Program</t>
  </si>
  <si>
    <t>PG000032972 UWMSN | L&amp;S | Facilities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</si>
  <si>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</si>
  <si>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</si>
  <si>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</si>
  <si>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</si>
  <si>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</si>
  <si>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</si>
  <si>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Facilities</t>
  </si>
  <si>
    <t>CC006415 UWMSN | L&amp;S | Facilities</t>
  </si>
  <si>
    <t>FD0131 Academic Student Fees</t>
  </si>
  <si>
    <t>FN0600 Academic Support</t>
  </si>
  <si>
    <t>Program</t>
  </si>
  <si>
    <t>PG000035145 UWMSN | L&amp;S | Facilities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</si>
  <si>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</si>
  <si>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</si>
  <si>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</si>
  <si>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</si>
  <si>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</si>
  <si>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</si>
  <si>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Facilities</t>
  </si>
  <si>
    <t>CC006415 UWMSN | L&amp;S | Facilities</t>
  </si>
  <si>
    <t>FD0131 Academic Student Fees</t>
  </si>
  <si>
    <t>FN0600 Academic Support</t>
  </si>
  <si>
    <t>Program</t>
  </si>
  <si>
    <t>PG000033245 UWMSN | L&amp;S | Facilities | Travel &amp;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</si>
  <si>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</si>
  <si>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</si>
  <si>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</si>
  <si>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</si>
  <si>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</si>
  <si>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</si>
  <si>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Facilities</t>
  </si>
  <si>
    <t>CC006415 UWMSN | L&amp;S | Facilities</t>
  </si>
  <si>
    <t>FD0131 Academic Student Fees</t>
  </si>
  <si>
    <t>FN0600 Academic Support</t>
  </si>
  <si>
    <t>Program</t>
  </si>
  <si>
    <t>PG000035144 UWMSN | L&amp;S | L&amp;S | Facilities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</si>
  <si>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</si>
  <si>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</si>
  <si>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</si>
  <si>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</si>
  <si>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</si>
  <si>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</si>
  <si>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Facilities</t>
  </si>
  <si>
    <t>CC006415 UWMSN | L&amp;S | Facilities</t>
  </si>
  <si>
    <t>FD0150 Federal Aid - Federal Indirect Cost Reimbursement</t>
  </si>
  <si>
    <t>FN0200 Instruction</t>
  </si>
  <si>
    <t>Program</t>
  </si>
  <si>
    <t>PG000029459 UWMSN | L&amp;S | New Building Projects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</si>
  <si>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</si>
  <si>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</si>
  <si>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</si>
  <si>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</si>
  <si>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</si>
  <si>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</si>
  <si>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Facilities</t>
  </si>
  <si>
    <t>CC006416 UWMSN | L&amp;S | Finance</t>
  </si>
  <si>
    <t>FD0131 Academic Student Fees</t>
  </si>
  <si>
    <t>FN0600 Academic Support</t>
  </si>
  <si>
    <t>Program</t>
  </si>
  <si>
    <t>PG000033246 UWMSN | L&amp;S | Finance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</si>
  <si>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</si>
  <si>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</si>
  <si>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</si>
  <si>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</si>
  <si>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</si>
  <si>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</si>
  <si>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Finance</t>
  </si>
  <si>
    <t>CC006416 UWMSN | L&amp;S | Finance</t>
  </si>
  <si>
    <t>FD0101 GPO - Doctoral Cluster</t>
  </si>
  <si>
    <t>FN0600 Academic Support</t>
  </si>
  <si>
    <t>Program</t>
  </si>
  <si>
    <t>PG000032529 UWMSN | L&amp;S | Finance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</si>
  <si>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</si>
  <si>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</si>
  <si>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</si>
  <si>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</si>
  <si>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</si>
  <si>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</si>
  <si>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Finance</t>
  </si>
  <si>
    <t>CC006416 UWMSN | L&amp;S | Finance</t>
  </si>
  <si>
    <t>FD0131 Academic Student Fees</t>
  </si>
  <si>
    <t>FN0600 Academic Support</t>
  </si>
  <si>
    <t>Program</t>
  </si>
  <si>
    <t>PG000033247 UWMSN | L&amp;S | Finance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</si>
  <si>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</si>
  <si>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</si>
  <si>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</si>
  <si>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</si>
  <si>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</si>
  <si>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</si>
  <si>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Finance</t>
  </si>
  <si>
    <t>CC006416 UWMSN | L&amp;S | Finance</t>
  </si>
  <si>
    <t>FD0131 Academic Student Fees</t>
  </si>
  <si>
    <t>FN0600 Academic Support</t>
  </si>
  <si>
    <t>Program</t>
  </si>
  <si>
    <t>PG000033005 UWMSN | L&amp;S | Finance | Travel &amp;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</si>
  <si>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</si>
  <si>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</si>
  <si>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</si>
  <si>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</si>
  <si>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</si>
  <si>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</si>
  <si>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Finance</t>
  </si>
  <si>
    <t>CC006418 UWMSN | L&amp;S | Human Resources &amp; Payroll</t>
  </si>
  <si>
    <t>FD0131 Academic Student Fees</t>
  </si>
  <si>
    <t>FN0600 Academic Support</t>
  </si>
  <si>
    <t>Program</t>
  </si>
  <si>
    <t>PG000033293 UWMSN | L&amp;S | Human Resources &amp; Payroll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</si>
  <si>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</si>
  <si>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</si>
  <si>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</si>
  <si>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</si>
  <si>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</si>
  <si>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</si>
  <si>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Human Resources &amp; Payroll</t>
  </si>
  <si>
    <t>CC006418 UWMSN | L&amp;S | Human Resources &amp; Payroll</t>
  </si>
  <si>
    <t>FD0101 GPO - Doctoral Cluster</t>
  </si>
  <si>
    <t>FN0600 Academic Support</t>
  </si>
  <si>
    <t>Program</t>
  </si>
  <si>
    <t>PG000033262 UWMSN | L&amp;S | Human Resources &amp; Payroll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</si>
  <si>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</si>
  <si>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</si>
  <si>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</si>
  <si>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</si>
  <si>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</si>
  <si>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</si>
  <si>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Human Resources &amp; Payroll</t>
  </si>
  <si>
    <t>CC006418 UWMSN | L&amp;S | Human Resources &amp; Payroll</t>
  </si>
  <si>
    <t>FD0131 Academic Student Fees</t>
  </si>
  <si>
    <t>FN0600 Academic Support</t>
  </si>
  <si>
    <t>Program</t>
  </si>
  <si>
    <t>PG000033261 UWMSN | L&amp;S | Human Resources &amp; Payroll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</si>
  <si>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</si>
  <si>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</si>
  <si>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</si>
  <si>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</si>
  <si>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</si>
  <si>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</si>
  <si>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Human Resources &amp; Payroll</t>
  </si>
  <si>
    <t>CC006418 UWMSN | L&amp;S | Human Resources &amp; Payroll</t>
  </si>
  <si>
    <t>FD0131 Academic Student Fees</t>
  </si>
  <si>
    <t>FN0600 Academic Support</t>
  </si>
  <si>
    <t>Program</t>
  </si>
  <si>
    <t>PG000033260 UWMSN | L&amp;S | Human Resources &amp; Payroll | Travel &amp;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</si>
  <si>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</si>
  <si>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</si>
  <si>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</si>
  <si>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</si>
  <si>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</si>
  <si>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</si>
  <si>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Human Resources &amp; Payroll</t>
  </si>
  <si>
    <t>CC006420 UWMSN | L&amp;S | Information Technology Services (ITS)</t>
  </si>
  <si>
    <t>FD0136 General Operations Receipts</t>
  </si>
  <si>
    <t>FN0200 Instruction</t>
  </si>
  <si>
    <t>Program</t>
  </si>
  <si>
    <t>PG000021436 UWMSN | L&amp;S | Information Technology Services (ITS) | InfoLab RPA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</si>
  <si>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</si>
  <si>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</si>
  <si>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</si>
  <si>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</si>
  <si>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</si>
  <si>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</si>
  <si>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Information Technology (IT)</t>
  </si>
  <si>
    <t>CC006420 UWMSN | L&amp;S | Information Technology Services (ITS)</t>
  </si>
  <si>
    <t>FD0131 Academic Student Fees</t>
  </si>
  <si>
    <t>FN0600 Academic Support</t>
  </si>
  <si>
    <t>Program</t>
  </si>
  <si>
    <t>PG000033263 UWMSN | L&amp;S | Information Techonology Services (ITS)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</si>
  <si>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</si>
  <si>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</si>
  <si>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</si>
  <si>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</si>
  <si>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</si>
  <si>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</si>
  <si>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Information Technology (IT)</t>
  </si>
  <si>
    <t>CC006420 UWMSN | L&amp;S | Information Technology Services (ITS)</t>
  </si>
  <si>
    <t>FD0101 GPO - Doctoral Cluster</t>
  </si>
  <si>
    <t>FN0600 Academic Support</t>
  </si>
  <si>
    <t>Program</t>
  </si>
  <si>
    <t>PG000033264 UWMSN | L&amp;S | Information Techonology Services (ITS)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</si>
  <si>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</si>
  <si>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</si>
  <si>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</si>
  <si>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</si>
  <si>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</si>
  <si>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</si>
  <si>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Information Technology (IT)</t>
  </si>
  <si>
    <t>CC006420 UWMSN | L&amp;S | Information Technology Services (ITS)</t>
  </si>
  <si>
    <t>FD0131 Academic Student Fees</t>
  </si>
  <si>
    <t>FN0600 Academic Support</t>
  </si>
  <si>
    <t>Program</t>
  </si>
  <si>
    <t>PG000032971 UWMSN | L&amp;S | Information Techonology Services (ITS)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</si>
  <si>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</si>
  <si>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</si>
  <si>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</si>
  <si>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</si>
  <si>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</si>
  <si>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</si>
  <si>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Information Technology (IT)</t>
  </si>
  <si>
    <t>CC006420 UWMSN | L&amp;S | Information Technology Services (ITS)</t>
  </si>
  <si>
    <t>FD0131 Academic Student Fees</t>
  </si>
  <si>
    <t>FN0600 Academic Support</t>
  </si>
  <si>
    <t>Program</t>
  </si>
  <si>
    <t>PG000033248 UWMSN | L&amp;S | Information Techonology Services (ITS) | Travel &amp;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</si>
  <si>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</si>
  <si>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</si>
  <si>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</si>
  <si>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</si>
  <si>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</si>
  <si>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</si>
  <si>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Information Technology (IT)</t>
  </si>
  <si>
    <t>CC006422 UWMSN | L&amp;S | Instructional Laboratory Modernization (ILM)</t>
  </si>
  <si>
    <t>FD0131 Academic Student Fees</t>
  </si>
  <si>
    <t>FN0200 Instruction</t>
  </si>
  <si>
    <t>Program</t>
  </si>
  <si>
    <t>PG000033163 UWMSN | L&amp;S | Instructional Laboratory Modernization (ILM) | FY26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</si>
  <si>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</si>
  <si>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</si>
  <si>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</si>
  <si>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</si>
  <si>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</si>
  <si>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</si>
  <si>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Instructional Laboratory Modernization (ILM)</t>
  </si>
  <si>
    <t>CC006422 UWMSN | L&amp;S | Instructional Laboratory Modernization (ILM)</t>
  </si>
  <si>
    <t>FD0131 Academic Student Fees</t>
  </si>
  <si>
    <t>FN0400 Research</t>
  </si>
  <si>
    <t>Program</t>
  </si>
  <si>
    <t>PG000028926 UWMSN | L&amp;S | L&amp;S ILM Project For FY2024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</si>
  <si>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</si>
  <si>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</si>
  <si>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</si>
  <si>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</si>
  <si>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</si>
  <si>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</si>
  <si>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Instructional Laboratory Modernization (ILM)</t>
  </si>
  <si>
    <t>CC006422 UWMSN | L&amp;S | Instructional Laboratory Modernization (ILM)</t>
  </si>
  <si>
    <t>FD0131 Academic Student Fees</t>
  </si>
  <si>
    <t>FN0200 Instruction</t>
  </si>
  <si>
    <t>Program</t>
  </si>
  <si>
    <t>PG000029612 UWMSN | L&amp;S | L&amp;S ILM Project for FY25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</si>
  <si>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</si>
  <si>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</si>
  <si>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</si>
  <si>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</si>
  <si>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Divisionwide</t>
  </si>
  <si>
    <t>UWMSN | CCHL7 | L&amp;S | Letters &amp; Science Divisionwide</t>
  </si>
  <si>
    <t>UWMSN | CCHL8 | L&amp;S | Instructional Laboratory Modernization (ILM)</t>
  </si>
  <si>
    <t>CC006425 UWMSN | L&amp;S | Research Administration &amp; Animal Care</t>
  </si>
  <si>
    <t>FD0136 General Operations Receipts</t>
  </si>
  <si>
    <t>FN0400 Research</t>
  </si>
  <si>
    <t>Program</t>
  </si>
  <si>
    <t>PG000021432 UWMSN | L&amp;S | Research Administration &amp; Animal Care | Animal Care Program RPA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</si>
  <si>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</si>
  <si>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</si>
  <si>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</si>
  <si>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</si>
  <si>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</si>
  <si>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</si>
  <si>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Research Administration &amp; Animal Care</t>
  </si>
  <si>
    <t>CC006425 UWMSN | L&amp;S | Research Administration &amp; Animal Care</t>
  </si>
  <si>
    <t>FD0131 Academic Student Fees</t>
  </si>
  <si>
    <t>FN0600 Academic Support</t>
  </si>
  <si>
    <t>Program</t>
  </si>
  <si>
    <t>PG000035231 UWMSN | L&amp;S | Research Administration &amp; Animal Care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</si>
  <si>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</si>
  <si>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</si>
  <si>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</si>
  <si>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</si>
  <si>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</si>
  <si>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</si>
  <si>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Research Administration &amp; Animal Care</t>
  </si>
  <si>
    <t>CC006425 UWMSN | L&amp;S | Research Administration &amp; Animal Care</t>
  </si>
  <si>
    <t>FD0101 GPO - Doctoral Cluster</t>
  </si>
  <si>
    <t>FN0600 Academic Support</t>
  </si>
  <si>
    <t>Program</t>
  </si>
  <si>
    <t>PG000032681 UWMSN | L&amp;S | Research Administration &amp; Animal Care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</si>
  <si>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</si>
  <si>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</si>
  <si>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</si>
  <si>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</si>
  <si>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</si>
  <si>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</si>
  <si>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Research Administration &amp; Animal Care</t>
  </si>
  <si>
    <t>CC006425 UWMSN | L&amp;S | Research Administration &amp; Animal Care</t>
  </si>
  <si>
    <t>FD0131 Academic Student Fees</t>
  </si>
  <si>
    <t>FN0600 Academic Support</t>
  </si>
  <si>
    <t>Program</t>
  </si>
  <si>
    <t>PG000033291 UWMSN | L&amp;S | Research Administration &amp; Animal Care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</si>
  <si>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</si>
  <si>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</si>
  <si>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</si>
  <si>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</si>
  <si>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</si>
  <si>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</si>
  <si>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Research Administration &amp; Animal Care</t>
  </si>
  <si>
    <t>CC006425 UWMSN | L&amp;S | Research Administration &amp; Animal Care</t>
  </si>
  <si>
    <t>FD0131 Academic Student Fees</t>
  </si>
  <si>
    <t>FN0600 Academic Support</t>
  </si>
  <si>
    <t>Program</t>
  </si>
  <si>
    <t>PG000033250 UWMSN | L&amp;S | Research Administration &amp; Animal Care | Travel &amp;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</si>
  <si>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</si>
  <si>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</si>
  <si>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</si>
  <si>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</si>
  <si>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</si>
  <si>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</si>
  <si>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Research Administration &amp; Animal Care</t>
  </si>
  <si>
    <t>CC006425 UWMSN | L&amp;S | Research Administration &amp; Animal Care</t>
  </si>
  <si>
    <t>FD0131 Academic Student Fees</t>
  </si>
  <si>
    <t>FN0600 Academic Support</t>
  </si>
  <si>
    <t>Program</t>
  </si>
  <si>
    <t>PG000036519 UWMSN | L&amp;S | Vivarium Remodeling &amp; Moving Expenses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</si>
  <si>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</si>
  <si>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</si>
  <si>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</si>
  <si>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</si>
  <si>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</si>
  <si>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</si>
  <si>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Research Administration &amp; Animal Care</t>
  </si>
  <si>
    <t>CC006426 UWMSN | L&amp;S | Strategic Communications &amp; Advancement (SCA)</t>
  </si>
  <si>
    <t>FD0101 GPO - Doctoral Cluster</t>
  </si>
  <si>
    <t>FN0600 Academic Support</t>
  </si>
  <si>
    <t>Program</t>
  </si>
  <si>
    <t>PG000032692 UWMSN | L&amp;S | Strategic Communications &amp; Advancement (SCA)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</si>
  <si>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</si>
  <si>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</si>
  <si>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</si>
  <si>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</si>
  <si>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</si>
  <si>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</si>
  <si>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Strategic Communications &amp; Advancement (SCA)</t>
  </si>
  <si>
    <t>CC006426 UWMSN | L&amp;S | Strategic Communications &amp; Advancement (SCA)</t>
  </si>
  <si>
    <t>FD0131 Academic Student Fees</t>
  </si>
  <si>
    <t>FN0600 Academic Support</t>
  </si>
  <si>
    <t>Program</t>
  </si>
  <si>
    <t>PG000032551 UWMSN | L&amp;S | Strategic Communications &amp; Advancement (SCA)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</si>
  <si>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</si>
  <si>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</si>
  <si>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</si>
  <si>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</si>
  <si>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</si>
  <si>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</si>
  <si>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Strategic Communications &amp; Advancement (SCA)</t>
  </si>
  <si>
    <t>CC006427 UWMSN | L&amp;S | Teaching &amp; Learning Administration (TLA)</t>
  </si>
  <si>
    <t>FD0131 Academic Student Fees</t>
  </si>
  <si>
    <t>FN0600 Academic Support</t>
  </si>
  <si>
    <t>Program</t>
  </si>
  <si>
    <t>PG000033267 UWMSN | L&amp;S | Teaching &amp; Learning Administration (TLA) | Events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</si>
  <si>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</si>
  <si>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</si>
  <si>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</si>
  <si>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</si>
  <si>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</si>
  <si>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</si>
  <si>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Teaching &amp; Learning Administration (TLA)</t>
  </si>
  <si>
    <t>CC006427 UWMSN | L&amp;S | Teaching &amp; Learning Administration (TLA)</t>
  </si>
  <si>
    <t>FD0101 GPO - Doctoral Cluster</t>
  </si>
  <si>
    <t>FN0600 Academic Support</t>
  </si>
  <si>
    <t>Program</t>
  </si>
  <si>
    <t>PG000033270 UWMSN | L&amp;S | Teaching &amp; Learning Administration (TLA) | Staff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</si>
  <si>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</si>
  <si>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</si>
  <si>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</si>
  <si>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</si>
  <si>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</si>
  <si>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</si>
  <si>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Teaching &amp; Learning Administration (TLA)</t>
  </si>
  <si>
    <t>CC006427 UWMSN | L&amp;S | Teaching &amp; Learning Administration (TLA)</t>
  </si>
  <si>
    <t>FD0131 Academic Student Fees</t>
  </si>
  <si>
    <t>FN0600 Academic Support</t>
  </si>
  <si>
    <t>Program</t>
  </si>
  <si>
    <t>PG000032679 UWMSN | L&amp;S | Teaching &amp; Learning Administration (TLA) | Supplies &amp; Student Hourly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</si>
  <si>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</si>
  <si>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</si>
  <si>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</si>
  <si>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</si>
  <si>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</si>
  <si>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</si>
  <si>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Teaching &amp; Learning Administration (TLA)</t>
  </si>
  <si>
    <t>CC006427 UWMSN | L&amp;S | Teaching &amp; Learning Administration (TLA)</t>
  </si>
  <si>
    <t>FD0131 Academic Student Fees</t>
  </si>
  <si>
    <t>FN0600 Academic Support</t>
  </si>
  <si>
    <t>Program</t>
  </si>
  <si>
    <t>PG000033268 UWMSN | L&amp;S | Teaching &amp; Learning Administration (TLA) | Travel &amp; Professional Development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</si>
  <si>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</si>
  <si>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</si>
  <si>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</si>
  <si>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</si>
  <si>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</si>
  <si>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</si>
  <si>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Teaching &amp; Learning Administration (TLA)</t>
  </si>
  <si>
    <t>CC006429 UWMSN | L&amp;S | Wisconsin Center for Origins Research (WiCOR)</t>
  </si>
  <si>
    <t>FD0136 General Operations Receipts</t>
  </si>
  <si>
    <t>FN0500 Public Service</t>
  </si>
  <si>
    <t>Program</t>
  </si>
  <si>
    <t>PG000035203 UWMSN | L&amp;S | WiCOR Summer Training in Astrobiology Research (STAR) Bootcamp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</si>
  <si>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</si>
  <si>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</si>
  <si>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</si>
  <si>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</si>
  <si>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Academic Units</t>
  </si>
  <si>
    <t>UWMSN | CCHL7 | L&amp;S | Wisconsin Center for Origins Research (WiCOR)</t>
  </si>
  <si>
    <t>UWMSN | CCHL8 | L&amp;S | Wisconsin Center for Origins Research (WiCOR)</t>
  </si>
  <si>
    <t>CC006433 UWMSN | LAW | Center for Study of Liberal Democracy (CSLD)</t>
  </si>
  <si>
    <t>FD0101 GPO - Doctoral Cluster</t>
  </si>
  <si>
    <t>FN0500 Public Service</t>
  </si>
  <si>
    <t>Program</t>
  </si>
  <si>
    <t>PG000035545 UWMSN | LAW | Center for Study of Liberal Democracy (CSLD) Operating Costs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</si>
  <si>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</si>
  <si>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</si>
  <si>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</si>
  <si>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LAW | Law School</t>
  </si>
  <si>
    <t>UWMSN | CCHL6 | LAW | Research Centers and Institutes</t>
  </si>
  <si>
    <t>UWMSN | CCHL7 | LAW | Center for Study of Liberal Democracy (CSLD)</t>
  </si>
  <si>
    <t>UWMSN | CCHL8 | LAW | Center for Study of Liberal Democracy (CSLD)</t>
  </si>
  <si>
    <t>CC006435 UWMSN | Pharmacy | Budget Only adjustments</t>
  </si>
  <si>
    <t>FD0101 GPO - Doctoral Cluster</t>
  </si>
  <si>
    <t>FN0200 Instruction</t>
  </si>
  <si>
    <t>Program</t>
  </si>
  <si>
    <t>PG000034530 UWMSN | Pharmacy | Budget Only Adjustments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</si>
  <si>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</si>
  <si>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</si>
  <si>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</si>
  <si>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Pharmacy | School of Pharmacy</t>
  </si>
  <si>
    <t>UWMSN | CCHL6 | Pharmacy | Administration</t>
  </si>
  <si>
    <t>UWMSN | CCHL7 | Pharmacy | Divisionwide</t>
  </si>
  <si>
    <t>UWMSN | CCHL8 | Pharmacy | Budget Only adjustments</t>
  </si>
  <si>
    <t>CC006436 UWMSN | REC WELL | Scheduling and Events - Aquatics</t>
  </si>
  <si>
    <t>FD0128 Auxiliary Enterprises</t>
  </si>
  <si>
    <t>FN0000 Student Services</t>
  </si>
  <si>
    <t>Program</t>
  </si>
  <si>
    <t>PG000007141 UWMSN | REC WELL | Scheduling &amp; Events - Aquatics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</si>
  <si>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</si>
  <si>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</si>
  <si>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</si>
  <si>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</si>
  <si>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</si>
  <si>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</si>
  <si>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</si>
  <si>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CC006437 UWMSN | REC WELL | Scheduling and Events - Nielsen Tennis Stadium</t>
  </si>
  <si>
    <t>FD0128 Auxiliary Enterprises</t>
  </si>
  <si>
    <t>FN0000 Student Services</t>
  </si>
  <si>
    <t>Program</t>
  </si>
  <si>
    <t>PG000035412 UWMSN | REC WELL | Scheduling and Events - Nielsen Tennis Stadium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</si>
  <si>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</si>
  <si>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</si>
  <si>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</si>
  <si>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</si>
  <si>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</si>
  <si>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</si>
  <si>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</si>
  <si>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CC006438 UWMSN | REC WELL | Scheduling and Events - Rec Well Spaces</t>
  </si>
  <si>
    <t>FD0128 Auxiliary Enterprises</t>
  </si>
  <si>
    <t>FN0000 Student Services</t>
  </si>
  <si>
    <t>Program</t>
  </si>
  <si>
    <t>PG000032064 UWMSN | REC WELL | HISTORIC Scheduling &amp; Events Events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</si>
  <si>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</si>
  <si>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</si>
  <si>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</si>
  <si>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</si>
  <si>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</si>
  <si>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</si>
  <si>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</si>
  <si>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CC006439 UWMSN | REC WELL | Scheduling and Events - Sub-Zero Ice Rink</t>
  </si>
  <si>
    <t>FD0128 Auxiliary Enterprises</t>
  </si>
  <si>
    <t>FN0000 Student Services</t>
  </si>
  <si>
    <t>Program</t>
  </si>
  <si>
    <t>PG000007225 UWMSN | REC WELL | Scheduling &amp; Events - Sub-Zero Ice Rink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</si>
  <si>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</si>
  <si>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</si>
  <si>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</si>
  <si>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</si>
  <si>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</si>
  <si>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Member Engagement</t>
  </si>
  <si>
    <t>UWMSN | CCHL8 | REC WELL | Scheduling and Events</t>
  </si>
  <si>
    <t>CC006440 UWMSN | REC WELL | Sport Club Administrative Board</t>
  </si>
  <si>
    <t>FD0128 Auxiliary Enterprises</t>
  </si>
  <si>
    <t>FN0000 Student Services</t>
  </si>
  <si>
    <t>Program</t>
  </si>
  <si>
    <t>PG000029980 UWMSN | REC WELL | Sport Clubs - Administrative Board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</si>
  <si>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</si>
  <si>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</si>
  <si>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</si>
  <si>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</si>
  <si>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</si>
  <si>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</si>
  <si>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</si>
  <si>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CC006441 UWMSN | REC WELL | Sport Clubs - Badgers Student Officials Association</t>
  </si>
  <si>
    <t>FD0128 Auxiliary Enterprises</t>
  </si>
  <si>
    <t>FN0000 Student Services</t>
  </si>
  <si>
    <t>Program</t>
  </si>
  <si>
    <t>PG000007055 UWMSN | REC WELL | Sport Clubs - Badgers Student Officials Association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</si>
  <si>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</si>
  <si>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</si>
  <si>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</si>
  <si>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</si>
  <si>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</si>
  <si>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</si>
  <si>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</si>
  <si>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CC006442 UWMSN | REC WELL | Sport Clubs - Pickleball</t>
  </si>
  <si>
    <t>FD0128 Auxiliary Enterprises</t>
  </si>
  <si>
    <t>FN0000 Student Services</t>
  </si>
  <si>
    <t>Program</t>
  </si>
  <si>
    <t>PG000007070 UWMSN | REC WELL | Sport Clubs - Pickleball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</si>
  <si>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</si>
  <si>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</si>
  <si>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</si>
  <si>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</si>
  <si>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</si>
  <si>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</si>
  <si>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Sport Clubs</t>
  </si>
  <si>
    <t>CC006450 UWMSN | SoHE | Centers | Office of Strategic Partnerships</t>
  </si>
  <si>
    <t>FD0101 GPO - Doctoral Cluster</t>
  </si>
  <si>
    <t>FN0600 Academic Support</t>
  </si>
  <si>
    <t>Program</t>
  </si>
  <si>
    <t>PG000035083 UWMSN | SoHE | Office of Strategic Partnerships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</si>
  <si>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</si>
  <si>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</si>
  <si>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</si>
  <si>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</si>
  <si>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Centers</t>
  </si>
  <si>
    <t>UWMSN | CCHL7 | SoHE | Office of Strategic Partnerships</t>
  </si>
  <si>
    <t>UWMSN | CCHL8 | SoHE | Centers | Office of Strategic Partnerships</t>
  </si>
  <si>
    <t>CC006451 UWMSN | SoHE | Human Ecology-General</t>
  </si>
  <si>
    <t>FD0101 GPO - Doctoral Cluster</t>
  </si>
  <si>
    <t>FN0200 Instruction</t>
  </si>
  <si>
    <t>Program</t>
  </si>
  <si>
    <t>PG000035234 UWMSN | SoHE | SoHE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</si>
  <si>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</si>
  <si>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</si>
  <si>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</si>
  <si>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SoHE | School of Human Ecology</t>
  </si>
  <si>
    <t>UWMSN | CCHL6 | SoHE | Administration</t>
  </si>
  <si>
    <t>UWMSN | CCHL7 | SoHE | Human Ecology-General</t>
  </si>
  <si>
    <t>UWMSN | CCHL8 | SoHE | Human Ecology-General</t>
  </si>
  <si>
    <t>CC006452 UWMSN | SVM | Budget Only</t>
  </si>
  <si>
    <t>FD0101 GPO - Doctoral Cluster</t>
  </si>
  <si>
    <t>FN0200 Instruction</t>
  </si>
  <si>
    <t>Program</t>
  </si>
  <si>
    <t>PG000034500 UWMSN | SVM | Balancing Budgets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</si>
  <si>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</si>
  <si>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</si>
  <si>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</si>
  <si>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</si>
  <si>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</si>
  <si>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</si>
  <si>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Budget Only</t>
  </si>
  <si>
    <t>CC006452 UWMSN | SVM | Budget Only</t>
  </si>
  <si>
    <t>FD0144 Federal Aid - Special Projects</t>
  </si>
  <si>
    <t>FN0400 Research</t>
  </si>
  <si>
    <t>Program</t>
  </si>
  <si>
    <t>PG000034507 UWMSN | SVM | Non-Allocable Budgets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</si>
  <si>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</si>
  <si>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</si>
  <si>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</si>
  <si>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</si>
  <si>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Divisionwide</t>
  </si>
  <si>
    <t>UWMSN | CCHL7 | SVM | Divisionwide</t>
  </si>
  <si>
    <t>UWMSN | CCHL8 | SVM | Budget Only</t>
  </si>
  <si>
    <t>CC006455 UWMSN | WPM | Compliance</t>
  </si>
  <si>
    <t>FD0104 GPO - Extension Programs</t>
  </si>
  <si>
    <t>FN0600 Academic Support</t>
  </si>
  <si>
    <t>Program</t>
  </si>
  <si>
    <t>PG000033258 UWMSN | WPM | DO Compliance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</si>
  <si>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</si>
  <si>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</si>
  <si>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</si>
  <si>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WPM | Wisconsin Public Media</t>
  </si>
  <si>
    <t>UWMSN | CCHL6 | WPM | Director's Office</t>
  </si>
  <si>
    <t>UWMSN | CCHL7 | WPM | Director's Office</t>
  </si>
  <si>
    <t>UWMSN | CCHL8 | WPM | Compliance</t>
  </si>
  <si>
    <t>CC006469 UWMSN | OVCR | Aquatic Sciences Center (ASC) | Groundwater</t>
  </si>
  <si>
    <t>FD0101 GPO - Doctoral Cluster</t>
  </si>
  <si>
    <t>FN0400 Research</t>
  </si>
  <si>
    <t>Program</t>
  </si>
  <si>
    <t>PG000035862 UWMSN | OVCR | Aquatic Sciences Center (ASC) | Groundwater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</si>
  <si>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</si>
  <si>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</si>
  <si>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</si>
  <si>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</si>
  <si>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</si>
  <si>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Aquatic Sciences Center (ASC)</t>
  </si>
  <si>
    <t>UWMSN | CCHL8 | OVCR | Aquatic Sciences Center (ASC) | Groundwater</t>
  </si>
  <si>
    <t>CC006501 UWMSN | OVCR | Research Animal Resources and Compliance (RARC) | Veterinary Services</t>
  </si>
  <si>
    <t>FD0150 Federal Aid - Federal Indirect Cost Reimbursement</t>
  </si>
  <si>
    <t>FN0100 Institutional Support</t>
  </si>
  <si>
    <t>Program</t>
  </si>
  <si>
    <t>PG000022219 UWMSN | OVCR | Central Campus - Anesthesia Core Funding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</si>
  <si>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</si>
  <si>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</si>
  <si>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</si>
  <si>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</si>
  <si>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</si>
  <si>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</si>
  <si>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</si>
  <si>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CC006501 UWMSN | OVCR | Research Animal Resources and Compliance (RARC) | Veterinary Services</t>
  </si>
  <si>
    <t>FD0150 Federal Aid - Federal Indirect Cost Reimbursement</t>
  </si>
  <si>
    <t>FN0400 Research</t>
  </si>
  <si>
    <t>Program</t>
  </si>
  <si>
    <t>PG000024892 UWMSN | OVCR | Large Animal pilot FY24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</si>
  <si>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</si>
  <si>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</si>
  <si>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</si>
  <si>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</si>
  <si>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</si>
  <si>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</si>
  <si>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</si>
  <si>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CC006501 UWMSN | OVCR | Research Animal Resources and Compliance (RARC) | Veterinary Services</t>
  </si>
  <si>
    <t>FD0136 General Operations Receipts</t>
  </si>
  <si>
    <t>FN0400 Research</t>
  </si>
  <si>
    <t>Program</t>
  </si>
  <si>
    <t>PG000024891 UWMSN | OVCR | Research Animal Resources and Compliance (RARC) - Anesthesia Core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</si>
  <si>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</si>
  <si>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</si>
  <si>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</si>
  <si>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</si>
  <si>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</si>
  <si>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</si>
  <si>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</si>
  <si>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CC006501 UWMSN | OVCR | Research Animal Resources and Compliance (RARC) | Veterinary Services</t>
  </si>
  <si>
    <t>FD0101 GPO - Doctoral Cluster</t>
  </si>
  <si>
    <t>FN0400 Research</t>
  </si>
  <si>
    <t>Program</t>
  </si>
  <si>
    <t>PG000022217 UWMSN | OVCR | Research Animal Resources and Compliance (RARC) Operations - Veterinary Care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</si>
  <si>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</si>
  <si>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</si>
  <si>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</si>
  <si>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</si>
  <si>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</si>
  <si>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</si>
  <si>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</si>
  <si>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CC006501 UWMSN | OVCR | Research Animal Resources and Compliance (RARC) | Veterinary Services</t>
  </si>
  <si>
    <t>FD0136 General Operations Receipts</t>
  </si>
  <si>
    <t>FN0400 Research</t>
  </si>
  <si>
    <t>Program</t>
  </si>
  <si>
    <t>PG000022213 UWMSN | OVCR | Research Animal Resources and Compliance (RARC) Pharmacy and Veterinary Services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</si>
  <si>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</si>
  <si>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</si>
  <si>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</si>
  <si>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</si>
  <si>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</si>
  <si>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</si>
  <si>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</si>
  <si>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CC006502 UWMSN | OVCR | Research Animal Resources and Compliance (RARC) | Pathology</t>
  </si>
  <si>
    <t>FD0136 General Operations Receipts</t>
  </si>
  <si>
    <t>FN0400 Research</t>
  </si>
  <si>
    <t>Program</t>
  </si>
  <si>
    <t>PG000022212 UWMSN | OVCR | Research Animal Resources and Compliance (RARC) Pathology Lab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</si>
  <si>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</si>
  <si>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</si>
  <si>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</si>
  <si>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</si>
  <si>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Finance &amp; Administration</t>
  </si>
  <si>
    <t>UWMSN | CCHL7 | OVCR | Research Animal Resources and Compliance (RARC)</t>
  </si>
  <si>
    <t>UWMSN | CCHL8 | OVCR | Research Animal Resources and Compliance (RARC)</t>
  </si>
  <si>
    <t>CC006508 UWMSN | OVCR | Waisman Center (WC) | Waisman Biomanufacturing (WB)</t>
  </si>
  <si>
    <t>FD0136 General Operations Receipts</t>
  </si>
  <si>
    <t>FN0400 Research</t>
  </si>
  <si>
    <t>Program</t>
  </si>
  <si>
    <t>PG000034671 UWMSN | OVCR | Waisman Center (WC) | Waisman Biomanufacturing (WB) | WB Project 04 with Peter Halfmann (UW-HALF04)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</si>
  <si>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</si>
  <si>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</si>
  <si>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</si>
  <si>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</si>
  <si>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</si>
  <si>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</si>
  <si>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</si>
  <si>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</si>
  <si>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</si>
  <si>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</si>
  <si>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</si>
  <si>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PG000034672 UWMSN | OVCR | Waisman Center (WC) | Waisman Biomanufacturing (WB) | WB Project 05 with Peter Halfmann (UW-HALF05)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</si>
  <si>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</si>
  <si>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</si>
  <si>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</si>
  <si>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</si>
  <si>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</si>
  <si>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</si>
  <si>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</si>
  <si>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</si>
  <si>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</si>
  <si>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</si>
  <si>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</si>
  <si>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PG000034673 UWMSN | OVCR | Waisman Center (WC) | Waisman Biomanufacturing (WB) | WB Project 06 with Peter Halfmann (UW-HALF06)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</si>
  <si>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</si>
  <si>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</si>
  <si>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</si>
  <si>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</si>
  <si>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</si>
  <si>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</si>
  <si>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</si>
  <si>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</si>
  <si>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</si>
  <si>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</si>
  <si>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</si>
  <si>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PG000034652 UWMSN | OVCR | Waisman Center (WC) | Waisman Biomanufacturing (WB) | WB Service Agreement 01 with AAHI (AAHI01)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</si>
  <si>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</si>
  <si>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</si>
  <si>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</si>
  <si>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</si>
  <si>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</si>
  <si>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</si>
  <si>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</si>
  <si>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</si>
  <si>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</si>
  <si>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</si>
  <si>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</si>
  <si>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PG000034653 UWMSN | OVCR | Waisman Center (WC) | Waisman Biomanufacturing (WB) | WB Service Agreement 01 with Blue Rock Therapeutics (BRT01)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</si>
  <si>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</si>
  <si>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</si>
  <si>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</si>
  <si>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</si>
  <si>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</si>
  <si>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</si>
  <si>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</si>
  <si>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</si>
  <si>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</si>
  <si>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</si>
  <si>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</si>
  <si>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PG000034654 UWMSN | OVCR | Waisman Center (WC) | Waisman Biomanufacturing (WB) | WB Service Agreement 01 with BriaCell Therapeutics (BCT01)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</si>
  <si>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</si>
  <si>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</si>
  <si>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</si>
  <si>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</si>
  <si>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</si>
  <si>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</si>
  <si>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</si>
  <si>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</si>
  <si>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</si>
  <si>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</si>
  <si>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</si>
  <si>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PG000034656 UWMSN | OVCR | Waisman Center (WC) | Waisman Biomanufacturing (WB) | WB Service Agreement 01 with Laguna Biotherapeutics (LGN01)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</si>
  <si>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</si>
  <si>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</si>
  <si>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</si>
  <si>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</si>
  <si>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</si>
  <si>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</si>
  <si>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</si>
  <si>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</si>
  <si>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</si>
  <si>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</si>
  <si>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</si>
  <si>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PG000034657 UWMSN | OVCR | Waisman Center (WC) | Waisman Biomanufacturing (WB) | WB Service Agreement 01 with Loki Therapeutics (LKT01)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</si>
  <si>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</si>
  <si>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</si>
  <si>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</si>
  <si>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</si>
  <si>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</si>
  <si>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</si>
  <si>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</si>
  <si>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</si>
  <si>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</si>
  <si>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</si>
  <si>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</si>
  <si>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PG000034661 UWMSN | OVCR | Waisman Center (WC) | Waisman Biomanufacturing (WB) | WB Service Agreement 01 with Papivax Biotechnology (PPV01)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</si>
  <si>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</si>
  <si>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</si>
  <si>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</si>
  <si>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</si>
  <si>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</si>
  <si>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</si>
  <si>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</si>
  <si>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</si>
  <si>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</si>
  <si>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</si>
  <si>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</si>
  <si>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PG000034665 UWMSN | OVCR | Waisman Center (WC) | Waisman Biomanufacturing (WB) | WB Service Agreement 01 with Precigen (PRGN01)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</si>
  <si>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</si>
  <si>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</si>
  <si>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</si>
  <si>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</si>
  <si>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</si>
  <si>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</si>
  <si>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</si>
  <si>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</si>
  <si>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</si>
  <si>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</si>
  <si>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</si>
  <si>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PG000034668 UWMSN | OVCR | Waisman Center (WC) | Waisman Biomanufacturing (WB) | WB Service Agreement 01 with Procella Therapeutics (PRT01)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</si>
  <si>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</si>
  <si>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</si>
  <si>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</si>
  <si>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</si>
  <si>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</si>
  <si>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</si>
  <si>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</si>
  <si>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</si>
  <si>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</si>
  <si>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</si>
  <si>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</si>
  <si>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PG000034669 UWMSN | OVCR | Waisman Center (WC) | Waisman Biomanufacturing (WB) | WB Service Agreement 01 with Thomas Jefferson University (TJU01)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</si>
  <si>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</si>
  <si>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</si>
  <si>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</si>
  <si>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</si>
  <si>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</si>
  <si>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</si>
  <si>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</si>
  <si>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</si>
  <si>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</si>
  <si>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</si>
  <si>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</si>
  <si>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PG000034670 UWMSN | OVCR | Waisman Center (WC) | Waisman Biomanufacturing (WB) | WB Service Agreement 01 with Translational Sciences (UTN01)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</si>
  <si>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</si>
  <si>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</si>
  <si>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</si>
  <si>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</si>
  <si>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</si>
  <si>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</si>
  <si>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</si>
  <si>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</si>
  <si>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</si>
  <si>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</si>
  <si>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</si>
  <si>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PG000034664 UWMSN | OVCR | Waisman Center (WC) | Waisman Biomanufacturing (WB) | WB Service Agreement 02 with Intrexon (INXN02)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</si>
  <si>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</si>
  <si>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</si>
  <si>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</si>
  <si>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</si>
  <si>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</si>
  <si>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</si>
  <si>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</si>
  <si>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</si>
  <si>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</si>
  <si>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</si>
  <si>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</si>
  <si>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PG000034666 UWMSN | OVCR | Waisman Center (WC) | Waisman Biomanufacturing (WB) | WB Service Agreement 02 with Precigen (PRGN02)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</si>
  <si>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</si>
  <si>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</si>
  <si>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</si>
  <si>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</si>
  <si>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</si>
  <si>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</si>
  <si>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</si>
  <si>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</si>
  <si>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</si>
  <si>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</si>
  <si>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</si>
  <si>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PG000034675 UWMSN | OVCR | Waisman Center (WC) | Waisman Biomanufacturing (WB) | WB Service Agreement 02 with Worcester HIV Vaccine (WHV02)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</si>
  <si>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</si>
  <si>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</si>
  <si>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</si>
  <si>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</si>
  <si>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</si>
  <si>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</si>
  <si>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</si>
  <si>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</si>
  <si>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</si>
  <si>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</si>
  <si>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</si>
  <si>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PG000034659 UWMSN | OVCR | Waisman Center (WC) | Waisman Biomanufacturing (WB) | WB Service Agreement 03 with OMVax (OMV03)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</si>
  <si>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</si>
  <si>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</si>
  <si>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</si>
  <si>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</si>
  <si>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</si>
  <si>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</si>
  <si>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</si>
  <si>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</si>
  <si>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</si>
  <si>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</si>
  <si>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</si>
  <si>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PG000034662 UWMSN | OVCR | Waisman Center (WC) | Waisman Biomanufacturing (WB) | WB Service Agreement 03 with Papivax Biotechnology (PPV03)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</si>
  <si>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</si>
  <si>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</si>
  <si>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</si>
  <si>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</si>
  <si>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</si>
  <si>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</si>
  <si>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</si>
  <si>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</si>
  <si>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</si>
  <si>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</si>
  <si>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</si>
  <si>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PG000034667 UWMSN | OVCR | Waisman Center (WC) | Waisman Biomanufacturing (WB) | WB Service Agreement 03 with Precigen (PRGN03)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</si>
  <si>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</si>
  <si>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</si>
  <si>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</si>
  <si>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</si>
  <si>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</si>
  <si>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</si>
  <si>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</si>
  <si>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</si>
  <si>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</si>
  <si>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</si>
  <si>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</si>
  <si>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PG000034676 UWMSN | OVCR | Waisman Center (WC) | Waisman Biomanufacturing (WB) | WB Service Agreement 03 with Worcester HIV Vaccine (WHV03)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</si>
  <si>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</si>
  <si>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</si>
  <si>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</si>
  <si>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</si>
  <si>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</si>
  <si>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</si>
  <si>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</si>
  <si>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</si>
  <si>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</si>
  <si>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</si>
  <si>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</si>
  <si>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PG000034660 UWMSN | OVCR | Waisman Center (WC) | Waisman Biomanufacturing (WB) | WB Service Agreement 04 with OMVax (OMV04)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</si>
  <si>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</si>
  <si>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</si>
  <si>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</si>
  <si>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</si>
  <si>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</si>
  <si>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</si>
  <si>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</si>
  <si>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</si>
  <si>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</si>
  <si>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</si>
  <si>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</si>
  <si>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PG000034663 UWMSN | OVCR | Waisman Center (WC) | Waisman Biomanufacturing (WB) | WB Service Agreement 05 with Papivax Biotechnology (PPV05)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</si>
  <si>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</si>
  <si>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</si>
  <si>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</si>
  <si>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</si>
  <si>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</si>
  <si>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</si>
  <si>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</si>
  <si>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</si>
  <si>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</si>
  <si>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</si>
  <si>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</si>
  <si>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PG000034655 UWMSN | OVCR | Waisman Center (WC) | Waisman Biomanufacturing (WB) | WB Service Agreement 07 with Cynata Therapeutics (CYN07)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</si>
  <si>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</si>
  <si>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</si>
  <si>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</si>
  <si>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</si>
  <si>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</si>
  <si>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</si>
  <si>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</si>
  <si>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</si>
  <si>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</si>
  <si>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</si>
  <si>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</si>
  <si>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PG000034658 UWMSN | OVCR | Waisman Center (WC) | Waisman Biomanufacturing (WB) | WB Service Agreement 08 with Memgen (MEM08)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</si>
  <si>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</si>
  <si>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</si>
  <si>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</si>
  <si>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</si>
  <si>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</si>
  <si>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</si>
  <si>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</si>
  <si>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</si>
  <si>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</si>
  <si>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</si>
  <si>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</si>
  <si>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PG000034674 UWMSN | OVCR | Waisman Center (WC) | Waisman Biomanufacturing (WB) | WB Service Agreement 10 with WiCell (WIC10)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</si>
  <si>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</si>
  <si>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</si>
  <si>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</si>
  <si>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</si>
  <si>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</si>
  <si>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</si>
  <si>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</si>
  <si>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</si>
  <si>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</si>
  <si>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</si>
  <si>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</si>
  <si>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PG000034650 UWMSN | OVCR | Waisman Center (WC) | Waisman Biomanufacturing (WB) | WB-Admin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</si>
  <si>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</si>
  <si>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</si>
  <si>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</si>
  <si>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</si>
  <si>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</si>
  <si>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</si>
  <si>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</si>
  <si>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</si>
  <si>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</si>
  <si>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</si>
  <si>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</si>
  <si>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PG000034649 UWMSN | OVCR | Waisman Center (WC) | Waisman Biomanufacturing (WB) | WB-Development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</si>
  <si>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</si>
  <si>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</si>
  <si>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</si>
  <si>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</si>
  <si>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</si>
  <si>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</si>
  <si>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</si>
  <si>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</si>
  <si>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</si>
  <si>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</si>
  <si>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</si>
  <si>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PG000034648 UWMSN | OVCR | Waisman Center (WC) | Waisman Biomanufacturing (WB) | WB-Facilities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</si>
  <si>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</si>
  <si>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</si>
  <si>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</si>
  <si>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</si>
  <si>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</si>
  <si>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</si>
  <si>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</si>
  <si>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</si>
  <si>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</si>
  <si>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</si>
  <si>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</si>
  <si>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PG000034651 UWMSN | OVCR | Waisman Center (WC) | Waisman Biomanufacturing (WB) | WB-Manufacturing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</si>
  <si>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</si>
  <si>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</si>
  <si>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</si>
  <si>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</si>
  <si>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</si>
  <si>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</si>
  <si>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</si>
  <si>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</si>
  <si>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</si>
  <si>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</si>
  <si>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</si>
  <si>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PG000036494 UWMSN | OVCR | Waisman Center (WC) | WB Project 01 for CRISPR Vision Program – UW-CVP01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</si>
  <si>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</si>
  <si>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</si>
  <si>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</si>
  <si>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</si>
  <si>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</si>
  <si>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</si>
  <si>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</si>
  <si>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CC006508 UWMSN | OVCR | Waisman Center (WC) | Waisman Biomanufacturing (WB)</t>
  </si>
  <si>
    <t>FD0136 General Operations Receipts</t>
  </si>
  <si>
    <t>FN0400 Research</t>
  </si>
  <si>
    <t>Program</t>
  </si>
  <si>
    <t>PG000035561 UWMSN | OVCR | Waisman Center (WC) | WB Service Agreement 06 with Worcester HIV Vaccine WHV06</t>
  </si>
  <si>
    <t>UWMSN | CCHL2 | University of Wisconsin Madison Cost Centers</t>
  </si>
  <si>
    <t>UWMSN | CCHL3 | Office of the Vice Chancellor for Research</t>
  </si>
  <si>
    <t>UWMSN | CCHL4 | Office of the Vice Chancellor for Research</t>
  </si>
  <si>
    <t>UWMSN | CCHL5 | OVCR | Office of the Vice Chancellor for Research</t>
  </si>
  <si>
    <t>UWMSN | CCHL6 | OVCR | Research Centers</t>
  </si>
  <si>
    <t>UWMSN | CCHL7 | OVCR | Waisman Center (WC)</t>
  </si>
  <si>
    <t>UWMSN | CCHL8 | OVCR | Waisman Center (WC) | Waisman Biomanufacturing (WB)</t>
  </si>
  <si>
    <t>CC006579 UWMSN | CALS | Campus/Arlington Animal</t>
  </si>
  <si>
    <t>FD0101 GPO - Doctoral Cluster</t>
  </si>
  <si>
    <t>FN0F00 Farm Operations</t>
  </si>
  <si>
    <t>Program</t>
  </si>
  <si>
    <t>PG000033274 UWMSN | CALS | Campus/Arlington Animal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</si>
  <si>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</si>
  <si>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</si>
  <si>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</si>
  <si>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</si>
  <si>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</si>
  <si>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</si>
  <si>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Animal</t>
  </si>
  <si>
    <t>CC006580 UWMSN | CALS | Livestock Lab Manager</t>
  </si>
  <si>
    <t>FD0136 General Operations Receipts</t>
  </si>
  <si>
    <t>FN0F00 Farm Operations</t>
  </si>
  <si>
    <t>Program</t>
  </si>
  <si>
    <t>PG000033275 UWMSN | CALS | Livestock Lab - General -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</si>
  <si>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</si>
  <si>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</si>
  <si>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</si>
  <si>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</si>
  <si>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</si>
  <si>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</si>
  <si>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Animal</t>
  </si>
  <si>
    <t>CC006581 UWMSN | CALS | Small Animal World and Poultry Research Lab (PRL)</t>
  </si>
  <si>
    <t>FD0136 General Operations Receipts</t>
  </si>
  <si>
    <t>FN0F00 Farm Operations</t>
  </si>
  <si>
    <t>Program</t>
  </si>
  <si>
    <t>PG000033276 UWMSN | CALS | Small Animal World and Poultry Research Lab (PRL) - General -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</si>
  <si>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</si>
  <si>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</si>
  <si>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</si>
  <si>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</si>
  <si>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</si>
  <si>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</si>
  <si>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Animal</t>
  </si>
  <si>
    <t>CC006582 UWMSN | CALS | Sheep Unit</t>
  </si>
  <si>
    <t>FD0136 General Operations Receipts</t>
  </si>
  <si>
    <t>FN0F00 Farm Operations</t>
  </si>
  <si>
    <t>Program</t>
  </si>
  <si>
    <t>PG000033279 UWMSN | CALS | Sheep Unit - General -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</si>
  <si>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</si>
  <si>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</si>
  <si>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</si>
  <si>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</si>
  <si>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</si>
  <si>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</si>
  <si>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Animal</t>
  </si>
  <si>
    <t>CC006583 UWMSN | CALS | Swine Research and Teaching Center</t>
  </si>
  <si>
    <t>FD0136 General Operations Receipts</t>
  </si>
  <si>
    <t>FN0F00 Farm Operations</t>
  </si>
  <si>
    <t>Program</t>
  </si>
  <si>
    <t>PG000033277 UWMSN | CALS | Swine Research and Teaching Center - General -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</si>
  <si>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</si>
  <si>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</si>
  <si>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</si>
  <si>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</si>
  <si>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</si>
  <si>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</si>
  <si>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Campus/Arlington Animal</t>
  </si>
  <si>
    <t>CC006585 UWMSN | CALS | Feed and Nutrition</t>
  </si>
  <si>
    <t>FD0136 General Operations Receipts</t>
  </si>
  <si>
    <t>FN0F00 Farm Operations</t>
  </si>
  <si>
    <t>Program</t>
  </si>
  <si>
    <t>PG000035012 UWMSN | CALS | Feed and Nutrition - General -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</si>
  <si>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</si>
  <si>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</si>
  <si>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</si>
  <si>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</si>
  <si>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</si>
  <si>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Campus/Arlington Animal and Plant</t>
  </si>
  <si>
    <t>UWMSN | CCHL8 | CALS | Feed and Nutrition</t>
  </si>
  <si>
    <t>CC006586 UWMSN | CALS | Integrated Cattle</t>
  </si>
  <si>
    <t>FD0101 GPO - Doctoral Cluster</t>
  </si>
  <si>
    <t>FN0F00 Farm Operations</t>
  </si>
  <si>
    <t>Program</t>
  </si>
  <si>
    <t>PG000033273 UWMSN | CALS | Integrated Cattle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</si>
  <si>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</si>
  <si>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</si>
  <si>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</si>
  <si>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</si>
  <si>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</si>
  <si>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</si>
  <si>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Integrated Cattle</t>
  </si>
  <si>
    <t>CC006587 UWMSN | CALS | Beef Program</t>
  </si>
  <si>
    <t>FD0101 GPO - Doctoral Cluster</t>
  </si>
  <si>
    <t>FN0F00 Farm Operations</t>
  </si>
  <si>
    <t>Program</t>
  </si>
  <si>
    <t>PG000034013 UWMSN | CALS | ARS Lancaster Beef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</si>
  <si>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</si>
  <si>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</si>
  <si>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</si>
  <si>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</si>
  <si>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</si>
  <si>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</si>
  <si>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Beef Program</t>
  </si>
  <si>
    <t>CC006588 UWMSN | CALS | Blaine Dairy</t>
  </si>
  <si>
    <t>FD0101 GPO - Doctoral Cluster</t>
  </si>
  <si>
    <t>FN0F00 Farm Operations</t>
  </si>
  <si>
    <t>Program</t>
  </si>
  <si>
    <t>PG000033280 UWMSN | CALS | Blaine Dairy - General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</si>
  <si>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</si>
  <si>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</si>
  <si>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</si>
  <si>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</si>
  <si>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</si>
  <si>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Integrated Cattle</t>
  </si>
  <si>
    <t>UWMSN | CCHL8 | CALS | Blaine Dairy</t>
  </si>
  <si>
    <t>CC006590 UWMSN | CALS | Marshfield Crops</t>
  </si>
  <si>
    <t>FD0136 General Operations Receipts</t>
  </si>
  <si>
    <t>FN0F00 Farm Operations</t>
  </si>
  <si>
    <t>Program</t>
  </si>
  <si>
    <t>PG000036016 UWMSN | CALS | Marshfield Agricultural Research Station - Agronomy (MARS)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</si>
  <si>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</si>
  <si>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</si>
  <si>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</si>
  <si>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</si>
  <si>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</si>
  <si>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</si>
  <si>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Agronomic Stations</t>
  </si>
  <si>
    <t>CC006591 UWMSN | CALS | Agronomic Stations</t>
  </si>
  <si>
    <t>FD0136 General Operations Receipts</t>
  </si>
  <si>
    <t>FN0F00 Farm Operations</t>
  </si>
  <si>
    <t>Program</t>
  </si>
  <si>
    <t>PG000035148 UWMSN | CALS | Outlying Agronomic Stations - General - Agricultural Research Stations (ARS)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</si>
  <si>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</si>
  <si>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</si>
  <si>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</si>
  <si>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CALS | College of Agricultural and Life Sciences</t>
  </si>
  <si>
    <t>UWMSN | CCHL6 | CALS | Agricultural Research Stations</t>
  </si>
  <si>
    <t>UWMSN | CCHL7 | CALS | Agronomic Stations</t>
  </si>
  <si>
    <t>UWMSN | CCHL8 | CALS | Agronomic Stations</t>
  </si>
  <si>
    <t>CC006596 UWMSN | L&amp;S | Social Sciences</t>
  </si>
  <si>
    <t>FD0150 Federal Aid - Federal Indirect Cost Reimbursement</t>
  </si>
  <si>
    <t>FN0400 Research</t>
  </si>
  <si>
    <t>Program</t>
  </si>
  <si>
    <t>PG000029064 UWMSN | L&amp;S | Social Sciences |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</si>
  <si>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</si>
  <si>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</si>
  <si>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</si>
  <si>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</si>
  <si>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</si>
  <si>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</si>
  <si>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Social Sciences</t>
  </si>
  <si>
    <t>CC006597 UWMSN | L&amp;S | Natural, Physical &amp; Mathematical Sciences (NPMS)</t>
  </si>
  <si>
    <t>FD0150 Federal Aid - Federal Indirect Cost Reimbursement</t>
  </si>
  <si>
    <t>FN0400 Research</t>
  </si>
  <si>
    <t>Program</t>
  </si>
  <si>
    <t>PG000036489 UWMSN | L&amp;S | Biology Merger Account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</si>
  <si>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</si>
  <si>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</si>
  <si>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</si>
  <si>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</si>
  <si>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</si>
  <si>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</si>
  <si>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Natural, Physical &amp; Mathematical Sciences (NPMS)</t>
  </si>
  <si>
    <t>CC006597 UWMSN | L&amp;S | Natural, Physical &amp; Mathematical Sciences (NPMS)</t>
  </si>
  <si>
    <t>FD0150 Federal Aid - Federal Indirect Cost Reimbursement</t>
  </si>
  <si>
    <t>FN0400 Research</t>
  </si>
  <si>
    <t>Program</t>
  </si>
  <si>
    <t>PG000029063 UWMSN | L&amp;S | Natural, Physical &amp; Mathematical Sciences (NP&amp;MS) |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</si>
  <si>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</si>
  <si>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</si>
  <si>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</si>
  <si>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</si>
  <si>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</si>
  <si>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</si>
  <si>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Natural, Physical &amp; Mathematical Sciences (NPMS)</t>
  </si>
  <si>
    <t>CC006598 UWMSN | L&amp;S | Arts and Humanities (A&amp;H)</t>
  </si>
  <si>
    <t>FD0150 Federal Aid - Federal Indirect Cost Reimbursement</t>
  </si>
  <si>
    <t>FN0600 Academic Support</t>
  </si>
  <si>
    <t>Program</t>
  </si>
  <si>
    <t>PG000033826 UWMSN | L&amp;S | Arts &amp; Humanities (A&amp;H) | Tally Sheet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</si>
  <si>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</si>
  <si>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</si>
  <si>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</si>
  <si>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L&amp;S | College of Letters &amp; Science</t>
  </si>
  <si>
    <t>UWMSN | CCHL6 | L&amp;S | Letters &amp; Science Administration</t>
  </si>
  <si>
    <t>UWMSN | CCHL7 | L&amp;S | Letters &amp; Science Administration</t>
  </si>
  <si>
    <t>UWMSN | CCHL8 | L&amp;S | Arts and Humanities (A&amp;H)</t>
  </si>
  <si>
    <t>CC006600 UWMSN | Union | Community Engagement Office</t>
  </si>
  <si>
    <t>FD0128 Auxiliary Enterprises</t>
  </si>
  <si>
    <t>FN0000 Student Services</t>
  </si>
  <si>
    <t>Program</t>
  </si>
  <si>
    <t>PG000033626 UWMSN | Union | Community Engagement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</si>
  <si>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</si>
  <si>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</si>
  <si>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</si>
  <si>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</si>
  <si>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</si>
  <si>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Community Engagement</t>
  </si>
  <si>
    <t>UWMSN | CCHL8 | Union | Community Engagement</t>
  </si>
  <si>
    <t>CC006601 UWMSN | REC WELL | Facilities Services - Nielsen Tennis Stadium</t>
  </si>
  <si>
    <t>FD0128 Auxiliary Enterprises</t>
  </si>
  <si>
    <t>FN0000 Student Services</t>
  </si>
  <si>
    <t>Program</t>
  </si>
  <si>
    <t>PG000035325 UWMSN | REC WELL | Facilities Services - Nielsen Tennis Stadium - Physical Plant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</si>
  <si>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</si>
  <si>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</si>
  <si>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</si>
  <si>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</si>
  <si>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</si>
  <si>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</si>
  <si>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</si>
  <si>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CC006601 UWMSN | REC WELL | Facilities Services - Nielsen Tennis Stadium</t>
  </si>
  <si>
    <t>FD0128 Auxiliary Enterprises</t>
  </si>
  <si>
    <t>FN0000 Student Services</t>
  </si>
  <si>
    <t>Program</t>
  </si>
  <si>
    <t>PG000035326 UWMSN | REC WELL | Facilities Services - Nielsen Tennis Stadium - Sub-contractors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</si>
  <si>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</si>
  <si>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</si>
  <si>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</si>
  <si>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</si>
  <si>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</si>
  <si>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</si>
  <si>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</si>
  <si>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CC006601 UWMSN | REC WELL | Facilities Services - Nielsen Tennis Stadium</t>
  </si>
  <si>
    <t>FD0128 Auxiliary Enterprises</t>
  </si>
  <si>
    <t>FN0000 Student Services</t>
  </si>
  <si>
    <t>Program</t>
  </si>
  <si>
    <t>PG000033663 UWMSN | REC WELL | Facilities Services - Nielsen Tennis Stadium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</si>
  <si>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</si>
  <si>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</si>
  <si>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</si>
  <si>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</si>
  <si>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</si>
  <si>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</si>
  <si>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Buildings &amp; Grounds</t>
  </si>
  <si>
    <t>CC006611 UWMSN | Union | Ground Truth</t>
  </si>
  <si>
    <t>FD0128 Auxiliary Enterprises</t>
  </si>
  <si>
    <t>FN0800 Auxiliary Enterprises</t>
  </si>
  <si>
    <t>Program</t>
  </si>
  <si>
    <t>PG000033801 UWMSN | Union | Ground Truth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</si>
  <si>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</si>
  <si>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</si>
  <si>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</si>
  <si>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</si>
  <si>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</si>
  <si>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Academic Retail</t>
  </si>
  <si>
    <t>UWMSN | CCHL8 | Union | Academic Retail</t>
  </si>
  <si>
    <t>CC006626 UWMSN | Unit-Wide | Grant UnivFunds | Office of the Vice Chancellor for Research Capital Projects</t>
  </si>
  <si>
    <t>FD0136 General Operations Receipts</t>
  </si>
  <si>
    <t>FN0700 Physical Plant</t>
  </si>
  <si>
    <t>Program</t>
  </si>
  <si>
    <t>PG000034061 UWMSN | Unit-Wide | 001 SAIRF Micro CT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</si>
  <si>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</si>
  <si>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</si>
  <si>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</si>
  <si>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</si>
  <si>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</si>
  <si>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</si>
  <si>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</si>
  <si>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CC006626 UWMSN | Unit-Wide | Grant UnivFunds | Office of the Vice Chancellor for Research Capital Projects</t>
  </si>
  <si>
    <t>FD0136 General Operations Receipts</t>
  </si>
  <si>
    <t>FN0700 Physical Plant</t>
  </si>
  <si>
    <t>Program</t>
  </si>
  <si>
    <t>PG000034062 UWMSN | Unit-Wide | UW MIA Recovery and ID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</si>
  <si>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</si>
  <si>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</si>
  <si>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</si>
  <si>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</si>
  <si>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</si>
  <si>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</si>
  <si>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Funding for Projects</t>
  </si>
  <si>
    <t>CC006627 UWMSN | DoIT | Division Initiatives</t>
  </si>
  <si>
    <t>FD0101 GPO - Doctoral Cluster</t>
  </si>
  <si>
    <t>FN0100 Institutional Support</t>
  </si>
  <si>
    <t>Program</t>
  </si>
  <si>
    <t>PG000034092 UWMSN | DoIT | Division Initiatives - Operations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</si>
  <si>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</si>
  <si>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</si>
  <si>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</si>
  <si>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</si>
  <si>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Chief Information Officer</t>
  </si>
  <si>
    <t>UWMSN | CCHL7 | DoIT | Chief Information Officer</t>
  </si>
  <si>
    <t>UWMSN | CCHL8 | DoIT | Chief Information Officer</t>
  </si>
  <si>
    <t>CC006627 UWMSN | DoIT | Division Initiatives</t>
  </si>
  <si>
    <t>FD0101 GPO - Doctoral Cluster</t>
  </si>
  <si>
    <t>FN0100 Institutional Support</t>
  </si>
  <si>
    <t>Program</t>
  </si>
  <si>
    <t>PG000034093 UWMSN | DoIT | Division Initiatives - Projects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</si>
  <si>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</si>
  <si>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</si>
  <si>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</si>
  <si>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DoIT | Division of Information Technology</t>
  </si>
  <si>
    <t>UWMSN | CCHL6 | DoIT | Chief Information Officer</t>
  </si>
  <si>
    <t>UWMSN | CCHL7 | DoIT | Chief Information Officer</t>
  </si>
  <si>
    <t>UWMSN | CCHL8 | DoIT | Chief Information Officer</t>
  </si>
  <si>
    <t>CC006629 UWMSN | Union | Fluno Center Building Services</t>
  </si>
  <si>
    <t>FD0136 General Operations Receipts</t>
  </si>
  <si>
    <t>FN0600 Academic Support</t>
  </si>
  <si>
    <t>Program</t>
  </si>
  <si>
    <t>PG000035146 UWMSN | Union | Fluno Center Building Services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</si>
  <si>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</si>
  <si>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</si>
  <si>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</si>
  <si>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</si>
  <si>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Facilities</t>
  </si>
  <si>
    <t>UWMSN | CCHL7 | Union | Building Services</t>
  </si>
  <si>
    <t>UWMSN | CCHL8 | Union | Building Services</t>
  </si>
  <si>
    <t>CC006630 UWMSN | Union | Union South Retail</t>
  </si>
  <si>
    <t>FD0128 Auxiliary Enterprises</t>
  </si>
  <si>
    <t>FN0800 Auxiliary Enterprises</t>
  </si>
  <si>
    <t>Program</t>
  </si>
  <si>
    <t>PG000035152 UWMSN | Union | Union South Retail General Operations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</si>
  <si>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</si>
  <si>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</si>
  <si>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</si>
  <si>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</si>
  <si>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Dining and Hospitality</t>
  </si>
  <si>
    <t>UWMSN | CCHL7 | Union | Union South Retail</t>
  </si>
  <si>
    <t>UWMSN | CCHL8 | Union | Union South Retail</t>
  </si>
  <si>
    <t>CC006631 UWMSN | Union | WUD Hoofers Committee</t>
  </si>
  <si>
    <t>FD0128 Auxiliary Enterprises</t>
  </si>
  <si>
    <t>FN0000 Student Services</t>
  </si>
  <si>
    <t>Program</t>
  </si>
  <si>
    <t>PG000005188 UWMSN | Union | Hoofers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</si>
  <si>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</si>
  <si>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</si>
  <si>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</si>
  <si>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</si>
  <si>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</si>
  <si>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</si>
  <si>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</si>
  <si>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CC006633 UWMSN | AVCFA | LinkUW Financial Services</t>
  </si>
  <si>
    <t>FD0101 GPO - Doctoral Cluster</t>
  </si>
  <si>
    <t>FN0100 Institutional Support</t>
  </si>
  <si>
    <t>Program</t>
  </si>
  <si>
    <t>PG000035134 UWMSN | AVCFA | LinkUW Financial Services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</si>
  <si>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</si>
  <si>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</si>
  <si>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</si>
  <si>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AVCFA | Associate Vice Chancellor for Finance</t>
  </si>
  <si>
    <t>UWMSN | CCHL6 | AVCFA | Associate Vice Chancellor for Finance</t>
  </si>
  <si>
    <t>UWMSN | CCHL7 | AVCFA | Associate Vice Chancellor for Finance</t>
  </si>
  <si>
    <t>UWMSN | CCHL8 | AVCFA | Associate Vice Chancellor for Finance</t>
  </si>
  <si>
    <t>CC006641 UWMSN | WSLH | Holding - Daily Cash Sales</t>
  </si>
  <si>
    <t>FD0130 State Laboratory of Hygiene</t>
  </si>
  <si>
    <t>FN0500 Public Service</t>
  </si>
  <si>
    <t>Program</t>
  </si>
  <si>
    <t>PG000035247 WSLH Program for Cash Management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</si>
  <si>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</si>
  <si>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</si>
  <si>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</si>
  <si>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</si>
  <si>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</si>
  <si>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</si>
  <si>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</si>
  <si>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CC006643 UWMSN | Police | Access Control</t>
  </si>
  <si>
    <t>FD0128 Auxiliary Enterprises</t>
  </si>
  <si>
    <t>FN0000 Student Services</t>
  </si>
  <si>
    <t>Program</t>
  </si>
  <si>
    <t>PG000011020 UWMSN | Police | Access Control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</si>
  <si>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</si>
  <si>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</si>
  <si>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</si>
  <si>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</si>
  <si>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Access Control</t>
  </si>
  <si>
    <t>UWMSN | CCHL7 | Police | Access Control</t>
  </si>
  <si>
    <t>UWMSN | CCHL8 | Police | Access Control</t>
  </si>
  <si>
    <t>CC006644 UWMSN | Police | Camera/Video</t>
  </si>
  <si>
    <t>FD0136 General Operations Receipts</t>
  </si>
  <si>
    <t>FN0000 Student Services</t>
  </si>
  <si>
    <t>Program</t>
  </si>
  <si>
    <t>PG000011019 UWMSN | Police | Video and Camera Security Operations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</si>
  <si>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</si>
  <si>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</si>
  <si>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</si>
  <si>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</si>
  <si>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Video and Camera Security</t>
  </si>
  <si>
    <t>UWMSN | CCHL7 | Police | Video and Camera Security</t>
  </si>
  <si>
    <t>UWMSN | CCHL8 | Police | Video and Camera Security</t>
  </si>
  <si>
    <t>CC006645 UWMSN | Housing | Grainger Starbucks</t>
  </si>
  <si>
    <t>FD0128 Auxiliary Enterprises</t>
  </si>
  <si>
    <t>FN0800 Auxiliary Enterprises</t>
  </si>
  <si>
    <t>Program</t>
  </si>
  <si>
    <t>PG000035364 UWMSN | Housing | Grainger Starbucks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</si>
  <si>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</si>
  <si>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</si>
  <si>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</si>
  <si>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</si>
  <si>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</si>
  <si>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</si>
  <si>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Grainger Dining and Retail Operations</t>
  </si>
  <si>
    <t>CC006646 UWMSN | Housing | Grainger Amazon Just Walk Out</t>
  </si>
  <si>
    <t>FD0128 Auxiliary Enterprises</t>
  </si>
  <si>
    <t>FN0800 Auxiliary Enterprises</t>
  </si>
  <si>
    <t>Program</t>
  </si>
  <si>
    <t>PG000035370 UWMSN | Housing | Grainger Amazon Just Walk Out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</si>
  <si>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</si>
  <si>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</si>
  <si>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</si>
  <si>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</si>
  <si>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</si>
  <si>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</si>
  <si>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Grainger Dining and Retail Operations</t>
  </si>
  <si>
    <t>CC006647 UWMSN | Housing | Grainger The Halal Shack</t>
  </si>
  <si>
    <t>FD0128 Auxiliary Enterprises</t>
  </si>
  <si>
    <t>FN0800 Auxiliary Enterprises</t>
  </si>
  <si>
    <t>Program</t>
  </si>
  <si>
    <t>PG000035371 UWMSN | Housing | Grainger The Halal Shack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</si>
  <si>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</si>
  <si>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</si>
  <si>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</si>
  <si>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Housing | University Housing</t>
  </si>
  <si>
    <t>UWMSN | CCHL6 | Housing | Residence Halls</t>
  </si>
  <si>
    <t>UWMSN | CCHL7 | Housing | Dining and Culinary Services</t>
  </si>
  <si>
    <t>UWMSN | CCHL8 | Housing | Grainger Dining and Retail Operations</t>
  </si>
  <si>
    <t>CC006648 UWMSN | GRADSCH | Office of Postdoctoral Studies</t>
  </si>
  <si>
    <t>FD0101 GPO - Doctoral Cluster</t>
  </si>
  <si>
    <t>FN0400 Research</t>
  </si>
  <si>
    <t>Program</t>
  </si>
  <si>
    <t>PG000035402 UWMSN | GRADSCH | Office of Postdoctoral Studies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</si>
  <si>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</si>
  <si>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</si>
  <si>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</si>
  <si>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GRADSCH | Graduate School</t>
  </si>
  <si>
    <t>UWMSN | CCHL6 | GRADSCH | Academic Units</t>
  </si>
  <si>
    <t>UWMSN | CCHL7 | GRADSCH | Graduate-General</t>
  </si>
  <si>
    <t>UWMSN | CCHL8 | GRADSCH | Graduate-General</t>
  </si>
  <si>
    <t>CC006649 UWMSN | SMPH | Otolaryngology - Speech</t>
  </si>
  <si>
    <t>FD0621 UWMF SMPH Operational Support</t>
  </si>
  <si>
    <t>FN0400 Research</t>
  </si>
  <si>
    <t>Program</t>
  </si>
  <si>
    <t>PG000035649 UWMSN | SMPH | Otolaryngology - Speech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</si>
  <si>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</si>
  <si>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</si>
  <si>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</si>
  <si>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</si>
  <si>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</si>
  <si>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</si>
  <si>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</si>
  <si>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CC006650 UWMSN | SMPH | Otolaryngology - Audiology</t>
  </si>
  <si>
    <t>FD0621 UWMF SMPH Operational Support</t>
  </si>
  <si>
    <t>FN0400 Research</t>
  </si>
  <si>
    <t>Program</t>
  </si>
  <si>
    <t>PG000035650 UWMSN | SMPH | Otolaryngology - Audiology UWMF Trf - MST for general transfers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</si>
  <si>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</si>
  <si>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</si>
  <si>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</si>
  <si>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SMPH | School of Medicine and Public Health</t>
  </si>
  <si>
    <t>UWMSN | CCHL6 | SMPH | Academic Units - Clinical</t>
  </si>
  <si>
    <t>UWMSN | CCHL7 | SMPH | Otolaryngology - Head and Neck Surgery</t>
  </si>
  <si>
    <t>UWMSN | CCHL8 | SMPH | Otolaryngology - Clinical Division</t>
  </si>
  <si>
    <t>CC006655 UWMSN | SSB | Mena Cultural Center</t>
  </si>
  <si>
    <t>FD0101 GPO - Doctoral Cluster</t>
  </si>
  <si>
    <t>FN0000 Student Services</t>
  </si>
  <si>
    <t>Program</t>
  </si>
  <si>
    <t>PG000035558 UWMSN | SSB | Mena Cultural Center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</si>
  <si>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</si>
  <si>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</si>
  <si>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</si>
  <si>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</si>
  <si>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Multicultural Student Center</t>
  </si>
  <si>
    <t>UWMSN | CCHL7 | SSB | Multicultural Student Center</t>
  </si>
  <si>
    <t>UWMSN | CCHL8 | SSB | Multicultural Student Center</t>
  </si>
  <si>
    <t>CC006657 UWMSN | SVM | Clinical Studies</t>
  </si>
  <si>
    <t>FD0101 GPO - Doctoral Cluster</t>
  </si>
  <si>
    <t>FN0400 Research</t>
  </si>
  <si>
    <t>Program</t>
  </si>
  <si>
    <t>PG000035679 UWMSN | SVM | Clinical Studies Operation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</si>
  <si>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</si>
  <si>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</si>
  <si>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</si>
  <si>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SVM | School of Veterinary Medicine</t>
  </si>
  <si>
    <t>UWMSN | CCHL6 | SVM | Administration</t>
  </si>
  <si>
    <t>UWMSN | CCHL7 | SVM | Research Administration</t>
  </si>
  <si>
    <t>UWMSN | CCHL8 | SVM | Research Administration</t>
  </si>
  <si>
    <t>CC006658 UWMSN | UWPRESS | University of Wisconsin Press Books Sales &amp; Marketing</t>
  </si>
  <si>
    <t>FD0128 Auxiliary Enterprises</t>
  </si>
  <si>
    <t>FN0600 Academic Support</t>
  </si>
  <si>
    <t>Program</t>
  </si>
  <si>
    <t>PG000035708 UWMSN | UWPRESS | University of Wisconsin Books Sales and Marketing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</si>
  <si>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</si>
  <si>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</si>
  <si>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</si>
  <si>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</si>
  <si>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</si>
  <si>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Books</t>
  </si>
  <si>
    <t>UWMSN | CCHL8 | UWPRESS | Books</t>
  </si>
  <si>
    <t>CC006659 UWMSN | UWPRESS | University of Wisconsin Press Books Acquisitions</t>
  </si>
  <si>
    <t>FD0128 Auxiliary Enterprises</t>
  </si>
  <si>
    <t>FN0600 Academic Support</t>
  </si>
  <si>
    <t>Program</t>
  </si>
  <si>
    <t>PG000035706 UWMSN | UWPRESS | Books Acquisitions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</si>
  <si>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</si>
  <si>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</si>
  <si>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</si>
  <si>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</si>
  <si>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</si>
  <si>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Books</t>
  </si>
  <si>
    <t>UWMSN | CCHL8 | UWPRESS | Books</t>
  </si>
  <si>
    <t>CC006660 UWMSN | UWPRESS | University of Wisconsin Press Books Production</t>
  </si>
  <si>
    <t>FD0128 Auxiliary Enterprises</t>
  </si>
  <si>
    <t>FN0600 Academic Support</t>
  </si>
  <si>
    <t>Program</t>
  </si>
  <si>
    <t>PG000035707 UWMSN | UWPRESS | Books Production</t>
  </si>
  <si>
    <t>UWMSN | CCHL2 | University of Wisconsin Madison Cost Centers</t>
  </si>
  <si>
    <t>UWMSN | CCHL3 | Provost and Vice Chancellor for Academic Affairs</t>
  </si>
  <si>
    <t>UWMSN | CCHL4 | Divisions and Units</t>
  </si>
  <si>
    <t>UWMSN | CCHL5 | UWPRESS | University of Wisconsin Press</t>
  </si>
  <si>
    <t>UWMSN | CCHL6 | UWPRESS | University of Wisconsin Press</t>
  </si>
  <si>
    <t>UWMSN | CCHL7 | UWPRESS | Books</t>
  </si>
  <si>
    <t>UWMSN | CCHL8 | UWPRESS | Books</t>
  </si>
  <si>
    <t>CC006663 UWMSN | WSLH | Sterkel Research Lab</t>
  </si>
  <si>
    <t>FD0130 State Laboratory of Hygiene</t>
  </si>
  <si>
    <t>FN0500 Public Service</t>
  </si>
  <si>
    <t>Program</t>
  </si>
  <si>
    <t>PG000011816 UWMSN | WSLH | Sterkel Research Program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</si>
  <si>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</si>
  <si>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</si>
  <si>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</si>
  <si>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</si>
  <si>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Communicable Disease Division Operations</t>
  </si>
  <si>
    <t>UWMSN | CCHL7 | WSLH | Communicable Disease Division Operations</t>
  </si>
  <si>
    <t>UWMSN | CCHL8 | WSLH | Communicable Disease Division Operations</t>
  </si>
  <si>
    <t>CC006664 UWMSN | Unit-Wide | Loans | School of Medicine and Public Health Capital Projects</t>
  </si>
  <si>
    <t>FD0150 Federal Aid - Federal Indirect Cost Reimbursement</t>
  </si>
  <si>
    <t>FN0700 Physical Plant</t>
  </si>
  <si>
    <t>Program</t>
  </si>
  <si>
    <t>PG000035765 UWMSN | Unit-Wide | Cyclotron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</si>
  <si>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</si>
  <si>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</si>
  <si>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</si>
  <si>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</si>
  <si>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</si>
  <si>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</si>
  <si>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</si>
  <si>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CC006678 UWMSN | Union | WUD Wellness Committee</t>
  </si>
  <si>
    <t>FD0128 Auxiliary Enterprises</t>
  </si>
  <si>
    <t>FN0000 Student Services</t>
  </si>
  <si>
    <t>Program</t>
  </si>
  <si>
    <t>PG000035851 UWMSN | Union | WUD Wellness Committee</t>
  </si>
  <si>
    <t>UWMSN | CCHL2 | University of Wisconsin Madison Cost Centers</t>
  </si>
  <si>
    <t>UWMSN | CCHL3 | Student Affairs</t>
  </si>
  <si>
    <t>UWMSN | CCHL4 | Wisconsin Union</t>
  </si>
  <si>
    <t>UWMSN | CCHL5 | Union | Wisconsin Union</t>
  </si>
  <si>
    <t>UWMSN | CCHL6 | Union | Social Education</t>
  </si>
  <si>
    <t>UWMSN | CCHL7 | Union | Wisconsin Union Directorate (WUD)</t>
  </si>
  <si>
    <t>UWMSN | CCHL8 | Union | Wisconsin Union Directorate (WUD)</t>
  </si>
  <si>
    <t>CC006681 UWMSN | WSLH | Wastewater Monitoring</t>
  </si>
  <si>
    <t>FD0130 State Laboratory of Hygiene</t>
  </si>
  <si>
    <t>FN0500 Public Service</t>
  </si>
  <si>
    <t>Program</t>
  </si>
  <si>
    <t>PG000011880 UWMSN | WSLH | WDHS ELC Wastewater Surveillance</t>
  </si>
  <si>
    <t>UWMSN | CCHL2 | University of Wisconsin Madison Cost Centers</t>
  </si>
  <si>
    <t>UWMSN | CCHL3 | Wisconsin State Lab of Hygiene</t>
  </si>
  <si>
    <t>UWMSN | CCHL4 | WSLH | Wisconsin State Lab of Hygiene</t>
  </si>
  <si>
    <t>UWMSN | CCHL5 | WSLH | Wisconsin State Lab of Hygiene</t>
  </si>
  <si>
    <t>UWMSN | CCHL6 | WSLH | Administration</t>
  </si>
  <si>
    <t>UWMSN | CCHL7 | WSLH | Finance</t>
  </si>
  <si>
    <t>UWMSN | CCHL8 | WSLH | Finance</t>
  </si>
  <si>
    <t>CC006682 UWMSN | Unit-Wide | Loans | Housing Capital &amp; Infrastructure Projects</t>
  </si>
  <si>
    <t>FD0128 Auxiliary Enterprises</t>
  </si>
  <si>
    <t>FN0800 Auxiliary Enterprises</t>
  </si>
  <si>
    <t>Program</t>
  </si>
  <si>
    <t>PG000023803 UWMSN | Unit-Wide | Housing Witte Renovation (14E20)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</si>
  <si>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</si>
  <si>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</si>
  <si>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</si>
  <si>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</si>
  <si>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University Project Funding</t>
  </si>
  <si>
    <t>UWMSN | CCHL7 | Unit-Wide | University Project Funding</t>
  </si>
  <si>
    <t>UWMSN | CCHL8 | Unit-Wide | University Loans for Projects</t>
  </si>
  <si>
    <t>CC006683 UWMSN | OHR | OHR Solutions Team</t>
  </si>
  <si>
    <t>FD0101 GPO - Doctoral Cluster</t>
  </si>
  <si>
    <t>FN0100 Institutional Support</t>
  </si>
  <si>
    <t>Program</t>
  </si>
  <si>
    <t>PG000036088 UWMSN | OHR | OHR Solutions Team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</si>
  <si>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</si>
  <si>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</si>
  <si>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</si>
  <si>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</si>
  <si>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|Total Rewards</t>
  </si>
  <si>
    <t>UWMSN | CCHL7 | OHR |Benefits</t>
  </si>
  <si>
    <t>UWMSN | CCHL8 | OHR |Benefits</t>
  </si>
  <si>
    <t>CC006686 UWMSN | OHR | LinkUW</t>
  </si>
  <si>
    <t>FD0101 GPO - Doctoral Cluster</t>
  </si>
  <si>
    <t>FN0100 Institutional Support</t>
  </si>
  <si>
    <t>Program</t>
  </si>
  <si>
    <t>PG000036089 UWMSN | OHR | Link UW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</si>
  <si>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</si>
  <si>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</si>
  <si>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</si>
  <si>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OHR | Office of Human Resources</t>
  </si>
  <si>
    <t>UWMSN | CCHL6 | OHR | Office of the Chief Human Reources Officer</t>
  </si>
  <si>
    <t>UWMSN | CCHL7 | OHR | Associate Vice Chancellor for Human Resources</t>
  </si>
  <si>
    <t>UWMSN | CCHL8 | OHR | Associate Vice Chancellor for Human Resources</t>
  </si>
  <si>
    <t>CC006687 UWMSN | FPM | Physical Plant | Customer Service | Geoinformatics</t>
  </si>
  <si>
    <t>FD0101 GPO - Doctoral Cluster</t>
  </si>
  <si>
    <t>FN0700 Physical Plant</t>
  </si>
  <si>
    <t>Program</t>
  </si>
  <si>
    <t>PG000036135 UWMSN | FPM | Physical Plant | Customer Service | Geoinformatics | Geoinformatics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</si>
  <si>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</si>
  <si>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</si>
  <si>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</si>
  <si>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</si>
  <si>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</si>
  <si>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Customer Service</t>
  </si>
  <si>
    <t>UWMSN | CCHL8 | FPM | Physical Plant | Customer Service</t>
  </si>
  <si>
    <t>CC006688 UWMSN | FPM | Physical Plant | Customer Service | Business Intelligence</t>
  </si>
  <si>
    <t>FD0101 GPO - Doctoral Cluster</t>
  </si>
  <si>
    <t>FN0700 Physical Plant</t>
  </si>
  <si>
    <t>Program</t>
  </si>
  <si>
    <t>PG000036134 UWMSN | FPM | Physical Plant | Customer Service | Business Intelligence | Business Intelligence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</si>
  <si>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</si>
  <si>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</si>
  <si>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</si>
  <si>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FPM | Facilities Planning and Management</t>
  </si>
  <si>
    <t>UWMSN | CCHL6 | FPM | Physical Plant</t>
  </si>
  <si>
    <t>UWMSN | CCHL7 | FPM | Physical Plant | Customer Service</t>
  </si>
  <si>
    <t>UWMSN | CCHL8 | FPM | Physical Plant | Customer Service</t>
  </si>
  <si>
    <t>CC006695 UWMSN | REC WELL | Committees - Culture &amp; Climate</t>
  </si>
  <si>
    <t>FD0128 Auxiliary Enterprises</t>
  </si>
  <si>
    <t>FN0000 Student Services</t>
  </si>
  <si>
    <t>Program</t>
  </si>
  <si>
    <t>PG000032360 UWMSN | REC WELL | Committees - Culture &amp; Climate - Active Badger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</si>
  <si>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</si>
  <si>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</si>
  <si>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</si>
  <si>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</si>
  <si>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</si>
  <si>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</si>
  <si>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Committees</t>
  </si>
  <si>
    <t>CC006695 UWMSN | REC WELL | Committees - Culture &amp; Climate</t>
  </si>
  <si>
    <t>FD0128 Auxiliary Enterprises</t>
  </si>
  <si>
    <t>FN0000 Student Services</t>
  </si>
  <si>
    <t>Program</t>
  </si>
  <si>
    <t>PG000032085 UWMSN | REC WELL | Committees - Culture &amp; Climate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</si>
  <si>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</si>
  <si>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</si>
  <si>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</si>
  <si>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</si>
  <si>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</si>
  <si>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</si>
  <si>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Committees</t>
  </si>
  <si>
    <t>CC006695 UWMSN | REC WELL | Committees - Culture &amp; Climate</t>
  </si>
  <si>
    <t>FD0128 Auxiliary Enterprises</t>
  </si>
  <si>
    <t>FN0000 Student Services</t>
  </si>
  <si>
    <t>Program</t>
  </si>
  <si>
    <t>PG000007239 UWMSN | REC WELL | HISTORIC Student Diversity Forum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</si>
  <si>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</si>
  <si>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</si>
  <si>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</si>
  <si>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</si>
  <si>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</si>
  <si>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</si>
  <si>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Committees</t>
  </si>
  <si>
    <t>CC006696 UWMSN | REC WELL | Committees - Assessment</t>
  </si>
  <si>
    <t>FD0128 Auxiliary Enterprises</t>
  </si>
  <si>
    <t>FN0000 Student Services</t>
  </si>
  <si>
    <t>Program</t>
  </si>
  <si>
    <t>PG000007051 UWMSN | REC WELL | Committees - Assessment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</si>
  <si>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</si>
  <si>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</si>
  <si>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</si>
  <si>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</si>
  <si>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</si>
  <si>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</si>
  <si>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Committees</t>
  </si>
  <si>
    <t>CC006697 UWMSN | REC WELL | Committees - Risk Management</t>
  </si>
  <si>
    <t>FD0128 Auxiliary Enterprises</t>
  </si>
  <si>
    <t>FN0000 Student Services</t>
  </si>
  <si>
    <t>Program</t>
  </si>
  <si>
    <t>PG000007182 UWMSN | REC WELL | Committees - Risk Management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</si>
  <si>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</si>
  <si>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</si>
  <si>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</si>
  <si>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</si>
  <si>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</si>
  <si>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Divisionwide</t>
  </si>
  <si>
    <t>UWMSN | CCHL8 | REC WELL | Committees</t>
  </si>
  <si>
    <t>CC006698 UWMSN | REC WELL | Custodial - Nick</t>
  </si>
  <si>
    <t>FD0101 GPO - Doctoral Cluster</t>
  </si>
  <si>
    <t>FN0000 Student Services</t>
  </si>
  <si>
    <t>Program</t>
  </si>
  <si>
    <t>PG000033659 UWMSN | REC WELL | Custodial - Nicholas Recreation Center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</si>
  <si>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</si>
  <si>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</si>
  <si>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</si>
  <si>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</si>
  <si>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</si>
  <si>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</si>
  <si>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Custodial</t>
  </si>
  <si>
    <t>CC006702 UWMSN | REC WELL | Custodial - Outdoor Spaces</t>
  </si>
  <si>
    <t>FD0101 GPO - Doctoral Cluster</t>
  </si>
  <si>
    <t>FN0000 Student Services</t>
  </si>
  <si>
    <t>Program</t>
  </si>
  <si>
    <t>PG000032014 UWMSN | REC WELL | Custodial - Outdoor Spaces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</si>
  <si>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</si>
  <si>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</si>
  <si>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</si>
  <si>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</si>
  <si>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</si>
  <si>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</si>
  <si>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Custodial</t>
  </si>
  <si>
    <t>CC006703 UWMSN | REC WELL | Custodial - Nielsen Tennis Stadium</t>
  </si>
  <si>
    <t>FD0101 GPO - Doctoral Cluster</t>
  </si>
  <si>
    <t>FN0000 Student Services</t>
  </si>
  <si>
    <t>Program</t>
  </si>
  <si>
    <t>PG000033661 UWMSN | REC WELL | Custodial - Nielsen Tennis Stadium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</si>
  <si>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</si>
  <si>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</si>
  <si>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</si>
  <si>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</si>
  <si>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</si>
  <si>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Facilities Services</t>
  </si>
  <si>
    <t>UWMSN | CCHL8 | REC WELL | Facilities Services - Custodial</t>
  </si>
  <si>
    <t>CC006705 UWMSN | REC WELL | Aquatics Facilities Maintenance</t>
  </si>
  <si>
    <t>FD0128 Auxiliary Enterprises</t>
  </si>
  <si>
    <t>FN0000 Student Services</t>
  </si>
  <si>
    <t>Program</t>
  </si>
  <si>
    <t>PG000007147 UWMSN | REC WELL |  Aquatics - Cove Maintenance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</si>
  <si>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</si>
  <si>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</si>
  <si>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</si>
  <si>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</si>
  <si>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</si>
  <si>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Operations</t>
  </si>
  <si>
    <t>UWMSN | CCHL8 | REC WELL | Aquatics</t>
  </si>
  <si>
    <t>CC006705 UWMSN | REC WELL | Aquatics Facilities Maintenance</t>
  </si>
  <si>
    <t>FD0128 Auxiliary Enterprises</t>
  </si>
  <si>
    <t>FN0000 Student Services</t>
  </si>
  <si>
    <t>Program</t>
  </si>
  <si>
    <t>PG000007145 UWMSN | REC WELL | Aquatics - Soderholm Maintenance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</si>
  <si>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</si>
  <si>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</si>
  <si>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</si>
  <si>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</si>
  <si>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</si>
  <si>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Operations</t>
  </si>
  <si>
    <t>UWMSN | CCHL8 | REC WELL | Aquatics</t>
  </si>
  <si>
    <t>CC006706 UWMSN | REC WELL | Community Programs - Youth Camp</t>
  </si>
  <si>
    <t>FD0128 Auxiliary Enterprises</t>
  </si>
  <si>
    <t>FN0000 Student Services</t>
  </si>
  <si>
    <t>Program</t>
  </si>
  <si>
    <t>PG000032058 UWMSN | REC WELL | Community Programs - Youth Camp - Academic Year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</si>
  <si>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</si>
  <si>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</si>
  <si>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</si>
  <si>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</si>
  <si>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</si>
  <si>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</si>
  <si>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</si>
  <si>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CC006706 UWMSN | REC WELL | Community Programs - Youth Camp</t>
  </si>
  <si>
    <t>FD0128 Auxiliary Enterprises</t>
  </si>
  <si>
    <t>FN0000 Student Services</t>
  </si>
  <si>
    <t>Program</t>
  </si>
  <si>
    <t>PG000036322 UWMSN | REC WELL | Community Programs - Youth Camp - Field Trip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</si>
  <si>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</si>
  <si>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</si>
  <si>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</si>
  <si>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</si>
  <si>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</si>
  <si>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</si>
  <si>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</si>
  <si>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CC006706 UWMSN | REC WELL | Community Programs - Youth Camp</t>
  </si>
  <si>
    <t>FD0128 Auxiliary Enterprises</t>
  </si>
  <si>
    <t>FN0000 Student Services</t>
  </si>
  <si>
    <t>Program</t>
  </si>
  <si>
    <t>PG000036323 UWMSN | REC WELL | Community Programs - Youth Camp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</si>
  <si>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</si>
  <si>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</si>
  <si>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</si>
  <si>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</si>
  <si>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</si>
  <si>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</si>
  <si>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</si>
  <si>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CC006706 UWMSN | REC WELL | Community Programs - Youth Camp</t>
  </si>
  <si>
    <t>FD0128 Auxiliary Enterprises</t>
  </si>
  <si>
    <t>FN0000 Student Services</t>
  </si>
  <si>
    <t>Program</t>
  </si>
  <si>
    <t>PG000032057 UWMSN | REC WELL | Community Programs - Youth Camp - Summer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</si>
  <si>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</si>
  <si>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</si>
  <si>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</si>
  <si>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</si>
  <si>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</si>
  <si>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</si>
  <si>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Community Programs</t>
  </si>
  <si>
    <t>CC006707 UWMSN | REC WELL | Experiential Education - Adventure Learning Programs (ALPs)</t>
  </si>
  <si>
    <t>FD0128 Auxiliary Enterprises</t>
  </si>
  <si>
    <t>FN0000 Student Services</t>
  </si>
  <si>
    <t>Program</t>
  </si>
  <si>
    <t>PG000032076 UWMSN | REC WELL | Experiential Education Adventure Learning Program (ALPs)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</si>
  <si>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</si>
  <si>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</si>
  <si>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</si>
  <si>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</si>
  <si>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</si>
  <si>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</si>
  <si>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Experiential Education</t>
  </si>
  <si>
    <t>CC006708 UWMSN | REC WELL | Intramural Sports &amp; Esports - Esports</t>
  </si>
  <si>
    <t>FD0128 Auxiliary Enterprises</t>
  </si>
  <si>
    <t>FN0000 Student Services</t>
  </si>
  <si>
    <t>Program</t>
  </si>
  <si>
    <t>PG000007220 UWMSN | REC WELL | Intramurals &amp; Esports - Esports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</si>
  <si>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</si>
  <si>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</si>
  <si>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</si>
  <si>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</si>
  <si>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</si>
  <si>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</si>
  <si>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Intramurals &amp; Esports</t>
  </si>
  <si>
    <t>CC006709 UWMSN | REC WELL | Intramural Sports &amp; Esports - Intramural Sports</t>
  </si>
  <si>
    <t>FD0128 Auxiliary Enterprises</t>
  </si>
  <si>
    <t>FN0000 Student Services</t>
  </si>
  <si>
    <t>Program</t>
  </si>
  <si>
    <t>PG000032040 UWMSN | REC WELL | Intramurals &amp; Esports - Intramural Sports -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</si>
  <si>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</si>
  <si>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</si>
  <si>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</si>
  <si>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</si>
  <si>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</si>
  <si>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Programs</t>
  </si>
  <si>
    <t>UWMSN | CCHL8 | REC WELL | Intramurals &amp; Esports</t>
  </si>
  <si>
    <t>CC006711 UWMSN | REC WELL | Ice Facilities Maintenance</t>
  </si>
  <si>
    <t>FD0128 Auxiliary Enterprises</t>
  </si>
  <si>
    <t>FN0000 Student Services</t>
  </si>
  <si>
    <t>Program</t>
  </si>
  <si>
    <t>PG000033662 UWMSN | REC WELL | Ice Facilities Maintenance General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</si>
  <si>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</si>
  <si>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</si>
  <si>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</si>
  <si>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</si>
  <si>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</si>
  <si>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Operations</t>
  </si>
  <si>
    <t>UWMSN | CCHL8 | REC WELL | Ice</t>
  </si>
  <si>
    <t>CC006711 UWMSN | REC WELL | Ice Facilities Maintenance</t>
  </si>
  <si>
    <t>FD0128 Auxiliary Enterprises</t>
  </si>
  <si>
    <t>FN0000 Student Services</t>
  </si>
  <si>
    <t>Program</t>
  </si>
  <si>
    <t>PG000036325 UWMSN | REC WELL | Ice Maintenance - Sub-Zero Physical Plant</t>
  </si>
  <si>
    <t>UWMSN | CCHL2 | University of Wisconsin Madison Cost Centers</t>
  </si>
  <si>
    <t>UWMSN | CCHL3 | Student Affairs</t>
  </si>
  <si>
    <t>UWMSN | CCHL4 | Health and Wellbeing</t>
  </si>
  <si>
    <t>UWMSN | CCHL5 | REC WELL | University Recreation and Wellbeing</t>
  </si>
  <si>
    <t>UWMSN | CCHL6 | REC WELL | Operations</t>
  </si>
  <si>
    <t>UWMSN | CCHL7 | REC WELL | Operations</t>
  </si>
  <si>
    <t>UWMSN | CCHL8 | REC WELL | Ice</t>
  </si>
  <si>
    <t>CC006718 UWMSN | WEST | Human Capital Management (HCM)</t>
  </si>
  <si>
    <t>FD0136 General Operations Receipts</t>
  </si>
  <si>
    <t>FN0100 Institutional Support</t>
  </si>
  <si>
    <t>Program</t>
  </si>
  <si>
    <t>PG000036473 UWMSN | WEST | Human Capital Management (HCM)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</si>
  <si>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</si>
  <si>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</si>
  <si>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</si>
  <si>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WEST | Workday Enterprise Solutions Team (WEST)</t>
  </si>
  <si>
    <t>UWMSN | CCHL6 | WEST | Workday Enterprise Solutions Team (WEST)</t>
  </si>
  <si>
    <t>UWMSN | CCHL7 | WEST | Human Capital Management (HCM)</t>
  </si>
  <si>
    <t>UWMSN | CCHL8 | WEST | Human Capital Management (HCM)</t>
  </si>
  <si>
    <t>CC006719 UWMSN | WEST | Finance</t>
  </si>
  <si>
    <t>FD0136 General Operations Receipts</t>
  </si>
  <si>
    <t>FN0100 Institutional Support</t>
  </si>
  <si>
    <t>Program</t>
  </si>
  <si>
    <t>PG000036474 UWMSN | WEST | Finance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</si>
  <si>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</si>
  <si>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</si>
  <si>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</si>
  <si>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WEST | Workday Enterprise Solutions Team (WEST)</t>
  </si>
  <si>
    <t>UWMSN | CCHL6 | WEST | Workday Enterprise Solutions Team (WEST)</t>
  </si>
  <si>
    <t>UWMSN | CCHL7 | WEST | Finance</t>
  </si>
  <si>
    <t>UWMSN | CCHL8 | WEST | Finance</t>
  </si>
  <si>
    <t>CC006720 UWMSN | WEST | Shared Capabilities</t>
  </si>
  <si>
    <t>FD0136 General Operations Receipts</t>
  </si>
  <si>
    <t>FN0100 Institutional Support</t>
  </si>
  <si>
    <t>Program</t>
  </si>
  <si>
    <t>PG000036479 UWMSN | WEST | Customer Support Team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</si>
  <si>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</si>
  <si>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</si>
  <si>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</si>
  <si>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WEST | Workday Enterprise Solutions Team (WEST)</t>
  </si>
  <si>
    <t>UWMSN | CCHL6 | WEST | Workday Enterprise Solutions Team (WEST)</t>
  </si>
  <si>
    <t>UWMSN | CCHL7 | WEST | Shared Capabilities</t>
  </si>
  <si>
    <t>UWMSN | CCHL8 | WEST | Shared Capabilities</t>
  </si>
  <si>
    <t>CC006720 UWMSN | WEST | Shared Capabilities</t>
  </si>
  <si>
    <t>FD0136 General Operations Receipts</t>
  </si>
  <si>
    <t>FN0100 Institutional Support</t>
  </si>
  <si>
    <t>Program</t>
  </si>
  <si>
    <t>PG000036475 UWMSN | WEST | Shared Capabilities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</si>
  <si>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</si>
  <si>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</si>
  <si>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</si>
  <si>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WEST | Workday Enterprise Solutions Team (WEST)</t>
  </si>
  <si>
    <t>UWMSN | CCHL6 | WEST | Workday Enterprise Solutions Team (WEST)</t>
  </si>
  <si>
    <t>UWMSN | CCHL7 | WEST | Shared Capabilities</t>
  </si>
  <si>
    <t>UWMSN | CCHL8 | WEST | Shared Capabilities</t>
  </si>
  <si>
    <t>CC006721 UWMSN | WEST | Shared Capabilities IT</t>
  </si>
  <si>
    <t>FD0136 General Operations Receipts</t>
  </si>
  <si>
    <t>FN0100 Institutional Support</t>
  </si>
  <si>
    <t>Program</t>
  </si>
  <si>
    <t>PG000036478 UWMSN | WEST | Documentation Management Project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</si>
  <si>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</si>
  <si>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</si>
  <si>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</si>
  <si>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WEST | Workday Enterprise Solutions Team (WEST)</t>
  </si>
  <si>
    <t>UWMSN | CCHL6 | WEST | Workday Enterprise Solutions Team (WEST)</t>
  </si>
  <si>
    <t>UWMSN | CCHL7 | WEST | Shared Capabilities IT</t>
  </si>
  <si>
    <t>UWMSN | CCHL8 | WEST | Shared Capabilities IT</t>
  </si>
  <si>
    <t>CC006721 UWMSN | WEST | Shared Capabilities IT</t>
  </si>
  <si>
    <t>FD0136 General Operations Receipts</t>
  </si>
  <si>
    <t>FN0100 Institutional Support</t>
  </si>
  <si>
    <t>Program</t>
  </si>
  <si>
    <t>PG000036476 UWMSN | WEST | Shared Capabilities IT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</si>
  <si>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</si>
  <si>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</si>
  <si>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</si>
  <si>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WEST | Workday Enterprise Solutions Team (WEST)</t>
  </si>
  <si>
    <t>UWMSN | CCHL6 | WEST | Workday Enterprise Solutions Team (WEST)</t>
  </si>
  <si>
    <t>UWMSN | CCHL7 | WEST | Shared Capabilities IT</t>
  </si>
  <si>
    <t>UWMSN | CCHL8 | WEST | Shared Capabilities IT</t>
  </si>
  <si>
    <t>CC006722 UWMSN | WEST | WEST Administration</t>
  </si>
  <si>
    <t>FD0136 General Operations Receipts</t>
  </si>
  <si>
    <t>FN0100 Institutional Support</t>
  </si>
  <si>
    <t>Program</t>
  </si>
  <si>
    <t>PG000036477 UWMSN | WEST | WEST Administration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</si>
  <si>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</si>
  <si>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</si>
  <si>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</si>
  <si>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WEST | Workday Enterprise Solutions Team (WEST)</t>
  </si>
  <si>
    <t>UWMSN | CCHL6 | WEST | Workday Enterprise Solutions Team (WEST)</t>
  </si>
  <si>
    <t>UWMSN | CCHL7 | WEST | WEST Administration</t>
  </si>
  <si>
    <t>UWMSN | CCHL8 | WEST | WEST Administration</t>
  </si>
  <si>
    <t>CC006723 UWMSN | Police | Emergency Operations Center (EOC)</t>
  </si>
  <si>
    <t>FD0101 GPO - Doctoral Cluster</t>
  </si>
  <si>
    <t>FN0100 Institutional Support</t>
  </si>
  <si>
    <t>Program</t>
  </si>
  <si>
    <t>PG000036420 UWMSN | Police | Emergency Operations Center (EOC)</t>
  </si>
  <si>
    <t>UWMSN | CCHL2 | University of Wisconsin Madison Cost Centers</t>
  </si>
  <si>
    <t>UWMSN | CCHL3 | Vice Chancellor for Finance and Administration</t>
  </si>
  <si>
    <t>UWMSN | CCHL4 | Vice Chancellor for Finance and Administration</t>
  </si>
  <si>
    <t>UWMSN | CCHL5 | Police | University Police Department</t>
  </si>
  <si>
    <t>UWMSN | CCHL6 | Police | Police Administration</t>
  </si>
  <si>
    <t>UWMSN | CCHL7 | Police | Police Administration</t>
  </si>
  <si>
    <t>UWMSN | CCHL8 | Police | Police Administration</t>
  </si>
  <si>
    <t>CC006726 UWMSN | Unit-Wide | Centralized Services Assessment</t>
  </si>
  <si>
    <t>FD0128 Auxiliary Enterprises</t>
  </si>
  <si>
    <t>FN0100 Institutional Support</t>
  </si>
  <si>
    <t>Program</t>
  </si>
  <si>
    <t>PG000036536 UWMSN | Unit-Wide | Centralized Services Assessment | Fund 128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</si>
  <si>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</si>
  <si>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</si>
  <si>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</si>
  <si>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</si>
  <si>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</si>
  <si>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</si>
  <si>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</si>
  <si>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CC006726 UWMSN | Unit-Wide | Centralized Services Assessment</t>
  </si>
  <si>
    <t>FD0136 General Operations Receipts</t>
  </si>
  <si>
    <t>FN0100 Institutional Support</t>
  </si>
  <si>
    <t>Program</t>
  </si>
  <si>
    <t>PG000036537 UWMSN | Unit-Wide | Centralized Services Assessment | Fund 136</t>
  </si>
  <si>
    <t>UWMSN | CCHL2 | University of Wisconsin Madison Cost Centers</t>
  </si>
  <si>
    <t>UWMSN | CCHL3 | Unit-Wide</t>
  </si>
  <si>
    <t>UWMSN | CCHL4 | Unit-Wide</t>
  </si>
  <si>
    <t>UWMSN | CCHL5 | Unit-Wide | Unit-Wide</t>
  </si>
  <si>
    <t>UWMSN | CCHL6 | Unit-Wide | Revenues</t>
  </si>
  <si>
    <t>UWMSN | CCHL7 | Unit-Wide | Revenue</t>
  </si>
  <si>
    <t>UWMSN | CCHL8 | Unit-Wide | Revenue</t>
  </si>
  <si>
    <t>CC006728 UWMSN | SSB | First Generation and Limited Income</t>
  </si>
  <si>
    <t>FD0101 GPO - Doctoral Cluster</t>
  </si>
  <si>
    <t>FN0000 Student Services</t>
  </si>
  <si>
    <t>Program</t>
  </si>
  <si>
    <t>PG000036563 UWMSN | SSB | First Generation and Limited Income</t>
  </si>
  <si>
    <t>UWMSN | CCHL2 | University of Wisconsin Madison Cost Centers</t>
  </si>
  <si>
    <t>UWMSN | CCHL3 | Student Affairs</t>
  </si>
  <si>
    <t>UWMSN | CCHL4 | Vice Chancellor for Student Affairs</t>
  </si>
  <si>
    <t>UWMSN | CCHL5 | SSB | Associate Vice Chancellor for Student Success and Belonging</t>
  </si>
  <si>
    <t>UWMSN | CCHL6 | SSB | Administration</t>
  </si>
  <si>
    <t>UWMSN | CCHL7 | SSB | Administration</t>
  </si>
  <si>
    <t>UWMSN | CCHL8 | SSB | Administration</t>
  </si>
  <si>
    <t>CC006730 UWMSN | SOE | Office of Research and Scholarship (ORS) Operations</t>
  </si>
  <si>
    <t>FD0136 General Operations Receipts</t>
  </si>
  <si>
    <t>FN0400 Research</t>
  </si>
  <si>
    <t>Program</t>
  </si>
  <si>
    <t>PG000036569 UWMSN | SOE | Office of Research and Scholarship (ORS)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</si>
  <si>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</si>
  <si>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</si>
  <si>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</si>
  <si>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</si>
  <si>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</si>
  <si>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Research &amp; Scholarship</t>
  </si>
  <si>
    <t>UWMSN | CCHL8 | SOE | Office of Research &amp; Scholarship</t>
  </si>
  <si>
    <t>CC006731 UWMSN | SOE | Office of Human Resources Operations</t>
  </si>
  <si>
    <t>FD0136 General Operations Receipts</t>
  </si>
  <si>
    <t>FN0600 Academic Support</t>
  </si>
  <si>
    <t>Program</t>
  </si>
  <si>
    <t>PG000036573 UWMSN | SOE | Office of Human Resources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</si>
  <si>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</si>
  <si>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</si>
  <si>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</si>
  <si>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</si>
  <si>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</si>
  <si>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Human Resources</t>
  </si>
  <si>
    <t>UWMSN | CCHL8 | SOE | Office of Human Resources</t>
  </si>
  <si>
    <t>CC006732 UWMSN | SOE | MERIT Ops</t>
  </si>
  <si>
    <t>FD0136 General Operations Receipts</t>
  </si>
  <si>
    <t>FN0600 Academic Support</t>
  </si>
  <si>
    <t>Program</t>
  </si>
  <si>
    <t>PG000036571 UWMSN | SOE | MERIT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</si>
  <si>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</si>
  <si>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</si>
  <si>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</si>
  <si>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</si>
  <si>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</si>
  <si>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Media, Education, Research, &amp; Information Technology (MERIT)</t>
  </si>
  <si>
    <t>UWMSN | CCHL8 | SOE | Media, Education, Research, &amp; Information Technology (MERIT)</t>
  </si>
  <si>
    <t>CC006733 UWMSN | SOE | Office of Facilities Operations</t>
  </si>
  <si>
    <t>FD0136 General Operations Receipts</t>
  </si>
  <si>
    <t>FN0600 Academic Support</t>
  </si>
  <si>
    <t>Program</t>
  </si>
  <si>
    <t>PG000036572 UWMSN | SOE | Office of Facilities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</si>
  <si>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</si>
  <si>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</si>
  <si>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</si>
  <si>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</si>
  <si>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</si>
  <si>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Facilities</t>
  </si>
  <si>
    <t>UWMSN | CCHL8 | SOE | Office of Facilities</t>
  </si>
  <si>
    <t>CC006734 UWMSN | SOE | Office of Budget and Finance Operations</t>
  </si>
  <si>
    <t>FD0136 General Operations Receipts</t>
  </si>
  <si>
    <t>FN0600 Academic Support</t>
  </si>
  <si>
    <t>Program</t>
  </si>
  <si>
    <t>PG000036570 UWMSN | SOE | Office of Budget and Finance Operations</t>
  </si>
  <si>
    <t>UWMSN | CCHL2 | University of Wisconsin Madison Cost Centers</t>
  </si>
  <si>
    <t>UWMSN | CCHL3 | Provost and Vice Chancellor for Academic Affairs</t>
  </si>
  <si>
    <t>UWMSN | CCHL4 | Schools/Colleges</t>
  </si>
  <si>
    <t>UWMSN | CCHL5 | SOE | School of Education</t>
  </si>
  <si>
    <t>UWMSN | CCHL6 | SOE | Administrative Services</t>
  </si>
  <si>
    <t>UWMSN | CCHL7 | SOE | Office of Budget and Finance</t>
  </si>
  <si>
    <t>UWMSN | CCHL8 | SOE | Office of Budget and Finance</t>
  </si>
  <si>
    <t>Grand Total</t>
  </si>
  <si>
    <t>A42</t>
  </si>
  <si>
    <t>A34</t>
  </si>
  <si>
    <t>A18</t>
  </si>
  <si>
    <t>A05</t>
  </si>
  <si>
    <t>A06</t>
  </si>
  <si>
    <t>A0235</t>
  </si>
  <si>
    <t>A37</t>
  </si>
  <si>
    <t>A47</t>
  </si>
  <si>
    <t>A011029</t>
  </si>
  <si>
    <t>A10</t>
  </si>
  <si>
    <t>A49</t>
  </si>
  <si>
    <t>A0225</t>
  </si>
  <si>
    <t>A63</t>
  </si>
  <si>
    <t>A0297</t>
  </si>
  <si>
    <t>A46</t>
  </si>
  <si>
    <t>A07</t>
  </si>
  <si>
    <t>A19</t>
  </si>
  <si>
    <t>A35</t>
  </si>
  <si>
    <t>A40</t>
  </si>
  <si>
    <t>A48</t>
  </si>
  <si>
    <t>A45</t>
  </si>
  <si>
    <t>A54</t>
  </si>
  <si>
    <t>A56</t>
  </si>
  <si>
    <t>A53</t>
  </si>
  <si>
    <t>A17</t>
  </si>
  <si>
    <t>A27</t>
  </si>
  <si>
    <t>A87</t>
  </si>
  <si>
    <t>A12</t>
  </si>
  <si>
    <t>A88</t>
  </si>
  <si>
    <t>A80</t>
  </si>
  <si>
    <t>A57</t>
  </si>
  <si>
    <t>A04</t>
  </si>
  <si>
    <t>A96</t>
  </si>
  <si>
    <t>A98</t>
  </si>
  <si>
    <t>A0201</t>
  </si>
  <si>
    <t>A0208</t>
  </si>
  <si>
    <t>A71</t>
  </si>
  <si>
    <t>A85</t>
  </si>
  <si>
    <t>A0220</t>
  </si>
  <si>
    <t>A77</t>
  </si>
  <si>
    <t>A0211</t>
  </si>
  <si>
    <t>A0267</t>
  </si>
  <si>
    <t>A0224</t>
  </si>
  <si>
    <t>A0223</t>
  </si>
  <si>
    <t>A52</t>
  </si>
  <si>
    <t>Old SFS Division</t>
  </si>
  <si>
    <t>MBO Analyst</t>
  </si>
  <si>
    <t>Divisional Budget Contacts</t>
  </si>
  <si>
    <t>Email</t>
  </si>
  <si>
    <t>Adam Barnes</t>
  </si>
  <si>
    <t>ab5@athletics.wisc.edu</t>
  </si>
  <si>
    <t>James Muller</t>
  </si>
  <si>
    <t>jnm@athletics.wisc.edu</t>
  </si>
  <si>
    <t>Petra Schroeder</t>
  </si>
  <si>
    <t>petra.schroeder@wisc.edu</t>
  </si>
  <si>
    <t>Julie Karpelenia</t>
  </si>
  <si>
    <t>julie.karpelenia@wisc.edu</t>
  </si>
  <si>
    <t>Ryan Pingel</t>
  </si>
  <si>
    <t>rpingel@wisc.edu</t>
  </si>
  <si>
    <t>A93</t>
  </si>
  <si>
    <t>Hope Simon</t>
  </si>
  <si>
    <t>hope.simon@wisc.edu</t>
  </si>
  <si>
    <t>A0205</t>
  </si>
  <si>
    <t>A0124</t>
  </si>
  <si>
    <t>Jeremy Traska</t>
  </si>
  <si>
    <t>jeremy.traska@wisc.edu</t>
  </si>
  <si>
    <t>Bridget Nettesheim</t>
  </si>
  <si>
    <t>bnettesheim@wisc.edu</t>
  </si>
  <si>
    <t>Nichole Whetter</t>
  </si>
  <si>
    <t>nichole.whetter@wisc.edu</t>
  </si>
  <si>
    <t>Chad McClure</t>
  </si>
  <si>
    <t>chad.mcclure@wisc.edu</t>
  </si>
  <si>
    <t>Lisa Lake</t>
  </si>
  <si>
    <t>lisa.lake@wisc.edu</t>
  </si>
  <si>
    <t>Catherine Vakhnina</t>
  </si>
  <si>
    <t>catherine.vakhnina@wisc.edu</t>
  </si>
  <si>
    <t>Zach Picknell</t>
  </si>
  <si>
    <t>zachary.picknell@wisc.edu</t>
  </si>
  <si>
    <t>Angie Seitler</t>
  </si>
  <si>
    <t>angela.seitler@wisc.edu</t>
  </si>
  <si>
    <t>Ann Bourque</t>
  </si>
  <si>
    <t>ann.bourque@wisc.edu</t>
  </si>
  <si>
    <t>Adam Whitehorse</t>
  </si>
  <si>
    <t>adam.whitehorse@wisc.edu</t>
  </si>
  <si>
    <t>Jenna Weidner</t>
  </si>
  <si>
    <t>jenna.weidner@wisc.edu</t>
  </si>
  <si>
    <t>Jennifer Klippel</t>
  </si>
  <si>
    <t>jennifer.klippel@wisc.edu</t>
  </si>
  <si>
    <t>Megan Hainstock</t>
  </si>
  <si>
    <t>megan.hainstock@wisc.edu</t>
  </si>
  <si>
    <t>Rebecca Scheller</t>
  </si>
  <si>
    <t>rebecca.scheller@wisc.edu</t>
  </si>
  <si>
    <t>Jennifer Gardner</t>
  </si>
  <si>
    <t>jennifer.gardner@wisc.edu&gt;</t>
  </si>
  <si>
    <t>Dundee McNair</t>
  </si>
  <si>
    <t>dmcnair@wisc.edu</t>
  </si>
  <si>
    <t>Elizabeth Funk Smith</t>
  </si>
  <si>
    <t>efunk@wisc.edu</t>
  </si>
  <si>
    <t>Karla Thompson</t>
  </si>
  <si>
    <t>krthompson@wisc.edu</t>
  </si>
  <si>
    <t>Sheryl Van Gruensven</t>
  </si>
  <si>
    <t>vangruensven@wisc.edu</t>
  </si>
  <si>
    <t>Andrew Johnson</t>
  </si>
  <si>
    <t>andrew.johnson@wisc.edu</t>
  </si>
  <si>
    <t>Ravi Rajani</t>
  </si>
  <si>
    <t>rrajani@wisc.edu</t>
  </si>
  <si>
    <t>Cody Loew</t>
  </si>
  <si>
    <t>ccloew@wisc.edu</t>
  </si>
  <si>
    <t>Fariba Kiani-Anaraki</t>
  </si>
  <si>
    <t>fariba.kiani@wisc.edu</t>
  </si>
  <si>
    <t>Ashley Holland</t>
  </si>
  <si>
    <t>ashley.holland@wisc.edu</t>
  </si>
  <si>
    <t>Michael Kunka</t>
  </si>
  <si>
    <t>kunka@wisc.edu</t>
  </si>
  <si>
    <t>Ruth Vater</t>
  </si>
  <si>
    <t>rvater@wisc.edu</t>
  </si>
  <si>
    <t>Heather Good</t>
  </si>
  <si>
    <t>heather.good@wisc.edu</t>
  </si>
  <si>
    <t>Ben Monty</t>
  </si>
  <si>
    <t>bmonty@wisc.edu</t>
  </si>
  <si>
    <t>Lindsay Barber</t>
  </si>
  <si>
    <t>lindsay.barber@wisc.edu</t>
  </si>
  <si>
    <t>Holly Yan</t>
  </si>
  <si>
    <t>hyan@uhs.wisc.edu</t>
  </si>
  <si>
    <t>Henri Miller</t>
  </si>
  <si>
    <t>henri.miller@wisc.edu</t>
  </si>
  <si>
    <t>Ed Janairo</t>
  </si>
  <si>
    <t>janairo@wisc.edu</t>
  </si>
  <si>
    <t>Lisa King</t>
  </si>
  <si>
    <t>lmking3@wisc.edu</t>
  </si>
  <si>
    <t>Dawn Ness</t>
  </si>
  <si>
    <t>dawn.ness@wisc.edu</t>
  </si>
  <si>
    <t>Laura Morris</t>
  </si>
  <si>
    <t>laura.morris@housing.wisc.edu</t>
  </si>
  <si>
    <t>Troy Suski</t>
  </si>
  <si>
    <t>troy.suski@wisc.edu</t>
  </si>
  <si>
    <t>Alec Dunkel</t>
  </si>
  <si>
    <t>alec.dunkel@wisc.edu</t>
  </si>
  <si>
    <t>Paul Benedict</t>
  </si>
  <si>
    <t>paul.benedict@wisc.edu</t>
  </si>
  <si>
    <t>Kara Sellers</t>
  </si>
  <si>
    <t>kara.sellers@wisc.edu</t>
  </si>
  <si>
    <t>Simi Ragha</t>
  </si>
  <si>
    <t>Jessica Hawkey</t>
  </si>
  <si>
    <t>Cheryl Koenig</t>
  </si>
  <si>
    <t>Ashley Folcik</t>
  </si>
  <si>
    <t>Suzanne Schlecht</t>
  </si>
  <si>
    <t>Michael Verhagen</t>
  </si>
  <si>
    <t>Pasha Prem</t>
  </si>
  <si>
    <t>pasha.prem@wisc.edu</t>
  </si>
  <si>
    <t>Dan Shofner</t>
  </si>
  <si>
    <t>dshofner@wisc.edu</t>
  </si>
  <si>
    <t>Tracey Berman</t>
  </si>
  <si>
    <t>tracey.berman@wisc.edu</t>
  </si>
  <si>
    <t>Jill Koeller</t>
  </si>
  <si>
    <t>jillian.koeller@wisc.edu</t>
  </si>
  <si>
    <t>Natalie Feggestad</t>
  </si>
  <si>
    <t>feggestad@wisc.edu</t>
  </si>
  <si>
    <t>Lisa Perkins</t>
  </si>
  <si>
    <t>lisa.perkins@wisc.edu</t>
  </si>
  <si>
    <t>Notes</t>
  </si>
  <si>
    <t>Rebecca Rogers</t>
  </si>
  <si>
    <t>rlrogers4@wisc.edu</t>
  </si>
  <si>
    <t>Nate Lepak</t>
  </si>
  <si>
    <t>nate.lepak@slh.wisc.edu</t>
  </si>
  <si>
    <t>Andrea Eilers</t>
  </si>
  <si>
    <t>Small Unit</t>
  </si>
  <si>
    <t>Large Unit</t>
  </si>
  <si>
    <t>Kim Harrington</t>
  </si>
  <si>
    <t>Auxiliary</t>
  </si>
  <si>
    <t>ashley.folcik@wisc.edu</t>
  </si>
  <si>
    <t xml:space="preserve">UWMSN | CCHL6 | DoBS | Division of Business Services </t>
  </si>
  <si>
    <t>Billy Lietz</t>
  </si>
  <si>
    <t>wlietz@wisc.edu</t>
  </si>
  <si>
    <t>Amanda Berg</t>
  </si>
  <si>
    <t>amanda.berg@wisc.edu</t>
  </si>
  <si>
    <t>Martina Allen</t>
  </si>
  <si>
    <t>Martina.Allen@slh.wisc.edu</t>
  </si>
  <si>
    <t>Heidi Conrad</t>
  </si>
  <si>
    <t>hgconrad@wisc.edu</t>
  </si>
  <si>
    <t>Rachel Cannistraro</t>
  </si>
  <si>
    <t>rachel.cannistraro@wisc.edu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</si>
</sst>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/>
    <xf numFmtId="0" fontId="0" fillId="0" borderId="0" xfId="0" pivotButton="1"/>
    <xf numFmtId="0" fontId="3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1" applyFill="1" applyBorder="1"/>
    <xf numFmtId="0" fontId="4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powerPivotData" Target="model/item.data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Ragha, Ekta" refreshedDate="45946.536996875002" backgroundQuery="1" createdVersion="8" refreshedVersion="8" minRefreshableVersion="3" recordCount="0" supportSubquery="1" supportAdvancedDrill="1" xr:uid="{3DCCD46D-A474-48B0-B9FC-915CA0A2195D}">
  <cacheSource type="external" connectionId="1"/>
  <cacheFields count="3">
    <cacheField name="[Range].[Cost Center Hierarchy Level 3].[Cost Center Hierarchy Level 3]" caption="Cost Center Hierarchy Level 3" numFmtId="0" hierarchy="11" level="1">
      <sharedItems count="13">
        <s v="UWMSN | CCHL3 | Intercollegiate Athletics"/>
        <s v="UWMSN | CCHL3 | Morgridge Institute for Research (MIR) Wisconsin Institute for Discovery (WID)"/>
        <s v="UWMSN | CCHL3 | Office of the Vice Chancellor for Research"/>
        <s v="UWMSN | CCHL3 | Provost and Vice Chancellor for Academic Affairs"/>
        <s v="UWMSN | CCHL3 | Student Affairs"/>
        <s v="UWMSN | CCHL3 | Unit-Wide"/>
        <s v="UWMSN | CCHL3 | University Administration"/>
        <s v="UWMSN | CCHL3 | Vice Chancellor for Finance and Administration"/>
        <s v="UWMSN | CCHL3 | Vice Chancellor for Legal Affairs"/>
        <s v="UWMSN | CCHL3 | Vice Chancellor for Strategic Communication"/>
        <s v="UWMSN | CCHL3 | Vice Chancellor for University Relations"/>
        <s v="UWMSN | CCHL3 | Wisconsin State Lab of Hygiene"/>
        <s v="UWMSN | CCHL3 | Wisconsin Veterinary Diagnostic Laboratory"/>
      </sharedItems>
    </cacheField>
    <cacheField name="[Range].[Cost Center Hierarchy Level 4].[Cost Center Hierarchy Level 4]" caption="Cost Center Hierarchy Level 4" numFmtId="0" hierarchy="12" level="1">
      <sharedItems count="17">
        <s v="UWMSN | CCHL4 | Intercollegiate Athletics"/>
        <s v="UWMSN | CCHL4 | Morgridge Institute for Research (MIR) Wisconsin Institute for Discovery (WID)"/>
        <s v="UWMSN | CCHL4 | Office of the Vice Chancellor for Research"/>
        <s v="UWMSN | CCHL4 | Divisions and Units"/>
        <s v="UWMSN | CCHL4 | Schools/Colleges"/>
        <s v="UWMSN | CCHL4 | Health and Wellbeing"/>
        <s v="UWMSN | CCHL4 | Vice Chancellor for Student Affairs"/>
        <s v="UWMSN | CCHL4 | Wisconsin Union"/>
        <s v="UWMSN | CCHL4 | Unit-Wide"/>
        <s v="UWMSN | CCHL4 | University Administration"/>
        <s v="UWMSN | CCHL4 | Administrative Transformation Program"/>
        <s v="UWMSN | CCHL4 | Vice Chancellor for Finance and Administration"/>
        <s v="UWMSN | CCHL4 | Vice Chancellor for Legal Affairs"/>
        <s v="UWMSN | CCHL4 | Vice Chancellor for Strategic Communication"/>
        <s v="UWMSN | CCHL4 | Vice Chancellor for University Relations"/>
        <s v="UWMSN | CCHL4 | WSLH | Wisconsin State Lab of Hygiene"/>
        <s v="UWMSN | CCHL4 | Wisconsin Veterinary Diagnostic Laboratory"/>
      </sharedItems>
    </cacheField>
    <cacheField name="[Range].[Cost Center Hierarchy Level 5].[Cost Center Hierarchy Level 5]" caption="Cost Center Hierarchy Level 5" numFmtId="0" hierarchy="13" level="1">
      <sharedItems count="54">
        <s v="UWMSN | CCHL5 | ATHL | Intercollegiate Athletics"/>
        <s v="UWMSN | CCHL5 | Morgridge Institute for Research (MIR) Wisconsin Institute for Discovery (WID)"/>
        <s v="UWMSN | CCHL5 | OVCR | Office of the Vice Chancellor for Research"/>
        <s v="UWMSN | CCHL5 | CHAZEN |Chazen Museum of Art"/>
        <s v="UWMSN | CCHL5 | DAPIR | Vice Provost of Data, Academic Planning &amp; Institutional Research"/>
        <s v="UWMSN | CCHL5 | DCS | Division of Continuing Studies"/>
        <s v="UWMSN | CCHL5 | DDEEA | Division of Diversity, Equity and Educational Achievement"/>
        <s v="UWMSN | CCHL5 | DEM | Division of Enrollment Management"/>
        <s v="UWMSN | CCHL5 | DoIT | Division of Information Technology"/>
        <s v="UWMSN | CCHL5 | DOTA | Division of the Arts"/>
        <s v="UWMSN | CCHL5 | DTL | Division for Teaching and Learning"/>
        <s v="UWMSN | CCHL5 | EXT | Division of Extension"/>
        <s v="UWMSN | CCHL5 | GHI | Global Health Institute"/>
        <s v="UWMSN | CCHL5 | INTLDIV | International Division"/>
        <s v="UWMSN | CCHL5 | LIB | Libraries"/>
        <s v="UWMSN | CCHL5 | OSC | Office of Strategic Consulting"/>
        <s v="UWMSN | CCHL5 | ROTC | Officer Education"/>
        <s v="UWMSN | CCHL5 | UWPRESS | University of Wisconsin Press"/>
        <s v="UWMSN | CCHL5 | WPM | Wisconsin Public Media"/>
        <s v="UWMSN | CCHL5 | CALS | College of Agricultural and Life Sciences"/>
        <s v="UWMSN | CCHL5 | COE | College of Engineering"/>
        <s v="UWMSN | CCHL5 | GRADSCH | Graduate School"/>
        <s v="UWMSN | CCHL5 | IES | IES Institute of Environmental Studies"/>
        <s v="UWMSN | CCHL5 | L&amp;S | College of Letters &amp; Science"/>
        <s v="UWMSN | CCHL5 | LAW | Law School"/>
        <s v="UWMSN | CCHL5 | Nursing | School of Nursing"/>
        <s v="UWMSN | CCHL5 | Pharmacy | School of Pharmacy"/>
        <s v="UWMSN | CCHL5 | SMPH | School of Medicine and Public Health"/>
        <s v="UWMSN | CCHL5 | SOE | School of Education"/>
        <s v="UWMSN | CCHL5 | SoHE | School of Human Ecology"/>
        <s v="UWMSN | CCHL5 | SVM | School of Veterinary Medicine"/>
        <s v="UWMSN | CCHL5 | WSB | Wisconsin School of Business"/>
        <s v="UWMSN | CCHL5 | REC WELL | University Recreation and Wellbeing"/>
        <s v="UWMSN | CCHL5 | UHS | University Health Services"/>
        <s v="UWMSN | CCHL5 | SSB | Associate Vice Chancellor for Student Success and Belonging"/>
        <s v="UWMSN | CCHL5 | STUADV | Associate Vice Chancellor for Student Advocacy"/>
        <s v="UWMSN | CCHL5 | VCSA | Vice Chancellor for Student Affairs"/>
        <s v="UWMSN | CCHL5 | Union | Wisconsin Union"/>
        <s v="UWMSN | CCHL5 | Unit-Wide | Unit-Wide"/>
        <s v="UWMSN | CCHL5 | UNVADM | University Administration"/>
        <s v="UWMSN | CCHL5 | ATP | Administrative Transformation Program"/>
        <s v="UWMSN | CCHL5 | AVCFA | Associate Vice Chancellor for Finance"/>
        <s v="UWMSN | CCHL5 | FPM | Facilities Planning and Management"/>
        <s v="UWMSN | CCHL5 | Housing | University Housing"/>
        <s v="UWMSN | CCHL5 | OHR | Office of Human Resources"/>
        <s v="UWMSN | CCHL5 | Police | University Police Department"/>
        <s v="UWMSN | CCHL5 | VCFA | Administration Innovation and Planning"/>
        <s v="UWMSN | CCHL5 | VCFA | Vice Chancellor for Finance and Administration"/>
        <s v="UWMSN | CCHL5 | WEST | Workday Enterprise Solutions Team (WEST)"/>
        <s v="UWMSN | CCHL5 | VCLA | Vice Chancellor for Legal Affairs"/>
        <s v="UWMSN | CCHL5 | VCSC | Vice Chancellor for Strategic Communication"/>
        <s v="UWMSN | CCHL5 | VCUR | Vice Chancellor for University Relations"/>
        <s v="UWMSN | CCHL5 | WSLH | Wisconsin State Lab of Hygiene"/>
        <s v="UWMSN | CCHL5 | WVDL | Wisconsin Veterinary Diagnostic Laboratory"/>
      </sharedItems>
    </cacheField>
  </cacheFields>
  <cacheHierarchies count="19">
    <cacheHierarchy uniqueName="[Range].[Cost Center]" caption="Cost Center" attribute="1" defaultMemberUniqueName="[Range].[Cost Center].[All]" allUniqueName="[Range].[Cost Center].[All]" dimensionUniqueName="[Range]" displayFolder="" count="0" memberValueDatatype="130" unbalanced="0"/>
    <cacheHierarchy uniqueName="[Range].[Fund]" caption="Fund" attribute="1" defaultMemberUniqueName="[Range].[Fund].[All]" allUniqueName="[Range].[Fund].[All]" dimensionUniqueName="[Range]" displayFolder="" count="0" memberValueDatatype="130" unbalanced="0"/>
    <cacheHierarchy uniqueName="[Range].[Function]" caption="Function" attribute="1" defaultMemberUniqueName="[Range].[Function].[All]" allUniqueName="[Range].[Function].[All]" dimensionUniqueName="[Range]" displayFolder="" count="0" memberValueDatatype="130" unbalanced="0"/>
    <cacheHierarchy uniqueName="[Range].[Driver Type]" caption="Driver Type" attribute="1" defaultMemberUniqueName="[Range].[Driver Type].[All]" allUniqueName="[Range].[Driver Type].[All]" dimensionUniqueName="[Range]" displayFolder="" count="0" memberValueDatatype="130" unbalanced="0"/>
    <cacheHierarchy uniqueName="[Range].[Gift]" caption="Gift" attribute="1" defaultMemberUniqueName="[Range].[Gift].[All]" allUniqueName="[Range].[Gift].[All]" dimensionUniqueName="[Range]" displayFolder="" count="0" memberValueDatatype="130" unbalanced="0"/>
    <cacheHierarchy uniqueName="[Range].[Grant]" caption="Grant" attribute="1" defaultMemberUniqueName="[Range].[Grant].[All]" allUniqueName="[Range].[Grant].[All]" dimensionUniqueName="[Range]" displayFolder="" count="0" memberValueDatatype="130" unbalanced="0"/>
    <cacheHierarchy uniqueName="[Range].[Program]" caption="Program" attribute="1" defaultMemberUniqueName="[Range].[Program].[All]" allUniqueName="[Range].[Program].[All]" dimensionUniqueName="[Range]" displayFolder="" count="0" memberValueDatatype="130" unbalanced="0"/>
    <cacheHierarchy uniqueName="[Range].[Project]" caption="Project" attribute="1" defaultMemberUniqueName="[Range].[Project].[All]" allUniqueName="[Range].[Project].[All]" dimensionUniqueName="[Range]" displayFolder="" count="0" memberValueDatatype="130" unbalanced="0"/>
    <cacheHierarchy uniqueName="[Range].[Assignee]" caption="Assignee" attribute="1" defaultMemberUniqueName="[Range].[Assignee].[All]" allUniqueName="[Range].[Assignee].[All]" dimensionUniqueName="[Range]" displayFolder="" count="0" memberValueDatatype="130" unbalanced="0"/>
    <cacheHierarchy uniqueName="[Range].[Activity]" caption="Activity" attribute="1" defaultMemberUniqueName="[Range].[Activity].[All]" allUniqueName="[Range].[Activity].[All]" dimensionUniqueName="[Range]" displayFolder="" count="0" memberValueDatatype="130" unbalanced="0"/>
    <cacheHierarchy uniqueName="[Range].[Cost Center Hierarchy Level 2]" caption="Cost Center Hierarchy Level 2" attribute="1" defaultMemberUniqueName="[Range].[Cost Center Hierarchy Level 2].[All]" allUniqueName="[Range].[Cost Center Hierarchy Level 2].[All]" dimensionUniqueName="[Range]" displayFolder="" count="0" memberValueDatatype="130" unbalanced="0"/>
    <cacheHierarchy uniqueName="[Range].[Cost Center Hierarchy Level 3]" caption="Cost Center Hierarchy Level 3" attribute="1" defaultMemberUniqueName="[Range].[Cost Center Hierarchy Level 3].[All]" allUniqueName="[Range].[Cost Center Hierarchy Level 3].[All]" dimensionUniqueName="[Range]" displayFolder="" count="2" memberValueDatatype="130" unbalanced="0">
      <fieldsUsage count="2">
        <fieldUsage x="-1"/>
        <fieldUsage x="0"/>
      </fieldsUsage>
    </cacheHierarchy>
    <cacheHierarchy uniqueName="[Range].[Cost Center Hierarchy Level 4]" caption="Cost Center Hierarchy Level 4" attribute="1" defaultMemberUniqueName="[Range].[Cost Center Hierarchy Level 4].[All]" allUniqueName="[Range].[Cost Center Hierarchy Level 4].[All]" dimensionUniqueName="[Range]" displayFolder="" count="2" memberValueDatatype="130" unbalanced="0">
      <fieldsUsage count="2">
        <fieldUsage x="-1"/>
        <fieldUsage x="1"/>
      </fieldsUsage>
    </cacheHierarchy>
    <cacheHierarchy uniqueName="[Range].[Cost Center Hierarchy Level 5]" caption="Cost Center Hierarchy Level 5" attribute="1" defaultMemberUniqueName="[Range].[Cost Center Hierarchy Level 5].[All]" allUniqueName="[Range].[Cost Center Hierarchy Level 5].[All]" dimensionUniqueName="[Range]" displayFolder="" count="2" memberValueDatatype="130" unbalanced="0">
      <fieldsUsage count="2">
        <fieldUsage x="-1"/>
        <fieldUsage x="2"/>
      </fieldsUsage>
    </cacheHierarchy>
    <cacheHierarchy uniqueName="[Range].[Cost Center Hierarchy Level 6]" caption="Cost Center Hierarchy Level 6" attribute="1" defaultMemberUniqueName="[Range].[Cost Center Hierarchy Level 6].[All]" allUniqueName="[Range].[Cost Center Hierarchy Level 6].[All]" dimensionUniqueName="[Range]" displayFolder="" count="0" memberValueDatatype="130" unbalanced="0"/>
    <cacheHierarchy uniqueName="[Range].[Cost Center Hierarchy Level 7]" caption="Cost Center Hierarchy Level 7" attribute="1" defaultMemberUniqueName="[Range].[Cost Center Hierarchy Level 7].[All]" allUniqueName="[Range].[Cost Center Hierarchy Level 7].[All]" dimensionUniqueName="[Range]" displayFolder="" count="0" memberValueDatatype="130" unbalanced="0"/>
    <cacheHierarchy uniqueName="[Range].[Cost Center Hierarchy Level 8]" caption="Cost Center Hierarchy Level 8" attribute="1" defaultMemberUniqueName="[Range].[Cost Center Hierarchy Level 8].[All]" allUniqueName="[Range].[Cost Center Hierarchy Level 8].[All]" dimensionUniqueName="[Range]" displayFolder="" count="0" memberValueDatatype="130" unbalanced="0"/>
    <cacheHierarchy uniqueName="[Measures].[__XL_Count Range]" caption="__XL_Count Range" measure="1" displayFolder="" measureGroup="Range" count="0" hidden="1"/>
    <cacheHierarchy uniqueName="[Measures].[__No measures defined]" caption="__No measures defined" measure="1" displayFolder="" count="0" hidden="1"/>
  </cacheHierarchies>
  <kpis count="0"/>
  <dimensions count="2">
    <dimension measure="1" name="Measures" uniqueName="[Measures]" caption="Measures"/>
    <dimension name="Range" uniqueName="[Range]" caption="Range"/>
  </dimensions>
  <measureGroups count="1">
    <measureGroup name="Range" caption="Rang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F8F4ED-7D88-4F8A-9751-2690C4B5D5FA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3:I59" firstHeaderRow="2" firstDataRow="2" firstDataCol="3"/>
  <pivotFields count="3">
    <pivotField axis="axisRow" compact="0" allDrilled="1" outline="0" subtotalTop="0" showAll="0" dataSourceSort="1" defaultSubtotal="0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axis="axisRow" compact="0" allDrilled="1" outline="0" subtotalTop="0" showAll="0" dataSourceSort="1" defaultSubtotal="0" defaultAttributeDrillState="1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</pivotFields>
  <rowFields count="3">
    <field x="0"/>
    <field x="1"/>
    <field x="2"/>
  </rowFields>
  <rowItems count="55">
    <i>
      <x/>
      <x/>
      <x/>
    </i>
    <i>
      <x v="1"/>
      <x v="1"/>
      <x v="1"/>
    </i>
    <i>
      <x v="2"/>
      <x v="2"/>
      <x v="2"/>
    </i>
    <i>
      <x v="3"/>
      <x v="3"/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1">
      <x v="4"/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>
      <x v="4"/>
      <x v="5"/>
      <x v="32"/>
    </i>
    <i r="2">
      <x v="33"/>
    </i>
    <i r="1">
      <x v="6"/>
      <x v="34"/>
    </i>
    <i r="2">
      <x v="35"/>
    </i>
    <i r="2">
      <x v="36"/>
    </i>
    <i r="1">
      <x v="7"/>
      <x v="37"/>
    </i>
    <i>
      <x v="5"/>
      <x v="8"/>
      <x v="38"/>
    </i>
    <i>
      <x v="6"/>
      <x v="9"/>
      <x v="39"/>
    </i>
    <i>
      <x v="7"/>
      <x v="10"/>
      <x v="40"/>
    </i>
    <i r="1">
      <x v="11"/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>
      <x v="8"/>
      <x v="12"/>
      <x v="49"/>
    </i>
    <i>
      <x v="9"/>
      <x v="13"/>
      <x v="50"/>
    </i>
    <i>
      <x v="10"/>
      <x v="14"/>
      <x v="51"/>
    </i>
    <i>
      <x v="11"/>
      <x v="15"/>
      <x v="52"/>
    </i>
    <i>
      <x v="12"/>
      <x v="16"/>
      <x v="53"/>
    </i>
    <i t="grand">
      <x/>
    </i>
  </rowItems>
  <colItems count="1">
    <i/>
  </colItems>
  <pivotHierarchies count="19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3">
    <rowHierarchyUsage hierarchyUsage="11"/>
    <rowHierarchyUsage hierarchyUsage="12"/>
    <rowHierarchyUsage hierarchyUsage="13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heet1!$A$7:$Q$13535">
        <x15:activeTabTopLevelEntity name="[Rang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nn.bourque@wisc.edu" TargetMode="External"/><Relationship Id="rId18" Type="http://schemas.openxmlformats.org/officeDocument/2006/relationships/hyperlink" Target="mailto:efunk@wisc.edu" TargetMode="External"/><Relationship Id="rId26" Type="http://schemas.openxmlformats.org/officeDocument/2006/relationships/hyperlink" Target="mailto:lindsay.barber@wisc.edu" TargetMode="External"/><Relationship Id="rId39" Type="http://schemas.openxmlformats.org/officeDocument/2006/relationships/hyperlink" Target="mailto:jillian.koeller@wisc.edu" TargetMode="External"/><Relationship Id="rId21" Type="http://schemas.openxmlformats.org/officeDocument/2006/relationships/hyperlink" Target="mailto:andrew.johnson@wisc.edu" TargetMode="External"/><Relationship Id="rId34" Type="http://schemas.openxmlformats.org/officeDocument/2006/relationships/hyperlink" Target="mailto:paul.benedict@wisc.edu" TargetMode="External"/><Relationship Id="rId42" Type="http://schemas.openxmlformats.org/officeDocument/2006/relationships/hyperlink" Target="mailto:amanda.berg@wisc.edu" TargetMode="External"/><Relationship Id="rId47" Type="http://schemas.openxmlformats.org/officeDocument/2006/relationships/hyperlink" Target="mailto:dshofner@wisc.edu" TargetMode="External"/><Relationship Id="rId50" Type="http://schemas.openxmlformats.org/officeDocument/2006/relationships/hyperlink" Target="mailto:ashley.folcik@wisc.edu" TargetMode="External"/><Relationship Id="rId7" Type="http://schemas.openxmlformats.org/officeDocument/2006/relationships/hyperlink" Target="mailto:chad.mcclure@wisc.edu" TargetMode="External"/><Relationship Id="rId2" Type="http://schemas.openxmlformats.org/officeDocument/2006/relationships/hyperlink" Target="mailto:jnm@athletics.wisc.edu" TargetMode="External"/><Relationship Id="rId16" Type="http://schemas.openxmlformats.org/officeDocument/2006/relationships/hyperlink" Target="mailto:megan.hainstock@wisc.edu" TargetMode="External"/><Relationship Id="rId29" Type="http://schemas.openxmlformats.org/officeDocument/2006/relationships/hyperlink" Target="mailto:lmking3@wisc.edu" TargetMode="External"/><Relationship Id="rId11" Type="http://schemas.openxmlformats.org/officeDocument/2006/relationships/hyperlink" Target="mailto:zachary.picknell@wisc.edu" TargetMode="External"/><Relationship Id="rId24" Type="http://schemas.openxmlformats.org/officeDocument/2006/relationships/hyperlink" Target="mailto:heather.good@wisc.edu" TargetMode="External"/><Relationship Id="rId32" Type="http://schemas.openxmlformats.org/officeDocument/2006/relationships/hyperlink" Target="mailto:troy.suski@wisc.edu" TargetMode="External"/><Relationship Id="rId37" Type="http://schemas.openxmlformats.org/officeDocument/2006/relationships/hyperlink" Target="mailto:dshofner@wisc.edu" TargetMode="External"/><Relationship Id="rId40" Type="http://schemas.openxmlformats.org/officeDocument/2006/relationships/hyperlink" Target="mailto:feggestad@wisc.edu" TargetMode="External"/><Relationship Id="rId45" Type="http://schemas.openxmlformats.org/officeDocument/2006/relationships/hyperlink" Target="mailto:dshofner@wisc.edu" TargetMode="External"/><Relationship Id="rId5" Type="http://schemas.openxmlformats.org/officeDocument/2006/relationships/hyperlink" Target="mailto:jeremy.traska@wisc.edu" TargetMode="External"/><Relationship Id="rId15" Type="http://schemas.openxmlformats.org/officeDocument/2006/relationships/hyperlink" Target="mailto:jennifer.klippel@wisc.edu" TargetMode="External"/><Relationship Id="rId23" Type="http://schemas.openxmlformats.org/officeDocument/2006/relationships/hyperlink" Target="mailto:rvater@wisc.edu" TargetMode="External"/><Relationship Id="rId28" Type="http://schemas.openxmlformats.org/officeDocument/2006/relationships/hyperlink" Target="mailto:janairo@wisc.edu" TargetMode="External"/><Relationship Id="rId36" Type="http://schemas.openxmlformats.org/officeDocument/2006/relationships/hyperlink" Target="mailto:petra.schroeder@wisc.edu" TargetMode="External"/><Relationship Id="rId49" Type="http://schemas.openxmlformats.org/officeDocument/2006/relationships/hyperlink" Target="mailto:nate.lepak@slh.wisc.edu" TargetMode="External"/><Relationship Id="rId10" Type="http://schemas.openxmlformats.org/officeDocument/2006/relationships/hyperlink" Target="mailto:pasha.prem@wisc.edu" TargetMode="External"/><Relationship Id="rId19" Type="http://schemas.openxmlformats.org/officeDocument/2006/relationships/hyperlink" Target="mailto:krthompson@wisc.edu" TargetMode="External"/><Relationship Id="rId31" Type="http://schemas.openxmlformats.org/officeDocument/2006/relationships/hyperlink" Target="mailto:laura.morris@housing.wisc.edu" TargetMode="External"/><Relationship Id="rId44" Type="http://schemas.openxmlformats.org/officeDocument/2006/relationships/hyperlink" Target="mailto:henri.miller@wisc.edu" TargetMode="External"/><Relationship Id="rId52" Type="http://schemas.openxmlformats.org/officeDocument/2006/relationships/hyperlink" Target="mailto:rachel.cannistraro@wisc.edu" TargetMode="External"/><Relationship Id="rId4" Type="http://schemas.openxmlformats.org/officeDocument/2006/relationships/hyperlink" Target="mailto:hope.simon@wisc.edu" TargetMode="External"/><Relationship Id="rId9" Type="http://schemas.openxmlformats.org/officeDocument/2006/relationships/hyperlink" Target="mailto:lisa.lake@wisc.edu" TargetMode="External"/><Relationship Id="rId14" Type="http://schemas.openxmlformats.org/officeDocument/2006/relationships/hyperlink" Target="mailto:adam.whitehorse@wisc.edu" TargetMode="External"/><Relationship Id="rId22" Type="http://schemas.openxmlformats.org/officeDocument/2006/relationships/hyperlink" Target="mailto:fariba.kiani@wisc.edu" TargetMode="External"/><Relationship Id="rId27" Type="http://schemas.openxmlformats.org/officeDocument/2006/relationships/hyperlink" Target="mailto:henri.miller@wisc.edu" TargetMode="External"/><Relationship Id="rId30" Type="http://schemas.openxmlformats.org/officeDocument/2006/relationships/hyperlink" Target="mailto:dawn.ness@wisc.edu" TargetMode="External"/><Relationship Id="rId35" Type="http://schemas.openxmlformats.org/officeDocument/2006/relationships/hyperlink" Target="mailto:kara.sellers@wisc.edu" TargetMode="External"/><Relationship Id="rId43" Type="http://schemas.openxmlformats.org/officeDocument/2006/relationships/hyperlink" Target="mailto:lisa.perkins@wisc.edu" TargetMode="External"/><Relationship Id="rId48" Type="http://schemas.openxmlformats.org/officeDocument/2006/relationships/hyperlink" Target="mailto:rlrogers4@wisc.edu" TargetMode="External"/><Relationship Id="rId8" Type="http://schemas.openxmlformats.org/officeDocument/2006/relationships/hyperlink" Target="mailto:nichole.whetter@wisc.edu" TargetMode="External"/><Relationship Id="rId51" Type="http://schemas.openxmlformats.org/officeDocument/2006/relationships/hyperlink" Target="mailto:hgconrad@wisc.edu" TargetMode="External"/><Relationship Id="rId3" Type="http://schemas.openxmlformats.org/officeDocument/2006/relationships/hyperlink" Target="mailto:petra.schroeder@wisc.edu" TargetMode="External"/><Relationship Id="rId12" Type="http://schemas.openxmlformats.org/officeDocument/2006/relationships/hyperlink" Target="mailto:angela.seitler@wisc.edu" TargetMode="External"/><Relationship Id="rId17" Type="http://schemas.openxmlformats.org/officeDocument/2006/relationships/hyperlink" Target="mailto:dmcnair@wisc.edu" TargetMode="External"/><Relationship Id="rId25" Type="http://schemas.openxmlformats.org/officeDocument/2006/relationships/hyperlink" Target="mailto:hyan@uhs.wisc.edu" TargetMode="External"/><Relationship Id="rId33" Type="http://schemas.openxmlformats.org/officeDocument/2006/relationships/hyperlink" Target="mailto:alec.dunkel@wisc.edu" TargetMode="External"/><Relationship Id="rId38" Type="http://schemas.openxmlformats.org/officeDocument/2006/relationships/hyperlink" Target="mailto:tracey.berman@wisc.edu" TargetMode="External"/><Relationship Id="rId46" Type="http://schemas.openxmlformats.org/officeDocument/2006/relationships/hyperlink" Target="mailto:henri.miller@wisc.edu" TargetMode="External"/><Relationship Id="rId20" Type="http://schemas.openxmlformats.org/officeDocument/2006/relationships/hyperlink" Target="mailto:vangruensven@wisc.edu" TargetMode="External"/><Relationship Id="rId41" Type="http://schemas.openxmlformats.org/officeDocument/2006/relationships/hyperlink" Target="mailto:feggestad@wisc.edu" TargetMode="External"/><Relationship Id="rId1" Type="http://schemas.openxmlformats.org/officeDocument/2006/relationships/hyperlink" Target="mailto:ab5@athletics.wisc.edu" TargetMode="External"/><Relationship Id="rId6" Type="http://schemas.openxmlformats.org/officeDocument/2006/relationships/hyperlink" Target="mailto:bnettesheim@wisc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EC3F-F898-433B-8A2A-42DB5A6A688C}">
  <dimension ref="A1:H86"/>
  <sheetViews>
    <sheetView tabSelected="1" topLeftCell="C1" workbookViewId="0">
      <pane ySplit="1" topLeftCell="A2" activePane="bottomLeft" state="frozen"/>
      <selection activeCell="C1" sqref="C1"/>
      <selection pane="bottomLeft" activeCell="K16" sqref="K16"/>
    </sheetView>
  </sheetViews>
  <sheetFormatPr defaultRowHeight="12.75" outlineLevelCol="1" x14ac:dyDescent="0.2"/>
  <cols>
    <col min="1" max="1" width="30.5703125" hidden="1" customWidth="1" outlineLevel="1"/>
    <col min="2" max="2" width="36.5703125" hidden="1" customWidth="1" outlineLevel="1"/>
    <col min="3" max="3" width="59.140625" style="10" customWidth="1" collapsed="1"/>
    <col min="4" max="4" width="8.42578125" bestFit="1" customWidth="1"/>
    <col min="5" max="5" width="22" customWidth="1"/>
    <col min="6" max="6" width="34" style="8" customWidth="1"/>
    <col min="7" max="7" width="39.140625" style="8" customWidth="1"/>
    <col min="8" max="8" width="25.5703125" customWidth="1"/>
  </cols>
  <sheetData>
    <row r="1" spans="1:8" s="6" customFormat="1" x14ac:dyDescent="0.2">
      <c r="A1" s="6" t="s">
        <v>21</v>
      </c>
      <c r="B1" s="6" t="s">
        <v>22</v>
      </c>
      <c r="C1" s="9" t="s">
        <v>23</v>
      </c>
      <c r="D1" s="6" t="s">
        <v>162409</v>
      </c>
      <c r="E1" s="6" t="s">
        <v>162410</v>
      </c>
      <c r="F1" s="6" t="s">
        <v>162411</v>
      </c>
      <c r="G1" s="6" t="s">
        <v>162412</v>
      </c>
      <c r="H1" s="6" t="s">
        <v>162524</v>
      </c>
    </row>
    <row r="2" spans="1:8" x14ac:dyDescent="0.2">
      <c r="A2" t="s">
        <v>117789</v>
      </c>
      <c r="B2" t="s">
        <v>117790</v>
      </c>
      <c r="C2" s="10" t="s">
        <v>117791</v>
      </c>
      <c r="D2" t="s">
        <v>162364</v>
      </c>
      <c r="E2" s="8" t="s">
        <v>162508</v>
      </c>
      <c r="F2" s="8" t="s">
        <v>162413</v>
      </c>
      <c r="G2" s="12" t="s">
        <v>162414</v>
      </c>
      <c r="H2" s="8" t="s">
        <v>162533</v>
      </c>
    </row>
    <row r="3" spans="1:8" x14ac:dyDescent="0.2">
      <c r="F3" s="8" t="s">
        <v>162415</v>
      </c>
      <c r="G3" s="12" t="s">
        <v>162416</v>
      </c>
    </row>
    <row r="4" spans="1:8" ht="25.5" x14ac:dyDescent="0.2">
      <c r="A4" t="s">
        <v>143121</v>
      </c>
      <c r="B4" t="s">
        <v>143122</v>
      </c>
      <c r="C4" s="10" t="s">
        <v>143123</v>
      </c>
      <c r="E4" s="8" t="s">
        <v>162506</v>
      </c>
      <c r="F4" s="8" t="s">
        <v>162417</v>
      </c>
      <c r="G4" s="12" t="s">
        <v>162418</v>
      </c>
    </row>
    <row r="5" spans="1:8" x14ac:dyDescent="0.2">
      <c r="E5" s="8"/>
      <c r="F5" s="8" t="s">
        <v>162419</v>
      </c>
      <c r="G5" s="12" t="s">
        <v>162420</v>
      </c>
    </row>
    <row r="6" spans="1:8" x14ac:dyDescent="0.2">
      <c r="E6" s="8"/>
      <c r="F6" s="8" t="s">
        <v>162421</v>
      </c>
      <c r="G6" s="12" t="s">
        <v>162422</v>
      </c>
    </row>
    <row r="7" spans="1:8" ht="25.5" x14ac:dyDescent="0.2">
      <c r="A7" t="s">
        <v>131889</v>
      </c>
      <c r="B7" t="s">
        <v>131890</v>
      </c>
      <c r="C7" s="10" t="s">
        <v>131891</v>
      </c>
      <c r="D7" t="s">
        <v>162365</v>
      </c>
      <c r="E7" s="8" t="s">
        <v>162506</v>
      </c>
      <c r="F7" s="8" t="s">
        <v>162417</v>
      </c>
      <c r="G7" s="12" t="s">
        <v>162418</v>
      </c>
      <c r="H7" s="8" t="s">
        <v>162531</v>
      </c>
    </row>
    <row r="8" spans="1:8" x14ac:dyDescent="0.2">
      <c r="E8" s="8"/>
      <c r="F8" s="8" t="s">
        <v>162419</v>
      </c>
      <c r="G8" s="12" t="s">
        <v>162420</v>
      </c>
    </row>
    <row r="9" spans="1:8" x14ac:dyDescent="0.2">
      <c r="E9" s="8"/>
      <c r="F9" s="8" t="s">
        <v>162421</v>
      </c>
      <c r="G9" s="12" t="s">
        <v>162422</v>
      </c>
    </row>
    <row r="10" spans="1:8" x14ac:dyDescent="0.2">
      <c r="A10" t="s">
        <v>537</v>
      </c>
      <c r="B10" t="s">
        <v>538</v>
      </c>
      <c r="C10" s="10" t="s">
        <v>129455</v>
      </c>
      <c r="D10" t="s">
        <v>162369</v>
      </c>
      <c r="E10" s="8" t="s">
        <v>162507</v>
      </c>
      <c r="H10" s="8" t="s">
        <v>162530</v>
      </c>
    </row>
    <row r="11" spans="1:8" ht="25.5" x14ac:dyDescent="0.2">
      <c r="C11" s="10" t="s">
        <v>108923</v>
      </c>
      <c r="D11" s="8" t="s">
        <v>162427</v>
      </c>
      <c r="E11" s="8" t="s">
        <v>162507</v>
      </c>
      <c r="H11" s="8" t="s">
        <v>162530</v>
      </c>
    </row>
    <row r="12" spans="1:8" x14ac:dyDescent="0.2">
      <c r="C12" s="10" t="s">
        <v>105443</v>
      </c>
      <c r="D12" s="8" t="s">
        <v>162423</v>
      </c>
      <c r="E12" s="8" t="s">
        <v>162511</v>
      </c>
      <c r="F12" s="8" t="s">
        <v>162424</v>
      </c>
      <c r="G12" s="12" t="s">
        <v>162425</v>
      </c>
      <c r="H12" s="8" t="s">
        <v>162530</v>
      </c>
    </row>
    <row r="13" spans="1:8" ht="25.5" x14ac:dyDescent="0.2">
      <c r="C13" s="10" t="s">
        <v>109319</v>
      </c>
      <c r="D13" s="8" t="s">
        <v>162426</v>
      </c>
      <c r="E13" s="8" t="s">
        <v>162507</v>
      </c>
      <c r="H13" s="8" t="s">
        <v>162530</v>
      </c>
    </row>
    <row r="14" spans="1:8" x14ac:dyDescent="0.2">
      <c r="C14" s="10" t="s">
        <v>112703</v>
      </c>
      <c r="D14" t="s">
        <v>162367</v>
      </c>
      <c r="E14" s="8" t="s">
        <v>162511</v>
      </c>
      <c r="F14" s="8" t="s">
        <v>162428</v>
      </c>
      <c r="G14" s="12" t="s">
        <v>162429</v>
      </c>
      <c r="H14" s="8" t="s">
        <v>162530</v>
      </c>
    </row>
    <row r="15" spans="1:8" x14ac:dyDescent="0.2">
      <c r="C15" s="10" t="s">
        <v>67943</v>
      </c>
      <c r="D15" t="s">
        <v>162368</v>
      </c>
      <c r="E15" s="8" t="s">
        <v>162510</v>
      </c>
      <c r="F15" s="8" t="s">
        <v>162544</v>
      </c>
      <c r="G15" s="12" t="s">
        <v>162545</v>
      </c>
      <c r="H15" s="8" t="s">
        <v>162531</v>
      </c>
    </row>
    <row r="16" spans="1:8" x14ac:dyDescent="0.2">
      <c r="E16" s="8"/>
      <c r="G16" s="12"/>
    </row>
    <row r="17" spans="2:8" x14ac:dyDescent="0.2">
      <c r="C17" s="10" t="s">
        <v>2567</v>
      </c>
      <c r="D17" t="s">
        <v>162366</v>
      </c>
      <c r="E17" s="8" t="s">
        <v>162507</v>
      </c>
      <c r="H17" s="8" t="s">
        <v>162530</v>
      </c>
    </row>
    <row r="18" spans="2:8" x14ac:dyDescent="0.2">
      <c r="C18" s="10" t="s">
        <v>86063</v>
      </c>
      <c r="D18" t="s">
        <v>162370</v>
      </c>
      <c r="E18" s="8" t="s">
        <v>162509</v>
      </c>
      <c r="F18" s="8" t="s">
        <v>162430</v>
      </c>
      <c r="G18" s="12" t="s">
        <v>162431</v>
      </c>
      <c r="H18" s="8" t="s">
        <v>162530</v>
      </c>
    </row>
    <row r="19" spans="2:8" x14ac:dyDescent="0.2">
      <c r="C19" s="10" t="s">
        <v>100295</v>
      </c>
      <c r="D19" t="s">
        <v>162371</v>
      </c>
      <c r="E19" s="8" t="s">
        <v>162511</v>
      </c>
      <c r="F19" s="8" t="s">
        <v>162432</v>
      </c>
      <c r="G19" s="12" t="s">
        <v>162433</v>
      </c>
      <c r="H19" s="8" t="s">
        <v>162531</v>
      </c>
    </row>
    <row r="20" spans="2:8" x14ac:dyDescent="0.2">
      <c r="E20" s="8"/>
      <c r="F20" s="8" t="s">
        <v>162434</v>
      </c>
      <c r="G20" s="12" t="s">
        <v>162435</v>
      </c>
    </row>
    <row r="21" spans="2:8" x14ac:dyDescent="0.2">
      <c r="E21" s="8"/>
      <c r="F21" s="8" t="s">
        <v>162436</v>
      </c>
      <c r="G21" s="12" t="s">
        <v>162437</v>
      </c>
    </row>
    <row r="22" spans="2:8" x14ac:dyDescent="0.2">
      <c r="E22" s="8"/>
      <c r="F22" s="8" t="s">
        <v>162522</v>
      </c>
      <c r="G22" s="12" t="s">
        <v>162523</v>
      </c>
    </row>
    <row r="23" spans="2:8" x14ac:dyDescent="0.2">
      <c r="C23" s="10" t="s">
        <v>108947</v>
      </c>
      <c r="D23" t="s">
        <v>162372</v>
      </c>
      <c r="E23" s="8" t="s">
        <v>162507</v>
      </c>
      <c r="H23" s="8" t="s">
        <v>162530</v>
      </c>
    </row>
    <row r="24" spans="2:8" x14ac:dyDescent="0.2">
      <c r="C24" s="10" t="s">
        <v>84695</v>
      </c>
      <c r="D24" t="s">
        <v>162373</v>
      </c>
      <c r="E24" s="8" t="s">
        <v>162511</v>
      </c>
      <c r="F24" s="8" t="s">
        <v>162438</v>
      </c>
      <c r="G24" s="12" t="s">
        <v>162439</v>
      </c>
      <c r="H24" s="8" t="s">
        <v>162530</v>
      </c>
    </row>
    <row r="25" spans="2:8" x14ac:dyDescent="0.2">
      <c r="F25" s="8" t="s">
        <v>162512</v>
      </c>
      <c r="G25" s="12" t="s">
        <v>162513</v>
      </c>
    </row>
    <row r="26" spans="2:8" x14ac:dyDescent="0.2">
      <c r="C26" s="10" t="s">
        <v>86711</v>
      </c>
      <c r="D26" t="s">
        <v>162374</v>
      </c>
      <c r="E26" s="8" t="s">
        <v>162532</v>
      </c>
      <c r="F26" s="8" t="s">
        <v>162509</v>
      </c>
      <c r="G26" s="12" t="s">
        <v>162534</v>
      </c>
      <c r="H26" s="8" t="s">
        <v>162530</v>
      </c>
    </row>
    <row r="27" spans="2:8" x14ac:dyDescent="0.2">
      <c r="C27" s="10" t="s">
        <v>129575</v>
      </c>
      <c r="D27" t="s">
        <v>162375</v>
      </c>
      <c r="E27" s="8" t="s">
        <v>162507</v>
      </c>
      <c r="H27" s="8" t="s">
        <v>162530</v>
      </c>
    </row>
    <row r="28" spans="2:8" x14ac:dyDescent="0.2">
      <c r="C28" s="10" t="s">
        <v>539</v>
      </c>
      <c r="D28" t="s">
        <v>162376</v>
      </c>
      <c r="E28" s="8" t="s">
        <v>162507</v>
      </c>
      <c r="H28" s="8" t="s">
        <v>162530</v>
      </c>
    </row>
    <row r="29" spans="2:8" x14ac:dyDescent="0.2">
      <c r="C29" s="10" t="s">
        <v>129563</v>
      </c>
      <c r="D29" t="s">
        <v>162377</v>
      </c>
      <c r="E29" s="8" t="s">
        <v>162507</v>
      </c>
      <c r="H29" s="8" t="s">
        <v>162530</v>
      </c>
    </row>
    <row r="30" spans="2:8" x14ac:dyDescent="0.2">
      <c r="C30" s="10" t="s">
        <v>86723</v>
      </c>
      <c r="D30" t="s">
        <v>162378</v>
      </c>
      <c r="E30" s="8" t="s">
        <v>162506</v>
      </c>
      <c r="F30" s="8" t="s">
        <v>162440</v>
      </c>
      <c r="G30" s="12" t="s">
        <v>162441</v>
      </c>
      <c r="H30" s="8" t="s">
        <v>162530</v>
      </c>
    </row>
    <row r="31" spans="2:8" x14ac:dyDescent="0.2">
      <c r="B31" t="s">
        <v>4354</v>
      </c>
      <c r="C31" s="10" t="s">
        <v>68567</v>
      </c>
      <c r="D31" t="s">
        <v>162379</v>
      </c>
      <c r="E31" s="8" t="s">
        <v>162510</v>
      </c>
      <c r="F31" s="8" t="s">
        <v>162442</v>
      </c>
      <c r="G31" s="12" t="s">
        <v>162443</v>
      </c>
      <c r="H31" s="8" t="s">
        <v>162531</v>
      </c>
    </row>
    <row r="32" spans="2:8" x14ac:dyDescent="0.2">
      <c r="E32" s="8"/>
      <c r="F32" s="8" t="s">
        <v>162444</v>
      </c>
      <c r="G32" s="12" t="s">
        <v>162445</v>
      </c>
    </row>
    <row r="33" spans="3:8" x14ac:dyDescent="0.2">
      <c r="C33" s="10" t="s">
        <v>91127</v>
      </c>
      <c r="D33" t="s">
        <v>162380</v>
      </c>
      <c r="E33" s="8" t="s">
        <v>162508</v>
      </c>
      <c r="F33" s="8" t="s">
        <v>162446</v>
      </c>
      <c r="G33" s="12" t="s">
        <v>162447</v>
      </c>
      <c r="H33" s="8" t="s">
        <v>162531</v>
      </c>
    </row>
    <row r="34" spans="3:8" x14ac:dyDescent="0.2">
      <c r="C34" s="10" t="s">
        <v>141323</v>
      </c>
      <c r="D34" t="s">
        <v>162381</v>
      </c>
      <c r="E34" s="8" t="s">
        <v>162507</v>
      </c>
      <c r="H34" s="8" t="s">
        <v>162530</v>
      </c>
    </row>
    <row r="35" spans="3:8" x14ac:dyDescent="0.2">
      <c r="C35" s="10" t="s">
        <v>121979</v>
      </c>
      <c r="D35" t="s">
        <v>162382</v>
      </c>
      <c r="E35" s="8" t="s">
        <v>162508</v>
      </c>
      <c r="F35" s="8" t="s">
        <v>162448</v>
      </c>
      <c r="G35" s="12" t="s">
        <v>162449</v>
      </c>
      <c r="H35" s="8" t="s">
        <v>162531</v>
      </c>
    </row>
    <row r="36" spans="3:8" ht="15" x14ac:dyDescent="0.2">
      <c r="E36" s="8"/>
      <c r="F36" s="8" t="s">
        <v>162525</v>
      </c>
      <c r="G36" s="12" t="s">
        <v>162526</v>
      </c>
      <c r="H36" s="11"/>
    </row>
    <row r="37" spans="3:8" x14ac:dyDescent="0.2">
      <c r="C37" s="10" t="s">
        <v>28211</v>
      </c>
      <c r="D37" t="s">
        <v>162383</v>
      </c>
      <c r="E37" s="8" t="s">
        <v>162506</v>
      </c>
      <c r="F37" s="8" t="s">
        <v>162450</v>
      </c>
      <c r="G37" s="12" t="s">
        <v>162451</v>
      </c>
      <c r="H37" s="8" t="s">
        <v>162531</v>
      </c>
    </row>
    <row r="38" spans="3:8" ht="15" x14ac:dyDescent="0.2">
      <c r="E38" s="8"/>
      <c r="F38" s="8" t="s">
        <v>162452</v>
      </c>
      <c r="G38" s="12" t="s">
        <v>162453</v>
      </c>
      <c r="H38" s="11"/>
    </row>
    <row r="39" spans="3:8" x14ac:dyDescent="0.2">
      <c r="C39" s="10" t="s">
        <v>59279</v>
      </c>
      <c r="D39" t="s">
        <v>162384</v>
      </c>
      <c r="E39" s="8" t="s">
        <v>162529</v>
      </c>
      <c r="F39" s="8" t="s">
        <v>162454</v>
      </c>
      <c r="G39" s="12" t="s">
        <v>162455</v>
      </c>
      <c r="H39" s="8" t="s">
        <v>162530</v>
      </c>
    </row>
    <row r="40" spans="3:8" ht="15" x14ac:dyDescent="0.2">
      <c r="F40" s="8" t="s">
        <v>162456</v>
      </c>
      <c r="G40" s="12" t="s">
        <v>162457</v>
      </c>
      <c r="H40" s="11"/>
    </row>
    <row r="41" spans="3:8" x14ac:dyDescent="0.2">
      <c r="C41" s="10" t="s">
        <v>115559</v>
      </c>
      <c r="D41" t="s">
        <v>162385</v>
      </c>
      <c r="E41" s="8" t="s">
        <v>162511</v>
      </c>
      <c r="F41" s="8" t="s">
        <v>162458</v>
      </c>
      <c r="G41" s="12" t="s">
        <v>162459</v>
      </c>
      <c r="H41" s="8" t="s">
        <v>162530</v>
      </c>
    </row>
    <row r="42" spans="3:8" x14ac:dyDescent="0.2">
      <c r="C42" s="10" t="s">
        <v>66035</v>
      </c>
      <c r="D42" t="s">
        <v>162386</v>
      </c>
      <c r="E42" s="8" t="s">
        <v>162508</v>
      </c>
      <c r="F42" s="8" t="s">
        <v>162460</v>
      </c>
      <c r="G42" s="12" t="s">
        <v>162461</v>
      </c>
      <c r="H42" s="8" t="s">
        <v>162530</v>
      </c>
    </row>
    <row r="43" spans="3:8" x14ac:dyDescent="0.2">
      <c r="C43" s="10" t="s">
        <v>4355</v>
      </c>
      <c r="D43" t="s">
        <v>162387</v>
      </c>
      <c r="E43" s="8" t="s">
        <v>162508</v>
      </c>
      <c r="F43" s="8" t="s">
        <v>162542</v>
      </c>
      <c r="G43" s="12" t="s">
        <v>162543</v>
      </c>
      <c r="H43" s="8" t="s">
        <v>162531</v>
      </c>
    </row>
    <row r="44" spans="3:8" ht="15" x14ac:dyDescent="0.2">
      <c r="E44" s="8"/>
      <c r="F44" s="8" t="s">
        <v>162462</v>
      </c>
      <c r="G44" s="12" t="s">
        <v>162463</v>
      </c>
      <c r="H44" s="11"/>
    </row>
    <row r="45" spans="3:8" x14ac:dyDescent="0.2">
      <c r="C45" s="10" t="s">
        <v>61355</v>
      </c>
      <c r="D45" t="s">
        <v>162388</v>
      </c>
      <c r="E45" s="8" t="s">
        <v>162506</v>
      </c>
      <c r="F45" s="8" t="s">
        <v>162464</v>
      </c>
      <c r="G45" s="12" t="s">
        <v>162465</v>
      </c>
      <c r="H45" s="8" t="s">
        <v>162531</v>
      </c>
    </row>
    <row r="46" spans="3:8" ht="15" x14ac:dyDescent="0.2">
      <c r="E46" s="8"/>
      <c r="F46" s="8" t="s">
        <v>162466</v>
      </c>
      <c r="G46" s="12" t="s">
        <v>162467</v>
      </c>
      <c r="H46" s="11"/>
    </row>
    <row r="47" spans="3:8" ht="15" x14ac:dyDescent="0.2">
      <c r="E47" s="8"/>
      <c r="F47" s="8" t="s">
        <v>162468</v>
      </c>
      <c r="G47" s="12" t="s">
        <v>162469</v>
      </c>
      <c r="H47" s="11"/>
    </row>
    <row r="48" spans="3:8" x14ac:dyDescent="0.2">
      <c r="C48" s="10" t="s">
        <v>86759</v>
      </c>
      <c r="D48" t="s">
        <v>162389</v>
      </c>
      <c r="E48" s="8" t="s">
        <v>162511</v>
      </c>
      <c r="F48" s="8" t="s">
        <v>162470</v>
      </c>
      <c r="G48" s="12" t="s">
        <v>162471</v>
      </c>
      <c r="H48" s="8" t="s">
        <v>162530</v>
      </c>
    </row>
    <row r="49" spans="1:8" x14ac:dyDescent="0.2">
      <c r="C49" s="10" t="s">
        <v>86939</v>
      </c>
      <c r="D49" t="s">
        <v>162390</v>
      </c>
      <c r="E49" s="8" t="s">
        <v>162529</v>
      </c>
      <c r="F49" s="8" t="s">
        <v>162472</v>
      </c>
      <c r="G49" s="12" t="s">
        <v>162473</v>
      </c>
      <c r="H49" s="8" t="s">
        <v>162531</v>
      </c>
    </row>
    <row r="50" spans="1:8" x14ac:dyDescent="0.2">
      <c r="F50" s="8" t="s">
        <v>162474</v>
      </c>
      <c r="G50" s="12" t="s">
        <v>162475</v>
      </c>
      <c r="H50" s="8"/>
    </row>
    <row r="51" spans="1:8" x14ac:dyDescent="0.2">
      <c r="C51" s="10" t="s">
        <v>63803</v>
      </c>
      <c r="D51" t="s">
        <v>162391</v>
      </c>
      <c r="E51" s="8" t="s">
        <v>162532</v>
      </c>
      <c r="F51" s="8" t="s">
        <v>162538</v>
      </c>
      <c r="G51" s="12" t="s">
        <v>162539</v>
      </c>
      <c r="H51" s="8" t="s">
        <v>162530</v>
      </c>
    </row>
    <row r="52" spans="1:8" x14ac:dyDescent="0.2">
      <c r="E52" s="8"/>
      <c r="F52" s="8" t="s">
        <v>162476</v>
      </c>
      <c r="G52" s="12" t="s">
        <v>162477</v>
      </c>
      <c r="H52" s="8"/>
    </row>
    <row r="53" spans="1:8" ht="25.5" x14ac:dyDescent="0.2">
      <c r="A53" t="s">
        <v>633</v>
      </c>
      <c r="B53" t="s">
        <v>3622</v>
      </c>
      <c r="C53" s="10" t="s">
        <v>84755</v>
      </c>
      <c r="D53" t="s">
        <v>162393</v>
      </c>
      <c r="E53" s="8" t="s">
        <v>162508</v>
      </c>
      <c r="F53" s="8" t="s">
        <v>162478</v>
      </c>
      <c r="G53" s="12" t="s">
        <v>162479</v>
      </c>
      <c r="H53" s="8" t="s">
        <v>162533</v>
      </c>
    </row>
    <row r="54" spans="1:8" x14ac:dyDescent="0.2">
      <c r="E54" s="8"/>
      <c r="F54" s="8" t="s">
        <v>162480</v>
      </c>
      <c r="G54" s="12" t="s">
        <v>162481</v>
      </c>
      <c r="H54" s="8"/>
    </row>
    <row r="55" spans="1:8" x14ac:dyDescent="0.2">
      <c r="C55" s="10" t="s">
        <v>3623</v>
      </c>
      <c r="D55" t="s">
        <v>162394</v>
      </c>
      <c r="E55" s="8" t="s">
        <v>162532</v>
      </c>
      <c r="F55" s="8" t="s">
        <v>162482</v>
      </c>
      <c r="G55" s="12" t="s">
        <v>162483</v>
      </c>
      <c r="H55" s="8" t="s">
        <v>162533</v>
      </c>
    </row>
    <row r="56" spans="1:8" ht="15" x14ac:dyDescent="0.2">
      <c r="E56" s="8"/>
      <c r="F56" s="8" t="s">
        <v>162484</v>
      </c>
      <c r="G56" s="12" t="s">
        <v>162485</v>
      </c>
      <c r="H56" s="11"/>
    </row>
    <row r="57" spans="1:8" ht="15" x14ac:dyDescent="0.2">
      <c r="E57" s="8"/>
      <c r="F57" s="8" t="s">
        <v>162486</v>
      </c>
      <c r="G57" s="12" t="s">
        <v>162487</v>
      </c>
      <c r="H57" s="11"/>
    </row>
    <row r="58" spans="1:8" ht="25.5" x14ac:dyDescent="0.2">
      <c r="B58" t="s">
        <v>2710</v>
      </c>
      <c r="C58" s="10" t="s">
        <v>3263</v>
      </c>
      <c r="D58" t="s">
        <v>162395</v>
      </c>
      <c r="E58" s="8" t="s">
        <v>162532</v>
      </c>
      <c r="F58" s="8" t="s">
        <v>162488</v>
      </c>
      <c r="G58" s="12" t="s">
        <v>162489</v>
      </c>
      <c r="H58" s="8" t="s">
        <v>162530</v>
      </c>
    </row>
    <row r="59" spans="1:8" x14ac:dyDescent="0.2">
      <c r="E59" s="8" t="s">
        <v>162510</v>
      </c>
      <c r="F59" s="8" t="s">
        <v>162514</v>
      </c>
      <c r="G59" s="12" t="s">
        <v>162515</v>
      </c>
    </row>
    <row r="60" spans="1:8" ht="25.5" x14ac:dyDescent="0.2">
      <c r="C60" s="10" t="s">
        <v>2747</v>
      </c>
      <c r="D60" t="s">
        <v>162395</v>
      </c>
      <c r="E60" s="8" t="s">
        <v>162532</v>
      </c>
      <c r="F60" s="8" t="s">
        <v>162488</v>
      </c>
      <c r="G60" s="12" t="s">
        <v>162489</v>
      </c>
      <c r="H60" s="8" t="s">
        <v>162530</v>
      </c>
    </row>
    <row r="61" spans="1:8" x14ac:dyDescent="0.2">
      <c r="E61" s="8" t="s">
        <v>162510</v>
      </c>
      <c r="F61" s="8" t="s">
        <v>162514</v>
      </c>
      <c r="G61" s="12" t="s">
        <v>162515</v>
      </c>
    </row>
    <row r="62" spans="1:8" x14ac:dyDescent="0.2">
      <c r="C62" s="10" t="s">
        <v>2711</v>
      </c>
      <c r="D62" t="s">
        <v>162395</v>
      </c>
      <c r="E62" s="8" t="s">
        <v>162532</v>
      </c>
      <c r="F62" s="8" t="s">
        <v>162488</v>
      </c>
      <c r="G62" s="12" t="s">
        <v>162489</v>
      </c>
      <c r="H62" s="8" t="s">
        <v>162530</v>
      </c>
    </row>
    <row r="63" spans="1:8" x14ac:dyDescent="0.2">
      <c r="E63" s="8" t="s">
        <v>162510</v>
      </c>
      <c r="F63" s="8" t="s">
        <v>162514</v>
      </c>
      <c r="G63" s="12" t="s">
        <v>162515</v>
      </c>
    </row>
    <row r="64" spans="1:8" x14ac:dyDescent="0.2">
      <c r="B64" t="s">
        <v>634</v>
      </c>
      <c r="C64" s="10" t="s">
        <v>635</v>
      </c>
      <c r="D64" t="s">
        <v>162396</v>
      </c>
      <c r="E64" s="8" t="s">
        <v>162532</v>
      </c>
      <c r="F64" s="8" t="s">
        <v>162490</v>
      </c>
      <c r="G64" s="12" t="s">
        <v>162491</v>
      </c>
      <c r="H64" s="8" t="s">
        <v>162533</v>
      </c>
    </row>
    <row r="65" spans="1:8" x14ac:dyDescent="0.2">
      <c r="F65" s="8" t="s">
        <v>162492</v>
      </c>
      <c r="G65" s="12" t="s">
        <v>162493</v>
      </c>
    </row>
    <row r="66" spans="1:8" x14ac:dyDescent="0.2">
      <c r="A66" t="s">
        <v>86001</v>
      </c>
      <c r="B66" t="s">
        <v>86002</v>
      </c>
      <c r="C66" s="10" t="s">
        <v>86003</v>
      </c>
      <c r="D66" t="s">
        <v>162397</v>
      </c>
    </row>
    <row r="67" spans="1:8" x14ac:dyDescent="0.2">
      <c r="A67" t="s">
        <v>97089</v>
      </c>
      <c r="B67" t="s">
        <v>97090</v>
      </c>
      <c r="C67" s="10" t="s">
        <v>97091</v>
      </c>
    </row>
    <row r="68" spans="1:8" x14ac:dyDescent="0.2">
      <c r="A68" t="s">
        <v>33</v>
      </c>
      <c r="B68" t="s">
        <v>131254</v>
      </c>
      <c r="C68" s="10" t="s">
        <v>131255</v>
      </c>
      <c r="D68" t="s">
        <v>162398</v>
      </c>
      <c r="E68" s="8" t="s">
        <v>162507</v>
      </c>
      <c r="G68" s="12"/>
      <c r="H68" s="8" t="s">
        <v>162530</v>
      </c>
    </row>
    <row r="69" spans="1:8" x14ac:dyDescent="0.2">
      <c r="B69" t="s">
        <v>34</v>
      </c>
      <c r="C69" s="10" t="s">
        <v>35</v>
      </c>
      <c r="D69" t="s">
        <v>162399</v>
      </c>
      <c r="E69" t="s">
        <v>162529</v>
      </c>
      <c r="F69" s="8" t="s">
        <v>162520</v>
      </c>
      <c r="G69" s="13" t="s">
        <v>162521</v>
      </c>
      <c r="H69" s="8" t="s">
        <v>162530</v>
      </c>
    </row>
    <row r="70" spans="1:8" x14ac:dyDescent="0.2">
      <c r="C70" s="10" t="s">
        <v>105383</v>
      </c>
      <c r="D70" t="s">
        <v>162400</v>
      </c>
      <c r="E70" s="8" t="s">
        <v>162510</v>
      </c>
      <c r="F70" s="8" t="s">
        <v>162494</v>
      </c>
      <c r="G70" s="12" t="s">
        <v>162495</v>
      </c>
      <c r="H70" s="8" t="s">
        <v>162531</v>
      </c>
    </row>
    <row r="71" spans="1:8" x14ac:dyDescent="0.2">
      <c r="E71" s="8"/>
      <c r="F71" s="8" t="s">
        <v>162518</v>
      </c>
      <c r="G71" s="12" t="s">
        <v>162519</v>
      </c>
    </row>
    <row r="72" spans="1:8" x14ac:dyDescent="0.2">
      <c r="C72" s="10" t="s">
        <v>109379</v>
      </c>
      <c r="D72" t="s">
        <v>162401</v>
      </c>
      <c r="E72" s="8" t="s">
        <v>162510</v>
      </c>
      <c r="F72" s="8" t="s">
        <v>162496</v>
      </c>
      <c r="G72" s="12" t="s">
        <v>162497</v>
      </c>
      <c r="H72" s="8" t="s">
        <v>162533</v>
      </c>
    </row>
    <row r="73" spans="1:8" x14ac:dyDescent="0.2">
      <c r="F73" s="8" t="s">
        <v>162498</v>
      </c>
      <c r="G73" s="12" t="s">
        <v>162499</v>
      </c>
    </row>
    <row r="74" spans="1:8" x14ac:dyDescent="0.2">
      <c r="C74" s="10" t="s">
        <v>129683</v>
      </c>
      <c r="D74" t="s">
        <v>162402</v>
      </c>
      <c r="E74" s="8" t="s">
        <v>162529</v>
      </c>
      <c r="F74" s="8" t="s">
        <v>162504</v>
      </c>
      <c r="G74" s="12" t="s">
        <v>162505</v>
      </c>
      <c r="H74" s="8" t="s">
        <v>162530</v>
      </c>
    </row>
    <row r="75" spans="1:8" x14ac:dyDescent="0.2">
      <c r="C75" s="10" t="s">
        <v>85871</v>
      </c>
      <c r="D75" t="s">
        <v>162403</v>
      </c>
      <c r="E75" s="8" t="s">
        <v>162510</v>
      </c>
      <c r="F75" s="8" t="s">
        <v>162500</v>
      </c>
      <c r="G75" s="12" t="s">
        <v>162501</v>
      </c>
      <c r="H75" s="8" t="s">
        <v>162530</v>
      </c>
    </row>
    <row r="76" spans="1:8" x14ac:dyDescent="0.2">
      <c r="E76" s="8"/>
      <c r="F76" s="8" t="s">
        <v>162516</v>
      </c>
      <c r="G76" s="12" t="s">
        <v>162517</v>
      </c>
    </row>
    <row r="77" spans="1:8" x14ac:dyDescent="0.2">
      <c r="C77" s="10" t="s">
        <v>131591</v>
      </c>
      <c r="D77" t="s">
        <v>162404</v>
      </c>
      <c r="E77" t="s">
        <v>162507</v>
      </c>
      <c r="G77" s="12"/>
      <c r="H77" s="8" t="s">
        <v>162530</v>
      </c>
    </row>
    <row r="78" spans="1:8" ht="25.5" x14ac:dyDescent="0.2">
      <c r="C78" s="10" t="s">
        <v>130295</v>
      </c>
      <c r="D78" t="s">
        <v>162399</v>
      </c>
      <c r="E78" t="s">
        <v>162507</v>
      </c>
      <c r="F78" s="8" t="s">
        <v>162520</v>
      </c>
      <c r="G78" s="13" t="s">
        <v>162521</v>
      </c>
      <c r="H78" s="8" t="s">
        <v>162530</v>
      </c>
    </row>
    <row r="79" spans="1:8" ht="25.5" x14ac:dyDescent="0.2">
      <c r="C79" s="10" t="s">
        <v>162179</v>
      </c>
      <c r="D79" t="s">
        <v>162398</v>
      </c>
      <c r="E79" t="s">
        <v>162507</v>
      </c>
      <c r="H79" s="8" t="s">
        <v>162530</v>
      </c>
    </row>
    <row r="80" spans="1:8" x14ac:dyDescent="0.2">
      <c r="A80" t="s">
        <v>130713</v>
      </c>
      <c r="B80" t="s">
        <v>130714</v>
      </c>
      <c r="C80" s="10" t="s">
        <v>130715</v>
      </c>
      <c r="D80" t="s">
        <v>162405</v>
      </c>
      <c r="E80" s="8" t="s">
        <v>162507</v>
      </c>
      <c r="H80" s="8" t="s">
        <v>162530</v>
      </c>
    </row>
    <row r="81" spans="1:8" ht="25.5" x14ac:dyDescent="0.2">
      <c r="A81" t="s">
        <v>130485</v>
      </c>
      <c r="B81" t="s">
        <v>130486</v>
      </c>
      <c r="C81" s="10" t="s">
        <v>130487</v>
      </c>
      <c r="D81" t="s">
        <v>162406</v>
      </c>
      <c r="E81" t="s">
        <v>162507</v>
      </c>
      <c r="H81" s="8" t="s">
        <v>162530</v>
      </c>
    </row>
    <row r="82" spans="1:8" x14ac:dyDescent="0.2">
      <c r="A82" t="s">
        <v>108849</v>
      </c>
      <c r="B82" t="s">
        <v>108850</v>
      </c>
      <c r="C82" s="10" t="s">
        <v>108851</v>
      </c>
      <c r="D82" t="s">
        <v>162407</v>
      </c>
      <c r="E82" t="s">
        <v>162507</v>
      </c>
      <c r="H82" s="8" t="s">
        <v>162530</v>
      </c>
    </row>
    <row r="83" spans="1:8" x14ac:dyDescent="0.2">
      <c r="A83" t="s">
        <v>103821</v>
      </c>
      <c r="B83" t="s">
        <v>103822</v>
      </c>
      <c r="C83" s="10" t="s">
        <v>103823</v>
      </c>
      <c r="D83" t="s">
        <v>162408</v>
      </c>
      <c r="E83" t="s">
        <v>162529</v>
      </c>
      <c r="F83" s="8" t="s">
        <v>162540</v>
      </c>
      <c r="G83" s="12" t="s">
        <v>162541</v>
      </c>
      <c r="H83" s="8" t="s">
        <v>162530</v>
      </c>
    </row>
    <row r="84" spans="1:8" x14ac:dyDescent="0.2">
      <c r="F84" s="8" t="s">
        <v>162527</v>
      </c>
      <c r="G84" s="12" t="s">
        <v>162528</v>
      </c>
    </row>
    <row r="85" spans="1:8" ht="25.5" x14ac:dyDescent="0.2">
      <c r="A85" t="s">
        <v>108405</v>
      </c>
      <c r="B85" t="s">
        <v>108406</v>
      </c>
      <c r="C85" s="10" t="s">
        <v>108407</v>
      </c>
      <c r="D85" t="s">
        <v>162392</v>
      </c>
      <c r="E85" t="s">
        <v>162529</v>
      </c>
      <c r="F85" s="8" t="s">
        <v>162502</v>
      </c>
      <c r="G85" s="12" t="s">
        <v>162503</v>
      </c>
      <c r="H85" s="8" t="s">
        <v>162530</v>
      </c>
    </row>
    <row r="86" spans="1:8" x14ac:dyDescent="0.2">
      <c r="C86" s="10" t="s">
        <v>162535</v>
      </c>
      <c r="E86" t="s">
        <v>162529</v>
      </c>
      <c r="F86" s="8" t="s">
        <v>162536</v>
      </c>
      <c r="G86" s="8" t="s">
        <v>162537</v>
      </c>
      <c r="H86" s="8" t="s">
        <v>162530</v>
      </c>
    </row>
  </sheetData>
  <autoFilter ref="A1:K86" xr:uid="{DB4AEC3F-F898-433B-8A2A-42DB5A6A688C}"/>
  <hyperlinks>
    <hyperlink ref="G2" r:id="rId1" xr:uid="{EDCE23BB-718E-4140-AEEA-EFECC9D65D59}"/>
    <hyperlink ref="G3" r:id="rId2" display="mailto:jnm@athletics.wisc.edu" xr:uid="{0B978A2E-EE90-4C29-93DA-E76028CAD629}"/>
    <hyperlink ref="G7" r:id="rId3" display="mailto:petra.schroeder@wisc.edu" xr:uid="{D143C48E-C563-481F-A943-DCDD7277C219}"/>
    <hyperlink ref="G12" r:id="rId4" display="mailto:hope.simon@wisc.edu" xr:uid="{762B98B2-210F-4A3C-B2E1-1EF5806B9014}"/>
    <hyperlink ref="G14" r:id="rId5" display="mailto:jeremy.traska@wisc.edu" xr:uid="{34FF2225-0454-48E8-9631-EDF64546890D}"/>
    <hyperlink ref="G18" r:id="rId6" xr:uid="{3B708B58-CF5C-4B82-BC5A-603965E9D079}"/>
    <hyperlink ref="G20" r:id="rId7" xr:uid="{4CB2BAF1-F531-4F86-A864-0A00921B9D77}"/>
    <hyperlink ref="G19" r:id="rId8" xr:uid="{9AE7F026-993C-4D1F-A06E-69D642417C95}"/>
    <hyperlink ref="G21" r:id="rId9" xr:uid="{B62AE174-E296-41CD-A6BD-36328761DFCC}"/>
    <hyperlink ref="G25" r:id="rId10" xr:uid="{8EE210ED-7346-46E1-8BF3-1214375BA465}"/>
    <hyperlink ref="G30" r:id="rId11" xr:uid="{EE33717B-CBD6-47F0-ABB6-33AA53A515E1}"/>
    <hyperlink ref="G31" r:id="rId12" xr:uid="{A8C2187D-F16C-4BF7-9A60-5E9A002DBA96}"/>
    <hyperlink ref="G32" r:id="rId13" xr:uid="{5EB977FE-457E-4F20-975A-EFE8FC19368F}"/>
    <hyperlink ref="G33" r:id="rId14" xr:uid="{85FA6194-3DEE-46A5-BACF-C8A1F8AEF491}"/>
    <hyperlink ref="G37" r:id="rId15" xr:uid="{42B47267-B76B-45C1-93DD-2A1AEA8369D9}"/>
    <hyperlink ref="G38" r:id="rId16" display="mailto:megan.hainstock@wisc.edu" xr:uid="{BC52FDF2-6D62-494A-9F16-C4E1B7E5275D}"/>
    <hyperlink ref="G41" r:id="rId17" display="mailto:dmcnair@wisc.edu" xr:uid="{71C681D2-86C2-4FE2-8EE2-EF0F2299D387}"/>
    <hyperlink ref="G42" r:id="rId18" xr:uid="{5323E89B-4DC5-4318-992B-EA191C0455A9}"/>
    <hyperlink ref="G44" r:id="rId19" xr:uid="{2B799111-35EC-490D-850C-C47D3310FE4F}"/>
    <hyperlink ref="G45" r:id="rId20" xr:uid="{6D02DC9B-4A26-4278-B0A4-7F32EBA8777C}"/>
    <hyperlink ref="G46" r:id="rId21" xr:uid="{70C89EF3-B5C1-47B2-8CA7-74F5AD10DABC}"/>
    <hyperlink ref="G49" r:id="rId22" xr:uid="{0421221A-B040-4FDA-A6F6-0C9BF57EB908}"/>
    <hyperlink ref="G53" r:id="rId23" xr:uid="{97E8321E-03E6-4848-AC73-B21261CFF668}"/>
    <hyperlink ref="G54" r:id="rId24" xr:uid="{5CC6A407-66A5-42A7-881D-97DCAF78862F}"/>
    <hyperlink ref="G57" r:id="rId25" display="mailto:hyan@uhs.wisc.edu" xr:uid="{0C5E00CB-05C0-4717-9504-B3508D0944DC}"/>
    <hyperlink ref="G56" r:id="rId26" xr:uid="{5841F182-C141-41A9-B023-0A40C68C582B}"/>
    <hyperlink ref="G62" r:id="rId27" xr:uid="{273022CE-47C7-4105-8B86-DBD031AF1321}"/>
    <hyperlink ref="G64" r:id="rId28" xr:uid="{D87531C0-2CBD-4DC7-8738-581312BE4BB1}"/>
    <hyperlink ref="G65" r:id="rId29" xr:uid="{9E782EAF-D304-41B0-BAE8-B144ED023AB5}"/>
    <hyperlink ref="G70" r:id="rId30" xr:uid="{9057A152-C97A-4B92-ACE3-25DE0BFD40AF}"/>
    <hyperlink ref="G72" r:id="rId31" display="mailto:laura.morris@housing.wisc.edu" xr:uid="{31064C19-C5F0-4654-B1FB-2146EC7877BA}"/>
    <hyperlink ref="G73" r:id="rId32" xr:uid="{08E7DF4D-930E-483F-A29B-25C133225337}"/>
    <hyperlink ref="G75" r:id="rId33" xr:uid="{A3CBB149-A247-4159-9C6B-FD2FEC4F7DEA}"/>
    <hyperlink ref="G85" r:id="rId34" display="mailto:paul.benedict@wisc.edu" xr:uid="{BC5CFCD4-F81E-4933-8ADD-14C5EDAC40F1}"/>
    <hyperlink ref="G74" r:id="rId35" xr:uid="{972BEB3A-5AED-491C-AD6B-2DCEF37B831A}"/>
    <hyperlink ref="G4" r:id="rId36" display="mailto:petra.schroeder@wisc.edu" xr:uid="{A5FD29BF-9794-467F-95B9-2C39516A1FF2}"/>
    <hyperlink ref="G63" r:id="rId37" xr:uid="{F2591066-776F-462B-82F6-66FD13DE4B2E}"/>
    <hyperlink ref="G76" r:id="rId38" xr:uid="{1D984C39-209F-4E4F-A890-073A524C5C13}"/>
    <hyperlink ref="G71" r:id="rId39" xr:uid="{5D536572-AE2D-462F-AEA3-2BEC8C215C40}"/>
    <hyperlink ref="G69" r:id="rId40" xr:uid="{C566027D-CEAB-4FF5-A63D-212F777349C9}"/>
    <hyperlink ref="G78" r:id="rId41" xr:uid="{967850E6-F711-4D0B-9D2A-C6739781E8F0}"/>
    <hyperlink ref="G51" r:id="rId42" xr:uid="{729CF590-0770-471C-A725-BA8AD2D70537}"/>
    <hyperlink ref="G22" r:id="rId43" xr:uid="{F7DAB382-CC33-4D1D-B941-274B2B8E3D6B}"/>
    <hyperlink ref="G58" r:id="rId44" xr:uid="{57365DD0-023A-4680-A3AC-F58F51F2E5D7}"/>
    <hyperlink ref="G59" r:id="rId45" xr:uid="{90D5C74B-3D49-4DF4-AE07-93F5F28DF49C}"/>
    <hyperlink ref="G60" r:id="rId46" xr:uid="{7C37B0D8-FE4B-494D-A2FA-DA25934EF041}"/>
    <hyperlink ref="G61" r:id="rId47" xr:uid="{4B3C5E91-BED8-4496-A9FC-8193ADF16D4B}"/>
    <hyperlink ref="G36" r:id="rId48" xr:uid="{BA00BF58-02F7-4DA9-B5C8-E0938AFF8350}"/>
    <hyperlink ref="G84" r:id="rId49" xr:uid="{A1236107-7609-40E4-A800-3984192A5281}"/>
    <hyperlink ref="G26" r:id="rId50" xr:uid="{FCC47D79-D5B1-442E-8A8D-06AF8426A33F}"/>
    <hyperlink ref="G43" r:id="rId51" xr:uid="{60ABA6B4-1855-43F1-9D55-CC406DE3CAFC}"/>
    <hyperlink ref="G15" r:id="rId52" xr:uid="{BD83C144-D892-4405-85F1-0EEB50EB24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ED56-505E-465E-9CB7-721B60ADF05F}">
  <dimension ref="A4:K59"/>
  <sheetViews>
    <sheetView zoomScale="80" zoomScaleNormal="80" workbookViewId="0">
      <selection activeCell="O37" sqref="O37"/>
    </sheetView>
  </sheetViews>
  <sheetFormatPr defaultRowHeight="12.75" x14ac:dyDescent="0.2"/>
  <cols>
    <col min="1" max="1" width="45.42578125" customWidth="1"/>
    <col min="2" max="2" width="53" customWidth="1"/>
    <col min="3" max="3" width="83.42578125" bestFit="1" customWidth="1"/>
    <col min="4" max="8" width="8.85546875" customWidth="1"/>
    <col min="9" max="9" width="8.5703125" customWidth="1"/>
  </cols>
  <sheetData>
    <row r="4" spans="1:10" x14ac:dyDescent="0.2">
      <c r="A4" s="7" t="s">
        <v>21</v>
      </c>
      <c r="B4" s="7" t="s">
        <v>22</v>
      </c>
      <c r="C4" s="7" t="s">
        <v>23</v>
      </c>
    </row>
    <row r="5" spans="1:10" x14ac:dyDescent="0.2">
      <c r="A5" t="s">
        <v>117789</v>
      </c>
      <c r="B5" t="s">
        <v>117790</v>
      </c>
      <c r="C5" t="s">
        <v>117791</v>
      </c>
      <c r="J5" s="8"/>
    </row>
    <row r="6" spans="1:10" x14ac:dyDescent="0.2">
      <c r="A6" t="s">
        <v>143121</v>
      </c>
      <c r="B6" t="s">
        <v>143122</v>
      </c>
      <c r="C6" t="s">
        <v>143123</v>
      </c>
      <c r="J6" s="8"/>
    </row>
    <row r="7" spans="1:10" x14ac:dyDescent="0.2">
      <c r="A7" t="s">
        <v>131889</v>
      </c>
      <c r="B7" t="s">
        <v>131890</v>
      </c>
      <c r="C7" t="s">
        <v>131891</v>
      </c>
      <c r="J7" s="8"/>
    </row>
    <row r="8" spans="1:10" x14ac:dyDescent="0.2">
      <c r="A8" t="s">
        <v>537</v>
      </c>
      <c r="B8" t="s">
        <v>538</v>
      </c>
      <c r="C8" t="s">
        <v>129455</v>
      </c>
      <c r="J8" s="8"/>
    </row>
    <row r="9" spans="1:10" x14ac:dyDescent="0.2">
      <c r="C9" t="s">
        <v>108923</v>
      </c>
    </row>
    <row r="10" spans="1:10" x14ac:dyDescent="0.2">
      <c r="C10" t="s">
        <v>105443</v>
      </c>
    </row>
    <row r="11" spans="1:10" x14ac:dyDescent="0.2">
      <c r="C11" t="s">
        <v>109319</v>
      </c>
    </row>
    <row r="12" spans="1:10" x14ac:dyDescent="0.2">
      <c r="C12" t="s">
        <v>112703</v>
      </c>
      <c r="J12" s="8"/>
    </row>
    <row r="13" spans="1:10" x14ac:dyDescent="0.2">
      <c r="C13" t="s">
        <v>67943</v>
      </c>
      <c r="J13" s="8"/>
    </row>
    <row r="14" spans="1:10" x14ac:dyDescent="0.2">
      <c r="C14" t="s">
        <v>2567</v>
      </c>
      <c r="J14" s="8"/>
    </row>
    <row r="15" spans="1:10" x14ac:dyDescent="0.2">
      <c r="C15" t="s">
        <v>86063</v>
      </c>
      <c r="J15" s="8"/>
    </row>
    <row r="16" spans="1:10" x14ac:dyDescent="0.2">
      <c r="C16" t="s">
        <v>100295</v>
      </c>
      <c r="J16" s="8"/>
    </row>
    <row r="17" spans="2:10" x14ac:dyDescent="0.2">
      <c r="C17" t="s">
        <v>108947</v>
      </c>
      <c r="J17" s="8"/>
    </row>
    <row r="18" spans="2:10" x14ac:dyDescent="0.2">
      <c r="C18" t="s">
        <v>84695</v>
      </c>
      <c r="J18" s="8"/>
    </row>
    <row r="19" spans="2:10" x14ac:dyDescent="0.2">
      <c r="C19" t="s">
        <v>86711</v>
      </c>
      <c r="J19" s="8"/>
    </row>
    <row r="20" spans="2:10" x14ac:dyDescent="0.2">
      <c r="C20" t="s">
        <v>129575</v>
      </c>
      <c r="J20" s="8"/>
    </row>
    <row r="21" spans="2:10" x14ac:dyDescent="0.2">
      <c r="C21" t="s">
        <v>539</v>
      </c>
      <c r="J21" s="8"/>
    </row>
    <row r="22" spans="2:10" x14ac:dyDescent="0.2">
      <c r="C22" t="s">
        <v>129563</v>
      </c>
      <c r="J22" s="8"/>
    </row>
    <row r="23" spans="2:10" x14ac:dyDescent="0.2">
      <c r="C23" t="s">
        <v>86723</v>
      </c>
      <c r="J23" s="8"/>
    </row>
    <row r="24" spans="2:10" x14ac:dyDescent="0.2">
      <c r="B24" t="s">
        <v>4354</v>
      </c>
      <c r="C24" t="s">
        <v>68567</v>
      </c>
      <c r="J24" s="8"/>
    </row>
    <row r="25" spans="2:10" x14ac:dyDescent="0.2">
      <c r="C25" t="s">
        <v>91127</v>
      </c>
      <c r="J25" s="8"/>
    </row>
    <row r="26" spans="2:10" x14ac:dyDescent="0.2">
      <c r="C26" t="s">
        <v>141323</v>
      </c>
      <c r="J26" s="8"/>
    </row>
    <row r="27" spans="2:10" x14ac:dyDescent="0.2">
      <c r="C27" t="s">
        <v>121979</v>
      </c>
      <c r="J27" s="8"/>
    </row>
    <row r="28" spans="2:10" x14ac:dyDescent="0.2">
      <c r="C28" t="s">
        <v>28211</v>
      </c>
      <c r="J28" s="8"/>
    </row>
    <row r="29" spans="2:10" x14ac:dyDescent="0.2">
      <c r="C29" t="s">
        <v>59279</v>
      </c>
      <c r="J29" s="8"/>
    </row>
    <row r="30" spans="2:10" x14ac:dyDescent="0.2">
      <c r="C30" t="s">
        <v>115559</v>
      </c>
      <c r="J30" s="8"/>
    </row>
    <row r="31" spans="2:10" x14ac:dyDescent="0.2">
      <c r="C31" t="s">
        <v>66035</v>
      </c>
      <c r="J31" s="8"/>
    </row>
    <row r="32" spans="2:10" x14ac:dyDescent="0.2">
      <c r="C32" t="s">
        <v>4355</v>
      </c>
      <c r="J32" s="8"/>
    </row>
    <row r="33" spans="1:11" x14ac:dyDescent="0.2">
      <c r="C33" t="s">
        <v>61355</v>
      </c>
      <c r="J33" s="8"/>
    </row>
    <row r="34" spans="1:11" x14ac:dyDescent="0.2">
      <c r="C34" t="s">
        <v>86759</v>
      </c>
      <c r="J34" s="8"/>
    </row>
    <row r="35" spans="1:11" x14ac:dyDescent="0.2">
      <c r="C35" t="s">
        <v>86939</v>
      </c>
      <c r="J35" s="8"/>
    </row>
    <row r="36" spans="1:11" x14ac:dyDescent="0.2">
      <c r="C36" t="s">
        <v>63803</v>
      </c>
      <c r="J36" s="8"/>
    </row>
    <row r="37" spans="1:11" x14ac:dyDescent="0.2">
      <c r="A37" t="s">
        <v>633</v>
      </c>
      <c r="B37" t="s">
        <v>3622</v>
      </c>
      <c r="C37" t="s">
        <v>84755</v>
      </c>
      <c r="J37" s="8"/>
    </row>
    <row r="38" spans="1:11" x14ac:dyDescent="0.2">
      <c r="C38" t="s">
        <v>3623</v>
      </c>
      <c r="J38" s="8"/>
    </row>
    <row r="39" spans="1:11" x14ac:dyDescent="0.2">
      <c r="B39" t="s">
        <v>2710</v>
      </c>
      <c r="C39" t="s">
        <v>3263</v>
      </c>
    </row>
    <row r="40" spans="1:11" x14ac:dyDescent="0.2">
      <c r="C40" t="s">
        <v>2747</v>
      </c>
    </row>
    <row r="41" spans="1:11" x14ac:dyDescent="0.2">
      <c r="C41" t="s">
        <v>2711</v>
      </c>
      <c r="J41" s="8"/>
    </row>
    <row r="42" spans="1:11" x14ac:dyDescent="0.2">
      <c r="B42" t="s">
        <v>634</v>
      </c>
      <c r="C42" t="s">
        <v>635</v>
      </c>
      <c r="J42" s="8"/>
    </row>
    <row r="43" spans="1:11" x14ac:dyDescent="0.2">
      <c r="A43" t="s">
        <v>86001</v>
      </c>
      <c r="B43" t="s">
        <v>86002</v>
      </c>
      <c r="C43" t="s">
        <v>86003</v>
      </c>
      <c r="J43" s="8"/>
    </row>
    <row r="44" spans="1:11" x14ac:dyDescent="0.2">
      <c r="A44" t="s">
        <v>97089</v>
      </c>
      <c r="B44" t="s">
        <v>97090</v>
      </c>
      <c r="C44" t="s">
        <v>97091</v>
      </c>
    </row>
    <row r="45" spans="1:11" x14ac:dyDescent="0.2">
      <c r="A45" t="s">
        <v>33</v>
      </c>
      <c r="B45" t="s">
        <v>131254</v>
      </c>
      <c r="C45" t="s">
        <v>131255</v>
      </c>
      <c r="J45" s="8"/>
    </row>
    <row r="46" spans="1:11" x14ac:dyDescent="0.2">
      <c r="B46" t="s">
        <v>34</v>
      </c>
      <c r="C46" t="s">
        <v>35</v>
      </c>
      <c r="J46" s="8"/>
      <c r="K46" s="8"/>
    </row>
    <row r="47" spans="1:11" x14ac:dyDescent="0.2">
      <c r="C47" t="s">
        <v>105383</v>
      </c>
      <c r="J47" s="8"/>
      <c r="K47" s="8"/>
    </row>
    <row r="48" spans="1:11" x14ac:dyDescent="0.2">
      <c r="C48" t="s">
        <v>109379</v>
      </c>
      <c r="J48" s="8"/>
      <c r="K48" s="8"/>
    </row>
    <row r="49" spans="1:11" x14ac:dyDescent="0.2">
      <c r="C49" t="s">
        <v>129683</v>
      </c>
      <c r="J49" s="8"/>
    </row>
    <row r="50" spans="1:11" x14ac:dyDescent="0.2">
      <c r="C50" t="s">
        <v>85871</v>
      </c>
      <c r="J50" s="8"/>
      <c r="K50" s="8"/>
    </row>
    <row r="51" spans="1:11" x14ac:dyDescent="0.2">
      <c r="C51" t="s">
        <v>131591</v>
      </c>
      <c r="J51" s="8"/>
      <c r="K51" s="8"/>
    </row>
    <row r="52" spans="1:11" x14ac:dyDescent="0.2">
      <c r="C52" t="s">
        <v>130295</v>
      </c>
      <c r="J52" s="8"/>
      <c r="K52" s="8"/>
    </row>
    <row r="53" spans="1:11" x14ac:dyDescent="0.2">
      <c r="C53" t="s">
        <v>162179</v>
      </c>
    </row>
    <row r="54" spans="1:11" x14ac:dyDescent="0.2">
      <c r="A54" t="s">
        <v>130713</v>
      </c>
      <c r="B54" t="s">
        <v>130714</v>
      </c>
      <c r="C54" t="s">
        <v>130715</v>
      </c>
      <c r="J54" s="8"/>
      <c r="K54" s="8"/>
    </row>
    <row r="55" spans="1:11" x14ac:dyDescent="0.2">
      <c r="A55" t="s">
        <v>130485</v>
      </c>
      <c r="B55" t="s">
        <v>130486</v>
      </c>
      <c r="C55" t="s">
        <v>130487</v>
      </c>
      <c r="J55" s="8"/>
      <c r="K55" s="8"/>
    </row>
    <row r="56" spans="1:11" x14ac:dyDescent="0.2">
      <c r="A56" t="s">
        <v>108849</v>
      </c>
      <c r="B56" t="s">
        <v>108850</v>
      </c>
      <c r="C56" t="s">
        <v>108851</v>
      </c>
      <c r="J56" s="8"/>
      <c r="K56" s="8"/>
    </row>
    <row r="57" spans="1:11" x14ac:dyDescent="0.2">
      <c r="A57" t="s">
        <v>103821</v>
      </c>
      <c r="B57" t="s">
        <v>103822</v>
      </c>
      <c r="C57" t="s">
        <v>103823</v>
      </c>
      <c r="J57" s="8"/>
      <c r="K57" s="8"/>
    </row>
    <row r="58" spans="1:11" x14ac:dyDescent="0.2">
      <c r="A58" t="s">
        <v>108405</v>
      </c>
      <c r="B58" t="s">
        <v>108406</v>
      </c>
      <c r="C58" t="s">
        <v>108407</v>
      </c>
      <c r="J58" s="8"/>
      <c r="K58" s="8"/>
    </row>
    <row r="59" spans="1:11" x14ac:dyDescent="0.2">
      <c r="A59" t="s">
        <v>162363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535"/>
  <sheetViews>
    <sheetView workbookViewId="0">
      <pane ySplit="7" topLeftCell="A12" activePane="bottomLeft" state="frozen"/>
      <selection pane="bottomLeft" activeCell="B7" sqref="B7"/>
    </sheetView>
  </sheetViews>
  <sheetFormatPr defaultColWidth="8" defaultRowHeight="12.75" x14ac:dyDescent="0.2"/>
  <cols>
    <col min="1" max="17" width="23.42578125" customWidth="1"/>
  </cols>
  <sheetData>
    <row r="1" spans="1:17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8.25" x14ac:dyDescent="0.2">
      <c r="A2" s="3" t="s">
        <v>1</v>
      </c>
      <c r="B2" s="2" t="s">
        <v>2</v>
      </c>
    </row>
    <row r="3" spans="1:17" x14ac:dyDescent="0.2">
      <c r="A3" s="3" t="s">
        <v>3</v>
      </c>
      <c r="B3" s="2"/>
    </row>
    <row r="4" spans="1:17" x14ac:dyDescent="0.2">
      <c r="A4" s="3" t="s">
        <v>4</v>
      </c>
      <c r="B4" s="2" t="s">
        <v>5</v>
      </c>
    </row>
    <row r="5" spans="1:17" x14ac:dyDescent="0.2">
      <c r="A5" s="3" t="s">
        <v>6</v>
      </c>
      <c r="B5" s="5" t="s">
        <v>7</v>
      </c>
    </row>
    <row r="6" spans="1:17" x14ac:dyDescent="0.2">
      <c r="A6" s="3" t="s">
        <v>8</v>
      </c>
      <c r="B6" s="5" t="s">
        <v>9</v>
      </c>
    </row>
    <row r="7" spans="1:17" ht="25.5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s="1" t="s">
        <v>19</v>
      </c>
      <c r="K7" s="1" t="s">
        <v>20</v>
      </c>
      <c r="L7" s="1" t="s">
        <v>21</v>
      </c>
      <c r="M7" s="1" t="s">
        <v>22</v>
      </c>
      <c r="N7" s="1" t="s">
        <v>23</v>
      </c>
      <c r="O7" s="1" t="s">
        <v>24</v>
      </c>
      <c r="P7" s="1" t="s">
        <v>25</v>
      </c>
      <c r="Q7" s="1" t="s">
        <v>26</v>
      </c>
    </row>
    <row r="8" spans="1:17" ht="38.25" x14ac:dyDescent="0.2">
      <c r="A8" s="2" t="s">
        <v>27</v>
      </c>
      <c r="B8" s="2" t="s">
        <v>28</v>
      </c>
      <c r="C8" s="2" t="s">
        <v>29</v>
      </c>
      <c r="D8" s="2" t="s">
        <v>30</v>
      </c>
      <c r="G8" s="2" t="s">
        <v>31</v>
      </c>
      <c r="K8" s="2" t="s">
        <v>32</v>
      </c>
      <c r="L8" s="2" t="s">
        <v>33</v>
      </c>
      <c r="M8" s="2" t="s">
        <v>34</v>
      </c>
      <c r="N8" s="2" t="s">
        <v>35</v>
      </c>
      <c r="O8" s="2" t="s">
        <v>36</v>
      </c>
      <c r="P8" s="2" t="s">
        <v>37</v>
      </c>
      <c r="Q8" s="2" t="s">
        <v>38</v>
      </c>
    </row>
    <row r="9" spans="1:17" ht="38.25" x14ac:dyDescent="0.2">
      <c r="A9" s="2" t="s">
        <v>39</v>
      </c>
      <c r="B9" s="2" t="s">
        <v>40</v>
      </c>
      <c r="C9" s="2" t="s">
        <v>41</v>
      </c>
      <c r="D9" s="2" t="s">
        <v>42</v>
      </c>
      <c r="G9" s="2" t="s">
        <v>43</v>
      </c>
      <c r="K9" s="2" t="s">
        <v>44</v>
      </c>
      <c r="L9" s="2" t="s">
        <v>45</v>
      </c>
      <c r="M9" s="2" t="s">
        <v>46</v>
      </c>
      <c r="N9" s="2" t="s">
        <v>47</v>
      </c>
      <c r="O9" s="2" t="s">
        <v>48</v>
      </c>
      <c r="P9" s="2" t="s">
        <v>49</v>
      </c>
      <c r="Q9" s="2" t="s">
        <v>50</v>
      </c>
    </row>
    <row r="10" spans="1:17" ht="38.25" x14ac:dyDescent="0.2">
      <c r="A10" s="2" t="s">
        <v>51</v>
      </c>
      <c r="B10" s="2" t="s">
        <v>52</v>
      </c>
      <c r="C10" s="2" t="s">
        <v>53</v>
      </c>
      <c r="D10" s="2" t="s">
        <v>54</v>
      </c>
      <c r="G10" s="2" t="s">
        <v>55</v>
      </c>
      <c r="K10" s="2" t="s">
        <v>56</v>
      </c>
      <c r="L10" s="2" t="s">
        <v>57</v>
      </c>
      <c r="M10" s="2" t="s">
        <v>58</v>
      </c>
      <c r="N10" s="2" t="s">
        <v>59</v>
      </c>
      <c r="O10" s="2" t="s">
        <v>60</v>
      </c>
      <c r="P10" s="2" t="s">
        <v>61</v>
      </c>
      <c r="Q10" s="2" t="s">
        <v>62</v>
      </c>
    </row>
    <row r="11" spans="1:17" ht="38.25" x14ac:dyDescent="0.2">
      <c r="A11" s="2" t="s">
        <v>63</v>
      </c>
      <c r="B11" s="2" t="s">
        <v>64</v>
      </c>
      <c r="C11" s="2" t="s">
        <v>65</v>
      </c>
      <c r="D11" s="2" t="s">
        <v>66</v>
      </c>
      <c r="G11" s="2" t="s">
        <v>67</v>
      </c>
      <c r="K11" s="2" t="s">
        <v>68</v>
      </c>
      <c r="L11" s="2" t="s">
        <v>69</v>
      </c>
      <c r="M11" s="2" t="s">
        <v>70</v>
      </c>
      <c r="N11" s="2" t="s">
        <v>71</v>
      </c>
      <c r="O11" s="2" t="s">
        <v>72</v>
      </c>
      <c r="P11" s="2" t="s">
        <v>73</v>
      </c>
      <c r="Q11" s="2" t="s">
        <v>74</v>
      </c>
    </row>
    <row r="12" spans="1:17" ht="38.25" x14ac:dyDescent="0.2">
      <c r="A12" s="2" t="s">
        <v>75</v>
      </c>
      <c r="B12" s="2" t="s">
        <v>76</v>
      </c>
      <c r="C12" s="2" t="s">
        <v>77</v>
      </c>
      <c r="D12" s="2" t="s">
        <v>78</v>
      </c>
      <c r="G12" s="2" t="s">
        <v>79</v>
      </c>
      <c r="K12" s="2" t="s">
        <v>80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</row>
    <row r="13" spans="1:17" ht="38.25" x14ac:dyDescent="0.2">
      <c r="A13" s="2" t="s">
        <v>87</v>
      </c>
      <c r="B13" s="2" t="s">
        <v>88</v>
      </c>
      <c r="C13" s="2" t="s">
        <v>89</v>
      </c>
      <c r="D13" s="2" t="s">
        <v>90</v>
      </c>
      <c r="G13" s="2" t="s">
        <v>91</v>
      </c>
      <c r="K13" s="2" t="s">
        <v>92</v>
      </c>
      <c r="L13" s="2" t="s">
        <v>93</v>
      </c>
      <c r="M13" s="2" t="s">
        <v>94</v>
      </c>
      <c r="N13" s="2" t="s">
        <v>95</v>
      </c>
      <c r="O13" s="2" t="s">
        <v>96</v>
      </c>
      <c r="P13" s="2" t="s">
        <v>97</v>
      </c>
      <c r="Q13" s="2" t="s">
        <v>98</v>
      </c>
    </row>
    <row r="14" spans="1:17" ht="38.25" x14ac:dyDescent="0.2">
      <c r="A14" s="2" t="s">
        <v>99</v>
      </c>
      <c r="B14" s="2" t="s">
        <v>100</v>
      </c>
      <c r="C14" s="2" t="s">
        <v>101</v>
      </c>
      <c r="D14" s="2" t="s">
        <v>102</v>
      </c>
      <c r="G14" s="2" t="s">
        <v>103</v>
      </c>
      <c r="K14" s="2" t="s">
        <v>104</v>
      </c>
      <c r="L14" s="2" t="s">
        <v>105</v>
      </c>
      <c r="M14" s="2" t="s">
        <v>106</v>
      </c>
      <c r="N14" s="2" t="s">
        <v>107</v>
      </c>
      <c r="O14" s="2" t="s">
        <v>108</v>
      </c>
      <c r="P14" s="2" t="s">
        <v>109</v>
      </c>
      <c r="Q14" s="2" t="s">
        <v>110</v>
      </c>
    </row>
    <row r="15" spans="1:17" ht="38.25" x14ac:dyDescent="0.2">
      <c r="A15" s="2" t="s">
        <v>111</v>
      </c>
      <c r="B15" s="2" t="s">
        <v>112</v>
      </c>
      <c r="C15" s="2" t="s">
        <v>113</v>
      </c>
      <c r="D15" s="2" t="s">
        <v>114</v>
      </c>
      <c r="G15" s="2" t="s">
        <v>115</v>
      </c>
      <c r="K15" s="2" t="s">
        <v>116</v>
      </c>
      <c r="L15" s="2" t="s">
        <v>117</v>
      </c>
      <c r="M15" s="2" t="s">
        <v>118</v>
      </c>
      <c r="N15" s="2" t="s">
        <v>119</v>
      </c>
      <c r="O15" s="2" t="s">
        <v>120</v>
      </c>
      <c r="P15" s="2" t="s">
        <v>121</v>
      </c>
      <c r="Q15" s="2" t="s">
        <v>122</v>
      </c>
    </row>
    <row r="16" spans="1:17" ht="38.25" x14ac:dyDescent="0.2">
      <c r="A16" s="2" t="s">
        <v>123</v>
      </c>
      <c r="B16" s="2" t="s">
        <v>124</v>
      </c>
      <c r="C16" s="2" t="s">
        <v>125</v>
      </c>
      <c r="D16" s="2" t="s">
        <v>126</v>
      </c>
      <c r="G16" s="2" t="s">
        <v>127</v>
      </c>
      <c r="K16" s="2" t="s">
        <v>128</v>
      </c>
      <c r="L16" s="2" t="s">
        <v>129</v>
      </c>
      <c r="M16" s="2" t="s">
        <v>130</v>
      </c>
      <c r="N16" s="2" t="s">
        <v>131</v>
      </c>
      <c r="O16" s="2" t="s">
        <v>132</v>
      </c>
      <c r="P16" s="2" t="s">
        <v>133</v>
      </c>
      <c r="Q16" s="2" t="s">
        <v>134</v>
      </c>
    </row>
    <row r="17" spans="1:17" ht="38.25" x14ac:dyDescent="0.2">
      <c r="A17" s="2" t="s">
        <v>135</v>
      </c>
      <c r="B17" s="2" t="s">
        <v>136</v>
      </c>
      <c r="C17" s="2" t="s">
        <v>137</v>
      </c>
      <c r="D17" s="2" t="s">
        <v>138</v>
      </c>
      <c r="G17" s="2" t="s">
        <v>139</v>
      </c>
      <c r="K17" s="2" t="s">
        <v>140</v>
      </c>
      <c r="L17" s="2" t="s">
        <v>141</v>
      </c>
      <c r="M17" s="2" t="s">
        <v>142</v>
      </c>
      <c r="N17" s="2" t="s">
        <v>143</v>
      </c>
      <c r="O17" s="2" t="s">
        <v>144</v>
      </c>
      <c r="P17" s="2" t="s">
        <v>145</v>
      </c>
      <c r="Q17" s="2" t="s">
        <v>146</v>
      </c>
    </row>
    <row r="18" spans="1:17" ht="51" x14ac:dyDescent="0.2">
      <c r="A18" s="2" t="s">
        <v>147</v>
      </c>
      <c r="B18" s="2" t="s">
        <v>148</v>
      </c>
      <c r="C18" s="2" t="s">
        <v>149</v>
      </c>
      <c r="D18" s="2" t="s">
        <v>150</v>
      </c>
      <c r="G18" s="2" t="s">
        <v>151</v>
      </c>
      <c r="K18" s="2" t="s">
        <v>152</v>
      </c>
      <c r="L18" s="2" t="s">
        <v>153</v>
      </c>
      <c r="M18" s="2" t="s">
        <v>154</v>
      </c>
      <c r="N18" s="2" t="s">
        <v>155</v>
      </c>
      <c r="O18" s="2" t="s">
        <v>156</v>
      </c>
      <c r="P18" s="2" t="s">
        <v>157</v>
      </c>
      <c r="Q18" s="2" t="s">
        <v>158</v>
      </c>
    </row>
    <row r="19" spans="1:17" ht="51" x14ac:dyDescent="0.2">
      <c r="A19" s="2" t="s">
        <v>159</v>
      </c>
      <c r="B19" s="2" t="s">
        <v>160</v>
      </c>
      <c r="C19" s="2" t="s">
        <v>161</v>
      </c>
      <c r="D19" s="2" t="s">
        <v>162</v>
      </c>
      <c r="G19" s="2" t="s">
        <v>163</v>
      </c>
      <c r="K19" s="2" t="s">
        <v>164</v>
      </c>
      <c r="L19" s="2" t="s">
        <v>165</v>
      </c>
      <c r="M19" s="2" t="s">
        <v>166</v>
      </c>
      <c r="N19" s="2" t="s">
        <v>167</v>
      </c>
      <c r="O19" s="2" t="s">
        <v>168</v>
      </c>
      <c r="P19" s="2" t="s">
        <v>169</v>
      </c>
      <c r="Q19" s="2" t="s">
        <v>170</v>
      </c>
    </row>
    <row r="20" spans="1:17" ht="38.25" x14ac:dyDescent="0.2">
      <c r="A20" s="2" t="s">
        <v>171</v>
      </c>
      <c r="B20" s="2" t="s">
        <v>172</v>
      </c>
      <c r="C20" s="2" t="s">
        <v>173</v>
      </c>
      <c r="D20" s="2" t="s">
        <v>174</v>
      </c>
      <c r="G20" s="2" t="s">
        <v>175</v>
      </c>
      <c r="K20" s="2" t="s">
        <v>176</v>
      </c>
      <c r="L20" s="2" t="s">
        <v>177</v>
      </c>
      <c r="M20" s="2" t="s">
        <v>178</v>
      </c>
      <c r="N20" s="2" t="s">
        <v>179</v>
      </c>
      <c r="O20" s="2" t="s">
        <v>180</v>
      </c>
      <c r="P20" s="2" t="s">
        <v>181</v>
      </c>
      <c r="Q20" s="2" t="s">
        <v>182</v>
      </c>
    </row>
    <row r="21" spans="1:17" ht="38.25" x14ac:dyDescent="0.2">
      <c r="A21" s="2" t="s">
        <v>183</v>
      </c>
      <c r="B21" s="2" t="s">
        <v>184</v>
      </c>
      <c r="C21" s="2" t="s">
        <v>185</v>
      </c>
      <c r="D21" s="2" t="s">
        <v>186</v>
      </c>
      <c r="G21" s="2" t="s">
        <v>187</v>
      </c>
      <c r="K21" s="2" t="s">
        <v>188</v>
      </c>
      <c r="L21" s="2" t="s">
        <v>189</v>
      </c>
      <c r="M21" s="2" t="s">
        <v>190</v>
      </c>
      <c r="N21" s="2" t="s">
        <v>191</v>
      </c>
      <c r="O21" s="2" t="s">
        <v>192</v>
      </c>
      <c r="P21" s="2" t="s">
        <v>193</v>
      </c>
      <c r="Q21" s="2" t="s">
        <v>194</v>
      </c>
    </row>
    <row r="22" spans="1:17" ht="38.25" x14ac:dyDescent="0.2">
      <c r="A22" s="2" t="s">
        <v>195</v>
      </c>
      <c r="B22" s="2" t="s">
        <v>196</v>
      </c>
      <c r="C22" s="2" t="s">
        <v>197</v>
      </c>
      <c r="D22" s="2" t="s">
        <v>198</v>
      </c>
      <c r="G22" s="2" t="s">
        <v>199</v>
      </c>
      <c r="K22" s="2" t="s">
        <v>200</v>
      </c>
      <c r="L22" s="2" t="s">
        <v>201</v>
      </c>
      <c r="M22" s="2" t="s">
        <v>202</v>
      </c>
      <c r="N22" s="2" t="s">
        <v>203</v>
      </c>
      <c r="O22" s="2" t="s">
        <v>204</v>
      </c>
      <c r="P22" s="2" t="s">
        <v>205</v>
      </c>
      <c r="Q22" s="2" t="s">
        <v>206</v>
      </c>
    </row>
    <row r="23" spans="1:17" ht="38.25" x14ac:dyDescent="0.2">
      <c r="A23" s="2" t="s">
        <v>207</v>
      </c>
      <c r="B23" s="2" t="s">
        <v>208</v>
      </c>
      <c r="C23" s="2" t="s">
        <v>209</v>
      </c>
      <c r="D23" s="2" t="s">
        <v>210</v>
      </c>
      <c r="G23" s="2" t="s">
        <v>211</v>
      </c>
      <c r="K23" s="2" t="s">
        <v>212</v>
      </c>
      <c r="L23" s="2" t="s">
        <v>213</v>
      </c>
      <c r="M23" s="2" t="s">
        <v>214</v>
      </c>
      <c r="N23" s="2" t="s">
        <v>215</v>
      </c>
      <c r="O23" s="2" t="s">
        <v>216</v>
      </c>
      <c r="P23" s="2" t="s">
        <v>217</v>
      </c>
      <c r="Q23" s="2" t="s">
        <v>218</v>
      </c>
    </row>
    <row r="24" spans="1:17" ht="38.25" x14ac:dyDescent="0.2">
      <c r="A24" s="2" t="s">
        <v>219</v>
      </c>
      <c r="B24" s="2" t="s">
        <v>220</v>
      </c>
      <c r="C24" s="2" t="s">
        <v>221</v>
      </c>
      <c r="D24" s="2" t="s">
        <v>222</v>
      </c>
      <c r="G24" s="2" t="s">
        <v>223</v>
      </c>
      <c r="K24" s="2" t="s">
        <v>224</v>
      </c>
      <c r="L24" s="2" t="s">
        <v>225</v>
      </c>
      <c r="M24" s="2" t="s">
        <v>226</v>
      </c>
      <c r="N24" s="2" t="s">
        <v>227</v>
      </c>
      <c r="O24" s="2" t="s">
        <v>228</v>
      </c>
      <c r="P24" s="2" t="s">
        <v>229</v>
      </c>
      <c r="Q24" s="2" t="s">
        <v>230</v>
      </c>
    </row>
    <row r="25" spans="1:17" ht="51" x14ac:dyDescent="0.2">
      <c r="A25" s="2" t="s">
        <v>231</v>
      </c>
      <c r="B25" s="2" t="s">
        <v>232</v>
      </c>
      <c r="C25" s="2" t="s">
        <v>233</v>
      </c>
      <c r="D25" s="2" t="s">
        <v>234</v>
      </c>
      <c r="G25" s="2" t="s">
        <v>235</v>
      </c>
      <c r="K25" s="2" t="s">
        <v>236</v>
      </c>
      <c r="L25" s="2" t="s">
        <v>237</v>
      </c>
      <c r="M25" s="2" t="s">
        <v>238</v>
      </c>
      <c r="N25" s="2" t="s">
        <v>239</v>
      </c>
      <c r="O25" s="2" t="s">
        <v>240</v>
      </c>
      <c r="P25" s="2" t="s">
        <v>241</v>
      </c>
      <c r="Q25" s="2" t="s">
        <v>242</v>
      </c>
    </row>
    <row r="26" spans="1:17" ht="38.25" x14ac:dyDescent="0.2">
      <c r="A26" s="2" t="s">
        <v>243</v>
      </c>
      <c r="B26" s="2" t="s">
        <v>244</v>
      </c>
      <c r="C26" s="2" t="s">
        <v>245</v>
      </c>
      <c r="D26" s="2" t="s">
        <v>246</v>
      </c>
      <c r="G26" s="2" t="s">
        <v>247</v>
      </c>
      <c r="K26" s="2" t="s">
        <v>248</v>
      </c>
      <c r="L26" s="2" t="s">
        <v>249</v>
      </c>
      <c r="M26" s="2" t="s">
        <v>250</v>
      </c>
      <c r="N26" s="2" t="s">
        <v>251</v>
      </c>
      <c r="O26" s="2" t="s">
        <v>252</v>
      </c>
      <c r="P26" s="2" t="s">
        <v>253</v>
      </c>
      <c r="Q26" s="2" t="s">
        <v>254</v>
      </c>
    </row>
    <row r="27" spans="1:17" ht="63.75" x14ac:dyDescent="0.2">
      <c r="A27" s="2" t="s">
        <v>255</v>
      </c>
      <c r="B27" s="2" t="s">
        <v>256</v>
      </c>
      <c r="C27" s="2" t="s">
        <v>257</v>
      </c>
      <c r="D27" s="2" t="s">
        <v>258</v>
      </c>
      <c r="G27" s="2" t="s">
        <v>259</v>
      </c>
      <c r="K27" s="2" t="s">
        <v>260</v>
      </c>
      <c r="L27" s="2" t="s">
        <v>261</v>
      </c>
      <c r="M27" s="2" t="s">
        <v>262</v>
      </c>
      <c r="N27" s="2" t="s">
        <v>263</v>
      </c>
      <c r="O27" s="2" t="s">
        <v>264</v>
      </c>
      <c r="P27" s="2" t="s">
        <v>265</v>
      </c>
      <c r="Q27" s="2" t="s">
        <v>266</v>
      </c>
    </row>
    <row r="28" spans="1:17" ht="38.25" x14ac:dyDescent="0.2">
      <c r="A28" s="2" t="s">
        <v>267</v>
      </c>
      <c r="B28" s="2" t="s">
        <v>268</v>
      </c>
      <c r="C28" s="2" t="s">
        <v>269</v>
      </c>
      <c r="D28" s="2" t="s">
        <v>270</v>
      </c>
      <c r="G28" s="2" t="s">
        <v>271</v>
      </c>
      <c r="K28" s="2" t="s">
        <v>272</v>
      </c>
      <c r="L28" s="2" t="s">
        <v>273</v>
      </c>
      <c r="M28" s="2" t="s">
        <v>274</v>
      </c>
      <c r="N28" s="2" t="s">
        <v>275</v>
      </c>
      <c r="O28" s="2" t="s">
        <v>276</v>
      </c>
      <c r="P28" s="2" t="s">
        <v>277</v>
      </c>
      <c r="Q28" s="2" t="s">
        <v>278</v>
      </c>
    </row>
    <row r="29" spans="1:17" ht="51" x14ac:dyDescent="0.2">
      <c r="A29" s="2" t="s">
        <v>279</v>
      </c>
      <c r="B29" s="2" t="s">
        <v>280</v>
      </c>
      <c r="C29" s="2" t="s">
        <v>281</v>
      </c>
      <c r="D29" s="2" t="s">
        <v>282</v>
      </c>
      <c r="G29" s="2" t="s">
        <v>283</v>
      </c>
      <c r="K29" s="2" t="s">
        <v>284</v>
      </c>
      <c r="L29" s="2" t="s">
        <v>285</v>
      </c>
      <c r="M29" s="2" t="s">
        <v>286</v>
      </c>
      <c r="N29" s="2" t="s">
        <v>287</v>
      </c>
      <c r="O29" s="2" t="s">
        <v>288</v>
      </c>
      <c r="P29" s="2" t="s">
        <v>289</v>
      </c>
      <c r="Q29" s="2" t="s">
        <v>290</v>
      </c>
    </row>
    <row r="30" spans="1:17" ht="38.25" x14ac:dyDescent="0.2">
      <c r="A30" s="2" t="s">
        <v>291</v>
      </c>
      <c r="B30" s="2" t="s">
        <v>292</v>
      </c>
      <c r="C30" s="2" t="s">
        <v>293</v>
      </c>
      <c r="D30" s="2" t="s">
        <v>294</v>
      </c>
      <c r="G30" s="2" t="s">
        <v>295</v>
      </c>
      <c r="K30" s="2" t="s">
        <v>296</v>
      </c>
      <c r="L30" s="2" t="s">
        <v>297</v>
      </c>
      <c r="M30" s="2" t="s">
        <v>298</v>
      </c>
      <c r="N30" s="2" t="s">
        <v>299</v>
      </c>
      <c r="O30" s="2" t="s">
        <v>300</v>
      </c>
      <c r="P30" s="2" t="s">
        <v>301</v>
      </c>
      <c r="Q30" s="2" t="s">
        <v>302</v>
      </c>
    </row>
    <row r="31" spans="1:17" ht="38.25" x14ac:dyDescent="0.2">
      <c r="A31" s="2" t="s">
        <v>303</v>
      </c>
      <c r="B31" s="2" t="s">
        <v>304</v>
      </c>
      <c r="C31" s="2" t="s">
        <v>305</v>
      </c>
      <c r="D31" s="2" t="s">
        <v>306</v>
      </c>
      <c r="G31" s="2" t="s">
        <v>307</v>
      </c>
      <c r="K31" s="2" t="s">
        <v>308</v>
      </c>
      <c r="L31" s="2" t="s">
        <v>309</v>
      </c>
      <c r="M31" s="2" t="s">
        <v>310</v>
      </c>
      <c r="N31" s="2" t="s">
        <v>311</v>
      </c>
      <c r="O31" s="2" t="s">
        <v>312</v>
      </c>
      <c r="P31" s="2" t="s">
        <v>313</v>
      </c>
      <c r="Q31" s="2" t="s">
        <v>314</v>
      </c>
    </row>
    <row r="32" spans="1:17" ht="38.25" x14ac:dyDescent="0.2">
      <c r="A32" s="2" t="s">
        <v>315</v>
      </c>
      <c r="B32" s="2" t="s">
        <v>316</v>
      </c>
      <c r="C32" s="2" t="s">
        <v>317</v>
      </c>
      <c r="D32" s="2" t="s">
        <v>318</v>
      </c>
      <c r="G32" s="2" t="s">
        <v>319</v>
      </c>
      <c r="K32" s="2" t="s">
        <v>320</v>
      </c>
      <c r="L32" s="2" t="s">
        <v>321</v>
      </c>
      <c r="M32" s="2" t="s">
        <v>322</v>
      </c>
      <c r="N32" s="2" t="s">
        <v>323</v>
      </c>
      <c r="O32" s="2" t="s">
        <v>324</v>
      </c>
      <c r="P32" s="2" t="s">
        <v>325</v>
      </c>
      <c r="Q32" s="2" t="s">
        <v>326</v>
      </c>
    </row>
    <row r="33" spans="1:17" ht="38.25" x14ac:dyDescent="0.2">
      <c r="A33" s="2" t="s">
        <v>327</v>
      </c>
      <c r="B33" s="2" t="s">
        <v>328</v>
      </c>
      <c r="C33" s="2" t="s">
        <v>329</v>
      </c>
      <c r="D33" s="2" t="s">
        <v>330</v>
      </c>
      <c r="G33" s="2" t="s">
        <v>331</v>
      </c>
      <c r="K33" s="2" t="s">
        <v>332</v>
      </c>
      <c r="L33" s="2" t="s">
        <v>333</v>
      </c>
      <c r="M33" s="2" t="s">
        <v>334</v>
      </c>
      <c r="N33" s="2" t="s">
        <v>335</v>
      </c>
      <c r="O33" s="2" t="s">
        <v>336</v>
      </c>
      <c r="P33" s="2" t="s">
        <v>337</v>
      </c>
      <c r="Q33" s="2" t="s">
        <v>338</v>
      </c>
    </row>
    <row r="34" spans="1:17" ht="38.25" x14ac:dyDescent="0.2">
      <c r="A34" s="2" t="s">
        <v>339</v>
      </c>
      <c r="B34" s="2" t="s">
        <v>340</v>
      </c>
      <c r="C34" s="2" t="s">
        <v>341</v>
      </c>
      <c r="D34" s="2" t="s">
        <v>342</v>
      </c>
      <c r="G34" s="2" t="s">
        <v>343</v>
      </c>
      <c r="K34" s="2" t="s">
        <v>344</v>
      </c>
      <c r="L34" s="2" t="s">
        <v>345</v>
      </c>
      <c r="M34" s="2" t="s">
        <v>346</v>
      </c>
      <c r="N34" s="2" t="s">
        <v>347</v>
      </c>
      <c r="O34" s="2" t="s">
        <v>348</v>
      </c>
      <c r="P34" s="2" t="s">
        <v>349</v>
      </c>
      <c r="Q34" s="2" t="s">
        <v>350</v>
      </c>
    </row>
    <row r="35" spans="1:17" ht="38.25" x14ac:dyDescent="0.2">
      <c r="A35" s="2" t="s">
        <v>351</v>
      </c>
      <c r="B35" s="2" t="s">
        <v>352</v>
      </c>
      <c r="C35" s="2" t="s">
        <v>353</v>
      </c>
      <c r="D35" s="2" t="s">
        <v>354</v>
      </c>
      <c r="G35" s="2" t="s">
        <v>355</v>
      </c>
      <c r="K35" s="2" t="s">
        <v>356</v>
      </c>
      <c r="L35" s="2" t="s">
        <v>357</v>
      </c>
      <c r="M35" s="2" t="s">
        <v>358</v>
      </c>
      <c r="N35" s="2" t="s">
        <v>359</v>
      </c>
      <c r="O35" s="2" t="s">
        <v>360</v>
      </c>
      <c r="P35" s="2" t="s">
        <v>361</v>
      </c>
      <c r="Q35" s="2" t="s">
        <v>362</v>
      </c>
    </row>
    <row r="36" spans="1:17" ht="38.25" x14ac:dyDescent="0.2">
      <c r="A36" s="2" t="s">
        <v>363</v>
      </c>
      <c r="B36" s="2" t="s">
        <v>364</v>
      </c>
      <c r="C36" s="2" t="s">
        <v>365</v>
      </c>
      <c r="D36" s="2" t="s">
        <v>366</v>
      </c>
      <c r="G36" s="2" t="s">
        <v>367</v>
      </c>
      <c r="K36" s="2" t="s">
        <v>368</v>
      </c>
      <c r="L36" s="2" t="s">
        <v>369</v>
      </c>
      <c r="M36" s="2" t="s">
        <v>370</v>
      </c>
      <c r="N36" s="2" t="s">
        <v>371</v>
      </c>
      <c r="O36" s="2" t="s">
        <v>372</v>
      </c>
      <c r="P36" s="2" t="s">
        <v>373</v>
      </c>
      <c r="Q36" s="2" t="s">
        <v>374</v>
      </c>
    </row>
    <row r="37" spans="1:17" ht="38.25" x14ac:dyDescent="0.2">
      <c r="A37" s="2" t="s">
        <v>375</v>
      </c>
      <c r="B37" s="2" t="s">
        <v>376</v>
      </c>
      <c r="C37" s="2" t="s">
        <v>377</v>
      </c>
      <c r="D37" s="2" t="s">
        <v>378</v>
      </c>
      <c r="G37" s="2" t="s">
        <v>379</v>
      </c>
      <c r="K37" s="2" t="s">
        <v>380</v>
      </c>
      <c r="L37" s="2" t="s">
        <v>381</v>
      </c>
      <c r="M37" s="2" t="s">
        <v>382</v>
      </c>
      <c r="N37" s="2" t="s">
        <v>383</v>
      </c>
      <c r="O37" s="2" t="s">
        <v>384</v>
      </c>
      <c r="P37" s="2" t="s">
        <v>385</v>
      </c>
      <c r="Q37" s="2" t="s">
        <v>386</v>
      </c>
    </row>
    <row r="38" spans="1:17" ht="38.25" x14ac:dyDescent="0.2">
      <c r="A38" s="2" t="s">
        <v>387</v>
      </c>
      <c r="B38" s="2" t="s">
        <v>388</v>
      </c>
      <c r="C38" s="2" t="s">
        <v>389</v>
      </c>
      <c r="D38" s="2" t="s">
        <v>390</v>
      </c>
      <c r="G38" s="2" t="s">
        <v>391</v>
      </c>
      <c r="K38" s="2" t="s">
        <v>392</v>
      </c>
      <c r="L38" s="2" t="s">
        <v>393</v>
      </c>
      <c r="M38" s="2" t="s">
        <v>394</v>
      </c>
      <c r="N38" s="2" t="s">
        <v>395</v>
      </c>
      <c r="O38" s="2" t="s">
        <v>396</v>
      </c>
      <c r="P38" s="2" t="s">
        <v>397</v>
      </c>
      <c r="Q38" s="2" t="s">
        <v>398</v>
      </c>
    </row>
    <row r="39" spans="1:17" ht="51" x14ac:dyDescent="0.2">
      <c r="A39" s="2" t="s">
        <v>399</v>
      </c>
      <c r="B39" s="2" t="s">
        <v>400</v>
      </c>
      <c r="C39" s="2" t="s">
        <v>401</v>
      </c>
      <c r="D39" s="2" t="s">
        <v>402</v>
      </c>
      <c r="G39" s="2" t="s">
        <v>403</v>
      </c>
      <c r="K39" s="2" t="s">
        <v>404</v>
      </c>
      <c r="L39" s="2" t="s">
        <v>405</v>
      </c>
      <c r="M39" s="2" t="s">
        <v>406</v>
      </c>
      <c r="N39" s="2" t="s">
        <v>407</v>
      </c>
      <c r="O39" s="2" t="s">
        <v>408</v>
      </c>
      <c r="P39" s="2" t="s">
        <v>409</v>
      </c>
      <c r="Q39" s="2" t="s">
        <v>410</v>
      </c>
    </row>
    <row r="40" spans="1:17" ht="51" x14ac:dyDescent="0.2">
      <c r="A40" s="2" t="s">
        <v>411</v>
      </c>
      <c r="B40" s="2" t="s">
        <v>412</v>
      </c>
      <c r="C40" s="2" t="s">
        <v>413</v>
      </c>
      <c r="D40" s="2" t="s">
        <v>414</v>
      </c>
      <c r="G40" s="2" t="s">
        <v>415</v>
      </c>
      <c r="K40" s="2" t="s">
        <v>416</v>
      </c>
      <c r="L40" s="2" t="s">
        <v>417</v>
      </c>
      <c r="M40" s="2" t="s">
        <v>418</v>
      </c>
      <c r="N40" s="2" t="s">
        <v>419</v>
      </c>
      <c r="O40" s="2" t="s">
        <v>420</v>
      </c>
      <c r="P40" s="2" t="s">
        <v>421</v>
      </c>
      <c r="Q40" s="2" t="s">
        <v>422</v>
      </c>
    </row>
    <row r="41" spans="1:17" ht="51" x14ac:dyDescent="0.2">
      <c r="A41" s="2" t="s">
        <v>423</v>
      </c>
      <c r="B41" s="2" t="s">
        <v>424</v>
      </c>
      <c r="C41" s="2" t="s">
        <v>425</v>
      </c>
      <c r="D41" s="2" t="s">
        <v>426</v>
      </c>
      <c r="G41" s="2" t="s">
        <v>427</v>
      </c>
      <c r="K41" s="2" t="s">
        <v>428</v>
      </c>
      <c r="L41" s="2" t="s">
        <v>429</v>
      </c>
      <c r="M41" s="2" t="s">
        <v>430</v>
      </c>
      <c r="N41" s="2" t="s">
        <v>431</v>
      </c>
      <c r="O41" s="2" t="s">
        <v>432</v>
      </c>
      <c r="P41" s="2" t="s">
        <v>433</v>
      </c>
      <c r="Q41" s="2" t="s">
        <v>434</v>
      </c>
    </row>
    <row r="42" spans="1:17" ht="51" x14ac:dyDescent="0.2">
      <c r="A42" s="2" t="s">
        <v>435</v>
      </c>
      <c r="B42" s="2" t="s">
        <v>436</v>
      </c>
      <c r="C42" s="2" t="s">
        <v>437</v>
      </c>
      <c r="D42" s="2" t="s">
        <v>438</v>
      </c>
      <c r="G42" s="2" t="s">
        <v>439</v>
      </c>
      <c r="K42" s="2" t="s">
        <v>440</v>
      </c>
      <c r="L42" s="2" t="s">
        <v>441</v>
      </c>
      <c r="M42" s="2" t="s">
        <v>442</v>
      </c>
      <c r="N42" s="2" t="s">
        <v>443</v>
      </c>
      <c r="O42" s="2" t="s">
        <v>444</v>
      </c>
      <c r="P42" s="2" t="s">
        <v>445</v>
      </c>
      <c r="Q42" s="2" t="s">
        <v>446</v>
      </c>
    </row>
    <row r="43" spans="1:17" ht="51" x14ac:dyDescent="0.2">
      <c r="A43" s="2" t="s">
        <v>447</v>
      </c>
      <c r="B43" s="2" t="s">
        <v>448</v>
      </c>
      <c r="C43" s="2" t="s">
        <v>449</v>
      </c>
      <c r="D43" s="2" t="s">
        <v>450</v>
      </c>
      <c r="G43" s="2" t="s">
        <v>451</v>
      </c>
      <c r="K43" s="2" t="s">
        <v>452</v>
      </c>
      <c r="L43" s="2" t="s">
        <v>453</v>
      </c>
      <c r="M43" s="2" t="s">
        <v>454</v>
      </c>
      <c r="N43" s="2" t="s">
        <v>455</v>
      </c>
      <c r="O43" s="2" t="s">
        <v>456</v>
      </c>
      <c r="P43" s="2" t="s">
        <v>457</v>
      </c>
      <c r="Q43" s="2" t="s">
        <v>458</v>
      </c>
    </row>
    <row r="44" spans="1:17" ht="51" x14ac:dyDescent="0.2">
      <c r="A44" s="2" t="s">
        <v>459</v>
      </c>
      <c r="B44" s="2" t="s">
        <v>460</v>
      </c>
      <c r="C44" s="2" t="s">
        <v>461</v>
      </c>
      <c r="D44" s="2" t="s">
        <v>462</v>
      </c>
      <c r="G44" s="2" t="s">
        <v>463</v>
      </c>
      <c r="K44" s="2" t="s">
        <v>464</v>
      </c>
      <c r="L44" s="2" t="s">
        <v>465</v>
      </c>
      <c r="M44" s="2" t="s">
        <v>466</v>
      </c>
      <c r="N44" s="2" t="s">
        <v>467</v>
      </c>
      <c r="O44" s="2" t="s">
        <v>468</v>
      </c>
      <c r="P44" s="2" t="s">
        <v>469</v>
      </c>
      <c r="Q44" s="2" t="s">
        <v>470</v>
      </c>
    </row>
    <row r="45" spans="1:17" ht="38.25" x14ac:dyDescent="0.2">
      <c r="A45" s="2" t="s">
        <v>471</v>
      </c>
      <c r="B45" s="2" t="s">
        <v>472</v>
      </c>
      <c r="C45" s="2" t="s">
        <v>473</v>
      </c>
      <c r="D45" s="2" t="s">
        <v>474</v>
      </c>
      <c r="G45" s="2" t="s">
        <v>475</v>
      </c>
      <c r="K45" s="2" t="s">
        <v>476</v>
      </c>
      <c r="L45" s="2" t="s">
        <v>477</v>
      </c>
      <c r="M45" s="2" t="s">
        <v>478</v>
      </c>
      <c r="N45" s="2" t="s">
        <v>479</v>
      </c>
      <c r="O45" s="2" t="s">
        <v>480</v>
      </c>
      <c r="P45" s="2" t="s">
        <v>481</v>
      </c>
      <c r="Q45" s="2" t="s">
        <v>482</v>
      </c>
    </row>
    <row r="46" spans="1:17" ht="38.25" x14ac:dyDescent="0.2">
      <c r="A46" s="2" t="s">
        <v>483</v>
      </c>
      <c r="B46" s="2" t="s">
        <v>484</v>
      </c>
      <c r="C46" s="2" t="s">
        <v>485</v>
      </c>
      <c r="D46" s="2" t="s">
        <v>486</v>
      </c>
      <c r="G46" s="2" t="s">
        <v>487</v>
      </c>
      <c r="K46" s="2" t="s">
        <v>488</v>
      </c>
      <c r="L46" s="2" t="s">
        <v>489</v>
      </c>
      <c r="M46" s="2" t="s">
        <v>490</v>
      </c>
      <c r="N46" s="2" t="s">
        <v>491</v>
      </c>
      <c r="O46" s="2" t="s">
        <v>492</v>
      </c>
      <c r="P46" s="2" t="s">
        <v>493</v>
      </c>
      <c r="Q46" s="2" t="s">
        <v>494</v>
      </c>
    </row>
    <row r="47" spans="1:17" ht="38.25" x14ac:dyDescent="0.2">
      <c r="A47" s="2" t="s">
        <v>495</v>
      </c>
      <c r="B47" s="2" t="s">
        <v>496</v>
      </c>
      <c r="C47" s="2" t="s">
        <v>497</v>
      </c>
      <c r="D47" s="2" t="s">
        <v>498</v>
      </c>
      <c r="G47" s="2" t="s">
        <v>499</v>
      </c>
      <c r="K47" s="2" t="s">
        <v>500</v>
      </c>
      <c r="L47" s="2" t="s">
        <v>501</v>
      </c>
      <c r="M47" s="2" t="s">
        <v>502</v>
      </c>
      <c r="N47" s="2" t="s">
        <v>503</v>
      </c>
      <c r="O47" s="2" t="s">
        <v>504</v>
      </c>
      <c r="P47" s="2" t="s">
        <v>505</v>
      </c>
      <c r="Q47" s="2" t="s">
        <v>506</v>
      </c>
    </row>
    <row r="48" spans="1:17" ht="38.25" x14ac:dyDescent="0.2">
      <c r="A48" s="2" t="s">
        <v>507</v>
      </c>
      <c r="B48" s="2" t="s">
        <v>508</v>
      </c>
      <c r="C48" s="2" t="s">
        <v>509</v>
      </c>
      <c r="D48" s="2" t="s">
        <v>510</v>
      </c>
      <c r="G48" s="2" t="s">
        <v>511</v>
      </c>
      <c r="K48" s="2" t="s">
        <v>512</v>
      </c>
      <c r="L48" s="2" t="s">
        <v>513</v>
      </c>
      <c r="M48" s="2" t="s">
        <v>514</v>
      </c>
      <c r="N48" s="2" t="s">
        <v>515</v>
      </c>
      <c r="O48" s="2" t="s">
        <v>516</v>
      </c>
      <c r="P48" s="2" t="s">
        <v>517</v>
      </c>
      <c r="Q48" s="2" t="s">
        <v>518</v>
      </c>
    </row>
    <row r="49" spans="1:17" ht="38.25" x14ac:dyDescent="0.2">
      <c r="A49" s="2" t="s">
        <v>519</v>
      </c>
      <c r="B49" s="2" t="s">
        <v>520</v>
      </c>
      <c r="C49" s="2" t="s">
        <v>521</v>
      </c>
      <c r="D49" s="2" t="s">
        <v>522</v>
      </c>
      <c r="G49" s="2" t="s">
        <v>523</v>
      </c>
      <c r="K49" s="2" t="s">
        <v>524</v>
      </c>
      <c r="L49" s="2" t="s">
        <v>525</v>
      </c>
      <c r="M49" s="2" t="s">
        <v>526</v>
      </c>
      <c r="N49" s="2" t="s">
        <v>527</v>
      </c>
      <c r="O49" s="2" t="s">
        <v>528</v>
      </c>
      <c r="P49" s="2" t="s">
        <v>529</v>
      </c>
      <c r="Q49" s="2" t="s">
        <v>530</v>
      </c>
    </row>
    <row r="50" spans="1:17" ht="51" x14ac:dyDescent="0.2">
      <c r="A50" s="2" t="s">
        <v>531</v>
      </c>
      <c r="B50" s="2" t="s">
        <v>532</v>
      </c>
      <c r="C50" s="2" t="s">
        <v>533</v>
      </c>
      <c r="D50" s="2" t="s">
        <v>534</v>
      </c>
      <c r="G50" s="2" t="s">
        <v>535</v>
      </c>
      <c r="K50" s="2" t="s">
        <v>536</v>
      </c>
      <c r="L50" s="2" t="s">
        <v>537</v>
      </c>
      <c r="M50" s="2" t="s">
        <v>538</v>
      </c>
      <c r="N50" s="2" t="s">
        <v>539</v>
      </c>
      <c r="O50" s="2" t="s">
        <v>540</v>
      </c>
      <c r="P50" s="2" t="s">
        <v>541</v>
      </c>
      <c r="Q50" s="2" t="s">
        <v>542</v>
      </c>
    </row>
    <row r="51" spans="1:17" ht="51" x14ac:dyDescent="0.2">
      <c r="A51" s="2" t="s">
        <v>543</v>
      </c>
      <c r="B51" s="2" t="s">
        <v>544</v>
      </c>
      <c r="C51" s="2" t="s">
        <v>545</v>
      </c>
      <c r="D51" s="2" t="s">
        <v>546</v>
      </c>
      <c r="G51" s="2" t="s">
        <v>547</v>
      </c>
      <c r="K51" s="2" t="s">
        <v>548</v>
      </c>
      <c r="L51" s="2" t="s">
        <v>549</v>
      </c>
      <c r="M51" s="2" t="s">
        <v>550</v>
      </c>
      <c r="N51" s="2" t="s">
        <v>551</v>
      </c>
      <c r="O51" s="2" t="s">
        <v>552</v>
      </c>
      <c r="P51" s="2" t="s">
        <v>553</v>
      </c>
      <c r="Q51" s="2" t="s">
        <v>554</v>
      </c>
    </row>
    <row r="52" spans="1:17" ht="51" x14ac:dyDescent="0.2">
      <c r="A52" s="2" t="s">
        <v>555</v>
      </c>
      <c r="B52" s="2" t="s">
        <v>556</v>
      </c>
      <c r="C52" s="2" t="s">
        <v>557</v>
      </c>
      <c r="D52" s="2" t="s">
        <v>558</v>
      </c>
      <c r="G52" s="2" t="s">
        <v>559</v>
      </c>
      <c r="K52" s="2" t="s">
        <v>560</v>
      </c>
      <c r="L52" s="2" t="s">
        <v>561</v>
      </c>
      <c r="M52" s="2" t="s">
        <v>562</v>
      </c>
      <c r="N52" s="2" t="s">
        <v>563</v>
      </c>
      <c r="O52" s="2" t="s">
        <v>564</v>
      </c>
      <c r="P52" s="2" t="s">
        <v>565</v>
      </c>
      <c r="Q52" s="2" t="s">
        <v>566</v>
      </c>
    </row>
    <row r="53" spans="1:17" ht="51" x14ac:dyDescent="0.2">
      <c r="A53" s="2" t="s">
        <v>567</v>
      </c>
      <c r="B53" s="2" t="s">
        <v>568</v>
      </c>
      <c r="C53" s="2" t="s">
        <v>569</v>
      </c>
      <c r="D53" s="2" t="s">
        <v>570</v>
      </c>
      <c r="G53" s="2" t="s">
        <v>571</v>
      </c>
      <c r="K53" s="2" t="s">
        <v>572</v>
      </c>
      <c r="L53" s="2" t="s">
        <v>573</v>
      </c>
      <c r="M53" s="2" t="s">
        <v>574</v>
      </c>
      <c r="N53" s="2" t="s">
        <v>575</v>
      </c>
      <c r="O53" s="2" t="s">
        <v>576</v>
      </c>
      <c r="P53" s="2" t="s">
        <v>577</v>
      </c>
      <c r="Q53" s="2" t="s">
        <v>578</v>
      </c>
    </row>
    <row r="54" spans="1:17" ht="51" x14ac:dyDescent="0.2">
      <c r="A54" s="2" t="s">
        <v>579</v>
      </c>
      <c r="B54" s="2" t="s">
        <v>580</v>
      </c>
      <c r="C54" s="2" t="s">
        <v>581</v>
      </c>
      <c r="D54" s="2" t="s">
        <v>582</v>
      </c>
      <c r="G54" s="2" t="s">
        <v>583</v>
      </c>
      <c r="K54" s="2" t="s">
        <v>584</v>
      </c>
      <c r="L54" s="2" t="s">
        <v>585</v>
      </c>
      <c r="M54" s="2" t="s">
        <v>586</v>
      </c>
      <c r="N54" s="2" t="s">
        <v>587</v>
      </c>
      <c r="O54" s="2" t="s">
        <v>588</v>
      </c>
      <c r="P54" s="2" t="s">
        <v>589</v>
      </c>
      <c r="Q54" s="2" t="s">
        <v>590</v>
      </c>
    </row>
    <row r="55" spans="1:17" ht="51" x14ac:dyDescent="0.2">
      <c r="A55" s="2" t="s">
        <v>591</v>
      </c>
      <c r="B55" s="2" t="s">
        <v>592</v>
      </c>
      <c r="C55" s="2" t="s">
        <v>593</v>
      </c>
      <c r="D55" s="2" t="s">
        <v>594</v>
      </c>
      <c r="G55" s="2" t="s">
        <v>595</v>
      </c>
      <c r="K55" s="2" t="s">
        <v>596</v>
      </c>
      <c r="L55" s="2" t="s">
        <v>597</v>
      </c>
      <c r="M55" s="2" t="s">
        <v>598</v>
      </c>
      <c r="N55" s="2" t="s">
        <v>599</v>
      </c>
      <c r="O55" s="2" t="s">
        <v>600</v>
      </c>
      <c r="P55" s="2" t="s">
        <v>601</v>
      </c>
      <c r="Q55" s="2" t="s">
        <v>602</v>
      </c>
    </row>
    <row r="56" spans="1:17" ht="51" x14ac:dyDescent="0.2">
      <c r="A56" s="2" t="s">
        <v>603</v>
      </c>
      <c r="B56" s="2" t="s">
        <v>604</v>
      </c>
      <c r="C56" s="2" t="s">
        <v>605</v>
      </c>
      <c r="D56" s="2" t="s">
        <v>606</v>
      </c>
      <c r="G56" s="2" t="s">
        <v>607</v>
      </c>
      <c r="K56" s="2" t="s">
        <v>608</v>
      </c>
      <c r="L56" s="2" t="s">
        <v>609</v>
      </c>
      <c r="M56" s="2" t="s">
        <v>610</v>
      </c>
      <c r="N56" s="2" t="s">
        <v>611</v>
      </c>
      <c r="O56" s="2" t="s">
        <v>612</v>
      </c>
      <c r="P56" s="2" t="s">
        <v>613</v>
      </c>
      <c r="Q56" s="2" t="s">
        <v>614</v>
      </c>
    </row>
    <row r="57" spans="1:17" ht="51" x14ac:dyDescent="0.2">
      <c r="A57" s="2" t="s">
        <v>615</v>
      </c>
      <c r="B57" s="2" t="s">
        <v>616</v>
      </c>
      <c r="C57" s="2" t="s">
        <v>617</v>
      </c>
      <c r="D57" s="2" t="s">
        <v>618</v>
      </c>
      <c r="G57" s="2" t="s">
        <v>619</v>
      </c>
      <c r="K57" s="2" t="s">
        <v>620</v>
      </c>
      <c r="L57" s="2" t="s">
        <v>621</v>
      </c>
      <c r="M57" s="2" t="s">
        <v>622</v>
      </c>
      <c r="N57" s="2" t="s">
        <v>623</v>
      </c>
      <c r="O57" s="2" t="s">
        <v>624</v>
      </c>
      <c r="P57" s="2" t="s">
        <v>625</v>
      </c>
      <c r="Q57" s="2" t="s">
        <v>626</v>
      </c>
    </row>
    <row r="58" spans="1:17" ht="38.25" x14ac:dyDescent="0.2">
      <c r="A58" s="2" t="s">
        <v>627</v>
      </c>
      <c r="B58" s="2" t="s">
        <v>628</v>
      </c>
      <c r="C58" s="2" t="s">
        <v>629</v>
      </c>
      <c r="D58" s="2" t="s">
        <v>630</v>
      </c>
      <c r="G58" s="2" t="s">
        <v>631</v>
      </c>
      <c r="K58" s="2" t="s">
        <v>632</v>
      </c>
      <c r="L58" s="2" t="s">
        <v>633</v>
      </c>
      <c r="M58" s="2" t="s">
        <v>634</v>
      </c>
      <c r="N58" s="2" t="s">
        <v>635</v>
      </c>
      <c r="O58" s="2" t="s">
        <v>636</v>
      </c>
      <c r="P58" s="2" t="s">
        <v>637</v>
      </c>
      <c r="Q58" s="2" t="s">
        <v>638</v>
      </c>
    </row>
    <row r="59" spans="1:17" ht="38.25" x14ac:dyDescent="0.2">
      <c r="A59" s="2" t="s">
        <v>639</v>
      </c>
      <c r="B59" s="2" t="s">
        <v>640</v>
      </c>
      <c r="C59" s="2" t="s">
        <v>641</v>
      </c>
      <c r="D59" s="2" t="s">
        <v>642</v>
      </c>
      <c r="G59" s="2" t="s">
        <v>643</v>
      </c>
      <c r="K59" s="2" t="s">
        <v>644</v>
      </c>
      <c r="L59" s="2" t="s">
        <v>645</v>
      </c>
      <c r="M59" s="2" t="s">
        <v>646</v>
      </c>
      <c r="N59" s="2" t="s">
        <v>647</v>
      </c>
      <c r="O59" s="2" t="s">
        <v>648</v>
      </c>
      <c r="P59" s="2" t="s">
        <v>649</v>
      </c>
      <c r="Q59" s="2" t="s">
        <v>650</v>
      </c>
    </row>
    <row r="60" spans="1:17" ht="38.25" x14ac:dyDescent="0.2">
      <c r="A60" s="2" t="s">
        <v>651</v>
      </c>
      <c r="B60" s="2" t="s">
        <v>652</v>
      </c>
      <c r="C60" s="2" t="s">
        <v>653</v>
      </c>
      <c r="D60" s="2" t="s">
        <v>654</v>
      </c>
      <c r="G60" s="2" t="s">
        <v>655</v>
      </c>
      <c r="K60" s="2" t="s">
        <v>656</v>
      </c>
      <c r="L60" s="2" t="s">
        <v>657</v>
      </c>
      <c r="M60" s="2" t="s">
        <v>658</v>
      </c>
      <c r="N60" s="2" t="s">
        <v>659</v>
      </c>
      <c r="O60" s="2" t="s">
        <v>660</v>
      </c>
      <c r="P60" s="2" t="s">
        <v>661</v>
      </c>
      <c r="Q60" s="2" t="s">
        <v>662</v>
      </c>
    </row>
    <row r="61" spans="1:17" ht="38.25" x14ac:dyDescent="0.2">
      <c r="A61" s="2" t="s">
        <v>663</v>
      </c>
      <c r="B61" s="2" t="s">
        <v>664</v>
      </c>
      <c r="C61" s="2" t="s">
        <v>665</v>
      </c>
      <c r="D61" s="2" t="s">
        <v>666</v>
      </c>
      <c r="G61" s="2" t="s">
        <v>667</v>
      </c>
      <c r="K61" s="2" t="s">
        <v>668</v>
      </c>
      <c r="L61" s="2" t="s">
        <v>669</v>
      </c>
      <c r="M61" s="2" t="s">
        <v>670</v>
      </c>
      <c r="N61" s="2" t="s">
        <v>671</v>
      </c>
      <c r="O61" s="2" t="s">
        <v>672</v>
      </c>
      <c r="P61" s="2" t="s">
        <v>673</v>
      </c>
      <c r="Q61" s="2" t="s">
        <v>674</v>
      </c>
    </row>
    <row r="62" spans="1:17" ht="38.25" x14ac:dyDescent="0.2">
      <c r="A62" s="2" t="s">
        <v>675</v>
      </c>
      <c r="B62" s="2" t="s">
        <v>676</v>
      </c>
      <c r="C62" s="2" t="s">
        <v>677</v>
      </c>
      <c r="D62" s="2" t="s">
        <v>678</v>
      </c>
      <c r="G62" s="2" t="s">
        <v>679</v>
      </c>
      <c r="K62" s="2" t="s">
        <v>680</v>
      </c>
      <c r="L62" s="2" t="s">
        <v>681</v>
      </c>
      <c r="M62" s="2" t="s">
        <v>682</v>
      </c>
      <c r="N62" s="2" t="s">
        <v>683</v>
      </c>
      <c r="O62" s="2" t="s">
        <v>684</v>
      </c>
      <c r="P62" s="2" t="s">
        <v>685</v>
      </c>
      <c r="Q62" s="2" t="s">
        <v>686</v>
      </c>
    </row>
    <row r="63" spans="1:17" ht="38.25" x14ac:dyDescent="0.2">
      <c r="A63" s="2" t="s">
        <v>687</v>
      </c>
      <c r="B63" s="2" t="s">
        <v>688</v>
      </c>
      <c r="C63" s="2" t="s">
        <v>689</v>
      </c>
      <c r="D63" s="2" t="s">
        <v>690</v>
      </c>
      <c r="G63" s="2" t="s">
        <v>691</v>
      </c>
      <c r="K63" s="2" t="s">
        <v>692</v>
      </c>
      <c r="L63" s="2" t="s">
        <v>693</v>
      </c>
      <c r="M63" s="2" t="s">
        <v>694</v>
      </c>
      <c r="N63" s="2" t="s">
        <v>695</v>
      </c>
      <c r="O63" s="2" t="s">
        <v>696</v>
      </c>
      <c r="P63" s="2" t="s">
        <v>697</v>
      </c>
      <c r="Q63" s="2" t="s">
        <v>698</v>
      </c>
    </row>
    <row r="64" spans="1:17" ht="38.25" x14ac:dyDescent="0.2">
      <c r="A64" s="2" t="s">
        <v>699</v>
      </c>
      <c r="B64" s="2" t="s">
        <v>700</v>
      </c>
      <c r="C64" s="2" t="s">
        <v>701</v>
      </c>
      <c r="D64" s="2" t="s">
        <v>702</v>
      </c>
      <c r="G64" s="2" t="s">
        <v>703</v>
      </c>
      <c r="K64" s="2" t="s">
        <v>704</v>
      </c>
      <c r="L64" s="2" t="s">
        <v>705</v>
      </c>
      <c r="M64" s="2" t="s">
        <v>706</v>
      </c>
      <c r="N64" s="2" t="s">
        <v>707</v>
      </c>
      <c r="O64" s="2" t="s">
        <v>708</v>
      </c>
      <c r="P64" s="2" t="s">
        <v>709</v>
      </c>
      <c r="Q64" s="2" t="s">
        <v>710</v>
      </c>
    </row>
    <row r="65" spans="1:17" ht="38.25" x14ac:dyDescent="0.2">
      <c r="A65" s="2" t="s">
        <v>711</v>
      </c>
      <c r="B65" s="2" t="s">
        <v>712</v>
      </c>
      <c r="C65" s="2" t="s">
        <v>713</v>
      </c>
      <c r="D65" s="2" t="s">
        <v>714</v>
      </c>
      <c r="G65" s="2" t="s">
        <v>715</v>
      </c>
      <c r="K65" s="2" t="s">
        <v>716</v>
      </c>
      <c r="L65" s="2" t="s">
        <v>717</v>
      </c>
      <c r="M65" s="2" t="s">
        <v>718</v>
      </c>
      <c r="N65" s="2" t="s">
        <v>719</v>
      </c>
      <c r="O65" s="2" t="s">
        <v>720</v>
      </c>
      <c r="P65" s="2" t="s">
        <v>721</v>
      </c>
      <c r="Q65" s="2" t="s">
        <v>722</v>
      </c>
    </row>
    <row r="66" spans="1:17" ht="51" x14ac:dyDescent="0.2">
      <c r="A66" s="2" t="s">
        <v>723</v>
      </c>
      <c r="B66" s="2" t="s">
        <v>724</v>
      </c>
      <c r="C66" s="2" t="s">
        <v>725</v>
      </c>
      <c r="D66" s="2" t="s">
        <v>726</v>
      </c>
      <c r="G66" s="2" t="s">
        <v>727</v>
      </c>
      <c r="K66" s="2" t="s">
        <v>728</v>
      </c>
      <c r="L66" s="2" t="s">
        <v>729</v>
      </c>
      <c r="M66" s="2" t="s">
        <v>730</v>
      </c>
      <c r="N66" s="2" t="s">
        <v>731</v>
      </c>
      <c r="O66" s="2" t="s">
        <v>732</v>
      </c>
      <c r="P66" s="2" t="s">
        <v>733</v>
      </c>
      <c r="Q66" s="2" t="s">
        <v>734</v>
      </c>
    </row>
    <row r="67" spans="1:17" ht="38.25" x14ac:dyDescent="0.2">
      <c r="A67" s="2" t="s">
        <v>735</v>
      </c>
      <c r="B67" s="2" t="s">
        <v>736</v>
      </c>
      <c r="C67" s="2" t="s">
        <v>737</v>
      </c>
      <c r="D67" s="2" t="s">
        <v>738</v>
      </c>
      <c r="G67" s="2" t="s">
        <v>739</v>
      </c>
      <c r="K67" s="2" t="s">
        <v>740</v>
      </c>
      <c r="L67" s="2" t="s">
        <v>741</v>
      </c>
      <c r="M67" s="2" t="s">
        <v>742</v>
      </c>
      <c r="N67" s="2" t="s">
        <v>743</v>
      </c>
      <c r="O67" s="2" t="s">
        <v>744</v>
      </c>
      <c r="P67" s="2" t="s">
        <v>745</v>
      </c>
      <c r="Q67" s="2" t="s">
        <v>746</v>
      </c>
    </row>
    <row r="68" spans="1:17" ht="51" x14ac:dyDescent="0.2">
      <c r="A68" s="2" t="s">
        <v>747</v>
      </c>
      <c r="B68" s="2" t="s">
        <v>748</v>
      </c>
      <c r="C68" s="2" t="s">
        <v>749</v>
      </c>
      <c r="D68" s="2" t="s">
        <v>750</v>
      </c>
      <c r="G68" s="2" t="s">
        <v>751</v>
      </c>
      <c r="K68" s="2" t="s">
        <v>752</v>
      </c>
      <c r="L68" s="2" t="s">
        <v>753</v>
      </c>
      <c r="M68" s="2" t="s">
        <v>754</v>
      </c>
      <c r="N68" s="2" t="s">
        <v>755</v>
      </c>
      <c r="O68" s="2" t="s">
        <v>756</v>
      </c>
      <c r="P68" s="2" t="s">
        <v>757</v>
      </c>
      <c r="Q68" s="2" t="s">
        <v>758</v>
      </c>
    </row>
    <row r="69" spans="1:17" ht="51" x14ac:dyDescent="0.2">
      <c r="A69" s="2" t="s">
        <v>759</v>
      </c>
      <c r="B69" s="2" t="s">
        <v>760</v>
      </c>
      <c r="C69" s="2" t="s">
        <v>761</v>
      </c>
      <c r="D69" s="2" t="s">
        <v>762</v>
      </c>
      <c r="G69" s="2" t="s">
        <v>763</v>
      </c>
      <c r="K69" s="2" t="s">
        <v>764</v>
      </c>
      <c r="L69" s="2" t="s">
        <v>765</v>
      </c>
      <c r="M69" s="2" t="s">
        <v>766</v>
      </c>
      <c r="N69" s="2" t="s">
        <v>767</v>
      </c>
      <c r="O69" s="2" t="s">
        <v>768</v>
      </c>
      <c r="P69" s="2" t="s">
        <v>769</v>
      </c>
      <c r="Q69" s="2" t="s">
        <v>770</v>
      </c>
    </row>
    <row r="70" spans="1:17" ht="38.25" x14ac:dyDescent="0.2">
      <c r="A70" s="2" t="s">
        <v>771</v>
      </c>
      <c r="B70" s="2" t="s">
        <v>772</v>
      </c>
      <c r="C70" s="2" t="s">
        <v>773</v>
      </c>
      <c r="D70" s="2" t="s">
        <v>774</v>
      </c>
      <c r="G70" s="2" t="s">
        <v>775</v>
      </c>
      <c r="K70" s="2" t="s">
        <v>776</v>
      </c>
      <c r="L70" s="2" t="s">
        <v>777</v>
      </c>
      <c r="M70" s="2" t="s">
        <v>778</v>
      </c>
      <c r="N70" s="2" t="s">
        <v>779</v>
      </c>
      <c r="O70" s="2" t="s">
        <v>780</v>
      </c>
      <c r="P70" s="2" t="s">
        <v>781</v>
      </c>
      <c r="Q70" s="2" t="s">
        <v>782</v>
      </c>
    </row>
    <row r="71" spans="1:17" ht="38.25" x14ac:dyDescent="0.2">
      <c r="A71" s="2" t="s">
        <v>783</v>
      </c>
      <c r="B71" s="2" t="s">
        <v>784</v>
      </c>
      <c r="C71" s="2" t="s">
        <v>785</v>
      </c>
      <c r="D71" s="2" t="s">
        <v>786</v>
      </c>
      <c r="G71" s="2" t="s">
        <v>787</v>
      </c>
      <c r="K71" s="2" t="s">
        <v>788</v>
      </c>
      <c r="L71" s="2" t="s">
        <v>789</v>
      </c>
      <c r="M71" s="2" t="s">
        <v>790</v>
      </c>
      <c r="N71" s="2" t="s">
        <v>791</v>
      </c>
      <c r="O71" s="2" t="s">
        <v>792</v>
      </c>
      <c r="P71" s="2" t="s">
        <v>793</v>
      </c>
      <c r="Q71" s="2" t="s">
        <v>794</v>
      </c>
    </row>
    <row r="72" spans="1:17" ht="38.25" x14ac:dyDescent="0.2">
      <c r="A72" s="2" t="s">
        <v>795</v>
      </c>
      <c r="B72" s="2" t="s">
        <v>796</v>
      </c>
      <c r="C72" s="2" t="s">
        <v>797</v>
      </c>
      <c r="D72" s="2" t="s">
        <v>798</v>
      </c>
      <c r="G72" s="2" t="s">
        <v>799</v>
      </c>
      <c r="K72" s="2" t="s">
        <v>800</v>
      </c>
      <c r="L72" s="2" t="s">
        <v>801</v>
      </c>
      <c r="M72" s="2" t="s">
        <v>802</v>
      </c>
      <c r="N72" s="2" t="s">
        <v>803</v>
      </c>
      <c r="O72" s="2" t="s">
        <v>804</v>
      </c>
      <c r="P72" s="2" t="s">
        <v>805</v>
      </c>
      <c r="Q72" s="2" t="s">
        <v>806</v>
      </c>
    </row>
    <row r="73" spans="1:17" ht="38.25" x14ac:dyDescent="0.2">
      <c r="A73" s="2" t="s">
        <v>807</v>
      </c>
      <c r="B73" s="2" t="s">
        <v>808</v>
      </c>
      <c r="C73" s="2" t="s">
        <v>809</v>
      </c>
      <c r="D73" s="2" t="s">
        <v>810</v>
      </c>
      <c r="G73" s="2" t="s">
        <v>811</v>
      </c>
      <c r="K73" s="2" t="s">
        <v>812</v>
      </c>
      <c r="L73" s="2" t="s">
        <v>813</v>
      </c>
      <c r="M73" s="2" t="s">
        <v>814</v>
      </c>
      <c r="N73" s="2" t="s">
        <v>815</v>
      </c>
      <c r="O73" s="2" t="s">
        <v>816</v>
      </c>
      <c r="P73" s="2" t="s">
        <v>817</v>
      </c>
      <c r="Q73" s="2" t="s">
        <v>818</v>
      </c>
    </row>
    <row r="74" spans="1:17" ht="38.25" x14ac:dyDescent="0.2">
      <c r="A74" s="2" t="s">
        <v>819</v>
      </c>
      <c r="B74" s="2" t="s">
        <v>820</v>
      </c>
      <c r="C74" s="2" t="s">
        <v>821</v>
      </c>
      <c r="D74" s="2" t="s">
        <v>822</v>
      </c>
      <c r="G74" s="2" t="s">
        <v>823</v>
      </c>
      <c r="K74" s="2" t="s">
        <v>824</v>
      </c>
      <c r="L74" s="2" t="s">
        <v>825</v>
      </c>
      <c r="M74" s="2" t="s">
        <v>826</v>
      </c>
      <c r="N74" s="2" t="s">
        <v>827</v>
      </c>
      <c r="O74" s="2" t="s">
        <v>828</v>
      </c>
      <c r="P74" s="2" t="s">
        <v>829</v>
      </c>
      <c r="Q74" s="2" t="s">
        <v>830</v>
      </c>
    </row>
    <row r="75" spans="1:17" ht="38.25" x14ac:dyDescent="0.2">
      <c r="A75" s="2" t="s">
        <v>831</v>
      </c>
      <c r="B75" s="2" t="s">
        <v>832</v>
      </c>
      <c r="C75" s="2" t="s">
        <v>833</v>
      </c>
      <c r="D75" s="2" t="s">
        <v>834</v>
      </c>
      <c r="G75" s="2" t="s">
        <v>835</v>
      </c>
      <c r="K75" s="2" t="s">
        <v>836</v>
      </c>
      <c r="L75" s="2" t="s">
        <v>837</v>
      </c>
      <c r="M75" s="2" t="s">
        <v>838</v>
      </c>
      <c r="N75" s="2" t="s">
        <v>839</v>
      </c>
      <c r="O75" s="2" t="s">
        <v>840</v>
      </c>
      <c r="P75" s="2" t="s">
        <v>841</v>
      </c>
      <c r="Q75" s="2" t="s">
        <v>842</v>
      </c>
    </row>
    <row r="76" spans="1:17" ht="38.25" x14ac:dyDescent="0.2">
      <c r="A76" s="2" t="s">
        <v>843</v>
      </c>
      <c r="B76" s="2" t="s">
        <v>844</v>
      </c>
      <c r="C76" s="2" t="s">
        <v>845</v>
      </c>
      <c r="D76" s="2" t="s">
        <v>846</v>
      </c>
      <c r="G76" s="2" t="s">
        <v>847</v>
      </c>
      <c r="K76" s="2" t="s">
        <v>848</v>
      </c>
      <c r="L76" s="2" t="s">
        <v>849</v>
      </c>
      <c r="M76" s="2" t="s">
        <v>850</v>
      </c>
      <c r="N76" s="2" t="s">
        <v>851</v>
      </c>
      <c r="O76" s="2" t="s">
        <v>852</v>
      </c>
      <c r="P76" s="2" t="s">
        <v>853</v>
      </c>
      <c r="Q76" s="2" t="s">
        <v>854</v>
      </c>
    </row>
    <row r="77" spans="1:17" ht="38.25" x14ac:dyDescent="0.2">
      <c r="A77" s="2" t="s">
        <v>855</v>
      </c>
      <c r="B77" s="2" t="s">
        <v>856</v>
      </c>
      <c r="C77" s="2" t="s">
        <v>857</v>
      </c>
      <c r="D77" s="2" t="s">
        <v>858</v>
      </c>
      <c r="G77" s="2" t="s">
        <v>859</v>
      </c>
      <c r="K77" s="2" t="s">
        <v>860</v>
      </c>
      <c r="L77" s="2" t="s">
        <v>861</v>
      </c>
      <c r="M77" s="2" t="s">
        <v>862</v>
      </c>
      <c r="N77" s="2" t="s">
        <v>863</v>
      </c>
      <c r="O77" s="2" t="s">
        <v>864</v>
      </c>
      <c r="P77" s="2" t="s">
        <v>865</v>
      </c>
      <c r="Q77" s="2" t="s">
        <v>866</v>
      </c>
    </row>
    <row r="78" spans="1:17" ht="38.25" x14ac:dyDescent="0.2">
      <c r="A78" s="2" t="s">
        <v>867</v>
      </c>
      <c r="B78" s="2" t="s">
        <v>868</v>
      </c>
      <c r="C78" s="2" t="s">
        <v>869</v>
      </c>
      <c r="D78" s="2" t="s">
        <v>870</v>
      </c>
      <c r="G78" s="2" t="s">
        <v>871</v>
      </c>
      <c r="K78" s="2" t="s">
        <v>872</v>
      </c>
      <c r="L78" s="2" t="s">
        <v>873</v>
      </c>
      <c r="M78" s="2" t="s">
        <v>874</v>
      </c>
      <c r="N78" s="2" t="s">
        <v>875</v>
      </c>
      <c r="O78" s="2" t="s">
        <v>876</v>
      </c>
      <c r="P78" s="2" t="s">
        <v>877</v>
      </c>
      <c r="Q78" s="2" t="s">
        <v>878</v>
      </c>
    </row>
    <row r="79" spans="1:17" ht="38.25" x14ac:dyDescent="0.2">
      <c r="A79" s="2" t="s">
        <v>879</v>
      </c>
      <c r="B79" s="2" t="s">
        <v>880</v>
      </c>
      <c r="C79" s="2" t="s">
        <v>881</v>
      </c>
      <c r="D79" s="2" t="s">
        <v>882</v>
      </c>
      <c r="G79" s="2" t="s">
        <v>883</v>
      </c>
      <c r="K79" s="2" t="s">
        <v>884</v>
      </c>
      <c r="L79" s="2" t="s">
        <v>885</v>
      </c>
      <c r="M79" s="2" t="s">
        <v>886</v>
      </c>
      <c r="N79" s="2" t="s">
        <v>887</v>
      </c>
      <c r="O79" s="2" t="s">
        <v>888</v>
      </c>
      <c r="P79" s="2" t="s">
        <v>889</v>
      </c>
      <c r="Q79" s="2" t="s">
        <v>890</v>
      </c>
    </row>
    <row r="80" spans="1:17" ht="51" x14ac:dyDescent="0.2">
      <c r="A80" s="2" t="s">
        <v>891</v>
      </c>
      <c r="B80" s="2" t="s">
        <v>892</v>
      </c>
      <c r="C80" s="2" t="s">
        <v>893</v>
      </c>
      <c r="D80" s="2" t="s">
        <v>894</v>
      </c>
      <c r="G80" s="2" t="s">
        <v>895</v>
      </c>
      <c r="K80" s="2" t="s">
        <v>896</v>
      </c>
      <c r="L80" s="2" t="s">
        <v>897</v>
      </c>
      <c r="M80" s="2" t="s">
        <v>898</v>
      </c>
      <c r="N80" s="2" t="s">
        <v>899</v>
      </c>
      <c r="O80" s="2" t="s">
        <v>900</v>
      </c>
      <c r="P80" s="2" t="s">
        <v>901</v>
      </c>
      <c r="Q80" s="2" t="s">
        <v>902</v>
      </c>
    </row>
    <row r="81" spans="1:17" ht="38.25" x14ac:dyDescent="0.2">
      <c r="A81" s="2" t="s">
        <v>903</v>
      </c>
      <c r="B81" s="2" t="s">
        <v>904</v>
      </c>
      <c r="C81" s="2" t="s">
        <v>905</v>
      </c>
      <c r="D81" s="2" t="s">
        <v>906</v>
      </c>
      <c r="G81" s="2" t="s">
        <v>907</v>
      </c>
      <c r="K81" s="2" t="s">
        <v>908</v>
      </c>
      <c r="L81" s="2" t="s">
        <v>909</v>
      </c>
      <c r="M81" s="2" t="s">
        <v>910</v>
      </c>
      <c r="N81" s="2" t="s">
        <v>911</v>
      </c>
      <c r="O81" s="2" t="s">
        <v>912</v>
      </c>
      <c r="P81" s="2" t="s">
        <v>913</v>
      </c>
      <c r="Q81" s="2" t="s">
        <v>914</v>
      </c>
    </row>
    <row r="82" spans="1:17" ht="38.25" x14ac:dyDescent="0.2">
      <c r="A82" s="2" t="s">
        <v>915</v>
      </c>
      <c r="B82" s="2" t="s">
        <v>916</v>
      </c>
      <c r="C82" s="2" t="s">
        <v>917</v>
      </c>
      <c r="D82" s="2" t="s">
        <v>918</v>
      </c>
      <c r="G82" s="2" t="s">
        <v>919</v>
      </c>
      <c r="K82" s="2" t="s">
        <v>920</v>
      </c>
      <c r="L82" s="2" t="s">
        <v>921</v>
      </c>
      <c r="M82" s="2" t="s">
        <v>922</v>
      </c>
      <c r="N82" s="2" t="s">
        <v>923</v>
      </c>
      <c r="O82" s="2" t="s">
        <v>924</v>
      </c>
      <c r="P82" s="2" t="s">
        <v>925</v>
      </c>
      <c r="Q82" s="2" t="s">
        <v>926</v>
      </c>
    </row>
    <row r="83" spans="1:17" ht="38.25" x14ac:dyDescent="0.2">
      <c r="A83" s="2" t="s">
        <v>927</v>
      </c>
      <c r="B83" s="2" t="s">
        <v>928</v>
      </c>
      <c r="C83" s="2" t="s">
        <v>929</v>
      </c>
      <c r="D83" s="2" t="s">
        <v>930</v>
      </c>
      <c r="G83" s="2" t="s">
        <v>931</v>
      </c>
      <c r="K83" s="2" t="s">
        <v>932</v>
      </c>
      <c r="L83" s="2" t="s">
        <v>933</v>
      </c>
      <c r="M83" s="2" t="s">
        <v>934</v>
      </c>
      <c r="N83" s="2" t="s">
        <v>935</v>
      </c>
      <c r="O83" s="2" t="s">
        <v>936</v>
      </c>
      <c r="P83" s="2" t="s">
        <v>937</v>
      </c>
      <c r="Q83" s="2" t="s">
        <v>938</v>
      </c>
    </row>
    <row r="84" spans="1:17" ht="38.25" x14ac:dyDescent="0.2">
      <c r="A84" s="2" t="s">
        <v>939</v>
      </c>
      <c r="B84" s="2" t="s">
        <v>940</v>
      </c>
      <c r="C84" s="2" t="s">
        <v>941</v>
      </c>
      <c r="D84" s="2" t="s">
        <v>942</v>
      </c>
      <c r="G84" s="2" t="s">
        <v>943</v>
      </c>
      <c r="K84" s="2" t="s">
        <v>944</v>
      </c>
      <c r="L84" s="2" t="s">
        <v>945</v>
      </c>
      <c r="M84" s="2" t="s">
        <v>946</v>
      </c>
      <c r="N84" s="2" t="s">
        <v>947</v>
      </c>
      <c r="O84" s="2" t="s">
        <v>948</v>
      </c>
      <c r="P84" s="2" t="s">
        <v>949</v>
      </c>
      <c r="Q84" s="2" t="s">
        <v>950</v>
      </c>
    </row>
    <row r="85" spans="1:17" ht="51" x14ac:dyDescent="0.2">
      <c r="A85" s="2" t="s">
        <v>951</v>
      </c>
      <c r="B85" s="2" t="s">
        <v>952</v>
      </c>
      <c r="C85" s="2" t="s">
        <v>953</v>
      </c>
      <c r="D85" s="2" t="s">
        <v>954</v>
      </c>
      <c r="G85" s="2" t="s">
        <v>955</v>
      </c>
      <c r="K85" s="2" t="s">
        <v>956</v>
      </c>
      <c r="L85" s="2" t="s">
        <v>957</v>
      </c>
      <c r="M85" s="2" t="s">
        <v>958</v>
      </c>
      <c r="N85" s="2" t="s">
        <v>959</v>
      </c>
      <c r="O85" s="2" t="s">
        <v>960</v>
      </c>
      <c r="P85" s="2" t="s">
        <v>961</v>
      </c>
      <c r="Q85" s="2" t="s">
        <v>962</v>
      </c>
    </row>
    <row r="86" spans="1:17" ht="38.25" x14ac:dyDescent="0.2">
      <c r="A86" s="2" t="s">
        <v>963</v>
      </c>
      <c r="B86" s="2" t="s">
        <v>964</v>
      </c>
      <c r="C86" s="2" t="s">
        <v>965</v>
      </c>
      <c r="D86" s="2" t="s">
        <v>966</v>
      </c>
      <c r="G86" s="2" t="s">
        <v>967</v>
      </c>
      <c r="K86" s="2" t="s">
        <v>968</v>
      </c>
      <c r="L86" s="2" t="s">
        <v>969</v>
      </c>
      <c r="M86" s="2" t="s">
        <v>970</v>
      </c>
      <c r="N86" s="2" t="s">
        <v>971</v>
      </c>
      <c r="O86" s="2" t="s">
        <v>972</v>
      </c>
      <c r="P86" s="2" t="s">
        <v>973</v>
      </c>
      <c r="Q86" s="2" t="s">
        <v>974</v>
      </c>
    </row>
    <row r="87" spans="1:17" ht="38.25" x14ac:dyDescent="0.2">
      <c r="A87" s="2" t="s">
        <v>975</v>
      </c>
      <c r="B87" s="2" t="s">
        <v>976</v>
      </c>
      <c r="C87" s="2" t="s">
        <v>977</v>
      </c>
      <c r="D87" s="2" t="s">
        <v>978</v>
      </c>
      <c r="G87" s="2" t="s">
        <v>979</v>
      </c>
      <c r="K87" s="2" t="s">
        <v>980</v>
      </c>
      <c r="L87" s="2" t="s">
        <v>981</v>
      </c>
      <c r="M87" s="2" t="s">
        <v>982</v>
      </c>
      <c r="N87" s="2" t="s">
        <v>983</v>
      </c>
      <c r="O87" s="2" t="s">
        <v>984</v>
      </c>
      <c r="P87" s="2" t="s">
        <v>985</v>
      </c>
      <c r="Q87" s="2" t="s">
        <v>986</v>
      </c>
    </row>
    <row r="88" spans="1:17" ht="38.25" x14ac:dyDescent="0.2">
      <c r="A88" s="2" t="s">
        <v>987</v>
      </c>
      <c r="B88" s="2" t="s">
        <v>988</v>
      </c>
      <c r="C88" s="2" t="s">
        <v>989</v>
      </c>
      <c r="D88" s="2" t="s">
        <v>990</v>
      </c>
      <c r="G88" s="2" t="s">
        <v>991</v>
      </c>
      <c r="K88" s="2" t="s">
        <v>992</v>
      </c>
      <c r="L88" s="2" t="s">
        <v>993</v>
      </c>
      <c r="M88" s="2" t="s">
        <v>994</v>
      </c>
      <c r="N88" s="2" t="s">
        <v>995</v>
      </c>
      <c r="O88" s="2" t="s">
        <v>996</v>
      </c>
      <c r="P88" s="2" t="s">
        <v>997</v>
      </c>
      <c r="Q88" s="2" t="s">
        <v>998</v>
      </c>
    </row>
    <row r="89" spans="1:17" ht="38.25" x14ac:dyDescent="0.2">
      <c r="A89" s="2" t="s">
        <v>999</v>
      </c>
      <c r="B89" s="2" t="s">
        <v>1000</v>
      </c>
      <c r="C89" s="2" t="s">
        <v>1001</v>
      </c>
      <c r="D89" s="2" t="s">
        <v>1002</v>
      </c>
      <c r="G89" s="2" t="s">
        <v>1003</v>
      </c>
      <c r="K89" s="2" t="s">
        <v>1004</v>
      </c>
      <c r="L89" s="2" t="s">
        <v>1005</v>
      </c>
      <c r="M89" s="2" t="s">
        <v>1006</v>
      </c>
      <c r="N89" s="2" t="s">
        <v>1007</v>
      </c>
      <c r="O89" s="2" t="s">
        <v>1008</v>
      </c>
      <c r="P89" s="2" t="s">
        <v>1009</v>
      </c>
      <c r="Q89" s="2" t="s">
        <v>1010</v>
      </c>
    </row>
    <row r="90" spans="1:17" ht="38.25" x14ac:dyDescent="0.2">
      <c r="A90" s="2" t="s">
        <v>1011</v>
      </c>
      <c r="B90" s="2" t="s">
        <v>1012</v>
      </c>
      <c r="C90" s="2" t="s">
        <v>1013</v>
      </c>
      <c r="D90" s="2" t="s">
        <v>1014</v>
      </c>
      <c r="G90" s="2" t="s">
        <v>1015</v>
      </c>
      <c r="K90" s="2" t="s">
        <v>1016</v>
      </c>
      <c r="L90" s="2" t="s">
        <v>1017</v>
      </c>
      <c r="M90" s="2" t="s">
        <v>1018</v>
      </c>
      <c r="N90" s="2" t="s">
        <v>1019</v>
      </c>
      <c r="O90" s="2" t="s">
        <v>1020</v>
      </c>
      <c r="P90" s="2" t="s">
        <v>1021</v>
      </c>
      <c r="Q90" s="2" t="s">
        <v>1022</v>
      </c>
    </row>
    <row r="91" spans="1:17" ht="38.25" x14ac:dyDescent="0.2">
      <c r="A91" s="2" t="s">
        <v>1023</v>
      </c>
      <c r="B91" s="2" t="s">
        <v>1024</v>
      </c>
      <c r="C91" s="2" t="s">
        <v>1025</v>
      </c>
      <c r="D91" s="2" t="s">
        <v>1026</v>
      </c>
      <c r="G91" s="2" t="s">
        <v>1027</v>
      </c>
      <c r="K91" s="2" t="s">
        <v>1028</v>
      </c>
      <c r="L91" s="2" t="s">
        <v>1029</v>
      </c>
      <c r="M91" s="2" t="s">
        <v>1030</v>
      </c>
      <c r="N91" s="2" t="s">
        <v>1031</v>
      </c>
      <c r="O91" s="2" t="s">
        <v>1032</v>
      </c>
      <c r="P91" s="2" t="s">
        <v>1033</v>
      </c>
      <c r="Q91" s="2" t="s">
        <v>1034</v>
      </c>
    </row>
    <row r="92" spans="1:17" ht="38.25" x14ac:dyDescent="0.2">
      <c r="A92" s="2" t="s">
        <v>1035</v>
      </c>
      <c r="B92" s="2" t="s">
        <v>1036</v>
      </c>
      <c r="C92" s="2" t="s">
        <v>1037</v>
      </c>
      <c r="D92" s="2" t="s">
        <v>1038</v>
      </c>
      <c r="G92" s="2" t="s">
        <v>1039</v>
      </c>
      <c r="K92" s="2" t="s">
        <v>1040</v>
      </c>
      <c r="L92" s="2" t="s">
        <v>1041</v>
      </c>
      <c r="M92" s="2" t="s">
        <v>1042</v>
      </c>
      <c r="N92" s="2" t="s">
        <v>1043</v>
      </c>
      <c r="O92" s="2" t="s">
        <v>1044</v>
      </c>
      <c r="P92" s="2" t="s">
        <v>1045</v>
      </c>
      <c r="Q92" s="2" t="s">
        <v>1046</v>
      </c>
    </row>
    <row r="93" spans="1:17" ht="38.25" x14ac:dyDescent="0.2">
      <c r="A93" s="2" t="s">
        <v>1047</v>
      </c>
      <c r="B93" s="2" t="s">
        <v>1048</v>
      </c>
      <c r="C93" s="2" t="s">
        <v>1049</v>
      </c>
      <c r="D93" s="2" t="s">
        <v>1050</v>
      </c>
      <c r="G93" s="2" t="s">
        <v>1051</v>
      </c>
      <c r="K93" s="2" t="s">
        <v>1052</v>
      </c>
      <c r="L93" s="2" t="s">
        <v>1053</v>
      </c>
      <c r="M93" s="2" t="s">
        <v>1054</v>
      </c>
      <c r="N93" s="2" t="s">
        <v>1055</v>
      </c>
      <c r="O93" s="2" t="s">
        <v>1056</v>
      </c>
      <c r="P93" s="2" t="s">
        <v>1057</v>
      </c>
      <c r="Q93" s="2" t="s">
        <v>1058</v>
      </c>
    </row>
    <row r="94" spans="1:17" ht="38.25" x14ac:dyDescent="0.2">
      <c r="A94" s="2" t="s">
        <v>1059</v>
      </c>
      <c r="B94" s="2" t="s">
        <v>1060</v>
      </c>
      <c r="C94" s="2" t="s">
        <v>1061</v>
      </c>
      <c r="D94" s="2" t="s">
        <v>1062</v>
      </c>
      <c r="G94" s="2" t="s">
        <v>1063</v>
      </c>
      <c r="K94" s="2" t="s">
        <v>1064</v>
      </c>
      <c r="L94" s="2" t="s">
        <v>1065</v>
      </c>
      <c r="M94" s="2" t="s">
        <v>1066</v>
      </c>
      <c r="N94" s="2" t="s">
        <v>1067</v>
      </c>
      <c r="O94" s="2" t="s">
        <v>1068</v>
      </c>
      <c r="P94" s="2" t="s">
        <v>1069</v>
      </c>
      <c r="Q94" s="2" t="s">
        <v>1070</v>
      </c>
    </row>
    <row r="95" spans="1:17" ht="38.25" x14ac:dyDescent="0.2">
      <c r="A95" s="2" t="s">
        <v>1071</v>
      </c>
      <c r="B95" s="2" t="s">
        <v>1072</v>
      </c>
      <c r="C95" s="2" t="s">
        <v>1073</v>
      </c>
      <c r="D95" s="2" t="s">
        <v>1074</v>
      </c>
      <c r="G95" s="2" t="s">
        <v>1075</v>
      </c>
      <c r="K95" s="2" t="s">
        <v>1076</v>
      </c>
      <c r="L95" s="2" t="s">
        <v>1077</v>
      </c>
      <c r="M95" s="2" t="s">
        <v>1078</v>
      </c>
      <c r="N95" s="2" t="s">
        <v>1079</v>
      </c>
      <c r="O95" s="2" t="s">
        <v>1080</v>
      </c>
      <c r="P95" s="2" t="s">
        <v>1081</v>
      </c>
      <c r="Q95" s="2" t="s">
        <v>1082</v>
      </c>
    </row>
    <row r="96" spans="1:17" ht="38.25" x14ac:dyDescent="0.2">
      <c r="A96" s="2" t="s">
        <v>1083</v>
      </c>
      <c r="B96" s="2" t="s">
        <v>1084</v>
      </c>
      <c r="C96" s="2" t="s">
        <v>1085</v>
      </c>
      <c r="D96" s="2" t="s">
        <v>1086</v>
      </c>
      <c r="G96" s="2" t="s">
        <v>1087</v>
      </c>
      <c r="K96" s="2" t="s">
        <v>1088</v>
      </c>
      <c r="L96" s="2" t="s">
        <v>1089</v>
      </c>
      <c r="M96" s="2" t="s">
        <v>1090</v>
      </c>
      <c r="N96" s="2" t="s">
        <v>1091</v>
      </c>
      <c r="O96" s="2" t="s">
        <v>1092</v>
      </c>
      <c r="P96" s="2" t="s">
        <v>1093</v>
      </c>
      <c r="Q96" s="2" t="s">
        <v>1094</v>
      </c>
    </row>
    <row r="97" spans="1:17" ht="38.25" x14ac:dyDescent="0.2">
      <c r="A97" s="2" t="s">
        <v>1095</v>
      </c>
      <c r="B97" s="2" t="s">
        <v>1096</v>
      </c>
      <c r="C97" s="2" t="s">
        <v>1097</v>
      </c>
      <c r="D97" s="2" t="s">
        <v>1098</v>
      </c>
      <c r="G97" s="2" t="s">
        <v>1099</v>
      </c>
      <c r="K97" s="2" t="s">
        <v>1100</v>
      </c>
      <c r="L97" s="2" t="s">
        <v>1101</v>
      </c>
      <c r="M97" s="2" t="s">
        <v>1102</v>
      </c>
      <c r="N97" s="2" t="s">
        <v>1103</v>
      </c>
      <c r="O97" s="2" t="s">
        <v>1104</v>
      </c>
      <c r="P97" s="2" t="s">
        <v>1105</v>
      </c>
      <c r="Q97" s="2" t="s">
        <v>1106</v>
      </c>
    </row>
    <row r="98" spans="1:17" ht="38.25" x14ac:dyDescent="0.2">
      <c r="A98" s="2" t="s">
        <v>1107</v>
      </c>
      <c r="B98" s="2" t="s">
        <v>1108</v>
      </c>
      <c r="C98" s="2" t="s">
        <v>1109</v>
      </c>
      <c r="D98" s="2" t="s">
        <v>1110</v>
      </c>
      <c r="G98" s="2" t="s">
        <v>1111</v>
      </c>
      <c r="K98" s="2" t="s">
        <v>1112</v>
      </c>
      <c r="L98" s="2" t="s">
        <v>1113</v>
      </c>
      <c r="M98" s="2" t="s">
        <v>1114</v>
      </c>
      <c r="N98" s="2" t="s">
        <v>1115</v>
      </c>
      <c r="O98" s="2" t="s">
        <v>1116</v>
      </c>
      <c r="P98" s="2" t="s">
        <v>1117</v>
      </c>
      <c r="Q98" s="2" t="s">
        <v>1118</v>
      </c>
    </row>
    <row r="99" spans="1:17" ht="38.25" x14ac:dyDescent="0.2">
      <c r="A99" s="2" t="s">
        <v>1119</v>
      </c>
      <c r="B99" s="2" t="s">
        <v>1120</v>
      </c>
      <c r="C99" s="2" t="s">
        <v>1121</v>
      </c>
      <c r="D99" s="2" t="s">
        <v>1122</v>
      </c>
      <c r="G99" s="2" t="s">
        <v>1123</v>
      </c>
      <c r="K99" s="2" t="s">
        <v>1124</v>
      </c>
      <c r="L99" s="2" t="s">
        <v>1125</v>
      </c>
      <c r="M99" s="2" t="s">
        <v>1126</v>
      </c>
      <c r="N99" s="2" t="s">
        <v>1127</v>
      </c>
      <c r="O99" s="2" t="s">
        <v>1128</v>
      </c>
      <c r="P99" s="2" t="s">
        <v>1129</v>
      </c>
      <c r="Q99" s="2" t="s">
        <v>1130</v>
      </c>
    </row>
    <row r="100" spans="1:17" ht="38.25" x14ac:dyDescent="0.2">
      <c r="A100" s="2" t="s">
        <v>1131</v>
      </c>
      <c r="B100" s="2" t="s">
        <v>1132</v>
      </c>
      <c r="C100" s="2" t="s">
        <v>1133</v>
      </c>
      <c r="D100" s="2" t="s">
        <v>1134</v>
      </c>
      <c r="G100" s="2" t="s">
        <v>1135</v>
      </c>
      <c r="K100" s="2" t="s">
        <v>1136</v>
      </c>
      <c r="L100" s="2" t="s">
        <v>1137</v>
      </c>
      <c r="M100" s="2" t="s">
        <v>1138</v>
      </c>
      <c r="N100" s="2" t="s">
        <v>1139</v>
      </c>
      <c r="O100" s="2" t="s">
        <v>1140</v>
      </c>
      <c r="P100" s="2" t="s">
        <v>1141</v>
      </c>
      <c r="Q100" s="2" t="s">
        <v>1142</v>
      </c>
    </row>
    <row r="101" spans="1:17" ht="38.25" x14ac:dyDescent="0.2">
      <c r="A101" s="2" t="s">
        <v>1143</v>
      </c>
      <c r="B101" s="2" t="s">
        <v>1144</v>
      </c>
      <c r="C101" s="2" t="s">
        <v>1145</v>
      </c>
      <c r="D101" s="2" t="s">
        <v>1146</v>
      </c>
      <c r="G101" s="2" t="s">
        <v>1147</v>
      </c>
      <c r="K101" s="2" t="s">
        <v>1148</v>
      </c>
      <c r="L101" s="2" t="s">
        <v>1149</v>
      </c>
      <c r="M101" s="2" t="s">
        <v>1150</v>
      </c>
      <c r="N101" s="2" t="s">
        <v>1151</v>
      </c>
      <c r="O101" s="2" t="s">
        <v>1152</v>
      </c>
      <c r="P101" s="2" t="s">
        <v>1153</v>
      </c>
      <c r="Q101" s="2" t="s">
        <v>1154</v>
      </c>
    </row>
    <row r="102" spans="1:17" ht="51" x14ac:dyDescent="0.2">
      <c r="A102" s="2" t="s">
        <v>1155</v>
      </c>
      <c r="B102" s="2" t="s">
        <v>1156</v>
      </c>
      <c r="C102" s="2" t="s">
        <v>1157</v>
      </c>
      <c r="D102" s="2" t="s">
        <v>1158</v>
      </c>
      <c r="G102" s="2" t="s">
        <v>1159</v>
      </c>
      <c r="K102" s="2" t="s">
        <v>1160</v>
      </c>
      <c r="L102" s="2" t="s">
        <v>1161</v>
      </c>
      <c r="M102" s="2" t="s">
        <v>1162</v>
      </c>
      <c r="N102" s="2" t="s">
        <v>1163</v>
      </c>
      <c r="O102" s="2" t="s">
        <v>1164</v>
      </c>
      <c r="P102" s="2" t="s">
        <v>1165</v>
      </c>
      <c r="Q102" s="2" t="s">
        <v>1166</v>
      </c>
    </row>
    <row r="103" spans="1:17" ht="38.25" x14ac:dyDescent="0.2">
      <c r="A103" s="2" t="s">
        <v>1167</v>
      </c>
      <c r="B103" s="2" t="s">
        <v>1168</v>
      </c>
      <c r="C103" s="2" t="s">
        <v>1169</v>
      </c>
      <c r="D103" s="2" t="s">
        <v>1170</v>
      </c>
      <c r="G103" s="2" t="s">
        <v>1171</v>
      </c>
      <c r="K103" s="2" t="s">
        <v>1172</v>
      </c>
      <c r="L103" s="2" t="s">
        <v>1173</v>
      </c>
      <c r="M103" s="2" t="s">
        <v>1174</v>
      </c>
      <c r="N103" s="2" t="s">
        <v>1175</v>
      </c>
      <c r="O103" s="2" t="s">
        <v>1176</v>
      </c>
      <c r="P103" s="2" t="s">
        <v>1177</v>
      </c>
      <c r="Q103" s="2" t="s">
        <v>1178</v>
      </c>
    </row>
    <row r="104" spans="1:17" ht="38.25" x14ac:dyDescent="0.2">
      <c r="A104" s="2" t="s">
        <v>1179</v>
      </c>
      <c r="B104" s="2" t="s">
        <v>1180</v>
      </c>
      <c r="C104" s="2" t="s">
        <v>1181</v>
      </c>
      <c r="D104" s="2" t="s">
        <v>1182</v>
      </c>
      <c r="G104" s="2" t="s">
        <v>1183</v>
      </c>
      <c r="K104" s="2" t="s">
        <v>1184</v>
      </c>
      <c r="L104" s="2" t="s">
        <v>1185</v>
      </c>
      <c r="M104" s="2" t="s">
        <v>1186</v>
      </c>
      <c r="N104" s="2" t="s">
        <v>1187</v>
      </c>
      <c r="O104" s="2" t="s">
        <v>1188</v>
      </c>
      <c r="P104" s="2" t="s">
        <v>1189</v>
      </c>
      <c r="Q104" s="2" t="s">
        <v>1190</v>
      </c>
    </row>
    <row r="105" spans="1:17" ht="38.25" x14ac:dyDescent="0.2">
      <c r="A105" s="2" t="s">
        <v>1191</v>
      </c>
      <c r="B105" s="2" t="s">
        <v>1192</v>
      </c>
      <c r="C105" s="2" t="s">
        <v>1193</v>
      </c>
      <c r="D105" s="2" t="s">
        <v>1194</v>
      </c>
      <c r="G105" s="2" t="s">
        <v>1195</v>
      </c>
      <c r="K105" s="2" t="s">
        <v>1196</v>
      </c>
      <c r="L105" s="2" t="s">
        <v>1197</v>
      </c>
      <c r="M105" s="2" t="s">
        <v>1198</v>
      </c>
      <c r="N105" s="2" t="s">
        <v>1199</v>
      </c>
      <c r="O105" s="2" t="s">
        <v>1200</v>
      </c>
      <c r="P105" s="2" t="s">
        <v>1201</v>
      </c>
      <c r="Q105" s="2" t="s">
        <v>1202</v>
      </c>
    </row>
    <row r="106" spans="1:17" ht="51" x14ac:dyDescent="0.2">
      <c r="A106" s="2" t="s">
        <v>1203</v>
      </c>
      <c r="B106" s="2" t="s">
        <v>1204</v>
      </c>
      <c r="C106" s="2" t="s">
        <v>1205</v>
      </c>
      <c r="D106" s="2" t="s">
        <v>1206</v>
      </c>
      <c r="G106" s="2" t="s">
        <v>1207</v>
      </c>
      <c r="K106" s="2" t="s">
        <v>1208</v>
      </c>
      <c r="L106" s="2" t="s">
        <v>1209</v>
      </c>
      <c r="M106" s="2" t="s">
        <v>1210</v>
      </c>
      <c r="N106" s="2" t="s">
        <v>1211</v>
      </c>
      <c r="O106" s="2" t="s">
        <v>1212</v>
      </c>
      <c r="P106" s="2" t="s">
        <v>1213</v>
      </c>
      <c r="Q106" s="2" t="s">
        <v>1214</v>
      </c>
    </row>
    <row r="107" spans="1:17" ht="51" x14ac:dyDescent="0.2">
      <c r="A107" s="2" t="s">
        <v>1215</v>
      </c>
      <c r="B107" s="2" t="s">
        <v>1216</v>
      </c>
      <c r="C107" s="2" t="s">
        <v>1217</v>
      </c>
      <c r="D107" s="2" t="s">
        <v>1218</v>
      </c>
      <c r="G107" s="2" t="s">
        <v>1219</v>
      </c>
      <c r="K107" s="2" t="s">
        <v>1220</v>
      </c>
      <c r="L107" s="2" t="s">
        <v>1221</v>
      </c>
      <c r="M107" s="2" t="s">
        <v>1222</v>
      </c>
      <c r="N107" s="2" t="s">
        <v>1223</v>
      </c>
      <c r="O107" s="2" t="s">
        <v>1224</v>
      </c>
      <c r="P107" s="2" t="s">
        <v>1225</v>
      </c>
      <c r="Q107" s="2" t="s">
        <v>1226</v>
      </c>
    </row>
    <row r="108" spans="1:17" ht="38.25" x14ac:dyDescent="0.2">
      <c r="A108" s="2" t="s">
        <v>1227</v>
      </c>
      <c r="B108" s="2" t="s">
        <v>1228</v>
      </c>
      <c r="C108" s="2" t="s">
        <v>1229</v>
      </c>
      <c r="D108" s="2" t="s">
        <v>1230</v>
      </c>
      <c r="G108" s="2" t="s">
        <v>1231</v>
      </c>
      <c r="K108" s="2" t="s">
        <v>1232</v>
      </c>
      <c r="L108" s="2" t="s">
        <v>1233</v>
      </c>
      <c r="M108" s="2" t="s">
        <v>1234</v>
      </c>
      <c r="N108" s="2" t="s">
        <v>1235</v>
      </c>
      <c r="O108" s="2" t="s">
        <v>1236</v>
      </c>
      <c r="P108" s="2" t="s">
        <v>1237</v>
      </c>
      <c r="Q108" s="2" t="s">
        <v>1238</v>
      </c>
    </row>
    <row r="109" spans="1:17" ht="38.25" x14ac:dyDescent="0.2">
      <c r="A109" s="2" t="s">
        <v>1239</v>
      </c>
      <c r="B109" s="2" t="s">
        <v>1240</v>
      </c>
      <c r="C109" s="2" t="s">
        <v>1241</v>
      </c>
      <c r="D109" s="2" t="s">
        <v>1242</v>
      </c>
      <c r="G109" s="2" t="s">
        <v>1243</v>
      </c>
      <c r="K109" s="2" t="s">
        <v>1244</v>
      </c>
      <c r="L109" s="2" t="s">
        <v>1245</v>
      </c>
      <c r="M109" s="2" t="s">
        <v>1246</v>
      </c>
      <c r="N109" s="2" t="s">
        <v>1247</v>
      </c>
      <c r="O109" s="2" t="s">
        <v>1248</v>
      </c>
      <c r="P109" s="2" t="s">
        <v>1249</v>
      </c>
      <c r="Q109" s="2" t="s">
        <v>1250</v>
      </c>
    </row>
    <row r="110" spans="1:17" ht="38.25" x14ac:dyDescent="0.2">
      <c r="A110" s="2" t="s">
        <v>1251</v>
      </c>
      <c r="B110" s="2" t="s">
        <v>1252</v>
      </c>
      <c r="C110" s="2" t="s">
        <v>1253</v>
      </c>
      <c r="D110" s="2" t="s">
        <v>1254</v>
      </c>
      <c r="G110" s="2" t="s">
        <v>1255</v>
      </c>
      <c r="K110" s="2" t="s">
        <v>1256</v>
      </c>
      <c r="L110" s="2" t="s">
        <v>1257</v>
      </c>
      <c r="M110" s="2" t="s">
        <v>1258</v>
      </c>
      <c r="N110" s="2" t="s">
        <v>1259</v>
      </c>
      <c r="O110" s="2" t="s">
        <v>1260</v>
      </c>
      <c r="P110" s="2" t="s">
        <v>1261</v>
      </c>
      <c r="Q110" s="2" t="s">
        <v>1262</v>
      </c>
    </row>
    <row r="111" spans="1:17" ht="38.25" x14ac:dyDescent="0.2">
      <c r="A111" s="2" t="s">
        <v>1263</v>
      </c>
      <c r="B111" s="2" t="s">
        <v>1264</v>
      </c>
      <c r="C111" s="2" t="s">
        <v>1265</v>
      </c>
      <c r="D111" s="2" t="s">
        <v>1266</v>
      </c>
      <c r="G111" s="2" t="s">
        <v>1267</v>
      </c>
      <c r="K111" s="2" t="s">
        <v>1268</v>
      </c>
      <c r="L111" s="2" t="s">
        <v>1269</v>
      </c>
      <c r="M111" s="2" t="s">
        <v>1270</v>
      </c>
      <c r="N111" s="2" t="s">
        <v>1271</v>
      </c>
      <c r="O111" s="2" t="s">
        <v>1272</v>
      </c>
      <c r="P111" s="2" t="s">
        <v>1273</v>
      </c>
      <c r="Q111" s="2" t="s">
        <v>1274</v>
      </c>
    </row>
    <row r="112" spans="1:17" ht="38.25" x14ac:dyDescent="0.2">
      <c r="A112" s="2" t="s">
        <v>1275</v>
      </c>
      <c r="B112" s="2" t="s">
        <v>1276</v>
      </c>
      <c r="C112" s="2" t="s">
        <v>1277</v>
      </c>
      <c r="D112" s="2" t="s">
        <v>1278</v>
      </c>
      <c r="G112" s="2" t="s">
        <v>1279</v>
      </c>
      <c r="K112" s="2" t="s">
        <v>1280</v>
      </c>
      <c r="L112" s="2" t="s">
        <v>1281</v>
      </c>
      <c r="M112" s="2" t="s">
        <v>1282</v>
      </c>
      <c r="N112" s="2" t="s">
        <v>1283</v>
      </c>
      <c r="O112" s="2" t="s">
        <v>1284</v>
      </c>
      <c r="P112" s="2" t="s">
        <v>1285</v>
      </c>
      <c r="Q112" s="2" t="s">
        <v>1286</v>
      </c>
    </row>
    <row r="113" spans="1:17" ht="38.25" x14ac:dyDescent="0.2">
      <c r="A113" s="2" t="s">
        <v>1287</v>
      </c>
      <c r="B113" s="2" t="s">
        <v>1288</v>
      </c>
      <c r="C113" s="2" t="s">
        <v>1289</v>
      </c>
      <c r="D113" s="2" t="s">
        <v>1290</v>
      </c>
      <c r="G113" s="2" t="s">
        <v>1291</v>
      </c>
      <c r="K113" s="2" t="s">
        <v>1292</v>
      </c>
      <c r="L113" s="2" t="s">
        <v>1293</v>
      </c>
      <c r="M113" s="2" t="s">
        <v>1294</v>
      </c>
      <c r="N113" s="2" t="s">
        <v>1295</v>
      </c>
      <c r="O113" s="2" t="s">
        <v>1296</v>
      </c>
      <c r="P113" s="2" t="s">
        <v>1297</v>
      </c>
      <c r="Q113" s="2" t="s">
        <v>1298</v>
      </c>
    </row>
    <row r="114" spans="1:17" ht="38.25" x14ac:dyDescent="0.2">
      <c r="A114" s="2" t="s">
        <v>1299</v>
      </c>
      <c r="B114" s="2" t="s">
        <v>1300</v>
      </c>
      <c r="C114" s="2" t="s">
        <v>1301</v>
      </c>
      <c r="D114" s="2" t="s">
        <v>1302</v>
      </c>
      <c r="G114" s="2" t="s">
        <v>1303</v>
      </c>
      <c r="K114" s="2" t="s">
        <v>1304</v>
      </c>
      <c r="L114" s="2" t="s">
        <v>1305</v>
      </c>
      <c r="M114" s="2" t="s">
        <v>1306</v>
      </c>
      <c r="N114" s="2" t="s">
        <v>1307</v>
      </c>
      <c r="O114" s="2" t="s">
        <v>1308</v>
      </c>
      <c r="P114" s="2" t="s">
        <v>1309</v>
      </c>
      <c r="Q114" s="2" t="s">
        <v>1310</v>
      </c>
    </row>
    <row r="115" spans="1:17" ht="38.25" x14ac:dyDescent="0.2">
      <c r="A115" s="2" t="s">
        <v>1311</v>
      </c>
      <c r="B115" s="2" t="s">
        <v>1312</v>
      </c>
      <c r="C115" s="2" t="s">
        <v>1313</v>
      </c>
      <c r="D115" s="2" t="s">
        <v>1314</v>
      </c>
      <c r="G115" s="2" t="s">
        <v>1315</v>
      </c>
      <c r="K115" s="2" t="s">
        <v>1316</v>
      </c>
      <c r="L115" s="2" t="s">
        <v>1317</v>
      </c>
      <c r="M115" s="2" t="s">
        <v>1318</v>
      </c>
      <c r="N115" s="2" t="s">
        <v>1319</v>
      </c>
      <c r="O115" s="2" t="s">
        <v>1320</v>
      </c>
      <c r="P115" s="2" t="s">
        <v>1321</v>
      </c>
      <c r="Q115" s="2" t="s">
        <v>1322</v>
      </c>
    </row>
    <row r="116" spans="1:17" ht="38.25" x14ac:dyDescent="0.2">
      <c r="A116" s="2" t="s">
        <v>1323</v>
      </c>
      <c r="B116" s="2" t="s">
        <v>1324</v>
      </c>
      <c r="C116" s="2" t="s">
        <v>1325</v>
      </c>
      <c r="D116" s="2" t="s">
        <v>1326</v>
      </c>
      <c r="G116" s="2" t="s">
        <v>1327</v>
      </c>
      <c r="K116" s="2" t="s">
        <v>1328</v>
      </c>
      <c r="L116" s="2" t="s">
        <v>1329</v>
      </c>
      <c r="M116" s="2" t="s">
        <v>1330</v>
      </c>
      <c r="N116" s="2" t="s">
        <v>1331</v>
      </c>
      <c r="O116" s="2" t="s">
        <v>1332</v>
      </c>
      <c r="P116" s="2" t="s">
        <v>1333</v>
      </c>
      <c r="Q116" s="2" t="s">
        <v>1334</v>
      </c>
    </row>
    <row r="117" spans="1:17" ht="38.25" x14ac:dyDescent="0.2">
      <c r="A117" s="2" t="s">
        <v>1335</v>
      </c>
      <c r="B117" s="2" t="s">
        <v>1336</v>
      </c>
      <c r="C117" s="2" t="s">
        <v>1337</v>
      </c>
      <c r="D117" s="2" t="s">
        <v>1338</v>
      </c>
      <c r="G117" s="2" t="s">
        <v>1339</v>
      </c>
      <c r="K117" s="2" t="s">
        <v>1340</v>
      </c>
      <c r="L117" s="2" t="s">
        <v>1341</v>
      </c>
      <c r="M117" s="2" t="s">
        <v>1342</v>
      </c>
      <c r="N117" s="2" t="s">
        <v>1343</v>
      </c>
      <c r="O117" s="2" t="s">
        <v>1344</v>
      </c>
      <c r="P117" s="2" t="s">
        <v>1345</v>
      </c>
      <c r="Q117" s="2" t="s">
        <v>1346</v>
      </c>
    </row>
    <row r="118" spans="1:17" ht="38.25" x14ac:dyDescent="0.2">
      <c r="A118" s="2" t="s">
        <v>1347</v>
      </c>
      <c r="B118" s="2" t="s">
        <v>1348</v>
      </c>
      <c r="C118" s="2" t="s">
        <v>1349</v>
      </c>
      <c r="D118" s="2" t="s">
        <v>1350</v>
      </c>
      <c r="G118" s="2" t="s">
        <v>1351</v>
      </c>
      <c r="K118" s="2" t="s">
        <v>1352</v>
      </c>
      <c r="L118" s="2" t="s">
        <v>1353</v>
      </c>
      <c r="M118" s="2" t="s">
        <v>1354</v>
      </c>
      <c r="N118" s="2" t="s">
        <v>1355</v>
      </c>
      <c r="O118" s="2" t="s">
        <v>1356</v>
      </c>
      <c r="P118" s="2" t="s">
        <v>1357</v>
      </c>
      <c r="Q118" s="2" t="s">
        <v>1358</v>
      </c>
    </row>
    <row r="119" spans="1:17" ht="51" x14ac:dyDescent="0.2">
      <c r="A119" s="2" t="s">
        <v>1359</v>
      </c>
      <c r="B119" s="2" t="s">
        <v>1360</v>
      </c>
      <c r="C119" s="2" t="s">
        <v>1361</v>
      </c>
      <c r="D119" s="2" t="s">
        <v>1362</v>
      </c>
      <c r="G119" s="2" t="s">
        <v>1363</v>
      </c>
      <c r="K119" s="2" t="s">
        <v>1364</v>
      </c>
      <c r="L119" s="2" t="s">
        <v>1365</v>
      </c>
      <c r="M119" s="2" t="s">
        <v>1366</v>
      </c>
      <c r="N119" s="2" t="s">
        <v>1367</v>
      </c>
      <c r="O119" s="2" t="s">
        <v>1368</v>
      </c>
      <c r="P119" s="2" t="s">
        <v>1369</v>
      </c>
      <c r="Q119" s="2" t="s">
        <v>1370</v>
      </c>
    </row>
    <row r="120" spans="1:17" ht="38.25" x14ac:dyDescent="0.2">
      <c r="A120" s="2" t="s">
        <v>1371</v>
      </c>
      <c r="B120" s="2" t="s">
        <v>1372</v>
      </c>
      <c r="C120" s="2" t="s">
        <v>1373</v>
      </c>
      <c r="D120" s="2" t="s">
        <v>1374</v>
      </c>
      <c r="G120" s="2" t="s">
        <v>1375</v>
      </c>
      <c r="K120" s="2" t="s">
        <v>1376</v>
      </c>
      <c r="L120" s="2" t="s">
        <v>1377</v>
      </c>
      <c r="M120" s="2" t="s">
        <v>1378</v>
      </c>
      <c r="N120" s="2" t="s">
        <v>1379</v>
      </c>
      <c r="O120" s="2" t="s">
        <v>1380</v>
      </c>
      <c r="P120" s="2" t="s">
        <v>1381</v>
      </c>
      <c r="Q120" s="2" t="s">
        <v>1382</v>
      </c>
    </row>
    <row r="121" spans="1:17" ht="38.25" x14ac:dyDescent="0.2">
      <c r="A121" s="2" t="s">
        <v>1383</v>
      </c>
      <c r="B121" s="2" t="s">
        <v>1384</v>
      </c>
      <c r="C121" s="2" t="s">
        <v>1385</v>
      </c>
      <c r="D121" s="2" t="s">
        <v>1386</v>
      </c>
      <c r="G121" s="2" t="s">
        <v>1387</v>
      </c>
      <c r="K121" s="2" t="s">
        <v>1388</v>
      </c>
      <c r="L121" s="2" t="s">
        <v>1389</v>
      </c>
      <c r="M121" s="2" t="s">
        <v>1390</v>
      </c>
      <c r="N121" s="2" t="s">
        <v>1391</v>
      </c>
      <c r="O121" s="2" t="s">
        <v>1392</v>
      </c>
      <c r="P121" s="2" t="s">
        <v>1393</v>
      </c>
      <c r="Q121" s="2" t="s">
        <v>1394</v>
      </c>
    </row>
    <row r="122" spans="1:17" ht="51" x14ac:dyDescent="0.2">
      <c r="A122" s="2" t="s">
        <v>1395</v>
      </c>
      <c r="B122" s="2" t="s">
        <v>1396</v>
      </c>
      <c r="C122" s="2" t="s">
        <v>1397</v>
      </c>
      <c r="D122" s="2" t="s">
        <v>1398</v>
      </c>
      <c r="G122" s="2" t="s">
        <v>1399</v>
      </c>
      <c r="K122" s="2" t="s">
        <v>1400</v>
      </c>
      <c r="L122" s="2" t="s">
        <v>1401</v>
      </c>
      <c r="M122" s="2" t="s">
        <v>1402</v>
      </c>
      <c r="N122" s="2" t="s">
        <v>1403</v>
      </c>
      <c r="O122" s="2" t="s">
        <v>1404</v>
      </c>
      <c r="P122" s="2" t="s">
        <v>1405</v>
      </c>
      <c r="Q122" s="2" t="s">
        <v>1406</v>
      </c>
    </row>
    <row r="123" spans="1:17" ht="38.25" x14ac:dyDescent="0.2">
      <c r="A123" s="2" t="s">
        <v>1407</v>
      </c>
      <c r="B123" s="2" t="s">
        <v>1408</v>
      </c>
      <c r="C123" s="2" t="s">
        <v>1409</v>
      </c>
      <c r="D123" s="2" t="s">
        <v>1410</v>
      </c>
      <c r="G123" s="2" t="s">
        <v>1411</v>
      </c>
      <c r="K123" s="2" t="s">
        <v>1412</v>
      </c>
      <c r="L123" s="2" t="s">
        <v>1413</v>
      </c>
      <c r="M123" s="2" t="s">
        <v>1414</v>
      </c>
      <c r="N123" s="2" t="s">
        <v>1415</v>
      </c>
      <c r="O123" s="2" t="s">
        <v>1416</v>
      </c>
      <c r="P123" s="2" t="s">
        <v>1417</v>
      </c>
      <c r="Q123" s="2" t="s">
        <v>1418</v>
      </c>
    </row>
    <row r="124" spans="1:17" ht="38.25" x14ac:dyDescent="0.2">
      <c r="A124" s="2" t="s">
        <v>1419</v>
      </c>
      <c r="B124" s="2" t="s">
        <v>1420</v>
      </c>
      <c r="C124" s="2" t="s">
        <v>1421</v>
      </c>
      <c r="D124" s="2" t="s">
        <v>1422</v>
      </c>
      <c r="G124" s="2" t="s">
        <v>1423</v>
      </c>
      <c r="K124" s="2" t="s">
        <v>1424</v>
      </c>
      <c r="L124" s="2" t="s">
        <v>1425</v>
      </c>
      <c r="M124" s="2" t="s">
        <v>1426</v>
      </c>
      <c r="N124" s="2" t="s">
        <v>1427</v>
      </c>
      <c r="O124" s="2" t="s">
        <v>1428</v>
      </c>
      <c r="P124" s="2" t="s">
        <v>1429</v>
      </c>
      <c r="Q124" s="2" t="s">
        <v>1430</v>
      </c>
    </row>
    <row r="125" spans="1:17" ht="38.25" x14ac:dyDescent="0.2">
      <c r="A125" s="2" t="s">
        <v>1431</v>
      </c>
      <c r="B125" s="2" t="s">
        <v>1432</v>
      </c>
      <c r="C125" s="2" t="s">
        <v>1433</v>
      </c>
      <c r="D125" s="2" t="s">
        <v>1434</v>
      </c>
      <c r="G125" s="2" t="s">
        <v>1435</v>
      </c>
      <c r="K125" s="2" t="s">
        <v>1436</v>
      </c>
      <c r="L125" s="2" t="s">
        <v>1437</v>
      </c>
      <c r="M125" s="2" t="s">
        <v>1438</v>
      </c>
      <c r="N125" s="2" t="s">
        <v>1439</v>
      </c>
      <c r="O125" s="2" t="s">
        <v>1440</v>
      </c>
      <c r="P125" s="2" t="s">
        <v>1441</v>
      </c>
      <c r="Q125" s="2" t="s">
        <v>1442</v>
      </c>
    </row>
    <row r="126" spans="1:17" ht="38.25" x14ac:dyDescent="0.2">
      <c r="A126" s="2" t="s">
        <v>1443</v>
      </c>
      <c r="B126" s="2" t="s">
        <v>1444</v>
      </c>
      <c r="C126" s="2" t="s">
        <v>1445</v>
      </c>
      <c r="D126" s="2" t="s">
        <v>1446</v>
      </c>
      <c r="G126" s="2" t="s">
        <v>1447</v>
      </c>
      <c r="K126" s="2" t="s">
        <v>1448</v>
      </c>
      <c r="L126" s="2" t="s">
        <v>1449</v>
      </c>
      <c r="M126" s="2" t="s">
        <v>1450</v>
      </c>
      <c r="N126" s="2" t="s">
        <v>1451</v>
      </c>
      <c r="O126" s="2" t="s">
        <v>1452</v>
      </c>
      <c r="P126" s="2" t="s">
        <v>1453</v>
      </c>
      <c r="Q126" s="2" t="s">
        <v>1454</v>
      </c>
    </row>
    <row r="127" spans="1:17" ht="38.25" x14ac:dyDescent="0.2">
      <c r="A127" s="2" t="s">
        <v>1455</v>
      </c>
      <c r="B127" s="2" t="s">
        <v>1456</v>
      </c>
      <c r="C127" s="2" t="s">
        <v>1457</v>
      </c>
      <c r="D127" s="2" t="s">
        <v>1458</v>
      </c>
      <c r="G127" s="2" t="s">
        <v>1459</v>
      </c>
      <c r="K127" s="2" t="s">
        <v>1460</v>
      </c>
      <c r="L127" s="2" t="s">
        <v>1461</v>
      </c>
      <c r="M127" s="2" t="s">
        <v>1462</v>
      </c>
      <c r="N127" s="2" t="s">
        <v>1463</v>
      </c>
      <c r="O127" s="2" t="s">
        <v>1464</v>
      </c>
      <c r="P127" s="2" t="s">
        <v>1465</v>
      </c>
      <c r="Q127" s="2" t="s">
        <v>1466</v>
      </c>
    </row>
    <row r="128" spans="1:17" ht="38.25" x14ac:dyDescent="0.2">
      <c r="A128" s="2" t="s">
        <v>1467</v>
      </c>
      <c r="B128" s="2" t="s">
        <v>1468</v>
      </c>
      <c r="C128" s="2" t="s">
        <v>1469</v>
      </c>
      <c r="D128" s="2" t="s">
        <v>1470</v>
      </c>
      <c r="G128" s="2" t="s">
        <v>1471</v>
      </c>
      <c r="K128" s="2" t="s">
        <v>1472</v>
      </c>
      <c r="L128" s="2" t="s">
        <v>1473</v>
      </c>
      <c r="M128" s="2" t="s">
        <v>1474</v>
      </c>
      <c r="N128" s="2" t="s">
        <v>1475</v>
      </c>
      <c r="O128" s="2" t="s">
        <v>1476</v>
      </c>
      <c r="P128" s="2" t="s">
        <v>1477</v>
      </c>
      <c r="Q128" s="2" t="s">
        <v>1478</v>
      </c>
    </row>
    <row r="129" spans="1:17" ht="38.25" x14ac:dyDescent="0.2">
      <c r="A129" s="2" t="s">
        <v>1479</v>
      </c>
      <c r="B129" s="2" t="s">
        <v>1480</v>
      </c>
      <c r="C129" s="2" t="s">
        <v>1481</v>
      </c>
      <c r="D129" s="2" t="s">
        <v>1482</v>
      </c>
      <c r="G129" s="2" t="s">
        <v>1483</v>
      </c>
      <c r="K129" s="2" t="s">
        <v>1484</v>
      </c>
      <c r="L129" s="2" t="s">
        <v>1485</v>
      </c>
      <c r="M129" s="2" t="s">
        <v>1486</v>
      </c>
      <c r="N129" s="2" t="s">
        <v>1487</v>
      </c>
      <c r="O129" s="2" t="s">
        <v>1488</v>
      </c>
      <c r="P129" s="2" t="s">
        <v>1489</v>
      </c>
      <c r="Q129" s="2" t="s">
        <v>1490</v>
      </c>
    </row>
    <row r="130" spans="1:17" ht="38.25" x14ac:dyDescent="0.2">
      <c r="A130" s="2" t="s">
        <v>1491</v>
      </c>
      <c r="B130" s="2" t="s">
        <v>1492</v>
      </c>
      <c r="C130" s="2" t="s">
        <v>1493</v>
      </c>
      <c r="D130" s="2" t="s">
        <v>1494</v>
      </c>
      <c r="G130" s="2" t="s">
        <v>1495</v>
      </c>
      <c r="K130" s="2" t="s">
        <v>1496</v>
      </c>
      <c r="L130" s="2" t="s">
        <v>1497</v>
      </c>
      <c r="M130" s="2" t="s">
        <v>1498</v>
      </c>
      <c r="N130" s="2" t="s">
        <v>1499</v>
      </c>
      <c r="O130" s="2" t="s">
        <v>1500</v>
      </c>
      <c r="P130" s="2" t="s">
        <v>1501</v>
      </c>
      <c r="Q130" s="2" t="s">
        <v>1502</v>
      </c>
    </row>
    <row r="131" spans="1:17" ht="38.25" x14ac:dyDescent="0.2">
      <c r="A131" s="2" t="s">
        <v>1503</v>
      </c>
      <c r="B131" s="2" t="s">
        <v>1504</v>
      </c>
      <c r="C131" s="2" t="s">
        <v>1505</v>
      </c>
      <c r="D131" s="2" t="s">
        <v>1506</v>
      </c>
      <c r="G131" s="2" t="s">
        <v>1507</v>
      </c>
      <c r="K131" s="2" t="s">
        <v>1508</v>
      </c>
      <c r="L131" s="2" t="s">
        <v>1509</v>
      </c>
      <c r="M131" s="2" t="s">
        <v>1510</v>
      </c>
      <c r="N131" s="2" t="s">
        <v>1511</v>
      </c>
      <c r="O131" s="2" t="s">
        <v>1512</v>
      </c>
      <c r="P131" s="2" t="s">
        <v>1513</v>
      </c>
      <c r="Q131" s="2" t="s">
        <v>1514</v>
      </c>
    </row>
    <row r="132" spans="1:17" ht="38.25" x14ac:dyDescent="0.2">
      <c r="A132" s="2" t="s">
        <v>1515</v>
      </c>
      <c r="B132" s="2" t="s">
        <v>1516</v>
      </c>
      <c r="C132" s="2" t="s">
        <v>1517</v>
      </c>
      <c r="D132" s="2" t="s">
        <v>1518</v>
      </c>
      <c r="G132" s="2" t="s">
        <v>1519</v>
      </c>
      <c r="K132" s="2" t="s">
        <v>1520</v>
      </c>
      <c r="L132" s="2" t="s">
        <v>1521</v>
      </c>
      <c r="M132" s="2" t="s">
        <v>1522</v>
      </c>
      <c r="N132" s="2" t="s">
        <v>1523</v>
      </c>
      <c r="O132" s="2" t="s">
        <v>1524</v>
      </c>
      <c r="P132" s="2" t="s">
        <v>1525</v>
      </c>
      <c r="Q132" s="2" t="s">
        <v>1526</v>
      </c>
    </row>
    <row r="133" spans="1:17" ht="38.25" x14ac:dyDescent="0.2">
      <c r="A133" s="2" t="s">
        <v>1527</v>
      </c>
      <c r="B133" s="2" t="s">
        <v>1528</v>
      </c>
      <c r="C133" s="2" t="s">
        <v>1529</v>
      </c>
      <c r="D133" s="2" t="s">
        <v>1530</v>
      </c>
      <c r="G133" s="2" t="s">
        <v>1531</v>
      </c>
      <c r="K133" s="2" t="s">
        <v>1532</v>
      </c>
      <c r="L133" s="2" t="s">
        <v>1533</v>
      </c>
      <c r="M133" s="2" t="s">
        <v>1534</v>
      </c>
      <c r="N133" s="2" t="s">
        <v>1535</v>
      </c>
      <c r="O133" s="2" t="s">
        <v>1536</v>
      </c>
      <c r="P133" s="2" t="s">
        <v>1537</v>
      </c>
      <c r="Q133" s="2" t="s">
        <v>1538</v>
      </c>
    </row>
    <row r="134" spans="1:17" ht="38.25" x14ac:dyDescent="0.2">
      <c r="A134" s="2" t="s">
        <v>1539</v>
      </c>
      <c r="B134" s="2" t="s">
        <v>1540</v>
      </c>
      <c r="C134" s="2" t="s">
        <v>1541</v>
      </c>
      <c r="D134" s="2" t="s">
        <v>1542</v>
      </c>
      <c r="G134" s="2" t="s">
        <v>1543</v>
      </c>
      <c r="K134" s="2" t="s">
        <v>1544</v>
      </c>
      <c r="L134" s="2" t="s">
        <v>1545</v>
      </c>
      <c r="M134" s="2" t="s">
        <v>1546</v>
      </c>
      <c r="N134" s="2" t="s">
        <v>1547</v>
      </c>
      <c r="O134" s="2" t="s">
        <v>1548</v>
      </c>
      <c r="P134" s="2" t="s">
        <v>1549</v>
      </c>
      <c r="Q134" s="2" t="s">
        <v>1550</v>
      </c>
    </row>
    <row r="135" spans="1:17" ht="38.25" x14ac:dyDescent="0.2">
      <c r="A135" s="2" t="s">
        <v>1551</v>
      </c>
      <c r="B135" s="2" t="s">
        <v>1552</v>
      </c>
      <c r="C135" s="2" t="s">
        <v>1553</v>
      </c>
      <c r="D135" s="2" t="s">
        <v>1554</v>
      </c>
      <c r="G135" s="2" t="s">
        <v>1555</v>
      </c>
      <c r="K135" s="2" t="s">
        <v>1556</v>
      </c>
      <c r="L135" s="2" t="s">
        <v>1557</v>
      </c>
      <c r="M135" s="2" t="s">
        <v>1558</v>
      </c>
      <c r="N135" s="2" t="s">
        <v>1559</v>
      </c>
      <c r="O135" s="2" t="s">
        <v>1560</v>
      </c>
      <c r="P135" s="2" t="s">
        <v>1561</v>
      </c>
      <c r="Q135" s="2" t="s">
        <v>1562</v>
      </c>
    </row>
    <row r="136" spans="1:17" ht="38.25" x14ac:dyDescent="0.2">
      <c r="A136" s="2" t="s">
        <v>1563</v>
      </c>
      <c r="B136" s="2" t="s">
        <v>1564</v>
      </c>
      <c r="C136" s="2" t="s">
        <v>1565</v>
      </c>
      <c r="D136" s="2" t="s">
        <v>1566</v>
      </c>
      <c r="G136" s="2" t="s">
        <v>1567</v>
      </c>
      <c r="K136" s="2" t="s">
        <v>1568</v>
      </c>
      <c r="L136" s="2" t="s">
        <v>1569</v>
      </c>
      <c r="M136" s="2" t="s">
        <v>1570</v>
      </c>
      <c r="N136" s="2" t="s">
        <v>1571</v>
      </c>
      <c r="O136" s="2" t="s">
        <v>1572</v>
      </c>
      <c r="P136" s="2" t="s">
        <v>1573</v>
      </c>
      <c r="Q136" s="2" t="s">
        <v>1574</v>
      </c>
    </row>
    <row r="137" spans="1:17" ht="38.25" x14ac:dyDescent="0.2">
      <c r="A137" s="2" t="s">
        <v>1575</v>
      </c>
      <c r="B137" s="2" t="s">
        <v>1576</v>
      </c>
      <c r="C137" s="2" t="s">
        <v>1577</v>
      </c>
      <c r="D137" s="2" t="s">
        <v>1578</v>
      </c>
      <c r="G137" s="2" t="s">
        <v>1579</v>
      </c>
      <c r="K137" s="2" t="s">
        <v>1580</v>
      </c>
      <c r="L137" s="2" t="s">
        <v>1581</v>
      </c>
      <c r="M137" s="2" t="s">
        <v>1582</v>
      </c>
      <c r="N137" s="2" t="s">
        <v>1583</v>
      </c>
      <c r="O137" s="2" t="s">
        <v>1584</v>
      </c>
      <c r="P137" s="2" t="s">
        <v>1585</v>
      </c>
      <c r="Q137" s="2" t="s">
        <v>1586</v>
      </c>
    </row>
    <row r="138" spans="1:17" ht="38.25" x14ac:dyDescent="0.2">
      <c r="A138" s="2" t="s">
        <v>1587</v>
      </c>
      <c r="B138" s="2" t="s">
        <v>1588</v>
      </c>
      <c r="C138" s="2" t="s">
        <v>1589</v>
      </c>
      <c r="D138" s="2" t="s">
        <v>1590</v>
      </c>
      <c r="G138" s="2" t="s">
        <v>1591</v>
      </c>
      <c r="K138" s="2" t="s">
        <v>1592</v>
      </c>
      <c r="L138" s="2" t="s">
        <v>1593</v>
      </c>
      <c r="M138" s="2" t="s">
        <v>1594</v>
      </c>
      <c r="N138" s="2" t="s">
        <v>1595</v>
      </c>
      <c r="O138" s="2" t="s">
        <v>1596</v>
      </c>
      <c r="P138" s="2" t="s">
        <v>1597</v>
      </c>
      <c r="Q138" s="2" t="s">
        <v>1598</v>
      </c>
    </row>
    <row r="139" spans="1:17" ht="38.25" x14ac:dyDescent="0.2">
      <c r="A139" s="2" t="s">
        <v>1599</v>
      </c>
      <c r="B139" s="2" t="s">
        <v>1600</v>
      </c>
      <c r="C139" s="2" t="s">
        <v>1601</v>
      </c>
      <c r="D139" s="2" t="s">
        <v>1602</v>
      </c>
      <c r="G139" s="2" t="s">
        <v>1603</v>
      </c>
      <c r="K139" s="2" t="s">
        <v>1604</v>
      </c>
      <c r="L139" s="2" t="s">
        <v>1605</v>
      </c>
      <c r="M139" s="2" t="s">
        <v>1606</v>
      </c>
      <c r="N139" s="2" t="s">
        <v>1607</v>
      </c>
      <c r="O139" s="2" t="s">
        <v>1608</v>
      </c>
      <c r="P139" s="2" t="s">
        <v>1609</v>
      </c>
      <c r="Q139" s="2" t="s">
        <v>1610</v>
      </c>
    </row>
    <row r="140" spans="1:17" ht="51" x14ac:dyDescent="0.2">
      <c r="A140" s="2" t="s">
        <v>1611</v>
      </c>
      <c r="B140" s="2" t="s">
        <v>1612</v>
      </c>
      <c r="C140" s="2" t="s">
        <v>1613</v>
      </c>
      <c r="D140" s="2" t="s">
        <v>1614</v>
      </c>
      <c r="G140" s="2" t="s">
        <v>1615</v>
      </c>
      <c r="K140" s="2" t="s">
        <v>1616</v>
      </c>
      <c r="L140" s="2" t="s">
        <v>1617</v>
      </c>
      <c r="M140" s="2" t="s">
        <v>1618</v>
      </c>
      <c r="N140" s="2" t="s">
        <v>1619</v>
      </c>
      <c r="O140" s="2" t="s">
        <v>1620</v>
      </c>
      <c r="P140" s="2" t="s">
        <v>1621</v>
      </c>
      <c r="Q140" s="2" t="s">
        <v>1622</v>
      </c>
    </row>
    <row r="141" spans="1:17" ht="38.25" x14ac:dyDescent="0.2">
      <c r="A141" s="2" t="s">
        <v>1623</v>
      </c>
      <c r="B141" s="2" t="s">
        <v>1624</v>
      </c>
      <c r="C141" s="2" t="s">
        <v>1625</v>
      </c>
      <c r="D141" s="2" t="s">
        <v>1626</v>
      </c>
      <c r="G141" s="2" t="s">
        <v>1627</v>
      </c>
      <c r="K141" s="2" t="s">
        <v>1628</v>
      </c>
      <c r="L141" s="2" t="s">
        <v>1629</v>
      </c>
      <c r="M141" s="2" t="s">
        <v>1630</v>
      </c>
      <c r="N141" s="2" t="s">
        <v>1631</v>
      </c>
      <c r="O141" s="2" t="s">
        <v>1632</v>
      </c>
      <c r="P141" s="2" t="s">
        <v>1633</v>
      </c>
      <c r="Q141" s="2" t="s">
        <v>1634</v>
      </c>
    </row>
    <row r="142" spans="1:17" ht="38.25" x14ac:dyDescent="0.2">
      <c r="A142" s="2" t="s">
        <v>1635</v>
      </c>
      <c r="B142" s="2" t="s">
        <v>1636</v>
      </c>
      <c r="C142" s="2" t="s">
        <v>1637</v>
      </c>
      <c r="D142" s="2" t="s">
        <v>1638</v>
      </c>
      <c r="G142" s="2" t="s">
        <v>1639</v>
      </c>
      <c r="K142" s="2" t="s">
        <v>1640</v>
      </c>
      <c r="L142" s="2" t="s">
        <v>1641</v>
      </c>
      <c r="M142" s="2" t="s">
        <v>1642</v>
      </c>
      <c r="N142" s="2" t="s">
        <v>1643</v>
      </c>
      <c r="O142" s="2" t="s">
        <v>1644</v>
      </c>
      <c r="P142" s="2" t="s">
        <v>1645</v>
      </c>
      <c r="Q142" s="2" t="s">
        <v>1646</v>
      </c>
    </row>
    <row r="143" spans="1:17" ht="38.25" x14ac:dyDescent="0.2">
      <c r="A143" s="2" t="s">
        <v>1647</v>
      </c>
      <c r="B143" s="2" t="s">
        <v>1648</v>
      </c>
      <c r="C143" s="2" t="s">
        <v>1649</v>
      </c>
      <c r="D143" s="2" t="s">
        <v>1650</v>
      </c>
      <c r="G143" s="2" t="s">
        <v>1651</v>
      </c>
      <c r="K143" s="2" t="s">
        <v>1652</v>
      </c>
      <c r="L143" s="2" t="s">
        <v>1653</v>
      </c>
      <c r="M143" s="2" t="s">
        <v>1654</v>
      </c>
      <c r="N143" s="2" t="s">
        <v>1655</v>
      </c>
      <c r="O143" s="2" t="s">
        <v>1656</v>
      </c>
      <c r="P143" s="2" t="s">
        <v>1657</v>
      </c>
      <c r="Q143" s="2" t="s">
        <v>1658</v>
      </c>
    </row>
    <row r="144" spans="1:17" ht="38.25" x14ac:dyDescent="0.2">
      <c r="A144" s="2" t="s">
        <v>1659</v>
      </c>
      <c r="B144" s="2" t="s">
        <v>1660</v>
      </c>
      <c r="C144" s="2" t="s">
        <v>1661</v>
      </c>
      <c r="D144" s="2" t="s">
        <v>1662</v>
      </c>
      <c r="G144" s="2" t="s">
        <v>1663</v>
      </c>
      <c r="K144" s="2" t="s">
        <v>1664</v>
      </c>
      <c r="L144" s="2" t="s">
        <v>1665</v>
      </c>
      <c r="M144" s="2" t="s">
        <v>1666</v>
      </c>
      <c r="N144" s="2" t="s">
        <v>1667</v>
      </c>
      <c r="O144" s="2" t="s">
        <v>1668</v>
      </c>
      <c r="P144" s="2" t="s">
        <v>1669</v>
      </c>
      <c r="Q144" s="2" t="s">
        <v>1670</v>
      </c>
    </row>
    <row r="145" spans="1:17" ht="38.25" x14ac:dyDescent="0.2">
      <c r="A145" s="2" t="s">
        <v>1671</v>
      </c>
      <c r="B145" s="2" t="s">
        <v>1672</v>
      </c>
      <c r="C145" s="2" t="s">
        <v>1673</v>
      </c>
      <c r="D145" s="2" t="s">
        <v>1674</v>
      </c>
      <c r="G145" s="2" t="s">
        <v>1675</v>
      </c>
      <c r="K145" s="2" t="s">
        <v>1676</v>
      </c>
      <c r="L145" s="2" t="s">
        <v>1677</v>
      </c>
      <c r="M145" s="2" t="s">
        <v>1678</v>
      </c>
      <c r="N145" s="2" t="s">
        <v>1679</v>
      </c>
      <c r="O145" s="2" t="s">
        <v>1680</v>
      </c>
      <c r="P145" s="2" t="s">
        <v>1681</v>
      </c>
      <c r="Q145" s="2" t="s">
        <v>1682</v>
      </c>
    </row>
    <row r="146" spans="1:17" ht="38.25" x14ac:dyDescent="0.2">
      <c r="A146" s="2" t="s">
        <v>1683</v>
      </c>
      <c r="B146" s="2" t="s">
        <v>1684</v>
      </c>
      <c r="C146" s="2" t="s">
        <v>1685</v>
      </c>
      <c r="D146" s="2" t="s">
        <v>1686</v>
      </c>
      <c r="G146" s="2" t="s">
        <v>1687</v>
      </c>
      <c r="K146" s="2" t="s">
        <v>1688</v>
      </c>
      <c r="L146" s="2" t="s">
        <v>1689</v>
      </c>
      <c r="M146" s="2" t="s">
        <v>1690</v>
      </c>
      <c r="N146" s="2" t="s">
        <v>1691</v>
      </c>
      <c r="O146" s="2" t="s">
        <v>1692</v>
      </c>
      <c r="P146" s="2" t="s">
        <v>1693</v>
      </c>
      <c r="Q146" s="2" t="s">
        <v>1694</v>
      </c>
    </row>
    <row r="147" spans="1:17" ht="38.25" x14ac:dyDescent="0.2">
      <c r="A147" s="2" t="s">
        <v>1695</v>
      </c>
      <c r="B147" s="2" t="s">
        <v>1696</v>
      </c>
      <c r="C147" s="2" t="s">
        <v>1697</v>
      </c>
      <c r="D147" s="2" t="s">
        <v>1698</v>
      </c>
      <c r="G147" s="2" t="s">
        <v>1699</v>
      </c>
      <c r="K147" s="2" t="s">
        <v>1700</v>
      </c>
      <c r="L147" s="2" t="s">
        <v>1701</v>
      </c>
      <c r="M147" s="2" t="s">
        <v>1702</v>
      </c>
      <c r="N147" s="2" t="s">
        <v>1703</v>
      </c>
      <c r="O147" s="2" t="s">
        <v>1704</v>
      </c>
      <c r="P147" s="2" t="s">
        <v>1705</v>
      </c>
      <c r="Q147" s="2" t="s">
        <v>1706</v>
      </c>
    </row>
    <row r="148" spans="1:17" ht="38.25" x14ac:dyDescent="0.2">
      <c r="A148" s="2" t="s">
        <v>1707</v>
      </c>
      <c r="B148" s="2" t="s">
        <v>1708</v>
      </c>
      <c r="C148" s="2" t="s">
        <v>1709</v>
      </c>
      <c r="D148" s="2" t="s">
        <v>1710</v>
      </c>
      <c r="G148" s="2" t="s">
        <v>1711</v>
      </c>
      <c r="K148" s="2" t="s">
        <v>1712</v>
      </c>
      <c r="L148" s="2" t="s">
        <v>1713</v>
      </c>
      <c r="M148" s="2" t="s">
        <v>1714</v>
      </c>
      <c r="N148" s="2" t="s">
        <v>1715</v>
      </c>
      <c r="O148" s="2" t="s">
        <v>1716</v>
      </c>
      <c r="P148" s="2" t="s">
        <v>1717</v>
      </c>
      <c r="Q148" s="2" t="s">
        <v>1718</v>
      </c>
    </row>
    <row r="149" spans="1:17" ht="38.25" x14ac:dyDescent="0.2">
      <c r="A149" s="2" t="s">
        <v>1719</v>
      </c>
      <c r="B149" s="2" t="s">
        <v>1720</v>
      </c>
      <c r="C149" s="2" t="s">
        <v>1721</v>
      </c>
      <c r="D149" s="2" t="s">
        <v>1722</v>
      </c>
      <c r="G149" s="2" t="s">
        <v>1723</v>
      </c>
      <c r="K149" s="2" t="s">
        <v>1724</v>
      </c>
      <c r="L149" s="2" t="s">
        <v>1725</v>
      </c>
      <c r="M149" s="2" t="s">
        <v>1726</v>
      </c>
      <c r="N149" s="2" t="s">
        <v>1727</v>
      </c>
      <c r="O149" s="2" t="s">
        <v>1728</v>
      </c>
      <c r="P149" s="2" t="s">
        <v>1729</v>
      </c>
      <c r="Q149" s="2" t="s">
        <v>1730</v>
      </c>
    </row>
    <row r="150" spans="1:17" ht="38.25" x14ac:dyDescent="0.2">
      <c r="A150" s="2" t="s">
        <v>1731</v>
      </c>
      <c r="B150" s="2" t="s">
        <v>1732</v>
      </c>
      <c r="C150" s="2" t="s">
        <v>1733</v>
      </c>
      <c r="D150" s="2" t="s">
        <v>1734</v>
      </c>
      <c r="G150" s="2" t="s">
        <v>1735</v>
      </c>
      <c r="K150" s="2" t="s">
        <v>1736</v>
      </c>
      <c r="L150" s="2" t="s">
        <v>1737</v>
      </c>
      <c r="M150" s="2" t="s">
        <v>1738</v>
      </c>
      <c r="N150" s="2" t="s">
        <v>1739</v>
      </c>
      <c r="O150" s="2" t="s">
        <v>1740</v>
      </c>
      <c r="P150" s="2" t="s">
        <v>1741</v>
      </c>
      <c r="Q150" s="2" t="s">
        <v>1742</v>
      </c>
    </row>
    <row r="151" spans="1:17" ht="38.25" x14ac:dyDescent="0.2">
      <c r="A151" s="2" t="s">
        <v>1743</v>
      </c>
      <c r="B151" s="2" t="s">
        <v>1744</v>
      </c>
      <c r="C151" s="2" t="s">
        <v>1745</v>
      </c>
      <c r="D151" s="2" t="s">
        <v>1746</v>
      </c>
      <c r="G151" s="2" t="s">
        <v>1747</v>
      </c>
      <c r="K151" s="2" t="s">
        <v>1748</v>
      </c>
      <c r="L151" s="2" t="s">
        <v>1749</v>
      </c>
      <c r="M151" s="2" t="s">
        <v>1750</v>
      </c>
      <c r="N151" s="2" t="s">
        <v>1751</v>
      </c>
      <c r="O151" s="2" t="s">
        <v>1752</v>
      </c>
      <c r="P151" s="2" t="s">
        <v>1753</v>
      </c>
      <c r="Q151" s="2" t="s">
        <v>1754</v>
      </c>
    </row>
    <row r="152" spans="1:17" ht="38.25" x14ac:dyDescent="0.2">
      <c r="A152" s="2" t="s">
        <v>1755</v>
      </c>
      <c r="B152" s="2" t="s">
        <v>1756</v>
      </c>
      <c r="C152" s="2" t="s">
        <v>1757</v>
      </c>
      <c r="D152" s="2" t="s">
        <v>1758</v>
      </c>
      <c r="G152" s="2" t="s">
        <v>1759</v>
      </c>
      <c r="K152" s="2" t="s">
        <v>1760</v>
      </c>
      <c r="L152" s="2" t="s">
        <v>1761</v>
      </c>
      <c r="M152" s="2" t="s">
        <v>1762</v>
      </c>
      <c r="N152" s="2" t="s">
        <v>1763</v>
      </c>
      <c r="O152" s="2" t="s">
        <v>1764</v>
      </c>
      <c r="P152" s="2" t="s">
        <v>1765</v>
      </c>
      <c r="Q152" s="2" t="s">
        <v>1766</v>
      </c>
    </row>
    <row r="153" spans="1:17" ht="38.25" x14ac:dyDescent="0.2">
      <c r="A153" s="2" t="s">
        <v>1767</v>
      </c>
      <c r="B153" s="2" t="s">
        <v>1768</v>
      </c>
      <c r="C153" s="2" t="s">
        <v>1769</v>
      </c>
      <c r="D153" s="2" t="s">
        <v>1770</v>
      </c>
      <c r="G153" s="2" t="s">
        <v>1771</v>
      </c>
      <c r="K153" s="2" t="s">
        <v>1772</v>
      </c>
      <c r="L153" s="2" t="s">
        <v>1773</v>
      </c>
      <c r="M153" s="2" t="s">
        <v>1774</v>
      </c>
      <c r="N153" s="2" t="s">
        <v>1775</v>
      </c>
      <c r="O153" s="2" t="s">
        <v>1776</v>
      </c>
      <c r="P153" s="2" t="s">
        <v>1777</v>
      </c>
      <c r="Q153" s="2" t="s">
        <v>1778</v>
      </c>
    </row>
    <row r="154" spans="1:17" ht="38.25" x14ac:dyDescent="0.2">
      <c r="A154" s="2" t="s">
        <v>1779</v>
      </c>
      <c r="B154" s="2" t="s">
        <v>1780</v>
      </c>
      <c r="C154" s="2" t="s">
        <v>1781</v>
      </c>
      <c r="D154" s="2" t="s">
        <v>1782</v>
      </c>
      <c r="G154" s="2" t="s">
        <v>1783</v>
      </c>
      <c r="K154" s="2" t="s">
        <v>1784</v>
      </c>
      <c r="L154" s="2" t="s">
        <v>1785</v>
      </c>
      <c r="M154" s="2" t="s">
        <v>1786</v>
      </c>
      <c r="N154" s="2" t="s">
        <v>1787</v>
      </c>
      <c r="O154" s="2" t="s">
        <v>1788</v>
      </c>
      <c r="P154" s="2" t="s">
        <v>1789</v>
      </c>
      <c r="Q154" s="2" t="s">
        <v>1790</v>
      </c>
    </row>
    <row r="155" spans="1:17" ht="38.25" x14ac:dyDescent="0.2">
      <c r="A155" s="2" t="s">
        <v>1791</v>
      </c>
      <c r="B155" s="2" t="s">
        <v>1792</v>
      </c>
      <c r="C155" s="2" t="s">
        <v>1793</v>
      </c>
      <c r="D155" s="2" t="s">
        <v>1794</v>
      </c>
      <c r="G155" s="2" t="s">
        <v>1795</v>
      </c>
      <c r="K155" s="2" t="s">
        <v>1796</v>
      </c>
      <c r="L155" s="2" t="s">
        <v>1797</v>
      </c>
      <c r="M155" s="2" t="s">
        <v>1798</v>
      </c>
      <c r="N155" s="2" t="s">
        <v>1799</v>
      </c>
      <c r="O155" s="2" t="s">
        <v>1800</v>
      </c>
      <c r="P155" s="2" t="s">
        <v>1801</v>
      </c>
      <c r="Q155" s="2" t="s">
        <v>1802</v>
      </c>
    </row>
    <row r="156" spans="1:17" ht="38.25" x14ac:dyDescent="0.2">
      <c r="A156" s="2" t="s">
        <v>1803</v>
      </c>
      <c r="B156" s="2" t="s">
        <v>1804</v>
      </c>
      <c r="C156" s="2" t="s">
        <v>1805</v>
      </c>
      <c r="D156" s="2" t="s">
        <v>1806</v>
      </c>
      <c r="G156" s="2" t="s">
        <v>1807</v>
      </c>
      <c r="K156" s="2" t="s">
        <v>1808</v>
      </c>
      <c r="L156" s="2" t="s">
        <v>1809</v>
      </c>
      <c r="M156" s="2" t="s">
        <v>1810</v>
      </c>
      <c r="N156" s="2" t="s">
        <v>1811</v>
      </c>
      <c r="O156" s="2" t="s">
        <v>1812</v>
      </c>
      <c r="P156" s="2" t="s">
        <v>1813</v>
      </c>
      <c r="Q156" s="2" t="s">
        <v>1814</v>
      </c>
    </row>
    <row r="157" spans="1:17" ht="38.25" x14ac:dyDescent="0.2">
      <c r="A157" s="2" t="s">
        <v>1815</v>
      </c>
      <c r="B157" s="2" t="s">
        <v>1816</v>
      </c>
      <c r="C157" s="2" t="s">
        <v>1817</v>
      </c>
      <c r="D157" s="2" t="s">
        <v>1818</v>
      </c>
      <c r="G157" s="2" t="s">
        <v>1819</v>
      </c>
      <c r="K157" s="2" t="s">
        <v>1820</v>
      </c>
      <c r="L157" s="2" t="s">
        <v>1821</v>
      </c>
      <c r="M157" s="2" t="s">
        <v>1822</v>
      </c>
      <c r="N157" s="2" t="s">
        <v>1823</v>
      </c>
      <c r="O157" s="2" t="s">
        <v>1824</v>
      </c>
      <c r="P157" s="2" t="s">
        <v>1825</v>
      </c>
      <c r="Q157" s="2" t="s">
        <v>1826</v>
      </c>
    </row>
    <row r="158" spans="1:17" ht="38.25" x14ac:dyDescent="0.2">
      <c r="A158" s="2" t="s">
        <v>1827</v>
      </c>
      <c r="B158" s="2" t="s">
        <v>1828</v>
      </c>
      <c r="C158" s="2" t="s">
        <v>1829</v>
      </c>
      <c r="D158" s="2" t="s">
        <v>1830</v>
      </c>
      <c r="G158" s="2" t="s">
        <v>1831</v>
      </c>
      <c r="K158" s="2" t="s">
        <v>1832</v>
      </c>
      <c r="L158" s="2" t="s">
        <v>1833</v>
      </c>
      <c r="M158" s="2" t="s">
        <v>1834</v>
      </c>
      <c r="N158" s="2" t="s">
        <v>1835</v>
      </c>
      <c r="O158" s="2" t="s">
        <v>1836</v>
      </c>
      <c r="P158" s="2" t="s">
        <v>1837</v>
      </c>
      <c r="Q158" s="2" t="s">
        <v>1838</v>
      </c>
    </row>
    <row r="159" spans="1:17" ht="38.25" x14ac:dyDescent="0.2">
      <c r="A159" s="2" t="s">
        <v>1839</v>
      </c>
      <c r="B159" s="2" t="s">
        <v>1840</v>
      </c>
      <c r="C159" s="2" t="s">
        <v>1841</v>
      </c>
      <c r="D159" s="2" t="s">
        <v>1842</v>
      </c>
      <c r="G159" s="2" t="s">
        <v>1843</v>
      </c>
      <c r="K159" s="2" t="s">
        <v>1844</v>
      </c>
      <c r="L159" s="2" t="s">
        <v>1845</v>
      </c>
      <c r="M159" s="2" t="s">
        <v>1846</v>
      </c>
      <c r="N159" s="2" t="s">
        <v>1847</v>
      </c>
      <c r="O159" s="2" t="s">
        <v>1848</v>
      </c>
      <c r="P159" s="2" t="s">
        <v>1849</v>
      </c>
      <c r="Q159" s="2" t="s">
        <v>1850</v>
      </c>
    </row>
    <row r="160" spans="1:17" ht="38.25" x14ac:dyDescent="0.2">
      <c r="A160" s="2" t="s">
        <v>1851</v>
      </c>
      <c r="B160" s="2" t="s">
        <v>1852</v>
      </c>
      <c r="C160" s="2" t="s">
        <v>1853</v>
      </c>
      <c r="D160" s="2" t="s">
        <v>1854</v>
      </c>
      <c r="G160" s="2" t="s">
        <v>1855</v>
      </c>
      <c r="K160" s="2" t="s">
        <v>1856</v>
      </c>
      <c r="L160" s="2" t="s">
        <v>1857</v>
      </c>
      <c r="M160" s="2" t="s">
        <v>1858</v>
      </c>
      <c r="N160" s="2" t="s">
        <v>1859</v>
      </c>
      <c r="O160" s="2" t="s">
        <v>1860</v>
      </c>
      <c r="P160" s="2" t="s">
        <v>1861</v>
      </c>
      <c r="Q160" s="2" t="s">
        <v>1862</v>
      </c>
    </row>
    <row r="161" spans="1:17" ht="38.25" x14ac:dyDescent="0.2">
      <c r="A161" s="2" t="s">
        <v>1863</v>
      </c>
      <c r="B161" s="2" t="s">
        <v>1864</v>
      </c>
      <c r="C161" s="2" t="s">
        <v>1865</v>
      </c>
      <c r="D161" s="2" t="s">
        <v>1866</v>
      </c>
      <c r="G161" s="2" t="s">
        <v>1867</v>
      </c>
      <c r="K161" s="2" t="s">
        <v>1868</v>
      </c>
      <c r="L161" s="2" t="s">
        <v>1869</v>
      </c>
      <c r="M161" s="2" t="s">
        <v>1870</v>
      </c>
      <c r="N161" s="2" t="s">
        <v>1871</v>
      </c>
      <c r="O161" s="2" t="s">
        <v>1872</v>
      </c>
      <c r="P161" s="2" t="s">
        <v>1873</v>
      </c>
      <c r="Q161" s="2" t="s">
        <v>1874</v>
      </c>
    </row>
    <row r="162" spans="1:17" ht="38.25" x14ac:dyDescent="0.2">
      <c r="A162" s="2" t="s">
        <v>1875</v>
      </c>
      <c r="B162" s="2" t="s">
        <v>1876</v>
      </c>
      <c r="C162" s="2" t="s">
        <v>1877</v>
      </c>
      <c r="D162" s="2" t="s">
        <v>1878</v>
      </c>
      <c r="G162" s="2" t="s">
        <v>1879</v>
      </c>
      <c r="K162" s="2" t="s">
        <v>1880</v>
      </c>
      <c r="L162" s="2" t="s">
        <v>1881</v>
      </c>
      <c r="M162" s="2" t="s">
        <v>1882</v>
      </c>
      <c r="N162" s="2" t="s">
        <v>1883</v>
      </c>
      <c r="O162" s="2" t="s">
        <v>1884</v>
      </c>
      <c r="P162" s="2" t="s">
        <v>1885</v>
      </c>
      <c r="Q162" s="2" t="s">
        <v>1886</v>
      </c>
    </row>
    <row r="163" spans="1:17" ht="38.25" x14ac:dyDescent="0.2">
      <c r="A163" s="2" t="s">
        <v>1887</v>
      </c>
      <c r="B163" s="2" t="s">
        <v>1888</v>
      </c>
      <c r="C163" s="2" t="s">
        <v>1889</v>
      </c>
      <c r="D163" s="2" t="s">
        <v>1890</v>
      </c>
      <c r="G163" s="2" t="s">
        <v>1891</v>
      </c>
      <c r="K163" s="2" t="s">
        <v>1892</v>
      </c>
      <c r="L163" s="2" t="s">
        <v>1893</v>
      </c>
      <c r="M163" s="2" t="s">
        <v>1894</v>
      </c>
      <c r="N163" s="2" t="s">
        <v>1895</v>
      </c>
      <c r="O163" s="2" t="s">
        <v>1896</v>
      </c>
      <c r="P163" s="2" t="s">
        <v>1897</v>
      </c>
      <c r="Q163" s="2" t="s">
        <v>1898</v>
      </c>
    </row>
    <row r="164" spans="1:17" ht="38.25" x14ac:dyDescent="0.2">
      <c r="A164" s="2" t="s">
        <v>1899</v>
      </c>
      <c r="B164" s="2" t="s">
        <v>1900</v>
      </c>
      <c r="C164" s="2" t="s">
        <v>1901</v>
      </c>
      <c r="D164" s="2" t="s">
        <v>1902</v>
      </c>
      <c r="G164" s="2" t="s">
        <v>1903</v>
      </c>
      <c r="K164" s="2" t="s">
        <v>1904</v>
      </c>
      <c r="L164" s="2" t="s">
        <v>1905</v>
      </c>
      <c r="M164" s="2" t="s">
        <v>1906</v>
      </c>
      <c r="N164" s="2" t="s">
        <v>1907</v>
      </c>
      <c r="O164" s="2" t="s">
        <v>1908</v>
      </c>
      <c r="P164" s="2" t="s">
        <v>1909</v>
      </c>
      <c r="Q164" s="2" t="s">
        <v>1910</v>
      </c>
    </row>
    <row r="165" spans="1:17" ht="51" x14ac:dyDescent="0.2">
      <c r="A165" s="2" t="s">
        <v>1911</v>
      </c>
      <c r="B165" s="2" t="s">
        <v>1912</v>
      </c>
      <c r="C165" s="2" t="s">
        <v>1913</v>
      </c>
      <c r="D165" s="2" t="s">
        <v>1914</v>
      </c>
      <c r="G165" s="2" t="s">
        <v>1915</v>
      </c>
      <c r="K165" s="2" t="s">
        <v>1916</v>
      </c>
      <c r="L165" s="2" t="s">
        <v>1917</v>
      </c>
      <c r="M165" s="2" t="s">
        <v>1918</v>
      </c>
      <c r="N165" s="2" t="s">
        <v>1919</v>
      </c>
      <c r="O165" s="2" t="s">
        <v>1920</v>
      </c>
      <c r="P165" s="2" t="s">
        <v>1921</v>
      </c>
      <c r="Q165" s="2" t="s">
        <v>1922</v>
      </c>
    </row>
    <row r="166" spans="1:17" ht="51" x14ac:dyDescent="0.2">
      <c r="A166" s="2" t="s">
        <v>1923</v>
      </c>
      <c r="B166" s="2" t="s">
        <v>1924</v>
      </c>
      <c r="C166" s="2" t="s">
        <v>1925</v>
      </c>
      <c r="D166" s="2" t="s">
        <v>1926</v>
      </c>
      <c r="G166" s="2" t="s">
        <v>1927</v>
      </c>
      <c r="K166" s="2" t="s">
        <v>1928</v>
      </c>
      <c r="L166" s="2" t="s">
        <v>1929</v>
      </c>
      <c r="M166" s="2" t="s">
        <v>1930</v>
      </c>
      <c r="N166" s="2" t="s">
        <v>1931</v>
      </c>
      <c r="O166" s="2" t="s">
        <v>1932</v>
      </c>
      <c r="P166" s="2" t="s">
        <v>1933</v>
      </c>
      <c r="Q166" s="2" t="s">
        <v>1934</v>
      </c>
    </row>
    <row r="167" spans="1:17" ht="51" x14ac:dyDescent="0.2">
      <c r="A167" s="2" t="s">
        <v>1935</v>
      </c>
      <c r="B167" s="2" t="s">
        <v>1936</v>
      </c>
      <c r="C167" s="2" t="s">
        <v>1937</v>
      </c>
      <c r="D167" s="2" t="s">
        <v>1938</v>
      </c>
      <c r="G167" s="2" t="s">
        <v>1939</v>
      </c>
      <c r="K167" s="2" t="s">
        <v>1940</v>
      </c>
      <c r="L167" s="2" t="s">
        <v>1941</v>
      </c>
      <c r="M167" s="2" t="s">
        <v>1942</v>
      </c>
      <c r="N167" s="2" t="s">
        <v>1943</v>
      </c>
      <c r="O167" s="2" t="s">
        <v>1944</v>
      </c>
      <c r="P167" s="2" t="s">
        <v>1945</v>
      </c>
      <c r="Q167" s="2" t="s">
        <v>1946</v>
      </c>
    </row>
    <row r="168" spans="1:17" ht="38.25" x14ac:dyDescent="0.2">
      <c r="A168" s="2" t="s">
        <v>1947</v>
      </c>
      <c r="B168" s="2" t="s">
        <v>1948</v>
      </c>
      <c r="C168" s="2" t="s">
        <v>1949</v>
      </c>
      <c r="D168" s="2" t="s">
        <v>1950</v>
      </c>
      <c r="G168" s="2" t="s">
        <v>1951</v>
      </c>
      <c r="K168" s="2" t="s">
        <v>1952</v>
      </c>
      <c r="L168" s="2" t="s">
        <v>1953</v>
      </c>
      <c r="M168" s="2" t="s">
        <v>1954</v>
      </c>
      <c r="N168" s="2" t="s">
        <v>1955</v>
      </c>
      <c r="O168" s="2" t="s">
        <v>1956</v>
      </c>
      <c r="P168" s="2" t="s">
        <v>1957</v>
      </c>
      <c r="Q168" s="2" t="s">
        <v>1958</v>
      </c>
    </row>
    <row r="169" spans="1:17" ht="38.25" x14ac:dyDescent="0.2">
      <c r="A169" s="2" t="s">
        <v>1959</v>
      </c>
      <c r="B169" s="2" t="s">
        <v>1960</v>
      </c>
      <c r="C169" s="2" t="s">
        <v>1961</v>
      </c>
      <c r="D169" s="2" t="s">
        <v>1962</v>
      </c>
      <c r="G169" s="2" t="s">
        <v>1963</v>
      </c>
      <c r="K169" s="2" t="s">
        <v>1964</v>
      </c>
      <c r="L169" s="2" t="s">
        <v>1965</v>
      </c>
      <c r="M169" s="2" t="s">
        <v>1966</v>
      </c>
      <c r="N169" s="2" t="s">
        <v>1967</v>
      </c>
      <c r="O169" s="2" t="s">
        <v>1968</v>
      </c>
      <c r="P169" s="2" t="s">
        <v>1969</v>
      </c>
      <c r="Q169" s="2" t="s">
        <v>1970</v>
      </c>
    </row>
    <row r="170" spans="1:17" ht="38.25" x14ac:dyDescent="0.2">
      <c r="A170" s="2" t="s">
        <v>1971</v>
      </c>
      <c r="B170" s="2" t="s">
        <v>1972</v>
      </c>
      <c r="C170" s="2" t="s">
        <v>1973</v>
      </c>
      <c r="D170" s="2" t="s">
        <v>1974</v>
      </c>
      <c r="G170" s="2" t="s">
        <v>1975</v>
      </c>
      <c r="K170" s="2" t="s">
        <v>1976</v>
      </c>
      <c r="L170" s="2" t="s">
        <v>1977</v>
      </c>
      <c r="M170" s="2" t="s">
        <v>1978</v>
      </c>
      <c r="N170" s="2" t="s">
        <v>1979</v>
      </c>
      <c r="O170" s="2" t="s">
        <v>1980</v>
      </c>
      <c r="P170" s="2" t="s">
        <v>1981</v>
      </c>
      <c r="Q170" s="2" t="s">
        <v>1982</v>
      </c>
    </row>
    <row r="171" spans="1:17" ht="38.25" x14ac:dyDescent="0.2">
      <c r="A171" s="2" t="s">
        <v>1983</v>
      </c>
      <c r="B171" s="2" t="s">
        <v>1984</v>
      </c>
      <c r="C171" s="2" t="s">
        <v>1985</v>
      </c>
      <c r="D171" s="2" t="s">
        <v>1986</v>
      </c>
      <c r="G171" s="2" t="s">
        <v>1987</v>
      </c>
      <c r="K171" s="2" t="s">
        <v>1988</v>
      </c>
      <c r="L171" s="2" t="s">
        <v>1989</v>
      </c>
      <c r="M171" s="2" t="s">
        <v>1990</v>
      </c>
      <c r="N171" s="2" t="s">
        <v>1991</v>
      </c>
      <c r="O171" s="2" t="s">
        <v>1992</v>
      </c>
      <c r="P171" s="2" t="s">
        <v>1993</v>
      </c>
      <c r="Q171" s="2" t="s">
        <v>1994</v>
      </c>
    </row>
    <row r="172" spans="1:17" ht="38.25" x14ac:dyDescent="0.2">
      <c r="A172" s="2" t="s">
        <v>1995</v>
      </c>
      <c r="B172" s="2" t="s">
        <v>1996</v>
      </c>
      <c r="C172" s="2" t="s">
        <v>1997</v>
      </c>
      <c r="D172" s="2" t="s">
        <v>1998</v>
      </c>
      <c r="G172" s="2" t="s">
        <v>1999</v>
      </c>
      <c r="K172" s="2" t="s">
        <v>2000</v>
      </c>
      <c r="L172" s="2" t="s">
        <v>2001</v>
      </c>
      <c r="M172" s="2" t="s">
        <v>2002</v>
      </c>
      <c r="N172" s="2" t="s">
        <v>2003</v>
      </c>
      <c r="O172" s="2" t="s">
        <v>2004</v>
      </c>
      <c r="P172" s="2" t="s">
        <v>2005</v>
      </c>
      <c r="Q172" s="2" t="s">
        <v>2006</v>
      </c>
    </row>
    <row r="173" spans="1:17" ht="38.25" x14ac:dyDescent="0.2">
      <c r="A173" s="2" t="s">
        <v>2007</v>
      </c>
      <c r="B173" s="2" t="s">
        <v>2008</v>
      </c>
      <c r="C173" s="2" t="s">
        <v>2009</v>
      </c>
      <c r="D173" s="2" t="s">
        <v>2010</v>
      </c>
      <c r="G173" s="2" t="s">
        <v>2011</v>
      </c>
      <c r="K173" s="2" t="s">
        <v>2012</v>
      </c>
      <c r="L173" s="2" t="s">
        <v>2013</v>
      </c>
      <c r="M173" s="2" t="s">
        <v>2014</v>
      </c>
      <c r="N173" s="2" t="s">
        <v>2015</v>
      </c>
      <c r="O173" s="2" t="s">
        <v>2016</v>
      </c>
      <c r="P173" s="2" t="s">
        <v>2017</v>
      </c>
      <c r="Q173" s="2" t="s">
        <v>2018</v>
      </c>
    </row>
    <row r="174" spans="1:17" ht="38.25" x14ac:dyDescent="0.2">
      <c r="A174" s="2" t="s">
        <v>2019</v>
      </c>
      <c r="B174" s="2" t="s">
        <v>2020</v>
      </c>
      <c r="C174" s="2" t="s">
        <v>2021</v>
      </c>
      <c r="D174" s="2" t="s">
        <v>2022</v>
      </c>
      <c r="G174" s="2" t="s">
        <v>2023</v>
      </c>
      <c r="K174" s="2" t="s">
        <v>2024</v>
      </c>
      <c r="L174" s="2" t="s">
        <v>2025</v>
      </c>
      <c r="M174" s="2" t="s">
        <v>2026</v>
      </c>
      <c r="N174" s="2" t="s">
        <v>2027</v>
      </c>
      <c r="O174" s="2" t="s">
        <v>2028</v>
      </c>
      <c r="P174" s="2" t="s">
        <v>2029</v>
      </c>
      <c r="Q174" s="2" t="s">
        <v>2030</v>
      </c>
    </row>
    <row r="175" spans="1:17" ht="38.25" x14ac:dyDescent="0.2">
      <c r="A175" s="2" t="s">
        <v>2031</v>
      </c>
      <c r="B175" s="2" t="s">
        <v>2032</v>
      </c>
      <c r="C175" s="2" t="s">
        <v>2033</v>
      </c>
      <c r="D175" s="2" t="s">
        <v>2034</v>
      </c>
      <c r="G175" s="2" t="s">
        <v>2035</v>
      </c>
      <c r="K175" s="2" t="s">
        <v>2036</v>
      </c>
      <c r="L175" s="2" t="s">
        <v>2037</v>
      </c>
      <c r="M175" s="2" t="s">
        <v>2038</v>
      </c>
      <c r="N175" s="2" t="s">
        <v>2039</v>
      </c>
      <c r="O175" s="2" t="s">
        <v>2040</v>
      </c>
      <c r="P175" s="2" t="s">
        <v>2041</v>
      </c>
      <c r="Q175" s="2" t="s">
        <v>2042</v>
      </c>
    </row>
    <row r="176" spans="1:17" ht="38.25" x14ac:dyDescent="0.2">
      <c r="A176" s="2" t="s">
        <v>2043</v>
      </c>
      <c r="B176" s="2" t="s">
        <v>2044</v>
      </c>
      <c r="C176" s="2" t="s">
        <v>2045</v>
      </c>
      <c r="D176" s="2" t="s">
        <v>2046</v>
      </c>
      <c r="G176" s="2" t="s">
        <v>2047</v>
      </c>
      <c r="K176" s="2" t="s">
        <v>2048</v>
      </c>
      <c r="L176" s="2" t="s">
        <v>2049</v>
      </c>
      <c r="M176" s="2" t="s">
        <v>2050</v>
      </c>
      <c r="N176" s="2" t="s">
        <v>2051</v>
      </c>
      <c r="O176" s="2" t="s">
        <v>2052</v>
      </c>
      <c r="P176" s="2" t="s">
        <v>2053</v>
      </c>
      <c r="Q176" s="2" t="s">
        <v>2054</v>
      </c>
    </row>
    <row r="177" spans="1:17" ht="38.25" x14ac:dyDescent="0.2">
      <c r="A177" s="2" t="s">
        <v>2055</v>
      </c>
      <c r="B177" s="2" t="s">
        <v>2056</v>
      </c>
      <c r="C177" s="2" t="s">
        <v>2057</v>
      </c>
      <c r="D177" s="2" t="s">
        <v>2058</v>
      </c>
      <c r="G177" s="2" t="s">
        <v>2059</v>
      </c>
      <c r="K177" s="2" t="s">
        <v>2060</v>
      </c>
      <c r="L177" s="2" t="s">
        <v>2061</v>
      </c>
      <c r="M177" s="2" t="s">
        <v>2062</v>
      </c>
      <c r="N177" s="2" t="s">
        <v>2063</v>
      </c>
      <c r="O177" s="2" t="s">
        <v>2064</v>
      </c>
      <c r="P177" s="2" t="s">
        <v>2065</v>
      </c>
      <c r="Q177" s="2" t="s">
        <v>2066</v>
      </c>
    </row>
    <row r="178" spans="1:17" ht="51" x14ac:dyDescent="0.2">
      <c r="A178" s="2" t="s">
        <v>2067</v>
      </c>
      <c r="B178" s="2" t="s">
        <v>2068</v>
      </c>
      <c r="C178" s="2" t="s">
        <v>2069</v>
      </c>
      <c r="D178" s="2" t="s">
        <v>2070</v>
      </c>
      <c r="G178" s="2" t="s">
        <v>2071</v>
      </c>
      <c r="K178" s="2" t="s">
        <v>2072</v>
      </c>
      <c r="L178" s="2" t="s">
        <v>2073</v>
      </c>
      <c r="M178" s="2" t="s">
        <v>2074</v>
      </c>
      <c r="N178" s="2" t="s">
        <v>2075</v>
      </c>
      <c r="O178" s="2" t="s">
        <v>2076</v>
      </c>
      <c r="P178" s="2" t="s">
        <v>2077</v>
      </c>
      <c r="Q178" s="2" t="s">
        <v>2078</v>
      </c>
    </row>
    <row r="179" spans="1:17" ht="51" x14ac:dyDescent="0.2">
      <c r="A179" s="2" t="s">
        <v>2079</v>
      </c>
      <c r="B179" s="2" t="s">
        <v>2080</v>
      </c>
      <c r="C179" s="2" t="s">
        <v>2081</v>
      </c>
      <c r="D179" s="2" t="s">
        <v>2082</v>
      </c>
      <c r="G179" s="2" t="s">
        <v>2083</v>
      </c>
      <c r="K179" s="2" t="s">
        <v>2084</v>
      </c>
      <c r="L179" s="2" t="s">
        <v>2085</v>
      </c>
      <c r="M179" s="2" t="s">
        <v>2086</v>
      </c>
      <c r="N179" s="2" t="s">
        <v>2087</v>
      </c>
      <c r="O179" s="2" t="s">
        <v>2088</v>
      </c>
      <c r="P179" s="2" t="s">
        <v>2089</v>
      </c>
      <c r="Q179" s="2" t="s">
        <v>2090</v>
      </c>
    </row>
    <row r="180" spans="1:17" ht="63.75" x14ac:dyDescent="0.2">
      <c r="A180" s="2" t="s">
        <v>2091</v>
      </c>
      <c r="B180" s="2" t="s">
        <v>2092</v>
      </c>
      <c r="C180" s="2" t="s">
        <v>2093</v>
      </c>
      <c r="D180" s="2" t="s">
        <v>2094</v>
      </c>
      <c r="G180" s="2" t="s">
        <v>2095</v>
      </c>
      <c r="K180" s="2" t="s">
        <v>2096</v>
      </c>
      <c r="L180" s="2" t="s">
        <v>2097</v>
      </c>
      <c r="M180" s="2" t="s">
        <v>2098</v>
      </c>
      <c r="N180" s="2" t="s">
        <v>2099</v>
      </c>
      <c r="O180" s="2" t="s">
        <v>2100</v>
      </c>
      <c r="P180" s="2" t="s">
        <v>2101</v>
      </c>
      <c r="Q180" s="2" t="s">
        <v>2102</v>
      </c>
    </row>
    <row r="181" spans="1:17" ht="51" x14ac:dyDescent="0.2">
      <c r="A181" s="2" t="s">
        <v>2103</v>
      </c>
      <c r="B181" s="2" t="s">
        <v>2104</v>
      </c>
      <c r="C181" s="2" t="s">
        <v>2105</v>
      </c>
      <c r="D181" s="2" t="s">
        <v>2106</v>
      </c>
      <c r="G181" s="2" t="s">
        <v>2107</v>
      </c>
      <c r="K181" s="2" t="s">
        <v>2108</v>
      </c>
      <c r="L181" s="2" t="s">
        <v>2109</v>
      </c>
      <c r="M181" s="2" t="s">
        <v>2110</v>
      </c>
      <c r="N181" s="2" t="s">
        <v>2111</v>
      </c>
      <c r="O181" s="2" t="s">
        <v>2112</v>
      </c>
      <c r="P181" s="2" t="s">
        <v>2113</v>
      </c>
      <c r="Q181" s="2" t="s">
        <v>2114</v>
      </c>
    </row>
    <row r="182" spans="1:17" ht="38.25" x14ac:dyDescent="0.2">
      <c r="A182" s="2" t="s">
        <v>2115</v>
      </c>
      <c r="B182" s="2" t="s">
        <v>2116</v>
      </c>
      <c r="C182" s="2" t="s">
        <v>2117</v>
      </c>
      <c r="D182" s="2" t="s">
        <v>2118</v>
      </c>
      <c r="G182" s="2" t="s">
        <v>2119</v>
      </c>
      <c r="K182" s="2" t="s">
        <v>2120</v>
      </c>
      <c r="L182" s="2" t="s">
        <v>2121</v>
      </c>
      <c r="M182" s="2" t="s">
        <v>2122</v>
      </c>
      <c r="N182" s="2" t="s">
        <v>2123</v>
      </c>
      <c r="O182" s="2" t="s">
        <v>2124</v>
      </c>
      <c r="P182" s="2" t="s">
        <v>2125</v>
      </c>
      <c r="Q182" s="2" t="s">
        <v>2126</v>
      </c>
    </row>
    <row r="183" spans="1:17" ht="38.25" x14ac:dyDescent="0.2">
      <c r="A183" s="2" t="s">
        <v>2127</v>
      </c>
      <c r="B183" s="2" t="s">
        <v>2128</v>
      </c>
      <c r="C183" s="2" t="s">
        <v>2129</v>
      </c>
      <c r="D183" s="2" t="s">
        <v>2130</v>
      </c>
      <c r="G183" s="2" t="s">
        <v>2131</v>
      </c>
      <c r="K183" s="2" t="s">
        <v>2132</v>
      </c>
      <c r="L183" s="2" t="s">
        <v>2133</v>
      </c>
      <c r="M183" s="2" t="s">
        <v>2134</v>
      </c>
      <c r="N183" s="2" t="s">
        <v>2135</v>
      </c>
      <c r="O183" s="2" t="s">
        <v>2136</v>
      </c>
      <c r="P183" s="2" t="s">
        <v>2137</v>
      </c>
      <c r="Q183" s="2" t="s">
        <v>2138</v>
      </c>
    </row>
    <row r="184" spans="1:17" ht="38.25" x14ac:dyDescent="0.2">
      <c r="A184" s="2" t="s">
        <v>2139</v>
      </c>
      <c r="B184" s="2" t="s">
        <v>2140</v>
      </c>
      <c r="C184" s="2" t="s">
        <v>2141</v>
      </c>
      <c r="D184" s="2" t="s">
        <v>2142</v>
      </c>
      <c r="G184" s="2" t="s">
        <v>2143</v>
      </c>
      <c r="K184" s="2" t="s">
        <v>2144</v>
      </c>
      <c r="L184" s="2" t="s">
        <v>2145</v>
      </c>
      <c r="M184" s="2" t="s">
        <v>2146</v>
      </c>
      <c r="N184" s="2" t="s">
        <v>2147</v>
      </c>
      <c r="O184" s="2" t="s">
        <v>2148</v>
      </c>
      <c r="P184" s="2" t="s">
        <v>2149</v>
      </c>
      <c r="Q184" s="2" t="s">
        <v>2150</v>
      </c>
    </row>
    <row r="185" spans="1:17" ht="38.25" x14ac:dyDescent="0.2">
      <c r="A185" s="2" t="s">
        <v>2151</v>
      </c>
      <c r="B185" s="2" t="s">
        <v>2152</v>
      </c>
      <c r="C185" s="2" t="s">
        <v>2153</v>
      </c>
      <c r="D185" s="2" t="s">
        <v>2154</v>
      </c>
      <c r="G185" s="2" t="s">
        <v>2155</v>
      </c>
      <c r="K185" s="2" t="s">
        <v>2156</v>
      </c>
      <c r="L185" s="2" t="s">
        <v>2157</v>
      </c>
      <c r="M185" s="2" t="s">
        <v>2158</v>
      </c>
      <c r="N185" s="2" t="s">
        <v>2159</v>
      </c>
      <c r="O185" s="2" t="s">
        <v>2160</v>
      </c>
      <c r="P185" s="2" t="s">
        <v>2161</v>
      </c>
      <c r="Q185" s="2" t="s">
        <v>2162</v>
      </c>
    </row>
    <row r="186" spans="1:17" ht="51" x14ac:dyDescent="0.2">
      <c r="A186" s="2" t="s">
        <v>2163</v>
      </c>
      <c r="B186" s="2" t="s">
        <v>2164</v>
      </c>
      <c r="C186" s="2" t="s">
        <v>2165</v>
      </c>
      <c r="D186" s="2" t="s">
        <v>2166</v>
      </c>
      <c r="G186" s="2" t="s">
        <v>2167</v>
      </c>
      <c r="K186" s="2" t="s">
        <v>2168</v>
      </c>
      <c r="L186" s="2" t="s">
        <v>2169</v>
      </c>
      <c r="M186" s="2" t="s">
        <v>2170</v>
      </c>
      <c r="N186" s="2" t="s">
        <v>2171</v>
      </c>
      <c r="O186" s="2" t="s">
        <v>2172</v>
      </c>
      <c r="P186" s="2" t="s">
        <v>2173</v>
      </c>
      <c r="Q186" s="2" t="s">
        <v>2174</v>
      </c>
    </row>
    <row r="187" spans="1:17" ht="51" x14ac:dyDescent="0.2">
      <c r="A187" s="2" t="s">
        <v>2175</v>
      </c>
      <c r="B187" s="2" t="s">
        <v>2176</v>
      </c>
      <c r="C187" s="2" t="s">
        <v>2177</v>
      </c>
      <c r="D187" s="2" t="s">
        <v>2178</v>
      </c>
      <c r="G187" s="2" t="s">
        <v>2179</v>
      </c>
      <c r="K187" s="2" t="s">
        <v>2180</v>
      </c>
      <c r="L187" s="2" t="s">
        <v>2181</v>
      </c>
      <c r="M187" s="2" t="s">
        <v>2182</v>
      </c>
      <c r="N187" s="2" t="s">
        <v>2183</v>
      </c>
      <c r="O187" s="2" t="s">
        <v>2184</v>
      </c>
      <c r="P187" s="2" t="s">
        <v>2185</v>
      </c>
      <c r="Q187" s="2" t="s">
        <v>2186</v>
      </c>
    </row>
    <row r="188" spans="1:17" ht="51" x14ac:dyDescent="0.2">
      <c r="A188" s="2" t="s">
        <v>2187</v>
      </c>
      <c r="B188" s="2" t="s">
        <v>2188</v>
      </c>
      <c r="C188" s="2" t="s">
        <v>2189</v>
      </c>
      <c r="D188" s="2" t="s">
        <v>2190</v>
      </c>
      <c r="G188" s="2" t="s">
        <v>2191</v>
      </c>
      <c r="K188" s="2" t="s">
        <v>2192</v>
      </c>
      <c r="L188" s="2" t="s">
        <v>2193</v>
      </c>
      <c r="M188" s="2" t="s">
        <v>2194</v>
      </c>
      <c r="N188" s="2" t="s">
        <v>2195</v>
      </c>
      <c r="O188" s="2" t="s">
        <v>2196</v>
      </c>
      <c r="P188" s="2" t="s">
        <v>2197</v>
      </c>
      <c r="Q188" s="2" t="s">
        <v>2198</v>
      </c>
    </row>
    <row r="189" spans="1:17" ht="38.25" x14ac:dyDescent="0.2">
      <c r="A189" s="2" t="s">
        <v>2199</v>
      </c>
      <c r="B189" s="2" t="s">
        <v>2200</v>
      </c>
      <c r="C189" s="2" t="s">
        <v>2201</v>
      </c>
      <c r="D189" s="2" t="s">
        <v>2202</v>
      </c>
      <c r="G189" s="2" t="s">
        <v>2203</v>
      </c>
      <c r="K189" s="2" t="s">
        <v>2204</v>
      </c>
      <c r="L189" s="2" t="s">
        <v>2205</v>
      </c>
      <c r="M189" s="2" t="s">
        <v>2206</v>
      </c>
      <c r="N189" s="2" t="s">
        <v>2207</v>
      </c>
      <c r="O189" s="2" t="s">
        <v>2208</v>
      </c>
      <c r="P189" s="2" t="s">
        <v>2209</v>
      </c>
      <c r="Q189" s="2" t="s">
        <v>2210</v>
      </c>
    </row>
    <row r="190" spans="1:17" ht="38.25" x14ac:dyDescent="0.2">
      <c r="A190" s="2" t="s">
        <v>2211</v>
      </c>
      <c r="B190" s="2" t="s">
        <v>2212</v>
      </c>
      <c r="C190" s="2" t="s">
        <v>2213</v>
      </c>
      <c r="D190" s="2" t="s">
        <v>2214</v>
      </c>
      <c r="G190" s="2" t="s">
        <v>2215</v>
      </c>
      <c r="K190" s="2" t="s">
        <v>2216</v>
      </c>
      <c r="L190" s="2" t="s">
        <v>2217</v>
      </c>
      <c r="M190" s="2" t="s">
        <v>2218</v>
      </c>
      <c r="N190" s="2" t="s">
        <v>2219</v>
      </c>
      <c r="O190" s="2" t="s">
        <v>2220</v>
      </c>
      <c r="P190" s="2" t="s">
        <v>2221</v>
      </c>
      <c r="Q190" s="2" t="s">
        <v>2222</v>
      </c>
    </row>
    <row r="191" spans="1:17" ht="38.25" x14ac:dyDescent="0.2">
      <c r="A191" s="2" t="s">
        <v>2223</v>
      </c>
      <c r="B191" s="2" t="s">
        <v>2224</v>
      </c>
      <c r="C191" s="2" t="s">
        <v>2225</v>
      </c>
      <c r="D191" s="2" t="s">
        <v>2226</v>
      </c>
      <c r="G191" s="2" t="s">
        <v>2227</v>
      </c>
      <c r="K191" s="2" t="s">
        <v>2228</v>
      </c>
      <c r="L191" s="2" t="s">
        <v>2229</v>
      </c>
      <c r="M191" s="2" t="s">
        <v>2230</v>
      </c>
      <c r="N191" s="2" t="s">
        <v>2231</v>
      </c>
      <c r="O191" s="2" t="s">
        <v>2232</v>
      </c>
      <c r="P191" s="2" t="s">
        <v>2233</v>
      </c>
      <c r="Q191" s="2" t="s">
        <v>2234</v>
      </c>
    </row>
    <row r="192" spans="1:17" ht="38.25" x14ac:dyDescent="0.2">
      <c r="A192" s="2" t="s">
        <v>2235</v>
      </c>
      <c r="B192" s="2" t="s">
        <v>2236</v>
      </c>
      <c r="C192" s="2" t="s">
        <v>2237</v>
      </c>
      <c r="D192" s="2" t="s">
        <v>2238</v>
      </c>
      <c r="G192" s="2" t="s">
        <v>2239</v>
      </c>
      <c r="K192" s="2" t="s">
        <v>2240</v>
      </c>
      <c r="L192" s="2" t="s">
        <v>2241</v>
      </c>
      <c r="M192" s="2" t="s">
        <v>2242</v>
      </c>
      <c r="N192" s="2" t="s">
        <v>2243</v>
      </c>
      <c r="O192" s="2" t="s">
        <v>2244</v>
      </c>
      <c r="P192" s="2" t="s">
        <v>2245</v>
      </c>
      <c r="Q192" s="2" t="s">
        <v>2246</v>
      </c>
    </row>
    <row r="193" spans="1:17" ht="38.25" x14ac:dyDescent="0.2">
      <c r="A193" s="2" t="s">
        <v>2247</v>
      </c>
      <c r="B193" s="2" t="s">
        <v>2248</v>
      </c>
      <c r="C193" s="2" t="s">
        <v>2249</v>
      </c>
      <c r="D193" s="2" t="s">
        <v>2250</v>
      </c>
      <c r="G193" s="2" t="s">
        <v>2251</v>
      </c>
      <c r="K193" s="2" t="s">
        <v>2252</v>
      </c>
      <c r="L193" s="2" t="s">
        <v>2253</v>
      </c>
      <c r="M193" s="2" t="s">
        <v>2254</v>
      </c>
      <c r="N193" s="2" t="s">
        <v>2255</v>
      </c>
      <c r="O193" s="2" t="s">
        <v>2256</v>
      </c>
      <c r="P193" s="2" t="s">
        <v>2257</v>
      </c>
      <c r="Q193" s="2" t="s">
        <v>2258</v>
      </c>
    </row>
    <row r="194" spans="1:17" ht="38.25" x14ac:dyDescent="0.2">
      <c r="A194" s="2" t="s">
        <v>2259</v>
      </c>
      <c r="B194" s="2" t="s">
        <v>2260</v>
      </c>
      <c r="C194" s="2" t="s">
        <v>2261</v>
      </c>
      <c r="D194" s="2" t="s">
        <v>2262</v>
      </c>
      <c r="G194" s="2" t="s">
        <v>2263</v>
      </c>
      <c r="K194" s="2" t="s">
        <v>2264</v>
      </c>
      <c r="L194" s="2" t="s">
        <v>2265</v>
      </c>
      <c r="M194" s="2" t="s">
        <v>2266</v>
      </c>
      <c r="N194" s="2" t="s">
        <v>2267</v>
      </c>
      <c r="O194" s="2" t="s">
        <v>2268</v>
      </c>
      <c r="P194" s="2" t="s">
        <v>2269</v>
      </c>
      <c r="Q194" s="2" t="s">
        <v>2270</v>
      </c>
    </row>
    <row r="195" spans="1:17" ht="38.25" x14ac:dyDescent="0.2">
      <c r="A195" s="2" t="s">
        <v>2271</v>
      </c>
      <c r="B195" s="2" t="s">
        <v>2272</v>
      </c>
      <c r="C195" s="2" t="s">
        <v>2273</v>
      </c>
      <c r="D195" s="2" t="s">
        <v>2274</v>
      </c>
      <c r="G195" s="2" t="s">
        <v>2275</v>
      </c>
      <c r="K195" s="2" t="s">
        <v>2276</v>
      </c>
      <c r="L195" s="2" t="s">
        <v>2277</v>
      </c>
      <c r="M195" s="2" t="s">
        <v>2278</v>
      </c>
      <c r="N195" s="2" t="s">
        <v>2279</v>
      </c>
      <c r="O195" s="2" t="s">
        <v>2280</v>
      </c>
      <c r="P195" s="2" t="s">
        <v>2281</v>
      </c>
      <c r="Q195" s="2" t="s">
        <v>2282</v>
      </c>
    </row>
    <row r="196" spans="1:17" ht="38.25" x14ac:dyDescent="0.2">
      <c r="A196" s="2" t="s">
        <v>2283</v>
      </c>
      <c r="B196" s="2" t="s">
        <v>2284</v>
      </c>
      <c r="C196" s="2" t="s">
        <v>2285</v>
      </c>
      <c r="D196" s="2" t="s">
        <v>2286</v>
      </c>
      <c r="G196" s="2" t="s">
        <v>2287</v>
      </c>
      <c r="K196" s="2" t="s">
        <v>2288</v>
      </c>
      <c r="L196" s="2" t="s">
        <v>2289</v>
      </c>
      <c r="M196" s="2" t="s">
        <v>2290</v>
      </c>
      <c r="N196" s="2" t="s">
        <v>2291</v>
      </c>
      <c r="O196" s="2" t="s">
        <v>2292</v>
      </c>
      <c r="P196" s="2" t="s">
        <v>2293</v>
      </c>
      <c r="Q196" s="2" t="s">
        <v>2294</v>
      </c>
    </row>
    <row r="197" spans="1:17" ht="38.25" x14ac:dyDescent="0.2">
      <c r="A197" s="2" t="s">
        <v>2295</v>
      </c>
      <c r="B197" s="2" t="s">
        <v>2296</v>
      </c>
      <c r="C197" s="2" t="s">
        <v>2297</v>
      </c>
      <c r="D197" s="2" t="s">
        <v>2298</v>
      </c>
      <c r="G197" s="2" t="s">
        <v>2299</v>
      </c>
      <c r="K197" s="2" t="s">
        <v>2300</v>
      </c>
      <c r="L197" s="2" t="s">
        <v>2301</v>
      </c>
      <c r="M197" s="2" t="s">
        <v>2302</v>
      </c>
      <c r="N197" s="2" t="s">
        <v>2303</v>
      </c>
      <c r="O197" s="2" t="s">
        <v>2304</v>
      </c>
      <c r="P197" s="2" t="s">
        <v>2305</v>
      </c>
      <c r="Q197" s="2" t="s">
        <v>2306</v>
      </c>
    </row>
    <row r="198" spans="1:17" ht="38.25" x14ac:dyDescent="0.2">
      <c r="A198" s="2" t="s">
        <v>2307</v>
      </c>
      <c r="B198" s="2" t="s">
        <v>2308</v>
      </c>
      <c r="C198" s="2" t="s">
        <v>2309</v>
      </c>
      <c r="D198" s="2" t="s">
        <v>2310</v>
      </c>
      <c r="G198" s="2" t="s">
        <v>2311</v>
      </c>
      <c r="K198" s="2" t="s">
        <v>2312</v>
      </c>
      <c r="L198" s="2" t="s">
        <v>2313</v>
      </c>
      <c r="M198" s="2" t="s">
        <v>2314</v>
      </c>
      <c r="N198" s="2" t="s">
        <v>2315</v>
      </c>
      <c r="O198" s="2" t="s">
        <v>2316</v>
      </c>
      <c r="P198" s="2" t="s">
        <v>2317</v>
      </c>
      <c r="Q198" s="2" t="s">
        <v>2318</v>
      </c>
    </row>
    <row r="199" spans="1:17" ht="38.25" x14ac:dyDescent="0.2">
      <c r="A199" s="2" t="s">
        <v>2319</v>
      </c>
      <c r="B199" s="2" t="s">
        <v>2320</v>
      </c>
      <c r="C199" s="2" t="s">
        <v>2321</v>
      </c>
      <c r="D199" s="2" t="s">
        <v>2322</v>
      </c>
      <c r="G199" s="2" t="s">
        <v>2323</v>
      </c>
      <c r="K199" s="2" t="s">
        <v>2324</v>
      </c>
      <c r="L199" s="2" t="s">
        <v>2325</v>
      </c>
      <c r="M199" s="2" t="s">
        <v>2326</v>
      </c>
      <c r="N199" s="2" t="s">
        <v>2327</v>
      </c>
      <c r="O199" s="2" t="s">
        <v>2328</v>
      </c>
      <c r="P199" s="2" t="s">
        <v>2329</v>
      </c>
      <c r="Q199" s="2" t="s">
        <v>2330</v>
      </c>
    </row>
    <row r="200" spans="1:17" ht="38.25" x14ac:dyDescent="0.2">
      <c r="A200" s="2" t="s">
        <v>2331</v>
      </c>
      <c r="B200" s="2" t="s">
        <v>2332</v>
      </c>
      <c r="C200" s="2" t="s">
        <v>2333</v>
      </c>
      <c r="D200" s="2" t="s">
        <v>2334</v>
      </c>
      <c r="G200" s="2" t="s">
        <v>2335</v>
      </c>
      <c r="K200" s="2" t="s">
        <v>2336</v>
      </c>
      <c r="L200" s="2" t="s">
        <v>2337</v>
      </c>
      <c r="M200" s="2" t="s">
        <v>2338</v>
      </c>
      <c r="N200" s="2" t="s">
        <v>2339</v>
      </c>
      <c r="O200" s="2" t="s">
        <v>2340</v>
      </c>
      <c r="P200" s="2" t="s">
        <v>2341</v>
      </c>
      <c r="Q200" s="2" t="s">
        <v>2342</v>
      </c>
    </row>
    <row r="201" spans="1:17" ht="51" x14ac:dyDescent="0.2">
      <c r="A201" s="2" t="s">
        <v>2343</v>
      </c>
      <c r="B201" s="2" t="s">
        <v>2344</v>
      </c>
      <c r="C201" s="2" t="s">
        <v>2345</v>
      </c>
      <c r="D201" s="2" t="s">
        <v>2346</v>
      </c>
      <c r="G201" s="2" t="s">
        <v>2347</v>
      </c>
      <c r="K201" s="2" t="s">
        <v>2348</v>
      </c>
      <c r="L201" s="2" t="s">
        <v>2349</v>
      </c>
      <c r="M201" s="2" t="s">
        <v>2350</v>
      </c>
      <c r="N201" s="2" t="s">
        <v>2351</v>
      </c>
      <c r="O201" s="2" t="s">
        <v>2352</v>
      </c>
      <c r="P201" s="2" t="s">
        <v>2353</v>
      </c>
      <c r="Q201" s="2" t="s">
        <v>2354</v>
      </c>
    </row>
    <row r="202" spans="1:17" ht="51" x14ac:dyDescent="0.2">
      <c r="A202" s="2" t="s">
        <v>2355</v>
      </c>
      <c r="B202" s="2" t="s">
        <v>2356</v>
      </c>
      <c r="C202" s="2" t="s">
        <v>2357</v>
      </c>
      <c r="D202" s="2" t="s">
        <v>2358</v>
      </c>
      <c r="G202" s="2" t="s">
        <v>2359</v>
      </c>
      <c r="K202" s="2" t="s">
        <v>2360</v>
      </c>
      <c r="L202" s="2" t="s">
        <v>2361</v>
      </c>
      <c r="M202" s="2" t="s">
        <v>2362</v>
      </c>
      <c r="N202" s="2" t="s">
        <v>2363</v>
      </c>
      <c r="O202" s="2" t="s">
        <v>2364</v>
      </c>
      <c r="P202" s="2" t="s">
        <v>2365</v>
      </c>
      <c r="Q202" s="2" t="s">
        <v>2366</v>
      </c>
    </row>
    <row r="203" spans="1:17" ht="38.25" x14ac:dyDescent="0.2">
      <c r="A203" s="2" t="s">
        <v>2367</v>
      </c>
      <c r="B203" s="2" t="s">
        <v>2368</v>
      </c>
      <c r="C203" s="2" t="s">
        <v>2369</v>
      </c>
      <c r="D203" s="2" t="s">
        <v>2370</v>
      </c>
      <c r="G203" s="2" t="s">
        <v>2371</v>
      </c>
      <c r="K203" s="2" t="s">
        <v>2372</v>
      </c>
      <c r="L203" s="2" t="s">
        <v>2373</v>
      </c>
      <c r="M203" s="2" t="s">
        <v>2374</v>
      </c>
      <c r="N203" s="2" t="s">
        <v>2375</v>
      </c>
      <c r="O203" s="2" t="s">
        <v>2376</v>
      </c>
      <c r="P203" s="2" t="s">
        <v>2377</v>
      </c>
      <c r="Q203" s="2" t="s">
        <v>2378</v>
      </c>
    </row>
    <row r="204" spans="1:17" ht="38.25" x14ac:dyDescent="0.2">
      <c r="A204" s="2" t="s">
        <v>2379</v>
      </c>
      <c r="B204" s="2" t="s">
        <v>2380</v>
      </c>
      <c r="C204" s="2" t="s">
        <v>2381</v>
      </c>
      <c r="D204" s="2" t="s">
        <v>2382</v>
      </c>
      <c r="G204" s="2" t="s">
        <v>2383</v>
      </c>
      <c r="K204" s="2" t="s">
        <v>2384</v>
      </c>
      <c r="L204" s="2" t="s">
        <v>2385</v>
      </c>
      <c r="M204" s="2" t="s">
        <v>2386</v>
      </c>
      <c r="N204" s="2" t="s">
        <v>2387</v>
      </c>
      <c r="O204" s="2" t="s">
        <v>2388</v>
      </c>
      <c r="P204" s="2" t="s">
        <v>2389</v>
      </c>
      <c r="Q204" s="2" t="s">
        <v>2390</v>
      </c>
    </row>
    <row r="205" spans="1:17" ht="51" x14ac:dyDescent="0.2">
      <c r="A205" s="2" t="s">
        <v>2391</v>
      </c>
      <c r="B205" s="2" t="s">
        <v>2392</v>
      </c>
      <c r="C205" s="2" t="s">
        <v>2393</v>
      </c>
      <c r="D205" s="2" t="s">
        <v>2394</v>
      </c>
      <c r="G205" s="2" t="s">
        <v>2395</v>
      </c>
      <c r="K205" s="2" t="s">
        <v>2396</v>
      </c>
      <c r="L205" s="2" t="s">
        <v>2397</v>
      </c>
      <c r="M205" s="2" t="s">
        <v>2398</v>
      </c>
      <c r="N205" s="2" t="s">
        <v>2399</v>
      </c>
      <c r="O205" s="2" t="s">
        <v>2400</v>
      </c>
      <c r="P205" s="2" t="s">
        <v>2401</v>
      </c>
      <c r="Q205" s="2" t="s">
        <v>2402</v>
      </c>
    </row>
    <row r="206" spans="1:17" ht="38.25" x14ac:dyDescent="0.2">
      <c r="A206" s="2" t="s">
        <v>2403</v>
      </c>
      <c r="B206" s="2" t="s">
        <v>2404</v>
      </c>
      <c r="C206" s="2" t="s">
        <v>2405</v>
      </c>
      <c r="D206" s="2" t="s">
        <v>2406</v>
      </c>
      <c r="G206" s="2" t="s">
        <v>2407</v>
      </c>
      <c r="K206" s="2" t="s">
        <v>2408</v>
      </c>
      <c r="L206" s="2" t="s">
        <v>2409</v>
      </c>
      <c r="M206" s="2" t="s">
        <v>2410</v>
      </c>
      <c r="N206" s="2" t="s">
        <v>2411</v>
      </c>
      <c r="O206" s="2" t="s">
        <v>2412</v>
      </c>
      <c r="P206" s="2" t="s">
        <v>2413</v>
      </c>
      <c r="Q206" s="2" t="s">
        <v>2414</v>
      </c>
    </row>
    <row r="207" spans="1:17" ht="38.25" x14ac:dyDescent="0.2">
      <c r="A207" s="2" t="s">
        <v>2415</v>
      </c>
      <c r="B207" s="2" t="s">
        <v>2416</v>
      </c>
      <c r="C207" s="2" t="s">
        <v>2417</v>
      </c>
      <c r="D207" s="2" t="s">
        <v>2418</v>
      </c>
      <c r="G207" s="2" t="s">
        <v>2419</v>
      </c>
      <c r="K207" s="2" t="s">
        <v>2420</v>
      </c>
      <c r="L207" s="2" t="s">
        <v>2421</v>
      </c>
      <c r="M207" s="2" t="s">
        <v>2422</v>
      </c>
      <c r="N207" s="2" t="s">
        <v>2423</v>
      </c>
      <c r="O207" s="2" t="s">
        <v>2424</v>
      </c>
      <c r="P207" s="2" t="s">
        <v>2425</v>
      </c>
      <c r="Q207" s="2" t="s">
        <v>2426</v>
      </c>
    </row>
    <row r="208" spans="1:17" ht="38.25" x14ac:dyDescent="0.2">
      <c r="A208" s="2" t="s">
        <v>2427</v>
      </c>
      <c r="B208" s="2" t="s">
        <v>2428</v>
      </c>
      <c r="C208" s="2" t="s">
        <v>2429</v>
      </c>
      <c r="D208" s="2" t="s">
        <v>2430</v>
      </c>
      <c r="G208" s="2" t="s">
        <v>2431</v>
      </c>
      <c r="K208" s="2" t="s">
        <v>2432</v>
      </c>
      <c r="L208" s="2" t="s">
        <v>2433</v>
      </c>
      <c r="M208" s="2" t="s">
        <v>2434</v>
      </c>
      <c r="N208" s="2" t="s">
        <v>2435</v>
      </c>
      <c r="O208" s="2" t="s">
        <v>2436</v>
      </c>
      <c r="P208" s="2" t="s">
        <v>2437</v>
      </c>
      <c r="Q208" s="2" t="s">
        <v>2438</v>
      </c>
    </row>
    <row r="209" spans="1:17" ht="38.25" x14ac:dyDescent="0.2">
      <c r="A209" s="2" t="s">
        <v>2439</v>
      </c>
      <c r="B209" s="2" t="s">
        <v>2440</v>
      </c>
      <c r="C209" s="2" t="s">
        <v>2441</v>
      </c>
      <c r="D209" s="2" t="s">
        <v>2442</v>
      </c>
      <c r="G209" s="2" t="s">
        <v>2443</v>
      </c>
      <c r="K209" s="2" t="s">
        <v>2444</v>
      </c>
      <c r="L209" s="2" t="s">
        <v>2445</v>
      </c>
      <c r="M209" s="2" t="s">
        <v>2446</v>
      </c>
      <c r="N209" s="2" t="s">
        <v>2447</v>
      </c>
      <c r="O209" s="2" t="s">
        <v>2448</v>
      </c>
      <c r="P209" s="2" t="s">
        <v>2449</v>
      </c>
      <c r="Q209" s="2" t="s">
        <v>2450</v>
      </c>
    </row>
    <row r="210" spans="1:17" ht="38.25" x14ac:dyDescent="0.2">
      <c r="A210" s="2" t="s">
        <v>2451</v>
      </c>
      <c r="B210" s="2" t="s">
        <v>2452</v>
      </c>
      <c r="C210" s="2" t="s">
        <v>2453</v>
      </c>
      <c r="D210" s="2" t="s">
        <v>2454</v>
      </c>
      <c r="G210" s="2" t="s">
        <v>2455</v>
      </c>
      <c r="K210" s="2" t="s">
        <v>2456</v>
      </c>
      <c r="L210" s="2" t="s">
        <v>2457</v>
      </c>
      <c r="M210" s="2" t="s">
        <v>2458</v>
      </c>
      <c r="N210" s="2" t="s">
        <v>2459</v>
      </c>
      <c r="O210" s="2" t="s">
        <v>2460</v>
      </c>
      <c r="P210" s="2" t="s">
        <v>2461</v>
      </c>
      <c r="Q210" s="2" t="s">
        <v>2462</v>
      </c>
    </row>
    <row r="211" spans="1:17" ht="38.25" x14ac:dyDescent="0.2">
      <c r="A211" s="2" t="s">
        <v>2463</v>
      </c>
      <c r="B211" s="2" t="s">
        <v>2464</v>
      </c>
      <c r="C211" s="2" t="s">
        <v>2465</v>
      </c>
      <c r="D211" s="2" t="s">
        <v>2466</v>
      </c>
      <c r="G211" s="2" t="s">
        <v>2467</v>
      </c>
      <c r="K211" s="2" t="s">
        <v>2468</v>
      </c>
      <c r="L211" s="2" t="s">
        <v>2469</v>
      </c>
      <c r="M211" s="2" t="s">
        <v>2470</v>
      </c>
      <c r="N211" s="2" t="s">
        <v>2471</v>
      </c>
      <c r="O211" s="2" t="s">
        <v>2472</v>
      </c>
      <c r="P211" s="2" t="s">
        <v>2473</v>
      </c>
      <c r="Q211" s="2" t="s">
        <v>2474</v>
      </c>
    </row>
    <row r="212" spans="1:17" ht="38.25" x14ac:dyDescent="0.2">
      <c r="A212" s="2" t="s">
        <v>2475</v>
      </c>
      <c r="B212" s="2" t="s">
        <v>2476</v>
      </c>
      <c r="C212" s="2" t="s">
        <v>2477</v>
      </c>
      <c r="D212" s="2" t="s">
        <v>2478</v>
      </c>
      <c r="G212" s="2" t="s">
        <v>2479</v>
      </c>
      <c r="K212" s="2" t="s">
        <v>2480</v>
      </c>
      <c r="L212" s="2" t="s">
        <v>2481</v>
      </c>
      <c r="M212" s="2" t="s">
        <v>2482</v>
      </c>
      <c r="N212" s="2" t="s">
        <v>2483</v>
      </c>
      <c r="O212" s="2" t="s">
        <v>2484</v>
      </c>
      <c r="P212" s="2" t="s">
        <v>2485</v>
      </c>
      <c r="Q212" s="2" t="s">
        <v>2486</v>
      </c>
    </row>
    <row r="213" spans="1:17" ht="51" x14ac:dyDescent="0.2">
      <c r="A213" s="2" t="s">
        <v>2487</v>
      </c>
      <c r="B213" s="2" t="s">
        <v>2488</v>
      </c>
      <c r="C213" s="2" t="s">
        <v>2489</v>
      </c>
      <c r="D213" s="2" t="s">
        <v>2490</v>
      </c>
      <c r="G213" s="2" t="s">
        <v>2491</v>
      </c>
      <c r="K213" s="2" t="s">
        <v>2492</v>
      </c>
      <c r="L213" s="2" t="s">
        <v>2493</v>
      </c>
      <c r="M213" s="2" t="s">
        <v>2494</v>
      </c>
      <c r="N213" s="2" t="s">
        <v>2495</v>
      </c>
      <c r="O213" s="2" t="s">
        <v>2496</v>
      </c>
      <c r="P213" s="2" t="s">
        <v>2497</v>
      </c>
      <c r="Q213" s="2" t="s">
        <v>2498</v>
      </c>
    </row>
    <row r="214" spans="1:17" ht="38.25" x14ac:dyDescent="0.2">
      <c r="A214" s="2" t="s">
        <v>2499</v>
      </c>
      <c r="B214" s="2" t="s">
        <v>2500</v>
      </c>
      <c r="C214" s="2" t="s">
        <v>2501</v>
      </c>
      <c r="D214" s="2" t="s">
        <v>2502</v>
      </c>
      <c r="G214" s="2" t="s">
        <v>2503</v>
      </c>
      <c r="K214" s="2" t="s">
        <v>2504</v>
      </c>
      <c r="L214" s="2" t="s">
        <v>2505</v>
      </c>
      <c r="M214" s="2" t="s">
        <v>2506</v>
      </c>
      <c r="N214" s="2" t="s">
        <v>2507</v>
      </c>
      <c r="O214" s="2" t="s">
        <v>2508</v>
      </c>
      <c r="P214" s="2" t="s">
        <v>2509</v>
      </c>
      <c r="Q214" s="2" t="s">
        <v>2510</v>
      </c>
    </row>
    <row r="215" spans="1:17" ht="38.25" x14ac:dyDescent="0.2">
      <c r="A215" s="2" t="s">
        <v>2511</v>
      </c>
      <c r="B215" s="2" t="s">
        <v>2512</v>
      </c>
      <c r="C215" s="2" t="s">
        <v>2513</v>
      </c>
      <c r="D215" s="2" t="s">
        <v>2514</v>
      </c>
      <c r="G215" s="2" t="s">
        <v>2515</v>
      </c>
      <c r="K215" s="2" t="s">
        <v>2516</v>
      </c>
      <c r="L215" s="2" t="s">
        <v>2517</v>
      </c>
      <c r="M215" s="2" t="s">
        <v>2518</v>
      </c>
      <c r="N215" s="2" t="s">
        <v>2519</v>
      </c>
      <c r="O215" s="2" t="s">
        <v>2520</v>
      </c>
      <c r="P215" s="2" t="s">
        <v>2521</v>
      </c>
      <c r="Q215" s="2" t="s">
        <v>2522</v>
      </c>
    </row>
    <row r="216" spans="1:17" ht="51" x14ac:dyDescent="0.2">
      <c r="A216" s="2" t="s">
        <v>2523</v>
      </c>
      <c r="B216" s="2" t="s">
        <v>2524</v>
      </c>
      <c r="C216" s="2" t="s">
        <v>2525</v>
      </c>
      <c r="D216" s="2" t="s">
        <v>2526</v>
      </c>
      <c r="G216" s="2" t="s">
        <v>2527</v>
      </c>
      <c r="K216" s="2" t="s">
        <v>2528</v>
      </c>
      <c r="L216" s="2" t="s">
        <v>2529</v>
      </c>
      <c r="M216" s="2" t="s">
        <v>2530</v>
      </c>
      <c r="N216" s="2" t="s">
        <v>2531</v>
      </c>
      <c r="O216" s="2" t="s">
        <v>2532</v>
      </c>
      <c r="P216" s="2" t="s">
        <v>2533</v>
      </c>
      <c r="Q216" s="2" t="s">
        <v>2534</v>
      </c>
    </row>
    <row r="217" spans="1:17" ht="51" x14ac:dyDescent="0.2">
      <c r="A217" s="2" t="s">
        <v>2535</v>
      </c>
      <c r="B217" s="2" t="s">
        <v>2536</v>
      </c>
      <c r="C217" s="2" t="s">
        <v>2537</v>
      </c>
      <c r="D217" s="2" t="s">
        <v>2538</v>
      </c>
      <c r="G217" s="2" t="s">
        <v>2539</v>
      </c>
      <c r="K217" s="2" t="s">
        <v>2540</v>
      </c>
      <c r="L217" s="2" t="s">
        <v>2541</v>
      </c>
      <c r="M217" s="2" t="s">
        <v>2542</v>
      </c>
      <c r="N217" s="2" t="s">
        <v>2543</v>
      </c>
      <c r="O217" s="2" t="s">
        <v>2544</v>
      </c>
      <c r="P217" s="2" t="s">
        <v>2545</v>
      </c>
      <c r="Q217" s="2" t="s">
        <v>2546</v>
      </c>
    </row>
    <row r="218" spans="1:17" ht="38.25" x14ac:dyDescent="0.2">
      <c r="A218" s="2" t="s">
        <v>2547</v>
      </c>
      <c r="B218" s="2" t="s">
        <v>2548</v>
      </c>
      <c r="C218" s="2" t="s">
        <v>2549</v>
      </c>
      <c r="D218" s="2" t="s">
        <v>2550</v>
      </c>
      <c r="G218" s="2" t="s">
        <v>2551</v>
      </c>
      <c r="K218" s="2" t="s">
        <v>2552</v>
      </c>
      <c r="L218" s="2" t="s">
        <v>2553</v>
      </c>
      <c r="M218" s="2" t="s">
        <v>2554</v>
      </c>
      <c r="N218" s="2" t="s">
        <v>2555</v>
      </c>
      <c r="O218" s="2" t="s">
        <v>2556</v>
      </c>
      <c r="P218" s="2" t="s">
        <v>2557</v>
      </c>
      <c r="Q218" s="2" t="s">
        <v>2558</v>
      </c>
    </row>
    <row r="219" spans="1:17" ht="51" x14ac:dyDescent="0.2">
      <c r="A219" s="2" t="s">
        <v>2559</v>
      </c>
      <c r="B219" s="2" t="s">
        <v>2560</v>
      </c>
      <c r="C219" s="2" t="s">
        <v>2561</v>
      </c>
      <c r="D219" s="2" t="s">
        <v>2562</v>
      </c>
      <c r="G219" s="2" t="s">
        <v>2563</v>
      </c>
      <c r="K219" s="2" t="s">
        <v>2564</v>
      </c>
      <c r="L219" s="2" t="s">
        <v>2565</v>
      </c>
      <c r="M219" s="2" t="s">
        <v>2566</v>
      </c>
      <c r="N219" s="2" t="s">
        <v>2567</v>
      </c>
      <c r="O219" s="2" t="s">
        <v>2568</v>
      </c>
      <c r="P219" s="2" t="s">
        <v>2569</v>
      </c>
      <c r="Q219" s="2" t="s">
        <v>2570</v>
      </c>
    </row>
    <row r="220" spans="1:17" ht="51" x14ac:dyDescent="0.2">
      <c r="A220" s="2" t="s">
        <v>2571</v>
      </c>
      <c r="B220" s="2" t="s">
        <v>2572</v>
      </c>
      <c r="C220" s="2" t="s">
        <v>2573</v>
      </c>
      <c r="D220" s="2" t="s">
        <v>2574</v>
      </c>
      <c r="G220" s="2" t="s">
        <v>2575</v>
      </c>
      <c r="K220" s="2" t="s">
        <v>2576</v>
      </c>
      <c r="L220" s="2" t="s">
        <v>2577</v>
      </c>
      <c r="M220" s="2" t="s">
        <v>2578</v>
      </c>
      <c r="N220" s="2" t="s">
        <v>2579</v>
      </c>
      <c r="O220" s="2" t="s">
        <v>2580</v>
      </c>
      <c r="P220" s="2" t="s">
        <v>2581</v>
      </c>
      <c r="Q220" s="2" t="s">
        <v>2582</v>
      </c>
    </row>
    <row r="221" spans="1:17" ht="51" x14ac:dyDescent="0.2">
      <c r="A221" s="2" t="s">
        <v>2583</v>
      </c>
      <c r="B221" s="2" t="s">
        <v>2584</v>
      </c>
      <c r="C221" s="2" t="s">
        <v>2585</v>
      </c>
      <c r="D221" s="2" t="s">
        <v>2586</v>
      </c>
      <c r="G221" s="2" t="s">
        <v>2587</v>
      </c>
      <c r="K221" s="2" t="s">
        <v>2588</v>
      </c>
      <c r="L221" s="2" t="s">
        <v>2589</v>
      </c>
      <c r="M221" s="2" t="s">
        <v>2590</v>
      </c>
      <c r="N221" s="2" t="s">
        <v>2591</v>
      </c>
      <c r="O221" s="2" t="s">
        <v>2592</v>
      </c>
      <c r="P221" s="2" t="s">
        <v>2593</v>
      </c>
      <c r="Q221" s="2" t="s">
        <v>2594</v>
      </c>
    </row>
    <row r="222" spans="1:17" ht="51" x14ac:dyDescent="0.2">
      <c r="A222" s="2" t="s">
        <v>2595</v>
      </c>
      <c r="B222" s="2" t="s">
        <v>2596</v>
      </c>
      <c r="C222" s="2" t="s">
        <v>2597</v>
      </c>
      <c r="D222" s="2" t="s">
        <v>2598</v>
      </c>
      <c r="G222" s="2" t="s">
        <v>2599</v>
      </c>
      <c r="K222" s="2" t="s">
        <v>2600</v>
      </c>
      <c r="L222" s="2" t="s">
        <v>2601</v>
      </c>
      <c r="M222" s="2" t="s">
        <v>2602</v>
      </c>
      <c r="N222" s="2" t="s">
        <v>2603</v>
      </c>
      <c r="O222" s="2" t="s">
        <v>2604</v>
      </c>
      <c r="P222" s="2" t="s">
        <v>2605</v>
      </c>
      <c r="Q222" s="2" t="s">
        <v>2606</v>
      </c>
    </row>
    <row r="223" spans="1:17" ht="51" x14ac:dyDescent="0.2">
      <c r="A223" s="2" t="s">
        <v>2607</v>
      </c>
      <c r="B223" s="2" t="s">
        <v>2608</v>
      </c>
      <c r="C223" s="2" t="s">
        <v>2609</v>
      </c>
      <c r="D223" s="2" t="s">
        <v>2610</v>
      </c>
      <c r="G223" s="2" t="s">
        <v>2611</v>
      </c>
      <c r="K223" s="2" t="s">
        <v>2612</v>
      </c>
      <c r="L223" s="2" t="s">
        <v>2613</v>
      </c>
      <c r="M223" s="2" t="s">
        <v>2614</v>
      </c>
      <c r="N223" s="2" t="s">
        <v>2615</v>
      </c>
      <c r="O223" s="2" t="s">
        <v>2616</v>
      </c>
      <c r="P223" s="2" t="s">
        <v>2617</v>
      </c>
      <c r="Q223" s="2" t="s">
        <v>2618</v>
      </c>
    </row>
    <row r="224" spans="1:17" ht="51" x14ac:dyDescent="0.2">
      <c r="A224" s="2" t="s">
        <v>2619</v>
      </c>
      <c r="B224" s="2" t="s">
        <v>2620</v>
      </c>
      <c r="C224" s="2" t="s">
        <v>2621</v>
      </c>
      <c r="D224" s="2" t="s">
        <v>2622</v>
      </c>
      <c r="G224" s="2" t="s">
        <v>2623</v>
      </c>
      <c r="K224" s="2" t="s">
        <v>2624</v>
      </c>
      <c r="L224" s="2" t="s">
        <v>2625</v>
      </c>
      <c r="M224" s="2" t="s">
        <v>2626</v>
      </c>
      <c r="N224" s="2" t="s">
        <v>2627</v>
      </c>
      <c r="O224" s="2" t="s">
        <v>2628</v>
      </c>
      <c r="P224" s="2" t="s">
        <v>2629</v>
      </c>
      <c r="Q224" s="2" t="s">
        <v>2630</v>
      </c>
    </row>
    <row r="225" spans="1:17" ht="51" x14ac:dyDescent="0.2">
      <c r="A225" s="2" t="s">
        <v>2631</v>
      </c>
      <c r="B225" s="2" t="s">
        <v>2632</v>
      </c>
      <c r="C225" s="2" t="s">
        <v>2633</v>
      </c>
      <c r="D225" s="2" t="s">
        <v>2634</v>
      </c>
      <c r="G225" s="2" t="s">
        <v>2635</v>
      </c>
      <c r="K225" s="2" t="s">
        <v>2636</v>
      </c>
      <c r="L225" s="2" t="s">
        <v>2637</v>
      </c>
      <c r="M225" s="2" t="s">
        <v>2638</v>
      </c>
      <c r="N225" s="2" t="s">
        <v>2639</v>
      </c>
      <c r="O225" s="2" t="s">
        <v>2640</v>
      </c>
      <c r="P225" s="2" t="s">
        <v>2641</v>
      </c>
      <c r="Q225" s="2" t="s">
        <v>2642</v>
      </c>
    </row>
    <row r="226" spans="1:17" ht="51" x14ac:dyDescent="0.2">
      <c r="A226" s="2" t="s">
        <v>2643</v>
      </c>
      <c r="B226" s="2" t="s">
        <v>2644</v>
      </c>
      <c r="C226" s="2" t="s">
        <v>2645</v>
      </c>
      <c r="D226" s="2" t="s">
        <v>2646</v>
      </c>
      <c r="G226" s="2" t="s">
        <v>2647</v>
      </c>
      <c r="K226" s="2" t="s">
        <v>2648</v>
      </c>
      <c r="L226" s="2" t="s">
        <v>2649</v>
      </c>
      <c r="M226" s="2" t="s">
        <v>2650</v>
      </c>
      <c r="N226" s="2" t="s">
        <v>2651</v>
      </c>
      <c r="O226" s="2" t="s">
        <v>2652</v>
      </c>
      <c r="P226" s="2" t="s">
        <v>2653</v>
      </c>
      <c r="Q226" s="2" t="s">
        <v>2654</v>
      </c>
    </row>
    <row r="227" spans="1:17" ht="51" x14ac:dyDescent="0.2">
      <c r="A227" s="2" t="s">
        <v>2655</v>
      </c>
      <c r="B227" s="2" t="s">
        <v>2656</v>
      </c>
      <c r="C227" s="2" t="s">
        <v>2657</v>
      </c>
      <c r="D227" s="2" t="s">
        <v>2658</v>
      </c>
      <c r="G227" s="2" t="s">
        <v>2659</v>
      </c>
      <c r="K227" s="2" t="s">
        <v>2660</v>
      </c>
      <c r="L227" s="2" t="s">
        <v>2661</v>
      </c>
      <c r="M227" s="2" t="s">
        <v>2662</v>
      </c>
      <c r="N227" s="2" t="s">
        <v>2663</v>
      </c>
      <c r="O227" s="2" t="s">
        <v>2664</v>
      </c>
      <c r="P227" s="2" t="s">
        <v>2665</v>
      </c>
      <c r="Q227" s="2" t="s">
        <v>2666</v>
      </c>
    </row>
    <row r="228" spans="1:17" ht="51" x14ac:dyDescent="0.2">
      <c r="A228" s="2" t="s">
        <v>2667</v>
      </c>
      <c r="B228" s="2" t="s">
        <v>2668</v>
      </c>
      <c r="C228" s="2" t="s">
        <v>2669</v>
      </c>
      <c r="D228" s="2" t="s">
        <v>2670</v>
      </c>
      <c r="G228" s="2" t="s">
        <v>2671</v>
      </c>
      <c r="K228" s="2" t="s">
        <v>2672</v>
      </c>
      <c r="L228" s="2" t="s">
        <v>2673</v>
      </c>
      <c r="M228" s="2" t="s">
        <v>2674</v>
      </c>
      <c r="N228" s="2" t="s">
        <v>2675</v>
      </c>
      <c r="O228" s="2" t="s">
        <v>2676</v>
      </c>
      <c r="P228" s="2" t="s">
        <v>2677</v>
      </c>
      <c r="Q228" s="2" t="s">
        <v>2678</v>
      </c>
    </row>
    <row r="229" spans="1:17" ht="51" x14ac:dyDescent="0.2">
      <c r="A229" s="2" t="s">
        <v>2679</v>
      </c>
      <c r="B229" s="2" t="s">
        <v>2680</v>
      </c>
      <c r="C229" s="2" t="s">
        <v>2681</v>
      </c>
      <c r="D229" s="2" t="s">
        <v>2682</v>
      </c>
      <c r="G229" s="2" t="s">
        <v>2683</v>
      </c>
      <c r="K229" s="2" t="s">
        <v>2684</v>
      </c>
      <c r="L229" s="2" t="s">
        <v>2685</v>
      </c>
      <c r="M229" s="2" t="s">
        <v>2686</v>
      </c>
      <c r="N229" s="2" t="s">
        <v>2687</v>
      </c>
      <c r="O229" s="2" t="s">
        <v>2688</v>
      </c>
      <c r="P229" s="2" t="s">
        <v>2689</v>
      </c>
      <c r="Q229" s="2" t="s">
        <v>2690</v>
      </c>
    </row>
    <row r="230" spans="1:17" ht="51" x14ac:dyDescent="0.2">
      <c r="A230" s="2" t="s">
        <v>2691</v>
      </c>
      <c r="B230" s="2" t="s">
        <v>2692</v>
      </c>
      <c r="C230" s="2" t="s">
        <v>2693</v>
      </c>
      <c r="D230" s="2" t="s">
        <v>2694</v>
      </c>
      <c r="G230" s="2" t="s">
        <v>2695</v>
      </c>
      <c r="K230" s="2" t="s">
        <v>2696</v>
      </c>
      <c r="L230" s="2" t="s">
        <v>2697</v>
      </c>
      <c r="M230" s="2" t="s">
        <v>2698</v>
      </c>
      <c r="N230" s="2" t="s">
        <v>2699</v>
      </c>
      <c r="O230" s="2" t="s">
        <v>2700</v>
      </c>
      <c r="P230" s="2" t="s">
        <v>2701</v>
      </c>
      <c r="Q230" s="2" t="s">
        <v>2702</v>
      </c>
    </row>
    <row r="231" spans="1:17" ht="51" x14ac:dyDescent="0.2">
      <c r="A231" s="2" t="s">
        <v>2703</v>
      </c>
      <c r="B231" s="2" t="s">
        <v>2704</v>
      </c>
      <c r="C231" s="2" t="s">
        <v>2705</v>
      </c>
      <c r="D231" s="2" t="s">
        <v>2706</v>
      </c>
      <c r="G231" s="2" t="s">
        <v>2707</v>
      </c>
      <c r="K231" s="2" t="s">
        <v>2708</v>
      </c>
      <c r="L231" s="2" t="s">
        <v>2709</v>
      </c>
      <c r="M231" s="2" t="s">
        <v>2710</v>
      </c>
      <c r="N231" s="2" t="s">
        <v>2711</v>
      </c>
      <c r="O231" s="2" t="s">
        <v>2712</v>
      </c>
      <c r="P231" s="2" t="s">
        <v>2713</v>
      </c>
      <c r="Q231" s="2" t="s">
        <v>2714</v>
      </c>
    </row>
    <row r="232" spans="1:17" ht="51" x14ac:dyDescent="0.2">
      <c r="A232" s="2" t="s">
        <v>2715</v>
      </c>
      <c r="B232" s="2" t="s">
        <v>2716</v>
      </c>
      <c r="C232" s="2" t="s">
        <v>2717</v>
      </c>
      <c r="D232" s="2" t="s">
        <v>2718</v>
      </c>
      <c r="G232" s="2" t="s">
        <v>2719</v>
      </c>
      <c r="K232" s="2" t="s">
        <v>2720</v>
      </c>
      <c r="L232" s="2" t="s">
        <v>2721</v>
      </c>
      <c r="M232" s="2" t="s">
        <v>2722</v>
      </c>
      <c r="N232" s="2" t="s">
        <v>2723</v>
      </c>
      <c r="O232" s="2" t="s">
        <v>2724</v>
      </c>
      <c r="P232" s="2" t="s">
        <v>2725</v>
      </c>
      <c r="Q232" s="2" t="s">
        <v>2726</v>
      </c>
    </row>
    <row r="233" spans="1:17" ht="38.25" x14ac:dyDescent="0.2">
      <c r="A233" s="2" t="s">
        <v>2727</v>
      </c>
      <c r="B233" s="2" t="s">
        <v>2728</v>
      </c>
      <c r="C233" s="2" t="s">
        <v>2729</v>
      </c>
      <c r="D233" s="2" t="s">
        <v>2730</v>
      </c>
      <c r="G233" s="2" t="s">
        <v>2731</v>
      </c>
      <c r="K233" s="2" t="s">
        <v>2732</v>
      </c>
      <c r="L233" s="2" t="s">
        <v>2733</v>
      </c>
      <c r="M233" s="2" t="s">
        <v>2734</v>
      </c>
      <c r="N233" s="2" t="s">
        <v>2735</v>
      </c>
      <c r="O233" s="2" t="s">
        <v>2736</v>
      </c>
      <c r="P233" s="2" t="s">
        <v>2737</v>
      </c>
      <c r="Q233" s="2" t="s">
        <v>2738</v>
      </c>
    </row>
    <row r="234" spans="1:17" ht="51" x14ac:dyDescent="0.2">
      <c r="A234" s="2" t="s">
        <v>2739</v>
      </c>
      <c r="B234" s="2" t="s">
        <v>2740</v>
      </c>
      <c r="C234" s="2" t="s">
        <v>2741</v>
      </c>
      <c r="D234" s="2" t="s">
        <v>2742</v>
      </c>
      <c r="G234" s="2" t="s">
        <v>2743</v>
      </c>
      <c r="K234" s="2" t="s">
        <v>2744</v>
      </c>
      <c r="L234" s="2" t="s">
        <v>2745</v>
      </c>
      <c r="M234" s="2" t="s">
        <v>2746</v>
      </c>
      <c r="N234" s="2" t="s">
        <v>2747</v>
      </c>
      <c r="O234" s="2" t="s">
        <v>2748</v>
      </c>
      <c r="P234" s="2" t="s">
        <v>2749</v>
      </c>
      <c r="Q234" s="2" t="s">
        <v>2750</v>
      </c>
    </row>
    <row r="235" spans="1:17" ht="51" x14ac:dyDescent="0.2">
      <c r="A235" s="2" t="s">
        <v>2751</v>
      </c>
      <c r="B235" s="2" t="s">
        <v>2752</v>
      </c>
      <c r="C235" s="2" t="s">
        <v>2753</v>
      </c>
      <c r="D235" s="2" t="s">
        <v>2754</v>
      </c>
      <c r="G235" s="2" t="s">
        <v>2755</v>
      </c>
      <c r="K235" s="2" t="s">
        <v>2756</v>
      </c>
      <c r="L235" s="2" t="s">
        <v>2757</v>
      </c>
      <c r="M235" s="2" t="s">
        <v>2758</v>
      </c>
      <c r="N235" s="2" t="s">
        <v>2759</v>
      </c>
      <c r="O235" s="2" t="s">
        <v>2760</v>
      </c>
      <c r="P235" s="2" t="s">
        <v>2761</v>
      </c>
      <c r="Q235" s="2" t="s">
        <v>2762</v>
      </c>
    </row>
    <row r="236" spans="1:17" ht="51" x14ac:dyDescent="0.2">
      <c r="A236" s="2" t="s">
        <v>2763</v>
      </c>
      <c r="B236" s="2" t="s">
        <v>2764</v>
      </c>
      <c r="C236" s="2" t="s">
        <v>2765</v>
      </c>
      <c r="D236" s="2" t="s">
        <v>2766</v>
      </c>
      <c r="G236" s="2" t="s">
        <v>2767</v>
      </c>
      <c r="K236" s="2" t="s">
        <v>2768</v>
      </c>
      <c r="L236" s="2" t="s">
        <v>2769</v>
      </c>
      <c r="M236" s="2" t="s">
        <v>2770</v>
      </c>
      <c r="N236" s="2" t="s">
        <v>2771</v>
      </c>
      <c r="O236" s="2" t="s">
        <v>2772</v>
      </c>
      <c r="P236" s="2" t="s">
        <v>2773</v>
      </c>
      <c r="Q236" s="2" t="s">
        <v>2774</v>
      </c>
    </row>
    <row r="237" spans="1:17" ht="51" x14ac:dyDescent="0.2">
      <c r="A237" s="2" t="s">
        <v>2775</v>
      </c>
      <c r="B237" s="2" t="s">
        <v>2776</v>
      </c>
      <c r="C237" s="2" t="s">
        <v>2777</v>
      </c>
      <c r="D237" s="2" t="s">
        <v>2778</v>
      </c>
      <c r="G237" s="2" t="s">
        <v>2779</v>
      </c>
      <c r="K237" s="2" t="s">
        <v>2780</v>
      </c>
      <c r="L237" s="2" t="s">
        <v>2781</v>
      </c>
      <c r="M237" s="2" t="s">
        <v>2782</v>
      </c>
      <c r="N237" s="2" t="s">
        <v>2783</v>
      </c>
      <c r="O237" s="2" t="s">
        <v>2784</v>
      </c>
      <c r="P237" s="2" t="s">
        <v>2785</v>
      </c>
      <c r="Q237" s="2" t="s">
        <v>2786</v>
      </c>
    </row>
    <row r="238" spans="1:17" ht="51" x14ac:dyDescent="0.2">
      <c r="A238" s="2" t="s">
        <v>2787</v>
      </c>
      <c r="B238" s="2" t="s">
        <v>2788</v>
      </c>
      <c r="C238" s="2" t="s">
        <v>2789</v>
      </c>
      <c r="D238" s="2" t="s">
        <v>2790</v>
      </c>
      <c r="G238" s="2" t="s">
        <v>2791</v>
      </c>
      <c r="K238" s="2" t="s">
        <v>2792</v>
      </c>
      <c r="L238" s="2" t="s">
        <v>2793</v>
      </c>
      <c r="M238" s="2" t="s">
        <v>2794</v>
      </c>
      <c r="N238" s="2" t="s">
        <v>2795</v>
      </c>
      <c r="O238" s="2" t="s">
        <v>2796</v>
      </c>
      <c r="P238" s="2" t="s">
        <v>2797</v>
      </c>
      <c r="Q238" s="2" t="s">
        <v>2798</v>
      </c>
    </row>
    <row r="239" spans="1:17" ht="51" x14ac:dyDescent="0.2">
      <c r="A239" s="2" t="s">
        <v>2799</v>
      </c>
      <c r="B239" s="2" t="s">
        <v>2800</v>
      </c>
      <c r="C239" s="2" t="s">
        <v>2801</v>
      </c>
      <c r="D239" s="2" t="s">
        <v>2802</v>
      </c>
      <c r="G239" s="2" t="s">
        <v>2803</v>
      </c>
      <c r="K239" s="2" t="s">
        <v>2804</v>
      </c>
      <c r="L239" s="2" t="s">
        <v>2805</v>
      </c>
      <c r="M239" s="2" t="s">
        <v>2806</v>
      </c>
      <c r="N239" s="2" t="s">
        <v>2807</v>
      </c>
      <c r="O239" s="2" t="s">
        <v>2808</v>
      </c>
      <c r="P239" s="2" t="s">
        <v>2809</v>
      </c>
      <c r="Q239" s="2" t="s">
        <v>2810</v>
      </c>
    </row>
    <row r="240" spans="1:17" ht="51" x14ac:dyDescent="0.2">
      <c r="A240" s="2" t="s">
        <v>2811</v>
      </c>
      <c r="B240" s="2" t="s">
        <v>2812</v>
      </c>
      <c r="C240" s="2" t="s">
        <v>2813</v>
      </c>
      <c r="D240" s="2" t="s">
        <v>2814</v>
      </c>
      <c r="G240" s="2" t="s">
        <v>2815</v>
      </c>
      <c r="K240" s="2" t="s">
        <v>2816</v>
      </c>
      <c r="L240" s="2" t="s">
        <v>2817</v>
      </c>
      <c r="M240" s="2" t="s">
        <v>2818</v>
      </c>
      <c r="N240" s="2" t="s">
        <v>2819</v>
      </c>
      <c r="O240" s="2" t="s">
        <v>2820</v>
      </c>
      <c r="P240" s="2" t="s">
        <v>2821</v>
      </c>
      <c r="Q240" s="2" t="s">
        <v>2822</v>
      </c>
    </row>
    <row r="241" spans="1:17" ht="51" x14ac:dyDescent="0.2">
      <c r="A241" s="2" t="s">
        <v>2823</v>
      </c>
      <c r="B241" s="2" t="s">
        <v>2824</v>
      </c>
      <c r="C241" s="2" t="s">
        <v>2825</v>
      </c>
      <c r="D241" s="2" t="s">
        <v>2826</v>
      </c>
      <c r="G241" s="2" t="s">
        <v>2827</v>
      </c>
      <c r="K241" s="2" t="s">
        <v>2828</v>
      </c>
      <c r="L241" s="2" t="s">
        <v>2829</v>
      </c>
      <c r="M241" s="2" t="s">
        <v>2830</v>
      </c>
      <c r="N241" s="2" t="s">
        <v>2831</v>
      </c>
      <c r="O241" s="2" t="s">
        <v>2832</v>
      </c>
      <c r="P241" s="2" t="s">
        <v>2833</v>
      </c>
      <c r="Q241" s="2" t="s">
        <v>2834</v>
      </c>
    </row>
    <row r="242" spans="1:17" ht="51" x14ac:dyDescent="0.2">
      <c r="A242" s="2" t="s">
        <v>2835</v>
      </c>
      <c r="B242" s="2" t="s">
        <v>2836</v>
      </c>
      <c r="C242" s="2" t="s">
        <v>2837</v>
      </c>
      <c r="D242" s="2" t="s">
        <v>2838</v>
      </c>
      <c r="G242" s="2" t="s">
        <v>2839</v>
      </c>
      <c r="K242" s="2" t="s">
        <v>2840</v>
      </c>
      <c r="L242" s="2" t="s">
        <v>2841</v>
      </c>
      <c r="M242" s="2" t="s">
        <v>2842</v>
      </c>
      <c r="N242" s="2" t="s">
        <v>2843</v>
      </c>
      <c r="O242" s="2" t="s">
        <v>2844</v>
      </c>
      <c r="P242" s="2" t="s">
        <v>2845</v>
      </c>
      <c r="Q242" s="2" t="s">
        <v>2846</v>
      </c>
    </row>
    <row r="243" spans="1:17" ht="51" x14ac:dyDescent="0.2">
      <c r="A243" s="2" t="s">
        <v>2847</v>
      </c>
      <c r="B243" s="2" t="s">
        <v>2848</v>
      </c>
      <c r="C243" s="2" t="s">
        <v>2849</v>
      </c>
      <c r="D243" s="2" t="s">
        <v>2850</v>
      </c>
      <c r="G243" s="2" t="s">
        <v>2851</v>
      </c>
      <c r="K243" s="2" t="s">
        <v>2852</v>
      </c>
      <c r="L243" s="2" t="s">
        <v>2853</v>
      </c>
      <c r="M243" s="2" t="s">
        <v>2854</v>
      </c>
      <c r="N243" s="2" t="s">
        <v>2855</v>
      </c>
      <c r="O243" s="2" t="s">
        <v>2856</v>
      </c>
      <c r="P243" s="2" t="s">
        <v>2857</v>
      </c>
      <c r="Q243" s="2" t="s">
        <v>2858</v>
      </c>
    </row>
    <row r="244" spans="1:17" ht="51" x14ac:dyDescent="0.2">
      <c r="A244" s="2" t="s">
        <v>2859</v>
      </c>
      <c r="B244" s="2" t="s">
        <v>2860</v>
      </c>
      <c r="C244" s="2" t="s">
        <v>2861</v>
      </c>
      <c r="D244" s="2" t="s">
        <v>2862</v>
      </c>
      <c r="G244" s="2" t="s">
        <v>2863</v>
      </c>
      <c r="K244" s="2" t="s">
        <v>2864</v>
      </c>
      <c r="L244" s="2" t="s">
        <v>2865</v>
      </c>
      <c r="M244" s="2" t="s">
        <v>2866</v>
      </c>
      <c r="N244" s="2" t="s">
        <v>2867</v>
      </c>
      <c r="O244" s="2" t="s">
        <v>2868</v>
      </c>
      <c r="P244" s="2" t="s">
        <v>2869</v>
      </c>
      <c r="Q244" s="2" t="s">
        <v>2870</v>
      </c>
    </row>
    <row r="245" spans="1:17" ht="51" x14ac:dyDescent="0.2">
      <c r="A245" s="2" t="s">
        <v>2871</v>
      </c>
      <c r="B245" s="2" t="s">
        <v>2872</v>
      </c>
      <c r="C245" s="2" t="s">
        <v>2873</v>
      </c>
      <c r="D245" s="2" t="s">
        <v>2874</v>
      </c>
      <c r="G245" s="2" t="s">
        <v>2875</v>
      </c>
      <c r="K245" s="2" t="s">
        <v>2876</v>
      </c>
      <c r="L245" s="2" t="s">
        <v>2877</v>
      </c>
      <c r="M245" s="2" t="s">
        <v>2878</v>
      </c>
      <c r="N245" s="2" t="s">
        <v>2879</v>
      </c>
      <c r="O245" s="2" t="s">
        <v>2880</v>
      </c>
      <c r="P245" s="2" t="s">
        <v>2881</v>
      </c>
      <c r="Q245" s="2" t="s">
        <v>2882</v>
      </c>
    </row>
    <row r="246" spans="1:17" ht="51" x14ac:dyDescent="0.2">
      <c r="A246" s="2" t="s">
        <v>2883</v>
      </c>
      <c r="B246" s="2" t="s">
        <v>2884</v>
      </c>
      <c r="C246" s="2" t="s">
        <v>2885</v>
      </c>
      <c r="D246" s="2" t="s">
        <v>2886</v>
      </c>
      <c r="G246" s="2" t="s">
        <v>2887</v>
      </c>
      <c r="K246" s="2" t="s">
        <v>2888</v>
      </c>
      <c r="L246" s="2" t="s">
        <v>2889</v>
      </c>
      <c r="M246" s="2" t="s">
        <v>2890</v>
      </c>
      <c r="N246" s="2" t="s">
        <v>2891</v>
      </c>
      <c r="O246" s="2" t="s">
        <v>2892</v>
      </c>
      <c r="P246" s="2" t="s">
        <v>2893</v>
      </c>
      <c r="Q246" s="2" t="s">
        <v>2894</v>
      </c>
    </row>
    <row r="247" spans="1:17" ht="51" x14ac:dyDescent="0.2">
      <c r="A247" s="2" t="s">
        <v>2895</v>
      </c>
      <c r="B247" s="2" t="s">
        <v>2896</v>
      </c>
      <c r="C247" s="2" t="s">
        <v>2897</v>
      </c>
      <c r="D247" s="2" t="s">
        <v>2898</v>
      </c>
      <c r="G247" s="2" t="s">
        <v>2899</v>
      </c>
      <c r="K247" s="2" t="s">
        <v>2900</v>
      </c>
      <c r="L247" s="2" t="s">
        <v>2901</v>
      </c>
      <c r="M247" s="2" t="s">
        <v>2902</v>
      </c>
      <c r="N247" s="2" t="s">
        <v>2903</v>
      </c>
      <c r="O247" s="2" t="s">
        <v>2904</v>
      </c>
      <c r="P247" s="2" t="s">
        <v>2905</v>
      </c>
      <c r="Q247" s="2" t="s">
        <v>2906</v>
      </c>
    </row>
    <row r="248" spans="1:17" ht="51" x14ac:dyDescent="0.2">
      <c r="A248" s="2" t="s">
        <v>2907</v>
      </c>
      <c r="B248" s="2" t="s">
        <v>2908</v>
      </c>
      <c r="C248" s="2" t="s">
        <v>2909</v>
      </c>
      <c r="D248" s="2" t="s">
        <v>2910</v>
      </c>
      <c r="G248" s="2" t="s">
        <v>2911</v>
      </c>
      <c r="K248" s="2" t="s">
        <v>2912</v>
      </c>
      <c r="L248" s="2" t="s">
        <v>2913</v>
      </c>
      <c r="M248" s="2" t="s">
        <v>2914</v>
      </c>
      <c r="N248" s="2" t="s">
        <v>2915</v>
      </c>
      <c r="O248" s="2" t="s">
        <v>2916</v>
      </c>
      <c r="P248" s="2" t="s">
        <v>2917</v>
      </c>
      <c r="Q248" s="2" t="s">
        <v>2918</v>
      </c>
    </row>
    <row r="249" spans="1:17" ht="51" x14ac:dyDescent="0.2">
      <c r="A249" s="2" t="s">
        <v>2919</v>
      </c>
      <c r="B249" s="2" t="s">
        <v>2920</v>
      </c>
      <c r="C249" s="2" t="s">
        <v>2921</v>
      </c>
      <c r="D249" s="2" t="s">
        <v>2922</v>
      </c>
      <c r="G249" s="2" t="s">
        <v>2923</v>
      </c>
      <c r="K249" s="2" t="s">
        <v>2924</v>
      </c>
      <c r="L249" s="2" t="s">
        <v>2925</v>
      </c>
      <c r="M249" s="2" t="s">
        <v>2926</v>
      </c>
      <c r="N249" s="2" t="s">
        <v>2927</v>
      </c>
      <c r="O249" s="2" t="s">
        <v>2928</v>
      </c>
      <c r="P249" s="2" t="s">
        <v>2929</v>
      </c>
      <c r="Q249" s="2" t="s">
        <v>2930</v>
      </c>
    </row>
    <row r="250" spans="1:17" ht="51" x14ac:dyDescent="0.2">
      <c r="A250" s="2" t="s">
        <v>2931</v>
      </c>
      <c r="B250" s="2" t="s">
        <v>2932</v>
      </c>
      <c r="C250" s="2" t="s">
        <v>2933</v>
      </c>
      <c r="D250" s="2" t="s">
        <v>2934</v>
      </c>
      <c r="G250" s="2" t="s">
        <v>2935</v>
      </c>
      <c r="K250" s="2" t="s">
        <v>2936</v>
      </c>
      <c r="L250" s="2" t="s">
        <v>2937</v>
      </c>
      <c r="M250" s="2" t="s">
        <v>2938</v>
      </c>
      <c r="N250" s="2" t="s">
        <v>2939</v>
      </c>
      <c r="O250" s="2" t="s">
        <v>2940</v>
      </c>
      <c r="P250" s="2" t="s">
        <v>2941</v>
      </c>
      <c r="Q250" s="2" t="s">
        <v>2942</v>
      </c>
    </row>
    <row r="251" spans="1:17" ht="51" x14ac:dyDescent="0.2">
      <c r="A251" s="2" t="s">
        <v>2943</v>
      </c>
      <c r="B251" s="2" t="s">
        <v>2944</v>
      </c>
      <c r="C251" s="2" t="s">
        <v>2945</v>
      </c>
      <c r="D251" s="2" t="s">
        <v>2946</v>
      </c>
      <c r="G251" s="2" t="s">
        <v>2947</v>
      </c>
      <c r="K251" s="2" t="s">
        <v>2948</v>
      </c>
      <c r="L251" s="2" t="s">
        <v>2949</v>
      </c>
      <c r="M251" s="2" t="s">
        <v>2950</v>
      </c>
      <c r="N251" s="2" t="s">
        <v>2951</v>
      </c>
      <c r="O251" s="2" t="s">
        <v>2952</v>
      </c>
      <c r="P251" s="2" t="s">
        <v>2953</v>
      </c>
      <c r="Q251" s="2" t="s">
        <v>2954</v>
      </c>
    </row>
    <row r="252" spans="1:17" ht="51" x14ac:dyDescent="0.2">
      <c r="A252" s="2" t="s">
        <v>2955</v>
      </c>
      <c r="B252" s="2" t="s">
        <v>2956</v>
      </c>
      <c r="C252" s="2" t="s">
        <v>2957</v>
      </c>
      <c r="D252" s="2" t="s">
        <v>2958</v>
      </c>
      <c r="G252" s="2" t="s">
        <v>2959</v>
      </c>
      <c r="K252" s="2" t="s">
        <v>2960</v>
      </c>
      <c r="L252" s="2" t="s">
        <v>2961</v>
      </c>
      <c r="M252" s="2" t="s">
        <v>2962</v>
      </c>
      <c r="N252" s="2" t="s">
        <v>2963</v>
      </c>
      <c r="O252" s="2" t="s">
        <v>2964</v>
      </c>
      <c r="P252" s="2" t="s">
        <v>2965</v>
      </c>
      <c r="Q252" s="2" t="s">
        <v>2966</v>
      </c>
    </row>
    <row r="253" spans="1:17" ht="51" x14ac:dyDescent="0.2">
      <c r="A253" s="2" t="s">
        <v>2967</v>
      </c>
      <c r="B253" s="2" t="s">
        <v>2968</v>
      </c>
      <c r="C253" s="2" t="s">
        <v>2969</v>
      </c>
      <c r="D253" s="2" t="s">
        <v>2970</v>
      </c>
      <c r="G253" s="2" t="s">
        <v>2971</v>
      </c>
      <c r="K253" s="2" t="s">
        <v>2972</v>
      </c>
      <c r="L253" s="2" t="s">
        <v>2973</v>
      </c>
      <c r="M253" s="2" t="s">
        <v>2974</v>
      </c>
      <c r="N253" s="2" t="s">
        <v>2975</v>
      </c>
      <c r="O253" s="2" t="s">
        <v>2976</v>
      </c>
      <c r="P253" s="2" t="s">
        <v>2977</v>
      </c>
      <c r="Q253" s="2" t="s">
        <v>2978</v>
      </c>
    </row>
    <row r="254" spans="1:17" ht="51" x14ac:dyDescent="0.2">
      <c r="A254" s="2" t="s">
        <v>2979</v>
      </c>
      <c r="B254" s="2" t="s">
        <v>2980</v>
      </c>
      <c r="C254" s="2" t="s">
        <v>2981</v>
      </c>
      <c r="D254" s="2" t="s">
        <v>2982</v>
      </c>
      <c r="G254" s="2" t="s">
        <v>2983</v>
      </c>
      <c r="K254" s="2" t="s">
        <v>2984</v>
      </c>
      <c r="L254" s="2" t="s">
        <v>2985</v>
      </c>
      <c r="M254" s="2" t="s">
        <v>2986</v>
      </c>
      <c r="N254" s="2" t="s">
        <v>2987</v>
      </c>
      <c r="O254" s="2" t="s">
        <v>2988</v>
      </c>
      <c r="P254" s="2" t="s">
        <v>2989</v>
      </c>
      <c r="Q254" s="2" t="s">
        <v>2990</v>
      </c>
    </row>
    <row r="255" spans="1:17" ht="51" x14ac:dyDescent="0.2">
      <c r="A255" s="2" t="s">
        <v>2991</v>
      </c>
      <c r="B255" s="2" t="s">
        <v>2992</v>
      </c>
      <c r="C255" s="2" t="s">
        <v>2993</v>
      </c>
      <c r="D255" s="2" t="s">
        <v>2994</v>
      </c>
      <c r="G255" s="2" t="s">
        <v>2995</v>
      </c>
      <c r="K255" s="2" t="s">
        <v>2996</v>
      </c>
      <c r="L255" s="2" t="s">
        <v>2997</v>
      </c>
      <c r="M255" s="2" t="s">
        <v>2998</v>
      </c>
      <c r="N255" s="2" t="s">
        <v>2999</v>
      </c>
      <c r="O255" s="2" t="s">
        <v>3000</v>
      </c>
      <c r="P255" s="2" t="s">
        <v>3001</v>
      </c>
      <c r="Q255" s="2" t="s">
        <v>3002</v>
      </c>
    </row>
    <row r="256" spans="1:17" ht="51" x14ac:dyDescent="0.2">
      <c r="A256" s="2" t="s">
        <v>3003</v>
      </c>
      <c r="B256" s="2" t="s">
        <v>3004</v>
      </c>
      <c r="C256" s="2" t="s">
        <v>3005</v>
      </c>
      <c r="D256" s="2" t="s">
        <v>3006</v>
      </c>
      <c r="G256" s="2" t="s">
        <v>3007</v>
      </c>
      <c r="K256" s="2" t="s">
        <v>3008</v>
      </c>
      <c r="L256" s="2" t="s">
        <v>3009</v>
      </c>
      <c r="M256" s="2" t="s">
        <v>3010</v>
      </c>
      <c r="N256" s="2" t="s">
        <v>3011</v>
      </c>
      <c r="O256" s="2" t="s">
        <v>3012</v>
      </c>
      <c r="P256" s="2" t="s">
        <v>3013</v>
      </c>
      <c r="Q256" s="2" t="s">
        <v>3014</v>
      </c>
    </row>
    <row r="257" spans="1:17" ht="51" x14ac:dyDescent="0.2">
      <c r="A257" s="2" t="s">
        <v>3015</v>
      </c>
      <c r="B257" s="2" t="s">
        <v>3016</v>
      </c>
      <c r="C257" s="2" t="s">
        <v>3017</v>
      </c>
      <c r="D257" s="2" t="s">
        <v>3018</v>
      </c>
      <c r="G257" s="2" t="s">
        <v>3019</v>
      </c>
      <c r="K257" s="2" t="s">
        <v>3020</v>
      </c>
      <c r="L257" s="2" t="s">
        <v>3021</v>
      </c>
      <c r="M257" s="2" t="s">
        <v>3022</v>
      </c>
      <c r="N257" s="2" t="s">
        <v>3023</v>
      </c>
      <c r="O257" s="2" t="s">
        <v>3024</v>
      </c>
      <c r="P257" s="2" t="s">
        <v>3025</v>
      </c>
      <c r="Q257" s="2" t="s">
        <v>3026</v>
      </c>
    </row>
    <row r="258" spans="1:17" ht="51" x14ac:dyDescent="0.2">
      <c r="A258" s="2" t="s">
        <v>3027</v>
      </c>
      <c r="B258" s="2" t="s">
        <v>3028</v>
      </c>
      <c r="C258" s="2" t="s">
        <v>3029</v>
      </c>
      <c r="D258" s="2" t="s">
        <v>3030</v>
      </c>
      <c r="G258" s="2" t="s">
        <v>3031</v>
      </c>
      <c r="K258" s="2" t="s">
        <v>3032</v>
      </c>
      <c r="L258" s="2" t="s">
        <v>3033</v>
      </c>
      <c r="M258" s="2" t="s">
        <v>3034</v>
      </c>
      <c r="N258" s="2" t="s">
        <v>3035</v>
      </c>
      <c r="O258" s="2" t="s">
        <v>3036</v>
      </c>
      <c r="P258" s="2" t="s">
        <v>3037</v>
      </c>
      <c r="Q258" s="2" t="s">
        <v>3038</v>
      </c>
    </row>
    <row r="259" spans="1:17" ht="51" x14ac:dyDescent="0.2">
      <c r="A259" s="2" t="s">
        <v>3039</v>
      </c>
      <c r="B259" s="2" t="s">
        <v>3040</v>
      </c>
      <c r="C259" s="2" t="s">
        <v>3041</v>
      </c>
      <c r="D259" s="2" t="s">
        <v>3042</v>
      </c>
      <c r="G259" s="2" t="s">
        <v>3043</v>
      </c>
      <c r="K259" s="2" t="s">
        <v>3044</v>
      </c>
      <c r="L259" s="2" t="s">
        <v>3045</v>
      </c>
      <c r="M259" s="2" t="s">
        <v>3046</v>
      </c>
      <c r="N259" s="2" t="s">
        <v>3047</v>
      </c>
      <c r="O259" s="2" t="s">
        <v>3048</v>
      </c>
      <c r="P259" s="2" t="s">
        <v>3049</v>
      </c>
      <c r="Q259" s="2" t="s">
        <v>3050</v>
      </c>
    </row>
    <row r="260" spans="1:17" ht="51" x14ac:dyDescent="0.2">
      <c r="A260" s="2" t="s">
        <v>3051</v>
      </c>
      <c r="B260" s="2" t="s">
        <v>3052</v>
      </c>
      <c r="C260" s="2" t="s">
        <v>3053</v>
      </c>
      <c r="D260" s="2" t="s">
        <v>3054</v>
      </c>
      <c r="G260" s="2" t="s">
        <v>3055</v>
      </c>
      <c r="K260" s="2" t="s">
        <v>3056</v>
      </c>
      <c r="L260" s="2" t="s">
        <v>3057</v>
      </c>
      <c r="M260" s="2" t="s">
        <v>3058</v>
      </c>
      <c r="N260" s="2" t="s">
        <v>3059</v>
      </c>
      <c r="O260" s="2" t="s">
        <v>3060</v>
      </c>
      <c r="P260" s="2" t="s">
        <v>3061</v>
      </c>
      <c r="Q260" s="2" t="s">
        <v>3062</v>
      </c>
    </row>
    <row r="261" spans="1:17" ht="51" x14ac:dyDescent="0.2">
      <c r="A261" s="2" t="s">
        <v>3063</v>
      </c>
      <c r="B261" s="2" t="s">
        <v>3064</v>
      </c>
      <c r="C261" s="2" t="s">
        <v>3065</v>
      </c>
      <c r="D261" s="2" t="s">
        <v>3066</v>
      </c>
      <c r="G261" s="2" t="s">
        <v>3067</v>
      </c>
      <c r="K261" s="2" t="s">
        <v>3068</v>
      </c>
      <c r="L261" s="2" t="s">
        <v>3069</v>
      </c>
      <c r="M261" s="2" t="s">
        <v>3070</v>
      </c>
      <c r="N261" s="2" t="s">
        <v>3071</v>
      </c>
      <c r="O261" s="2" t="s">
        <v>3072</v>
      </c>
      <c r="P261" s="2" t="s">
        <v>3073</v>
      </c>
      <c r="Q261" s="2" t="s">
        <v>3074</v>
      </c>
    </row>
    <row r="262" spans="1:17" ht="51" x14ac:dyDescent="0.2">
      <c r="A262" s="2" t="s">
        <v>3075</v>
      </c>
      <c r="B262" s="2" t="s">
        <v>3076</v>
      </c>
      <c r="C262" s="2" t="s">
        <v>3077</v>
      </c>
      <c r="D262" s="2" t="s">
        <v>3078</v>
      </c>
      <c r="G262" s="2" t="s">
        <v>3079</v>
      </c>
      <c r="K262" s="2" t="s">
        <v>3080</v>
      </c>
      <c r="L262" s="2" t="s">
        <v>3081</v>
      </c>
      <c r="M262" s="2" t="s">
        <v>3082</v>
      </c>
      <c r="N262" s="2" t="s">
        <v>3083</v>
      </c>
      <c r="O262" s="2" t="s">
        <v>3084</v>
      </c>
      <c r="P262" s="2" t="s">
        <v>3085</v>
      </c>
      <c r="Q262" s="2" t="s">
        <v>3086</v>
      </c>
    </row>
    <row r="263" spans="1:17" ht="51" x14ac:dyDescent="0.2">
      <c r="A263" s="2" t="s">
        <v>3087</v>
      </c>
      <c r="B263" s="2" t="s">
        <v>3088</v>
      </c>
      <c r="C263" s="2" t="s">
        <v>3089</v>
      </c>
      <c r="D263" s="2" t="s">
        <v>3090</v>
      </c>
      <c r="G263" s="2" t="s">
        <v>3091</v>
      </c>
      <c r="K263" s="2" t="s">
        <v>3092</v>
      </c>
      <c r="L263" s="2" t="s">
        <v>3093</v>
      </c>
      <c r="M263" s="2" t="s">
        <v>3094</v>
      </c>
      <c r="N263" s="2" t="s">
        <v>3095</v>
      </c>
      <c r="O263" s="2" t="s">
        <v>3096</v>
      </c>
      <c r="P263" s="2" t="s">
        <v>3097</v>
      </c>
      <c r="Q263" s="2" t="s">
        <v>3098</v>
      </c>
    </row>
    <row r="264" spans="1:17" ht="51" x14ac:dyDescent="0.2">
      <c r="A264" s="2" t="s">
        <v>3099</v>
      </c>
      <c r="B264" s="2" t="s">
        <v>3100</v>
      </c>
      <c r="C264" s="2" t="s">
        <v>3101</v>
      </c>
      <c r="D264" s="2" t="s">
        <v>3102</v>
      </c>
      <c r="G264" s="2" t="s">
        <v>3103</v>
      </c>
      <c r="K264" s="2" t="s">
        <v>3104</v>
      </c>
      <c r="L264" s="2" t="s">
        <v>3105</v>
      </c>
      <c r="M264" s="2" t="s">
        <v>3106</v>
      </c>
      <c r="N264" s="2" t="s">
        <v>3107</v>
      </c>
      <c r="O264" s="2" t="s">
        <v>3108</v>
      </c>
      <c r="P264" s="2" t="s">
        <v>3109</v>
      </c>
      <c r="Q264" s="2" t="s">
        <v>3110</v>
      </c>
    </row>
    <row r="265" spans="1:17" ht="51" x14ac:dyDescent="0.2">
      <c r="A265" s="2" t="s">
        <v>3111</v>
      </c>
      <c r="B265" s="2" t="s">
        <v>3112</v>
      </c>
      <c r="C265" s="2" t="s">
        <v>3113</v>
      </c>
      <c r="D265" s="2" t="s">
        <v>3114</v>
      </c>
      <c r="G265" s="2" t="s">
        <v>3115</v>
      </c>
      <c r="K265" s="2" t="s">
        <v>3116</v>
      </c>
      <c r="L265" s="2" t="s">
        <v>3117</v>
      </c>
      <c r="M265" s="2" t="s">
        <v>3118</v>
      </c>
      <c r="N265" s="2" t="s">
        <v>3119</v>
      </c>
      <c r="O265" s="2" t="s">
        <v>3120</v>
      </c>
      <c r="P265" s="2" t="s">
        <v>3121</v>
      </c>
      <c r="Q265" s="2" t="s">
        <v>3122</v>
      </c>
    </row>
    <row r="266" spans="1:17" ht="51" x14ac:dyDescent="0.2">
      <c r="A266" s="2" t="s">
        <v>3123</v>
      </c>
      <c r="B266" s="2" t="s">
        <v>3124</v>
      </c>
      <c r="C266" s="2" t="s">
        <v>3125</v>
      </c>
      <c r="D266" s="2" t="s">
        <v>3126</v>
      </c>
      <c r="G266" s="2" t="s">
        <v>3127</v>
      </c>
      <c r="K266" s="2" t="s">
        <v>3128</v>
      </c>
      <c r="L266" s="2" t="s">
        <v>3129</v>
      </c>
      <c r="M266" s="2" t="s">
        <v>3130</v>
      </c>
      <c r="N266" s="2" t="s">
        <v>3131</v>
      </c>
      <c r="O266" s="2" t="s">
        <v>3132</v>
      </c>
      <c r="P266" s="2" t="s">
        <v>3133</v>
      </c>
      <c r="Q266" s="2" t="s">
        <v>3134</v>
      </c>
    </row>
    <row r="267" spans="1:17" ht="51" x14ac:dyDescent="0.2">
      <c r="A267" s="2" t="s">
        <v>3135</v>
      </c>
      <c r="B267" s="2" t="s">
        <v>3136</v>
      </c>
      <c r="C267" s="2" t="s">
        <v>3137</v>
      </c>
      <c r="D267" s="2" t="s">
        <v>3138</v>
      </c>
      <c r="G267" s="2" t="s">
        <v>3139</v>
      </c>
      <c r="K267" s="2" t="s">
        <v>3140</v>
      </c>
      <c r="L267" s="2" t="s">
        <v>3141</v>
      </c>
      <c r="M267" s="2" t="s">
        <v>3142</v>
      </c>
      <c r="N267" s="2" t="s">
        <v>3143</v>
      </c>
      <c r="O267" s="2" t="s">
        <v>3144</v>
      </c>
      <c r="P267" s="2" t="s">
        <v>3145</v>
      </c>
      <c r="Q267" s="2" t="s">
        <v>3146</v>
      </c>
    </row>
    <row r="268" spans="1:17" ht="51" x14ac:dyDescent="0.2">
      <c r="A268" s="2" t="s">
        <v>3147</v>
      </c>
      <c r="B268" s="2" t="s">
        <v>3148</v>
      </c>
      <c r="C268" s="2" t="s">
        <v>3149</v>
      </c>
      <c r="D268" s="2" t="s">
        <v>3150</v>
      </c>
      <c r="G268" s="2" t="s">
        <v>3151</v>
      </c>
      <c r="K268" s="2" t="s">
        <v>3152</v>
      </c>
      <c r="L268" s="2" t="s">
        <v>3153</v>
      </c>
      <c r="M268" s="2" t="s">
        <v>3154</v>
      </c>
      <c r="N268" s="2" t="s">
        <v>3155</v>
      </c>
      <c r="O268" s="2" t="s">
        <v>3156</v>
      </c>
      <c r="P268" s="2" t="s">
        <v>3157</v>
      </c>
      <c r="Q268" s="2" t="s">
        <v>3158</v>
      </c>
    </row>
    <row r="269" spans="1:17" ht="51" x14ac:dyDescent="0.2">
      <c r="A269" s="2" t="s">
        <v>3159</v>
      </c>
      <c r="B269" s="2" t="s">
        <v>3160</v>
      </c>
      <c r="C269" s="2" t="s">
        <v>3161</v>
      </c>
      <c r="D269" s="2" t="s">
        <v>3162</v>
      </c>
      <c r="G269" s="2" t="s">
        <v>3163</v>
      </c>
      <c r="K269" s="2" t="s">
        <v>3164</v>
      </c>
      <c r="L269" s="2" t="s">
        <v>3165</v>
      </c>
      <c r="M269" s="2" t="s">
        <v>3166</v>
      </c>
      <c r="N269" s="2" t="s">
        <v>3167</v>
      </c>
      <c r="O269" s="2" t="s">
        <v>3168</v>
      </c>
      <c r="P269" s="2" t="s">
        <v>3169</v>
      </c>
      <c r="Q269" s="2" t="s">
        <v>3170</v>
      </c>
    </row>
    <row r="270" spans="1:17" ht="51" x14ac:dyDescent="0.2">
      <c r="A270" s="2" t="s">
        <v>3171</v>
      </c>
      <c r="B270" s="2" t="s">
        <v>3172</v>
      </c>
      <c r="C270" s="2" t="s">
        <v>3173</v>
      </c>
      <c r="D270" s="2" t="s">
        <v>3174</v>
      </c>
      <c r="G270" s="2" t="s">
        <v>3175</v>
      </c>
      <c r="K270" s="2" t="s">
        <v>3176</v>
      </c>
      <c r="L270" s="2" t="s">
        <v>3177</v>
      </c>
      <c r="M270" s="2" t="s">
        <v>3178</v>
      </c>
      <c r="N270" s="2" t="s">
        <v>3179</v>
      </c>
      <c r="O270" s="2" t="s">
        <v>3180</v>
      </c>
      <c r="P270" s="2" t="s">
        <v>3181</v>
      </c>
      <c r="Q270" s="2" t="s">
        <v>3182</v>
      </c>
    </row>
    <row r="271" spans="1:17" ht="51" x14ac:dyDescent="0.2">
      <c r="A271" s="2" t="s">
        <v>3183</v>
      </c>
      <c r="B271" s="2" t="s">
        <v>3184</v>
      </c>
      <c r="C271" s="2" t="s">
        <v>3185</v>
      </c>
      <c r="D271" s="2" t="s">
        <v>3186</v>
      </c>
      <c r="G271" s="2" t="s">
        <v>3187</v>
      </c>
      <c r="K271" s="2" t="s">
        <v>3188</v>
      </c>
      <c r="L271" s="2" t="s">
        <v>3189</v>
      </c>
      <c r="M271" s="2" t="s">
        <v>3190</v>
      </c>
      <c r="N271" s="2" t="s">
        <v>3191</v>
      </c>
      <c r="O271" s="2" t="s">
        <v>3192</v>
      </c>
      <c r="P271" s="2" t="s">
        <v>3193</v>
      </c>
      <c r="Q271" s="2" t="s">
        <v>3194</v>
      </c>
    </row>
    <row r="272" spans="1:17" ht="51" x14ac:dyDescent="0.2">
      <c r="A272" s="2" t="s">
        <v>3195</v>
      </c>
      <c r="B272" s="2" t="s">
        <v>3196</v>
      </c>
      <c r="C272" s="2" t="s">
        <v>3197</v>
      </c>
      <c r="D272" s="2" t="s">
        <v>3198</v>
      </c>
      <c r="G272" s="2" t="s">
        <v>3199</v>
      </c>
      <c r="K272" s="2" t="s">
        <v>3200</v>
      </c>
      <c r="L272" s="2" t="s">
        <v>3201</v>
      </c>
      <c r="M272" s="2" t="s">
        <v>3202</v>
      </c>
      <c r="N272" s="2" t="s">
        <v>3203</v>
      </c>
      <c r="O272" s="2" t="s">
        <v>3204</v>
      </c>
      <c r="P272" s="2" t="s">
        <v>3205</v>
      </c>
      <c r="Q272" s="2" t="s">
        <v>3206</v>
      </c>
    </row>
    <row r="273" spans="1:17" ht="51" x14ac:dyDescent="0.2">
      <c r="A273" s="2" t="s">
        <v>3207</v>
      </c>
      <c r="B273" s="2" t="s">
        <v>3208</v>
      </c>
      <c r="C273" s="2" t="s">
        <v>3209</v>
      </c>
      <c r="D273" s="2" t="s">
        <v>3210</v>
      </c>
      <c r="G273" s="2" t="s">
        <v>3211</v>
      </c>
      <c r="K273" s="2" t="s">
        <v>3212</v>
      </c>
      <c r="L273" s="2" t="s">
        <v>3213</v>
      </c>
      <c r="M273" s="2" t="s">
        <v>3214</v>
      </c>
      <c r="N273" s="2" t="s">
        <v>3215</v>
      </c>
      <c r="O273" s="2" t="s">
        <v>3216</v>
      </c>
      <c r="P273" s="2" t="s">
        <v>3217</v>
      </c>
      <c r="Q273" s="2" t="s">
        <v>3218</v>
      </c>
    </row>
    <row r="274" spans="1:17" ht="51" x14ac:dyDescent="0.2">
      <c r="A274" s="2" t="s">
        <v>3219</v>
      </c>
      <c r="B274" s="2" t="s">
        <v>3220</v>
      </c>
      <c r="C274" s="2" t="s">
        <v>3221</v>
      </c>
      <c r="D274" s="2" t="s">
        <v>3222</v>
      </c>
      <c r="G274" s="2" t="s">
        <v>3223</v>
      </c>
      <c r="K274" s="2" t="s">
        <v>3224</v>
      </c>
      <c r="L274" s="2" t="s">
        <v>3225</v>
      </c>
      <c r="M274" s="2" t="s">
        <v>3226</v>
      </c>
      <c r="N274" s="2" t="s">
        <v>3227</v>
      </c>
      <c r="O274" s="2" t="s">
        <v>3228</v>
      </c>
      <c r="P274" s="2" t="s">
        <v>3229</v>
      </c>
      <c r="Q274" s="2" t="s">
        <v>3230</v>
      </c>
    </row>
    <row r="275" spans="1:17" ht="51" x14ac:dyDescent="0.2">
      <c r="A275" s="2" t="s">
        <v>3231</v>
      </c>
      <c r="B275" s="2" t="s">
        <v>3232</v>
      </c>
      <c r="C275" s="2" t="s">
        <v>3233</v>
      </c>
      <c r="D275" s="2" t="s">
        <v>3234</v>
      </c>
      <c r="G275" s="2" t="s">
        <v>3235</v>
      </c>
      <c r="K275" s="2" t="s">
        <v>3236</v>
      </c>
      <c r="L275" s="2" t="s">
        <v>3237</v>
      </c>
      <c r="M275" s="2" t="s">
        <v>3238</v>
      </c>
      <c r="N275" s="2" t="s">
        <v>3239</v>
      </c>
      <c r="O275" s="2" t="s">
        <v>3240</v>
      </c>
      <c r="P275" s="2" t="s">
        <v>3241</v>
      </c>
      <c r="Q275" s="2" t="s">
        <v>3242</v>
      </c>
    </row>
    <row r="276" spans="1:17" ht="51" x14ac:dyDescent="0.2">
      <c r="A276" s="2" t="s">
        <v>3243</v>
      </c>
      <c r="B276" s="2" t="s">
        <v>3244</v>
      </c>
      <c r="C276" s="2" t="s">
        <v>3245</v>
      </c>
      <c r="D276" s="2" t="s">
        <v>3246</v>
      </c>
      <c r="G276" s="2" t="s">
        <v>3247</v>
      </c>
      <c r="K276" s="2" t="s">
        <v>3248</v>
      </c>
      <c r="L276" s="2" t="s">
        <v>3249</v>
      </c>
      <c r="M276" s="2" t="s">
        <v>3250</v>
      </c>
      <c r="N276" s="2" t="s">
        <v>3251</v>
      </c>
      <c r="O276" s="2" t="s">
        <v>3252</v>
      </c>
      <c r="P276" s="2" t="s">
        <v>3253</v>
      </c>
      <c r="Q276" s="2" t="s">
        <v>3254</v>
      </c>
    </row>
    <row r="277" spans="1:17" ht="51" x14ac:dyDescent="0.2">
      <c r="A277" s="2" t="s">
        <v>3255</v>
      </c>
      <c r="B277" s="2" t="s">
        <v>3256</v>
      </c>
      <c r="C277" s="2" t="s">
        <v>3257</v>
      </c>
      <c r="D277" s="2" t="s">
        <v>3258</v>
      </c>
      <c r="G277" s="2" t="s">
        <v>3259</v>
      </c>
      <c r="K277" s="2" t="s">
        <v>3260</v>
      </c>
      <c r="L277" s="2" t="s">
        <v>3261</v>
      </c>
      <c r="M277" s="2" t="s">
        <v>3262</v>
      </c>
      <c r="N277" s="2" t="s">
        <v>3263</v>
      </c>
      <c r="O277" s="2" t="s">
        <v>3264</v>
      </c>
      <c r="P277" s="2" t="s">
        <v>3265</v>
      </c>
      <c r="Q277" s="2" t="s">
        <v>3266</v>
      </c>
    </row>
    <row r="278" spans="1:17" ht="51" x14ac:dyDescent="0.2">
      <c r="A278" s="2" t="s">
        <v>3267</v>
      </c>
      <c r="B278" s="2" t="s">
        <v>3268</v>
      </c>
      <c r="C278" s="2" t="s">
        <v>3269</v>
      </c>
      <c r="D278" s="2" t="s">
        <v>3270</v>
      </c>
      <c r="G278" s="2" t="s">
        <v>3271</v>
      </c>
      <c r="K278" s="2" t="s">
        <v>3272</v>
      </c>
      <c r="L278" s="2" t="s">
        <v>3273</v>
      </c>
      <c r="M278" s="2" t="s">
        <v>3274</v>
      </c>
      <c r="N278" s="2" t="s">
        <v>3275</v>
      </c>
      <c r="O278" s="2" t="s">
        <v>3276</v>
      </c>
      <c r="P278" s="2" t="s">
        <v>3277</v>
      </c>
      <c r="Q278" s="2" t="s">
        <v>3278</v>
      </c>
    </row>
    <row r="279" spans="1:17" ht="51" x14ac:dyDescent="0.2">
      <c r="A279" s="2" t="s">
        <v>3279</v>
      </c>
      <c r="B279" s="2" t="s">
        <v>3280</v>
      </c>
      <c r="C279" s="2" t="s">
        <v>3281</v>
      </c>
      <c r="D279" s="2" t="s">
        <v>3282</v>
      </c>
      <c r="G279" s="2" t="s">
        <v>3283</v>
      </c>
      <c r="K279" s="2" t="s">
        <v>3284</v>
      </c>
      <c r="L279" s="2" t="s">
        <v>3285</v>
      </c>
      <c r="M279" s="2" t="s">
        <v>3286</v>
      </c>
      <c r="N279" s="2" t="s">
        <v>3287</v>
      </c>
      <c r="O279" s="2" t="s">
        <v>3288</v>
      </c>
      <c r="P279" s="2" t="s">
        <v>3289</v>
      </c>
      <c r="Q279" s="2" t="s">
        <v>3290</v>
      </c>
    </row>
    <row r="280" spans="1:17" ht="51" x14ac:dyDescent="0.2">
      <c r="A280" s="2" t="s">
        <v>3291</v>
      </c>
      <c r="B280" s="2" t="s">
        <v>3292</v>
      </c>
      <c r="C280" s="2" t="s">
        <v>3293</v>
      </c>
      <c r="D280" s="2" t="s">
        <v>3294</v>
      </c>
      <c r="G280" s="2" t="s">
        <v>3295</v>
      </c>
      <c r="K280" s="2" t="s">
        <v>3296</v>
      </c>
      <c r="L280" s="2" t="s">
        <v>3297</v>
      </c>
      <c r="M280" s="2" t="s">
        <v>3298</v>
      </c>
      <c r="N280" s="2" t="s">
        <v>3299</v>
      </c>
      <c r="O280" s="2" t="s">
        <v>3300</v>
      </c>
      <c r="P280" s="2" t="s">
        <v>3301</v>
      </c>
      <c r="Q280" s="2" t="s">
        <v>3302</v>
      </c>
    </row>
    <row r="281" spans="1:17" ht="51" x14ac:dyDescent="0.2">
      <c r="A281" s="2" t="s">
        <v>3303</v>
      </c>
      <c r="B281" s="2" t="s">
        <v>3304</v>
      </c>
      <c r="C281" s="2" t="s">
        <v>3305</v>
      </c>
      <c r="D281" s="2" t="s">
        <v>3306</v>
      </c>
      <c r="G281" s="2" t="s">
        <v>3307</v>
      </c>
      <c r="K281" s="2" t="s">
        <v>3308</v>
      </c>
      <c r="L281" s="2" t="s">
        <v>3309</v>
      </c>
      <c r="M281" s="2" t="s">
        <v>3310</v>
      </c>
      <c r="N281" s="2" t="s">
        <v>3311</v>
      </c>
      <c r="O281" s="2" t="s">
        <v>3312</v>
      </c>
      <c r="P281" s="2" t="s">
        <v>3313</v>
      </c>
      <c r="Q281" s="2" t="s">
        <v>3314</v>
      </c>
    </row>
    <row r="282" spans="1:17" ht="51" x14ac:dyDescent="0.2">
      <c r="A282" s="2" t="s">
        <v>3315</v>
      </c>
      <c r="B282" s="2" t="s">
        <v>3316</v>
      </c>
      <c r="C282" s="2" t="s">
        <v>3317</v>
      </c>
      <c r="D282" s="2" t="s">
        <v>3318</v>
      </c>
      <c r="G282" s="2" t="s">
        <v>3319</v>
      </c>
      <c r="K282" s="2" t="s">
        <v>3320</v>
      </c>
      <c r="L282" s="2" t="s">
        <v>3321</v>
      </c>
      <c r="M282" s="2" t="s">
        <v>3322</v>
      </c>
      <c r="N282" s="2" t="s">
        <v>3323</v>
      </c>
      <c r="O282" s="2" t="s">
        <v>3324</v>
      </c>
      <c r="P282" s="2" t="s">
        <v>3325</v>
      </c>
      <c r="Q282" s="2" t="s">
        <v>3326</v>
      </c>
    </row>
    <row r="283" spans="1:17" ht="51" x14ac:dyDescent="0.2">
      <c r="A283" s="2" t="s">
        <v>3327</v>
      </c>
      <c r="B283" s="2" t="s">
        <v>3328</v>
      </c>
      <c r="C283" s="2" t="s">
        <v>3329</v>
      </c>
      <c r="D283" s="2" t="s">
        <v>3330</v>
      </c>
      <c r="G283" s="2" t="s">
        <v>3331</v>
      </c>
      <c r="K283" s="2" t="s">
        <v>3332</v>
      </c>
      <c r="L283" s="2" t="s">
        <v>3333</v>
      </c>
      <c r="M283" s="2" t="s">
        <v>3334</v>
      </c>
      <c r="N283" s="2" t="s">
        <v>3335</v>
      </c>
      <c r="O283" s="2" t="s">
        <v>3336</v>
      </c>
      <c r="P283" s="2" t="s">
        <v>3337</v>
      </c>
      <c r="Q283" s="2" t="s">
        <v>3338</v>
      </c>
    </row>
    <row r="284" spans="1:17" ht="51" x14ac:dyDescent="0.2">
      <c r="A284" s="2" t="s">
        <v>3339</v>
      </c>
      <c r="B284" s="2" t="s">
        <v>3340</v>
      </c>
      <c r="C284" s="2" t="s">
        <v>3341</v>
      </c>
      <c r="D284" s="2" t="s">
        <v>3342</v>
      </c>
      <c r="G284" s="2" t="s">
        <v>3343</v>
      </c>
      <c r="K284" s="2" t="s">
        <v>3344</v>
      </c>
      <c r="L284" s="2" t="s">
        <v>3345</v>
      </c>
      <c r="M284" s="2" t="s">
        <v>3346</v>
      </c>
      <c r="N284" s="2" t="s">
        <v>3347</v>
      </c>
      <c r="O284" s="2" t="s">
        <v>3348</v>
      </c>
      <c r="P284" s="2" t="s">
        <v>3349</v>
      </c>
      <c r="Q284" s="2" t="s">
        <v>3350</v>
      </c>
    </row>
    <row r="285" spans="1:17" ht="51" x14ac:dyDescent="0.2">
      <c r="A285" s="2" t="s">
        <v>3351</v>
      </c>
      <c r="B285" s="2" t="s">
        <v>3352</v>
      </c>
      <c r="C285" s="2" t="s">
        <v>3353</v>
      </c>
      <c r="D285" s="2" t="s">
        <v>3354</v>
      </c>
      <c r="G285" s="2" t="s">
        <v>3355</v>
      </c>
      <c r="K285" s="2" t="s">
        <v>3356</v>
      </c>
      <c r="L285" s="2" t="s">
        <v>3357</v>
      </c>
      <c r="M285" s="2" t="s">
        <v>3358</v>
      </c>
      <c r="N285" s="2" t="s">
        <v>3359</v>
      </c>
      <c r="O285" s="2" t="s">
        <v>3360</v>
      </c>
      <c r="P285" s="2" t="s">
        <v>3361</v>
      </c>
      <c r="Q285" s="2" t="s">
        <v>3362</v>
      </c>
    </row>
    <row r="286" spans="1:17" ht="63.75" x14ac:dyDescent="0.2">
      <c r="A286" s="2" t="s">
        <v>3363</v>
      </c>
      <c r="B286" s="2" t="s">
        <v>3364</v>
      </c>
      <c r="C286" s="2" t="s">
        <v>3365</v>
      </c>
      <c r="D286" s="2" t="s">
        <v>3366</v>
      </c>
      <c r="G286" s="2" t="s">
        <v>3367</v>
      </c>
      <c r="K286" s="2" t="s">
        <v>3368</v>
      </c>
      <c r="L286" s="2" t="s">
        <v>3369</v>
      </c>
      <c r="M286" s="2" t="s">
        <v>3370</v>
      </c>
      <c r="N286" s="2" t="s">
        <v>3371</v>
      </c>
      <c r="O286" s="2" t="s">
        <v>3372</v>
      </c>
      <c r="P286" s="2" t="s">
        <v>3373</v>
      </c>
      <c r="Q286" s="2" t="s">
        <v>3374</v>
      </c>
    </row>
    <row r="287" spans="1:17" ht="63.75" x14ac:dyDescent="0.2">
      <c r="A287" s="2" t="s">
        <v>3375</v>
      </c>
      <c r="B287" s="2" t="s">
        <v>3376</v>
      </c>
      <c r="C287" s="2" t="s">
        <v>3377</v>
      </c>
      <c r="D287" s="2" t="s">
        <v>3378</v>
      </c>
      <c r="G287" s="2" t="s">
        <v>3379</v>
      </c>
      <c r="K287" s="2" t="s">
        <v>3380</v>
      </c>
      <c r="L287" s="2" t="s">
        <v>3381</v>
      </c>
      <c r="M287" s="2" t="s">
        <v>3382</v>
      </c>
      <c r="N287" s="2" t="s">
        <v>3383</v>
      </c>
      <c r="O287" s="2" t="s">
        <v>3384</v>
      </c>
      <c r="P287" s="2" t="s">
        <v>3385</v>
      </c>
      <c r="Q287" s="2" t="s">
        <v>3386</v>
      </c>
    </row>
    <row r="288" spans="1:17" ht="63.75" x14ac:dyDescent="0.2">
      <c r="A288" s="2" t="s">
        <v>3387</v>
      </c>
      <c r="B288" s="2" t="s">
        <v>3388</v>
      </c>
      <c r="C288" s="2" t="s">
        <v>3389</v>
      </c>
      <c r="D288" s="2" t="s">
        <v>3390</v>
      </c>
      <c r="G288" s="2" t="s">
        <v>3391</v>
      </c>
      <c r="K288" s="2" t="s">
        <v>3392</v>
      </c>
      <c r="L288" s="2" t="s">
        <v>3393</v>
      </c>
      <c r="M288" s="2" t="s">
        <v>3394</v>
      </c>
      <c r="N288" s="2" t="s">
        <v>3395</v>
      </c>
      <c r="O288" s="2" t="s">
        <v>3396</v>
      </c>
      <c r="P288" s="2" t="s">
        <v>3397</v>
      </c>
      <c r="Q288" s="2" t="s">
        <v>3398</v>
      </c>
    </row>
    <row r="289" spans="1:17" ht="51" x14ac:dyDescent="0.2">
      <c r="A289" s="2" t="s">
        <v>3399</v>
      </c>
      <c r="B289" s="2" t="s">
        <v>3400</v>
      </c>
      <c r="C289" s="2" t="s">
        <v>3401</v>
      </c>
      <c r="D289" s="2" t="s">
        <v>3402</v>
      </c>
      <c r="G289" s="2" t="s">
        <v>3403</v>
      </c>
      <c r="K289" s="2" t="s">
        <v>3404</v>
      </c>
      <c r="L289" s="2" t="s">
        <v>3405</v>
      </c>
      <c r="M289" s="2" t="s">
        <v>3406</v>
      </c>
      <c r="N289" s="2" t="s">
        <v>3407</v>
      </c>
      <c r="O289" s="2" t="s">
        <v>3408</v>
      </c>
      <c r="P289" s="2" t="s">
        <v>3409</v>
      </c>
      <c r="Q289" s="2" t="s">
        <v>3410</v>
      </c>
    </row>
    <row r="290" spans="1:17" ht="51" x14ac:dyDescent="0.2">
      <c r="A290" s="2" t="s">
        <v>3411</v>
      </c>
      <c r="B290" s="2" t="s">
        <v>3412</v>
      </c>
      <c r="C290" s="2" t="s">
        <v>3413</v>
      </c>
      <c r="D290" s="2" t="s">
        <v>3414</v>
      </c>
      <c r="G290" s="2" t="s">
        <v>3415</v>
      </c>
      <c r="K290" s="2" t="s">
        <v>3416</v>
      </c>
      <c r="L290" s="2" t="s">
        <v>3417</v>
      </c>
      <c r="M290" s="2" t="s">
        <v>3418</v>
      </c>
      <c r="N290" s="2" t="s">
        <v>3419</v>
      </c>
      <c r="O290" s="2" t="s">
        <v>3420</v>
      </c>
      <c r="P290" s="2" t="s">
        <v>3421</v>
      </c>
      <c r="Q290" s="2" t="s">
        <v>3422</v>
      </c>
    </row>
    <row r="291" spans="1:17" ht="51" x14ac:dyDescent="0.2">
      <c r="A291" s="2" t="s">
        <v>3423</v>
      </c>
      <c r="B291" s="2" t="s">
        <v>3424</v>
      </c>
      <c r="C291" s="2" t="s">
        <v>3425</v>
      </c>
      <c r="D291" s="2" t="s">
        <v>3426</v>
      </c>
      <c r="G291" s="2" t="s">
        <v>3427</v>
      </c>
      <c r="K291" s="2" t="s">
        <v>3428</v>
      </c>
      <c r="L291" s="2" t="s">
        <v>3429</v>
      </c>
      <c r="M291" s="2" t="s">
        <v>3430</v>
      </c>
      <c r="N291" s="2" t="s">
        <v>3431</v>
      </c>
      <c r="O291" s="2" t="s">
        <v>3432</v>
      </c>
      <c r="P291" s="2" t="s">
        <v>3433</v>
      </c>
      <c r="Q291" s="2" t="s">
        <v>3434</v>
      </c>
    </row>
    <row r="292" spans="1:17" ht="51" x14ac:dyDescent="0.2">
      <c r="A292" s="2" t="s">
        <v>3435</v>
      </c>
      <c r="B292" s="2" t="s">
        <v>3436</v>
      </c>
      <c r="C292" s="2" t="s">
        <v>3437</v>
      </c>
      <c r="D292" s="2" t="s">
        <v>3438</v>
      </c>
      <c r="G292" s="2" t="s">
        <v>3439</v>
      </c>
      <c r="K292" s="2" t="s">
        <v>3440</v>
      </c>
      <c r="L292" s="2" t="s">
        <v>3441</v>
      </c>
      <c r="M292" s="2" t="s">
        <v>3442</v>
      </c>
      <c r="N292" s="2" t="s">
        <v>3443</v>
      </c>
      <c r="O292" s="2" t="s">
        <v>3444</v>
      </c>
      <c r="P292" s="2" t="s">
        <v>3445</v>
      </c>
      <c r="Q292" s="2" t="s">
        <v>3446</v>
      </c>
    </row>
    <row r="293" spans="1:17" ht="51" x14ac:dyDescent="0.2">
      <c r="A293" s="2" t="s">
        <v>3447</v>
      </c>
      <c r="B293" s="2" t="s">
        <v>3448</v>
      </c>
      <c r="C293" s="2" t="s">
        <v>3449</v>
      </c>
      <c r="D293" s="2" t="s">
        <v>3450</v>
      </c>
      <c r="G293" s="2" t="s">
        <v>3451</v>
      </c>
      <c r="K293" s="2" t="s">
        <v>3452</v>
      </c>
      <c r="L293" s="2" t="s">
        <v>3453</v>
      </c>
      <c r="M293" s="2" t="s">
        <v>3454</v>
      </c>
      <c r="N293" s="2" t="s">
        <v>3455</v>
      </c>
      <c r="O293" s="2" t="s">
        <v>3456</v>
      </c>
      <c r="P293" s="2" t="s">
        <v>3457</v>
      </c>
      <c r="Q293" s="2" t="s">
        <v>3458</v>
      </c>
    </row>
    <row r="294" spans="1:17" ht="51" x14ac:dyDescent="0.2">
      <c r="A294" s="2" t="s">
        <v>3459</v>
      </c>
      <c r="B294" s="2" t="s">
        <v>3460</v>
      </c>
      <c r="C294" s="2" t="s">
        <v>3461</v>
      </c>
      <c r="D294" s="2" t="s">
        <v>3462</v>
      </c>
      <c r="G294" s="2" t="s">
        <v>3463</v>
      </c>
      <c r="K294" s="2" t="s">
        <v>3464</v>
      </c>
      <c r="L294" s="2" t="s">
        <v>3465</v>
      </c>
      <c r="M294" s="2" t="s">
        <v>3466</v>
      </c>
      <c r="N294" s="2" t="s">
        <v>3467</v>
      </c>
      <c r="O294" s="2" t="s">
        <v>3468</v>
      </c>
      <c r="P294" s="2" t="s">
        <v>3469</v>
      </c>
      <c r="Q294" s="2" t="s">
        <v>3470</v>
      </c>
    </row>
    <row r="295" spans="1:17" ht="51" x14ac:dyDescent="0.2">
      <c r="A295" s="2" t="s">
        <v>3471</v>
      </c>
      <c r="B295" s="2" t="s">
        <v>3472</v>
      </c>
      <c r="C295" s="2" t="s">
        <v>3473</v>
      </c>
      <c r="D295" s="2" t="s">
        <v>3474</v>
      </c>
      <c r="G295" s="2" t="s">
        <v>3475</v>
      </c>
      <c r="K295" s="2" t="s">
        <v>3476</v>
      </c>
      <c r="L295" s="2" t="s">
        <v>3477</v>
      </c>
      <c r="M295" s="2" t="s">
        <v>3478</v>
      </c>
      <c r="N295" s="2" t="s">
        <v>3479</v>
      </c>
      <c r="O295" s="2" t="s">
        <v>3480</v>
      </c>
      <c r="P295" s="2" t="s">
        <v>3481</v>
      </c>
      <c r="Q295" s="2" t="s">
        <v>3482</v>
      </c>
    </row>
    <row r="296" spans="1:17" ht="51" x14ac:dyDescent="0.2">
      <c r="A296" s="2" t="s">
        <v>3483</v>
      </c>
      <c r="B296" s="2" t="s">
        <v>3484</v>
      </c>
      <c r="C296" s="2" t="s">
        <v>3485</v>
      </c>
      <c r="D296" s="2" t="s">
        <v>3486</v>
      </c>
      <c r="G296" s="2" t="s">
        <v>3487</v>
      </c>
      <c r="K296" s="2" t="s">
        <v>3488</v>
      </c>
      <c r="L296" s="2" t="s">
        <v>3489</v>
      </c>
      <c r="M296" s="2" t="s">
        <v>3490</v>
      </c>
      <c r="N296" s="2" t="s">
        <v>3491</v>
      </c>
      <c r="O296" s="2" t="s">
        <v>3492</v>
      </c>
      <c r="P296" s="2" t="s">
        <v>3493</v>
      </c>
      <c r="Q296" s="2" t="s">
        <v>3494</v>
      </c>
    </row>
    <row r="297" spans="1:17" ht="63.75" x14ac:dyDescent="0.2">
      <c r="A297" s="2" t="s">
        <v>3495</v>
      </c>
      <c r="B297" s="2" t="s">
        <v>3496</v>
      </c>
      <c r="C297" s="2" t="s">
        <v>3497</v>
      </c>
      <c r="D297" s="2" t="s">
        <v>3498</v>
      </c>
      <c r="G297" s="2" t="s">
        <v>3499</v>
      </c>
      <c r="K297" s="2" t="s">
        <v>3500</v>
      </c>
      <c r="L297" s="2" t="s">
        <v>3501</v>
      </c>
      <c r="M297" s="2" t="s">
        <v>3502</v>
      </c>
      <c r="N297" s="2" t="s">
        <v>3503</v>
      </c>
      <c r="O297" s="2" t="s">
        <v>3504</v>
      </c>
      <c r="P297" s="2" t="s">
        <v>3505</v>
      </c>
      <c r="Q297" s="2" t="s">
        <v>3506</v>
      </c>
    </row>
    <row r="298" spans="1:17" ht="51" x14ac:dyDescent="0.2">
      <c r="A298" s="2" t="s">
        <v>3507</v>
      </c>
      <c r="B298" s="2" t="s">
        <v>3508</v>
      </c>
      <c r="C298" s="2" t="s">
        <v>3509</v>
      </c>
      <c r="D298" s="2" t="s">
        <v>3510</v>
      </c>
      <c r="G298" s="2" t="s">
        <v>3511</v>
      </c>
      <c r="K298" s="2" t="s">
        <v>3512</v>
      </c>
      <c r="L298" s="2" t="s">
        <v>3513</v>
      </c>
      <c r="M298" s="2" t="s">
        <v>3514</v>
      </c>
      <c r="N298" s="2" t="s">
        <v>3515</v>
      </c>
      <c r="O298" s="2" t="s">
        <v>3516</v>
      </c>
      <c r="P298" s="2" t="s">
        <v>3517</v>
      </c>
      <c r="Q298" s="2" t="s">
        <v>3518</v>
      </c>
    </row>
    <row r="299" spans="1:17" ht="51" x14ac:dyDescent="0.2">
      <c r="A299" s="2" t="s">
        <v>3519</v>
      </c>
      <c r="B299" s="2" t="s">
        <v>3520</v>
      </c>
      <c r="C299" s="2" t="s">
        <v>3521</v>
      </c>
      <c r="D299" s="2" t="s">
        <v>3522</v>
      </c>
      <c r="G299" s="2" t="s">
        <v>3523</v>
      </c>
      <c r="K299" s="2" t="s">
        <v>3524</v>
      </c>
      <c r="L299" s="2" t="s">
        <v>3525</v>
      </c>
      <c r="M299" s="2" t="s">
        <v>3526</v>
      </c>
      <c r="N299" s="2" t="s">
        <v>3527</v>
      </c>
      <c r="O299" s="2" t="s">
        <v>3528</v>
      </c>
      <c r="P299" s="2" t="s">
        <v>3529</v>
      </c>
      <c r="Q299" s="2" t="s">
        <v>3530</v>
      </c>
    </row>
    <row r="300" spans="1:17" ht="51" x14ac:dyDescent="0.2">
      <c r="A300" s="2" t="s">
        <v>3531</v>
      </c>
      <c r="B300" s="2" t="s">
        <v>3532</v>
      </c>
      <c r="C300" s="2" t="s">
        <v>3533</v>
      </c>
      <c r="D300" s="2" t="s">
        <v>3534</v>
      </c>
      <c r="G300" s="2" t="s">
        <v>3535</v>
      </c>
      <c r="K300" s="2" t="s">
        <v>3536</v>
      </c>
      <c r="L300" s="2" t="s">
        <v>3537</v>
      </c>
      <c r="M300" s="2" t="s">
        <v>3538</v>
      </c>
      <c r="N300" s="2" t="s">
        <v>3539</v>
      </c>
      <c r="O300" s="2" t="s">
        <v>3540</v>
      </c>
      <c r="P300" s="2" t="s">
        <v>3541</v>
      </c>
      <c r="Q300" s="2" t="s">
        <v>3542</v>
      </c>
    </row>
    <row r="301" spans="1:17" ht="51" x14ac:dyDescent="0.2">
      <c r="A301" s="2" t="s">
        <v>3543</v>
      </c>
      <c r="B301" s="2" t="s">
        <v>3544</v>
      </c>
      <c r="C301" s="2" t="s">
        <v>3545</v>
      </c>
      <c r="D301" s="2" t="s">
        <v>3546</v>
      </c>
      <c r="G301" s="2" t="s">
        <v>3547</v>
      </c>
      <c r="K301" s="2" t="s">
        <v>3548</v>
      </c>
      <c r="L301" s="2" t="s">
        <v>3549</v>
      </c>
      <c r="M301" s="2" t="s">
        <v>3550</v>
      </c>
      <c r="N301" s="2" t="s">
        <v>3551</v>
      </c>
      <c r="O301" s="2" t="s">
        <v>3552</v>
      </c>
      <c r="P301" s="2" t="s">
        <v>3553</v>
      </c>
      <c r="Q301" s="2" t="s">
        <v>3554</v>
      </c>
    </row>
    <row r="302" spans="1:17" ht="51" x14ac:dyDescent="0.2">
      <c r="A302" s="2" t="s">
        <v>3555</v>
      </c>
      <c r="B302" s="2" t="s">
        <v>3556</v>
      </c>
      <c r="C302" s="2" t="s">
        <v>3557</v>
      </c>
      <c r="D302" s="2" t="s">
        <v>3558</v>
      </c>
      <c r="G302" s="2" t="s">
        <v>3559</v>
      </c>
      <c r="K302" s="2" t="s">
        <v>3560</v>
      </c>
      <c r="L302" s="2" t="s">
        <v>3561</v>
      </c>
      <c r="M302" s="2" t="s">
        <v>3562</v>
      </c>
      <c r="N302" s="2" t="s">
        <v>3563</v>
      </c>
      <c r="O302" s="2" t="s">
        <v>3564</v>
      </c>
      <c r="P302" s="2" t="s">
        <v>3565</v>
      </c>
      <c r="Q302" s="2" t="s">
        <v>3566</v>
      </c>
    </row>
    <row r="303" spans="1:17" ht="51" x14ac:dyDescent="0.2">
      <c r="A303" s="2" t="s">
        <v>3567</v>
      </c>
      <c r="B303" s="2" t="s">
        <v>3568</v>
      </c>
      <c r="C303" s="2" t="s">
        <v>3569</v>
      </c>
      <c r="D303" s="2" t="s">
        <v>3570</v>
      </c>
      <c r="G303" s="2" t="s">
        <v>3571</v>
      </c>
      <c r="K303" s="2" t="s">
        <v>3572</v>
      </c>
      <c r="L303" s="2" t="s">
        <v>3573</v>
      </c>
      <c r="M303" s="2" t="s">
        <v>3574</v>
      </c>
      <c r="N303" s="2" t="s">
        <v>3575</v>
      </c>
      <c r="O303" s="2" t="s">
        <v>3576</v>
      </c>
      <c r="P303" s="2" t="s">
        <v>3577</v>
      </c>
      <c r="Q303" s="2" t="s">
        <v>3578</v>
      </c>
    </row>
    <row r="304" spans="1:17" ht="51" x14ac:dyDescent="0.2">
      <c r="A304" s="2" t="s">
        <v>3579</v>
      </c>
      <c r="B304" s="2" t="s">
        <v>3580</v>
      </c>
      <c r="C304" s="2" t="s">
        <v>3581</v>
      </c>
      <c r="D304" s="2" t="s">
        <v>3582</v>
      </c>
      <c r="G304" s="2" t="s">
        <v>3583</v>
      </c>
      <c r="K304" s="2" t="s">
        <v>3584</v>
      </c>
      <c r="L304" s="2" t="s">
        <v>3585</v>
      </c>
      <c r="M304" s="2" t="s">
        <v>3586</v>
      </c>
      <c r="N304" s="2" t="s">
        <v>3587</v>
      </c>
      <c r="O304" s="2" t="s">
        <v>3588</v>
      </c>
      <c r="P304" s="2" t="s">
        <v>3589</v>
      </c>
      <c r="Q304" s="2" t="s">
        <v>3590</v>
      </c>
    </row>
    <row r="305" spans="1:17" ht="51" x14ac:dyDescent="0.2">
      <c r="A305" s="2" t="s">
        <v>3591</v>
      </c>
      <c r="B305" s="2" t="s">
        <v>3592</v>
      </c>
      <c r="C305" s="2" t="s">
        <v>3593</v>
      </c>
      <c r="D305" s="2" t="s">
        <v>3594</v>
      </c>
      <c r="G305" s="2" t="s">
        <v>3595</v>
      </c>
      <c r="K305" s="2" t="s">
        <v>3596</v>
      </c>
      <c r="L305" s="2" t="s">
        <v>3597</v>
      </c>
      <c r="M305" s="2" t="s">
        <v>3598</v>
      </c>
      <c r="N305" s="2" t="s">
        <v>3599</v>
      </c>
      <c r="O305" s="2" t="s">
        <v>3600</v>
      </c>
      <c r="P305" s="2" t="s">
        <v>3601</v>
      </c>
      <c r="Q305" s="2" t="s">
        <v>3602</v>
      </c>
    </row>
    <row r="306" spans="1:17" ht="51" x14ac:dyDescent="0.2">
      <c r="A306" s="2" t="s">
        <v>3603</v>
      </c>
      <c r="B306" s="2" t="s">
        <v>3604</v>
      </c>
      <c r="C306" s="2" t="s">
        <v>3605</v>
      </c>
      <c r="D306" s="2" t="s">
        <v>3606</v>
      </c>
      <c r="G306" s="2" t="s">
        <v>3607</v>
      </c>
      <c r="K306" s="2" t="s">
        <v>3608</v>
      </c>
      <c r="L306" s="2" t="s">
        <v>3609</v>
      </c>
      <c r="M306" s="2" t="s">
        <v>3610</v>
      </c>
      <c r="N306" s="2" t="s">
        <v>3611</v>
      </c>
      <c r="O306" s="2" t="s">
        <v>3612</v>
      </c>
      <c r="P306" s="2" t="s">
        <v>3613</v>
      </c>
      <c r="Q306" s="2" t="s">
        <v>3614</v>
      </c>
    </row>
    <row r="307" spans="1:17" ht="38.25" x14ac:dyDescent="0.2">
      <c r="A307" s="2" t="s">
        <v>3615</v>
      </c>
      <c r="B307" s="2" t="s">
        <v>3616</v>
      </c>
      <c r="C307" s="2" t="s">
        <v>3617</v>
      </c>
      <c r="D307" s="2" t="s">
        <v>3618</v>
      </c>
      <c r="G307" s="2" t="s">
        <v>3619</v>
      </c>
      <c r="K307" s="2" t="s">
        <v>3620</v>
      </c>
      <c r="L307" s="2" t="s">
        <v>3621</v>
      </c>
      <c r="M307" s="2" t="s">
        <v>3622</v>
      </c>
      <c r="N307" s="2" t="s">
        <v>3623</v>
      </c>
      <c r="O307" s="2" t="s">
        <v>3624</v>
      </c>
      <c r="P307" s="2" t="s">
        <v>3625</v>
      </c>
      <c r="Q307" s="2" t="s">
        <v>3626</v>
      </c>
    </row>
    <row r="308" spans="1:17" ht="38.25" x14ac:dyDescent="0.2">
      <c r="A308" s="2" t="s">
        <v>3627</v>
      </c>
      <c r="B308" s="2" t="s">
        <v>3628</v>
      </c>
      <c r="C308" s="2" t="s">
        <v>3629</v>
      </c>
      <c r="D308" s="2" t="s">
        <v>3630</v>
      </c>
      <c r="G308" s="2" t="s">
        <v>3631</v>
      </c>
      <c r="K308" s="2" t="s">
        <v>3632</v>
      </c>
      <c r="L308" s="2" t="s">
        <v>3633</v>
      </c>
      <c r="M308" s="2" t="s">
        <v>3634</v>
      </c>
      <c r="N308" s="2" t="s">
        <v>3635</v>
      </c>
      <c r="O308" s="2" t="s">
        <v>3636</v>
      </c>
      <c r="P308" s="2" t="s">
        <v>3637</v>
      </c>
      <c r="Q308" s="2" t="s">
        <v>3638</v>
      </c>
    </row>
    <row r="309" spans="1:17" ht="38.25" x14ac:dyDescent="0.2">
      <c r="A309" s="2" t="s">
        <v>3639</v>
      </c>
      <c r="B309" s="2" t="s">
        <v>3640</v>
      </c>
      <c r="C309" s="2" t="s">
        <v>3641</v>
      </c>
      <c r="D309" s="2" t="s">
        <v>3642</v>
      </c>
      <c r="G309" s="2" t="s">
        <v>3643</v>
      </c>
      <c r="K309" s="2" t="s">
        <v>3644</v>
      </c>
      <c r="L309" s="2" t="s">
        <v>3645</v>
      </c>
      <c r="M309" s="2" t="s">
        <v>3646</v>
      </c>
      <c r="N309" s="2" t="s">
        <v>3647</v>
      </c>
      <c r="O309" s="2" t="s">
        <v>3648</v>
      </c>
      <c r="P309" s="2" t="s">
        <v>3649</v>
      </c>
      <c r="Q309" s="2" t="s">
        <v>3650</v>
      </c>
    </row>
    <row r="310" spans="1:17" ht="38.25" x14ac:dyDescent="0.2">
      <c r="A310" s="2" t="s">
        <v>3651</v>
      </c>
      <c r="B310" s="2" t="s">
        <v>3652</v>
      </c>
      <c r="C310" s="2" t="s">
        <v>3653</v>
      </c>
      <c r="D310" s="2" t="s">
        <v>3654</v>
      </c>
      <c r="G310" s="2" t="s">
        <v>3655</v>
      </c>
      <c r="K310" s="2" t="s">
        <v>3656</v>
      </c>
      <c r="L310" s="2" t="s">
        <v>3657</v>
      </c>
      <c r="M310" s="2" t="s">
        <v>3658</v>
      </c>
      <c r="N310" s="2" t="s">
        <v>3659</v>
      </c>
      <c r="O310" s="2" t="s">
        <v>3660</v>
      </c>
      <c r="P310" s="2" t="s">
        <v>3661</v>
      </c>
      <c r="Q310" s="2" t="s">
        <v>3662</v>
      </c>
    </row>
    <row r="311" spans="1:17" ht="38.25" x14ac:dyDescent="0.2">
      <c r="A311" s="2" t="s">
        <v>3663</v>
      </c>
      <c r="B311" s="2" t="s">
        <v>3664</v>
      </c>
      <c r="C311" s="2" t="s">
        <v>3665</v>
      </c>
      <c r="D311" s="2" t="s">
        <v>3666</v>
      </c>
      <c r="G311" s="2" t="s">
        <v>3667</v>
      </c>
      <c r="K311" s="2" t="s">
        <v>3668</v>
      </c>
      <c r="L311" s="2" t="s">
        <v>3669</v>
      </c>
      <c r="M311" s="2" t="s">
        <v>3670</v>
      </c>
      <c r="N311" s="2" t="s">
        <v>3671</v>
      </c>
      <c r="O311" s="2" t="s">
        <v>3672</v>
      </c>
      <c r="P311" s="2" t="s">
        <v>3673</v>
      </c>
      <c r="Q311" s="2" t="s">
        <v>3674</v>
      </c>
    </row>
    <row r="312" spans="1:17" ht="38.25" x14ac:dyDescent="0.2">
      <c r="A312" s="2" t="s">
        <v>3675</v>
      </c>
      <c r="B312" s="2" t="s">
        <v>3676</v>
      </c>
      <c r="C312" s="2" t="s">
        <v>3677</v>
      </c>
      <c r="D312" s="2" t="s">
        <v>3678</v>
      </c>
      <c r="G312" s="2" t="s">
        <v>3679</v>
      </c>
      <c r="K312" s="2" t="s">
        <v>3680</v>
      </c>
      <c r="L312" s="2" t="s">
        <v>3681</v>
      </c>
      <c r="M312" s="2" t="s">
        <v>3682</v>
      </c>
      <c r="N312" s="2" t="s">
        <v>3683</v>
      </c>
      <c r="O312" s="2" t="s">
        <v>3684</v>
      </c>
      <c r="P312" s="2" t="s">
        <v>3685</v>
      </c>
      <c r="Q312" s="2" t="s">
        <v>3686</v>
      </c>
    </row>
    <row r="313" spans="1:17" ht="38.25" x14ac:dyDescent="0.2">
      <c r="A313" s="2" t="s">
        <v>3687</v>
      </c>
      <c r="B313" s="2" t="s">
        <v>3688</v>
      </c>
      <c r="C313" s="2" t="s">
        <v>3689</v>
      </c>
      <c r="D313" s="2" t="s">
        <v>3690</v>
      </c>
      <c r="G313" s="2" t="s">
        <v>3691</v>
      </c>
      <c r="K313" s="2" t="s">
        <v>3692</v>
      </c>
      <c r="L313" s="2" t="s">
        <v>3693</v>
      </c>
      <c r="M313" s="2" t="s">
        <v>3694</v>
      </c>
      <c r="N313" s="2" t="s">
        <v>3695</v>
      </c>
      <c r="O313" s="2" t="s">
        <v>3696</v>
      </c>
      <c r="P313" s="2" t="s">
        <v>3697</v>
      </c>
      <c r="Q313" s="2" t="s">
        <v>3698</v>
      </c>
    </row>
    <row r="314" spans="1:17" ht="38.25" x14ac:dyDescent="0.2">
      <c r="A314" s="2" t="s">
        <v>3699</v>
      </c>
      <c r="B314" s="2" t="s">
        <v>3700</v>
      </c>
      <c r="C314" s="2" t="s">
        <v>3701</v>
      </c>
      <c r="D314" s="2" t="s">
        <v>3702</v>
      </c>
      <c r="G314" s="2" t="s">
        <v>3703</v>
      </c>
      <c r="K314" s="2" t="s">
        <v>3704</v>
      </c>
      <c r="L314" s="2" t="s">
        <v>3705</v>
      </c>
      <c r="M314" s="2" t="s">
        <v>3706</v>
      </c>
      <c r="N314" s="2" t="s">
        <v>3707</v>
      </c>
      <c r="O314" s="2" t="s">
        <v>3708</v>
      </c>
      <c r="P314" s="2" t="s">
        <v>3709</v>
      </c>
      <c r="Q314" s="2" t="s">
        <v>3710</v>
      </c>
    </row>
    <row r="315" spans="1:17" ht="38.25" x14ac:dyDescent="0.2">
      <c r="A315" s="2" t="s">
        <v>3711</v>
      </c>
      <c r="B315" s="2" t="s">
        <v>3712</v>
      </c>
      <c r="C315" s="2" t="s">
        <v>3713</v>
      </c>
      <c r="D315" s="2" t="s">
        <v>3714</v>
      </c>
      <c r="G315" s="2" t="s">
        <v>3715</v>
      </c>
      <c r="K315" s="2" t="s">
        <v>3716</v>
      </c>
      <c r="L315" s="2" t="s">
        <v>3717</v>
      </c>
      <c r="M315" s="2" t="s">
        <v>3718</v>
      </c>
      <c r="N315" s="2" t="s">
        <v>3719</v>
      </c>
      <c r="O315" s="2" t="s">
        <v>3720</v>
      </c>
      <c r="P315" s="2" t="s">
        <v>3721</v>
      </c>
      <c r="Q315" s="2" t="s">
        <v>3722</v>
      </c>
    </row>
    <row r="316" spans="1:17" ht="38.25" x14ac:dyDescent="0.2">
      <c r="A316" s="2" t="s">
        <v>3723</v>
      </c>
      <c r="B316" s="2" t="s">
        <v>3724</v>
      </c>
      <c r="C316" s="2" t="s">
        <v>3725</v>
      </c>
      <c r="D316" s="2" t="s">
        <v>3726</v>
      </c>
      <c r="G316" s="2" t="s">
        <v>3727</v>
      </c>
      <c r="K316" s="2" t="s">
        <v>3728</v>
      </c>
      <c r="L316" s="2" t="s">
        <v>3729</v>
      </c>
      <c r="M316" s="2" t="s">
        <v>3730</v>
      </c>
      <c r="N316" s="2" t="s">
        <v>3731</v>
      </c>
      <c r="O316" s="2" t="s">
        <v>3732</v>
      </c>
      <c r="P316" s="2" t="s">
        <v>3733</v>
      </c>
      <c r="Q316" s="2" t="s">
        <v>3734</v>
      </c>
    </row>
    <row r="317" spans="1:17" ht="38.25" x14ac:dyDescent="0.2">
      <c r="A317" s="2" t="s">
        <v>3735</v>
      </c>
      <c r="B317" s="2" t="s">
        <v>3736</v>
      </c>
      <c r="C317" s="2" t="s">
        <v>3737</v>
      </c>
      <c r="D317" s="2" t="s">
        <v>3738</v>
      </c>
      <c r="G317" s="2" t="s">
        <v>3739</v>
      </c>
      <c r="K317" s="2" t="s">
        <v>3740</v>
      </c>
      <c r="L317" s="2" t="s">
        <v>3741</v>
      </c>
      <c r="M317" s="2" t="s">
        <v>3742</v>
      </c>
      <c r="N317" s="2" t="s">
        <v>3743</v>
      </c>
      <c r="O317" s="2" t="s">
        <v>3744</v>
      </c>
      <c r="P317" s="2" t="s">
        <v>3745</v>
      </c>
      <c r="Q317" s="2" t="s">
        <v>3746</v>
      </c>
    </row>
    <row r="318" spans="1:17" ht="51" x14ac:dyDescent="0.2">
      <c r="A318" s="2" t="s">
        <v>3747</v>
      </c>
      <c r="B318" s="2" t="s">
        <v>3748</v>
      </c>
      <c r="C318" s="2" t="s">
        <v>3749</v>
      </c>
      <c r="D318" s="2" t="s">
        <v>3750</v>
      </c>
      <c r="G318" s="2" t="s">
        <v>3751</v>
      </c>
      <c r="K318" s="2" t="s">
        <v>3752</v>
      </c>
      <c r="L318" s="2" t="s">
        <v>3753</v>
      </c>
      <c r="M318" s="2" t="s">
        <v>3754</v>
      </c>
      <c r="N318" s="2" t="s">
        <v>3755</v>
      </c>
      <c r="O318" s="2" t="s">
        <v>3756</v>
      </c>
      <c r="P318" s="2" t="s">
        <v>3757</v>
      </c>
      <c r="Q318" s="2" t="s">
        <v>3758</v>
      </c>
    </row>
    <row r="319" spans="1:17" ht="38.25" x14ac:dyDescent="0.2">
      <c r="A319" s="2" t="s">
        <v>3759</v>
      </c>
      <c r="B319" s="2" t="s">
        <v>3760</v>
      </c>
      <c r="C319" s="2" t="s">
        <v>3761</v>
      </c>
      <c r="D319" s="2" t="s">
        <v>3762</v>
      </c>
      <c r="G319" s="2" t="s">
        <v>3763</v>
      </c>
      <c r="K319" s="2" t="s">
        <v>3764</v>
      </c>
      <c r="L319" s="2" t="s">
        <v>3765</v>
      </c>
      <c r="M319" s="2" t="s">
        <v>3766</v>
      </c>
      <c r="N319" s="2" t="s">
        <v>3767</v>
      </c>
      <c r="O319" s="2" t="s">
        <v>3768</v>
      </c>
      <c r="P319" s="2" t="s">
        <v>3769</v>
      </c>
      <c r="Q319" s="2" t="s">
        <v>3770</v>
      </c>
    </row>
    <row r="320" spans="1:17" ht="38.25" x14ac:dyDescent="0.2">
      <c r="A320" s="2" t="s">
        <v>3771</v>
      </c>
      <c r="B320" s="2" t="s">
        <v>3772</v>
      </c>
      <c r="C320" s="2" t="s">
        <v>3773</v>
      </c>
      <c r="D320" s="2" t="s">
        <v>3774</v>
      </c>
      <c r="G320" s="2" t="s">
        <v>3775</v>
      </c>
      <c r="K320" s="2" t="s">
        <v>3776</v>
      </c>
      <c r="L320" s="2" t="s">
        <v>3777</v>
      </c>
      <c r="M320" s="2" t="s">
        <v>3778</v>
      </c>
      <c r="N320" s="2" t="s">
        <v>3779</v>
      </c>
      <c r="O320" s="2" t="s">
        <v>3780</v>
      </c>
      <c r="P320" s="2" t="s">
        <v>3781</v>
      </c>
      <c r="Q320" s="2" t="s">
        <v>3782</v>
      </c>
    </row>
    <row r="321" spans="1:17" ht="38.25" x14ac:dyDescent="0.2">
      <c r="A321" s="2" t="s">
        <v>3783</v>
      </c>
      <c r="B321" s="2" t="s">
        <v>3784</v>
      </c>
      <c r="C321" s="2" t="s">
        <v>3785</v>
      </c>
      <c r="D321" s="2" t="s">
        <v>3786</v>
      </c>
      <c r="G321" s="2" t="s">
        <v>3787</v>
      </c>
      <c r="K321" s="2" t="s">
        <v>3788</v>
      </c>
      <c r="L321" s="2" t="s">
        <v>3789</v>
      </c>
      <c r="M321" s="2" t="s">
        <v>3790</v>
      </c>
      <c r="N321" s="2" t="s">
        <v>3791</v>
      </c>
      <c r="O321" s="2" t="s">
        <v>3792</v>
      </c>
      <c r="P321" s="2" t="s">
        <v>3793</v>
      </c>
      <c r="Q321" s="2" t="s">
        <v>3794</v>
      </c>
    </row>
    <row r="322" spans="1:17" ht="38.25" x14ac:dyDescent="0.2">
      <c r="A322" s="2" t="s">
        <v>3795</v>
      </c>
      <c r="B322" s="2" t="s">
        <v>3796</v>
      </c>
      <c r="C322" s="2" t="s">
        <v>3797</v>
      </c>
      <c r="D322" s="2" t="s">
        <v>3798</v>
      </c>
      <c r="G322" s="2" t="s">
        <v>3799</v>
      </c>
      <c r="K322" s="2" t="s">
        <v>3800</v>
      </c>
      <c r="L322" s="2" t="s">
        <v>3801</v>
      </c>
      <c r="M322" s="2" t="s">
        <v>3802</v>
      </c>
      <c r="N322" s="2" t="s">
        <v>3803</v>
      </c>
      <c r="O322" s="2" t="s">
        <v>3804</v>
      </c>
      <c r="P322" s="2" t="s">
        <v>3805</v>
      </c>
      <c r="Q322" s="2" t="s">
        <v>3806</v>
      </c>
    </row>
    <row r="323" spans="1:17" ht="38.25" x14ac:dyDescent="0.2">
      <c r="A323" s="2" t="s">
        <v>3807</v>
      </c>
      <c r="B323" s="2" t="s">
        <v>3808</v>
      </c>
      <c r="C323" s="2" t="s">
        <v>3809</v>
      </c>
      <c r="D323" s="2" t="s">
        <v>3810</v>
      </c>
      <c r="G323" s="2" t="s">
        <v>3811</v>
      </c>
      <c r="K323" s="2" t="s">
        <v>3812</v>
      </c>
      <c r="L323" s="2" t="s">
        <v>3813</v>
      </c>
      <c r="M323" s="2" t="s">
        <v>3814</v>
      </c>
      <c r="N323" s="2" t="s">
        <v>3815</v>
      </c>
      <c r="O323" s="2" t="s">
        <v>3816</v>
      </c>
      <c r="P323" s="2" t="s">
        <v>3817</v>
      </c>
      <c r="Q323" s="2" t="s">
        <v>3818</v>
      </c>
    </row>
    <row r="324" spans="1:17" ht="38.25" x14ac:dyDescent="0.2">
      <c r="A324" s="2" t="s">
        <v>3819</v>
      </c>
      <c r="B324" s="2" t="s">
        <v>3820</v>
      </c>
      <c r="C324" s="2" t="s">
        <v>3821</v>
      </c>
      <c r="D324" s="2" t="s">
        <v>3822</v>
      </c>
      <c r="G324" s="2" t="s">
        <v>3823</v>
      </c>
      <c r="K324" s="2" t="s">
        <v>3824</v>
      </c>
      <c r="L324" s="2" t="s">
        <v>3825</v>
      </c>
      <c r="M324" s="2" t="s">
        <v>3826</v>
      </c>
      <c r="N324" s="2" t="s">
        <v>3827</v>
      </c>
      <c r="O324" s="2" t="s">
        <v>3828</v>
      </c>
      <c r="P324" s="2" t="s">
        <v>3829</v>
      </c>
      <c r="Q324" s="2" t="s">
        <v>3830</v>
      </c>
    </row>
    <row r="325" spans="1:17" ht="38.25" x14ac:dyDescent="0.2">
      <c r="A325" s="2" t="s">
        <v>3831</v>
      </c>
      <c r="B325" s="2" t="s">
        <v>3832</v>
      </c>
      <c r="C325" s="2" t="s">
        <v>3833</v>
      </c>
      <c r="D325" s="2" t="s">
        <v>3834</v>
      </c>
      <c r="G325" s="2" t="s">
        <v>3835</v>
      </c>
      <c r="K325" s="2" t="s">
        <v>3836</v>
      </c>
      <c r="L325" s="2" t="s">
        <v>3837</v>
      </c>
      <c r="M325" s="2" t="s">
        <v>3838</v>
      </c>
      <c r="N325" s="2" t="s">
        <v>3839</v>
      </c>
      <c r="O325" s="2" t="s">
        <v>3840</v>
      </c>
      <c r="P325" s="2" t="s">
        <v>3841</v>
      </c>
      <c r="Q325" s="2" t="s">
        <v>3842</v>
      </c>
    </row>
    <row r="326" spans="1:17" ht="38.25" x14ac:dyDescent="0.2">
      <c r="A326" s="2" t="s">
        <v>3843</v>
      </c>
      <c r="B326" s="2" t="s">
        <v>3844</v>
      </c>
      <c r="C326" s="2" t="s">
        <v>3845</v>
      </c>
      <c r="D326" s="2" t="s">
        <v>3846</v>
      </c>
      <c r="G326" s="2" t="s">
        <v>3847</v>
      </c>
      <c r="K326" s="2" t="s">
        <v>3848</v>
      </c>
      <c r="L326" s="2" t="s">
        <v>3849</v>
      </c>
      <c r="M326" s="2" t="s">
        <v>3850</v>
      </c>
      <c r="N326" s="2" t="s">
        <v>3851</v>
      </c>
      <c r="O326" s="2" t="s">
        <v>3852</v>
      </c>
      <c r="P326" s="2" t="s">
        <v>3853</v>
      </c>
      <c r="Q326" s="2" t="s">
        <v>3854</v>
      </c>
    </row>
    <row r="327" spans="1:17" ht="38.25" x14ac:dyDescent="0.2">
      <c r="A327" s="2" t="s">
        <v>3855</v>
      </c>
      <c r="B327" s="2" t="s">
        <v>3856</v>
      </c>
      <c r="C327" s="2" t="s">
        <v>3857</v>
      </c>
      <c r="D327" s="2" t="s">
        <v>3858</v>
      </c>
      <c r="G327" s="2" t="s">
        <v>3859</v>
      </c>
      <c r="K327" s="2" t="s">
        <v>3860</v>
      </c>
      <c r="L327" s="2" t="s">
        <v>3861</v>
      </c>
      <c r="M327" s="2" t="s">
        <v>3862</v>
      </c>
      <c r="N327" s="2" t="s">
        <v>3863</v>
      </c>
      <c r="O327" s="2" t="s">
        <v>3864</v>
      </c>
      <c r="P327" s="2" t="s">
        <v>3865</v>
      </c>
      <c r="Q327" s="2" t="s">
        <v>3866</v>
      </c>
    </row>
    <row r="328" spans="1:17" ht="38.25" x14ac:dyDescent="0.2">
      <c r="A328" s="2" t="s">
        <v>3867</v>
      </c>
      <c r="B328" s="2" t="s">
        <v>3868</v>
      </c>
      <c r="C328" s="2" t="s">
        <v>3869</v>
      </c>
      <c r="D328" s="2" t="s">
        <v>3870</v>
      </c>
      <c r="G328" s="2" t="s">
        <v>3871</v>
      </c>
      <c r="K328" s="2" t="s">
        <v>3872</v>
      </c>
      <c r="L328" s="2" t="s">
        <v>3873</v>
      </c>
      <c r="M328" s="2" t="s">
        <v>3874</v>
      </c>
      <c r="N328" s="2" t="s">
        <v>3875</v>
      </c>
      <c r="O328" s="2" t="s">
        <v>3876</v>
      </c>
      <c r="P328" s="2" t="s">
        <v>3877</v>
      </c>
      <c r="Q328" s="2" t="s">
        <v>3878</v>
      </c>
    </row>
    <row r="329" spans="1:17" ht="38.25" x14ac:dyDescent="0.2">
      <c r="A329" s="2" t="s">
        <v>3879</v>
      </c>
      <c r="B329" s="2" t="s">
        <v>3880</v>
      </c>
      <c r="C329" s="2" t="s">
        <v>3881</v>
      </c>
      <c r="D329" s="2" t="s">
        <v>3882</v>
      </c>
      <c r="G329" s="2" t="s">
        <v>3883</v>
      </c>
      <c r="K329" s="2" t="s">
        <v>3884</v>
      </c>
      <c r="L329" s="2" t="s">
        <v>3885</v>
      </c>
      <c r="M329" s="2" t="s">
        <v>3886</v>
      </c>
      <c r="N329" s="2" t="s">
        <v>3887</v>
      </c>
      <c r="O329" s="2" t="s">
        <v>3888</v>
      </c>
      <c r="P329" s="2" t="s">
        <v>3889</v>
      </c>
      <c r="Q329" s="2" t="s">
        <v>3890</v>
      </c>
    </row>
    <row r="330" spans="1:17" ht="38.25" x14ac:dyDescent="0.2">
      <c r="A330" s="2" t="s">
        <v>3891</v>
      </c>
      <c r="B330" s="2" t="s">
        <v>3892</v>
      </c>
      <c r="C330" s="2" t="s">
        <v>3893</v>
      </c>
      <c r="D330" s="2" t="s">
        <v>3894</v>
      </c>
      <c r="G330" s="2" t="s">
        <v>3895</v>
      </c>
      <c r="K330" s="2" t="s">
        <v>3896</v>
      </c>
      <c r="L330" s="2" t="s">
        <v>3897</v>
      </c>
      <c r="M330" s="2" t="s">
        <v>3898</v>
      </c>
      <c r="N330" s="2" t="s">
        <v>3899</v>
      </c>
      <c r="O330" s="2" t="s">
        <v>3900</v>
      </c>
      <c r="P330" s="2" t="s">
        <v>3901</v>
      </c>
      <c r="Q330" s="2" t="s">
        <v>3902</v>
      </c>
    </row>
    <row r="331" spans="1:17" ht="38.25" x14ac:dyDescent="0.2">
      <c r="A331" s="2" t="s">
        <v>3903</v>
      </c>
      <c r="B331" s="2" t="s">
        <v>3904</v>
      </c>
      <c r="C331" s="2" t="s">
        <v>3905</v>
      </c>
      <c r="D331" s="2" t="s">
        <v>3906</v>
      </c>
      <c r="G331" s="2" t="s">
        <v>3907</v>
      </c>
      <c r="K331" s="2" t="s">
        <v>3908</v>
      </c>
      <c r="L331" s="2" t="s">
        <v>3909</v>
      </c>
      <c r="M331" s="2" t="s">
        <v>3910</v>
      </c>
      <c r="N331" s="2" t="s">
        <v>3911</v>
      </c>
      <c r="O331" s="2" t="s">
        <v>3912</v>
      </c>
      <c r="P331" s="2" t="s">
        <v>3913</v>
      </c>
      <c r="Q331" s="2" t="s">
        <v>3914</v>
      </c>
    </row>
    <row r="332" spans="1:17" ht="38.25" x14ac:dyDescent="0.2">
      <c r="A332" s="2" t="s">
        <v>3915</v>
      </c>
      <c r="B332" s="2" t="s">
        <v>3916</v>
      </c>
      <c r="C332" s="2" t="s">
        <v>3917</v>
      </c>
      <c r="D332" s="2" t="s">
        <v>3918</v>
      </c>
      <c r="G332" s="2" t="s">
        <v>3919</v>
      </c>
      <c r="K332" s="2" t="s">
        <v>3920</v>
      </c>
      <c r="L332" s="2" t="s">
        <v>3921</v>
      </c>
      <c r="M332" s="2" t="s">
        <v>3922</v>
      </c>
      <c r="N332" s="2" t="s">
        <v>3923</v>
      </c>
      <c r="O332" s="2" t="s">
        <v>3924</v>
      </c>
      <c r="P332" s="2" t="s">
        <v>3925</v>
      </c>
      <c r="Q332" s="2" t="s">
        <v>3926</v>
      </c>
    </row>
    <row r="333" spans="1:17" ht="38.25" x14ac:dyDescent="0.2">
      <c r="A333" s="2" t="s">
        <v>3927</v>
      </c>
      <c r="B333" s="2" t="s">
        <v>3928</v>
      </c>
      <c r="C333" s="2" t="s">
        <v>3929</v>
      </c>
      <c r="D333" s="2" t="s">
        <v>3930</v>
      </c>
      <c r="G333" s="2" t="s">
        <v>3931</v>
      </c>
      <c r="K333" s="2" t="s">
        <v>3932</v>
      </c>
      <c r="L333" s="2" t="s">
        <v>3933</v>
      </c>
      <c r="M333" s="2" t="s">
        <v>3934</v>
      </c>
      <c r="N333" s="2" t="s">
        <v>3935</v>
      </c>
      <c r="O333" s="2" t="s">
        <v>3936</v>
      </c>
      <c r="P333" s="2" t="s">
        <v>3937</v>
      </c>
      <c r="Q333" s="2" t="s">
        <v>3938</v>
      </c>
    </row>
    <row r="334" spans="1:17" ht="51" x14ac:dyDescent="0.2">
      <c r="A334" s="2" t="s">
        <v>3939</v>
      </c>
      <c r="B334" s="2" t="s">
        <v>3940</v>
      </c>
      <c r="C334" s="2" t="s">
        <v>3941</v>
      </c>
      <c r="D334" s="2" t="s">
        <v>3942</v>
      </c>
      <c r="G334" s="2" t="s">
        <v>3943</v>
      </c>
      <c r="K334" s="2" t="s">
        <v>3944</v>
      </c>
      <c r="L334" s="2" t="s">
        <v>3945</v>
      </c>
      <c r="M334" s="2" t="s">
        <v>3946</v>
      </c>
      <c r="N334" s="2" t="s">
        <v>3947</v>
      </c>
      <c r="O334" s="2" t="s">
        <v>3948</v>
      </c>
      <c r="P334" s="2" t="s">
        <v>3949</v>
      </c>
      <c r="Q334" s="2" t="s">
        <v>3950</v>
      </c>
    </row>
    <row r="335" spans="1:17" ht="38.25" x14ac:dyDescent="0.2">
      <c r="A335" s="2" t="s">
        <v>3951</v>
      </c>
      <c r="B335" s="2" t="s">
        <v>3952</v>
      </c>
      <c r="C335" s="2" t="s">
        <v>3953</v>
      </c>
      <c r="D335" s="2" t="s">
        <v>3954</v>
      </c>
      <c r="G335" s="2" t="s">
        <v>3955</v>
      </c>
      <c r="K335" s="2" t="s">
        <v>3956</v>
      </c>
      <c r="L335" s="2" t="s">
        <v>3957</v>
      </c>
      <c r="M335" s="2" t="s">
        <v>3958</v>
      </c>
      <c r="N335" s="2" t="s">
        <v>3959</v>
      </c>
      <c r="O335" s="2" t="s">
        <v>3960</v>
      </c>
      <c r="P335" s="2" t="s">
        <v>3961</v>
      </c>
      <c r="Q335" s="2" t="s">
        <v>3962</v>
      </c>
    </row>
    <row r="336" spans="1:17" ht="38.25" x14ac:dyDescent="0.2">
      <c r="A336" s="2" t="s">
        <v>3963</v>
      </c>
      <c r="B336" s="2" t="s">
        <v>3964</v>
      </c>
      <c r="C336" s="2" t="s">
        <v>3965</v>
      </c>
      <c r="D336" s="2" t="s">
        <v>3966</v>
      </c>
      <c r="G336" s="2" t="s">
        <v>3967</v>
      </c>
      <c r="K336" s="2" t="s">
        <v>3968</v>
      </c>
      <c r="L336" s="2" t="s">
        <v>3969</v>
      </c>
      <c r="M336" s="2" t="s">
        <v>3970</v>
      </c>
      <c r="N336" s="2" t="s">
        <v>3971</v>
      </c>
      <c r="O336" s="2" t="s">
        <v>3972</v>
      </c>
      <c r="P336" s="2" t="s">
        <v>3973</v>
      </c>
      <c r="Q336" s="2" t="s">
        <v>3974</v>
      </c>
    </row>
    <row r="337" spans="1:17" ht="38.25" x14ac:dyDescent="0.2">
      <c r="A337" s="2" t="s">
        <v>3975</v>
      </c>
      <c r="B337" s="2" t="s">
        <v>3976</v>
      </c>
      <c r="C337" s="2" t="s">
        <v>3977</v>
      </c>
      <c r="D337" s="2" t="s">
        <v>3978</v>
      </c>
      <c r="G337" s="2" t="s">
        <v>3979</v>
      </c>
      <c r="K337" s="2" t="s">
        <v>3980</v>
      </c>
      <c r="L337" s="2" t="s">
        <v>3981</v>
      </c>
      <c r="M337" s="2" t="s">
        <v>3982</v>
      </c>
      <c r="N337" s="2" t="s">
        <v>3983</v>
      </c>
      <c r="O337" s="2" t="s">
        <v>3984</v>
      </c>
      <c r="P337" s="2" t="s">
        <v>3985</v>
      </c>
      <c r="Q337" s="2" t="s">
        <v>3986</v>
      </c>
    </row>
    <row r="338" spans="1:17" ht="38.25" x14ac:dyDescent="0.2">
      <c r="A338" s="2" t="s">
        <v>3987</v>
      </c>
      <c r="B338" s="2" t="s">
        <v>3988</v>
      </c>
      <c r="C338" s="2" t="s">
        <v>3989</v>
      </c>
      <c r="D338" s="2" t="s">
        <v>3990</v>
      </c>
      <c r="G338" s="2" t="s">
        <v>3991</v>
      </c>
      <c r="K338" s="2" t="s">
        <v>3992</v>
      </c>
      <c r="L338" s="2" t="s">
        <v>3993</v>
      </c>
      <c r="M338" s="2" t="s">
        <v>3994</v>
      </c>
      <c r="N338" s="2" t="s">
        <v>3995</v>
      </c>
      <c r="O338" s="2" t="s">
        <v>3996</v>
      </c>
      <c r="P338" s="2" t="s">
        <v>3997</v>
      </c>
      <c r="Q338" s="2" t="s">
        <v>3998</v>
      </c>
    </row>
    <row r="339" spans="1:17" ht="38.25" x14ac:dyDescent="0.2">
      <c r="A339" s="2" t="s">
        <v>3999</v>
      </c>
      <c r="B339" s="2" t="s">
        <v>4000</v>
      </c>
      <c r="C339" s="2" t="s">
        <v>4001</v>
      </c>
      <c r="D339" s="2" t="s">
        <v>4002</v>
      </c>
      <c r="G339" s="2" t="s">
        <v>4003</v>
      </c>
      <c r="K339" s="2" t="s">
        <v>4004</v>
      </c>
      <c r="L339" s="2" t="s">
        <v>4005</v>
      </c>
      <c r="M339" s="2" t="s">
        <v>4006</v>
      </c>
      <c r="N339" s="2" t="s">
        <v>4007</v>
      </c>
      <c r="O339" s="2" t="s">
        <v>4008</v>
      </c>
      <c r="P339" s="2" t="s">
        <v>4009</v>
      </c>
      <c r="Q339" s="2" t="s">
        <v>4010</v>
      </c>
    </row>
    <row r="340" spans="1:17" ht="38.25" x14ac:dyDescent="0.2">
      <c r="A340" s="2" t="s">
        <v>4011</v>
      </c>
      <c r="B340" s="2" t="s">
        <v>4012</v>
      </c>
      <c r="C340" s="2" t="s">
        <v>4013</v>
      </c>
      <c r="D340" s="2" t="s">
        <v>4014</v>
      </c>
      <c r="G340" s="2" t="s">
        <v>4015</v>
      </c>
      <c r="K340" s="2" t="s">
        <v>4016</v>
      </c>
      <c r="L340" s="2" t="s">
        <v>4017</v>
      </c>
      <c r="M340" s="2" t="s">
        <v>4018</v>
      </c>
      <c r="N340" s="2" t="s">
        <v>4019</v>
      </c>
      <c r="O340" s="2" t="s">
        <v>4020</v>
      </c>
      <c r="P340" s="2" t="s">
        <v>4021</v>
      </c>
      <c r="Q340" s="2" t="s">
        <v>4022</v>
      </c>
    </row>
    <row r="341" spans="1:17" ht="38.25" x14ac:dyDescent="0.2">
      <c r="A341" s="2" t="s">
        <v>4023</v>
      </c>
      <c r="B341" s="2" t="s">
        <v>4024</v>
      </c>
      <c r="C341" s="2" t="s">
        <v>4025</v>
      </c>
      <c r="D341" s="2" t="s">
        <v>4026</v>
      </c>
      <c r="G341" s="2" t="s">
        <v>4027</v>
      </c>
      <c r="K341" s="2" t="s">
        <v>4028</v>
      </c>
      <c r="L341" s="2" t="s">
        <v>4029</v>
      </c>
      <c r="M341" s="2" t="s">
        <v>4030</v>
      </c>
      <c r="N341" s="2" t="s">
        <v>4031</v>
      </c>
      <c r="O341" s="2" t="s">
        <v>4032</v>
      </c>
      <c r="P341" s="2" t="s">
        <v>4033</v>
      </c>
      <c r="Q341" s="2" t="s">
        <v>4034</v>
      </c>
    </row>
    <row r="342" spans="1:17" ht="38.25" x14ac:dyDescent="0.2">
      <c r="A342" s="2" t="s">
        <v>4035</v>
      </c>
      <c r="B342" s="2" t="s">
        <v>4036</v>
      </c>
      <c r="C342" s="2" t="s">
        <v>4037</v>
      </c>
      <c r="D342" s="2" t="s">
        <v>4038</v>
      </c>
      <c r="G342" s="2" t="s">
        <v>4039</v>
      </c>
      <c r="K342" s="2" t="s">
        <v>4040</v>
      </c>
      <c r="L342" s="2" t="s">
        <v>4041</v>
      </c>
      <c r="M342" s="2" t="s">
        <v>4042</v>
      </c>
      <c r="N342" s="2" t="s">
        <v>4043</v>
      </c>
      <c r="O342" s="2" t="s">
        <v>4044</v>
      </c>
      <c r="P342" s="2" t="s">
        <v>4045</v>
      </c>
      <c r="Q342" s="2" t="s">
        <v>4046</v>
      </c>
    </row>
    <row r="343" spans="1:17" ht="38.25" x14ac:dyDescent="0.2">
      <c r="A343" s="2" t="s">
        <v>4047</v>
      </c>
      <c r="B343" s="2" t="s">
        <v>4048</v>
      </c>
      <c r="C343" s="2" t="s">
        <v>4049</v>
      </c>
      <c r="D343" s="2" t="s">
        <v>4050</v>
      </c>
      <c r="G343" s="2" t="s">
        <v>4051</v>
      </c>
      <c r="K343" s="2" t="s">
        <v>4052</v>
      </c>
      <c r="L343" s="2" t="s">
        <v>4053</v>
      </c>
      <c r="M343" s="2" t="s">
        <v>4054</v>
      </c>
      <c r="N343" s="2" t="s">
        <v>4055</v>
      </c>
      <c r="O343" s="2" t="s">
        <v>4056</v>
      </c>
      <c r="P343" s="2" t="s">
        <v>4057</v>
      </c>
      <c r="Q343" s="2" t="s">
        <v>4058</v>
      </c>
    </row>
    <row r="344" spans="1:17" ht="38.25" x14ac:dyDescent="0.2">
      <c r="A344" s="2" t="s">
        <v>4059</v>
      </c>
      <c r="B344" s="2" t="s">
        <v>4060</v>
      </c>
      <c r="C344" s="2" t="s">
        <v>4061</v>
      </c>
      <c r="D344" s="2" t="s">
        <v>4062</v>
      </c>
      <c r="G344" s="2" t="s">
        <v>4063</v>
      </c>
      <c r="K344" s="2" t="s">
        <v>4064</v>
      </c>
      <c r="L344" s="2" t="s">
        <v>4065</v>
      </c>
      <c r="M344" s="2" t="s">
        <v>4066</v>
      </c>
      <c r="N344" s="2" t="s">
        <v>4067</v>
      </c>
      <c r="O344" s="2" t="s">
        <v>4068</v>
      </c>
      <c r="P344" s="2" t="s">
        <v>4069</v>
      </c>
      <c r="Q344" s="2" t="s">
        <v>4070</v>
      </c>
    </row>
    <row r="345" spans="1:17" ht="38.25" x14ac:dyDescent="0.2">
      <c r="A345" s="2" t="s">
        <v>4071</v>
      </c>
      <c r="B345" s="2" t="s">
        <v>4072</v>
      </c>
      <c r="C345" s="2" t="s">
        <v>4073</v>
      </c>
      <c r="D345" s="2" t="s">
        <v>4074</v>
      </c>
      <c r="G345" s="2" t="s">
        <v>4075</v>
      </c>
      <c r="K345" s="2" t="s">
        <v>4076</v>
      </c>
      <c r="L345" s="2" t="s">
        <v>4077</v>
      </c>
      <c r="M345" s="2" t="s">
        <v>4078</v>
      </c>
      <c r="N345" s="2" t="s">
        <v>4079</v>
      </c>
      <c r="O345" s="2" t="s">
        <v>4080</v>
      </c>
      <c r="P345" s="2" t="s">
        <v>4081</v>
      </c>
      <c r="Q345" s="2" t="s">
        <v>4082</v>
      </c>
    </row>
    <row r="346" spans="1:17" ht="38.25" x14ac:dyDescent="0.2">
      <c r="A346" s="2" t="s">
        <v>4083</v>
      </c>
      <c r="B346" s="2" t="s">
        <v>4084</v>
      </c>
      <c r="C346" s="2" t="s">
        <v>4085</v>
      </c>
      <c r="D346" s="2" t="s">
        <v>4086</v>
      </c>
      <c r="G346" s="2" t="s">
        <v>4087</v>
      </c>
      <c r="K346" s="2" t="s">
        <v>4088</v>
      </c>
      <c r="L346" s="2" t="s">
        <v>4089</v>
      </c>
      <c r="M346" s="2" t="s">
        <v>4090</v>
      </c>
      <c r="N346" s="2" t="s">
        <v>4091</v>
      </c>
      <c r="O346" s="2" t="s">
        <v>4092</v>
      </c>
      <c r="P346" s="2" t="s">
        <v>4093</v>
      </c>
      <c r="Q346" s="2" t="s">
        <v>4094</v>
      </c>
    </row>
    <row r="347" spans="1:17" ht="38.25" x14ac:dyDescent="0.2">
      <c r="A347" s="2" t="s">
        <v>4095</v>
      </c>
      <c r="B347" s="2" t="s">
        <v>4096</v>
      </c>
      <c r="C347" s="2" t="s">
        <v>4097</v>
      </c>
      <c r="D347" s="2" t="s">
        <v>4098</v>
      </c>
      <c r="G347" s="2" t="s">
        <v>4099</v>
      </c>
      <c r="K347" s="2" t="s">
        <v>4100</v>
      </c>
      <c r="L347" s="2" t="s">
        <v>4101</v>
      </c>
      <c r="M347" s="2" t="s">
        <v>4102</v>
      </c>
      <c r="N347" s="2" t="s">
        <v>4103</v>
      </c>
      <c r="O347" s="2" t="s">
        <v>4104</v>
      </c>
      <c r="P347" s="2" t="s">
        <v>4105</v>
      </c>
      <c r="Q347" s="2" t="s">
        <v>4106</v>
      </c>
    </row>
    <row r="348" spans="1:17" ht="38.25" x14ac:dyDescent="0.2">
      <c r="A348" s="2" t="s">
        <v>4107</v>
      </c>
      <c r="B348" s="2" t="s">
        <v>4108</v>
      </c>
      <c r="C348" s="2" t="s">
        <v>4109</v>
      </c>
      <c r="D348" s="2" t="s">
        <v>4110</v>
      </c>
      <c r="G348" s="2" t="s">
        <v>4111</v>
      </c>
      <c r="K348" s="2" t="s">
        <v>4112</v>
      </c>
      <c r="L348" s="2" t="s">
        <v>4113</v>
      </c>
      <c r="M348" s="2" t="s">
        <v>4114</v>
      </c>
      <c r="N348" s="2" t="s">
        <v>4115</v>
      </c>
      <c r="O348" s="2" t="s">
        <v>4116</v>
      </c>
      <c r="P348" s="2" t="s">
        <v>4117</v>
      </c>
      <c r="Q348" s="2" t="s">
        <v>4118</v>
      </c>
    </row>
    <row r="349" spans="1:17" ht="38.25" x14ac:dyDescent="0.2">
      <c r="A349" s="2" t="s">
        <v>4119</v>
      </c>
      <c r="B349" s="2" t="s">
        <v>4120</v>
      </c>
      <c r="C349" s="2" t="s">
        <v>4121</v>
      </c>
      <c r="D349" s="2" t="s">
        <v>4122</v>
      </c>
      <c r="G349" s="2" t="s">
        <v>4123</v>
      </c>
      <c r="K349" s="2" t="s">
        <v>4124</v>
      </c>
      <c r="L349" s="2" t="s">
        <v>4125</v>
      </c>
      <c r="M349" s="2" t="s">
        <v>4126</v>
      </c>
      <c r="N349" s="2" t="s">
        <v>4127</v>
      </c>
      <c r="O349" s="2" t="s">
        <v>4128</v>
      </c>
      <c r="P349" s="2" t="s">
        <v>4129</v>
      </c>
      <c r="Q349" s="2" t="s">
        <v>4130</v>
      </c>
    </row>
    <row r="350" spans="1:17" ht="38.25" x14ac:dyDescent="0.2">
      <c r="A350" s="2" t="s">
        <v>4131</v>
      </c>
      <c r="B350" s="2" t="s">
        <v>4132</v>
      </c>
      <c r="C350" s="2" t="s">
        <v>4133</v>
      </c>
      <c r="D350" s="2" t="s">
        <v>4134</v>
      </c>
      <c r="G350" s="2" t="s">
        <v>4135</v>
      </c>
      <c r="K350" s="2" t="s">
        <v>4136</v>
      </c>
      <c r="L350" s="2" t="s">
        <v>4137</v>
      </c>
      <c r="M350" s="2" t="s">
        <v>4138</v>
      </c>
      <c r="N350" s="2" t="s">
        <v>4139</v>
      </c>
      <c r="O350" s="2" t="s">
        <v>4140</v>
      </c>
      <c r="P350" s="2" t="s">
        <v>4141</v>
      </c>
      <c r="Q350" s="2" t="s">
        <v>4142</v>
      </c>
    </row>
    <row r="351" spans="1:17" ht="38.25" x14ac:dyDescent="0.2">
      <c r="A351" s="2" t="s">
        <v>4143</v>
      </c>
      <c r="B351" s="2" t="s">
        <v>4144</v>
      </c>
      <c r="C351" s="2" t="s">
        <v>4145</v>
      </c>
      <c r="D351" s="2" t="s">
        <v>4146</v>
      </c>
      <c r="G351" s="2" t="s">
        <v>4147</v>
      </c>
      <c r="K351" s="2" t="s">
        <v>4148</v>
      </c>
      <c r="L351" s="2" t="s">
        <v>4149</v>
      </c>
      <c r="M351" s="2" t="s">
        <v>4150</v>
      </c>
      <c r="N351" s="2" t="s">
        <v>4151</v>
      </c>
      <c r="O351" s="2" t="s">
        <v>4152</v>
      </c>
      <c r="P351" s="2" t="s">
        <v>4153</v>
      </c>
      <c r="Q351" s="2" t="s">
        <v>4154</v>
      </c>
    </row>
    <row r="352" spans="1:17" ht="38.25" x14ac:dyDescent="0.2">
      <c r="A352" s="2" t="s">
        <v>4155</v>
      </c>
      <c r="B352" s="2" t="s">
        <v>4156</v>
      </c>
      <c r="C352" s="2" t="s">
        <v>4157</v>
      </c>
      <c r="D352" s="2" t="s">
        <v>4158</v>
      </c>
      <c r="G352" s="2" t="s">
        <v>4159</v>
      </c>
      <c r="K352" s="2" t="s">
        <v>4160</v>
      </c>
      <c r="L352" s="2" t="s">
        <v>4161</v>
      </c>
      <c r="M352" s="2" t="s">
        <v>4162</v>
      </c>
      <c r="N352" s="2" t="s">
        <v>4163</v>
      </c>
      <c r="O352" s="2" t="s">
        <v>4164</v>
      </c>
      <c r="P352" s="2" t="s">
        <v>4165</v>
      </c>
      <c r="Q352" s="2" t="s">
        <v>4166</v>
      </c>
    </row>
    <row r="353" spans="1:17" ht="38.25" x14ac:dyDescent="0.2">
      <c r="A353" s="2" t="s">
        <v>4167</v>
      </c>
      <c r="B353" s="2" t="s">
        <v>4168</v>
      </c>
      <c r="C353" s="2" t="s">
        <v>4169</v>
      </c>
      <c r="D353" s="2" t="s">
        <v>4170</v>
      </c>
      <c r="G353" s="2" t="s">
        <v>4171</v>
      </c>
      <c r="K353" s="2" t="s">
        <v>4172</v>
      </c>
      <c r="L353" s="2" t="s">
        <v>4173</v>
      </c>
      <c r="M353" s="2" t="s">
        <v>4174</v>
      </c>
      <c r="N353" s="2" t="s">
        <v>4175</v>
      </c>
      <c r="O353" s="2" t="s">
        <v>4176</v>
      </c>
      <c r="P353" s="2" t="s">
        <v>4177</v>
      </c>
      <c r="Q353" s="2" t="s">
        <v>4178</v>
      </c>
    </row>
    <row r="354" spans="1:17" ht="38.25" x14ac:dyDescent="0.2">
      <c r="A354" s="2" t="s">
        <v>4179</v>
      </c>
      <c r="B354" s="2" t="s">
        <v>4180</v>
      </c>
      <c r="C354" s="2" t="s">
        <v>4181</v>
      </c>
      <c r="D354" s="2" t="s">
        <v>4182</v>
      </c>
      <c r="G354" s="2" t="s">
        <v>4183</v>
      </c>
      <c r="K354" s="2" t="s">
        <v>4184</v>
      </c>
      <c r="L354" s="2" t="s">
        <v>4185</v>
      </c>
      <c r="M354" s="2" t="s">
        <v>4186</v>
      </c>
      <c r="N354" s="2" t="s">
        <v>4187</v>
      </c>
      <c r="O354" s="2" t="s">
        <v>4188</v>
      </c>
      <c r="P354" s="2" t="s">
        <v>4189</v>
      </c>
      <c r="Q354" s="2" t="s">
        <v>4190</v>
      </c>
    </row>
    <row r="355" spans="1:17" ht="38.25" x14ac:dyDescent="0.2">
      <c r="A355" s="2" t="s">
        <v>4191</v>
      </c>
      <c r="B355" s="2" t="s">
        <v>4192</v>
      </c>
      <c r="C355" s="2" t="s">
        <v>4193</v>
      </c>
      <c r="D355" s="2" t="s">
        <v>4194</v>
      </c>
      <c r="G355" s="2" t="s">
        <v>4195</v>
      </c>
      <c r="K355" s="2" t="s">
        <v>4196</v>
      </c>
      <c r="L355" s="2" t="s">
        <v>4197</v>
      </c>
      <c r="M355" s="2" t="s">
        <v>4198</v>
      </c>
      <c r="N355" s="2" t="s">
        <v>4199</v>
      </c>
      <c r="O355" s="2" t="s">
        <v>4200</v>
      </c>
      <c r="P355" s="2" t="s">
        <v>4201</v>
      </c>
      <c r="Q355" s="2" t="s">
        <v>4202</v>
      </c>
    </row>
    <row r="356" spans="1:17" ht="38.25" x14ac:dyDescent="0.2">
      <c r="A356" s="2" t="s">
        <v>4203</v>
      </c>
      <c r="B356" s="2" t="s">
        <v>4204</v>
      </c>
      <c r="C356" s="2" t="s">
        <v>4205</v>
      </c>
      <c r="D356" s="2" t="s">
        <v>4206</v>
      </c>
      <c r="G356" s="2" t="s">
        <v>4207</v>
      </c>
      <c r="K356" s="2" t="s">
        <v>4208</v>
      </c>
      <c r="L356" s="2" t="s">
        <v>4209</v>
      </c>
      <c r="M356" s="2" t="s">
        <v>4210</v>
      </c>
      <c r="N356" s="2" t="s">
        <v>4211</v>
      </c>
      <c r="O356" s="2" t="s">
        <v>4212</v>
      </c>
      <c r="P356" s="2" t="s">
        <v>4213</v>
      </c>
      <c r="Q356" s="2" t="s">
        <v>4214</v>
      </c>
    </row>
    <row r="357" spans="1:17" ht="38.25" x14ac:dyDescent="0.2">
      <c r="A357" s="2" t="s">
        <v>4215</v>
      </c>
      <c r="B357" s="2" t="s">
        <v>4216</v>
      </c>
      <c r="C357" s="2" t="s">
        <v>4217</v>
      </c>
      <c r="D357" s="2" t="s">
        <v>4218</v>
      </c>
      <c r="G357" s="2" t="s">
        <v>4219</v>
      </c>
      <c r="K357" s="2" t="s">
        <v>4220</v>
      </c>
      <c r="L357" s="2" t="s">
        <v>4221</v>
      </c>
      <c r="M357" s="2" t="s">
        <v>4222</v>
      </c>
      <c r="N357" s="2" t="s">
        <v>4223</v>
      </c>
      <c r="O357" s="2" t="s">
        <v>4224</v>
      </c>
      <c r="P357" s="2" t="s">
        <v>4225</v>
      </c>
      <c r="Q357" s="2" t="s">
        <v>4226</v>
      </c>
    </row>
    <row r="358" spans="1:17" ht="38.25" x14ac:dyDescent="0.2">
      <c r="A358" s="2" t="s">
        <v>4227</v>
      </c>
      <c r="B358" s="2" t="s">
        <v>4228</v>
      </c>
      <c r="C358" s="2" t="s">
        <v>4229</v>
      </c>
      <c r="D358" s="2" t="s">
        <v>4230</v>
      </c>
      <c r="G358" s="2" t="s">
        <v>4231</v>
      </c>
      <c r="K358" s="2" t="s">
        <v>4232</v>
      </c>
      <c r="L358" s="2" t="s">
        <v>4233</v>
      </c>
      <c r="M358" s="2" t="s">
        <v>4234</v>
      </c>
      <c r="N358" s="2" t="s">
        <v>4235</v>
      </c>
      <c r="O358" s="2" t="s">
        <v>4236</v>
      </c>
      <c r="P358" s="2" t="s">
        <v>4237</v>
      </c>
      <c r="Q358" s="2" t="s">
        <v>4238</v>
      </c>
    </row>
    <row r="359" spans="1:17" ht="38.25" x14ac:dyDescent="0.2">
      <c r="A359" s="2" t="s">
        <v>4239</v>
      </c>
      <c r="B359" s="2" t="s">
        <v>4240</v>
      </c>
      <c r="C359" s="2" t="s">
        <v>4241</v>
      </c>
      <c r="D359" s="2" t="s">
        <v>4242</v>
      </c>
      <c r="G359" s="2" t="s">
        <v>4243</v>
      </c>
      <c r="K359" s="2" t="s">
        <v>4244</v>
      </c>
      <c r="L359" s="2" t="s">
        <v>4245</v>
      </c>
      <c r="M359" s="2" t="s">
        <v>4246</v>
      </c>
      <c r="N359" s="2" t="s">
        <v>4247</v>
      </c>
      <c r="O359" s="2" t="s">
        <v>4248</v>
      </c>
      <c r="P359" s="2" t="s">
        <v>4249</v>
      </c>
      <c r="Q359" s="2" t="s">
        <v>4250</v>
      </c>
    </row>
    <row r="360" spans="1:17" ht="38.25" x14ac:dyDescent="0.2">
      <c r="A360" s="2" t="s">
        <v>4251</v>
      </c>
      <c r="B360" s="2" t="s">
        <v>4252</v>
      </c>
      <c r="C360" s="2" t="s">
        <v>4253</v>
      </c>
      <c r="D360" s="2" t="s">
        <v>4254</v>
      </c>
      <c r="G360" s="2" t="s">
        <v>4255</v>
      </c>
      <c r="K360" s="2" t="s">
        <v>4256</v>
      </c>
      <c r="L360" s="2" t="s">
        <v>4257</v>
      </c>
      <c r="M360" s="2" t="s">
        <v>4258</v>
      </c>
      <c r="N360" s="2" t="s">
        <v>4259</v>
      </c>
      <c r="O360" s="2" t="s">
        <v>4260</v>
      </c>
      <c r="P360" s="2" t="s">
        <v>4261</v>
      </c>
      <c r="Q360" s="2" t="s">
        <v>4262</v>
      </c>
    </row>
    <row r="361" spans="1:17" ht="38.25" x14ac:dyDescent="0.2">
      <c r="A361" s="2" t="s">
        <v>4263</v>
      </c>
      <c r="B361" s="2" t="s">
        <v>4264</v>
      </c>
      <c r="C361" s="2" t="s">
        <v>4265</v>
      </c>
      <c r="D361" s="2" t="s">
        <v>4266</v>
      </c>
      <c r="G361" s="2" t="s">
        <v>4267</v>
      </c>
      <c r="K361" s="2" t="s">
        <v>4268</v>
      </c>
      <c r="L361" s="2" t="s">
        <v>4269</v>
      </c>
      <c r="M361" s="2" t="s">
        <v>4270</v>
      </c>
      <c r="N361" s="2" t="s">
        <v>4271</v>
      </c>
      <c r="O361" s="2" t="s">
        <v>4272</v>
      </c>
      <c r="P361" s="2" t="s">
        <v>4273</v>
      </c>
      <c r="Q361" s="2" t="s">
        <v>4274</v>
      </c>
    </row>
    <row r="362" spans="1:17" ht="38.25" x14ac:dyDescent="0.2">
      <c r="A362" s="2" t="s">
        <v>4275</v>
      </c>
      <c r="B362" s="2" t="s">
        <v>4276</v>
      </c>
      <c r="C362" s="2" t="s">
        <v>4277</v>
      </c>
      <c r="D362" s="2" t="s">
        <v>4278</v>
      </c>
      <c r="G362" s="2" t="s">
        <v>4279</v>
      </c>
      <c r="K362" s="2" t="s">
        <v>4280</v>
      </c>
      <c r="L362" s="2" t="s">
        <v>4281</v>
      </c>
      <c r="M362" s="2" t="s">
        <v>4282</v>
      </c>
      <c r="N362" s="2" t="s">
        <v>4283</v>
      </c>
      <c r="O362" s="2" t="s">
        <v>4284</v>
      </c>
      <c r="P362" s="2" t="s">
        <v>4285</v>
      </c>
      <c r="Q362" s="2" t="s">
        <v>4286</v>
      </c>
    </row>
    <row r="363" spans="1:17" ht="38.25" x14ac:dyDescent="0.2">
      <c r="A363" s="2" t="s">
        <v>4287</v>
      </c>
      <c r="B363" s="2" t="s">
        <v>4288</v>
      </c>
      <c r="C363" s="2" t="s">
        <v>4289</v>
      </c>
      <c r="D363" s="2" t="s">
        <v>4290</v>
      </c>
      <c r="G363" s="2" t="s">
        <v>4291</v>
      </c>
      <c r="K363" s="2" t="s">
        <v>4292</v>
      </c>
      <c r="L363" s="2" t="s">
        <v>4293</v>
      </c>
      <c r="M363" s="2" t="s">
        <v>4294</v>
      </c>
      <c r="N363" s="2" t="s">
        <v>4295</v>
      </c>
      <c r="O363" s="2" t="s">
        <v>4296</v>
      </c>
      <c r="P363" s="2" t="s">
        <v>4297</v>
      </c>
      <c r="Q363" s="2" t="s">
        <v>4298</v>
      </c>
    </row>
    <row r="364" spans="1:17" ht="38.25" x14ac:dyDescent="0.2">
      <c r="A364" s="2" t="s">
        <v>4299</v>
      </c>
      <c r="B364" s="2" t="s">
        <v>4300</v>
      </c>
      <c r="C364" s="2" t="s">
        <v>4301</v>
      </c>
      <c r="D364" s="2" t="s">
        <v>4302</v>
      </c>
      <c r="G364" s="2" t="s">
        <v>4303</v>
      </c>
      <c r="K364" s="2" t="s">
        <v>4304</v>
      </c>
      <c r="L364" s="2" t="s">
        <v>4305</v>
      </c>
      <c r="M364" s="2" t="s">
        <v>4306</v>
      </c>
      <c r="N364" s="2" t="s">
        <v>4307</v>
      </c>
      <c r="O364" s="2" t="s">
        <v>4308</v>
      </c>
      <c r="P364" s="2" t="s">
        <v>4309</v>
      </c>
      <c r="Q364" s="2" t="s">
        <v>4310</v>
      </c>
    </row>
    <row r="365" spans="1:17" ht="51" x14ac:dyDescent="0.2">
      <c r="A365" s="2" t="s">
        <v>4311</v>
      </c>
      <c r="B365" s="2" t="s">
        <v>4312</v>
      </c>
      <c r="C365" s="2" t="s">
        <v>4313</v>
      </c>
      <c r="D365" s="2" t="s">
        <v>4314</v>
      </c>
      <c r="G365" s="2" t="s">
        <v>4315</v>
      </c>
      <c r="K365" s="2" t="s">
        <v>4316</v>
      </c>
      <c r="L365" s="2" t="s">
        <v>4317</v>
      </c>
      <c r="M365" s="2" t="s">
        <v>4318</v>
      </c>
      <c r="N365" s="2" t="s">
        <v>4319</v>
      </c>
      <c r="O365" s="2" t="s">
        <v>4320</v>
      </c>
      <c r="P365" s="2" t="s">
        <v>4321</v>
      </c>
      <c r="Q365" s="2" t="s">
        <v>4322</v>
      </c>
    </row>
    <row r="366" spans="1:17" ht="38.25" x14ac:dyDescent="0.2">
      <c r="A366" s="2" t="s">
        <v>4323</v>
      </c>
      <c r="B366" s="2" t="s">
        <v>4324</v>
      </c>
      <c r="C366" s="2" t="s">
        <v>4325</v>
      </c>
      <c r="D366" s="2" t="s">
        <v>4326</v>
      </c>
      <c r="G366" s="2" t="s">
        <v>4327</v>
      </c>
      <c r="K366" s="2" t="s">
        <v>4328</v>
      </c>
      <c r="L366" s="2" t="s">
        <v>4329</v>
      </c>
      <c r="M366" s="2" t="s">
        <v>4330</v>
      </c>
      <c r="N366" s="2" t="s">
        <v>4331</v>
      </c>
      <c r="O366" s="2" t="s">
        <v>4332</v>
      </c>
      <c r="P366" s="2" t="s">
        <v>4333</v>
      </c>
      <c r="Q366" s="2" t="s">
        <v>4334</v>
      </c>
    </row>
    <row r="367" spans="1:17" ht="38.25" x14ac:dyDescent="0.2">
      <c r="A367" s="2" t="s">
        <v>4335</v>
      </c>
      <c r="B367" s="2" t="s">
        <v>4336</v>
      </c>
      <c r="C367" s="2" t="s">
        <v>4337</v>
      </c>
      <c r="D367" s="2" t="s">
        <v>4338</v>
      </c>
      <c r="G367" s="2" t="s">
        <v>4339</v>
      </c>
      <c r="K367" s="2" t="s">
        <v>4340</v>
      </c>
      <c r="L367" s="2" t="s">
        <v>4341</v>
      </c>
      <c r="M367" s="2" t="s">
        <v>4342</v>
      </c>
      <c r="N367" s="2" t="s">
        <v>4343</v>
      </c>
      <c r="O367" s="2" t="s">
        <v>4344</v>
      </c>
      <c r="P367" s="2" t="s">
        <v>4345</v>
      </c>
      <c r="Q367" s="2" t="s">
        <v>4346</v>
      </c>
    </row>
    <row r="368" spans="1:17" ht="76.5" x14ac:dyDescent="0.2">
      <c r="A368" s="2" t="s">
        <v>4347</v>
      </c>
      <c r="B368" s="2" t="s">
        <v>4348</v>
      </c>
      <c r="C368" s="2" t="s">
        <v>4349</v>
      </c>
      <c r="D368" s="2" t="s">
        <v>4350</v>
      </c>
      <c r="G368" s="2" t="s">
        <v>4351</v>
      </c>
      <c r="K368" s="2" t="s">
        <v>4352</v>
      </c>
      <c r="L368" s="2" t="s">
        <v>4353</v>
      </c>
      <c r="M368" s="2" t="s">
        <v>4354</v>
      </c>
      <c r="N368" s="2" t="s">
        <v>4355</v>
      </c>
      <c r="O368" s="2" t="s">
        <v>4356</v>
      </c>
      <c r="P368" s="2" t="s">
        <v>4357</v>
      </c>
      <c r="Q368" s="2" t="s">
        <v>4358</v>
      </c>
    </row>
    <row r="369" spans="1:17" ht="51" x14ac:dyDescent="0.2">
      <c r="A369" s="2" t="s">
        <v>4359</v>
      </c>
      <c r="B369" s="2" t="s">
        <v>4360</v>
      </c>
      <c r="C369" s="2" t="s">
        <v>4361</v>
      </c>
      <c r="D369" s="2" t="s">
        <v>4362</v>
      </c>
      <c r="G369" s="2" t="s">
        <v>4363</v>
      </c>
      <c r="K369" s="2" t="s">
        <v>4364</v>
      </c>
      <c r="L369" s="2" t="s">
        <v>4365</v>
      </c>
      <c r="M369" s="2" t="s">
        <v>4366</v>
      </c>
      <c r="N369" s="2" t="s">
        <v>4367</v>
      </c>
      <c r="O369" s="2" t="s">
        <v>4368</v>
      </c>
      <c r="P369" s="2" t="s">
        <v>4369</v>
      </c>
      <c r="Q369" s="2" t="s">
        <v>4370</v>
      </c>
    </row>
    <row r="370" spans="1:17" ht="51" x14ac:dyDescent="0.2">
      <c r="A370" s="2" t="s">
        <v>4371</v>
      </c>
      <c r="B370" s="2" t="s">
        <v>4372</v>
      </c>
      <c r="C370" s="2" t="s">
        <v>4373</v>
      </c>
      <c r="D370" s="2" t="s">
        <v>4374</v>
      </c>
      <c r="G370" s="2" t="s">
        <v>4375</v>
      </c>
      <c r="K370" s="2" t="s">
        <v>4376</v>
      </c>
      <c r="L370" s="2" t="s">
        <v>4377</v>
      </c>
      <c r="M370" s="2" t="s">
        <v>4378</v>
      </c>
      <c r="N370" s="2" t="s">
        <v>4379</v>
      </c>
      <c r="O370" s="2" t="s">
        <v>4380</v>
      </c>
      <c r="P370" s="2" t="s">
        <v>4381</v>
      </c>
      <c r="Q370" s="2" t="s">
        <v>4382</v>
      </c>
    </row>
    <row r="371" spans="1:17" ht="51" x14ac:dyDescent="0.2">
      <c r="A371" s="2" t="s">
        <v>4383</v>
      </c>
      <c r="B371" s="2" t="s">
        <v>4384</v>
      </c>
      <c r="C371" s="2" t="s">
        <v>4385</v>
      </c>
      <c r="D371" s="2" t="s">
        <v>4386</v>
      </c>
      <c r="G371" s="2" t="s">
        <v>4387</v>
      </c>
      <c r="K371" s="2" t="s">
        <v>4388</v>
      </c>
      <c r="L371" s="2" t="s">
        <v>4389</v>
      </c>
      <c r="M371" s="2" t="s">
        <v>4390</v>
      </c>
      <c r="N371" s="2" t="s">
        <v>4391</v>
      </c>
      <c r="O371" s="2" t="s">
        <v>4392</v>
      </c>
      <c r="P371" s="2" t="s">
        <v>4393</v>
      </c>
      <c r="Q371" s="2" t="s">
        <v>4394</v>
      </c>
    </row>
    <row r="372" spans="1:17" ht="51" x14ac:dyDescent="0.2">
      <c r="A372" s="2" t="s">
        <v>4395</v>
      </c>
      <c r="B372" s="2" t="s">
        <v>4396</v>
      </c>
      <c r="C372" s="2" t="s">
        <v>4397</v>
      </c>
      <c r="D372" s="2" t="s">
        <v>4398</v>
      </c>
      <c r="G372" s="2" t="s">
        <v>4399</v>
      </c>
      <c r="K372" s="2" t="s">
        <v>4400</v>
      </c>
      <c r="L372" s="2" t="s">
        <v>4401</v>
      </c>
      <c r="M372" s="2" t="s">
        <v>4402</v>
      </c>
      <c r="N372" s="2" t="s">
        <v>4403</v>
      </c>
      <c r="O372" s="2" t="s">
        <v>4404</v>
      </c>
      <c r="P372" s="2" t="s">
        <v>4405</v>
      </c>
      <c r="Q372" s="2" t="s">
        <v>4406</v>
      </c>
    </row>
    <row r="373" spans="1:17" ht="51" x14ac:dyDescent="0.2">
      <c r="A373" s="2" t="s">
        <v>4407</v>
      </c>
      <c r="B373" s="2" t="s">
        <v>4408</v>
      </c>
      <c r="C373" s="2" t="s">
        <v>4409</v>
      </c>
      <c r="D373" s="2" t="s">
        <v>4410</v>
      </c>
      <c r="G373" s="2" t="s">
        <v>4411</v>
      </c>
      <c r="K373" s="2" t="s">
        <v>4412</v>
      </c>
      <c r="L373" s="2" t="s">
        <v>4413</v>
      </c>
      <c r="M373" s="2" t="s">
        <v>4414</v>
      </c>
      <c r="N373" s="2" t="s">
        <v>4415</v>
      </c>
      <c r="O373" s="2" t="s">
        <v>4416</v>
      </c>
      <c r="P373" s="2" t="s">
        <v>4417</v>
      </c>
      <c r="Q373" s="2" t="s">
        <v>4418</v>
      </c>
    </row>
    <row r="374" spans="1:17" ht="51" x14ac:dyDescent="0.2">
      <c r="A374" s="2" t="s">
        <v>4419</v>
      </c>
      <c r="B374" s="2" t="s">
        <v>4420</v>
      </c>
      <c r="C374" s="2" t="s">
        <v>4421</v>
      </c>
      <c r="D374" s="2" t="s">
        <v>4422</v>
      </c>
      <c r="G374" s="2" t="s">
        <v>4423</v>
      </c>
      <c r="K374" s="2" t="s">
        <v>4424</v>
      </c>
      <c r="L374" s="2" t="s">
        <v>4425</v>
      </c>
      <c r="M374" s="2" t="s">
        <v>4426</v>
      </c>
      <c r="N374" s="2" t="s">
        <v>4427</v>
      </c>
      <c r="O374" s="2" t="s">
        <v>4428</v>
      </c>
      <c r="P374" s="2" t="s">
        <v>4429</v>
      </c>
      <c r="Q374" s="2" t="s">
        <v>4430</v>
      </c>
    </row>
    <row r="375" spans="1:17" ht="51" x14ac:dyDescent="0.2">
      <c r="A375" s="2" t="s">
        <v>4431</v>
      </c>
      <c r="B375" s="2" t="s">
        <v>4432</v>
      </c>
      <c r="C375" s="2" t="s">
        <v>4433</v>
      </c>
      <c r="D375" s="2" t="s">
        <v>4434</v>
      </c>
      <c r="G375" s="2" t="s">
        <v>4435</v>
      </c>
      <c r="K375" s="2" t="s">
        <v>4436</v>
      </c>
      <c r="L375" s="2" t="s">
        <v>4437</v>
      </c>
      <c r="M375" s="2" t="s">
        <v>4438</v>
      </c>
      <c r="N375" s="2" t="s">
        <v>4439</v>
      </c>
      <c r="O375" s="2" t="s">
        <v>4440</v>
      </c>
      <c r="P375" s="2" t="s">
        <v>4441</v>
      </c>
      <c r="Q375" s="2" t="s">
        <v>4442</v>
      </c>
    </row>
    <row r="376" spans="1:17" ht="51" x14ac:dyDescent="0.2">
      <c r="A376" s="2" t="s">
        <v>4443</v>
      </c>
      <c r="B376" s="2" t="s">
        <v>4444</v>
      </c>
      <c r="C376" s="2" t="s">
        <v>4445</v>
      </c>
      <c r="D376" s="2" t="s">
        <v>4446</v>
      </c>
      <c r="G376" s="2" t="s">
        <v>4447</v>
      </c>
      <c r="K376" s="2" t="s">
        <v>4448</v>
      </c>
      <c r="L376" s="2" t="s">
        <v>4449</v>
      </c>
      <c r="M376" s="2" t="s">
        <v>4450</v>
      </c>
      <c r="N376" s="2" t="s">
        <v>4451</v>
      </c>
      <c r="O376" s="2" t="s">
        <v>4452</v>
      </c>
      <c r="P376" s="2" t="s">
        <v>4453</v>
      </c>
      <c r="Q376" s="2" t="s">
        <v>4454</v>
      </c>
    </row>
    <row r="377" spans="1:17" ht="51" x14ac:dyDescent="0.2">
      <c r="A377" s="2" t="s">
        <v>4455</v>
      </c>
      <c r="B377" s="2" t="s">
        <v>4456</v>
      </c>
      <c r="C377" s="2" t="s">
        <v>4457</v>
      </c>
      <c r="D377" s="2" t="s">
        <v>4458</v>
      </c>
      <c r="G377" s="2" t="s">
        <v>4459</v>
      </c>
      <c r="K377" s="2" t="s">
        <v>4460</v>
      </c>
      <c r="L377" s="2" t="s">
        <v>4461</v>
      </c>
      <c r="M377" s="2" t="s">
        <v>4462</v>
      </c>
      <c r="N377" s="2" t="s">
        <v>4463</v>
      </c>
      <c r="O377" s="2" t="s">
        <v>4464</v>
      </c>
      <c r="P377" s="2" t="s">
        <v>4465</v>
      </c>
      <c r="Q377" s="2" t="s">
        <v>4466</v>
      </c>
    </row>
    <row r="378" spans="1:17" ht="51" x14ac:dyDescent="0.2">
      <c r="A378" s="2" t="s">
        <v>4467</v>
      </c>
      <c r="B378" s="2" t="s">
        <v>4468</v>
      </c>
      <c r="C378" s="2" t="s">
        <v>4469</v>
      </c>
      <c r="D378" s="2" t="s">
        <v>4470</v>
      </c>
      <c r="G378" s="2" t="s">
        <v>4471</v>
      </c>
      <c r="K378" s="2" t="s">
        <v>4472</v>
      </c>
      <c r="L378" s="2" t="s">
        <v>4473</v>
      </c>
      <c r="M378" s="2" t="s">
        <v>4474</v>
      </c>
      <c r="N378" s="2" t="s">
        <v>4475</v>
      </c>
      <c r="O378" s="2" t="s">
        <v>4476</v>
      </c>
      <c r="P378" s="2" t="s">
        <v>4477</v>
      </c>
      <c r="Q378" s="2" t="s">
        <v>4478</v>
      </c>
    </row>
    <row r="379" spans="1:17" ht="51" x14ac:dyDescent="0.2">
      <c r="A379" s="2" t="s">
        <v>4479</v>
      </c>
      <c r="B379" s="2" t="s">
        <v>4480</v>
      </c>
      <c r="C379" s="2" t="s">
        <v>4481</v>
      </c>
      <c r="D379" s="2" t="s">
        <v>4482</v>
      </c>
      <c r="G379" s="2" t="s">
        <v>4483</v>
      </c>
      <c r="K379" s="2" t="s">
        <v>4484</v>
      </c>
      <c r="L379" s="2" t="s">
        <v>4485</v>
      </c>
      <c r="M379" s="2" t="s">
        <v>4486</v>
      </c>
      <c r="N379" s="2" t="s">
        <v>4487</v>
      </c>
      <c r="O379" s="2" t="s">
        <v>4488</v>
      </c>
      <c r="P379" s="2" t="s">
        <v>4489</v>
      </c>
      <c r="Q379" s="2" t="s">
        <v>4490</v>
      </c>
    </row>
    <row r="380" spans="1:17" ht="51" x14ac:dyDescent="0.2">
      <c r="A380" s="2" t="s">
        <v>4491</v>
      </c>
      <c r="B380" s="2" t="s">
        <v>4492</v>
      </c>
      <c r="C380" s="2" t="s">
        <v>4493</v>
      </c>
      <c r="D380" s="2" t="s">
        <v>4494</v>
      </c>
      <c r="G380" s="2" t="s">
        <v>4495</v>
      </c>
      <c r="K380" s="2" t="s">
        <v>4496</v>
      </c>
      <c r="L380" s="2" t="s">
        <v>4497</v>
      </c>
      <c r="M380" s="2" t="s">
        <v>4498</v>
      </c>
      <c r="N380" s="2" t="s">
        <v>4499</v>
      </c>
      <c r="O380" s="2" t="s">
        <v>4500</v>
      </c>
      <c r="P380" s="2" t="s">
        <v>4501</v>
      </c>
      <c r="Q380" s="2" t="s">
        <v>4502</v>
      </c>
    </row>
    <row r="381" spans="1:17" ht="51" x14ac:dyDescent="0.2">
      <c r="A381" s="2" t="s">
        <v>4503</v>
      </c>
      <c r="B381" s="2" t="s">
        <v>4504</v>
      </c>
      <c r="C381" s="2" t="s">
        <v>4505</v>
      </c>
      <c r="D381" s="2" t="s">
        <v>4506</v>
      </c>
      <c r="G381" s="2" t="s">
        <v>4507</v>
      </c>
      <c r="K381" s="2" t="s">
        <v>4508</v>
      </c>
      <c r="L381" s="2" t="s">
        <v>4509</v>
      </c>
      <c r="M381" s="2" t="s">
        <v>4510</v>
      </c>
      <c r="N381" s="2" t="s">
        <v>4511</v>
      </c>
      <c r="O381" s="2" t="s">
        <v>4512</v>
      </c>
      <c r="P381" s="2" t="s">
        <v>4513</v>
      </c>
      <c r="Q381" s="2" t="s">
        <v>4514</v>
      </c>
    </row>
    <row r="382" spans="1:17" ht="51" x14ac:dyDescent="0.2">
      <c r="A382" s="2" t="s">
        <v>4515</v>
      </c>
      <c r="B382" s="2" t="s">
        <v>4516</v>
      </c>
      <c r="C382" s="2" t="s">
        <v>4517</v>
      </c>
      <c r="D382" s="2" t="s">
        <v>4518</v>
      </c>
      <c r="G382" s="2" t="s">
        <v>4519</v>
      </c>
      <c r="K382" s="2" t="s">
        <v>4520</v>
      </c>
      <c r="L382" s="2" t="s">
        <v>4521</v>
      </c>
      <c r="M382" s="2" t="s">
        <v>4522</v>
      </c>
      <c r="N382" s="2" t="s">
        <v>4523</v>
      </c>
      <c r="O382" s="2" t="s">
        <v>4524</v>
      </c>
      <c r="P382" s="2" t="s">
        <v>4525</v>
      </c>
      <c r="Q382" s="2" t="s">
        <v>4526</v>
      </c>
    </row>
    <row r="383" spans="1:17" ht="51" x14ac:dyDescent="0.2">
      <c r="A383" s="2" t="s">
        <v>4527</v>
      </c>
      <c r="B383" s="2" t="s">
        <v>4528</v>
      </c>
      <c r="C383" s="2" t="s">
        <v>4529</v>
      </c>
      <c r="D383" s="2" t="s">
        <v>4530</v>
      </c>
      <c r="G383" s="2" t="s">
        <v>4531</v>
      </c>
      <c r="K383" s="2" t="s">
        <v>4532</v>
      </c>
      <c r="L383" s="2" t="s">
        <v>4533</v>
      </c>
      <c r="M383" s="2" t="s">
        <v>4534</v>
      </c>
      <c r="N383" s="2" t="s">
        <v>4535</v>
      </c>
      <c r="O383" s="2" t="s">
        <v>4536</v>
      </c>
      <c r="P383" s="2" t="s">
        <v>4537</v>
      </c>
      <c r="Q383" s="2" t="s">
        <v>4538</v>
      </c>
    </row>
    <row r="384" spans="1:17" ht="51" x14ac:dyDescent="0.2">
      <c r="A384" s="2" t="s">
        <v>4539</v>
      </c>
      <c r="B384" s="2" t="s">
        <v>4540</v>
      </c>
      <c r="C384" s="2" t="s">
        <v>4541</v>
      </c>
      <c r="D384" s="2" t="s">
        <v>4542</v>
      </c>
      <c r="G384" s="2" t="s">
        <v>4543</v>
      </c>
      <c r="K384" s="2" t="s">
        <v>4544</v>
      </c>
      <c r="L384" s="2" t="s">
        <v>4545</v>
      </c>
      <c r="M384" s="2" t="s">
        <v>4546</v>
      </c>
      <c r="N384" s="2" t="s">
        <v>4547</v>
      </c>
      <c r="O384" s="2" t="s">
        <v>4548</v>
      </c>
      <c r="P384" s="2" t="s">
        <v>4549</v>
      </c>
      <c r="Q384" s="2" t="s">
        <v>4550</v>
      </c>
    </row>
    <row r="385" spans="1:17" ht="51" x14ac:dyDescent="0.2">
      <c r="A385" s="2" t="s">
        <v>4551</v>
      </c>
      <c r="B385" s="2" t="s">
        <v>4552</v>
      </c>
      <c r="C385" s="2" t="s">
        <v>4553</v>
      </c>
      <c r="D385" s="2" t="s">
        <v>4554</v>
      </c>
      <c r="G385" s="2" t="s">
        <v>4555</v>
      </c>
      <c r="K385" s="2" t="s">
        <v>4556</v>
      </c>
      <c r="L385" s="2" t="s">
        <v>4557</v>
      </c>
      <c r="M385" s="2" t="s">
        <v>4558</v>
      </c>
      <c r="N385" s="2" t="s">
        <v>4559</v>
      </c>
      <c r="O385" s="2" t="s">
        <v>4560</v>
      </c>
      <c r="P385" s="2" t="s">
        <v>4561</v>
      </c>
      <c r="Q385" s="2" t="s">
        <v>4562</v>
      </c>
    </row>
    <row r="386" spans="1:17" ht="51" x14ac:dyDescent="0.2">
      <c r="A386" s="2" t="s">
        <v>4563</v>
      </c>
      <c r="B386" s="2" t="s">
        <v>4564</v>
      </c>
      <c r="C386" s="2" t="s">
        <v>4565</v>
      </c>
      <c r="D386" s="2" t="s">
        <v>4566</v>
      </c>
      <c r="G386" s="2" t="s">
        <v>4567</v>
      </c>
      <c r="K386" s="2" t="s">
        <v>4568</v>
      </c>
      <c r="L386" s="2" t="s">
        <v>4569</v>
      </c>
      <c r="M386" s="2" t="s">
        <v>4570</v>
      </c>
      <c r="N386" s="2" t="s">
        <v>4571</v>
      </c>
      <c r="O386" s="2" t="s">
        <v>4572</v>
      </c>
      <c r="P386" s="2" t="s">
        <v>4573</v>
      </c>
      <c r="Q386" s="2" t="s">
        <v>4574</v>
      </c>
    </row>
    <row r="387" spans="1:17" ht="51" x14ac:dyDescent="0.2">
      <c r="A387" s="2" t="s">
        <v>4575</v>
      </c>
      <c r="B387" s="2" t="s">
        <v>4576</v>
      </c>
      <c r="C387" s="2" t="s">
        <v>4577</v>
      </c>
      <c r="D387" s="2" t="s">
        <v>4578</v>
      </c>
      <c r="G387" s="2" t="s">
        <v>4579</v>
      </c>
      <c r="K387" s="2" t="s">
        <v>4580</v>
      </c>
      <c r="L387" s="2" t="s">
        <v>4581</v>
      </c>
      <c r="M387" s="2" t="s">
        <v>4582</v>
      </c>
      <c r="N387" s="2" t="s">
        <v>4583</v>
      </c>
      <c r="O387" s="2" t="s">
        <v>4584</v>
      </c>
      <c r="P387" s="2" t="s">
        <v>4585</v>
      </c>
      <c r="Q387" s="2" t="s">
        <v>4586</v>
      </c>
    </row>
    <row r="388" spans="1:17" ht="51" x14ac:dyDescent="0.2">
      <c r="A388" s="2" t="s">
        <v>4587</v>
      </c>
      <c r="B388" s="2" t="s">
        <v>4588</v>
      </c>
      <c r="C388" s="2" t="s">
        <v>4589</v>
      </c>
      <c r="D388" s="2" t="s">
        <v>4590</v>
      </c>
      <c r="G388" s="2" t="s">
        <v>4591</v>
      </c>
      <c r="K388" s="2" t="s">
        <v>4592</v>
      </c>
      <c r="L388" s="2" t="s">
        <v>4593</v>
      </c>
      <c r="M388" s="2" t="s">
        <v>4594</v>
      </c>
      <c r="N388" s="2" t="s">
        <v>4595</v>
      </c>
      <c r="O388" s="2" t="s">
        <v>4596</v>
      </c>
      <c r="P388" s="2" t="s">
        <v>4597</v>
      </c>
      <c r="Q388" s="2" t="s">
        <v>4598</v>
      </c>
    </row>
    <row r="389" spans="1:17" ht="51" x14ac:dyDescent="0.2">
      <c r="A389" s="2" t="s">
        <v>4599</v>
      </c>
      <c r="B389" s="2" t="s">
        <v>4600</v>
      </c>
      <c r="C389" s="2" t="s">
        <v>4601</v>
      </c>
      <c r="D389" s="2" t="s">
        <v>4602</v>
      </c>
      <c r="G389" s="2" t="s">
        <v>4603</v>
      </c>
      <c r="K389" s="2" t="s">
        <v>4604</v>
      </c>
      <c r="L389" s="2" t="s">
        <v>4605</v>
      </c>
      <c r="M389" s="2" t="s">
        <v>4606</v>
      </c>
      <c r="N389" s="2" t="s">
        <v>4607</v>
      </c>
      <c r="O389" s="2" t="s">
        <v>4608</v>
      </c>
      <c r="P389" s="2" t="s">
        <v>4609</v>
      </c>
      <c r="Q389" s="2" t="s">
        <v>4610</v>
      </c>
    </row>
    <row r="390" spans="1:17" ht="51" x14ac:dyDescent="0.2">
      <c r="A390" s="2" t="s">
        <v>4611</v>
      </c>
      <c r="B390" s="2" t="s">
        <v>4612</v>
      </c>
      <c r="C390" s="2" t="s">
        <v>4613</v>
      </c>
      <c r="D390" s="2" t="s">
        <v>4614</v>
      </c>
      <c r="G390" s="2" t="s">
        <v>4615</v>
      </c>
      <c r="K390" s="2" t="s">
        <v>4616</v>
      </c>
      <c r="L390" s="2" t="s">
        <v>4617</v>
      </c>
      <c r="M390" s="2" t="s">
        <v>4618</v>
      </c>
      <c r="N390" s="2" t="s">
        <v>4619</v>
      </c>
      <c r="O390" s="2" t="s">
        <v>4620</v>
      </c>
      <c r="P390" s="2" t="s">
        <v>4621</v>
      </c>
      <c r="Q390" s="2" t="s">
        <v>4622</v>
      </c>
    </row>
    <row r="391" spans="1:17" ht="51" x14ac:dyDescent="0.2">
      <c r="A391" s="2" t="s">
        <v>4623</v>
      </c>
      <c r="B391" s="2" t="s">
        <v>4624</v>
      </c>
      <c r="C391" s="2" t="s">
        <v>4625</v>
      </c>
      <c r="D391" s="2" t="s">
        <v>4626</v>
      </c>
      <c r="G391" s="2" t="s">
        <v>4627</v>
      </c>
      <c r="K391" s="2" t="s">
        <v>4628</v>
      </c>
      <c r="L391" s="2" t="s">
        <v>4629</v>
      </c>
      <c r="M391" s="2" t="s">
        <v>4630</v>
      </c>
      <c r="N391" s="2" t="s">
        <v>4631</v>
      </c>
      <c r="O391" s="2" t="s">
        <v>4632</v>
      </c>
      <c r="P391" s="2" t="s">
        <v>4633</v>
      </c>
      <c r="Q391" s="2" t="s">
        <v>4634</v>
      </c>
    </row>
    <row r="392" spans="1:17" ht="51" x14ac:dyDescent="0.2">
      <c r="A392" s="2" t="s">
        <v>4635</v>
      </c>
      <c r="B392" s="2" t="s">
        <v>4636</v>
      </c>
      <c r="C392" s="2" t="s">
        <v>4637</v>
      </c>
      <c r="D392" s="2" t="s">
        <v>4638</v>
      </c>
      <c r="G392" s="2" t="s">
        <v>4639</v>
      </c>
      <c r="K392" s="2" t="s">
        <v>4640</v>
      </c>
      <c r="L392" s="2" t="s">
        <v>4641</v>
      </c>
      <c r="M392" s="2" t="s">
        <v>4642</v>
      </c>
      <c r="N392" s="2" t="s">
        <v>4643</v>
      </c>
      <c r="O392" s="2" t="s">
        <v>4644</v>
      </c>
      <c r="P392" s="2" t="s">
        <v>4645</v>
      </c>
      <c r="Q392" s="2" t="s">
        <v>4646</v>
      </c>
    </row>
    <row r="393" spans="1:17" ht="51" x14ac:dyDescent="0.2">
      <c r="A393" s="2" t="s">
        <v>4647</v>
      </c>
      <c r="B393" s="2" t="s">
        <v>4648</v>
      </c>
      <c r="C393" s="2" t="s">
        <v>4649</v>
      </c>
      <c r="D393" s="2" t="s">
        <v>4650</v>
      </c>
      <c r="G393" s="2" t="s">
        <v>4651</v>
      </c>
      <c r="K393" s="2" t="s">
        <v>4652</v>
      </c>
      <c r="L393" s="2" t="s">
        <v>4653</v>
      </c>
      <c r="M393" s="2" t="s">
        <v>4654</v>
      </c>
      <c r="N393" s="2" t="s">
        <v>4655</v>
      </c>
      <c r="O393" s="2" t="s">
        <v>4656</v>
      </c>
      <c r="P393" s="2" t="s">
        <v>4657</v>
      </c>
      <c r="Q393" s="2" t="s">
        <v>4658</v>
      </c>
    </row>
    <row r="394" spans="1:17" ht="51" x14ac:dyDescent="0.2">
      <c r="A394" s="2" t="s">
        <v>4659</v>
      </c>
      <c r="B394" s="2" t="s">
        <v>4660</v>
      </c>
      <c r="C394" s="2" t="s">
        <v>4661</v>
      </c>
      <c r="D394" s="2" t="s">
        <v>4662</v>
      </c>
      <c r="G394" s="2" t="s">
        <v>4663</v>
      </c>
      <c r="K394" s="2" t="s">
        <v>4664</v>
      </c>
      <c r="L394" s="2" t="s">
        <v>4665</v>
      </c>
      <c r="M394" s="2" t="s">
        <v>4666</v>
      </c>
      <c r="N394" s="2" t="s">
        <v>4667</v>
      </c>
      <c r="O394" s="2" t="s">
        <v>4668</v>
      </c>
      <c r="P394" s="2" t="s">
        <v>4669</v>
      </c>
      <c r="Q394" s="2" t="s">
        <v>4670</v>
      </c>
    </row>
    <row r="395" spans="1:17" ht="51" x14ac:dyDescent="0.2">
      <c r="A395" s="2" t="s">
        <v>4671</v>
      </c>
      <c r="B395" s="2" t="s">
        <v>4672</v>
      </c>
      <c r="C395" s="2" t="s">
        <v>4673</v>
      </c>
      <c r="D395" s="2" t="s">
        <v>4674</v>
      </c>
      <c r="G395" s="2" t="s">
        <v>4675</v>
      </c>
      <c r="K395" s="2" t="s">
        <v>4676</v>
      </c>
      <c r="L395" s="2" t="s">
        <v>4677</v>
      </c>
      <c r="M395" s="2" t="s">
        <v>4678</v>
      </c>
      <c r="N395" s="2" t="s">
        <v>4679</v>
      </c>
      <c r="O395" s="2" t="s">
        <v>4680</v>
      </c>
      <c r="P395" s="2" t="s">
        <v>4681</v>
      </c>
      <c r="Q395" s="2" t="s">
        <v>4682</v>
      </c>
    </row>
    <row r="396" spans="1:17" ht="51" x14ac:dyDescent="0.2">
      <c r="A396" s="2" t="s">
        <v>4683</v>
      </c>
      <c r="B396" s="2" t="s">
        <v>4684</v>
      </c>
      <c r="C396" s="2" t="s">
        <v>4685</v>
      </c>
      <c r="D396" s="2" t="s">
        <v>4686</v>
      </c>
      <c r="G396" s="2" t="s">
        <v>4687</v>
      </c>
      <c r="K396" s="2" t="s">
        <v>4688</v>
      </c>
      <c r="L396" s="2" t="s">
        <v>4689</v>
      </c>
      <c r="M396" s="2" t="s">
        <v>4690</v>
      </c>
      <c r="N396" s="2" t="s">
        <v>4691</v>
      </c>
      <c r="O396" s="2" t="s">
        <v>4692</v>
      </c>
      <c r="P396" s="2" t="s">
        <v>4693</v>
      </c>
      <c r="Q396" s="2" t="s">
        <v>4694</v>
      </c>
    </row>
    <row r="397" spans="1:17" ht="51" x14ac:dyDescent="0.2">
      <c r="A397" s="2" t="s">
        <v>4695</v>
      </c>
      <c r="B397" s="2" t="s">
        <v>4696</v>
      </c>
      <c r="C397" s="2" t="s">
        <v>4697</v>
      </c>
      <c r="D397" s="2" t="s">
        <v>4698</v>
      </c>
      <c r="G397" s="2" t="s">
        <v>4699</v>
      </c>
      <c r="K397" s="2" t="s">
        <v>4700</v>
      </c>
      <c r="L397" s="2" t="s">
        <v>4701</v>
      </c>
      <c r="M397" s="2" t="s">
        <v>4702</v>
      </c>
      <c r="N397" s="2" t="s">
        <v>4703</v>
      </c>
      <c r="O397" s="2" t="s">
        <v>4704</v>
      </c>
      <c r="P397" s="2" t="s">
        <v>4705</v>
      </c>
      <c r="Q397" s="2" t="s">
        <v>4706</v>
      </c>
    </row>
    <row r="398" spans="1:17" ht="51" x14ac:dyDescent="0.2">
      <c r="A398" s="2" t="s">
        <v>4707</v>
      </c>
      <c r="B398" s="2" t="s">
        <v>4708</v>
      </c>
      <c r="C398" s="2" t="s">
        <v>4709</v>
      </c>
      <c r="D398" s="2" t="s">
        <v>4710</v>
      </c>
      <c r="G398" s="2" t="s">
        <v>4711</v>
      </c>
      <c r="K398" s="2" t="s">
        <v>4712</v>
      </c>
      <c r="L398" s="2" t="s">
        <v>4713</v>
      </c>
      <c r="M398" s="2" t="s">
        <v>4714</v>
      </c>
      <c r="N398" s="2" t="s">
        <v>4715</v>
      </c>
      <c r="O398" s="2" t="s">
        <v>4716</v>
      </c>
      <c r="P398" s="2" t="s">
        <v>4717</v>
      </c>
      <c r="Q398" s="2" t="s">
        <v>4718</v>
      </c>
    </row>
    <row r="399" spans="1:17" ht="51" x14ac:dyDescent="0.2">
      <c r="A399" s="2" t="s">
        <v>4719</v>
      </c>
      <c r="B399" s="2" t="s">
        <v>4720</v>
      </c>
      <c r="C399" s="2" t="s">
        <v>4721</v>
      </c>
      <c r="D399" s="2" t="s">
        <v>4722</v>
      </c>
      <c r="G399" s="2" t="s">
        <v>4723</v>
      </c>
      <c r="K399" s="2" t="s">
        <v>4724</v>
      </c>
      <c r="L399" s="2" t="s">
        <v>4725</v>
      </c>
      <c r="M399" s="2" t="s">
        <v>4726</v>
      </c>
      <c r="N399" s="2" t="s">
        <v>4727</v>
      </c>
      <c r="O399" s="2" t="s">
        <v>4728</v>
      </c>
      <c r="P399" s="2" t="s">
        <v>4729</v>
      </c>
      <c r="Q399" s="2" t="s">
        <v>4730</v>
      </c>
    </row>
    <row r="400" spans="1:17" ht="51" x14ac:dyDescent="0.2">
      <c r="A400" s="2" t="s">
        <v>4731</v>
      </c>
      <c r="B400" s="2" t="s">
        <v>4732</v>
      </c>
      <c r="C400" s="2" t="s">
        <v>4733</v>
      </c>
      <c r="D400" s="2" t="s">
        <v>4734</v>
      </c>
      <c r="G400" s="2" t="s">
        <v>4735</v>
      </c>
      <c r="K400" s="2" t="s">
        <v>4736</v>
      </c>
      <c r="L400" s="2" t="s">
        <v>4737</v>
      </c>
      <c r="M400" s="2" t="s">
        <v>4738</v>
      </c>
      <c r="N400" s="2" t="s">
        <v>4739</v>
      </c>
      <c r="O400" s="2" t="s">
        <v>4740</v>
      </c>
      <c r="P400" s="2" t="s">
        <v>4741</v>
      </c>
      <c r="Q400" s="2" t="s">
        <v>4742</v>
      </c>
    </row>
    <row r="401" spans="1:17" ht="51" x14ac:dyDescent="0.2">
      <c r="A401" s="2" t="s">
        <v>4743</v>
      </c>
      <c r="B401" s="2" t="s">
        <v>4744</v>
      </c>
      <c r="C401" s="2" t="s">
        <v>4745</v>
      </c>
      <c r="D401" s="2" t="s">
        <v>4746</v>
      </c>
      <c r="G401" s="2" t="s">
        <v>4747</v>
      </c>
      <c r="K401" s="2" t="s">
        <v>4748</v>
      </c>
      <c r="L401" s="2" t="s">
        <v>4749</v>
      </c>
      <c r="M401" s="2" t="s">
        <v>4750</v>
      </c>
      <c r="N401" s="2" t="s">
        <v>4751</v>
      </c>
      <c r="O401" s="2" t="s">
        <v>4752</v>
      </c>
      <c r="P401" s="2" t="s">
        <v>4753</v>
      </c>
      <c r="Q401" s="2" t="s">
        <v>4754</v>
      </c>
    </row>
    <row r="402" spans="1:17" ht="51" x14ac:dyDescent="0.2">
      <c r="A402" s="2" t="s">
        <v>4755</v>
      </c>
      <c r="B402" s="2" t="s">
        <v>4756</v>
      </c>
      <c r="C402" s="2" t="s">
        <v>4757</v>
      </c>
      <c r="D402" s="2" t="s">
        <v>4758</v>
      </c>
      <c r="G402" s="2" t="s">
        <v>4759</v>
      </c>
      <c r="K402" s="2" t="s">
        <v>4760</v>
      </c>
      <c r="L402" s="2" t="s">
        <v>4761</v>
      </c>
      <c r="M402" s="2" t="s">
        <v>4762</v>
      </c>
      <c r="N402" s="2" t="s">
        <v>4763</v>
      </c>
      <c r="O402" s="2" t="s">
        <v>4764</v>
      </c>
      <c r="P402" s="2" t="s">
        <v>4765</v>
      </c>
      <c r="Q402" s="2" t="s">
        <v>4766</v>
      </c>
    </row>
    <row r="403" spans="1:17" ht="51" x14ac:dyDescent="0.2">
      <c r="A403" s="2" t="s">
        <v>4767</v>
      </c>
      <c r="B403" s="2" t="s">
        <v>4768</v>
      </c>
      <c r="C403" s="2" t="s">
        <v>4769</v>
      </c>
      <c r="D403" s="2" t="s">
        <v>4770</v>
      </c>
      <c r="G403" s="2" t="s">
        <v>4771</v>
      </c>
      <c r="K403" s="2" t="s">
        <v>4772</v>
      </c>
      <c r="L403" s="2" t="s">
        <v>4773</v>
      </c>
      <c r="M403" s="2" t="s">
        <v>4774</v>
      </c>
      <c r="N403" s="2" t="s">
        <v>4775</v>
      </c>
      <c r="O403" s="2" t="s">
        <v>4776</v>
      </c>
      <c r="P403" s="2" t="s">
        <v>4777</v>
      </c>
      <c r="Q403" s="2" t="s">
        <v>4778</v>
      </c>
    </row>
    <row r="404" spans="1:17" ht="51" x14ac:dyDescent="0.2">
      <c r="A404" s="2" t="s">
        <v>4779</v>
      </c>
      <c r="B404" s="2" t="s">
        <v>4780</v>
      </c>
      <c r="C404" s="2" t="s">
        <v>4781</v>
      </c>
      <c r="D404" s="2" t="s">
        <v>4782</v>
      </c>
      <c r="G404" s="2" t="s">
        <v>4783</v>
      </c>
      <c r="K404" s="2" t="s">
        <v>4784</v>
      </c>
      <c r="L404" s="2" t="s">
        <v>4785</v>
      </c>
      <c r="M404" s="2" t="s">
        <v>4786</v>
      </c>
      <c r="N404" s="2" t="s">
        <v>4787</v>
      </c>
      <c r="O404" s="2" t="s">
        <v>4788</v>
      </c>
      <c r="P404" s="2" t="s">
        <v>4789</v>
      </c>
      <c r="Q404" s="2" t="s">
        <v>4790</v>
      </c>
    </row>
    <row r="405" spans="1:17" ht="51" x14ac:dyDescent="0.2">
      <c r="A405" s="2" t="s">
        <v>4791</v>
      </c>
      <c r="B405" s="2" t="s">
        <v>4792</v>
      </c>
      <c r="C405" s="2" t="s">
        <v>4793</v>
      </c>
      <c r="D405" s="2" t="s">
        <v>4794</v>
      </c>
      <c r="G405" s="2" t="s">
        <v>4795</v>
      </c>
      <c r="K405" s="2" t="s">
        <v>4796</v>
      </c>
      <c r="L405" s="2" t="s">
        <v>4797</v>
      </c>
      <c r="M405" s="2" t="s">
        <v>4798</v>
      </c>
      <c r="N405" s="2" t="s">
        <v>4799</v>
      </c>
      <c r="O405" s="2" t="s">
        <v>4800</v>
      </c>
      <c r="P405" s="2" t="s">
        <v>4801</v>
      </c>
      <c r="Q405" s="2" t="s">
        <v>4802</v>
      </c>
    </row>
    <row r="406" spans="1:17" ht="51" x14ac:dyDescent="0.2">
      <c r="A406" s="2" t="s">
        <v>4803</v>
      </c>
      <c r="B406" s="2" t="s">
        <v>4804</v>
      </c>
      <c r="C406" s="2" t="s">
        <v>4805</v>
      </c>
      <c r="D406" s="2" t="s">
        <v>4806</v>
      </c>
      <c r="G406" s="2" t="s">
        <v>4807</v>
      </c>
      <c r="K406" s="2" t="s">
        <v>4808</v>
      </c>
      <c r="L406" s="2" t="s">
        <v>4809</v>
      </c>
      <c r="M406" s="2" t="s">
        <v>4810</v>
      </c>
      <c r="N406" s="2" t="s">
        <v>4811</v>
      </c>
      <c r="O406" s="2" t="s">
        <v>4812</v>
      </c>
      <c r="P406" s="2" t="s">
        <v>4813</v>
      </c>
      <c r="Q406" s="2" t="s">
        <v>4814</v>
      </c>
    </row>
    <row r="407" spans="1:17" ht="51" x14ac:dyDescent="0.2">
      <c r="A407" s="2" t="s">
        <v>4815</v>
      </c>
      <c r="B407" s="2" t="s">
        <v>4816</v>
      </c>
      <c r="C407" s="2" t="s">
        <v>4817</v>
      </c>
      <c r="D407" s="2" t="s">
        <v>4818</v>
      </c>
      <c r="G407" s="2" t="s">
        <v>4819</v>
      </c>
      <c r="K407" s="2" t="s">
        <v>4820</v>
      </c>
      <c r="L407" s="2" t="s">
        <v>4821</v>
      </c>
      <c r="M407" s="2" t="s">
        <v>4822</v>
      </c>
      <c r="N407" s="2" t="s">
        <v>4823</v>
      </c>
      <c r="O407" s="2" t="s">
        <v>4824</v>
      </c>
      <c r="P407" s="2" t="s">
        <v>4825</v>
      </c>
      <c r="Q407" s="2" t="s">
        <v>4826</v>
      </c>
    </row>
    <row r="408" spans="1:17" ht="51" x14ac:dyDescent="0.2">
      <c r="A408" s="2" t="s">
        <v>4827</v>
      </c>
      <c r="B408" s="2" t="s">
        <v>4828</v>
      </c>
      <c r="C408" s="2" t="s">
        <v>4829</v>
      </c>
      <c r="D408" s="2" t="s">
        <v>4830</v>
      </c>
      <c r="G408" s="2" t="s">
        <v>4831</v>
      </c>
      <c r="K408" s="2" t="s">
        <v>4832</v>
      </c>
      <c r="L408" s="2" t="s">
        <v>4833</v>
      </c>
      <c r="M408" s="2" t="s">
        <v>4834</v>
      </c>
      <c r="N408" s="2" t="s">
        <v>4835</v>
      </c>
      <c r="O408" s="2" t="s">
        <v>4836</v>
      </c>
      <c r="P408" s="2" t="s">
        <v>4837</v>
      </c>
      <c r="Q408" s="2" t="s">
        <v>4838</v>
      </c>
    </row>
    <row r="409" spans="1:17" ht="51" x14ac:dyDescent="0.2">
      <c r="A409" s="2" t="s">
        <v>4839</v>
      </c>
      <c r="B409" s="2" t="s">
        <v>4840</v>
      </c>
      <c r="C409" s="2" t="s">
        <v>4841</v>
      </c>
      <c r="D409" s="2" t="s">
        <v>4842</v>
      </c>
      <c r="G409" s="2" t="s">
        <v>4843</v>
      </c>
      <c r="K409" s="2" t="s">
        <v>4844</v>
      </c>
      <c r="L409" s="2" t="s">
        <v>4845</v>
      </c>
      <c r="M409" s="2" t="s">
        <v>4846</v>
      </c>
      <c r="N409" s="2" t="s">
        <v>4847</v>
      </c>
      <c r="O409" s="2" t="s">
        <v>4848</v>
      </c>
      <c r="P409" s="2" t="s">
        <v>4849</v>
      </c>
      <c r="Q409" s="2" t="s">
        <v>4850</v>
      </c>
    </row>
    <row r="410" spans="1:17" ht="51" x14ac:dyDescent="0.2">
      <c r="A410" s="2" t="s">
        <v>4851</v>
      </c>
      <c r="B410" s="2" t="s">
        <v>4852</v>
      </c>
      <c r="C410" s="2" t="s">
        <v>4853</v>
      </c>
      <c r="D410" s="2" t="s">
        <v>4854</v>
      </c>
      <c r="G410" s="2" t="s">
        <v>4855</v>
      </c>
      <c r="K410" s="2" t="s">
        <v>4856</v>
      </c>
      <c r="L410" s="2" t="s">
        <v>4857</v>
      </c>
      <c r="M410" s="2" t="s">
        <v>4858</v>
      </c>
      <c r="N410" s="2" t="s">
        <v>4859</v>
      </c>
      <c r="O410" s="2" t="s">
        <v>4860</v>
      </c>
      <c r="P410" s="2" t="s">
        <v>4861</v>
      </c>
      <c r="Q410" s="2" t="s">
        <v>4862</v>
      </c>
    </row>
    <row r="411" spans="1:17" ht="51" x14ac:dyDescent="0.2">
      <c r="A411" s="2" t="s">
        <v>4863</v>
      </c>
      <c r="B411" s="2" t="s">
        <v>4864</v>
      </c>
      <c r="C411" s="2" t="s">
        <v>4865</v>
      </c>
      <c r="D411" s="2" t="s">
        <v>4866</v>
      </c>
      <c r="G411" s="2" t="s">
        <v>4867</v>
      </c>
      <c r="K411" s="2" t="s">
        <v>4868</v>
      </c>
      <c r="L411" s="2" t="s">
        <v>4869</v>
      </c>
      <c r="M411" s="2" t="s">
        <v>4870</v>
      </c>
      <c r="N411" s="2" t="s">
        <v>4871</v>
      </c>
      <c r="O411" s="2" t="s">
        <v>4872</v>
      </c>
      <c r="P411" s="2" t="s">
        <v>4873</v>
      </c>
      <c r="Q411" s="2" t="s">
        <v>4874</v>
      </c>
    </row>
    <row r="412" spans="1:17" ht="51" x14ac:dyDescent="0.2">
      <c r="A412" s="2" t="s">
        <v>4875</v>
      </c>
      <c r="B412" s="2" t="s">
        <v>4876</v>
      </c>
      <c r="C412" s="2" t="s">
        <v>4877</v>
      </c>
      <c r="D412" s="2" t="s">
        <v>4878</v>
      </c>
      <c r="G412" s="2" t="s">
        <v>4879</v>
      </c>
      <c r="K412" s="2" t="s">
        <v>4880</v>
      </c>
      <c r="L412" s="2" t="s">
        <v>4881</v>
      </c>
      <c r="M412" s="2" t="s">
        <v>4882</v>
      </c>
      <c r="N412" s="2" t="s">
        <v>4883</v>
      </c>
      <c r="O412" s="2" t="s">
        <v>4884</v>
      </c>
      <c r="P412" s="2" t="s">
        <v>4885</v>
      </c>
      <c r="Q412" s="2" t="s">
        <v>4886</v>
      </c>
    </row>
    <row r="413" spans="1:17" ht="51" x14ac:dyDescent="0.2">
      <c r="A413" s="2" t="s">
        <v>4887</v>
      </c>
      <c r="B413" s="2" t="s">
        <v>4888</v>
      </c>
      <c r="C413" s="2" t="s">
        <v>4889</v>
      </c>
      <c r="D413" s="2" t="s">
        <v>4890</v>
      </c>
      <c r="G413" s="2" t="s">
        <v>4891</v>
      </c>
      <c r="K413" s="2" t="s">
        <v>4892</v>
      </c>
      <c r="L413" s="2" t="s">
        <v>4893</v>
      </c>
      <c r="M413" s="2" t="s">
        <v>4894</v>
      </c>
      <c r="N413" s="2" t="s">
        <v>4895</v>
      </c>
      <c r="O413" s="2" t="s">
        <v>4896</v>
      </c>
      <c r="P413" s="2" t="s">
        <v>4897</v>
      </c>
      <c r="Q413" s="2" t="s">
        <v>4898</v>
      </c>
    </row>
    <row r="414" spans="1:17" ht="51" x14ac:dyDescent="0.2">
      <c r="A414" s="2" t="s">
        <v>4899</v>
      </c>
      <c r="B414" s="2" t="s">
        <v>4900</v>
      </c>
      <c r="C414" s="2" t="s">
        <v>4901</v>
      </c>
      <c r="D414" s="2" t="s">
        <v>4902</v>
      </c>
      <c r="G414" s="2" t="s">
        <v>4903</v>
      </c>
      <c r="K414" s="2" t="s">
        <v>4904</v>
      </c>
      <c r="L414" s="2" t="s">
        <v>4905</v>
      </c>
      <c r="M414" s="2" t="s">
        <v>4906</v>
      </c>
      <c r="N414" s="2" t="s">
        <v>4907</v>
      </c>
      <c r="O414" s="2" t="s">
        <v>4908</v>
      </c>
      <c r="P414" s="2" t="s">
        <v>4909</v>
      </c>
      <c r="Q414" s="2" t="s">
        <v>4910</v>
      </c>
    </row>
    <row r="415" spans="1:17" ht="51" x14ac:dyDescent="0.2">
      <c r="A415" s="2" t="s">
        <v>4911</v>
      </c>
      <c r="B415" s="2" t="s">
        <v>4912</v>
      </c>
      <c r="C415" s="2" t="s">
        <v>4913</v>
      </c>
      <c r="D415" s="2" t="s">
        <v>4914</v>
      </c>
      <c r="G415" s="2" t="s">
        <v>4915</v>
      </c>
      <c r="K415" s="2" t="s">
        <v>4916</v>
      </c>
      <c r="L415" s="2" t="s">
        <v>4917</v>
      </c>
      <c r="M415" s="2" t="s">
        <v>4918</v>
      </c>
      <c r="N415" s="2" t="s">
        <v>4919</v>
      </c>
      <c r="O415" s="2" t="s">
        <v>4920</v>
      </c>
      <c r="P415" s="2" t="s">
        <v>4921</v>
      </c>
      <c r="Q415" s="2" t="s">
        <v>4922</v>
      </c>
    </row>
    <row r="416" spans="1:17" ht="51" x14ac:dyDescent="0.2">
      <c r="A416" s="2" t="s">
        <v>4923</v>
      </c>
      <c r="B416" s="2" t="s">
        <v>4924</v>
      </c>
      <c r="C416" s="2" t="s">
        <v>4925</v>
      </c>
      <c r="D416" s="2" t="s">
        <v>4926</v>
      </c>
      <c r="G416" s="2" t="s">
        <v>4927</v>
      </c>
      <c r="K416" s="2" t="s">
        <v>4928</v>
      </c>
      <c r="L416" s="2" t="s">
        <v>4929</v>
      </c>
      <c r="M416" s="2" t="s">
        <v>4930</v>
      </c>
      <c r="N416" s="2" t="s">
        <v>4931</v>
      </c>
      <c r="O416" s="2" t="s">
        <v>4932</v>
      </c>
      <c r="P416" s="2" t="s">
        <v>4933</v>
      </c>
      <c r="Q416" s="2" t="s">
        <v>4934</v>
      </c>
    </row>
    <row r="417" spans="1:17" ht="51" x14ac:dyDescent="0.2">
      <c r="A417" s="2" t="s">
        <v>4935</v>
      </c>
      <c r="B417" s="2" t="s">
        <v>4936</v>
      </c>
      <c r="C417" s="2" t="s">
        <v>4937</v>
      </c>
      <c r="D417" s="2" t="s">
        <v>4938</v>
      </c>
      <c r="G417" s="2" t="s">
        <v>4939</v>
      </c>
      <c r="K417" s="2" t="s">
        <v>4940</v>
      </c>
      <c r="L417" s="2" t="s">
        <v>4941</v>
      </c>
      <c r="M417" s="2" t="s">
        <v>4942</v>
      </c>
      <c r="N417" s="2" t="s">
        <v>4943</v>
      </c>
      <c r="O417" s="2" t="s">
        <v>4944</v>
      </c>
      <c r="P417" s="2" t="s">
        <v>4945</v>
      </c>
      <c r="Q417" s="2" t="s">
        <v>4946</v>
      </c>
    </row>
    <row r="418" spans="1:17" ht="51" x14ac:dyDescent="0.2">
      <c r="A418" s="2" t="s">
        <v>4947</v>
      </c>
      <c r="B418" s="2" t="s">
        <v>4948</v>
      </c>
      <c r="C418" s="2" t="s">
        <v>4949</v>
      </c>
      <c r="D418" s="2" t="s">
        <v>4950</v>
      </c>
      <c r="G418" s="2" t="s">
        <v>4951</v>
      </c>
      <c r="K418" s="2" t="s">
        <v>4952</v>
      </c>
      <c r="L418" s="2" t="s">
        <v>4953</v>
      </c>
      <c r="M418" s="2" t="s">
        <v>4954</v>
      </c>
      <c r="N418" s="2" t="s">
        <v>4955</v>
      </c>
      <c r="O418" s="2" t="s">
        <v>4956</v>
      </c>
      <c r="P418" s="2" t="s">
        <v>4957</v>
      </c>
      <c r="Q418" s="2" t="s">
        <v>4958</v>
      </c>
    </row>
    <row r="419" spans="1:17" ht="51" x14ac:dyDescent="0.2">
      <c r="A419" s="2" t="s">
        <v>4959</v>
      </c>
      <c r="B419" s="2" t="s">
        <v>4960</v>
      </c>
      <c r="C419" s="2" t="s">
        <v>4961</v>
      </c>
      <c r="D419" s="2" t="s">
        <v>4962</v>
      </c>
      <c r="G419" s="2" t="s">
        <v>4963</v>
      </c>
      <c r="K419" s="2" t="s">
        <v>4964</v>
      </c>
      <c r="L419" s="2" t="s">
        <v>4965</v>
      </c>
      <c r="M419" s="2" t="s">
        <v>4966</v>
      </c>
      <c r="N419" s="2" t="s">
        <v>4967</v>
      </c>
      <c r="O419" s="2" t="s">
        <v>4968</v>
      </c>
      <c r="P419" s="2" t="s">
        <v>4969</v>
      </c>
      <c r="Q419" s="2" t="s">
        <v>4970</v>
      </c>
    </row>
    <row r="420" spans="1:17" ht="51" x14ac:dyDescent="0.2">
      <c r="A420" s="2" t="s">
        <v>4971</v>
      </c>
      <c r="B420" s="2" t="s">
        <v>4972</v>
      </c>
      <c r="C420" s="2" t="s">
        <v>4973</v>
      </c>
      <c r="D420" s="2" t="s">
        <v>4974</v>
      </c>
      <c r="G420" s="2" t="s">
        <v>4975</v>
      </c>
      <c r="K420" s="2" t="s">
        <v>4976</v>
      </c>
      <c r="L420" s="2" t="s">
        <v>4977</v>
      </c>
      <c r="M420" s="2" t="s">
        <v>4978</v>
      </c>
      <c r="N420" s="2" t="s">
        <v>4979</v>
      </c>
      <c r="O420" s="2" t="s">
        <v>4980</v>
      </c>
      <c r="P420" s="2" t="s">
        <v>4981</v>
      </c>
      <c r="Q420" s="2" t="s">
        <v>4982</v>
      </c>
    </row>
    <row r="421" spans="1:17" ht="51" x14ac:dyDescent="0.2">
      <c r="A421" s="2" t="s">
        <v>4983</v>
      </c>
      <c r="B421" s="2" t="s">
        <v>4984</v>
      </c>
      <c r="C421" s="2" t="s">
        <v>4985</v>
      </c>
      <c r="D421" s="2" t="s">
        <v>4986</v>
      </c>
      <c r="G421" s="2" t="s">
        <v>4987</v>
      </c>
      <c r="K421" s="2" t="s">
        <v>4988</v>
      </c>
      <c r="L421" s="2" t="s">
        <v>4989</v>
      </c>
      <c r="M421" s="2" t="s">
        <v>4990</v>
      </c>
      <c r="N421" s="2" t="s">
        <v>4991</v>
      </c>
      <c r="O421" s="2" t="s">
        <v>4992</v>
      </c>
      <c r="P421" s="2" t="s">
        <v>4993</v>
      </c>
      <c r="Q421" s="2" t="s">
        <v>4994</v>
      </c>
    </row>
    <row r="422" spans="1:17" ht="51" x14ac:dyDescent="0.2">
      <c r="A422" s="2" t="s">
        <v>4995</v>
      </c>
      <c r="B422" s="2" t="s">
        <v>4996</v>
      </c>
      <c r="C422" s="2" t="s">
        <v>4997</v>
      </c>
      <c r="D422" s="2" t="s">
        <v>4998</v>
      </c>
      <c r="G422" s="2" t="s">
        <v>4999</v>
      </c>
      <c r="K422" s="2" t="s">
        <v>5000</v>
      </c>
      <c r="L422" s="2" t="s">
        <v>5001</v>
      </c>
      <c r="M422" s="2" t="s">
        <v>5002</v>
      </c>
      <c r="N422" s="2" t="s">
        <v>5003</v>
      </c>
      <c r="O422" s="2" t="s">
        <v>5004</v>
      </c>
      <c r="P422" s="2" t="s">
        <v>5005</v>
      </c>
      <c r="Q422" s="2" t="s">
        <v>5006</v>
      </c>
    </row>
    <row r="423" spans="1:17" ht="51" x14ac:dyDescent="0.2">
      <c r="A423" s="2" t="s">
        <v>5007</v>
      </c>
      <c r="B423" s="2" t="s">
        <v>5008</v>
      </c>
      <c r="C423" s="2" t="s">
        <v>5009</v>
      </c>
      <c r="D423" s="2" t="s">
        <v>5010</v>
      </c>
      <c r="G423" s="2" t="s">
        <v>5011</v>
      </c>
      <c r="K423" s="2" t="s">
        <v>5012</v>
      </c>
      <c r="L423" s="2" t="s">
        <v>5013</v>
      </c>
      <c r="M423" s="2" t="s">
        <v>5014</v>
      </c>
      <c r="N423" s="2" t="s">
        <v>5015</v>
      </c>
      <c r="O423" s="2" t="s">
        <v>5016</v>
      </c>
      <c r="P423" s="2" t="s">
        <v>5017</v>
      </c>
      <c r="Q423" s="2" t="s">
        <v>5018</v>
      </c>
    </row>
    <row r="424" spans="1:17" ht="51" x14ac:dyDescent="0.2">
      <c r="A424" s="2" t="s">
        <v>5019</v>
      </c>
      <c r="B424" s="2" t="s">
        <v>5020</v>
      </c>
      <c r="C424" s="2" t="s">
        <v>5021</v>
      </c>
      <c r="D424" s="2" t="s">
        <v>5022</v>
      </c>
      <c r="G424" s="2" t="s">
        <v>5023</v>
      </c>
      <c r="K424" s="2" t="s">
        <v>5024</v>
      </c>
      <c r="L424" s="2" t="s">
        <v>5025</v>
      </c>
      <c r="M424" s="2" t="s">
        <v>5026</v>
      </c>
      <c r="N424" s="2" t="s">
        <v>5027</v>
      </c>
      <c r="O424" s="2" t="s">
        <v>5028</v>
      </c>
      <c r="P424" s="2" t="s">
        <v>5029</v>
      </c>
      <c r="Q424" s="2" t="s">
        <v>5030</v>
      </c>
    </row>
    <row r="425" spans="1:17" ht="51" x14ac:dyDescent="0.2">
      <c r="A425" s="2" t="s">
        <v>5031</v>
      </c>
      <c r="B425" s="2" t="s">
        <v>5032</v>
      </c>
      <c r="C425" s="2" t="s">
        <v>5033</v>
      </c>
      <c r="D425" s="2" t="s">
        <v>5034</v>
      </c>
      <c r="G425" s="2" t="s">
        <v>5035</v>
      </c>
      <c r="K425" s="2" t="s">
        <v>5036</v>
      </c>
      <c r="L425" s="2" t="s">
        <v>5037</v>
      </c>
      <c r="M425" s="2" t="s">
        <v>5038</v>
      </c>
      <c r="N425" s="2" t="s">
        <v>5039</v>
      </c>
      <c r="O425" s="2" t="s">
        <v>5040</v>
      </c>
      <c r="P425" s="2" t="s">
        <v>5041</v>
      </c>
      <c r="Q425" s="2" t="s">
        <v>5042</v>
      </c>
    </row>
    <row r="426" spans="1:17" ht="51" x14ac:dyDescent="0.2">
      <c r="A426" s="2" t="s">
        <v>5043</v>
      </c>
      <c r="B426" s="2" t="s">
        <v>5044</v>
      </c>
      <c r="C426" s="2" t="s">
        <v>5045</v>
      </c>
      <c r="D426" s="2" t="s">
        <v>5046</v>
      </c>
      <c r="G426" s="2" t="s">
        <v>5047</v>
      </c>
      <c r="K426" s="2" t="s">
        <v>5048</v>
      </c>
      <c r="L426" s="2" t="s">
        <v>5049</v>
      </c>
      <c r="M426" s="2" t="s">
        <v>5050</v>
      </c>
      <c r="N426" s="2" t="s">
        <v>5051</v>
      </c>
      <c r="O426" s="2" t="s">
        <v>5052</v>
      </c>
      <c r="P426" s="2" t="s">
        <v>5053</v>
      </c>
      <c r="Q426" s="2" t="s">
        <v>5054</v>
      </c>
    </row>
    <row r="427" spans="1:17" ht="51" x14ac:dyDescent="0.2">
      <c r="A427" s="2" t="s">
        <v>5055</v>
      </c>
      <c r="B427" s="2" t="s">
        <v>5056</v>
      </c>
      <c r="C427" s="2" t="s">
        <v>5057</v>
      </c>
      <c r="D427" s="2" t="s">
        <v>5058</v>
      </c>
      <c r="G427" s="2" t="s">
        <v>5059</v>
      </c>
      <c r="K427" s="2" t="s">
        <v>5060</v>
      </c>
      <c r="L427" s="2" t="s">
        <v>5061</v>
      </c>
      <c r="M427" s="2" t="s">
        <v>5062</v>
      </c>
      <c r="N427" s="2" t="s">
        <v>5063</v>
      </c>
      <c r="O427" s="2" t="s">
        <v>5064</v>
      </c>
      <c r="P427" s="2" t="s">
        <v>5065</v>
      </c>
      <c r="Q427" s="2" t="s">
        <v>5066</v>
      </c>
    </row>
    <row r="428" spans="1:17" ht="51" x14ac:dyDescent="0.2">
      <c r="A428" s="2" t="s">
        <v>5067</v>
      </c>
      <c r="B428" s="2" t="s">
        <v>5068</v>
      </c>
      <c r="C428" s="2" t="s">
        <v>5069</v>
      </c>
      <c r="D428" s="2" t="s">
        <v>5070</v>
      </c>
      <c r="G428" s="2" t="s">
        <v>5071</v>
      </c>
      <c r="K428" s="2" t="s">
        <v>5072</v>
      </c>
      <c r="L428" s="2" t="s">
        <v>5073</v>
      </c>
      <c r="M428" s="2" t="s">
        <v>5074</v>
      </c>
      <c r="N428" s="2" t="s">
        <v>5075</v>
      </c>
      <c r="O428" s="2" t="s">
        <v>5076</v>
      </c>
      <c r="P428" s="2" t="s">
        <v>5077</v>
      </c>
      <c r="Q428" s="2" t="s">
        <v>5078</v>
      </c>
    </row>
    <row r="429" spans="1:17" ht="51" x14ac:dyDescent="0.2">
      <c r="A429" s="2" t="s">
        <v>5079</v>
      </c>
      <c r="B429" s="2" t="s">
        <v>5080</v>
      </c>
      <c r="C429" s="2" t="s">
        <v>5081</v>
      </c>
      <c r="D429" s="2" t="s">
        <v>5082</v>
      </c>
      <c r="G429" s="2" t="s">
        <v>5083</v>
      </c>
      <c r="K429" s="2" t="s">
        <v>5084</v>
      </c>
      <c r="L429" s="2" t="s">
        <v>5085</v>
      </c>
      <c r="M429" s="2" t="s">
        <v>5086</v>
      </c>
      <c r="N429" s="2" t="s">
        <v>5087</v>
      </c>
      <c r="O429" s="2" t="s">
        <v>5088</v>
      </c>
      <c r="P429" s="2" t="s">
        <v>5089</v>
      </c>
      <c r="Q429" s="2" t="s">
        <v>5090</v>
      </c>
    </row>
    <row r="430" spans="1:17" ht="51" x14ac:dyDescent="0.2">
      <c r="A430" s="2" t="s">
        <v>5091</v>
      </c>
      <c r="B430" s="2" t="s">
        <v>5092</v>
      </c>
      <c r="C430" s="2" t="s">
        <v>5093</v>
      </c>
      <c r="D430" s="2" t="s">
        <v>5094</v>
      </c>
      <c r="G430" s="2" t="s">
        <v>5095</v>
      </c>
      <c r="K430" s="2" t="s">
        <v>5096</v>
      </c>
      <c r="L430" s="2" t="s">
        <v>5097</v>
      </c>
      <c r="M430" s="2" t="s">
        <v>5098</v>
      </c>
      <c r="N430" s="2" t="s">
        <v>5099</v>
      </c>
      <c r="O430" s="2" t="s">
        <v>5100</v>
      </c>
      <c r="P430" s="2" t="s">
        <v>5101</v>
      </c>
      <c r="Q430" s="2" t="s">
        <v>5102</v>
      </c>
    </row>
    <row r="431" spans="1:17" ht="63.75" x14ac:dyDescent="0.2">
      <c r="A431" s="2" t="s">
        <v>5103</v>
      </c>
      <c r="B431" s="2" t="s">
        <v>5104</v>
      </c>
      <c r="C431" s="2" t="s">
        <v>5105</v>
      </c>
      <c r="D431" s="2" t="s">
        <v>5106</v>
      </c>
      <c r="G431" s="2" t="s">
        <v>5107</v>
      </c>
      <c r="K431" s="2" t="s">
        <v>5108</v>
      </c>
      <c r="L431" s="2" t="s">
        <v>5109</v>
      </c>
      <c r="M431" s="2" t="s">
        <v>5110</v>
      </c>
      <c r="N431" s="2" t="s">
        <v>5111</v>
      </c>
      <c r="O431" s="2" t="s">
        <v>5112</v>
      </c>
      <c r="P431" s="2" t="s">
        <v>5113</v>
      </c>
      <c r="Q431" s="2" t="s">
        <v>5114</v>
      </c>
    </row>
    <row r="432" spans="1:17" ht="51" x14ac:dyDescent="0.2">
      <c r="A432" s="2" t="s">
        <v>5115</v>
      </c>
      <c r="B432" s="2" t="s">
        <v>5116</v>
      </c>
      <c r="C432" s="2" t="s">
        <v>5117</v>
      </c>
      <c r="D432" s="2" t="s">
        <v>5118</v>
      </c>
      <c r="G432" s="2" t="s">
        <v>5119</v>
      </c>
      <c r="K432" s="2" t="s">
        <v>5120</v>
      </c>
      <c r="L432" s="2" t="s">
        <v>5121</v>
      </c>
      <c r="M432" s="2" t="s">
        <v>5122</v>
      </c>
      <c r="N432" s="2" t="s">
        <v>5123</v>
      </c>
      <c r="O432" s="2" t="s">
        <v>5124</v>
      </c>
      <c r="P432" s="2" t="s">
        <v>5125</v>
      </c>
      <c r="Q432" s="2" t="s">
        <v>5126</v>
      </c>
    </row>
    <row r="433" spans="1:17" ht="63.75" x14ac:dyDescent="0.2">
      <c r="A433" s="2" t="s">
        <v>5127</v>
      </c>
      <c r="B433" s="2" t="s">
        <v>5128</v>
      </c>
      <c r="C433" s="2" t="s">
        <v>5129</v>
      </c>
      <c r="D433" s="2" t="s">
        <v>5130</v>
      </c>
      <c r="G433" s="2" t="s">
        <v>5131</v>
      </c>
      <c r="K433" s="2" t="s">
        <v>5132</v>
      </c>
      <c r="L433" s="2" t="s">
        <v>5133</v>
      </c>
      <c r="M433" s="2" t="s">
        <v>5134</v>
      </c>
      <c r="N433" s="2" t="s">
        <v>5135</v>
      </c>
      <c r="O433" s="2" t="s">
        <v>5136</v>
      </c>
      <c r="P433" s="2" t="s">
        <v>5137</v>
      </c>
      <c r="Q433" s="2" t="s">
        <v>5138</v>
      </c>
    </row>
    <row r="434" spans="1:17" ht="76.5" x14ac:dyDescent="0.2">
      <c r="A434" s="2" t="s">
        <v>5139</v>
      </c>
      <c r="B434" s="2" t="s">
        <v>5140</v>
      </c>
      <c r="C434" s="2" t="s">
        <v>5141</v>
      </c>
      <c r="D434" s="2" t="s">
        <v>5142</v>
      </c>
      <c r="G434" s="2" t="s">
        <v>5143</v>
      </c>
      <c r="K434" s="2" t="s">
        <v>5144</v>
      </c>
      <c r="L434" s="2" t="s">
        <v>5145</v>
      </c>
      <c r="M434" s="2" t="s">
        <v>5146</v>
      </c>
      <c r="N434" s="2" t="s">
        <v>5147</v>
      </c>
      <c r="O434" s="2" t="s">
        <v>5148</v>
      </c>
      <c r="P434" s="2" t="s">
        <v>5149</v>
      </c>
      <c r="Q434" s="2" t="s">
        <v>5150</v>
      </c>
    </row>
    <row r="435" spans="1:17" ht="51" x14ac:dyDescent="0.2">
      <c r="A435" s="2" t="s">
        <v>5151</v>
      </c>
      <c r="B435" s="2" t="s">
        <v>5152</v>
      </c>
      <c r="C435" s="2" t="s">
        <v>5153</v>
      </c>
      <c r="D435" s="2" t="s">
        <v>5154</v>
      </c>
      <c r="G435" s="2" t="s">
        <v>5155</v>
      </c>
      <c r="K435" s="2" t="s">
        <v>5156</v>
      </c>
      <c r="L435" s="2" t="s">
        <v>5157</v>
      </c>
      <c r="M435" s="2" t="s">
        <v>5158</v>
      </c>
      <c r="N435" s="2" t="s">
        <v>5159</v>
      </c>
      <c r="O435" s="2" t="s">
        <v>5160</v>
      </c>
      <c r="P435" s="2" t="s">
        <v>5161</v>
      </c>
      <c r="Q435" s="2" t="s">
        <v>5162</v>
      </c>
    </row>
    <row r="436" spans="1:17" ht="51" x14ac:dyDescent="0.2">
      <c r="A436" s="2" t="s">
        <v>5163</v>
      </c>
      <c r="B436" s="2" t="s">
        <v>5164</v>
      </c>
      <c r="C436" s="2" t="s">
        <v>5165</v>
      </c>
      <c r="D436" s="2" t="s">
        <v>5166</v>
      </c>
      <c r="G436" s="2" t="s">
        <v>5167</v>
      </c>
      <c r="K436" s="2" t="s">
        <v>5168</v>
      </c>
      <c r="L436" s="2" t="s">
        <v>5169</v>
      </c>
      <c r="M436" s="2" t="s">
        <v>5170</v>
      </c>
      <c r="N436" s="2" t="s">
        <v>5171</v>
      </c>
      <c r="O436" s="2" t="s">
        <v>5172</v>
      </c>
      <c r="P436" s="2" t="s">
        <v>5173</v>
      </c>
      <c r="Q436" s="2" t="s">
        <v>5174</v>
      </c>
    </row>
    <row r="437" spans="1:17" ht="51" x14ac:dyDescent="0.2">
      <c r="A437" s="2" t="s">
        <v>5175</v>
      </c>
      <c r="B437" s="2" t="s">
        <v>5176</v>
      </c>
      <c r="C437" s="2" t="s">
        <v>5177</v>
      </c>
      <c r="D437" s="2" t="s">
        <v>5178</v>
      </c>
      <c r="G437" s="2" t="s">
        <v>5179</v>
      </c>
      <c r="K437" s="2" t="s">
        <v>5180</v>
      </c>
      <c r="L437" s="2" t="s">
        <v>5181</v>
      </c>
      <c r="M437" s="2" t="s">
        <v>5182</v>
      </c>
      <c r="N437" s="2" t="s">
        <v>5183</v>
      </c>
      <c r="O437" s="2" t="s">
        <v>5184</v>
      </c>
      <c r="P437" s="2" t="s">
        <v>5185</v>
      </c>
      <c r="Q437" s="2" t="s">
        <v>5186</v>
      </c>
    </row>
    <row r="438" spans="1:17" ht="51" x14ac:dyDescent="0.2">
      <c r="A438" s="2" t="s">
        <v>5187</v>
      </c>
      <c r="B438" s="2" t="s">
        <v>5188</v>
      </c>
      <c r="C438" s="2" t="s">
        <v>5189</v>
      </c>
      <c r="D438" s="2" t="s">
        <v>5190</v>
      </c>
      <c r="G438" s="2" t="s">
        <v>5191</v>
      </c>
      <c r="K438" s="2" t="s">
        <v>5192</v>
      </c>
      <c r="L438" s="2" t="s">
        <v>5193</v>
      </c>
      <c r="M438" s="2" t="s">
        <v>5194</v>
      </c>
      <c r="N438" s="2" t="s">
        <v>5195</v>
      </c>
      <c r="O438" s="2" t="s">
        <v>5196</v>
      </c>
      <c r="P438" s="2" t="s">
        <v>5197</v>
      </c>
      <c r="Q438" s="2" t="s">
        <v>5198</v>
      </c>
    </row>
    <row r="439" spans="1:17" ht="51" x14ac:dyDescent="0.2">
      <c r="A439" s="2" t="s">
        <v>5199</v>
      </c>
      <c r="B439" s="2" t="s">
        <v>5200</v>
      </c>
      <c r="C439" s="2" t="s">
        <v>5201</v>
      </c>
      <c r="D439" s="2" t="s">
        <v>5202</v>
      </c>
      <c r="G439" s="2" t="s">
        <v>5203</v>
      </c>
      <c r="K439" s="2" t="s">
        <v>5204</v>
      </c>
      <c r="L439" s="2" t="s">
        <v>5205</v>
      </c>
      <c r="M439" s="2" t="s">
        <v>5206</v>
      </c>
      <c r="N439" s="2" t="s">
        <v>5207</v>
      </c>
      <c r="O439" s="2" t="s">
        <v>5208</v>
      </c>
      <c r="P439" s="2" t="s">
        <v>5209</v>
      </c>
      <c r="Q439" s="2" t="s">
        <v>5210</v>
      </c>
    </row>
    <row r="440" spans="1:17" ht="51" x14ac:dyDescent="0.2">
      <c r="A440" s="2" t="s">
        <v>5211</v>
      </c>
      <c r="B440" s="2" t="s">
        <v>5212</v>
      </c>
      <c r="C440" s="2" t="s">
        <v>5213</v>
      </c>
      <c r="D440" s="2" t="s">
        <v>5214</v>
      </c>
      <c r="G440" s="2" t="s">
        <v>5215</v>
      </c>
      <c r="K440" s="2" t="s">
        <v>5216</v>
      </c>
      <c r="L440" s="2" t="s">
        <v>5217</v>
      </c>
      <c r="M440" s="2" t="s">
        <v>5218</v>
      </c>
      <c r="N440" s="2" t="s">
        <v>5219</v>
      </c>
      <c r="O440" s="2" t="s">
        <v>5220</v>
      </c>
      <c r="P440" s="2" t="s">
        <v>5221</v>
      </c>
      <c r="Q440" s="2" t="s">
        <v>5222</v>
      </c>
    </row>
    <row r="441" spans="1:17" ht="51" x14ac:dyDescent="0.2">
      <c r="A441" s="2" t="s">
        <v>5223</v>
      </c>
      <c r="B441" s="2" t="s">
        <v>5224</v>
      </c>
      <c r="C441" s="2" t="s">
        <v>5225</v>
      </c>
      <c r="D441" s="2" t="s">
        <v>5226</v>
      </c>
      <c r="G441" s="2" t="s">
        <v>5227</v>
      </c>
      <c r="K441" s="2" t="s">
        <v>5228</v>
      </c>
      <c r="L441" s="2" t="s">
        <v>5229</v>
      </c>
      <c r="M441" s="2" t="s">
        <v>5230</v>
      </c>
      <c r="N441" s="2" t="s">
        <v>5231</v>
      </c>
      <c r="O441" s="2" t="s">
        <v>5232</v>
      </c>
      <c r="P441" s="2" t="s">
        <v>5233</v>
      </c>
      <c r="Q441" s="2" t="s">
        <v>5234</v>
      </c>
    </row>
    <row r="442" spans="1:17" ht="51" x14ac:dyDescent="0.2">
      <c r="A442" s="2" t="s">
        <v>5235</v>
      </c>
      <c r="B442" s="2" t="s">
        <v>5236</v>
      </c>
      <c r="C442" s="2" t="s">
        <v>5237</v>
      </c>
      <c r="D442" s="2" t="s">
        <v>5238</v>
      </c>
      <c r="G442" s="2" t="s">
        <v>5239</v>
      </c>
      <c r="K442" s="2" t="s">
        <v>5240</v>
      </c>
      <c r="L442" s="2" t="s">
        <v>5241</v>
      </c>
      <c r="M442" s="2" t="s">
        <v>5242</v>
      </c>
      <c r="N442" s="2" t="s">
        <v>5243</v>
      </c>
      <c r="O442" s="2" t="s">
        <v>5244</v>
      </c>
      <c r="P442" s="2" t="s">
        <v>5245</v>
      </c>
      <c r="Q442" s="2" t="s">
        <v>5246</v>
      </c>
    </row>
    <row r="443" spans="1:17" ht="51" x14ac:dyDescent="0.2">
      <c r="A443" s="2" t="s">
        <v>5247</v>
      </c>
      <c r="B443" s="2" t="s">
        <v>5248</v>
      </c>
      <c r="C443" s="2" t="s">
        <v>5249</v>
      </c>
      <c r="D443" s="2" t="s">
        <v>5250</v>
      </c>
      <c r="G443" s="2" t="s">
        <v>5251</v>
      </c>
      <c r="K443" s="2" t="s">
        <v>5252</v>
      </c>
      <c r="L443" s="2" t="s">
        <v>5253</v>
      </c>
      <c r="M443" s="2" t="s">
        <v>5254</v>
      </c>
      <c r="N443" s="2" t="s">
        <v>5255</v>
      </c>
      <c r="O443" s="2" t="s">
        <v>5256</v>
      </c>
      <c r="P443" s="2" t="s">
        <v>5257</v>
      </c>
      <c r="Q443" s="2" t="s">
        <v>5258</v>
      </c>
    </row>
    <row r="444" spans="1:17" ht="51" x14ac:dyDescent="0.2">
      <c r="A444" s="2" t="s">
        <v>5259</v>
      </c>
      <c r="B444" s="2" t="s">
        <v>5260</v>
      </c>
      <c r="C444" s="2" t="s">
        <v>5261</v>
      </c>
      <c r="D444" s="2" t="s">
        <v>5262</v>
      </c>
      <c r="G444" s="2" t="s">
        <v>5263</v>
      </c>
      <c r="K444" s="2" t="s">
        <v>5264</v>
      </c>
      <c r="L444" s="2" t="s">
        <v>5265</v>
      </c>
      <c r="M444" s="2" t="s">
        <v>5266</v>
      </c>
      <c r="N444" s="2" t="s">
        <v>5267</v>
      </c>
      <c r="O444" s="2" t="s">
        <v>5268</v>
      </c>
      <c r="P444" s="2" t="s">
        <v>5269</v>
      </c>
      <c r="Q444" s="2" t="s">
        <v>5270</v>
      </c>
    </row>
    <row r="445" spans="1:17" ht="51" x14ac:dyDescent="0.2">
      <c r="A445" s="2" t="s">
        <v>5271</v>
      </c>
      <c r="B445" s="2" t="s">
        <v>5272</v>
      </c>
      <c r="C445" s="2" t="s">
        <v>5273</v>
      </c>
      <c r="D445" s="2" t="s">
        <v>5274</v>
      </c>
      <c r="G445" s="2" t="s">
        <v>5275</v>
      </c>
      <c r="K445" s="2" t="s">
        <v>5276</v>
      </c>
      <c r="L445" s="2" t="s">
        <v>5277</v>
      </c>
      <c r="M445" s="2" t="s">
        <v>5278</v>
      </c>
      <c r="N445" s="2" t="s">
        <v>5279</v>
      </c>
      <c r="O445" s="2" t="s">
        <v>5280</v>
      </c>
      <c r="P445" s="2" t="s">
        <v>5281</v>
      </c>
      <c r="Q445" s="2" t="s">
        <v>5282</v>
      </c>
    </row>
    <row r="446" spans="1:17" ht="51" x14ac:dyDescent="0.2">
      <c r="A446" s="2" t="s">
        <v>5283</v>
      </c>
      <c r="B446" s="2" t="s">
        <v>5284</v>
      </c>
      <c r="C446" s="2" t="s">
        <v>5285</v>
      </c>
      <c r="D446" s="2" t="s">
        <v>5286</v>
      </c>
      <c r="G446" s="2" t="s">
        <v>5287</v>
      </c>
      <c r="K446" s="2" t="s">
        <v>5288</v>
      </c>
      <c r="L446" s="2" t="s">
        <v>5289</v>
      </c>
      <c r="M446" s="2" t="s">
        <v>5290</v>
      </c>
      <c r="N446" s="2" t="s">
        <v>5291</v>
      </c>
      <c r="O446" s="2" t="s">
        <v>5292</v>
      </c>
      <c r="P446" s="2" t="s">
        <v>5293</v>
      </c>
      <c r="Q446" s="2" t="s">
        <v>5294</v>
      </c>
    </row>
    <row r="447" spans="1:17" ht="51" x14ac:dyDescent="0.2">
      <c r="A447" s="2" t="s">
        <v>5295</v>
      </c>
      <c r="B447" s="2" t="s">
        <v>5296</v>
      </c>
      <c r="C447" s="2" t="s">
        <v>5297</v>
      </c>
      <c r="D447" s="2" t="s">
        <v>5298</v>
      </c>
      <c r="G447" s="2" t="s">
        <v>5299</v>
      </c>
      <c r="K447" s="2" t="s">
        <v>5300</v>
      </c>
      <c r="L447" s="2" t="s">
        <v>5301</v>
      </c>
      <c r="M447" s="2" t="s">
        <v>5302</v>
      </c>
      <c r="N447" s="2" t="s">
        <v>5303</v>
      </c>
      <c r="O447" s="2" t="s">
        <v>5304</v>
      </c>
      <c r="P447" s="2" t="s">
        <v>5305</v>
      </c>
      <c r="Q447" s="2" t="s">
        <v>5306</v>
      </c>
    </row>
    <row r="448" spans="1:17" ht="51" x14ac:dyDescent="0.2">
      <c r="A448" s="2" t="s">
        <v>5307</v>
      </c>
      <c r="B448" s="2" t="s">
        <v>5308</v>
      </c>
      <c r="C448" s="2" t="s">
        <v>5309</v>
      </c>
      <c r="D448" s="2" t="s">
        <v>5310</v>
      </c>
      <c r="G448" s="2" t="s">
        <v>5311</v>
      </c>
      <c r="K448" s="2" t="s">
        <v>5312</v>
      </c>
      <c r="L448" s="2" t="s">
        <v>5313</v>
      </c>
      <c r="M448" s="2" t="s">
        <v>5314</v>
      </c>
      <c r="N448" s="2" t="s">
        <v>5315</v>
      </c>
      <c r="O448" s="2" t="s">
        <v>5316</v>
      </c>
      <c r="P448" s="2" t="s">
        <v>5317</v>
      </c>
      <c r="Q448" s="2" t="s">
        <v>5318</v>
      </c>
    </row>
    <row r="449" spans="1:17" ht="51" x14ac:dyDescent="0.2">
      <c r="A449" s="2" t="s">
        <v>5319</v>
      </c>
      <c r="B449" s="2" t="s">
        <v>5320</v>
      </c>
      <c r="C449" s="2" t="s">
        <v>5321</v>
      </c>
      <c r="D449" s="2" t="s">
        <v>5322</v>
      </c>
      <c r="G449" s="2" t="s">
        <v>5323</v>
      </c>
      <c r="K449" s="2" t="s">
        <v>5324</v>
      </c>
      <c r="L449" s="2" t="s">
        <v>5325</v>
      </c>
      <c r="M449" s="2" t="s">
        <v>5326</v>
      </c>
      <c r="N449" s="2" t="s">
        <v>5327</v>
      </c>
      <c r="O449" s="2" t="s">
        <v>5328</v>
      </c>
      <c r="P449" s="2" t="s">
        <v>5329</v>
      </c>
      <c r="Q449" s="2" t="s">
        <v>5330</v>
      </c>
    </row>
    <row r="450" spans="1:17" ht="51" x14ac:dyDescent="0.2">
      <c r="A450" s="2" t="s">
        <v>5331</v>
      </c>
      <c r="B450" s="2" t="s">
        <v>5332</v>
      </c>
      <c r="C450" s="2" t="s">
        <v>5333</v>
      </c>
      <c r="D450" s="2" t="s">
        <v>5334</v>
      </c>
      <c r="G450" s="2" t="s">
        <v>5335</v>
      </c>
      <c r="K450" s="2" t="s">
        <v>5336</v>
      </c>
      <c r="L450" s="2" t="s">
        <v>5337</v>
      </c>
      <c r="M450" s="2" t="s">
        <v>5338</v>
      </c>
      <c r="N450" s="2" t="s">
        <v>5339</v>
      </c>
      <c r="O450" s="2" t="s">
        <v>5340</v>
      </c>
      <c r="P450" s="2" t="s">
        <v>5341</v>
      </c>
      <c r="Q450" s="2" t="s">
        <v>5342</v>
      </c>
    </row>
    <row r="451" spans="1:17" ht="51" x14ac:dyDescent="0.2">
      <c r="A451" s="2" t="s">
        <v>5343</v>
      </c>
      <c r="B451" s="2" t="s">
        <v>5344</v>
      </c>
      <c r="C451" s="2" t="s">
        <v>5345</v>
      </c>
      <c r="D451" s="2" t="s">
        <v>5346</v>
      </c>
      <c r="G451" s="2" t="s">
        <v>5347</v>
      </c>
      <c r="K451" s="2" t="s">
        <v>5348</v>
      </c>
      <c r="L451" s="2" t="s">
        <v>5349</v>
      </c>
      <c r="M451" s="2" t="s">
        <v>5350</v>
      </c>
      <c r="N451" s="2" t="s">
        <v>5351</v>
      </c>
      <c r="O451" s="2" t="s">
        <v>5352</v>
      </c>
      <c r="P451" s="2" t="s">
        <v>5353</v>
      </c>
      <c r="Q451" s="2" t="s">
        <v>5354</v>
      </c>
    </row>
    <row r="452" spans="1:17" ht="51" x14ac:dyDescent="0.2">
      <c r="A452" s="2" t="s">
        <v>5355</v>
      </c>
      <c r="B452" s="2" t="s">
        <v>5356</v>
      </c>
      <c r="C452" s="2" t="s">
        <v>5357</v>
      </c>
      <c r="D452" s="2" t="s">
        <v>5358</v>
      </c>
      <c r="G452" s="2" t="s">
        <v>5359</v>
      </c>
      <c r="K452" s="2" t="s">
        <v>5360</v>
      </c>
      <c r="L452" s="2" t="s">
        <v>5361</v>
      </c>
      <c r="M452" s="2" t="s">
        <v>5362</v>
      </c>
      <c r="N452" s="2" t="s">
        <v>5363</v>
      </c>
      <c r="O452" s="2" t="s">
        <v>5364</v>
      </c>
      <c r="P452" s="2" t="s">
        <v>5365</v>
      </c>
      <c r="Q452" s="2" t="s">
        <v>5366</v>
      </c>
    </row>
    <row r="453" spans="1:17" ht="51" x14ac:dyDescent="0.2">
      <c r="A453" s="2" t="s">
        <v>5367</v>
      </c>
      <c r="B453" s="2" t="s">
        <v>5368</v>
      </c>
      <c r="C453" s="2" t="s">
        <v>5369</v>
      </c>
      <c r="D453" s="2" t="s">
        <v>5370</v>
      </c>
      <c r="G453" s="2" t="s">
        <v>5371</v>
      </c>
      <c r="K453" s="2" t="s">
        <v>5372</v>
      </c>
      <c r="L453" s="2" t="s">
        <v>5373</v>
      </c>
      <c r="M453" s="2" t="s">
        <v>5374</v>
      </c>
      <c r="N453" s="2" t="s">
        <v>5375</v>
      </c>
      <c r="O453" s="2" t="s">
        <v>5376</v>
      </c>
      <c r="P453" s="2" t="s">
        <v>5377</v>
      </c>
      <c r="Q453" s="2" t="s">
        <v>5378</v>
      </c>
    </row>
    <row r="454" spans="1:17" ht="51" x14ac:dyDescent="0.2">
      <c r="A454" s="2" t="s">
        <v>5379</v>
      </c>
      <c r="B454" s="2" t="s">
        <v>5380</v>
      </c>
      <c r="C454" s="2" t="s">
        <v>5381</v>
      </c>
      <c r="D454" s="2" t="s">
        <v>5382</v>
      </c>
      <c r="G454" s="2" t="s">
        <v>5383</v>
      </c>
      <c r="K454" s="2" t="s">
        <v>5384</v>
      </c>
      <c r="L454" s="2" t="s">
        <v>5385</v>
      </c>
      <c r="M454" s="2" t="s">
        <v>5386</v>
      </c>
      <c r="N454" s="2" t="s">
        <v>5387</v>
      </c>
      <c r="O454" s="2" t="s">
        <v>5388</v>
      </c>
      <c r="P454" s="2" t="s">
        <v>5389</v>
      </c>
      <c r="Q454" s="2" t="s">
        <v>5390</v>
      </c>
    </row>
    <row r="455" spans="1:17" ht="51" x14ac:dyDescent="0.2">
      <c r="A455" s="2" t="s">
        <v>5391</v>
      </c>
      <c r="B455" s="2" t="s">
        <v>5392</v>
      </c>
      <c r="C455" s="2" t="s">
        <v>5393</v>
      </c>
      <c r="D455" s="2" t="s">
        <v>5394</v>
      </c>
      <c r="G455" s="2" t="s">
        <v>5395</v>
      </c>
      <c r="K455" s="2" t="s">
        <v>5396</v>
      </c>
      <c r="L455" s="2" t="s">
        <v>5397</v>
      </c>
      <c r="M455" s="2" t="s">
        <v>5398</v>
      </c>
      <c r="N455" s="2" t="s">
        <v>5399</v>
      </c>
      <c r="O455" s="2" t="s">
        <v>5400</v>
      </c>
      <c r="P455" s="2" t="s">
        <v>5401</v>
      </c>
      <c r="Q455" s="2" t="s">
        <v>5402</v>
      </c>
    </row>
    <row r="456" spans="1:17" ht="51" x14ac:dyDescent="0.2">
      <c r="A456" s="2" t="s">
        <v>5403</v>
      </c>
      <c r="B456" s="2" t="s">
        <v>5404</v>
      </c>
      <c r="C456" s="2" t="s">
        <v>5405</v>
      </c>
      <c r="D456" s="2" t="s">
        <v>5406</v>
      </c>
      <c r="G456" s="2" t="s">
        <v>5407</v>
      </c>
      <c r="K456" s="2" t="s">
        <v>5408</v>
      </c>
      <c r="L456" s="2" t="s">
        <v>5409</v>
      </c>
      <c r="M456" s="2" t="s">
        <v>5410</v>
      </c>
      <c r="N456" s="2" t="s">
        <v>5411</v>
      </c>
      <c r="O456" s="2" t="s">
        <v>5412</v>
      </c>
      <c r="P456" s="2" t="s">
        <v>5413</v>
      </c>
      <c r="Q456" s="2" t="s">
        <v>5414</v>
      </c>
    </row>
    <row r="457" spans="1:17" ht="51" x14ac:dyDescent="0.2">
      <c r="A457" s="2" t="s">
        <v>5415</v>
      </c>
      <c r="B457" s="2" t="s">
        <v>5416</v>
      </c>
      <c r="C457" s="2" t="s">
        <v>5417</v>
      </c>
      <c r="D457" s="2" t="s">
        <v>5418</v>
      </c>
      <c r="G457" s="2" t="s">
        <v>5419</v>
      </c>
      <c r="K457" s="2" t="s">
        <v>5420</v>
      </c>
      <c r="L457" s="2" t="s">
        <v>5421</v>
      </c>
      <c r="M457" s="2" t="s">
        <v>5422</v>
      </c>
      <c r="N457" s="2" t="s">
        <v>5423</v>
      </c>
      <c r="O457" s="2" t="s">
        <v>5424</v>
      </c>
      <c r="P457" s="2" t="s">
        <v>5425</v>
      </c>
      <c r="Q457" s="2" t="s">
        <v>5426</v>
      </c>
    </row>
    <row r="458" spans="1:17" ht="51" x14ac:dyDescent="0.2">
      <c r="A458" s="2" t="s">
        <v>5427</v>
      </c>
      <c r="B458" s="2" t="s">
        <v>5428</v>
      </c>
      <c r="C458" s="2" t="s">
        <v>5429</v>
      </c>
      <c r="D458" s="2" t="s">
        <v>5430</v>
      </c>
      <c r="G458" s="2" t="s">
        <v>5431</v>
      </c>
      <c r="K458" s="2" t="s">
        <v>5432</v>
      </c>
      <c r="L458" s="2" t="s">
        <v>5433</v>
      </c>
      <c r="M458" s="2" t="s">
        <v>5434</v>
      </c>
      <c r="N458" s="2" t="s">
        <v>5435</v>
      </c>
      <c r="O458" s="2" t="s">
        <v>5436</v>
      </c>
      <c r="P458" s="2" t="s">
        <v>5437</v>
      </c>
      <c r="Q458" s="2" t="s">
        <v>5438</v>
      </c>
    </row>
    <row r="459" spans="1:17" ht="51" x14ac:dyDescent="0.2">
      <c r="A459" s="2" t="s">
        <v>5439</v>
      </c>
      <c r="B459" s="2" t="s">
        <v>5440</v>
      </c>
      <c r="C459" s="2" t="s">
        <v>5441</v>
      </c>
      <c r="D459" s="2" t="s">
        <v>5442</v>
      </c>
      <c r="G459" s="2" t="s">
        <v>5443</v>
      </c>
      <c r="K459" s="2" t="s">
        <v>5444</v>
      </c>
      <c r="L459" s="2" t="s">
        <v>5445</v>
      </c>
      <c r="M459" s="2" t="s">
        <v>5446</v>
      </c>
      <c r="N459" s="2" t="s">
        <v>5447</v>
      </c>
      <c r="O459" s="2" t="s">
        <v>5448</v>
      </c>
      <c r="P459" s="2" t="s">
        <v>5449</v>
      </c>
      <c r="Q459" s="2" t="s">
        <v>5450</v>
      </c>
    </row>
    <row r="460" spans="1:17" ht="51" x14ac:dyDescent="0.2">
      <c r="A460" s="2" t="s">
        <v>5451</v>
      </c>
      <c r="B460" s="2" t="s">
        <v>5452</v>
      </c>
      <c r="C460" s="2" t="s">
        <v>5453</v>
      </c>
      <c r="D460" s="2" t="s">
        <v>5454</v>
      </c>
      <c r="G460" s="2" t="s">
        <v>5455</v>
      </c>
      <c r="K460" s="2" t="s">
        <v>5456</v>
      </c>
      <c r="L460" s="2" t="s">
        <v>5457</v>
      </c>
      <c r="M460" s="2" t="s">
        <v>5458</v>
      </c>
      <c r="N460" s="2" t="s">
        <v>5459</v>
      </c>
      <c r="O460" s="2" t="s">
        <v>5460</v>
      </c>
      <c r="P460" s="2" t="s">
        <v>5461</v>
      </c>
      <c r="Q460" s="2" t="s">
        <v>5462</v>
      </c>
    </row>
    <row r="461" spans="1:17" ht="76.5" x14ac:dyDescent="0.2">
      <c r="A461" s="2" t="s">
        <v>5463</v>
      </c>
      <c r="B461" s="2" t="s">
        <v>5464</v>
      </c>
      <c r="C461" s="2" t="s">
        <v>5465</v>
      </c>
      <c r="D461" s="2" t="s">
        <v>5466</v>
      </c>
      <c r="G461" s="2" t="s">
        <v>5467</v>
      </c>
      <c r="K461" s="2" t="s">
        <v>5468</v>
      </c>
      <c r="L461" s="2" t="s">
        <v>5469</v>
      </c>
      <c r="M461" s="2" t="s">
        <v>5470</v>
      </c>
      <c r="N461" s="2" t="s">
        <v>5471</v>
      </c>
      <c r="O461" s="2" t="s">
        <v>5472</v>
      </c>
      <c r="P461" s="2" t="s">
        <v>5473</v>
      </c>
      <c r="Q461" s="2" t="s">
        <v>5474</v>
      </c>
    </row>
    <row r="462" spans="1:17" ht="76.5" x14ac:dyDescent="0.2">
      <c r="A462" s="2" t="s">
        <v>5475</v>
      </c>
      <c r="B462" s="2" t="s">
        <v>5476</v>
      </c>
      <c r="C462" s="2" t="s">
        <v>5477</v>
      </c>
      <c r="D462" s="2" t="s">
        <v>5478</v>
      </c>
      <c r="G462" s="2" t="s">
        <v>5479</v>
      </c>
      <c r="K462" s="2" t="s">
        <v>5480</v>
      </c>
      <c r="L462" s="2" t="s">
        <v>5481</v>
      </c>
      <c r="M462" s="2" t="s">
        <v>5482</v>
      </c>
      <c r="N462" s="2" t="s">
        <v>5483</v>
      </c>
      <c r="O462" s="2" t="s">
        <v>5484</v>
      </c>
      <c r="P462" s="2" t="s">
        <v>5485</v>
      </c>
      <c r="Q462" s="2" t="s">
        <v>5486</v>
      </c>
    </row>
    <row r="463" spans="1:17" ht="51" x14ac:dyDescent="0.2">
      <c r="A463" s="2" t="s">
        <v>5487</v>
      </c>
      <c r="B463" s="2" t="s">
        <v>5488</v>
      </c>
      <c r="C463" s="2" t="s">
        <v>5489</v>
      </c>
      <c r="D463" s="2" t="s">
        <v>5490</v>
      </c>
      <c r="G463" s="2" t="s">
        <v>5491</v>
      </c>
      <c r="K463" s="2" t="s">
        <v>5492</v>
      </c>
      <c r="L463" s="2" t="s">
        <v>5493</v>
      </c>
      <c r="M463" s="2" t="s">
        <v>5494</v>
      </c>
      <c r="N463" s="2" t="s">
        <v>5495</v>
      </c>
      <c r="O463" s="2" t="s">
        <v>5496</v>
      </c>
      <c r="P463" s="2" t="s">
        <v>5497</v>
      </c>
      <c r="Q463" s="2" t="s">
        <v>5498</v>
      </c>
    </row>
    <row r="464" spans="1:17" ht="51" x14ac:dyDescent="0.2">
      <c r="A464" s="2" t="s">
        <v>5499</v>
      </c>
      <c r="B464" s="2" t="s">
        <v>5500</v>
      </c>
      <c r="C464" s="2" t="s">
        <v>5501</v>
      </c>
      <c r="D464" s="2" t="s">
        <v>5502</v>
      </c>
      <c r="G464" s="2" t="s">
        <v>5503</v>
      </c>
      <c r="K464" s="2" t="s">
        <v>5504</v>
      </c>
      <c r="L464" s="2" t="s">
        <v>5505</v>
      </c>
      <c r="M464" s="2" t="s">
        <v>5506</v>
      </c>
      <c r="N464" s="2" t="s">
        <v>5507</v>
      </c>
      <c r="O464" s="2" t="s">
        <v>5508</v>
      </c>
      <c r="P464" s="2" t="s">
        <v>5509</v>
      </c>
      <c r="Q464" s="2" t="s">
        <v>5510</v>
      </c>
    </row>
    <row r="465" spans="1:17" ht="51" x14ac:dyDescent="0.2">
      <c r="A465" s="2" t="s">
        <v>5511</v>
      </c>
      <c r="B465" s="2" t="s">
        <v>5512</v>
      </c>
      <c r="C465" s="2" t="s">
        <v>5513</v>
      </c>
      <c r="D465" s="2" t="s">
        <v>5514</v>
      </c>
      <c r="G465" s="2" t="s">
        <v>5515</v>
      </c>
      <c r="K465" s="2" t="s">
        <v>5516</v>
      </c>
      <c r="L465" s="2" t="s">
        <v>5517</v>
      </c>
      <c r="M465" s="2" t="s">
        <v>5518</v>
      </c>
      <c r="N465" s="2" t="s">
        <v>5519</v>
      </c>
      <c r="O465" s="2" t="s">
        <v>5520</v>
      </c>
      <c r="P465" s="2" t="s">
        <v>5521</v>
      </c>
      <c r="Q465" s="2" t="s">
        <v>5522</v>
      </c>
    </row>
    <row r="466" spans="1:17" ht="63.75" x14ac:dyDescent="0.2">
      <c r="A466" s="2" t="s">
        <v>5523</v>
      </c>
      <c r="B466" s="2" t="s">
        <v>5524</v>
      </c>
      <c r="C466" s="2" t="s">
        <v>5525</v>
      </c>
      <c r="D466" s="2" t="s">
        <v>5526</v>
      </c>
      <c r="G466" s="2" t="s">
        <v>5527</v>
      </c>
      <c r="K466" s="2" t="s">
        <v>5528</v>
      </c>
      <c r="L466" s="2" t="s">
        <v>5529</v>
      </c>
      <c r="M466" s="2" t="s">
        <v>5530</v>
      </c>
      <c r="N466" s="2" t="s">
        <v>5531</v>
      </c>
      <c r="O466" s="2" t="s">
        <v>5532</v>
      </c>
      <c r="P466" s="2" t="s">
        <v>5533</v>
      </c>
      <c r="Q466" s="2" t="s">
        <v>5534</v>
      </c>
    </row>
    <row r="467" spans="1:17" ht="51" x14ac:dyDescent="0.2">
      <c r="A467" s="2" t="s">
        <v>5535</v>
      </c>
      <c r="B467" s="2" t="s">
        <v>5536</v>
      </c>
      <c r="C467" s="2" t="s">
        <v>5537</v>
      </c>
      <c r="D467" s="2" t="s">
        <v>5538</v>
      </c>
      <c r="G467" s="2" t="s">
        <v>5539</v>
      </c>
      <c r="K467" s="2" t="s">
        <v>5540</v>
      </c>
      <c r="L467" s="2" t="s">
        <v>5541</v>
      </c>
      <c r="M467" s="2" t="s">
        <v>5542</v>
      </c>
      <c r="N467" s="2" t="s">
        <v>5543</v>
      </c>
      <c r="O467" s="2" t="s">
        <v>5544</v>
      </c>
      <c r="P467" s="2" t="s">
        <v>5545</v>
      </c>
      <c r="Q467" s="2" t="s">
        <v>5546</v>
      </c>
    </row>
    <row r="468" spans="1:17" ht="51" x14ac:dyDescent="0.2">
      <c r="A468" s="2" t="s">
        <v>5547</v>
      </c>
      <c r="B468" s="2" t="s">
        <v>5548</v>
      </c>
      <c r="C468" s="2" t="s">
        <v>5549</v>
      </c>
      <c r="D468" s="2" t="s">
        <v>5550</v>
      </c>
      <c r="G468" s="2" t="s">
        <v>5551</v>
      </c>
      <c r="K468" s="2" t="s">
        <v>5552</v>
      </c>
      <c r="L468" s="2" t="s">
        <v>5553</v>
      </c>
      <c r="M468" s="2" t="s">
        <v>5554</v>
      </c>
      <c r="N468" s="2" t="s">
        <v>5555</v>
      </c>
      <c r="O468" s="2" t="s">
        <v>5556</v>
      </c>
      <c r="P468" s="2" t="s">
        <v>5557</v>
      </c>
      <c r="Q468" s="2" t="s">
        <v>5558</v>
      </c>
    </row>
    <row r="469" spans="1:17" ht="51" x14ac:dyDescent="0.2">
      <c r="A469" s="2" t="s">
        <v>5559</v>
      </c>
      <c r="B469" s="2" t="s">
        <v>5560</v>
      </c>
      <c r="C469" s="2" t="s">
        <v>5561</v>
      </c>
      <c r="D469" s="2" t="s">
        <v>5562</v>
      </c>
      <c r="G469" s="2" t="s">
        <v>5563</v>
      </c>
      <c r="K469" s="2" t="s">
        <v>5564</v>
      </c>
      <c r="L469" s="2" t="s">
        <v>5565</v>
      </c>
      <c r="M469" s="2" t="s">
        <v>5566</v>
      </c>
      <c r="N469" s="2" t="s">
        <v>5567</v>
      </c>
      <c r="O469" s="2" t="s">
        <v>5568</v>
      </c>
      <c r="P469" s="2" t="s">
        <v>5569</v>
      </c>
      <c r="Q469" s="2" t="s">
        <v>5570</v>
      </c>
    </row>
    <row r="470" spans="1:17" ht="51" x14ac:dyDescent="0.2">
      <c r="A470" s="2" t="s">
        <v>5571</v>
      </c>
      <c r="B470" s="2" t="s">
        <v>5572</v>
      </c>
      <c r="C470" s="2" t="s">
        <v>5573</v>
      </c>
      <c r="D470" s="2" t="s">
        <v>5574</v>
      </c>
      <c r="G470" s="2" t="s">
        <v>5575</v>
      </c>
      <c r="K470" s="2" t="s">
        <v>5576</v>
      </c>
      <c r="L470" s="2" t="s">
        <v>5577</v>
      </c>
      <c r="M470" s="2" t="s">
        <v>5578</v>
      </c>
      <c r="N470" s="2" t="s">
        <v>5579</v>
      </c>
      <c r="O470" s="2" t="s">
        <v>5580</v>
      </c>
      <c r="P470" s="2" t="s">
        <v>5581</v>
      </c>
      <c r="Q470" s="2" t="s">
        <v>5582</v>
      </c>
    </row>
    <row r="471" spans="1:17" ht="51" x14ac:dyDescent="0.2">
      <c r="A471" s="2" t="s">
        <v>5583</v>
      </c>
      <c r="B471" s="2" t="s">
        <v>5584</v>
      </c>
      <c r="C471" s="2" t="s">
        <v>5585</v>
      </c>
      <c r="D471" s="2" t="s">
        <v>5586</v>
      </c>
      <c r="G471" s="2" t="s">
        <v>5587</v>
      </c>
      <c r="K471" s="2" t="s">
        <v>5588</v>
      </c>
      <c r="L471" s="2" t="s">
        <v>5589</v>
      </c>
      <c r="M471" s="2" t="s">
        <v>5590</v>
      </c>
      <c r="N471" s="2" t="s">
        <v>5591</v>
      </c>
      <c r="O471" s="2" t="s">
        <v>5592</v>
      </c>
      <c r="P471" s="2" t="s">
        <v>5593</v>
      </c>
      <c r="Q471" s="2" t="s">
        <v>5594</v>
      </c>
    </row>
    <row r="472" spans="1:17" ht="51" x14ac:dyDescent="0.2">
      <c r="A472" s="2" t="s">
        <v>5595</v>
      </c>
      <c r="B472" s="2" t="s">
        <v>5596</v>
      </c>
      <c r="C472" s="2" t="s">
        <v>5597</v>
      </c>
      <c r="D472" s="2" t="s">
        <v>5598</v>
      </c>
      <c r="G472" s="2" t="s">
        <v>5599</v>
      </c>
      <c r="K472" s="2" t="s">
        <v>5600</v>
      </c>
      <c r="L472" s="2" t="s">
        <v>5601</v>
      </c>
      <c r="M472" s="2" t="s">
        <v>5602</v>
      </c>
      <c r="N472" s="2" t="s">
        <v>5603</v>
      </c>
      <c r="O472" s="2" t="s">
        <v>5604</v>
      </c>
      <c r="P472" s="2" t="s">
        <v>5605</v>
      </c>
      <c r="Q472" s="2" t="s">
        <v>5606</v>
      </c>
    </row>
    <row r="473" spans="1:17" ht="51" x14ac:dyDescent="0.2">
      <c r="A473" s="2" t="s">
        <v>5607</v>
      </c>
      <c r="B473" s="2" t="s">
        <v>5608</v>
      </c>
      <c r="C473" s="2" t="s">
        <v>5609</v>
      </c>
      <c r="D473" s="2" t="s">
        <v>5610</v>
      </c>
      <c r="G473" s="2" t="s">
        <v>5611</v>
      </c>
      <c r="K473" s="2" t="s">
        <v>5612</v>
      </c>
      <c r="L473" s="2" t="s">
        <v>5613</v>
      </c>
      <c r="M473" s="2" t="s">
        <v>5614</v>
      </c>
      <c r="N473" s="2" t="s">
        <v>5615</v>
      </c>
      <c r="O473" s="2" t="s">
        <v>5616</v>
      </c>
      <c r="P473" s="2" t="s">
        <v>5617</v>
      </c>
      <c r="Q473" s="2" t="s">
        <v>5618</v>
      </c>
    </row>
    <row r="474" spans="1:17" ht="51" x14ac:dyDescent="0.2">
      <c r="A474" s="2" t="s">
        <v>5619</v>
      </c>
      <c r="B474" s="2" t="s">
        <v>5620</v>
      </c>
      <c r="C474" s="2" t="s">
        <v>5621</v>
      </c>
      <c r="D474" s="2" t="s">
        <v>5622</v>
      </c>
      <c r="G474" s="2" t="s">
        <v>5623</v>
      </c>
      <c r="K474" s="2" t="s">
        <v>5624</v>
      </c>
      <c r="L474" s="2" t="s">
        <v>5625</v>
      </c>
      <c r="M474" s="2" t="s">
        <v>5626</v>
      </c>
      <c r="N474" s="2" t="s">
        <v>5627</v>
      </c>
      <c r="O474" s="2" t="s">
        <v>5628</v>
      </c>
      <c r="P474" s="2" t="s">
        <v>5629</v>
      </c>
      <c r="Q474" s="2" t="s">
        <v>5630</v>
      </c>
    </row>
    <row r="475" spans="1:17" ht="51" x14ac:dyDescent="0.2">
      <c r="A475" s="2" t="s">
        <v>5631</v>
      </c>
      <c r="B475" s="2" t="s">
        <v>5632</v>
      </c>
      <c r="C475" s="2" t="s">
        <v>5633</v>
      </c>
      <c r="D475" s="2" t="s">
        <v>5634</v>
      </c>
      <c r="G475" s="2" t="s">
        <v>5635</v>
      </c>
      <c r="K475" s="2" t="s">
        <v>5636</v>
      </c>
      <c r="L475" s="2" t="s">
        <v>5637</v>
      </c>
      <c r="M475" s="2" t="s">
        <v>5638</v>
      </c>
      <c r="N475" s="2" t="s">
        <v>5639</v>
      </c>
      <c r="O475" s="2" t="s">
        <v>5640</v>
      </c>
      <c r="P475" s="2" t="s">
        <v>5641</v>
      </c>
      <c r="Q475" s="2" t="s">
        <v>5642</v>
      </c>
    </row>
    <row r="476" spans="1:17" ht="51" x14ac:dyDescent="0.2">
      <c r="A476" s="2" t="s">
        <v>5643</v>
      </c>
      <c r="B476" s="2" t="s">
        <v>5644</v>
      </c>
      <c r="C476" s="2" t="s">
        <v>5645</v>
      </c>
      <c r="D476" s="2" t="s">
        <v>5646</v>
      </c>
      <c r="G476" s="2" t="s">
        <v>5647</v>
      </c>
      <c r="K476" s="2" t="s">
        <v>5648</v>
      </c>
      <c r="L476" s="2" t="s">
        <v>5649</v>
      </c>
      <c r="M476" s="2" t="s">
        <v>5650</v>
      </c>
      <c r="N476" s="2" t="s">
        <v>5651</v>
      </c>
      <c r="O476" s="2" t="s">
        <v>5652</v>
      </c>
      <c r="P476" s="2" t="s">
        <v>5653</v>
      </c>
      <c r="Q476" s="2" t="s">
        <v>5654</v>
      </c>
    </row>
    <row r="477" spans="1:17" ht="51" x14ac:dyDescent="0.2">
      <c r="A477" s="2" t="s">
        <v>5655</v>
      </c>
      <c r="B477" s="2" t="s">
        <v>5656</v>
      </c>
      <c r="C477" s="2" t="s">
        <v>5657</v>
      </c>
      <c r="D477" s="2" t="s">
        <v>5658</v>
      </c>
      <c r="G477" s="2" t="s">
        <v>5659</v>
      </c>
      <c r="K477" s="2" t="s">
        <v>5660</v>
      </c>
      <c r="L477" s="2" t="s">
        <v>5661</v>
      </c>
      <c r="M477" s="2" t="s">
        <v>5662</v>
      </c>
      <c r="N477" s="2" t="s">
        <v>5663</v>
      </c>
      <c r="O477" s="2" t="s">
        <v>5664</v>
      </c>
      <c r="P477" s="2" t="s">
        <v>5665</v>
      </c>
      <c r="Q477" s="2" t="s">
        <v>5666</v>
      </c>
    </row>
    <row r="478" spans="1:17" ht="51" x14ac:dyDescent="0.2">
      <c r="A478" s="2" t="s">
        <v>5667</v>
      </c>
      <c r="B478" s="2" t="s">
        <v>5668</v>
      </c>
      <c r="C478" s="2" t="s">
        <v>5669</v>
      </c>
      <c r="D478" s="2" t="s">
        <v>5670</v>
      </c>
      <c r="G478" s="2" t="s">
        <v>5671</v>
      </c>
      <c r="K478" s="2" t="s">
        <v>5672</v>
      </c>
      <c r="L478" s="2" t="s">
        <v>5673</v>
      </c>
      <c r="M478" s="2" t="s">
        <v>5674</v>
      </c>
      <c r="N478" s="2" t="s">
        <v>5675</v>
      </c>
      <c r="O478" s="2" t="s">
        <v>5676</v>
      </c>
      <c r="P478" s="2" t="s">
        <v>5677</v>
      </c>
      <c r="Q478" s="2" t="s">
        <v>5678</v>
      </c>
    </row>
    <row r="479" spans="1:17" ht="51" x14ac:dyDescent="0.2">
      <c r="A479" s="2" t="s">
        <v>5679</v>
      </c>
      <c r="B479" s="2" t="s">
        <v>5680</v>
      </c>
      <c r="C479" s="2" t="s">
        <v>5681</v>
      </c>
      <c r="D479" s="2" t="s">
        <v>5682</v>
      </c>
      <c r="G479" s="2" t="s">
        <v>5683</v>
      </c>
      <c r="K479" s="2" t="s">
        <v>5684</v>
      </c>
      <c r="L479" s="2" t="s">
        <v>5685</v>
      </c>
      <c r="M479" s="2" t="s">
        <v>5686</v>
      </c>
      <c r="N479" s="2" t="s">
        <v>5687</v>
      </c>
      <c r="O479" s="2" t="s">
        <v>5688</v>
      </c>
      <c r="P479" s="2" t="s">
        <v>5689</v>
      </c>
      <c r="Q479" s="2" t="s">
        <v>5690</v>
      </c>
    </row>
    <row r="480" spans="1:17" ht="51" x14ac:dyDescent="0.2">
      <c r="A480" s="2" t="s">
        <v>5691</v>
      </c>
      <c r="B480" s="2" t="s">
        <v>5692</v>
      </c>
      <c r="C480" s="2" t="s">
        <v>5693</v>
      </c>
      <c r="D480" s="2" t="s">
        <v>5694</v>
      </c>
      <c r="G480" s="2" t="s">
        <v>5695</v>
      </c>
      <c r="K480" s="2" t="s">
        <v>5696</v>
      </c>
      <c r="L480" s="2" t="s">
        <v>5697</v>
      </c>
      <c r="M480" s="2" t="s">
        <v>5698</v>
      </c>
      <c r="N480" s="2" t="s">
        <v>5699</v>
      </c>
      <c r="O480" s="2" t="s">
        <v>5700</v>
      </c>
      <c r="P480" s="2" t="s">
        <v>5701</v>
      </c>
      <c r="Q480" s="2" t="s">
        <v>5702</v>
      </c>
    </row>
    <row r="481" spans="1:17" ht="63.75" x14ac:dyDescent="0.2">
      <c r="A481" s="2" t="s">
        <v>5703</v>
      </c>
      <c r="B481" s="2" t="s">
        <v>5704</v>
      </c>
      <c r="C481" s="2" t="s">
        <v>5705</v>
      </c>
      <c r="D481" s="2" t="s">
        <v>5706</v>
      </c>
      <c r="G481" s="2" t="s">
        <v>5707</v>
      </c>
      <c r="K481" s="2" t="s">
        <v>5708</v>
      </c>
      <c r="L481" s="2" t="s">
        <v>5709</v>
      </c>
      <c r="M481" s="2" t="s">
        <v>5710</v>
      </c>
      <c r="N481" s="2" t="s">
        <v>5711</v>
      </c>
      <c r="O481" s="2" t="s">
        <v>5712</v>
      </c>
      <c r="P481" s="2" t="s">
        <v>5713</v>
      </c>
      <c r="Q481" s="2" t="s">
        <v>5714</v>
      </c>
    </row>
    <row r="482" spans="1:17" ht="51" x14ac:dyDescent="0.2">
      <c r="A482" s="2" t="s">
        <v>5715</v>
      </c>
      <c r="B482" s="2" t="s">
        <v>5716</v>
      </c>
      <c r="C482" s="2" t="s">
        <v>5717</v>
      </c>
      <c r="D482" s="2" t="s">
        <v>5718</v>
      </c>
      <c r="G482" s="2" t="s">
        <v>5719</v>
      </c>
      <c r="K482" s="2" t="s">
        <v>5720</v>
      </c>
      <c r="L482" s="2" t="s">
        <v>5721</v>
      </c>
      <c r="M482" s="2" t="s">
        <v>5722</v>
      </c>
      <c r="N482" s="2" t="s">
        <v>5723</v>
      </c>
      <c r="O482" s="2" t="s">
        <v>5724</v>
      </c>
      <c r="P482" s="2" t="s">
        <v>5725</v>
      </c>
      <c r="Q482" s="2" t="s">
        <v>5726</v>
      </c>
    </row>
    <row r="483" spans="1:17" ht="51" x14ac:dyDescent="0.2">
      <c r="A483" s="2" t="s">
        <v>5727</v>
      </c>
      <c r="B483" s="2" t="s">
        <v>5728</v>
      </c>
      <c r="C483" s="2" t="s">
        <v>5729</v>
      </c>
      <c r="D483" s="2" t="s">
        <v>5730</v>
      </c>
      <c r="G483" s="2" t="s">
        <v>5731</v>
      </c>
      <c r="K483" s="2" t="s">
        <v>5732</v>
      </c>
      <c r="L483" s="2" t="s">
        <v>5733</v>
      </c>
      <c r="M483" s="2" t="s">
        <v>5734</v>
      </c>
      <c r="N483" s="2" t="s">
        <v>5735</v>
      </c>
      <c r="O483" s="2" t="s">
        <v>5736</v>
      </c>
      <c r="P483" s="2" t="s">
        <v>5737</v>
      </c>
      <c r="Q483" s="2" t="s">
        <v>5738</v>
      </c>
    </row>
    <row r="484" spans="1:17" ht="51" x14ac:dyDescent="0.2">
      <c r="A484" s="2" t="s">
        <v>5739</v>
      </c>
      <c r="B484" s="2" t="s">
        <v>5740</v>
      </c>
      <c r="C484" s="2" t="s">
        <v>5741</v>
      </c>
      <c r="D484" s="2" t="s">
        <v>5742</v>
      </c>
      <c r="G484" s="2" t="s">
        <v>5743</v>
      </c>
      <c r="K484" s="2" t="s">
        <v>5744</v>
      </c>
      <c r="L484" s="2" t="s">
        <v>5745</v>
      </c>
      <c r="M484" s="2" t="s">
        <v>5746</v>
      </c>
      <c r="N484" s="2" t="s">
        <v>5747</v>
      </c>
      <c r="O484" s="2" t="s">
        <v>5748</v>
      </c>
      <c r="P484" s="2" t="s">
        <v>5749</v>
      </c>
      <c r="Q484" s="2" t="s">
        <v>5750</v>
      </c>
    </row>
    <row r="485" spans="1:17" ht="51" x14ac:dyDescent="0.2">
      <c r="A485" s="2" t="s">
        <v>5751</v>
      </c>
      <c r="B485" s="2" t="s">
        <v>5752</v>
      </c>
      <c r="C485" s="2" t="s">
        <v>5753</v>
      </c>
      <c r="D485" s="2" t="s">
        <v>5754</v>
      </c>
      <c r="G485" s="2" t="s">
        <v>5755</v>
      </c>
      <c r="K485" s="2" t="s">
        <v>5756</v>
      </c>
      <c r="L485" s="2" t="s">
        <v>5757</v>
      </c>
      <c r="M485" s="2" t="s">
        <v>5758</v>
      </c>
      <c r="N485" s="2" t="s">
        <v>5759</v>
      </c>
      <c r="O485" s="2" t="s">
        <v>5760</v>
      </c>
      <c r="P485" s="2" t="s">
        <v>5761</v>
      </c>
      <c r="Q485" s="2" t="s">
        <v>5762</v>
      </c>
    </row>
    <row r="486" spans="1:17" ht="51" x14ac:dyDescent="0.2">
      <c r="A486" s="2" t="s">
        <v>5763</v>
      </c>
      <c r="B486" s="2" t="s">
        <v>5764</v>
      </c>
      <c r="C486" s="2" t="s">
        <v>5765</v>
      </c>
      <c r="D486" s="2" t="s">
        <v>5766</v>
      </c>
      <c r="G486" s="2" t="s">
        <v>5767</v>
      </c>
      <c r="K486" s="2" t="s">
        <v>5768</v>
      </c>
      <c r="L486" s="2" t="s">
        <v>5769</v>
      </c>
      <c r="M486" s="2" t="s">
        <v>5770</v>
      </c>
      <c r="N486" s="2" t="s">
        <v>5771</v>
      </c>
      <c r="O486" s="2" t="s">
        <v>5772</v>
      </c>
      <c r="P486" s="2" t="s">
        <v>5773</v>
      </c>
      <c r="Q486" s="2" t="s">
        <v>5774</v>
      </c>
    </row>
    <row r="487" spans="1:17" ht="51" x14ac:dyDescent="0.2">
      <c r="A487" s="2" t="s">
        <v>5775</v>
      </c>
      <c r="B487" s="2" t="s">
        <v>5776</v>
      </c>
      <c r="C487" s="2" t="s">
        <v>5777</v>
      </c>
      <c r="D487" s="2" t="s">
        <v>5778</v>
      </c>
      <c r="G487" s="2" t="s">
        <v>5779</v>
      </c>
      <c r="K487" s="2" t="s">
        <v>5780</v>
      </c>
      <c r="L487" s="2" t="s">
        <v>5781</v>
      </c>
      <c r="M487" s="2" t="s">
        <v>5782</v>
      </c>
      <c r="N487" s="2" t="s">
        <v>5783</v>
      </c>
      <c r="O487" s="2" t="s">
        <v>5784</v>
      </c>
      <c r="P487" s="2" t="s">
        <v>5785</v>
      </c>
      <c r="Q487" s="2" t="s">
        <v>5786</v>
      </c>
    </row>
    <row r="488" spans="1:17" ht="51" x14ac:dyDescent="0.2">
      <c r="A488" s="2" t="s">
        <v>5787</v>
      </c>
      <c r="B488" s="2" t="s">
        <v>5788</v>
      </c>
      <c r="C488" s="2" t="s">
        <v>5789</v>
      </c>
      <c r="D488" s="2" t="s">
        <v>5790</v>
      </c>
      <c r="G488" s="2" t="s">
        <v>5791</v>
      </c>
      <c r="K488" s="2" t="s">
        <v>5792</v>
      </c>
      <c r="L488" s="2" t="s">
        <v>5793</v>
      </c>
      <c r="M488" s="2" t="s">
        <v>5794</v>
      </c>
      <c r="N488" s="2" t="s">
        <v>5795</v>
      </c>
      <c r="O488" s="2" t="s">
        <v>5796</v>
      </c>
      <c r="P488" s="2" t="s">
        <v>5797</v>
      </c>
      <c r="Q488" s="2" t="s">
        <v>5798</v>
      </c>
    </row>
    <row r="489" spans="1:17" ht="51" x14ac:dyDescent="0.2">
      <c r="A489" s="2" t="s">
        <v>5799</v>
      </c>
      <c r="B489" s="2" t="s">
        <v>5800</v>
      </c>
      <c r="C489" s="2" t="s">
        <v>5801</v>
      </c>
      <c r="D489" s="2" t="s">
        <v>5802</v>
      </c>
      <c r="G489" s="2" t="s">
        <v>5803</v>
      </c>
      <c r="K489" s="2" t="s">
        <v>5804</v>
      </c>
      <c r="L489" s="2" t="s">
        <v>5805</v>
      </c>
      <c r="M489" s="2" t="s">
        <v>5806</v>
      </c>
      <c r="N489" s="2" t="s">
        <v>5807</v>
      </c>
      <c r="O489" s="2" t="s">
        <v>5808</v>
      </c>
      <c r="P489" s="2" t="s">
        <v>5809</v>
      </c>
      <c r="Q489" s="2" t="s">
        <v>5810</v>
      </c>
    </row>
    <row r="490" spans="1:17" ht="51" x14ac:dyDescent="0.2">
      <c r="A490" s="2" t="s">
        <v>5811</v>
      </c>
      <c r="B490" s="2" t="s">
        <v>5812</v>
      </c>
      <c r="C490" s="2" t="s">
        <v>5813</v>
      </c>
      <c r="D490" s="2" t="s">
        <v>5814</v>
      </c>
      <c r="G490" s="2" t="s">
        <v>5815</v>
      </c>
      <c r="K490" s="2" t="s">
        <v>5816</v>
      </c>
      <c r="L490" s="2" t="s">
        <v>5817</v>
      </c>
      <c r="M490" s="2" t="s">
        <v>5818</v>
      </c>
      <c r="N490" s="2" t="s">
        <v>5819</v>
      </c>
      <c r="O490" s="2" t="s">
        <v>5820</v>
      </c>
      <c r="P490" s="2" t="s">
        <v>5821</v>
      </c>
      <c r="Q490" s="2" t="s">
        <v>5822</v>
      </c>
    </row>
    <row r="491" spans="1:17" ht="51" x14ac:dyDescent="0.2">
      <c r="A491" s="2" t="s">
        <v>5823</v>
      </c>
      <c r="B491" s="2" t="s">
        <v>5824</v>
      </c>
      <c r="C491" s="2" t="s">
        <v>5825</v>
      </c>
      <c r="D491" s="2" t="s">
        <v>5826</v>
      </c>
      <c r="G491" s="2" t="s">
        <v>5827</v>
      </c>
      <c r="K491" s="2" t="s">
        <v>5828</v>
      </c>
      <c r="L491" s="2" t="s">
        <v>5829</v>
      </c>
      <c r="M491" s="2" t="s">
        <v>5830</v>
      </c>
      <c r="N491" s="2" t="s">
        <v>5831</v>
      </c>
      <c r="O491" s="2" t="s">
        <v>5832</v>
      </c>
      <c r="P491" s="2" t="s">
        <v>5833</v>
      </c>
      <c r="Q491" s="2" t="s">
        <v>5834</v>
      </c>
    </row>
    <row r="492" spans="1:17" ht="51" x14ac:dyDescent="0.2">
      <c r="A492" s="2" t="s">
        <v>5835</v>
      </c>
      <c r="B492" s="2" t="s">
        <v>5836</v>
      </c>
      <c r="C492" s="2" t="s">
        <v>5837</v>
      </c>
      <c r="D492" s="2" t="s">
        <v>5838</v>
      </c>
      <c r="G492" s="2" t="s">
        <v>5839</v>
      </c>
      <c r="K492" s="2" t="s">
        <v>5840</v>
      </c>
      <c r="L492" s="2" t="s">
        <v>5841</v>
      </c>
      <c r="M492" s="2" t="s">
        <v>5842</v>
      </c>
      <c r="N492" s="2" t="s">
        <v>5843</v>
      </c>
      <c r="O492" s="2" t="s">
        <v>5844</v>
      </c>
      <c r="P492" s="2" t="s">
        <v>5845</v>
      </c>
      <c r="Q492" s="2" t="s">
        <v>5846</v>
      </c>
    </row>
    <row r="493" spans="1:17" ht="63.75" x14ac:dyDescent="0.2">
      <c r="A493" s="2" t="s">
        <v>5847</v>
      </c>
      <c r="B493" s="2" t="s">
        <v>5848</v>
      </c>
      <c r="C493" s="2" t="s">
        <v>5849</v>
      </c>
      <c r="D493" s="2" t="s">
        <v>5850</v>
      </c>
      <c r="G493" s="2" t="s">
        <v>5851</v>
      </c>
      <c r="K493" s="2" t="s">
        <v>5852</v>
      </c>
      <c r="L493" s="2" t="s">
        <v>5853</v>
      </c>
      <c r="M493" s="2" t="s">
        <v>5854</v>
      </c>
      <c r="N493" s="2" t="s">
        <v>5855</v>
      </c>
      <c r="O493" s="2" t="s">
        <v>5856</v>
      </c>
      <c r="P493" s="2" t="s">
        <v>5857</v>
      </c>
      <c r="Q493" s="2" t="s">
        <v>5858</v>
      </c>
    </row>
    <row r="494" spans="1:17" ht="63.75" x14ac:dyDescent="0.2">
      <c r="A494" s="2" t="s">
        <v>5859</v>
      </c>
      <c r="B494" s="2" t="s">
        <v>5860</v>
      </c>
      <c r="C494" s="2" t="s">
        <v>5861</v>
      </c>
      <c r="D494" s="2" t="s">
        <v>5862</v>
      </c>
      <c r="G494" s="2" t="s">
        <v>5863</v>
      </c>
      <c r="K494" s="2" t="s">
        <v>5864</v>
      </c>
      <c r="L494" s="2" t="s">
        <v>5865</v>
      </c>
      <c r="M494" s="2" t="s">
        <v>5866</v>
      </c>
      <c r="N494" s="2" t="s">
        <v>5867</v>
      </c>
      <c r="O494" s="2" t="s">
        <v>5868</v>
      </c>
      <c r="P494" s="2" t="s">
        <v>5869</v>
      </c>
      <c r="Q494" s="2" t="s">
        <v>5870</v>
      </c>
    </row>
    <row r="495" spans="1:17" ht="63.75" x14ac:dyDescent="0.2">
      <c r="A495" s="2" t="s">
        <v>5871</v>
      </c>
      <c r="B495" s="2" t="s">
        <v>5872</v>
      </c>
      <c r="C495" s="2" t="s">
        <v>5873</v>
      </c>
      <c r="D495" s="2" t="s">
        <v>5874</v>
      </c>
      <c r="G495" s="2" t="s">
        <v>5875</v>
      </c>
      <c r="K495" s="2" t="s">
        <v>5876</v>
      </c>
      <c r="L495" s="2" t="s">
        <v>5877</v>
      </c>
      <c r="M495" s="2" t="s">
        <v>5878</v>
      </c>
      <c r="N495" s="2" t="s">
        <v>5879</v>
      </c>
      <c r="O495" s="2" t="s">
        <v>5880</v>
      </c>
      <c r="P495" s="2" t="s">
        <v>5881</v>
      </c>
      <c r="Q495" s="2" t="s">
        <v>5882</v>
      </c>
    </row>
    <row r="496" spans="1:17" ht="63.75" x14ac:dyDescent="0.2">
      <c r="A496" s="2" t="s">
        <v>5883</v>
      </c>
      <c r="B496" s="2" t="s">
        <v>5884</v>
      </c>
      <c r="C496" s="2" t="s">
        <v>5885</v>
      </c>
      <c r="D496" s="2" t="s">
        <v>5886</v>
      </c>
      <c r="G496" s="2" t="s">
        <v>5887</v>
      </c>
      <c r="K496" s="2" t="s">
        <v>5888</v>
      </c>
      <c r="L496" s="2" t="s">
        <v>5889</v>
      </c>
      <c r="M496" s="2" t="s">
        <v>5890</v>
      </c>
      <c r="N496" s="2" t="s">
        <v>5891</v>
      </c>
      <c r="O496" s="2" t="s">
        <v>5892</v>
      </c>
      <c r="P496" s="2" t="s">
        <v>5893</v>
      </c>
      <c r="Q496" s="2" t="s">
        <v>5894</v>
      </c>
    </row>
    <row r="497" spans="1:17" ht="63.75" x14ac:dyDescent="0.2">
      <c r="A497" s="2" t="s">
        <v>5895</v>
      </c>
      <c r="B497" s="2" t="s">
        <v>5896</v>
      </c>
      <c r="C497" s="2" t="s">
        <v>5897</v>
      </c>
      <c r="D497" s="2" t="s">
        <v>5898</v>
      </c>
      <c r="G497" s="2" t="s">
        <v>5899</v>
      </c>
      <c r="K497" s="2" t="s">
        <v>5900</v>
      </c>
      <c r="L497" s="2" t="s">
        <v>5901</v>
      </c>
      <c r="M497" s="2" t="s">
        <v>5902</v>
      </c>
      <c r="N497" s="2" t="s">
        <v>5903</v>
      </c>
      <c r="O497" s="2" t="s">
        <v>5904</v>
      </c>
      <c r="P497" s="2" t="s">
        <v>5905</v>
      </c>
      <c r="Q497" s="2" t="s">
        <v>5906</v>
      </c>
    </row>
    <row r="498" spans="1:17" ht="51" x14ac:dyDescent="0.2">
      <c r="A498" s="2" t="s">
        <v>5907</v>
      </c>
      <c r="B498" s="2" t="s">
        <v>5908</v>
      </c>
      <c r="C498" s="2" t="s">
        <v>5909</v>
      </c>
      <c r="D498" s="2" t="s">
        <v>5910</v>
      </c>
      <c r="G498" s="2" t="s">
        <v>5911</v>
      </c>
      <c r="K498" s="2" t="s">
        <v>5912</v>
      </c>
      <c r="L498" s="2" t="s">
        <v>5913</v>
      </c>
      <c r="M498" s="2" t="s">
        <v>5914</v>
      </c>
      <c r="N498" s="2" t="s">
        <v>5915</v>
      </c>
      <c r="O498" s="2" t="s">
        <v>5916</v>
      </c>
      <c r="P498" s="2" t="s">
        <v>5917</v>
      </c>
      <c r="Q498" s="2" t="s">
        <v>5918</v>
      </c>
    </row>
    <row r="499" spans="1:17" ht="51" x14ac:dyDescent="0.2">
      <c r="A499" s="2" t="s">
        <v>5919</v>
      </c>
      <c r="B499" s="2" t="s">
        <v>5920</v>
      </c>
      <c r="C499" s="2" t="s">
        <v>5921</v>
      </c>
      <c r="D499" s="2" t="s">
        <v>5922</v>
      </c>
      <c r="G499" s="2" t="s">
        <v>5923</v>
      </c>
      <c r="K499" s="2" t="s">
        <v>5924</v>
      </c>
      <c r="L499" s="2" t="s">
        <v>5925</v>
      </c>
      <c r="M499" s="2" t="s">
        <v>5926</v>
      </c>
      <c r="N499" s="2" t="s">
        <v>5927</v>
      </c>
      <c r="O499" s="2" t="s">
        <v>5928</v>
      </c>
      <c r="P499" s="2" t="s">
        <v>5929</v>
      </c>
      <c r="Q499" s="2" t="s">
        <v>5930</v>
      </c>
    </row>
    <row r="500" spans="1:17" ht="51" x14ac:dyDescent="0.2">
      <c r="A500" s="2" t="s">
        <v>5931</v>
      </c>
      <c r="B500" s="2" t="s">
        <v>5932</v>
      </c>
      <c r="C500" s="2" t="s">
        <v>5933</v>
      </c>
      <c r="D500" s="2" t="s">
        <v>5934</v>
      </c>
      <c r="G500" s="2" t="s">
        <v>5935</v>
      </c>
      <c r="K500" s="2" t="s">
        <v>5936</v>
      </c>
      <c r="L500" s="2" t="s">
        <v>5937</v>
      </c>
      <c r="M500" s="2" t="s">
        <v>5938</v>
      </c>
      <c r="N500" s="2" t="s">
        <v>5939</v>
      </c>
      <c r="O500" s="2" t="s">
        <v>5940</v>
      </c>
      <c r="P500" s="2" t="s">
        <v>5941</v>
      </c>
      <c r="Q500" s="2" t="s">
        <v>5942</v>
      </c>
    </row>
    <row r="501" spans="1:17" ht="51" x14ac:dyDescent="0.2">
      <c r="A501" s="2" t="s">
        <v>5943</v>
      </c>
      <c r="B501" s="2" t="s">
        <v>5944</v>
      </c>
      <c r="C501" s="2" t="s">
        <v>5945</v>
      </c>
      <c r="D501" s="2" t="s">
        <v>5946</v>
      </c>
      <c r="G501" s="2" t="s">
        <v>5947</v>
      </c>
      <c r="K501" s="2" t="s">
        <v>5948</v>
      </c>
      <c r="L501" s="2" t="s">
        <v>5949</v>
      </c>
      <c r="M501" s="2" t="s">
        <v>5950</v>
      </c>
      <c r="N501" s="2" t="s">
        <v>5951</v>
      </c>
      <c r="O501" s="2" t="s">
        <v>5952</v>
      </c>
      <c r="P501" s="2" t="s">
        <v>5953</v>
      </c>
      <c r="Q501" s="2" t="s">
        <v>5954</v>
      </c>
    </row>
    <row r="502" spans="1:17" ht="51" x14ac:dyDescent="0.2">
      <c r="A502" s="2" t="s">
        <v>5955</v>
      </c>
      <c r="B502" s="2" t="s">
        <v>5956</v>
      </c>
      <c r="C502" s="2" t="s">
        <v>5957</v>
      </c>
      <c r="D502" s="2" t="s">
        <v>5958</v>
      </c>
      <c r="G502" s="2" t="s">
        <v>5959</v>
      </c>
      <c r="K502" s="2" t="s">
        <v>5960</v>
      </c>
      <c r="L502" s="2" t="s">
        <v>5961</v>
      </c>
      <c r="M502" s="2" t="s">
        <v>5962</v>
      </c>
      <c r="N502" s="2" t="s">
        <v>5963</v>
      </c>
      <c r="O502" s="2" t="s">
        <v>5964</v>
      </c>
      <c r="P502" s="2" t="s">
        <v>5965</v>
      </c>
      <c r="Q502" s="2" t="s">
        <v>5966</v>
      </c>
    </row>
    <row r="503" spans="1:17" ht="51" x14ac:dyDescent="0.2">
      <c r="A503" s="2" t="s">
        <v>5967</v>
      </c>
      <c r="B503" s="2" t="s">
        <v>5968</v>
      </c>
      <c r="C503" s="2" t="s">
        <v>5969</v>
      </c>
      <c r="D503" s="2" t="s">
        <v>5970</v>
      </c>
      <c r="G503" s="2" t="s">
        <v>5971</v>
      </c>
      <c r="K503" s="2" t="s">
        <v>5972</v>
      </c>
      <c r="L503" s="2" t="s">
        <v>5973</v>
      </c>
      <c r="M503" s="2" t="s">
        <v>5974</v>
      </c>
      <c r="N503" s="2" t="s">
        <v>5975</v>
      </c>
      <c r="O503" s="2" t="s">
        <v>5976</v>
      </c>
      <c r="P503" s="2" t="s">
        <v>5977</v>
      </c>
      <c r="Q503" s="2" t="s">
        <v>5978</v>
      </c>
    </row>
    <row r="504" spans="1:17" ht="63.75" x14ac:dyDescent="0.2">
      <c r="A504" s="2" t="s">
        <v>5979</v>
      </c>
      <c r="B504" s="2" t="s">
        <v>5980</v>
      </c>
      <c r="C504" s="2" t="s">
        <v>5981</v>
      </c>
      <c r="D504" s="2" t="s">
        <v>5982</v>
      </c>
      <c r="G504" s="2" t="s">
        <v>5983</v>
      </c>
      <c r="K504" s="2" t="s">
        <v>5984</v>
      </c>
      <c r="L504" s="2" t="s">
        <v>5985</v>
      </c>
      <c r="M504" s="2" t="s">
        <v>5986</v>
      </c>
      <c r="N504" s="2" t="s">
        <v>5987</v>
      </c>
      <c r="O504" s="2" t="s">
        <v>5988</v>
      </c>
      <c r="P504" s="2" t="s">
        <v>5989</v>
      </c>
      <c r="Q504" s="2" t="s">
        <v>5990</v>
      </c>
    </row>
    <row r="505" spans="1:17" ht="63.75" x14ac:dyDescent="0.2">
      <c r="A505" s="2" t="s">
        <v>5991</v>
      </c>
      <c r="B505" s="2" t="s">
        <v>5992</v>
      </c>
      <c r="C505" s="2" t="s">
        <v>5993</v>
      </c>
      <c r="D505" s="2" t="s">
        <v>5994</v>
      </c>
      <c r="G505" s="2" t="s">
        <v>5995</v>
      </c>
      <c r="K505" s="2" t="s">
        <v>5996</v>
      </c>
      <c r="L505" s="2" t="s">
        <v>5997</v>
      </c>
      <c r="M505" s="2" t="s">
        <v>5998</v>
      </c>
      <c r="N505" s="2" t="s">
        <v>5999</v>
      </c>
      <c r="O505" s="2" t="s">
        <v>6000</v>
      </c>
      <c r="P505" s="2" t="s">
        <v>6001</v>
      </c>
      <c r="Q505" s="2" t="s">
        <v>6002</v>
      </c>
    </row>
    <row r="506" spans="1:17" ht="63.75" x14ac:dyDescent="0.2">
      <c r="A506" s="2" t="s">
        <v>6003</v>
      </c>
      <c r="B506" s="2" t="s">
        <v>6004</v>
      </c>
      <c r="C506" s="2" t="s">
        <v>6005</v>
      </c>
      <c r="D506" s="2" t="s">
        <v>6006</v>
      </c>
      <c r="G506" s="2" t="s">
        <v>6007</v>
      </c>
      <c r="K506" s="2" t="s">
        <v>6008</v>
      </c>
      <c r="L506" s="2" t="s">
        <v>6009</v>
      </c>
      <c r="M506" s="2" t="s">
        <v>6010</v>
      </c>
      <c r="N506" s="2" t="s">
        <v>6011</v>
      </c>
      <c r="O506" s="2" t="s">
        <v>6012</v>
      </c>
      <c r="P506" s="2" t="s">
        <v>6013</v>
      </c>
      <c r="Q506" s="2" t="s">
        <v>6014</v>
      </c>
    </row>
    <row r="507" spans="1:17" ht="63.75" x14ac:dyDescent="0.2">
      <c r="A507" s="2" t="s">
        <v>6015</v>
      </c>
      <c r="B507" s="2" t="s">
        <v>6016</v>
      </c>
      <c r="C507" s="2" t="s">
        <v>6017</v>
      </c>
      <c r="D507" s="2" t="s">
        <v>6018</v>
      </c>
      <c r="G507" s="2" t="s">
        <v>6019</v>
      </c>
      <c r="K507" s="2" t="s">
        <v>6020</v>
      </c>
      <c r="L507" s="2" t="s">
        <v>6021</v>
      </c>
      <c r="M507" s="2" t="s">
        <v>6022</v>
      </c>
      <c r="N507" s="2" t="s">
        <v>6023</v>
      </c>
      <c r="O507" s="2" t="s">
        <v>6024</v>
      </c>
      <c r="P507" s="2" t="s">
        <v>6025</v>
      </c>
      <c r="Q507" s="2" t="s">
        <v>6026</v>
      </c>
    </row>
    <row r="508" spans="1:17" ht="63.75" x14ac:dyDescent="0.2">
      <c r="A508" s="2" t="s">
        <v>6027</v>
      </c>
      <c r="B508" s="2" t="s">
        <v>6028</v>
      </c>
      <c r="C508" s="2" t="s">
        <v>6029</v>
      </c>
      <c r="D508" s="2" t="s">
        <v>6030</v>
      </c>
      <c r="G508" s="2" t="s">
        <v>6031</v>
      </c>
      <c r="K508" s="2" t="s">
        <v>6032</v>
      </c>
      <c r="L508" s="2" t="s">
        <v>6033</v>
      </c>
      <c r="M508" s="2" t="s">
        <v>6034</v>
      </c>
      <c r="N508" s="2" t="s">
        <v>6035</v>
      </c>
      <c r="O508" s="2" t="s">
        <v>6036</v>
      </c>
      <c r="P508" s="2" t="s">
        <v>6037</v>
      </c>
      <c r="Q508" s="2" t="s">
        <v>6038</v>
      </c>
    </row>
    <row r="509" spans="1:17" ht="63.75" x14ac:dyDescent="0.2">
      <c r="A509" s="2" t="s">
        <v>6039</v>
      </c>
      <c r="B509" s="2" t="s">
        <v>6040</v>
      </c>
      <c r="C509" s="2" t="s">
        <v>6041</v>
      </c>
      <c r="D509" s="2" t="s">
        <v>6042</v>
      </c>
      <c r="G509" s="2" t="s">
        <v>6043</v>
      </c>
      <c r="K509" s="2" t="s">
        <v>6044</v>
      </c>
      <c r="L509" s="2" t="s">
        <v>6045</v>
      </c>
      <c r="M509" s="2" t="s">
        <v>6046</v>
      </c>
      <c r="N509" s="2" t="s">
        <v>6047</v>
      </c>
      <c r="O509" s="2" t="s">
        <v>6048</v>
      </c>
      <c r="P509" s="2" t="s">
        <v>6049</v>
      </c>
      <c r="Q509" s="2" t="s">
        <v>6050</v>
      </c>
    </row>
    <row r="510" spans="1:17" ht="63.75" x14ac:dyDescent="0.2">
      <c r="A510" s="2" t="s">
        <v>6051</v>
      </c>
      <c r="B510" s="2" t="s">
        <v>6052</v>
      </c>
      <c r="C510" s="2" t="s">
        <v>6053</v>
      </c>
      <c r="D510" s="2" t="s">
        <v>6054</v>
      </c>
      <c r="G510" s="2" t="s">
        <v>6055</v>
      </c>
      <c r="K510" s="2" t="s">
        <v>6056</v>
      </c>
      <c r="L510" s="2" t="s">
        <v>6057</v>
      </c>
      <c r="M510" s="2" t="s">
        <v>6058</v>
      </c>
      <c r="N510" s="2" t="s">
        <v>6059</v>
      </c>
      <c r="O510" s="2" t="s">
        <v>6060</v>
      </c>
      <c r="P510" s="2" t="s">
        <v>6061</v>
      </c>
      <c r="Q510" s="2" t="s">
        <v>6062</v>
      </c>
    </row>
    <row r="511" spans="1:17" ht="51" x14ac:dyDescent="0.2">
      <c r="A511" s="2" t="s">
        <v>6063</v>
      </c>
      <c r="B511" s="2" t="s">
        <v>6064</v>
      </c>
      <c r="C511" s="2" t="s">
        <v>6065</v>
      </c>
      <c r="D511" s="2" t="s">
        <v>6066</v>
      </c>
      <c r="G511" s="2" t="s">
        <v>6067</v>
      </c>
      <c r="K511" s="2" t="s">
        <v>6068</v>
      </c>
      <c r="L511" s="2" t="s">
        <v>6069</v>
      </c>
      <c r="M511" s="2" t="s">
        <v>6070</v>
      </c>
      <c r="N511" s="2" t="s">
        <v>6071</v>
      </c>
      <c r="O511" s="2" t="s">
        <v>6072</v>
      </c>
      <c r="P511" s="2" t="s">
        <v>6073</v>
      </c>
      <c r="Q511" s="2" t="s">
        <v>6074</v>
      </c>
    </row>
    <row r="512" spans="1:17" ht="51" x14ac:dyDescent="0.2">
      <c r="A512" s="2" t="s">
        <v>6075</v>
      </c>
      <c r="B512" s="2" t="s">
        <v>6076</v>
      </c>
      <c r="C512" s="2" t="s">
        <v>6077</v>
      </c>
      <c r="D512" s="2" t="s">
        <v>6078</v>
      </c>
      <c r="G512" s="2" t="s">
        <v>6079</v>
      </c>
      <c r="K512" s="2" t="s">
        <v>6080</v>
      </c>
      <c r="L512" s="2" t="s">
        <v>6081</v>
      </c>
      <c r="M512" s="2" t="s">
        <v>6082</v>
      </c>
      <c r="N512" s="2" t="s">
        <v>6083</v>
      </c>
      <c r="O512" s="2" t="s">
        <v>6084</v>
      </c>
      <c r="P512" s="2" t="s">
        <v>6085</v>
      </c>
      <c r="Q512" s="2" t="s">
        <v>6086</v>
      </c>
    </row>
    <row r="513" spans="1:17" ht="51" x14ac:dyDescent="0.2">
      <c r="A513" s="2" t="s">
        <v>6087</v>
      </c>
      <c r="B513" s="2" t="s">
        <v>6088</v>
      </c>
      <c r="C513" s="2" t="s">
        <v>6089</v>
      </c>
      <c r="D513" s="2" t="s">
        <v>6090</v>
      </c>
      <c r="G513" s="2" t="s">
        <v>6091</v>
      </c>
      <c r="K513" s="2" t="s">
        <v>6092</v>
      </c>
      <c r="L513" s="2" t="s">
        <v>6093</v>
      </c>
      <c r="M513" s="2" t="s">
        <v>6094</v>
      </c>
      <c r="N513" s="2" t="s">
        <v>6095</v>
      </c>
      <c r="O513" s="2" t="s">
        <v>6096</v>
      </c>
      <c r="P513" s="2" t="s">
        <v>6097</v>
      </c>
      <c r="Q513" s="2" t="s">
        <v>6098</v>
      </c>
    </row>
    <row r="514" spans="1:17" ht="51" x14ac:dyDescent="0.2">
      <c r="A514" s="2" t="s">
        <v>6099</v>
      </c>
      <c r="B514" s="2" t="s">
        <v>6100</v>
      </c>
      <c r="C514" s="2" t="s">
        <v>6101</v>
      </c>
      <c r="D514" s="2" t="s">
        <v>6102</v>
      </c>
      <c r="G514" s="2" t="s">
        <v>6103</v>
      </c>
      <c r="K514" s="2" t="s">
        <v>6104</v>
      </c>
      <c r="L514" s="2" t="s">
        <v>6105</v>
      </c>
      <c r="M514" s="2" t="s">
        <v>6106</v>
      </c>
      <c r="N514" s="2" t="s">
        <v>6107</v>
      </c>
      <c r="O514" s="2" t="s">
        <v>6108</v>
      </c>
      <c r="P514" s="2" t="s">
        <v>6109</v>
      </c>
      <c r="Q514" s="2" t="s">
        <v>6110</v>
      </c>
    </row>
    <row r="515" spans="1:17" ht="51" x14ac:dyDescent="0.2">
      <c r="A515" s="2" t="s">
        <v>6111</v>
      </c>
      <c r="B515" s="2" t="s">
        <v>6112</v>
      </c>
      <c r="C515" s="2" t="s">
        <v>6113</v>
      </c>
      <c r="D515" s="2" t="s">
        <v>6114</v>
      </c>
      <c r="G515" s="2" t="s">
        <v>6115</v>
      </c>
      <c r="K515" s="2" t="s">
        <v>6116</v>
      </c>
      <c r="L515" s="2" t="s">
        <v>6117</v>
      </c>
      <c r="M515" s="2" t="s">
        <v>6118</v>
      </c>
      <c r="N515" s="2" t="s">
        <v>6119</v>
      </c>
      <c r="O515" s="2" t="s">
        <v>6120</v>
      </c>
      <c r="P515" s="2" t="s">
        <v>6121</v>
      </c>
      <c r="Q515" s="2" t="s">
        <v>6122</v>
      </c>
    </row>
    <row r="516" spans="1:17" ht="51" x14ac:dyDescent="0.2">
      <c r="A516" s="2" t="s">
        <v>6123</v>
      </c>
      <c r="B516" s="2" t="s">
        <v>6124</v>
      </c>
      <c r="C516" s="2" t="s">
        <v>6125</v>
      </c>
      <c r="D516" s="2" t="s">
        <v>6126</v>
      </c>
      <c r="G516" s="2" t="s">
        <v>6127</v>
      </c>
      <c r="K516" s="2" t="s">
        <v>6128</v>
      </c>
      <c r="L516" s="2" t="s">
        <v>6129</v>
      </c>
      <c r="M516" s="2" t="s">
        <v>6130</v>
      </c>
      <c r="N516" s="2" t="s">
        <v>6131</v>
      </c>
      <c r="O516" s="2" t="s">
        <v>6132</v>
      </c>
      <c r="P516" s="2" t="s">
        <v>6133</v>
      </c>
      <c r="Q516" s="2" t="s">
        <v>6134</v>
      </c>
    </row>
    <row r="517" spans="1:17" ht="51" x14ac:dyDescent="0.2">
      <c r="A517" s="2" t="s">
        <v>6135</v>
      </c>
      <c r="B517" s="2" t="s">
        <v>6136</v>
      </c>
      <c r="C517" s="2" t="s">
        <v>6137</v>
      </c>
      <c r="D517" s="2" t="s">
        <v>6138</v>
      </c>
      <c r="G517" s="2" t="s">
        <v>6139</v>
      </c>
      <c r="K517" s="2" t="s">
        <v>6140</v>
      </c>
      <c r="L517" s="2" t="s">
        <v>6141</v>
      </c>
      <c r="M517" s="2" t="s">
        <v>6142</v>
      </c>
      <c r="N517" s="2" t="s">
        <v>6143</v>
      </c>
      <c r="O517" s="2" t="s">
        <v>6144</v>
      </c>
      <c r="P517" s="2" t="s">
        <v>6145</v>
      </c>
      <c r="Q517" s="2" t="s">
        <v>6146</v>
      </c>
    </row>
    <row r="518" spans="1:17" ht="51" x14ac:dyDescent="0.2">
      <c r="A518" s="2" t="s">
        <v>6147</v>
      </c>
      <c r="B518" s="2" t="s">
        <v>6148</v>
      </c>
      <c r="C518" s="2" t="s">
        <v>6149</v>
      </c>
      <c r="D518" s="2" t="s">
        <v>6150</v>
      </c>
      <c r="G518" s="2" t="s">
        <v>6151</v>
      </c>
      <c r="K518" s="2" t="s">
        <v>6152</v>
      </c>
      <c r="L518" s="2" t="s">
        <v>6153</v>
      </c>
      <c r="M518" s="2" t="s">
        <v>6154</v>
      </c>
      <c r="N518" s="2" t="s">
        <v>6155</v>
      </c>
      <c r="O518" s="2" t="s">
        <v>6156</v>
      </c>
      <c r="P518" s="2" t="s">
        <v>6157</v>
      </c>
      <c r="Q518" s="2" t="s">
        <v>6158</v>
      </c>
    </row>
    <row r="519" spans="1:17" ht="51" x14ac:dyDescent="0.2">
      <c r="A519" s="2" t="s">
        <v>6159</v>
      </c>
      <c r="B519" s="2" t="s">
        <v>6160</v>
      </c>
      <c r="C519" s="2" t="s">
        <v>6161</v>
      </c>
      <c r="D519" s="2" t="s">
        <v>6162</v>
      </c>
      <c r="G519" s="2" t="s">
        <v>6163</v>
      </c>
      <c r="K519" s="2" t="s">
        <v>6164</v>
      </c>
      <c r="L519" s="2" t="s">
        <v>6165</v>
      </c>
      <c r="M519" s="2" t="s">
        <v>6166</v>
      </c>
      <c r="N519" s="2" t="s">
        <v>6167</v>
      </c>
      <c r="O519" s="2" t="s">
        <v>6168</v>
      </c>
      <c r="P519" s="2" t="s">
        <v>6169</v>
      </c>
      <c r="Q519" s="2" t="s">
        <v>6170</v>
      </c>
    </row>
    <row r="520" spans="1:17" ht="51" x14ac:dyDescent="0.2">
      <c r="A520" s="2" t="s">
        <v>6171</v>
      </c>
      <c r="B520" s="2" t="s">
        <v>6172</v>
      </c>
      <c r="C520" s="2" t="s">
        <v>6173</v>
      </c>
      <c r="D520" s="2" t="s">
        <v>6174</v>
      </c>
      <c r="G520" s="2" t="s">
        <v>6175</v>
      </c>
      <c r="K520" s="2" t="s">
        <v>6176</v>
      </c>
      <c r="L520" s="2" t="s">
        <v>6177</v>
      </c>
      <c r="M520" s="2" t="s">
        <v>6178</v>
      </c>
      <c r="N520" s="2" t="s">
        <v>6179</v>
      </c>
      <c r="O520" s="2" t="s">
        <v>6180</v>
      </c>
      <c r="P520" s="2" t="s">
        <v>6181</v>
      </c>
      <c r="Q520" s="2" t="s">
        <v>6182</v>
      </c>
    </row>
    <row r="521" spans="1:17" ht="51" x14ac:dyDescent="0.2">
      <c r="A521" s="2" t="s">
        <v>6183</v>
      </c>
      <c r="B521" s="2" t="s">
        <v>6184</v>
      </c>
      <c r="C521" s="2" t="s">
        <v>6185</v>
      </c>
      <c r="D521" s="2" t="s">
        <v>6186</v>
      </c>
      <c r="G521" s="2" t="s">
        <v>6187</v>
      </c>
      <c r="K521" s="2" t="s">
        <v>6188</v>
      </c>
      <c r="L521" s="2" t="s">
        <v>6189</v>
      </c>
      <c r="M521" s="2" t="s">
        <v>6190</v>
      </c>
      <c r="N521" s="2" t="s">
        <v>6191</v>
      </c>
      <c r="O521" s="2" t="s">
        <v>6192</v>
      </c>
      <c r="P521" s="2" t="s">
        <v>6193</v>
      </c>
      <c r="Q521" s="2" t="s">
        <v>6194</v>
      </c>
    </row>
    <row r="522" spans="1:17" ht="51" x14ac:dyDescent="0.2">
      <c r="A522" s="2" t="s">
        <v>6195</v>
      </c>
      <c r="B522" s="2" t="s">
        <v>6196</v>
      </c>
      <c r="C522" s="2" t="s">
        <v>6197</v>
      </c>
      <c r="D522" s="2" t="s">
        <v>6198</v>
      </c>
      <c r="G522" s="2" t="s">
        <v>6199</v>
      </c>
      <c r="K522" s="2" t="s">
        <v>6200</v>
      </c>
      <c r="L522" s="2" t="s">
        <v>6201</v>
      </c>
      <c r="M522" s="2" t="s">
        <v>6202</v>
      </c>
      <c r="N522" s="2" t="s">
        <v>6203</v>
      </c>
      <c r="O522" s="2" t="s">
        <v>6204</v>
      </c>
      <c r="P522" s="2" t="s">
        <v>6205</v>
      </c>
      <c r="Q522" s="2" t="s">
        <v>6206</v>
      </c>
    </row>
    <row r="523" spans="1:17" ht="51" x14ac:dyDescent="0.2">
      <c r="A523" s="2" t="s">
        <v>6207</v>
      </c>
      <c r="B523" s="2" t="s">
        <v>6208</v>
      </c>
      <c r="C523" s="2" t="s">
        <v>6209</v>
      </c>
      <c r="D523" s="2" t="s">
        <v>6210</v>
      </c>
      <c r="G523" s="2" t="s">
        <v>6211</v>
      </c>
      <c r="K523" s="2" t="s">
        <v>6212</v>
      </c>
      <c r="L523" s="2" t="s">
        <v>6213</v>
      </c>
      <c r="M523" s="2" t="s">
        <v>6214</v>
      </c>
      <c r="N523" s="2" t="s">
        <v>6215</v>
      </c>
      <c r="O523" s="2" t="s">
        <v>6216</v>
      </c>
      <c r="P523" s="2" t="s">
        <v>6217</v>
      </c>
      <c r="Q523" s="2" t="s">
        <v>6218</v>
      </c>
    </row>
    <row r="524" spans="1:17" ht="51" x14ac:dyDescent="0.2">
      <c r="A524" s="2" t="s">
        <v>6219</v>
      </c>
      <c r="B524" s="2" t="s">
        <v>6220</v>
      </c>
      <c r="C524" s="2" t="s">
        <v>6221</v>
      </c>
      <c r="D524" s="2" t="s">
        <v>6222</v>
      </c>
      <c r="G524" s="2" t="s">
        <v>6223</v>
      </c>
      <c r="K524" s="2" t="s">
        <v>6224</v>
      </c>
      <c r="L524" s="2" t="s">
        <v>6225</v>
      </c>
      <c r="M524" s="2" t="s">
        <v>6226</v>
      </c>
      <c r="N524" s="2" t="s">
        <v>6227</v>
      </c>
      <c r="O524" s="2" t="s">
        <v>6228</v>
      </c>
      <c r="P524" s="2" t="s">
        <v>6229</v>
      </c>
      <c r="Q524" s="2" t="s">
        <v>6230</v>
      </c>
    </row>
    <row r="525" spans="1:17" ht="51" x14ac:dyDescent="0.2">
      <c r="A525" s="2" t="s">
        <v>6231</v>
      </c>
      <c r="B525" s="2" t="s">
        <v>6232</v>
      </c>
      <c r="C525" s="2" t="s">
        <v>6233</v>
      </c>
      <c r="D525" s="2" t="s">
        <v>6234</v>
      </c>
      <c r="G525" s="2" t="s">
        <v>6235</v>
      </c>
      <c r="K525" s="2" t="s">
        <v>6236</v>
      </c>
      <c r="L525" s="2" t="s">
        <v>6237</v>
      </c>
      <c r="M525" s="2" t="s">
        <v>6238</v>
      </c>
      <c r="N525" s="2" t="s">
        <v>6239</v>
      </c>
      <c r="O525" s="2" t="s">
        <v>6240</v>
      </c>
      <c r="P525" s="2" t="s">
        <v>6241</v>
      </c>
      <c r="Q525" s="2" t="s">
        <v>6242</v>
      </c>
    </row>
    <row r="526" spans="1:17" ht="63.75" x14ac:dyDescent="0.2">
      <c r="A526" s="2" t="s">
        <v>6243</v>
      </c>
      <c r="B526" s="2" t="s">
        <v>6244</v>
      </c>
      <c r="C526" s="2" t="s">
        <v>6245</v>
      </c>
      <c r="D526" s="2" t="s">
        <v>6246</v>
      </c>
      <c r="G526" s="2" t="s">
        <v>6247</v>
      </c>
      <c r="K526" s="2" t="s">
        <v>6248</v>
      </c>
      <c r="L526" s="2" t="s">
        <v>6249</v>
      </c>
      <c r="M526" s="2" t="s">
        <v>6250</v>
      </c>
      <c r="N526" s="2" t="s">
        <v>6251</v>
      </c>
      <c r="O526" s="2" t="s">
        <v>6252</v>
      </c>
      <c r="P526" s="2" t="s">
        <v>6253</v>
      </c>
      <c r="Q526" s="2" t="s">
        <v>6254</v>
      </c>
    </row>
    <row r="527" spans="1:17" ht="51" x14ac:dyDescent="0.2">
      <c r="A527" s="2" t="s">
        <v>6255</v>
      </c>
      <c r="B527" s="2" t="s">
        <v>6256</v>
      </c>
      <c r="C527" s="2" t="s">
        <v>6257</v>
      </c>
      <c r="D527" s="2" t="s">
        <v>6258</v>
      </c>
      <c r="G527" s="2" t="s">
        <v>6259</v>
      </c>
      <c r="K527" s="2" t="s">
        <v>6260</v>
      </c>
      <c r="L527" s="2" t="s">
        <v>6261</v>
      </c>
      <c r="M527" s="2" t="s">
        <v>6262</v>
      </c>
      <c r="N527" s="2" t="s">
        <v>6263</v>
      </c>
      <c r="O527" s="2" t="s">
        <v>6264</v>
      </c>
      <c r="P527" s="2" t="s">
        <v>6265</v>
      </c>
      <c r="Q527" s="2" t="s">
        <v>6266</v>
      </c>
    </row>
    <row r="528" spans="1:17" ht="51" x14ac:dyDescent="0.2">
      <c r="A528" s="2" t="s">
        <v>6267</v>
      </c>
      <c r="B528" s="2" t="s">
        <v>6268</v>
      </c>
      <c r="C528" s="2" t="s">
        <v>6269</v>
      </c>
      <c r="D528" s="2" t="s">
        <v>6270</v>
      </c>
      <c r="G528" s="2" t="s">
        <v>6271</v>
      </c>
      <c r="K528" s="2" t="s">
        <v>6272</v>
      </c>
      <c r="L528" s="2" t="s">
        <v>6273</v>
      </c>
      <c r="M528" s="2" t="s">
        <v>6274</v>
      </c>
      <c r="N528" s="2" t="s">
        <v>6275</v>
      </c>
      <c r="O528" s="2" t="s">
        <v>6276</v>
      </c>
      <c r="P528" s="2" t="s">
        <v>6277</v>
      </c>
      <c r="Q528" s="2" t="s">
        <v>6278</v>
      </c>
    </row>
    <row r="529" spans="1:17" ht="51" x14ac:dyDescent="0.2">
      <c r="A529" s="2" t="s">
        <v>6279</v>
      </c>
      <c r="B529" s="2" t="s">
        <v>6280</v>
      </c>
      <c r="C529" s="2" t="s">
        <v>6281</v>
      </c>
      <c r="D529" s="2" t="s">
        <v>6282</v>
      </c>
      <c r="G529" s="2" t="s">
        <v>6283</v>
      </c>
      <c r="K529" s="2" t="s">
        <v>6284</v>
      </c>
      <c r="L529" s="2" t="s">
        <v>6285</v>
      </c>
      <c r="M529" s="2" t="s">
        <v>6286</v>
      </c>
      <c r="N529" s="2" t="s">
        <v>6287</v>
      </c>
      <c r="O529" s="2" t="s">
        <v>6288</v>
      </c>
      <c r="P529" s="2" t="s">
        <v>6289</v>
      </c>
      <c r="Q529" s="2" t="s">
        <v>6290</v>
      </c>
    </row>
    <row r="530" spans="1:17" ht="51" x14ac:dyDescent="0.2">
      <c r="A530" s="2" t="s">
        <v>6291</v>
      </c>
      <c r="B530" s="2" t="s">
        <v>6292</v>
      </c>
      <c r="C530" s="2" t="s">
        <v>6293</v>
      </c>
      <c r="D530" s="2" t="s">
        <v>6294</v>
      </c>
      <c r="G530" s="2" t="s">
        <v>6295</v>
      </c>
      <c r="K530" s="2" t="s">
        <v>6296</v>
      </c>
      <c r="L530" s="2" t="s">
        <v>6297</v>
      </c>
      <c r="M530" s="2" t="s">
        <v>6298</v>
      </c>
      <c r="N530" s="2" t="s">
        <v>6299</v>
      </c>
      <c r="O530" s="2" t="s">
        <v>6300</v>
      </c>
      <c r="P530" s="2" t="s">
        <v>6301</v>
      </c>
      <c r="Q530" s="2" t="s">
        <v>6302</v>
      </c>
    </row>
    <row r="531" spans="1:17" ht="51" x14ac:dyDescent="0.2">
      <c r="A531" s="2" t="s">
        <v>6303</v>
      </c>
      <c r="B531" s="2" t="s">
        <v>6304</v>
      </c>
      <c r="C531" s="2" t="s">
        <v>6305</v>
      </c>
      <c r="D531" s="2" t="s">
        <v>6306</v>
      </c>
      <c r="G531" s="2" t="s">
        <v>6307</v>
      </c>
      <c r="K531" s="2" t="s">
        <v>6308</v>
      </c>
      <c r="L531" s="2" t="s">
        <v>6309</v>
      </c>
      <c r="M531" s="2" t="s">
        <v>6310</v>
      </c>
      <c r="N531" s="2" t="s">
        <v>6311</v>
      </c>
      <c r="O531" s="2" t="s">
        <v>6312</v>
      </c>
      <c r="P531" s="2" t="s">
        <v>6313</v>
      </c>
      <c r="Q531" s="2" t="s">
        <v>6314</v>
      </c>
    </row>
    <row r="532" spans="1:17" ht="51" x14ac:dyDescent="0.2">
      <c r="A532" s="2" t="s">
        <v>6315</v>
      </c>
      <c r="B532" s="2" t="s">
        <v>6316</v>
      </c>
      <c r="C532" s="2" t="s">
        <v>6317</v>
      </c>
      <c r="D532" s="2" t="s">
        <v>6318</v>
      </c>
      <c r="G532" s="2" t="s">
        <v>6319</v>
      </c>
      <c r="K532" s="2" t="s">
        <v>6320</v>
      </c>
      <c r="L532" s="2" t="s">
        <v>6321</v>
      </c>
      <c r="M532" s="2" t="s">
        <v>6322</v>
      </c>
      <c r="N532" s="2" t="s">
        <v>6323</v>
      </c>
      <c r="O532" s="2" t="s">
        <v>6324</v>
      </c>
      <c r="P532" s="2" t="s">
        <v>6325</v>
      </c>
      <c r="Q532" s="2" t="s">
        <v>6326</v>
      </c>
    </row>
    <row r="533" spans="1:17" ht="51" x14ac:dyDescent="0.2">
      <c r="A533" s="2" t="s">
        <v>6327</v>
      </c>
      <c r="B533" s="2" t="s">
        <v>6328</v>
      </c>
      <c r="C533" s="2" t="s">
        <v>6329</v>
      </c>
      <c r="D533" s="2" t="s">
        <v>6330</v>
      </c>
      <c r="G533" s="2" t="s">
        <v>6331</v>
      </c>
      <c r="K533" s="2" t="s">
        <v>6332</v>
      </c>
      <c r="L533" s="2" t="s">
        <v>6333</v>
      </c>
      <c r="M533" s="2" t="s">
        <v>6334</v>
      </c>
      <c r="N533" s="2" t="s">
        <v>6335</v>
      </c>
      <c r="O533" s="2" t="s">
        <v>6336</v>
      </c>
      <c r="P533" s="2" t="s">
        <v>6337</v>
      </c>
      <c r="Q533" s="2" t="s">
        <v>6338</v>
      </c>
    </row>
    <row r="534" spans="1:17" ht="51" x14ac:dyDescent="0.2">
      <c r="A534" s="2" t="s">
        <v>6339</v>
      </c>
      <c r="B534" s="2" t="s">
        <v>6340</v>
      </c>
      <c r="C534" s="2" t="s">
        <v>6341</v>
      </c>
      <c r="D534" s="2" t="s">
        <v>6342</v>
      </c>
      <c r="G534" s="2" t="s">
        <v>6343</v>
      </c>
      <c r="K534" s="2" t="s">
        <v>6344</v>
      </c>
      <c r="L534" s="2" t="s">
        <v>6345</v>
      </c>
      <c r="M534" s="2" t="s">
        <v>6346</v>
      </c>
      <c r="N534" s="2" t="s">
        <v>6347</v>
      </c>
      <c r="O534" s="2" t="s">
        <v>6348</v>
      </c>
      <c r="P534" s="2" t="s">
        <v>6349</v>
      </c>
      <c r="Q534" s="2" t="s">
        <v>6350</v>
      </c>
    </row>
    <row r="535" spans="1:17" ht="51" x14ac:dyDescent="0.2">
      <c r="A535" s="2" t="s">
        <v>6351</v>
      </c>
      <c r="B535" s="2" t="s">
        <v>6352</v>
      </c>
      <c r="C535" s="2" t="s">
        <v>6353</v>
      </c>
      <c r="D535" s="2" t="s">
        <v>6354</v>
      </c>
      <c r="G535" s="2" t="s">
        <v>6355</v>
      </c>
      <c r="K535" s="2" t="s">
        <v>6356</v>
      </c>
      <c r="L535" s="2" t="s">
        <v>6357</v>
      </c>
      <c r="M535" s="2" t="s">
        <v>6358</v>
      </c>
      <c r="N535" s="2" t="s">
        <v>6359</v>
      </c>
      <c r="O535" s="2" t="s">
        <v>6360</v>
      </c>
      <c r="P535" s="2" t="s">
        <v>6361</v>
      </c>
      <c r="Q535" s="2" t="s">
        <v>6362</v>
      </c>
    </row>
    <row r="536" spans="1:17" ht="51" x14ac:dyDescent="0.2">
      <c r="A536" s="2" t="s">
        <v>6363</v>
      </c>
      <c r="B536" s="2" t="s">
        <v>6364</v>
      </c>
      <c r="C536" s="2" t="s">
        <v>6365</v>
      </c>
      <c r="D536" s="2" t="s">
        <v>6366</v>
      </c>
      <c r="G536" s="2" t="s">
        <v>6367</v>
      </c>
      <c r="K536" s="2" t="s">
        <v>6368</v>
      </c>
      <c r="L536" s="2" t="s">
        <v>6369</v>
      </c>
      <c r="M536" s="2" t="s">
        <v>6370</v>
      </c>
      <c r="N536" s="2" t="s">
        <v>6371</v>
      </c>
      <c r="O536" s="2" t="s">
        <v>6372</v>
      </c>
      <c r="P536" s="2" t="s">
        <v>6373</v>
      </c>
      <c r="Q536" s="2" t="s">
        <v>6374</v>
      </c>
    </row>
    <row r="537" spans="1:17" ht="51" x14ac:dyDescent="0.2">
      <c r="A537" s="2" t="s">
        <v>6375</v>
      </c>
      <c r="B537" s="2" t="s">
        <v>6376</v>
      </c>
      <c r="C537" s="2" t="s">
        <v>6377</v>
      </c>
      <c r="D537" s="2" t="s">
        <v>6378</v>
      </c>
      <c r="G537" s="2" t="s">
        <v>6379</v>
      </c>
      <c r="K537" s="2" t="s">
        <v>6380</v>
      </c>
      <c r="L537" s="2" t="s">
        <v>6381</v>
      </c>
      <c r="M537" s="2" t="s">
        <v>6382</v>
      </c>
      <c r="N537" s="2" t="s">
        <v>6383</v>
      </c>
      <c r="O537" s="2" t="s">
        <v>6384</v>
      </c>
      <c r="P537" s="2" t="s">
        <v>6385</v>
      </c>
      <c r="Q537" s="2" t="s">
        <v>6386</v>
      </c>
    </row>
    <row r="538" spans="1:17" ht="51" x14ac:dyDescent="0.2">
      <c r="A538" s="2" t="s">
        <v>6387</v>
      </c>
      <c r="B538" s="2" t="s">
        <v>6388</v>
      </c>
      <c r="C538" s="2" t="s">
        <v>6389</v>
      </c>
      <c r="D538" s="2" t="s">
        <v>6390</v>
      </c>
      <c r="G538" s="2" t="s">
        <v>6391</v>
      </c>
      <c r="K538" s="2" t="s">
        <v>6392</v>
      </c>
      <c r="L538" s="2" t="s">
        <v>6393</v>
      </c>
      <c r="M538" s="2" t="s">
        <v>6394</v>
      </c>
      <c r="N538" s="2" t="s">
        <v>6395</v>
      </c>
      <c r="O538" s="2" t="s">
        <v>6396</v>
      </c>
      <c r="P538" s="2" t="s">
        <v>6397</v>
      </c>
      <c r="Q538" s="2" t="s">
        <v>6398</v>
      </c>
    </row>
    <row r="539" spans="1:17" ht="76.5" x14ac:dyDescent="0.2">
      <c r="A539" s="2" t="s">
        <v>6399</v>
      </c>
      <c r="B539" s="2" t="s">
        <v>6400</v>
      </c>
      <c r="C539" s="2" t="s">
        <v>6401</v>
      </c>
      <c r="D539" s="2" t="s">
        <v>6402</v>
      </c>
      <c r="G539" s="2" t="s">
        <v>6403</v>
      </c>
      <c r="K539" s="2" t="s">
        <v>6404</v>
      </c>
      <c r="L539" s="2" t="s">
        <v>6405</v>
      </c>
      <c r="M539" s="2" t="s">
        <v>6406</v>
      </c>
      <c r="N539" s="2" t="s">
        <v>6407</v>
      </c>
      <c r="O539" s="2" t="s">
        <v>6408</v>
      </c>
      <c r="P539" s="2" t="s">
        <v>6409</v>
      </c>
      <c r="Q539" s="2" t="s">
        <v>6410</v>
      </c>
    </row>
    <row r="540" spans="1:17" ht="63.75" x14ac:dyDescent="0.2">
      <c r="A540" s="2" t="s">
        <v>6411</v>
      </c>
      <c r="B540" s="2" t="s">
        <v>6412</v>
      </c>
      <c r="C540" s="2" t="s">
        <v>6413</v>
      </c>
      <c r="D540" s="2" t="s">
        <v>6414</v>
      </c>
      <c r="G540" s="2" t="s">
        <v>6415</v>
      </c>
      <c r="K540" s="2" t="s">
        <v>6416</v>
      </c>
      <c r="L540" s="2" t="s">
        <v>6417</v>
      </c>
      <c r="M540" s="2" t="s">
        <v>6418</v>
      </c>
      <c r="N540" s="2" t="s">
        <v>6419</v>
      </c>
      <c r="O540" s="2" t="s">
        <v>6420</v>
      </c>
      <c r="P540" s="2" t="s">
        <v>6421</v>
      </c>
      <c r="Q540" s="2" t="s">
        <v>6422</v>
      </c>
    </row>
    <row r="541" spans="1:17" ht="51" x14ac:dyDescent="0.2">
      <c r="A541" s="2" t="s">
        <v>6423</v>
      </c>
      <c r="B541" s="2" t="s">
        <v>6424</v>
      </c>
      <c r="C541" s="2" t="s">
        <v>6425</v>
      </c>
      <c r="D541" s="2" t="s">
        <v>6426</v>
      </c>
      <c r="G541" s="2" t="s">
        <v>6427</v>
      </c>
      <c r="K541" s="2" t="s">
        <v>6428</v>
      </c>
      <c r="L541" s="2" t="s">
        <v>6429</v>
      </c>
      <c r="M541" s="2" t="s">
        <v>6430</v>
      </c>
      <c r="N541" s="2" t="s">
        <v>6431</v>
      </c>
      <c r="O541" s="2" t="s">
        <v>6432</v>
      </c>
      <c r="P541" s="2" t="s">
        <v>6433</v>
      </c>
      <c r="Q541" s="2" t="s">
        <v>6434</v>
      </c>
    </row>
    <row r="542" spans="1:17" ht="63.75" x14ac:dyDescent="0.2">
      <c r="A542" s="2" t="s">
        <v>6435</v>
      </c>
      <c r="B542" s="2" t="s">
        <v>6436</v>
      </c>
      <c r="C542" s="2" t="s">
        <v>6437</v>
      </c>
      <c r="D542" s="2" t="s">
        <v>6438</v>
      </c>
      <c r="G542" s="2" t="s">
        <v>6439</v>
      </c>
      <c r="K542" s="2" t="s">
        <v>6440</v>
      </c>
      <c r="L542" s="2" t="s">
        <v>6441</v>
      </c>
      <c r="M542" s="2" t="s">
        <v>6442</v>
      </c>
      <c r="N542" s="2" t="s">
        <v>6443</v>
      </c>
      <c r="O542" s="2" t="s">
        <v>6444</v>
      </c>
      <c r="P542" s="2" t="s">
        <v>6445</v>
      </c>
      <c r="Q542" s="2" t="s">
        <v>6446</v>
      </c>
    </row>
    <row r="543" spans="1:17" ht="51" x14ac:dyDescent="0.2">
      <c r="A543" s="2" t="s">
        <v>6447</v>
      </c>
      <c r="B543" s="2" t="s">
        <v>6448</v>
      </c>
      <c r="C543" s="2" t="s">
        <v>6449</v>
      </c>
      <c r="D543" s="2" t="s">
        <v>6450</v>
      </c>
      <c r="G543" s="2" t="s">
        <v>6451</v>
      </c>
      <c r="K543" s="2" t="s">
        <v>6452</v>
      </c>
      <c r="L543" s="2" t="s">
        <v>6453</v>
      </c>
      <c r="M543" s="2" t="s">
        <v>6454</v>
      </c>
      <c r="N543" s="2" t="s">
        <v>6455</v>
      </c>
      <c r="O543" s="2" t="s">
        <v>6456</v>
      </c>
      <c r="P543" s="2" t="s">
        <v>6457</v>
      </c>
      <c r="Q543" s="2" t="s">
        <v>6458</v>
      </c>
    </row>
    <row r="544" spans="1:17" ht="51" x14ac:dyDescent="0.2">
      <c r="A544" s="2" t="s">
        <v>6459</v>
      </c>
      <c r="B544" s="2" t="s">
        <v>6460</v>
      </c>
      <c r="C544" s="2" t="s">
        <v>6461</v>
      </c>
      <c r="D544" s="2" t="s">
        <v>6462</v>
      </c>
      <c r="G544" s="2" t="s">
        <v>6463</v>
      </c>
      <c r="K544" s="2" t="s">
        <v>6464</v>
      </c>
      <c r="L544" s="2" t="s">
        <v>6465</v>
      </c>
      <c r="M544" s="2" t="s">
        <v>6466</v>
      </c>
      <c r="N544" s="2" t="s">
        <v>6467</v>
      </c>
      <c r="O544" s="2" t="s">
        <v>6468</v>
      </c>
      <c r="P544" s="2" t="s">
        <v>6469</v>
      </c>
      <c r="Q544" s="2" t="s">
        <v>6470</v>
      </c>
    </row>
    <row r="545" spans="1:17" ht="51" x14ac:dyDescent="0.2">
      <c r="A545" s="2" t="s">
        <v>6471</v>
      </c>
      <c r="B545" s="2" t="s">
        <v>6472</v>
      </c>
      <c r="C545" s="2" t="s">
        <v>6473</v>
      </c>
      <c r="D545" s="2" t="s">
        <v>6474</v>
      </c>
      <c r="G545" s="2" t="s">
        <v>6475</v>
      </c>
      <c r="K545" s="2" t="s">
        <v>6476</v>
      </c>
      <c r="L545" s="2" t="s">
        <v>6477</v>
      </c>
      <c r="M545" s="2" t="s">
        <v>6478</v>
      </c>
      <c r="N545" s="2" t="s">
        <v>6479</v>
      </c>
      <c r="O545" s="2" t="s">
        <v>6480</v>
      </c>
      <c r="P545" s="2" t="s">
        <v>6481</v>
      </c>
      <c r="Q545" s="2" t="s">
        <v>6482</v>
      </c>
    </row>
    <row r="546" spans="1:17" ht="51" x14ac:dyDescent="0.2">
      <c r="A546" s="2" t="s">
        <v>6483</v>
      </c>
      <c r="B546" s="2" t="s">
        <v>6484</v>
      </c>
      <c r="C546" s="2" t="s">
        <v>6485</v>
      </c>
      <c r="D546" s="2" t="s">
        <v>6486</v>
      </c>
      <c r="G546" s="2" t="s">
        <v>6487</v>
      </c>
      <c r="K546" s="2" t="s">
        <v>6488</v>
      </c>
      <c r="L546" s="2" t="s">
        <v>6489</v>
      </c>
      <c r="M546" s="2" t="s">
        <v>6490</v>
      </c>
      <c r="N546" s="2" t="s">
        <v>6491</v>
      </c>
      <c r="O546" s="2" t="s">
        <v>6492</v>
      </c>
      <c r="P546" s="2" t="s">
        <v>6493</v>
      </c>
      <c r="Q546" s="2" t="s">
        <v>6494</v>
      </c>
    </row>
    <row r="547" spans="1:17" ht="51" x14ac:dyDescent="0.2">
      <c r="A547" s="2" t="s">
        <v>6495</v>
      </c>
      <c r="B547" s="2" t="s">
        <v>6496</v>
      </c>
      <c r="C547" s="2" t="s">
        <v>6497</v>
      </c>
      <c r="D547" s="2" t="s">
        <v>6498</v>
      </c>
      <c r="G547" s="2" t="s">
        <v>6499</v>
      </c>
      <c r="K547" s="2" t="s">
        <v>6500</v>
      </c>
      <c r="L547" s="2" t="s">
        <v>6501</v>
      </c>
      <c r="M547" s="2" t="s">
        <v>6502</v>
      </c>
      <c r="N547" s="2" t="s">
        <v>6503</v>
      </c>
      <c r="O547" s="2" t="s">
        <v>6504</v>
      </c>
      <c r="P547" s="2" t="s">
        <v>6505</v>
      </c>
      <c r="Q547" s="2" t="s">
        <v>6506</v>
      </c>
    </row>
    <row r="548" spans="1:17" ht="51" x14ac:dyDescent="0.2">
      <c r="A548" s="2" t="s">
        <v>6507</v>
      </c>
      <c r="B548" s="2" t="s">
        <v>6508</v>
      </c>
      <c r="C548" s="2" t="s">
        <v>6509</v>
      </c>
      <c r="D548" s="2" t="s">
        <v>6510</v>
      </c>
      <c r="G548" s="2" t="s">
        <v>6511</v>
      </c>
      <c r="K548" s="2" t="s">
        <v>6512</v>
      </c>
      <c r="L548" s="2" t="s">
        <v>6513</v>
      </c>
      <c r="M548" s="2" t="s">
        <v>6514</v>
      </c>
      <c r="N548" s="2" t="s">
        <v>6515</v>
      </c>
      <c r="O548" s="2" t="s">
        <v>6516</v>
      </c>
      <c r="P548" s="2" t="s">
        <v>6517</v>
      </c>
      <c r="Q548" s="2" t="s">
        <v>6518</v>
      </c>
    </row>
    <row r="549" spans="1:17" ht="51" x14ac:dyDescent="0.2">
      <c r="A549" s="2" t="s">
        <v>6519</v>
      </c>
      <c r="B549" s="2" t="s">
        <v>6520</v>
      </c>
      <c r="C549" s="2" t="s">
        <v>6521</v>
      </c>
      <c r="D549" s="2" t="s">
        <v>6522</v>
      </c>
      <c r="G549" s="2" t="s">
        <v>6523</v>
      </c>
      <c r="K549" s="2" t="s">
        <v>6524</v>
      </c>
      <c r="L549" s="2" t="s">
        <v>6525</v>
      </c>
      <c r="M549" s="2" t="s">
        <v>6526</v>
      </c>
      <c r="N549" s="2" t="s">
        <v>6527</v>
      </c>
      <c r="O549" s="2" t="s">
        <v>6528</v>
      </c>
      <c r="P549" s="2" t="s">
        <v>6529</v>
      </c>
      <c r="Q549" s="2" t="s">
        <v>6530</v>
      </c>
    </row>
    <row r="550" spans="1:17" ht="51" x14ac:dyDescent="0.2">
      <c r="A550" s="2" t="s">
        <v>6531</v>
      </c>
      <c r="B550" s="2" t="s">
        <v>6532</v>
      </c>
      <c r="C550" s="2" t="s">
        <v>6533</v>
      </c>
      <c r="D550" s="2" t="s">
        <v>6534</v>
      </c>
      <c r="G550" s="2" t="s">
        <v>6535</v>
      </c>
      <c r="K550" s="2" t="s">
        <v>6536</v>
      </c>
      <c r="L550" s="2" t="s">
        <v>6537</v>
      </c>
      <c r="M550" s="2" t="s">
        <v>6538</v>
      </c>
      <c r="N550" s="2" t="s">
        <v>6539</v>
      </c>
      <c r="O550" s="2" t="s">
        <v>6540</v>
      </c>
      <c r="P550" s="2" t="s">
        <v>6541</v>
      </c>
      <c r="Q550" s="2" t="s">
        <v>6542</v>
      </c>
    </row>
    <row r="551" spans="1:17" ht="51" x14ac:dyDescent="0.2">
      <c r="A551" s="2" t="s">
        <v>6543</v>
      </c>
      <c r="B551" s="2" t="s">
        <v>6544</v>
      </c>
      <c r="C551" s="2" t="s">
        <v>6545</v>
      </c>
      <c r="D551" s="2" t="s">
        <v>6546</v>
      </c>
      <c r="G551" s="2" t="s">
        <v>6547</v>
      </c>
      <c r="K551" s="2" t="s">
        <v>6548</v>
      </c>
      <c r="L551" s="2" t="s">
        <v>6549</v>
      </c>
      <c r="M551" s="2" t="s">
        <v>6550</v>
      </c>
      <c r="N551" s="2" t="s">
        <v>6551</v>
      </c>
      <c r="O551" s="2" t="s">
        <v>6552</v>
      </c>
      <c r="P551" s="2" t="s">
        <v>6553</v>
      </c>
      <c r="Q551" s="2" t="s">
        <v>6554</v>
      </c>
    </row>
    <row r="552" spans="1:17" ht="51" x14ac:dyDescent="0.2">
      <c r="A552" s="2" t="s">
        <v>6555</v>
      </c>
      <c r="B552" s="2" t="s">
        <v>6556</v>
      </c>
      <c r="C552" s="2" t="s">
        <v>6557</v>
      </c>
      <c r="D552" s="2" t="s">
        <v>6558</v>
      </c>
      <c r="G552" s="2" t="s">
        <v>6559</v>
      </c>
      <c r="K552" s="2" t="s">
        <v>6560</v>
      </c>
      <c r="L552" s="2" t="s">
        <v>6561</v>
      </c>
      <c r="M552" s="2" t="s">
        <v>6562</v>
      </c>
      <c r="N552" s="2" t="s">
        <v>6563</v>
      </c>
      <c r="O552" s="2" t="s">
        <v>6564</v>
      </c>
      <c r="P552" s="2" t="s">
        <v>6565</v>
      </c>
      <c r="Q552" s="2" t="s">
        <v>6566</v>
      </c>
    </row>
    <row r="553" spans="1:17" ht="51" x14ac:dyDescent="0.2">
      <c r="A553" s="2" t="s">
        <v>6567</v>
      </c>
      <c r="B553" s="2" t="s">
        <v>6568</v>
      </c>
      <c r="C553" s="2" t="s">
        <v>6569</v>
      </c>
      <c r="D553" s="2" t="s">
        <v>6570</v>
      </c>
      <c r="G553" s="2" t="s">
        <v>6571</v>
      </c>
      <c r="K553" s="2" t="s">
        <v>6572</v>
      </c>
      <c r="L553" s="2" t="s">
        <v>6573</v>
      </c>
      <c r="M553" s="2" t="s">
        <v>6574</v>
      </c>
      <c r="N553" s="2" t="s">
        <v>6575</v>
      </c>
      <c r="O553" s="2" t="s">
        <v>6576</v>
      </c>
      <c r="P553" s="2" t="s">
        <v>6577</v>
      </c>
      <c r="Q553" s="2" t="s">
        <v>6578</v>
      </c>
    </row>
    <row r="554" spans="1:17" ht="63.75" x14ac:dyDescent="0.2">
      <c r="A554" s="2" t="s">
        <v>6579</v>
      </c>
      <c r="B554" s="2" t="s">
        <v>6580</v>
      </c>
      <c r="C554" s="2" t="s">
        <v>6581</v>
      </c>
      <c r="D554" s="2" t="s">
        <v>6582</v>
      </c>
      <c r="G554" s="2" t="s">
        <v>6583</v>
      </c>
      <c r="K554" s="2" t="s">
        <v>6584</v>
      </c>
      <c r="L554" s="2" t="s">
        <v>6585</v>
      </c>
      <c r="M554" s="2" t="s">
        <v>6586</v>
      </c>
      <c r="N554" s="2" t="s">
        <v>6587</v>
      </c>
      <c r="O554" s="2" t="s">
        <v>6588</v>
      </c>
      <c r="P554" s="2" t="s">
        <v>6589</v>
      </c>
      <c r="Q554" s="2" t="s">
        <v>6590</v>
      </c>
    </row>
    <row r="555" spans="1:17" ht="51" x14ac:dyDescent="0.2">
      <c r="A555" s="2" t="s">
        <v>6591</v>
      </c>
      <c r="B555" s="2" t="s">
        <v>6592</v>
      </c>
      <c r="C555" s="2" t="s">
        <v>6593</v>
      </c>
      <c r="D555" s="2" t="s">
        <v>6594</v>
      </c>
      <c r="G555" s="2" t="s">
        <v>6595</v>
      </c>
      <c r="K555" s="2" t="s">
        <v>6596</v>
      </c>
      <c r="L555" s="2" t="s">
        <v>6597</v>
      </c>
      <c r="M555" s="2" t="s">
        <v>6598</v>
      </c>
      <c r="N555" s="2" t="s">
        <v>6599</v>
      </c>
      <c r="O555" s="2" t="s">
        <v>6600</v>
      </c>
      <c r="P555" s="2" t="s">
        <v>6601</v>
      </c>
      <c r="Q555" s="2" t="s">
        <v>6602</v>
      </c>
    </row>
    <row r="556" spans="1:17" ht="51" x14ac:dyDescent="0.2">
      <c r="A556" s="2" t="s">
        <v>6603</v>
      </c>
      <c r="B556" s="2" t="s">
        <v>6604</v>
      </c>
      <c r="C556" s="2" t="s">
        <v>6605</v>
      </c>
      <c r="D556" s="2" t="s">
        <v>6606</v>
      </c>
      <c r="G556" s="2" t="s">
        <v>6607</v>
      </c>
      <c r="K556" s="2" t="s">
        <v>6608</v>
      </c>
      <c r="L556" s="2" t="s">
        <v>6609</v>
      </c>
      <c r="M556" s="2" t="s">
        <v>6610</v>
      </c>
      <c r="N556" s="2" t="s">
        <v>6611</v>
      </c>
      <c r="O556" s="2" t="s">
        <v>6612</v>
      </c>
      <c r="P556" s="2" t="s">
        <v>6613</v>
      </c>
      <c r="Q556" s="2" t="s">
        <v>6614</v>
      </c>
    </row>
    <row r="557" spans="1:17" ht="51" x14ac:dyDescent="0.2">
      <c r="A557" s="2" t="s">
        <v>6615</v>
      </c>
      <c r="B557" s="2" t="s">
        <v>6616</v>
      </c>
      <c r="C557" s="2" t="s">
        <v>6617</v>
      </c>
      <c r="D557" s="2" t="s">
        <v>6618</v>
      </c>
      <c r="G557" s="2" t="s">
        <v>6619</v>
      </c>
      <c r="K557" s="2" t="s">
        <v>6620</v>
      </c>
      <c r="L557" s="2" t="s">
        <v>6621</v>
      </c>
      <c r="M557" s="2" t="s">
        <v>6622</v>
      </c>
      <c r="N557" s="2" t="s">
        <v>6623</v>
      </c>
      <c r="O557" s="2" t="s">
        <v>6624</v>
      </c>
      <c r="P557" s="2" t="s">
        <v>6625</v>
      </c>
      <c r="Q557" s="2" t="s">
        <v>6626</v>
      </c>
    </row>
    <row r="558" spans="1:17" ht="51" x14ac:dyDescent="0.2">
      <c r="A558" s="2" t="s">
        <v>6627</v>
      </c>
      <c r="B558" s="2" t="s">
        <v>6628</v>
      </c>
      <c r="C558" s="2" t="s">
        <v>6629</v>
      </c>
      <c r="D558" s="2" t="s">
        <v>6630</v>
      </c>
      <c r="G558" s="2" t="s">
        <v>6631</v>
      </c>
      <c r="K558" s="2" t="s">
        <v>6632</v>
      </c>
      <c r="L558" s="2" t="s">
        <v>6633</v>
      </c>
      <c r="M558" s="2" t="s">
        <v>6634</v>
      </c>
      <c r="N558" s="2" t="s">
        <v>6635</v>
      </c>
      <c r="O558" s="2" t="s">
        <v>6636</v>
      </c>
      <c r="P558" s="2" t="s">
        <v>6637</v>
      </c>
      <c r="Q558" s="2" t="s">
        <v>6638</v>
      </c>
    </row>
    <row r="559" spans="1:17" ht="51" x14ac:dyDescent="0.2">
      <c r="A559" s="2" t="s">
        <v>6639</v>
      </c>
      <c r="B559" s="2" t="s">
        <v>6640</v>
      </c>
      <c r="C559" s="2" t="s">
        <v>6641</v>
      </c>
      <c r="D559" s="2" t="s">
        <v>6642</v>
      </c>
      <c r="G559" s="2" t="s">
        <v>6643</v>
      </c>
      <c r="K559" s="2" t="s">
        <v>6644</v>
      </c>
      <c r="L559" s="2" t="s">
        <v>6645</v>
      </c>
      <c r="M559" s="2" t="s">
        <v>6646</v>
      </c>
      <c r="N559" s="2" t="s">
        <v>6647</v>
      </c>
      <c r="O559" s="2" t="s">
        <v>6648</v>
      </c>
      <c r="P559" s="2" t="s">
        <v>6649</v>
      </c>
      <c r="Q559" s="2" t="s">
        <v>6650</v>
      </c>
    </row>
    <row r="560" spans="1:17" ht="63.75" x14ac:dyDescent="0.2">
      <c r="A560" s="2" t="s">
        <v>6651</v>
      </c>
      <c r="B560" s="2" t="s">
        <v>6652</v>
      </c>
      <c r="C560" s="2" t="s">
        <v>6653</v>
      </c>
      <c r="D560" s="2" t="s">
        <v>6654</v>
      </c>
      <c r="G560" s="2" t="s">
        <v>6655</v>
      </c>
      <c r="K560" s="2" t="s">
        <v>6656</v>
      </c>
      <c r="L560" s="2" t="s">
        <v>6657</v>
      </c>
      <c r="M560" s="2" t="s">
        <v>6658</v>
      </c>
      <c r="N560" s="2" t="s">
        <v>6659</v>
      </c>
      <c r="O560" s="2" t="s">
        <v>6660</v>
      </c>
      <c r="P560" s="2" t="s">
        <v>6661</v>
      </c>
      <c r="Q560" s="2" t="s">
        <v>6662</v>
      </c>
    </row>
    <row r="561" spans="1:17" ht="63.75" x14ac:dyDescent="0.2">
      <c r="A561" s="2" t="s">
        <v>6663</v>
      </c>
      <c r="B561" s="2" t="s">
        <v>6664</v>
      </c>
      <c r="C561" s="2" t="s">
        <v>6665</v>
      </c>
      <c r="D561" s="2" t="s">
        <v>6666</v>
      </c>
      <c r="G561" s="2" t="s">
        <v>6667</v>
      </c>
      <c r="K561" s="2" t="s">
        <v>6668</v>
      </c>
      <c r="L561" s="2" t="s">
        <v>6669</v>
      </c>
      <c r="M561" s="2" t="s">
        <v>6670</v>
      </c>
      <c r="N561" s="2" t="s">
        <v>6671</v>
      </c>
      <c r="O561" s="2" t="s">
        <v>6672</v>
      </c>
      <c r="P561" s="2" t="s">
        <v>6673</v>
      </c>
      <c r="Q561" s="2" t="s">
        <v>6674</v>
      </c>
    </row>
    <row r="562" spans="1:17" ht="63.75" x14ac:dyDescent="0.2">
      <c r="A562" s="2" t="s">
        <v>6675</v>
      </c>
      <c r="B562" s="2" t="s">
        <v>6676</v>
      </c>
      <c r="C562" s="2" t="s">
        <v>6677</v>
      </c>
      <c r="D562" s="2" t="s">
        <v>6678</v>
      </c>
      <c r="G562" s="2" t="s">
        <v>6679</v>
      </c>
      <c r="K562" s="2" t="s">
        <v>6680</v>
      </c>
      <c r="L562" s="2" t="s">
        <v>6681</v>
      </c>
      <c r="M562" s="2" t="s">
        <v>6682</v>
      </c>
      <c r="N562" s="2" t="s">
        <v>6683</v>
      </c>
      <c r="O562" s="2" t="s">
        <v>6684</v>
      </c>
      <c r="P562" s="2" t="s">
        <v>6685</v>
      </c>
      <c r="Q562" s="2" t="s">
        <v>6686</v>
      </c>
    </row>
    <row r="563" spans="1:17" ht="63.75" x14ac:dyDescent="0.2">
      <c r="A563" s="2" t="s">
        <v>6687</v>
      </c>
      <c r="B563" s="2" t="s">
        <v>6688</v>
      </c>
      <c r="C563" s="2" t="s">
        <v>6689</v>
      </c>
      <c r="D563" s="2" t="s">
        <v>6690</v>
      </c>
      <c r="G563" s="2" t="s">
        <v>6691</v>
      </c>
      <c r="K563" s="2" t="s">
        <v>6692</v>
      </c>
      <c r="L563" s="2" t="s">
        <v>6693</v>
      </c>
      <c r="M563" s="2" t="s">
        <v>6694</v>
      </c>
      <c r="N563" s="2" t="s">
        <v>6695</v>
      </c>
      <c r="O563" s="2" t="s">
        <v>6696</v>
      </c>
      <c r="P563" s="2" t="s">
        <v>6697</v>
      </c>
      <c r="Q563" s="2" t="s">
        <v>6698</v>
      </c>
    </row>
    <row r="564" spans="1:17" ht="63.75" x14ac:dyDescent="0.2">
      <c r="A564" s="2" t="s">
        <v>6699</v>
      </c>
      <c r="B564" s="2" t="s">
        <v>6700</v>
      </c>
      <c r="C564" s="2" t="s">
        <v>6701</v>
      </c>
      <c r="D564" s="2" t="s">
        <v>6702</v>
      </c>
      <c r="G564" s="2" t="s">
        <v>6703</v>
      </c>
      <c r="K564" s="2" t="s">
        <v>6704</v>
      </c>
      <c r="L564" s="2" t="s">
        <v>6705</v>
      </c>
      <c r="M564" s="2" t="s">
        <v>6706</v>
      </c>
      <c r="N564" s="2" t="s">
        <v>6707</v>
      </c>
      <c r="O564" s="2" t="s">
        <v>6708</v>
      </c>
      <c r="P564" s="2" t="s">
        <v>6709</v>
      </c>
      <c r="Q564" s="2" t="s">
        <v>6710</v>
      </c>
    </row>
    <row r="565" spans="1:17" ht="51" x14ac:dyDescent="0.2">
      <c r="A565" s="2" t="s">
        <v>6711</v>
      </c>
      <c r="B565" s="2" t="s">
        <v>6712</v>
      </c>
      <c r="C565" s="2" t="s">
        <v>6713</v>
      </c>
      <c r="D565" s="2" t="s">
        <v>6714</v>
      </c>
      <c r="G565" s="2" t="s">
        <v>6715</v>
      </c>
      <c r="K565" s="2" t="s">
        <v>6716</v>
      </c>
      <c r="L565" s="2" t="s">
        <v>6717</v>
      </c>
      <c r="M565" s="2" t="s">
        <v>6718</v>
      </c>
      <c r="N565" s="2" t="s">
        <v>6719</v>
      </c>
      <c r="O565" s="2" t="s">
        <v>6720</v>
      </c>
      <c r="P565" s="2" t="s">
        <v>6721</v>
      </c>
      <c r="Q565" s="2" t="s">
        <v>6722</v>
      </c>
    </row>
    <row r="566" spans="1:17" ht="51" x14ac:dyDescent="0.2">
      <c r="A566" s="2" t="s">
        <v>6723</v>
      </c>
      <c r="B566" s="2" t="s">
        <v>6724</v>
      </c>
      <c r="C566" s="2" t="s">
        <v>6725</v>
      </c>
      <c r="D566" s="2" t="s">
        <v>6726</v>
      </c>
      <c r="G566" s="2" t="s">
        <v>6727</v>
      </c>
      <c r="K566" s="2" t="s">
        <v>6728</v>
      </c>
      <c r="L566" s="2" t="s">
        <v>6729</v>
      </c>
      <c r="M566" s="2" t="s">
        <v>6730</v>
      </c>
      <c r="N566" s="2" t="s">
        <v>6731</v>
      </c>
      <c r="O566" s="2" t="s">
        <v>6732</v>
      </c>
      <c r="P566" s="2" t="s">
        <v>6733</v>
      </c>
      <c r="Q566" s="2" t="s">
        <v>6734</v>
      </c>
    </row>
    <row r="567" spans="1:17" ht="51" x14ac:dyDescent="0.2">
      <c r="A567" s="2" t="s">
        <v>6735</v>
      </c>
      <c r="B567" s="2" t="s">
        <v>6736</v>
      </c>
      <c r="C567" s="2" t="s">
        <v>6737</v>
      </c>
      <c r="D567" s="2" t="s">
        <v>6738</v>
      </c>
      <c r="G567" s="2" t="s">
        <v>6739</v>
      </c>
      <c r="K567" s="2" t="s">
        <v>6740</v>
      </c>
      <c r="L567" s="2" t="s">
        <v>6741</v>
      </c>
      <c r="M567" s="2" t="s">
        <v>6742</v>
      </c>
      <c r="N567" s="2" t="s">
        <v>6743</v>
      </c>
      <c r="O567" s="2" t="s">
        <v>6744</v>
      </c>
      <c r="P567" s="2" t="s">
        <v>6745</v>
      </c>
      <c r="Q567" s="2" t="s">
        <v>6746</v>
      </c>
    </row>
    <row r="568" spans="1:17" ht="51" x14ac:dyDescent="0.2">
      <c r="A568" s="2" t="s">
        <v>6747</v>
      </c>
      <c r="B568" s="2" t="s">
        <v>6748</v>
      </c>
      <c r="C568" s="2" t="s">
        <v>6749</v>
      </c>
      <c r="D568" s="2" t="s">
        <v>6750</v>
      </c>
      <c r="G568" s="2" t="s">
        <v>6751</v>
      </c>
      <c r="K568" s="2" t="s">
        <v>6752</v>
      </c>
      <c r="L568" s="2" t="s">
        <v>6753</v>
      </c>
      <c r="M568" s="2" t="s">
        <v>6754</v>
      </c>
      <c r="N568" s="2" t="s">
        <v>6755</v>
      </c>
      <c r="O568" s="2" t="s">
        <v>6756</v>
      </c>
      <c r="P568" s="2" t="s">
        <v>6757</v>
      </c>
      <c r="Q568" s="2" t="s">
        <v>6758</v>
      </c>
    </row>
    <row r="569" spans="1:17" ht="63.75" x14ac:dyDescent="0.2">
      <c r="A569" s="2" t="s">
        <v>6759</v>
      </c>
      <c r="B569" s="2" t="s">
        <v>6760</v>
      </c>
      <c r="C569" s="2" t="s">
        <v>6761</v>
      </c>
      <c r="D569" s="2" t="s">
        <v>6762</v>
      </c>
      <c r="G569" s="2" t="s">
        <v>6763</v>
      </c>
      <c r="K569" s="2" t="s">
        <v>6764</v>
      </c>
      <c r="L569" s="2" t="s">
        <v>6765</v>
      </c>
      <c r="M569" s="2" t="s">
        <v>6766</v>
      </c>
      <c r="N569" s="2" t="s">
        <v>6767</v>
      </c>
      <c r="O569" s="2" t="s">
        <v>6768</v>
      </c>
      <c r="P569" s="2" t="s">
        <v>6769</v>
      </c>
      <c r="Q569" s="2" t="s">
        <v>6770</v>
      </c>
    </row>
    <row r="570" spans="1:17" ht="51" x14ac:dyDescent="0.2">
      <c r="A570" s="2" t="s">
        <v>6771</v>
      </c>
      <c r="B570" s="2" t="s">
        <v>6772</v>
      </c>
      <c r="C570" s="2" t="s">
        <v>6773</v>
      </c>
      <c r="D570" s="2" t="s">
        <v>6774</v>
      </c>
      <c r="G570" s="2" t="s">
        <v>6775</v>
      </c>
      <c r="K570" s="2" t="s">
        <v>6776</v>
      </c>
      <c r="L570" s="2" t="s">
        <v>6777</v>
      </c>
      <c r="M570" s="2" t="s">
        <v>6778</v>
      </c>
      <c r="N570" s="2" t="s">
        <v>6779</v>
      </c>
      <c r="O570" s="2" t="s">
        <v>6780</v>
      </c>
      <c r="P570" s="2" t="s">
        <v>6781</v>
      </c>
      <c r="Q570" s="2" t="s">
        <v>6782</v>
      </c>
    </row>
    <row r="571" spans="1:17" ht="51" x14ac:dyDescent="0.2">
      <c r="A571" s="2" t="s">
        <v>6783</v>
      </c>
      <c r="B571" s="2" t="s">
        <v>6784</v>
      </c>
      <c r="C571" s="2" t="s">
        <v>6785</v>
      </c>
      <c r="D571" s="2" t="s">
        <v>6786</v>
      </c>
      <c r="G571" s="2" t="s">
        <v>6787</v>
      </c>
      <c r="K571" s="2" t="s">
        <v>6788</v>
      </c>
      <c r="L571" s="2" t="s">
        <v>6789</v>
      </c>
      <c r="M571" s="2" t="s">
        <v>6790</v>
      </c>
      <c r="N571" s="2" t="s">
        <v>6791</v>
      </c>
      <c r="O571" s="2" t="s">
        <v>6792</v>
      </c>
      <c r="P571" s="2" t="s">
        <v>6793</v>
      </c>
      <c r="Q571" s="2" t="s">
        <v>6794</v>
      </c>
    </row>
    <row r="572" spans="1:17" ht="51" x14ac:dyDescent="0.2">
      <c r="A572" s="2" t="s">
        <v>6795</v>
      </c>
      <c r="B572" s="2" t="s">
        <v>6796</v>
      </c>
      <c r="C572" s="2" t="s">
        <v>6797</v>
      </c>
      <c r="D572" s="2" t="s">
        <v>6798</v>
      </c>
      <c r="G572" s="2" t="s">
        <v>6799</v>
      </c>
      <c r="K572" s="2" t="s">
        <v>6800</v>
      </c>
      <c r="L572" s="2" t="s">
        <v>6801</v>
      </c>
      <c r="M572" s="2" t="s">
        <v>6802</v>
      </c>
      <c r="N572" s="2" t="s">
        <v>6803</v>
      </c>
      <c r="O572" s="2" t="s">
        <v>6804</v>
      </c>
      <c r="P572" s="2" t="s">
        <v>6805</v>
      </c>
      <c r="Q572" s="2" t="s">
        <v>6806</v>
      </c>
    </row>
    <row r="573" spans="1:17" ht="51" x14ac:dyDescent="0.2">
      <c r="A573" s="2" t="s">
        <v>6807</v>
      </c>
      <c r="B573" s="2" t="s">
        <v>6808</v>
      </c>
      <c r="C573" s="2" t="s">
        <v>6809</v>
      </c>
      <c r="D573" s="2" t="s">
        <v>6810</v>
      </c>
      <c r="G573" s="2" t="s">
        <v>6811</v>
      </c>
      <c r="K573" s="2" t="s">
        <v>6812</v>
      </c>
      <c r="L573" s="2" t="s">
        <v>6813</v>
      </c>
      <c r="M573" s="2" t="s">
        <v>6814</v>
      </c>
      <c r="N573" s="2" t="s">
        <v>6815</v>
      </c>
      <c r="O573" s="2" t="s">
        <v>6816</v>
      </c>
      <c r="P573" s="2" t="s">
        <v>6817</v>
      </c>
      <c r="Q573" s="2" t="s">
        <v>6818</v>
      </c>
    </row>
    <row r="574" spans="1:17" ht="51" x14ac:dyDescent="0.2">
      <c r="A574" s="2" t="s">
        <v>6819</v>
      </c>
      <c r="B574" s="2" t="s">
        <v>6820</v>
      </c>
      <c r="C574" s="2" t="s">
        <v>6821</v>
      </c>
      <c r="D574" s="2" t="s">
        <v>6822</v>
      </c>
      <c r="G574" s="2" t="s">
        <v>6823</v>
      </c>
      <c r="K574" s="2" t="s">
        <v>6824</v>
      </c>
      <c r="L574" s="2" t="s">
        <v>6825</v>
      </c>
      <c r="M574" s="2" t="s">
        <v>6826</v>
      </c>
      <c r="N574" s="2" t="s">
        <v>6827</v>
      </c>
      <c r="O574" s="2" t="s">
        <v>6828</v>
      </c>
      <c r="P574" s="2" t="s">
        <v>6829</v>
      </c>
      <c r="Q574" s="2" t="s">
        <v>6830</v>
      </c>
    </row>
    <row r="575" spans="1:17" ht="63.75" x14ac:dyDescent="0.2">
      <c r="A575" s="2" t="s">
        <v>6831</v>
      </c>
      <c r="B575" s="2" t="s">
        <v>6832</v>
      </c>
      <c r="C575" s="2" t="s">
        <v>6833</v>
      </c>
      <c r="D575" s="2" t="s">
        <v>6834</v>
      </c>
      <c r="G575" s="2" t="s">
        <v>6835</v>
      </c>
      <c r="K575" s="2" t="s">
        <v>6836</v>
      </c>
      <c r="L575" s="2" t="s">
        <v>6837</v>
      </c>
      <c r="M575" s="2" t="s">
        <v>6838</v>
      </c>
      <c r="N575" s="2" t="s">
        <v>6839</v>
      </c>
      <c r="O575" s="2" t="s">
        <v>6840</v>
      </c>
      <c r="P575" s="2" t="s">
        <v>6841</v>
      </c>
      <c r="Q575" s="2" t="s">
        <v>6842</v>
      </c>
    </row>
    <row r="576" spans="1:17" ht="51" x14ac:dyDescent="0.2">
      <c r="A576" s="2" t="s">
        <v>6843</v>
      </c>
      <c r="B576" s="2" t="s">
        <v>6844</v>
      </c>
      <c r="C576" s="2" t="s">
        <v>6845</v>
      </c>
      <c r="D576" s="2" t="s">
        <v>6846</v>
      </c>
      <c r="G576" s="2" t="s">
        <v>6847</v>
      </c>
      <c r="K576" s="2" t="s">
        <v>6848</v>
      </c>
      <c r="L576" s="2" t="s">
        <v>6849</v>
      </c>
      <c r="M576" s="2" t="s">
        <v>6850</v>
      </c>
      <c r="N576" s="2" t="s">
        <v>6851</v>
      </c>
      <c r="O576" s="2" t="s">
        <v>6852</v>
      </c>
      <c r="P576" s="2" t="s">
        <v>6853</v>
      </c>
      <c r="Q576" s="2" t="s">
        <v>6854</v>
      </c>
    </row>
    <row r="577" spans="1:17" ht="51" x14ac:dyDescent="0.2">
      <c r="A577" s="2" t="s">
        <v>6855</v>
      </c>
      <c r="B577" s="2" t="s">
        <v>6856</v>
      </c>
      <c r="C577" s="2" t="s">
        <v>6857</v>
      </c>
      <c r="D577" s="2" t="s">
        <v>6858</v>
      </c>
      <c r="G577" s="2" t="s">
        <v>6859</v>
      </c>
      <c r="K577" s="2" t="s">
        <v>6860</v>
      </c>
      <c r="L577" s="2" t="s">
        <v>6861</v>
      </c>
      <c r="M577" s="2" t="s">
        <v>6862</v>
      </c>
      <c r="N577" s="2" t="s">
        <v>6863</v>
      </c>
      <c r="O577" s="2" t="s">
        <v>6864</v>
      </c>
      <c r="P577" s="2" t="s">
        <v>6865</v>
      </c>
      <c r="Q577" s="2" t="s">
        <v>6866</v>
      </c>
    </row>
    <row r="578" spans="1:17" ht="51" x14ac:dyDescent="0.2">
      <c r="A578" s="2" t="s">
        <v>6867</v>
      </c>
      <c r="B578" s="2" t="s">
        <v>6868</v>
      </c>
      <c r="C578" s="2" t="s">
        <v>6869</v>
      </c>
      <c r="D578" s="2" t="s">
        <v>6870</v>
      </c>
      <c r="G578" s="2" t="s">
        <v>6871</v>
      </c>
      <c r="K578" s="2" t="s">
        <v>6872</v>
      </c>
      <c r="L578" s="2" t="s">
        <v>6873</v>
      </c>
      <c r="M578" s="2" t="s">
        <v>6874</v>
      </c>
      <c r="N578" s="2" t="s">
        <v>6875</v>
      </c>
      <c r="O578" s="2" t="s">
        <v>6876</v>
      </c>
      <c r="P578" s="2" t="s">
        <v>6877</v>
      </c>
      <c r="Q578" s="2" t="s">
        <v>6878</v>
      </c>
    </row>
    <row r="579" spans="1:17" ht="63.75" x14ac:dyDescent="0.2">
      <c r="A579" s="2" t="s">
        <v>6879</v>
      </c>
      <c r="B579" s="2" t="s">
        <v>6880</v>
      </c>
      <c r="C579" s="2" t="s">
        <v>6881</v>
      </c>
      <c r="D579" s="2" t="s">
        <v>6882</v>
      </c>
      <c r="G579" s="2" t="s">
        <v>6883</v>
      </c>
      <c r="K579" s="2" t="s">
        <v>6884</v>
      </c>
      <c r="L579" s="2" t="s">
        <v>6885</v>
      </c>
      <c r="M579" s="2" t="s">
        <v>6886</v>
      </c>
      <c r="N579" s="2" t="s">
        <v>6887</v>
      </c>
      <c r="O579" s="2" t="s">
        <v>6888</v>
      </c>
      <c r="P579" s="2" t="s">
        <v>6889</v>
      </c>
      <c r="Q579" s="2" t="s">
        <v>6890</v>
      </c>
    </row>
    <row r="580" spans="1:17" ht="51" x14ac:dyDescent="0.2">
      <c r="A580" s="2" t="s">
        <v>6891</v>
      </c>
      <c r="B580" s="2" t="s">
        <v>6892</v>
      </c>
      <c r="C580" s="2" t="s">
        <v>6893</v>
      </c>
      <c r="D580" s="2" t="s">
        <v>6894</v>
      </c>
      <c r="G580" s="2" t="s">
        <v>6895</v>
      </c>
      <c r="K580" s="2" t="s">
        <v>6896</v>
      </c>
      <c r="L580" s="2" t="s">
        <v>6897</v>
      </c>
      <c r="M580" s="2" t="s">
        <v>6898</v>
      </c>
      <c r="N580" s="2" t="s">
        <v>6899</v>
      </c>
      <c r="O580" s="2" t="s">
        <v>6900</v>
      </c>
      <c r="P580" s="2" t="s">
        <v>6901</v>
      </c>
      <c r="Q580" s="2" t="s">
        <v>6902</v>
      </c>
    </row>
    <row r="581" spans="1:17" ht="51" x14ac:dyDescent="0.2">
      <c r="A581" s="2" t="s">
        <v>6903</v>
      </c>
      <c r="B581" s="2" t="s">
        <v>6904</v>
      </c>
      <c r="C581" s="2" t="s">
        <v>6905</v>
      </c>
      <c r="D581" s="2" t="s">
        <v>6906</v>
      </c>
      <c r="G581" s="2" t="s">
        <v>6907</v>
      </c>
      <c r="K581" s="2" t="s">
        <v>6908</v>
      </c>
      <c r="L581" s="2" t="s">
        <v>6909</v>
      </c>
      <c r="M581" s="2" t="s">
        <v>6910</v>
      </c>
      <c r="N581" s="2" t="s">
        <v>6911</v>
      </c>
      <c r="O581" s="2" t="s">
        <v>6912</v>
      </c>
      <c r="P581" s="2" t="s">
        <v>6913</v>
      </c>
      <c r="Q581" s="2" t="s">
        <v>6914</v>
      </c>
    </row>
    <row r="582" spans="1:17" ht="51" x14ac:dyDescent="0.2">
      <c r="A582" s="2" t="s">
        <v>6915</v>
      </c>
      <c r="B582" s="2" t="s">
        <v>6916</v>
      </c>
      <c r="C582" s="2" t="s">
        <v>6917</v>
      </c>
      <c r="D582" s="2" t="s">
        <v>6918</v>
      </c>
      <c r="G582" s="2" t="s">
        <v>6919</v>
      </c>
      <c r="K582" s="2" t="s">
        <v>6920</v>
      </c>
      <c r="L582" s="2" t="s">
        <v>6921</v>
      </c>
      <c r="M582" s="2" t="s">
        <v>6922</v>
      </c>
      <c r="N582" s="2" t="s">
        <v>6923</v>
      </c>
      <c r="O582" s="2" t="s">
        <v>6924</v>
      </c>
      <c r="P582" s="2" t="s">
        <v>6925</v>
      </c>
      <c r="Q582" s="2" t="s">
        <v>6926</v>
      </c>
    </row>
    <row r="583" spans="1:17" ht="51" x14ac:dyDescent="0.2">
      <c r="A583" s="2" t="s">
        <v>6927</v>
      </c>
      <c r="B583" s="2" t="s">
        <v>6928</v>
      </c>
      <c r="C583" s="2" t="s">
        <v>6929</v>
      </c>
      <c r="D583" s="2" t="s">
        <v>6930</v>
      </c>
      <c r="G583" s="2" t="s">
        <v>6931</v>
      </c>
      <c r="K583" s="2" t="s">
        <v>6932</v>
      </c>
      <c r="L583" s="2" t="s">
        <v>6933</v>
      </c>
      <c r="M583" s="2" t="s">
        <v>6934</v>
      </c>
      <c r="N583" s="2" t="s">
        <v>6935</v>
      </c>
      <c r="O583" s="2" t="s">
        <v>6936</v>
      </c>
      <c r="P583" s="2" t="s">
        <v>6937</v>
      </c>
      <c r="Q583" s="2" t="s">
        <v>6938</v>
      </c>
    </row>
    <row r="584" spans="1:17" ht="51" x14ac:dyDescent="0.2">
      <c r="A584" s="2" t="s">
        <v>6939</v>
      </c>
      <c r="B584" s="2" t="s">
        <v>6940</v>
      </c>
      <c r="C584" s="2" t="s">
        <v>6941</v>
      </c>
      <c r="D584" s="2" t="s">
        <v>6942</v>
      </c>
      <c r="G584" s="2" t="s">
        <v>6943</v>
      </c>
      <c r="K584" s="2" t="s">
        <v>6944</v>
      </c>
      <c r="L584" s="2" t="s">
        <v>6945</v>
      </c>
      <c r="M584" s="2" t="s">
        <v>6946</v>
      </c>
      <c r="N584" s="2" t="s">
        <v>6947</v>
      </c>
      <c r="O584" s="2" t="s">
        <v>6948</v>
      </c>
      <c r="P584" s="2" t="s">
        <v>6949</v>
      </c>
      <c r="Q584" s="2" t="s">
        <v>6950</v>
      </c>
    </row>
    <row r="585" spans="1:17" ht="51" x14ac:dyDescent="0.2">
      <c r="A585" s="2" t="s">
        <v>6951</v>
      </c>
      <c r="B585" s="2" t="s">
        <v>6952</v>
      </c>
      <c r="C585" s="2" t="s">
        <v>6953</v>
      </c>
      <c r="D585" s="2" t="s">
        <v>6954</v>
      </c>
      <c r="G585" s="2" t="s">
        <v>6955</v>
      </c>
      <c r="K585" s="2" t="s">
        <v>6956</v>
      </c>
      <c r="L585" s="2" t="s">
        <v>6957</v>
      </c>
      <c r="M585" s="2" t="s">
        <v>6958</v>
      </c>
      <c r="N585" s="2" t="s">
        <v>6959</v>
      </c>
      <c r="O585" s="2" t="s">
        <v>6960</v>
      </c>
      <c r="P585" s="2" t="s">
        <v>6961</v>
      </c>
      <c r="Q585" s="2" t="s">
        <v>6962</v>
      </c>
    </row>
    <row r="586" spans="1:17" ht="51" x14ac:dyDescent="0.2">
      <c r="A586" s="2" t="s">
        <v>6963</v>
      </c>
      <c r="B586" s="2" t="s">
        <v>6964</v>
      </c>
      <c r="C586" s="2" t="s">
        <v>6965</v>
      </c>
      <c r="D586" s="2" t="s">
        <v>6966</v>
      </c>
      <c r="G586" s="2" t="s">
        <v>6967</v>
      </c>
      <c r="K586" s="2" t="s">
        <v>6968</v>
      </c>
      <c r="L586" s="2" t="s">
        <v>6969</v>
      </c>
      <c r="M586" s="2" t="s">
        <v>6970</v>
      </c>
      <c r="N586" s="2" t="s">
        <v>6971</v>
      </c>
      <c r="O586" s="2" t="s">
        <v>6972</v>
      </c>
      <c r="P586" s="2" t="s">
        <v>6973</v>
      </c>
      <c r="Q586" s="2" t="s">
        <v>6974</v>
      </c>
    </row>
    <row r="587" spans="1:17" ht="51" x14ac:dyDescent="0.2">
      <c r="A587" s="2" t="s">
        <v>6975</v>
      </c>
      <c r="B587" s="2" t="s">
        <v>6976</v>
      </c>
      <c r="C587" s="2" t="s">
        <v>6977</v>
      </c>
      <c r="D587" s="2" t="s">
        <v>6978</v>
      </c>
      <c r="G587" s="2" t="s">
        <v>6979</v>
      </c>
      <c r="K587" s="2" t="s">
        <v>6980</v>
      </c>
      <c r="L587" s="2" t="s">
        <v>6981</v>
      </c>
      <c r="M587" s="2" t="s">
        <v>6982</v>
      </c>
      <c r="N587" s="2" t="s">
        <v>6983</v>
      </c>
      <c r="O587" s="2" t="s">
        <v>6984</v>
      </c>
      <c r="P587" s="2" t="s">
        <v>6985</v>
      </c>
      <c r="Q587" s="2" t="s">
        <v>6986</v>
      </c>
    </row>
    <row r="588" spans="1:17" ht="51" x14ac:dyDescent="0.2">
      <c r="A588" s="2" t="s">
        <v>6987</v>
      </c>
      <c r="B588" s="2" t="s">
        <v>6988</v>
      </c>
      <c r="C588" s="2" t="s">
        <v>6989</v>
      </c>
      <c r="D588" s="2" t="s">
        <v>6990</v>
      </c>
      <c r="G588" s="2" t="s">
        <v>6991</v>
      </c>
      <c r="K588" s="2" t="s">
        <v>6992</v>
      </c>
      <c r="L588" s="2" t="s">
        <v>6993</v>
      </c>
      <c r="M588" s="2" t="s">
        <v>6994</v>
      </c>
      <c r="N588" s="2" t="s">
        <v>6995</v>
      </c>
      <c r="O588" s="2" t="s">
        <v>6996</v>
      </c>
      <c r="P588" s="2" t="s">
        <v>6997</v>
      </c>
      <c r="Q588" s="2" t="s">
        <v>6998</v>
      </c>
    </row>
    <row r="589" spans="1:17" ht="51" x14ac:dyDescent="0.2">
      <c r="A589" s="2" t="s">
        <v>6999</v>
      </c>
      <c r="B589" s="2" t="s">
        <v>7000</v>
      </c>
      <c r="C589" s="2" t="s">
        <v>7001</v>
      </c>
      <c r="D589" s="2" t="s">
        <v>7002</v>
      </c>
      <c r="G589" s="2" t="s">
        <v>7003</v>
      </c>
      <c r="K589" s="2" t="s">
        <v>7004</v>
      </c>
      <c r="L589" s="2" t="s">
        <v>7005</v>
      </c>
      <c r="M589" s="2" t="s">
        <v>7006</v>
      </c>
      <c r="N589" s="2" t="s">
        <v>7007</v>
      </c>
      <c r="O589" s="2" t="s">
        <v>7008</v>
      </c>
      <c r="P589" s="2" t="s">
        <v>7009</v>
      </c>
      <c r="Q589" s="2" t="s">
        <v>7010</v>
      </c>
    </row>
    <row r="590" spans="1:17" ht="51" x14ac:dyDescent="0.2">
      <c r="A590" s="2" t="s">
        <v>7011</v>
      </c>
      <c r="B590" s="2" t="s">
        <v>7012</v>
      </c>
      <c r="C590" s="2" t="s">
        <v>7013</v>
      </c>
      <c r="D590" s="2" t="s">
        <v>7014</v>
      </c>
      <c r="G590" s="2" t="s">
        <v>7015</v>
      </c>
      <c r="K590" s="2" t="s">
        <v>7016</v>
      </c>
      <c r="L590" s="2" t="s">
        <v>7017</v>
      </c>
      <c r="M590" s="2" t="s">
        <v>7018</v>
      </c>
      <c r="N590" s="2" t="s">
        <v>7019</v>
      </c>
      <c r="O590" s="2" t="s">
        <v>7020</v>
      </c>
      <c r="P590" s="2" t="s">
        <v>7021</v>
      </c>
      <c r="Q590" s="2" t="s">
        <v>7022</v>
      </c>
    </row>
    <row r="591" spans="1:17" ht="51" x14ac:dyDescent="0.2">
      <c r="A591" s="2" t="s">
        <v>7023</v>
      </c>
      <c r="B591" s="2" t="s">
        <v>7024</v>
      </c>
      <c r="C591" s="2" t="s">
        <v>7025</v>
      </c>
      <c r="D591" s="2" t="s">
        <v>7026</v>
      </c>
      <c r="G591" s="2" t="s">
        <v>7027</v>
      </c>
      <c r="K591" s="2" t="s">
        <v>7028</v>
      </c>
      <c r="L591" s="2" t="s">
        <v>7029</v>
      </c>
      <c r="M591" s="2" t="s">
        <v>7030</v>
      </c>
      <c r="N591" s="2" t="s">
        <v>7031</v>
      </c>
      <c r="O591" s="2" t="s">
        <v>7032</v>
      </c>
      <c r="P591" s="2" t="s">
        <v>7033</v>
      </c>
      <c r="Q591" s="2" t="s">
        <v>7034</v>
      </c>
    </row>
    <row r="592" spans="1:17" ht="63.75" x14ac:dyDescent="0.2">
      <c r="A592" s="2" t="s">
        <v>7035</v>
      </c>
      <c r="B592" s="2" t="s">
        <v>7036</v>
      </c>
      <c r="C592" s="2" t="s">
        <v>7037</v>
      </c>
      <c r="D592" s="2" t="s">
        <v>7038</v>
      </c>
      <c r="G592" s="2" t="s">
        <v>7039</v>
      </c>
      <c r="K592" s="2" t="s">
        <v>7040</v>
      </c>
      <c r="L592" s="2" t="s">
        <v>7041</v>
      </c>
      <c r="M592" s="2" t="s">
        <v>7042</v>
      </c>
      <c r="N592" s="2" t="s">
        <v>7043</v>
      </c>
      <c r="O592" s="2" t="s">
        <v>7044</v>
      </c>
      <c r="P592" s="2" t="s">
        <v>7045</v>
      </c>
      <c r="Q592" s="2" t="s">
        <v>7046</v>
      </c>
    </row>
    <row r="593" spans="1:17" ht="63.75" x14ac:dyDescent="0.2">
      <c r="A593" s="2" t="s">
        <v>7047</v>
      </c>
      <c r="B593" s="2" t="s">
        <v>7048</v>
      </c>
      <c r="C593" s="2" t="s">
        <v>7049</v>
      </c>
      <c r="D593" s="2" t="s">
        <v>7050</v>
      </c>
      <c r="G593" s="2" t="s">
        <v>7051</v>
      </c>
      <c r="K593" s="2" t="s">
        <v>7052</v>
      </c>
      <c r="L593" s="2" t="s">
        <v>7053</v>
      </c>
      <c r="M593" s="2" t="s">
        <v>7054</v>
      </c>
      <c r="N593" s="2" t="s">
        <v>7055</v>
      </c>
      <c r="O593" s="2" t="s">
        <v>7056</v>
      </c>
      <c r="P593" s="2" t="s">
        <v>7057</v>
      </c>
      <c r="Q593" s="2" t="s">
        <v>7058</v>
      </c>
    </row>
    <row r="594" spans="1:17" ht="63.75" x14ac:dyDescent="0.2">
      <c r="A594" s="2" t="s">
        <v>7059</v>
      </c>
      <c r="B594" s="2" t="s">
        <v>7060</v>
      </c>
      <c r="C594" s="2" t="s">
        <v>7061</v>
      </c>
      <c r="D594" s="2" t="s">
        <v>7062</v>
      </c>
      <c r="G594" s="2" t="s">
        <v>7063</v>
      </c>
      <c r="K594" s="2" t="s">
        <v>7064</v>
      </c>
      <c r="L594" s="2" t="s">
        <v>7065</v>
      </c>
      <c r="M594" s="2" t="s">
        <v>7066</v>
      </c>
      <c r="N594" s="2" t="s">
        <v>7067</v>
      </c>
      <c r="O594" s="2" t="s">
        <v>7068</v>
      </c>
      <c r="P594" s="2" t="s">
        <v>7069</v>
      </c>
      <c r="Q594" s="2" t="s">
        <v>7070</v>
      </c>
    </row>
    <row r="595" spans="1:17" ht="63.75" x14ac:dyDescent="0.2">
      <c r="A595" s="2" t="s">
        <v>7071</v>
      </c>
      <c r="B595" s="2" t="s">
        <v>7072</v>
      </c>
      <c r="C595" s="2" t="s">
        <v>7073</v>
      </c>
      <c r="D595" s="2" t="s">
        <v>7074</v>
      </c>
      <c r="G595" s="2" t="s">
        <v>7075</v>
      </c>
      <c r="K595" s="2" t="s">
        <v>7076</v>
      </c>
      <c r="L595" s="2" t="s">
        <v>7077</v>
      </c>
      <c r="M595" s="2" t="s">
        <v>7078</v>
      </c>
      <c r="N595" s="2" t="s">
        <v>7079</v>
      </c>
      <c r="O595" s="2" t="s">
        <v>7080</v>
      </c>
      <c r="P595" s="2" t="s">
        <v>7081</v>
      </c>
      <c r="Q595" s="2" t="s">
        <v>7082</v>
      </c>
    </row>
    <row r="596" spans="1:17" ht="63.75" x14ac:dyDescent="0.2">
      <c r="A596" s="2" t="s">
        <v>7083</v>
      </c>
      <c r="B596" s="2" t="s">
        <v>7084</v>
      </c>
      <c r="C596" s="2" t="s">
        <v>7085</v>
      </c>
      <c r="D596" s="2" t="s">
        <v>7086</v>
      </c>
      <c r="G596" s="2" t="s">
        <v>7087</v>
      </c>
      <c r="K596" s="2" t="s">
        <v>7088</v>
      </c>
      <c r="L596" s="2" t="s">
        <v>7089</v>
      </c>
      <c r="M596" s="2" t="s">
        <v>7090</v>
      </c>
      <c r="N596" s="2" t="s">
        <v>7091</v>
      </c>
      <c r="O596" s="2" t="s">
        <v>7092</v>
      </c>
      <c r="P596" s="2" t="s">
        <v>7093</v>
      </c>
      <c r="Q596" s="2" t="s">
        <v>7094</v>
      </c>
    </row>
    <row r="597" spans="1:17" ht="63.75" x14ac:dyDescent="0.2">
      <c r="A597" s="2" t="s">
        <v>7095</v>
      </c>
      <c r="B597" s="2" t="s">
        <v>7096</v>
      </c>
      <c r="C597" s="2" t="s">
        <v>7097</v>
      </c>
      <c r="D597" s="2" t="s">
        <v>7098</v>
      </c>
      <c r="G597" s="2" t="s">
        <v>7099</v>
      </c>
      <c r="K597" s="2" t="s">
        <v>7100</v>
      </c>
      <c r="L597" s="2" t="s">
        <v>7101</v>
      </c>
      <c r="M597" s="2" t="s">
        <v>7102</v>
      </c>
      <c r="N597" s="2" t="s">
        <v>7103</v>
      </c>
      <c r="O597" s="2" t="s">
        <v>7104</v>
      </c>
      <c r="P597" s="2" t="s">
        <v>7105</v>
      </c>
      <c r="Q597" s="2" t="s">
        <v>7106</v>
      </c>
    </row>
    <row r="598" spans="1:17" ht="63.75" x14ac:dyDescent="0.2">
      <c r="A598" s="2" t="s">
        <v>7107</v>
      </c>
      <c r="B598" s="2" t="s">
        <v>7108</v>
      </c>
      <c r="C598" s="2" t="s">
        <v>7109</v>
      </c>
      <c r="D598" s="2" t="s">
        <v>7110</v>
      </c>
      <c r="G598" s="2" t="s">
        <v>7111</v>
      </c>
      <c r="K598" s="2" t="s">
        <v>7112</v>
      </c>
      <c r="L598" s="2" t="s">
        <v>7113</v>
      </c>
      <c r="M598" s="2" t="s">
        <v>7114</v>
      </c>
      <c r="N598" s="2" t="s">
        <v>7115</v>
      </c>
      <c r="O598" s="2" t="s">
        <v>7116</v>
      </c>
      <c r="P598" s="2" t="s">
        <v>7117</v>
      </c>
      <c r="Q598" s="2" t="s">
        <v>7118</v>
      </c>
    </row>
    <row r="599" spans="1:17" ht="51" x14ac:dyDescent="0.2">
      <c r="A599" s="2" t="s">
        <v>7119</v>
      </c>
      <c r="B599" s="2" t="s">
        <v>7120</v>
      </c>
      <c r="C599" s="2" t="s">
        <v>7121</v>
      </c>
      <c r="D599" s="2" t="s">
        <v>7122</v>
      </c>
      <c r="G599" s="2" t="s">
        <v>7123</v>
      </c>
      <c r="K599" s="2" t="s">
        <v>7124</v>
      </c>
      <c r="L599" s="2" t="s">
        <v>7125</v>
      </c>
      <c r="M599" s="2" t="s">
        <v>7126</v>
      </c>
      <c r="N599" s="2" t="s">
        <v>7127</v>
      </c>
      <c r="O599" s="2" t="s">
        <v>7128</v>
      </c>
      <c r="P599" s="2" t="s">
        <v>7129</v>
      </c>
      <c r="Q599" s="2" t="s">
        <v>7130</v>
      </c>
    </row>
    <row r="600" spans="1:17" ht="63.75" x14ac:dyDescent="0.2">
      <c r="A600" s="2" t="s">
        <v>7131</v>
      </c>
      <c r="B600" s="2" t="s">
        <v>7132</v>
      </c>
      <c r="C600" s="2" t="s">
        <v>7133</v>
      </c>
      <c r="D600" s="2" t="s">
        <v>7134</v>
      </c>
      <c r="G600" s="2" t="s">
        <v>7135</v>
      </c>
      <c r="K600" s="2" t="s">
        <v>7136</v>
      </c>
      <c r="L600" s="2" t="s">
        <v>7137</v>
      </c>
      <c r="M600" s="2" t="s">
        <v>7138</v>
      </c>
      <c r="N600" s="2" t="s">
        <v>7139</v>
      </c>
      <c r="O600" s="2" t="s">
        <v>7140</v>
      </c>
      <c r="P600" s="2" t="s">
        <v>7141</v>
      </c>
      <c r="Q600" s="2" t="s">
        <v>7142</v>
      </c>
    </row>
    <row r="601" spans="1:17" ht="51" x14ac:dyDescent="0.2">
      <c r="A601" s="2" t="s">
        <v>7143</v>
      </c>
      <c r="B601" s="2" t="s">
        <v>7144</v>
      </c>
      <c r="C601" s="2" t="s">
        <v>7145</v>
      </c>
      <c r="D601" s="2" t="s">
        <v>7146</v>
      </c>
      <c r="G601" s="2" t="s">
        <v>7147</v>
      </c>
      <c r="K601" s="2" t="s">
        <v>7148</v>
      </c>
      <c r="L601" s="2" t="s">
        <v>7149</v>
      </c>
      <c r="M601" s="2" t="s">
        <v>7150</v>
      </c>
      <c r="N601" s="2" t="s">
        <v>7151</v>
      </c>
      <c r="O601" s="2" t="s">
        <v>7152</v>
      </c>
      <c r="P601" s="2" t="s">
        <v>7153</v>
      </c>
      <c r="Q601" s="2" t="s">
        <v>7154</v>
      </c>
    </row>
    <row r="602" spans="1:17" ht="51" x14ac:dyDescent="0.2">
      <c r="A602" s="2" t="s">
        <v>7155</v>
      </c>
      <c r="B602" s="2" t="s">
        <v>7156</v>
      </c>
      <c r="C602" s="2" t="s">
        <v>7157</v>
      </c>
      <c r="D602" s="2" t="s">
        <v>7158</v>
      </c>
      <c r="G602" s="2" t="s">
        <v>7159</v>
      </c>
      <c r="K602" s="2" t="s">
        <v>7160</v>
      </c>
      <c r="L602" s="2" t="s">
        <v>7161</v>
      </c>
      <c r="M602" s="2" t="s">
        <v>7162</v>
      </c>
      <c r="N602" s="2" t="s">
        <v>7163</v>
      </c>
      <c r="O602" s="2" t="s">
        <v>7164</v>
      </c>
      <c r="P602" s="2" t="s">
        <v>7165</v>
      </c>
      <c r="Q602" s="2" t="s">
        <v>7166</v>
      </c>
    </row>
    <row r="603" spans="1:17" ht="51" x14ac:dyDescent="0.2">
      <c r="A603" s="2" t="s">
        <v>7167</v>
      </c>
      <c r="B603" s="2" t="s">
        <v>7168</v>
      </c>
      <c r="C603" s="2" t="s">
        <v>7169</v>
      </c>
      <c r="D603" s="2" t="s">
        <v>7170</v>
      </c>
      <c r="G603" s="2" t="s">
        <v>7171</v>
      </c>
      <c r="K603" s="2" t="s">
        <v>7172</v>
      </c>
      <c r="L603" s="2" t="s">
        <v>7173</v>
      </c>
      <c r="M603" s="2" t="s">
        <v>7174</v>
      </c>
      <c r="N603" s="2" t="s">
        <v>7175</v>
      </c>
      <c r="O603" s="2" t="s">
        <v>7176</v>
      </c>
      <c r="P603" s="2" t="s">
        <v>7177</v>
      </c>
      <c r="Q603" s="2" t="s">
        <v>7178</v>
      </c>
    </row>
    <row r="604" spans="1:17" ht="51" x14ac:dyDescent="0.2">
      <c r="A604" s="2" t="s">
        <v>7179</v>
      </c>
      <c r="B604" s="2" t="s">
        <v>7180</v>
      </c>
      <c r="C604" s="2" t="s">
        <v>7181</v>
      </c>
      <c r="D604" s="2" t="s">
        <v>7182</v>
      </c>
      <c r="G604" s="2" t="s">
        <v>7183</v>
      </c>
      <c r="K604" s="2" t="s">
        <v>7184</v>
      </c>
      <c r="L604" s="2" t="s">
        <v>7185</v>
      </c>
      <c r="M604" s="2" t="s">
        <v>7186</v>
      </c>
      <c r="N604" s="2" t="s">
        <v>7187</v>
      </c>
      <c r="O604" s="2" t="s">
        <v>7188</v>
      </c>
      <c r="P604" s="2" t="s">
        <v>7189</v>
      </c>
      <c r="Q604" s="2" t="s">
        <v>7190</v>
      </c>
    </row>
    <row r="605" spans="1:17" ht="51" x14ac:dyDescent="0.2">
      <c r="A605" s="2" t="s">
        <v>7191</v>
      </c>
      <c r="B605" s="2" t="s">
        <v>7192</v>
      </c>
      <c r="C605" s="2" t="s">
        <v>7193</v>
      </c>
      <c r="D605" s="2" t="s">
        <v>7194</v>
      </c>
      <c r="G605" s="2" t="s">
        <v>7195</v>
      </c>
      <c r="K605" s="2" t="s">
        <v>7196</v>
      </c>
      <c r="L605" s="2" t="s">
        <v>7197</v>
      </c>
      <c r="M605" s="2" t="s">
        <v>7198</v>
      </c>
      <c r="N605" s="2" t="s">
        <v>7199</v>
      </c>
      <c r="O605" s="2" t="s">
        <v>7200</v>
      </c>
      <c r="P605" s="2" t="s">
        <v>7201</v>
      </c>
      <c r="Q605" s="2" t="s">
        <v>7202</v>
      </c>
    </row>
    <row r="606" spans="1:17" ht="51" x14ac:dyDescent="0.2">
      <c r="A606" s="2" t="s">
        <v>7203</v>
      </c>
      <c r="B606" s="2" t="s">
        <v>7204</v>
      </c>
      <c r="C606" s="2" t="s">
        <v>7205</v>
      </c>
      <c r="D606" s="2" t="s">
        <v>7206</v>
      </c>
      <c r="G606" s="2" t="s">
        <v>7207</v>
      </c>
      <c r="K606" s="2" t="s">
        <v>7208</v>
      </c>
      <c r="L606" s="2" t="s">
        <v>7209</v>
      </c>
      <c r="M606" s="2" t="s">
        <v>7210</v>
      </c>
      <c r="N606" s="2" t="s">
        <v>7211</v>
      </c>
      <c r="O606" s="2" t="s">
        <v>7212</v>
      </c>
      <c r="P606" s="2" t="s">
        <v>7213</v>
      </c>
      <c r="Q606" s="2" t="s">
        <v>7214</v>
      </c>
    </row>
    <row r="607" spans="1:17" ht="51" x14ac:dyDescent="0.2">
      <c r="A607" s="2" t="s">
        <v>7215</v>
      </c>
      <c r="B607" s="2" t="s">
        <v>7216</v>
      </c>
      <c r="C607" s="2" t="s">
        <v>7217</v>
      </c>
      <c r="D607" s="2" t="s">
        <v>7218</v>
      </c>
      <c r="G607" s="2" t="s">
        <v>7219</v>
      </c>
      <c r="K607" s="2" t="s">
        <v>7220</v>
      </c>
      <c r="L607" s="2" t="s">
        <v>7221</v>
      </c>
      <c r="M607" s="2" t="s">
        <v>7222</v>
      </c>
      <c r="N607" s="2" t="s">
        <v>7223</v>
      </c>
      <c r="O607" s="2" t="s">
        <v>7224</v>
      </c>
      <c r="P607" s="2" t="s">
        <v>7225</v>
      </c>
      <c r="Q607" s="2" t="s">
        <v>7226</v>
      </c>
    </row>
    <row r="608" spans="1:17" ht="51" x14ac:dyDescent="0.2">
      <c r="A608" s="2" t="s">
        <v>7227</v>
      </c>
      <c r="B608" s="2" t="s">
        <v>7228</v>
      </c>
      <c r="C608" s="2" t="s">
        <v>7229</v>
      </c>
      <c r="D608" s="2" t="s">
        <v>7230</v>
      </c>
      <c r="G608" s="2" t="s">
        <v>7231</v>
      </c>
      <c r="K608" s="2" t="s">
        <v>7232</v>
      </c>
      <c r="L608" s="2" t="s">
        <v>7233</v>
      </c>
      <c r="M608" s="2" t="s">
        <v>7234</v>
      </c>
      <c r="N608" s="2" t="s">
        <v>7235</v>
      </c>
      <c r="O608" s="2" t="s">
        <v>7236</v>
      </c>
      <c r="P608" s="2" t="s">
        <v>7237</v>
      </c>
      <c r="Q608" s="2" t="s">
        <v>7238</v>
      </c>
    </row>
    <row r="609" spans="1:17" ht="51" x14ac:dyDescent="0.2">
      <c r="A609" s="2" t="s">
        <v>7239</v>
      </c>
      <c r="B609" s="2" t="s">
        <v>7240</v>
      </c>
      <c r="C609" s="2" t="s">
        <v>7241</v>
      </c>
      <c r="D609" s="2" t="s">
        <v>7242</v>
      </c>
      <c r="G609" s="2" t="s">
        <v>7243</v>
      </c>
      <c r="K609" s="2" t="s">
        <v>7244</v>
      </c>
      <c r="L609" s="2" t="s">
        <v>7245</v>
      </c>
      <c r="M609" s="2" t="s">
        <v>7246</v>
      </c>
      <c r="N609" s="2" t="s">
        <v>7247</v>
      </c>
      <c r="O609" s="2" t="s">
        <v>7248</v>
      </c>
      <c r="P609" s="2" t="s">
        <v>7249</v>
      </c>
      <c r="Q609" s="2" t="s">
        <v>7250</v>
      </c>
    </row>
    <row r="610" spans="1:17" ht="51" x14ac:dyDescent="0.2">
      <c r="A610" s="2" t="s">
        <v>7251</v>
      </c>
      <c r="B610" s="2" t="s">
        <v>7252</v>
      </c>
      <c r="C610" s="2" t="s">
        <v>7253</v>
      </c>
      <c r="D610" s="2" t="s">
        <v>7254</v>
      </c>
      <c r="G610" s="2" t="s">
        <v>7255</v>
      </c>
      <c r="K610" s="2" t="s">
        <v>7256</v>
      </c>
      <c r="L610" s="2" t="s">
        <v>7257</v>
      </c>
      <c r="M610" s="2" t="s">
        <v>7258</v>
      </c>
      <c r="N610" s="2" t="s">
        <v>7259</v>
      </c>
      <c r="O610" s="2" t="s">
        <v>7260</v>
      </c>
      <c r="P610" s="2" t="s">
        <v>7261</v>
      </c>
      <c r="Q610" s="2" t="s">
        <v>7262</v>
      </c>
    </row>
    <row r="611" spans="1:17" ht="51" x14ac:dyDescent="0.2">
      <c r="A611" s="2" t="s">
        <v>7263</v>
      </c>
      <c r="B611" s="2" t="s">
        <v>7264</v>
      </c>
      <c r="C611" s="2" t="s">
        <v>7265</v>
      </c>
      <c r="D611" s="2" t="s">
        <v>7266</v>
      </c>
      <c r="G611" s="2" t="s">
        <v>7267</v>
      </c>
      <c r="K611" s="2" t="s">
        <v>7268</v>
      </c>
      <c r="L611" s="2" t="s">
        <v>7269</v>
      </c>
      <c r="M611" s="2" t="s">
        <v>7270</v>
      </c>
      <c r="N611" s="2" t="s">
        <v>7271</v>
      </c>
      <c r="O611" s="2" t="s">
        <v>7272</v>
      </c>
      <c r="P611" s="2" t="s">
        <v>7273</v>
      </c>
      <c r="Q611" s="2" t="s">
        <v>7274</v>
      </c>
    </row>
    <row r="612" spans="1:17" ht="51" x14ac:dyDescent="0.2">
      <c r="A612" s="2" t="s">
        <v>7275</v>
      </c>
      <c r="B612" s="2" t="s">
        <v>7276</v>
      </c>
      <c r="C612" s="2" t="s">
        <v>7277</v>
      </c>
      <c r="D612" s="2" t="s">
        <v>7278</v>
      </c>
      <c r="G612" s="2" t="s">
        <v>7279</v>
      </c>
      <c r="K612" s="2" t="s">
        <v>7280</v>
      </c>
      <c r="L612" s="2" t="s">
        <v>7281</v>
      </c>
      <c r="M612" s="2" t="s">
        <v>7282</v>
      </c>
      <c r="N612" s="2" t="s">
        <v>7283</v>
      </c>
      <c r="O612" s="2" t="s">
        <v>7284</v>
      </c>
      <c r="P612" s="2" t="s">
        <v>7285</v>
      </c>
      <c r="Q612" s="2" t="s">
        <v>7286</v>
      </c>
    </row>
    <row r="613" spans="1:17" ht="51" x14ac:dyDescent="0.2">
      <c r="A613" s="2" t="s">
        <v>7287</v>
      </c>
      <c r="B613" s="2" t="s">
        <v>7288</v>
      </c>
      <c r="C613" s="2" t="s">
        <v>7289</v>
      </c>
      <c r="D613" s="2" t="s">
        <v>7290</v>
      </c>
      <c r="G613" s="2" t="s">
        <v>7291</v>
      </c>
      <c r="K613" s="2" t="s">
        <v>7292</v>
      </c>
      <c r="L613" s="2" t="s">
        <v>7293</v>
      </c>
      <c r="M613" s="2" t="s">
        <v>7294</v>
      </c>
      <c r="N613" s="2" t="s">
        <v>7295</v>
      </c>
      <c r="O613" s="2" t="s">
        <v>7296</v>
      </c>
      <c r="P613" s="2" t="s">
        <v>7297</v>
      </c>
      <c r="Q613" s="2" t="s">
        <v>7298</v>
      </c>
    </row>
    <row r="614" spans="1:17" ht="51" x14ac:dyDescent="0.2">
      <c r="A614" s="2" t="s">
        <v>7299</v>
      </c>
      <c r="B614" s="2" t="s">
        <v>7300</v>
      </c>
      <c r="C614" s="2" t="s">
        <v>7301</v>
      </c>
      <c r="D614" s="2" t="s">
        <v>7302</v>
      </c>
      <c r="G614" s="2" t="s">
        <v>7303</v>
      </c>
      <c r="K614" s="2" t="s">
        <v>7304</v>
      </c>
      <c r="L614" s="2" t="s">
        <v>7305</v>
      </c>
      <c r="M614" s="2" t="s">
        <v>7306</v>
      </c>
      <c r="N614" s="2" t="s">
        <v>7307</v>
      </c>
      <c r="O614" s="2" t="s">
        <v>7308</v>
      </c>
      <c r="P614" s="2" t="s">
        <v>7309</v>
      </c>
      <c r="Q614" s="2" t="s">
        <v>7310</v>
      </c>
    </row>
    <row r="615" spans="1:17" ht="51" x14ac:dyDescent="0.2">
      <c r="A615" s="2" t="s">
        <v>7311</v>
      </c>
      <c r="B615" s="2" t="s">
        <v>7312</v>
      </c>
      <c r="C615" s="2" t="s">
        <v>7313</v>
      </c>
      <c r="D615" s="2" t="s">
        <v>7314</v>
      </c>
      <c r="G615" s="2" t="s">
        <v>7315</v>
      </c>
      <c r="K615" s="2" t="s">
        <v>7316</v>
      </c>
      <c r="L615" s="2" t="s">
        <v>7317</v>
      </c>
      <c r="M615" s="2" t="s">
        <v>7318</v>
      </c>
      <c r="N615" s="2" t="s">
        <v>7319</v>
      </c>
      <c r="O615" s="2" t="s">
        <v>7320</v>
      </c>
      <c r="P615" s="2" t="s">
        <v>7321</v>
      </c>
      <c r="Q615" s="2" t="s">
        <v>7322</v>
      </c>
    </row>
    <row r="616" spans="1:17" ht="63.75" x14ac:dyDescent="0.2">
      <c r="A616" s="2" t="s">
        <v>7323</v>
      </c>
      <c r="B616" s="2" t="s">
        <v>7324</v>
      </c>
      <c r="C616" s="2" t="s">
        <v>7325</v>
      </c>
      <c r="D616" s="2" t="s">
        <v>7326</v>
      </c>
      <c r="G616" s="2" t="s">
        <v>7327</v>
      </c>
      <c r="K616" s="2" t="s">
        <v>7328</v>
      </c>
      <c r="L616" s="2" t="s">
        <v>7329</v>
      </c>
      <c r="M616" s="2" t="s">
        <v>7330</v>
      </c>
      <c r="N616" s="2" t="s">
        <v>7331</v>
      </c>
      <c r="O616" s="2" t="s">
        <v>7332</v>
      </c>
      <c r="P616" s="2" t="s">
        <v>7333</v>
      </c>
      <c r="Q616" s="2" t="s">
        <v>7334</v>
      </c>
    </row>
    <row r="617" spans="1:17" ht="51" x14ac:dyDescent="0.2">
      <c r="A617" s="2" t="s">
        <v>7335</v>
      </c>
      <c r="B617" s="2" t="s">
        <v>7336</v>
      </c>
      <c r="C617" s="2" t="s">
        <v>7337</v>
      </c>
      <c r="D617" s="2" t="s">
        <v>7338</v>
      </c>
      <c r="G617" s="2" t="s">
        <v>7339</v>
      </c>
      <c r="K617" s="2" t="s">
        <v>7340</v>
      </c>
      <c r="L617" s="2" t="s">
        <v>7341</v>
      </c>
      <c r="M617" s="2" t="s">
        <v>7342</v>
      </c>
      <c r="N617" s="2" t="s">
        <v>7343</v>
      </c>
      <c r="O617" s="2" t="s">
        <v>7344</v>
      </c>
      <c r="P617" s="2" t="s">
        <v>7345</v>
      </c>
      <c r="Q617" s="2" t="s">
        <v>7346</v>
      </c>
    </row>
    <row r="618" spans="1:17" ht="51" x14ac:dyDescent="0.2">
      <c r="A618" s="2" t="s">
        <v>7347</v>
      </c>
      <c r="B618" s="2" t="s">
        <v>7348</v>
      </c>
      <c r="C618" s="2" t="s">
        <v>7349</v>
      </c>
      <c r="D618" s="2" t="s">
        <v>7350</v>
      </c>
      <c r="G618" s="2" t="s">
        <v>7351</v>
      </c>
      <c r="K618" s="2" t="s">
        <v>7352</v>
      </c>
      <c r="L618" s="2" t="s">
        <v>7353</v>
      </c>
      <c r="M618" s="2" t="s">
        <v>7354</v>
      </c>
      <c r="N618" s="2" t="s">
        <v>7355</v>
      </c>
      <c r="O618" s="2" t="s">
        <v>7356</v>
      </c>
      <c r="P618" s="2" t="s">
        <v>7357</v>
      </c>
      <c r="Q618" s="2" t="s">
        <v>7358</v>
      </c>
    </row>
    <row r="619" spans="1:17" ht="51" x14ac:dyDescent="0.2">
      <c r="A619" s="2" t="s">
        <v>7359</v>
      </c>
      <c r="B619" s="2" t="s">
        <v>7360</v>
      </c>
      <c r="C619" s="2" t="s">
        <v>7361</v>
      </c>
      <c r="D619" s="2" t="s">
        <v>7362</v>
      </c>
      <c r="G619" s="2" t="s">
        <v>7363</v>
      </c>
      <c r="K619" s="2" t="s">
        <v>7364</v>
      </c>
      <c r="L619" s="2" t="s">
        <v>7365</v>
      </c>
      <c r="M619" s="2" t="s">
        <v>7366</v>
      </c>
      <c r="N619" s="2" t="s">
        <v>7367</v>
      </c>
      <c r="O619" s="2" t="s">
        <v>7368</v>
      </c>
      <c r="P619" s="2" t="s">
        <v>7369</v>
      </c>
      <c r="Q619" s="2" t="s">
        <v>7370</v>
      </c>
    </row>
    <row r="620" spans="1:17" ht="51" x14ac:dyDescent="0.2">
      <c r="A620" s="2" t="s">
        <v>7371</v>
      </c>
      <c r="B620" s="2" t="s">
        <v>7372</v>
      </c>
      <c r="C620" s="2" t="s">
        <v>7373</v>
      </c>
      <c r="D620" s="2" t="s">
        <v>7374</v>
      </c>
      <c r="G620" s="2" t="s">
        <v>7375</v>
      </c>
      <c r="K620" s="2" t="s">
        <v>7376</v>
      </c>
      <c r="L620" s="2" t="s">
        <v>7377</v>
      </c>
      <c r="M620" s="2" t="s">
        <v>7378</v>
      </c>
      <c r="N620" s="2" t="s">
        <v>7379</v>
      </c>
      <c r="O620" s="2" t="s">
        <v>7380</v>
      </c>
      <c r="P620" s="2" t="s">
        <v>7381</v>
      </c>
      <c r="Q620" s="2" t="s">
        <v>7382</v>
      </c>
    </row>
    <row r="621" spans="1:17" ht="51" x14ac:dyDescent="0.2">
      <c r="A621" s="2" t="s">
        <v>7383</v>
      </c>
      <c r="B621" s="2" t="s">
        <v>7384</v>
      </c>
      <c r="C621" s="2" t="s">
        <v>7385</v>
      </c>
      <c r="D621" s="2" t="s">
        <v>7386</v>
      </c>
      <c r="G621" s="2" t="s">
        <v>7387</v>
      </c>
      <c r="K621" s="2" t="s">
        <v>7388</v>
      </c>
      <c r="L621" s="2" t="s">
        <v>7389</v>
      </c>
      <c r="M621" s="2" t="s">
        <v>7390</v>
      </c>
      <c r="N621" s="2" t="s">
        <v>7391</v>
      </c>
      <c r="O621" s="2" t="s">
        <v>7392</v>
      </c>
      <c r="P621" s="2" t="s">
        <v>7393</v>
      </c>
      <c r="Q621" s="2" t="s">
        <v>7394</v>
      </c>
    </row>
    <row r="622" spans="1:17" ht="51" x14ac:dyDescent="0.2">
      <c r="A622" s="2" t="s">
        <v>7395</v>
      </c>
      <c r="B622" s="2" t="s">
        <v>7396</v>
      </c>
      <c r="C622" s="2" t="s">
        <v>7397</v>
      </c>
      <c r="D622" s="2" t="s">
        <v>7398</v>
      </c>
      <c r="G622" s="2" t="s">
        <v>7399</v>
      </c>
      <c r="K622" s="2" t="s">
        <v>7400</v>
      </c>
      <c r="L622" s="2" t="s">
        <v>7401</v>
      </c>
      <c r="M622" s="2" t="s">
        <v>7402</v>
      </c>
      <c r="N622" s="2" t="s">
        <v>7403</v>
      </c>
      <c r="O622" s="2" t="s">
        <v>7404</v>
      </c>
      <c r="P622" s="2" t="s">
        <v>7405</v>
      </c>
      <c r="Q622" s="2" t="s">
        <v>7406</v>
      </c>
    </row>
    <row r="623" spans="1:17" ht="51" x14ac:dyDescent="0.2">
      <c r="A623" s="2" t="s">
        <v>7407</v>
      </c>
      <c r="B623" s="2" t="s">
        <v>7408</v>
      </c>
      <c r="C623" s="2" t="s">
        <v>7409</v>
      </c>
      <c r="D623" s="2" t="s">
        <v>7410</v>
      </c>
      <c r="G623" s="2" t="s">
        <v>7411</v>
      </c>
      <c r="K623" s="2" t="s">
        <v>7412</v>
      </c>
      <c r="L623" s="2" t="s">
        <v>7413</v>
      </c>
      <c r="M623" s="2" t="s">
        <v>7414</v>
      </c>
      <c r="N623" s="2" t="s">
        <v>7415</v>
      </c>
      <c r="O623" s="2" t="s">
        <v>7416</v>
      </c>
      <c r="P623" s="2" t="s">
        <v>7417</v>
      </c>
      <c r="Q623" s="2" t="s">
        <v>7418</v>
      </c>
    </row>
    <row r="624" spans="1:17" ht="51" x14ac:dyDescent="0.2">
      <c r="A624" s="2" t="s">
        <v>7419</v>
      </c>
      <c r="B624" s="2" t="s">
        <v>7420</v>
      </c>
      <c r="C624" s="2" t="s">
        <v>7421</v>
      </c>
      <c r="D624" s="2" t="s">
        <v>7422</v>
      </c>
      <c r="G624" s="2" t="s">
        <v>7423</v>
      </c>
      <c r="K624" s="2" t="s">
        <v>7424</v>
      </c>
      <c r="L624" s="2" t="s">
        <v>7425</v>
      </c>
      <c r="M624" s="2" t="s">
        <v>7426</v>
      </c>
      <c r="N624" s="2" t="s">
        <v>7427</v>
      </c>
      <c r="O624" s="2" t="s">
        <v>7428</v>
      </c>
      <c r="P624" s="2" t="s">
        <v>7429</v>
      </c>
      <c r="Q624" s="2" t="s">
        <v>7430</v>
      </c>
    </row>
    <row r="625" spans="1:17" ht="51" x14ac:dyDescent="0.2">
      <c r="A625" s="2" t="s">
        <v>7431</v>
      </c>
      <c r="B625" s="2" t="s">
        <v>7432</v>
      </c>
      <c r="C625" s="2" t="s">
        <v>7433</v>
      </c>
      <c r="D625" s="2" t="s">
        <v>7434</v>
      </c>
      <c r="G625" s="2" t="s">
        <v>7435</v>
      </c>
      <c r="K625" s="2" t="s">
        <v>7436</v>
      </c>
      <c r="L625" s="2" t="s">
        <v>7437</v>
      </c>
      <c r="M625" s="2" t="s">
        <v>7438</v>
      </c>
      <c r="N625" s="2" t="s">
        <v>7439</v>
      </c>
      <c r="O625" s="2" t="s">
        <v>7440</v>
      </c>
      <c r="P625" s="2" t="s">
        <v>7441</v>
      </c>
      <c r="Q625" s="2" t="s">
        <v>7442</v>
      </c>
    </row>
    <row r="626" spans="1:17" ht="51" x14ac:dyDescent="0.2">
      <c r="A626" s="2" t="s">
        <v>7443</v>
      </c>
      <c r="B626" s="2" t="s">
        <v>7444</v>
      </c>
      <c r="C626" s="2" t="s">
        <v>7445</v>
      </c>
      <c r="D626" s="2" t="s">
        <v>7446</v>
      </c>
      <c r="G626" s="2" t="s">
        <v>7447</v>
      </c>
      <c r="K626" s="2" t="s">
        <v>7448</v>
      </c>
      <c r="L626" s="2" t="s">
        <v>7449</v>
      </c>
      <c r="M626" s="2" t="s">
        <v>7450</v>
      </c>
      <c r="N626" s="2" t="s">
        <v>7451</v>
      </c>
      <c r="O626" s="2" t="s">
        <v>7452</v>
      </c>
      <c r="P626" s="2" t="s">
        <v>7453</v>
      </c>
      <c r="Q626" s="2" t="s">
        <v>7454</v>
      </c>
    </row>
    <row r="627" spans="1:17" ht="51" x14ac:dyDescent="0.2">
      <c r="A627" s="2" t="s">
        <v>7455</v>
      </c>
      <c r="B627" s="2" t="s">
        <v>7456</v>
      </c>
      <c r="C627" s="2" t="s">
        <v>7457</v>
      </c>
      <c r="D627" s="2" t="s">
        <v>7458</v>
      </c>
      <c r="G627" s="2" t="s">
        <v>7459</v>
      </c>
      <c r="K627" s="2" t="s">
        <v>7460</v>
      </c>
      <c r="L627" s="2" t="s">
        <v>7461</v>
      </c>
      <c r="M627" s="2" t="s">
        <v>7462</v>
      </c>
      <c r="N627" s="2" t="s">
        <v>7463</v>
      </c>
      <c r="O627" s="2" t="s">
        <v>7464</v>
      </c>
      <c r="P627" s="2" t="s">
        <v>7465</v>
      </c>
      <c r="Q627" s="2" t="s">
        <v>7466</v>
      </c>
    </row>
    <row r="628" spans="1:17" ht="51" x14ac:dyDescent="0.2">
      <c r="A628" s="2" t="s">
        <v>7467</v>
      </c>
      <c r="B628" s="2" t="s">
        <v>7468</v>
      </c>
      <c r="C628" s="2" t="s">
        <v>7469</v>
      </c>
      <c r="D628" s="2" t="s">
        <v>7470</v>
      </c>
      <c r="G628" s="2" t="s">
        <v>7471</v>
      </c>
      <c r="K628" s="2" t="s">
        <v>7472</v>
      </c>
      <c r="L628" s="2" t="s">
        <v>7473</v>
      </c>
      <c r="M628" s="2" t="s">
        <v>7474</v>
      </c>
      <c r="N628" s="2" t="s">
        <v>7475</v>
      </c>
      <c r="O628" s="2" t="s">
        <v>7476</v>
      </c>
      <c r="P628" s="2" t="s">
        <v>7477</v>
      </c>
      <c r="Q628" s="2" t="s">
        <v>7478</v>
      </c>
    </row>
    <row r="629" spans="1:17" ht="51" x14ac:dyDescent="0.2">
      <c r="A629" s="2" t="s">
        <v>7479</v>
      </c>
      <c r="B629" s="2" t="s">
        <v>7480</v>
      </c>
      <c r="C629" s="2" t="s">
        <v>7481</v>
      </c>
      <c r="D629" s="2" t="s">
        <v>7482</v>
      </c>
      <c r="G629" s="2" t="s">
        <v>7483</v>
      </c>
      <c r="K629" s="2" t="s">
        <v>7484</v>
      </c>
      <c r="L629" s="2" t="s">
        <v>7485</v>
      </c>
      <c r="M629" s="2" t="s">
        <v>7486</v>
      </c>
      <c r="N629" s="2" t="s">
        <v>7487</v>
      </c>
      <c r="O629" s="2" t="s">
        <v>7488</v>
      </c>
      <c r="P629" s="2" t="s">
        <v>7489</v>
      </c>
      <c r="Q629" s="2" t="s">
        <v>7490</v>
      </c>
    </row>
    <row r="630" spans="1:17" ht="51" x14ac:dyDescent="0.2">
      <c r="A630" s="2" t="s">
        <v>7491</v>
      </c>
      <c r="B630" s="2" t="s">
        <v>7492</v>
      </c>
      <c r="C630" s="2" t="s">
        <v>7493</v>
      </c>
      <c r="D630" s="2" t="s">
        <v>7494</v>
      </c>
      <c r="G630" s="2" t="s">
        <v>7495</v>
      </c>
      <c r="K630" s="2" t="s">
        <v>7496</v>
      </c>
      <c r="L630" s="2" t="s">
        <v>7497</v>
      </c>
      <c r="M630" s="2" t="s">
        <v>7498</v>
      </c>
      <c r="N630" s="2" t="s">
        <v>7499</v>
      </c>
      <c r="O630" s="2" t="s">
        <v>7500</v>
      </c>
      <c r="P630" s="2" t="s">
        <v>7501</v>
      </c>
      <c r="Q630" s="2" t="s">
        <v>7502</v>
      </c>
    </row>
    <row r="631" spans="1:17" ht="51" x14ac:dyDescent="0.2">
      <c r="A631" s="2" t="s">
        <v>7503</v>
      </c>
      <c r="B631" s="2" t="s">
        <v>7504</v>
      </c>
      <c r="C631" s="2" t="s">
        <v>7505</v>
      </c>
      <c r="D631" s="2" t="s">
        <v>7506</v>
      </c>
      <c r="G631" s="2" t="s">
        <v>7507</v>
      </c>
      <c r="K631" s="2" t="s">
        <v>7508</v>
      </c>
      <c r="L631" s="2" t="s">
        <v>7509</v>
      </c>
      <c r="M631" s="2" t="s">
        <v>7510</v>
      </c>
      <c r="N631" s="2" t="s">
        <v>7511</v>
      </c>
      <c r="O631" s="2" t="s">
        <v>7512</v>
      </c>
      <c r="P631" s="2" t="s">
        <v>7513</v>
      </c>
      <c r="Q631" s="2" t="s">
        <v>7514</v>
      </c>
    </row>
    <row r="632" spans="1:17" ht="51" x14ac:dyDescent="0.2">
      <c r="A632" s="2" t="s">
        <v>7515</v>
      </c>
      <c r="B632" s="2" t="s">
        <v>7516</v>
      </c>
      <c r="C632" s="2" t="s">
        <v>7517</v>
      </c>
      <c r="D632" s="2" t="s">
        <v>7518</v>
      </c>
      <c r="G632" s="2" t="s">
        <v>7519</v>
      </c>
      <c r="K632" s="2" t="s">
        <v>7520</v>
      </c>
      <c r="L632" s="2" t="s">
        <v>7521</v>
      </c>
      <c r="M632" s="2" t="s">
        <v>7522</v>
      </c>
      <c r="N632" s="2" t="s">
        <v>7523</v>
      </c>
      <c r="O632" s="2" t="s">
        <v>7524</v>
      </c>
      <c r="P632" s="2" t="s">
        <v>7525</v>
      </c>
      <c r="Q632" s="2" t="s">
        <v>7526</v>
      </c>
    </row>
    <row r="633" spans="1:17" ht="51" x14ac:dyDescent="0.2">
      <c r="A633" s="2" t="s">
        <v>7527</v>
      </c>
      <c r="B633" s="2" t="s">
        <v>7528</v>
      </c>
      <c r="C633" s="2" t="s">
        <v>7529</v>
      </c>
      <c r="D633" s="2" t="s">
        <v>7530</v>
      </c>
      <c r="G633" s="2" t="s">
        <v>7531</v>
      </c>
      <c r="K633" s="2" t="s">
        <v>7532</v>
      </c>
      <c r="L633" s="2" t="s">
        <v>7533</v>
      </c>
      <c r="M633" s="2" t="s">
        <v>7534</v>
      </c>
      <c r="N633" s="2" t="s">
        <v>7535</v>
      </c>
      <c r="O633" s="2" t="s">
        <v>7536</v>
      </c>
      <c r="P633" s="2" t="s">
        <v>7537</v>
      </c>
      <c r="Q633" s="2" t="s">
        <v>7538</v>
      </c>
    </row>
    <row r="634" spans="1:17" ht="63.75" x14ac:dyDescent="0.2">
      <c r="A634" s="2" t="s">
        <v>7539</v>
      </c>
      <c r="B634" s="2" t="s">
        <v>7540</v>
      </c>
      <c r="C634" s="2" t="s">
        <v>7541</v>
      </c>
      <c r="D634" s="2" t="s">
        <v>7542</v>
      </c>
      <c r="G634" s="2" t="s">
        <v>7543</v>
      </c>
      <c r="K634" s="2" t="s">
        <v>7544</v>
      </c>
      <c r="L634" s="2" t="s">
        <v>7545</v>
      </c>
      <c r="M634" s="2" t="s">
        <v>7546</v>
      </c>
      <c r="N634" s="2" t="s">
        <v>7547</v>
      </c>
      <c r="O634" s="2" t="s">
        <v>7548</v>
      </c>
      <c r="P634" s="2" t="s">
        <v>7549</v>
      </c>
      <c r="Q634" s="2" t="s">
        <v>7550</v>
      </c>
    </row>
    <row r="635" spans="1:17" ht="63.75" x14ac:dyDescent="0.2">
      <c r="A635" s="2" t="s">
        <v>7551</v>
      </c>
      <c r="B635" s="2" t="s">
        <v>7552</v>
      </c>
      <c r="C635" s="2" t="s">
        <v>7553</v>
      </c>
      <c r="D635" s="2" t="s">
        <v>7554</v>
      </c>
      <c r="G635" s="2" t="s">
        <v>7555</v>
      </c>
      <c r="K635" s="2" t="s">
        <v>7556</v>
      </c>
      <c r="L635" s="2" t="s">
        <v>7557</v>
      </c>
      <c r="M635" s="2" t="s">
        <v>7558</v>
      </c>
      <c r="N635" s="2" t="s">
        <v>7559</v>
      </c>
      <c r="O635" s="2" t="s">
        <v>7560</v>
      </c>
      <c r="P635" s="2" t="s">
        <v>7561</v>
      </c>
      <c r="Q635" s="2" t="s">
        <v>7562</v>
      </c>
    </row>
    <row r="636" spans="1:17" ht="63.75" x14ac:dyDescent="0.2">
      <c r="A636" s="2" t="s">
        <v>7563</v>
      </c>
      <c r="B636" s="2" t="s">
        <v>7564</v>
      </c>
      <c r="C636" s="2" t="s">
        <v>7565</v>
      </c>
      <c r="D636" s="2" t="s">
        <v>7566</v>
      </c>
      <c r="G636" s="2" t="s">
        <v>7567</v>
      </c>
      <c r="K636" s="2" t="s">
        <v>7568</v>
      </c>
      <c r="L636" s="2" t="s">
        <v>7569</v>
      </c>
      <c r="M636" s="2" t="s">
        <v>7570</v>
      </c>
      <c r="N636" s="2" t="s">
        <v>7571</v>
      </c>
      <c r="O636" s="2" t="s">
        <v>7572</v>
      </c>
      <c r="P636" s="2" t="s">
        <v>7573</v>
      </c>
      <c r="Q636" s="2" t="s">
        <v>7574</v>
      </c>
    </row>
    <row r="637" spans="1:17" ht="51" x14ac:dyDescent="0.2">
      <c r="A637" s="2" t="s">
        <v>7575</v>
      </c>
      <c r="B637" s="2" t="s">
        <v>7576</v>
      </c>
      <c r="C637" s="2" t="s">
        <v>7577</v>
      </c>
      <c r="D637" s="2" t="s">
        <v>7578</v>
      </c>
      <c r="G637" s="2" t="s">
        <v>7579</v>
      </c>
      <c r="K637" s="2" t="s">
        <v>7580</v>
      </c>
      <c r="L637" s="2" t="s">
        <v>7581</v>
      </c>
      <c r="M637" s="2" t="s">
        <v>7582</v>
      </c>
      <c r="N637" s="2" t="s">
        <v>7583</v>
      </c>
      <c r="O637" s="2" t="s">
        <v>7584</v>
      </c>
      <c r="P637" s="2" t="s">
        <v>7585</v>
      </c>
      <c r="Q637" s="2" t="s">
        <v>7586</v>
      </c>
    </row>
    <row r="638" spans="1:17" ht="51" x14ac:dyDescent="0.2">
      <c r="A638" s="2" t="s">
        <v>7587</v>
      </c>
      <c r="B638" s="2" t="s">
        <v>7588</v>
      </c>
      <c r="C638" s="2" t="s">
        <v>7589</v>
      </c>
      <c r="D638" s="2" t="s">
        <v>7590</v>
      </c>
      <c r="G638" s="2" t="s">
        <v>7591</v>
      </c>
      <c r="K638" s="2" t="s">
        <v>7592</v>
      </c>
      <c r="L638" s="2" t="s">
        <v>7593</v>
      </c>
      <c r="M638" s="2" t="s">
        <v>7594</v>
      </c>
      <c r="N638" s="2" t="s">
        <v>7595</v>
      </c>
      <c r="O638" s="2" t="s">
        <v>7596</v>
      </c>
      <c r="P638" s="2" t="s">
        <v>7597</v>
      </c>
      <c r="Q638" s="2" t="s">
        <v>7598</v>
      </c>
    </row>
    <row r="639" spans="1:17" ht="51" x14ac:dyDescent="0.2">
      <c r="A639" s="2" t="s">
        <v>7599</v>
      </c>
      <c r="B639" s="2" t="s">
        <v>7600</v>
      </c>
      <c r="C639" s="2" t="s">
        <v>7601</v>
      </c>
      <c r="D639" s="2" t="s">
        <v>7602</v>
      </c>
      <c r="G639" s="2" t="s">
        <v>7603</v>
      </c>
      <c r="K639" s="2" t="s">
        <v>7604</v>
      </c>
      <c r="L639" s="2" t="s">
        <v>7605</v>
      </c>
      <c r="M639" s="2" t="s">
        <v>7606</v>
      </c>
      <c r="N639" s="2" t="s">
        <v>7607</v>
      </c>
      <c r="O639" s="2" t="s">
        <v>7608</v>
      </c>
      <c r="P639" s="2" t="s">
        <v>7609</v>
      </c>
      <c r="Q639" s="2" t="s">
        <v>7610</v>
      </c>
    </row>
    <row r="640" spans="1:17" ht="51" x14ac:dyDescent="0.2">
      <c r="A640" s="2" t="s">
        <v>7611</v>
      </c>
      <c r="B640" s="2" t="s">
        <v>7612</v>
      </c>
      <c r="C640" s="2" t="s">
        <v>7613</v>
      </c>
      <c r="D640" s="2" t="s">
        <v>7614</v>
      </c>
      <c r="G640" s="2" t="s">
        <v>7615</v>
      </c>
      <c r="K640" s="2" t="s">
        <v>7616</v>
      </c>
      <c r="L640" s="2" t="s">
        <v>7617</v>
      </c>
      <c r="M640" s="2" t="s">
        <v>7618</v>
      </c>
      <c r="N640" s="2" t="s">
        <v>7619</v>
      </c>
      <c r="O640" s="2" t="s">
        <v>7620</v>
      </c>
      <c r="P640" s="2" t="s">
        <v>7621</v>
      </c>
      <c r="Q640" s="2" t="s">
        <v>7622</v>
      </c>
    </row>
    <row r="641" spans="1:17" ht="51" x14ac:dyDescent="0.2">
      <c r="A641" s="2" t="s">
        <v>7623</v>
      </c>
      <c r="B641" s="2" t="s">
        <v>7624</v>
      </c>
      <c r="C641" s="2" t="s">
        <v>7625</v>
      </c>
      <c r="D641" s="2" t="s">
        <v>7626</v>
      </c>
      <c r="G641" s="2" t="s">
        <v>7627</v>
      </c>
      <c r="K641" s="2" t="s">
        <v>7628</v>
      </c>
      <c r="L641" s="2" t="s">
        <v>7629</v>
      </c>
      <c r="M641" s="2" t="s">
        <v>7630</v>
      </c>
      <c r="N641" s="2" t="s">
        <v>7631</v>
      </c>
      <c r="O641" s="2" t="s">
        <v>7632</v>
      </c>
      <c r="P641" s="2" t="s">
        <v>7633</v>
      </c>
      <c r="Q641" s="2" t="s">
        <v>7634</v>
      </c>
    </row>
    <row r="642" spans="1:17" ht="51" x14ac:dyDescent="0.2">
      <c r="A642" s="2" t="s">
        <v>7635</v>
      </c>
      <c r="B642" s="2" t="s">
        <v>7636</v>
      </c>
      <c r="C642" s="2" t="s">
        <v>7637</v>
      </c>
      <c r="D642" s="2" t="s">
        <v>7638</v>
      </c>
      <c r="G642" s="2" t="s">
        <v>7639</v>
      </c>
      <c r="K642" s="2" t="s">
        <v>7640</v>
      </c>
      <c r="L642" s="2" t="s">
        <v>7641</v>
      </c>
      <c r="M642" s="2" t="s">
        <v>7642</v>
      </c>
      <c r="N642" s="2" t="s">
        <v>7643</v>
      </c>
      <c r="O642" s="2" t="s">
        <v>7644</v>
      </c>
      <c r="P642" s="2" t="s">
        <v>7645</v>
      </c>
      <c r="Q642" s="2" t="s">
        <v>7646</v>
      </c>
    </row>
    <row r="643" spans="1:17" ht="51" x14ac:dyDescent="0.2">
      <c r="A643" s="2" t="s">
        <v>7647</v>
      </c>
      <c r="B643" s="2" t="s">
        <v>7648</v>
      </c>
      <c r="C643" s="2" t="s">
        <v>7649</v>
      </c>
      <c r="D643" s="2" t="s">
        <v>7650</v>
      </c>
      <c r="G643" s="2" t="s">
        <v>7651</v>
      </c>
      <c r="K643" s="2" t="s">
        <v>7652</v>
      </c>
      <c r="L643" s="2" t="s">
        <v>7653</v>
      </c>
      <c r="M643" s="2" t="s">
        <v>7654</v>
      </c>
      <c r="N643" s="2" t="s">
        <v>7655</v>
      </c>
      <c r="O643" s="2" t="s">
        <v>7656</v>
      </c>
      <c r="P643" s="2" t="s">
        <v>7657</v>
      </c>
      <c r="Q643" s="2" t="s">
        <v>7658</v>
      </c>
    </row>
    <row r="644" spans="1:17" ht="51" x14ac:dyDescent="0.2">
      <c r="A644" s="2" t="s">
        <v>7659</v>
      </c>
      <c r="B644" s="2" t="s">
        <v>7660</v>
      </c>
      <c r="C644" s="2" t="s">
        <v>7661</v>
      </c>
      <c r="D644" s="2" t="s">
        <v>7662</v>
      </c>
      <c r="G644" s="2" t="s">
        <v>7663</v>
      </c>
      <c r="K644" s="2" t="s">
        <v>7664</v>
      </c>
      <c r="L644" s="2" t="s">
        <v>7665</v>
      </c>
      <c r="M644" s="2" t="s">
        <v>7666</v>
      </c>
      <c r="N644" s="2" t="s">
        <v>7667</v>
      </c>
      <c r="O644" s="2" t="s">
        <v>7668</v>
      </c>
      <c r="P644" s="2" t="s">
        <v>7669</v>
      </c>
      <c r="Q644" s="2" t="s">
        <v>7670</v>
      </c>
    </row>
    <row r="645" spans="1:17" ht="51" x14ac:dyDescent="0.2">
      <c r="A645" s="2" t="s">
        <v>7671</v>
      </c>
      <c r="B645" s="2" t="s">
        <v>7672</v>
      </c>
      <c r="C645" s="2" t="s">
        <v>7673</v>
      </c>
      <c r="D645" s="2" t="s">
        <v>7674</v>
      </c>
      <c r="G645" s="2" t="s">
        <v>7675</v>
      </c>
      <c r="K645" s="2" t="s">
        <v>7676</v>
      </c>
      <c r="L645" s="2" t="s">
        <v>7677</v>
      </c>
      <c r="M645" s="2" t="s">
        <v>7678</v>
      </c>
      <c r="N645" s="2" t="s">
        <v>7679</v>
      </c>
      <c r="O645" s="2" t="s">
        <v>7680</v>
      </c>
      <c r="P645" s="2" t="s">
        <v>7681</v>
      </c>
      <c r="Q645" s="2" t="s">
        <v>7682</v>
      </c>
    </row>
    <row r="646" spans="1:17" ht="51" x14ac:dyDescent="0.2">
      <c r="A646" s="2" t="s">
        <v>7683</v>
      </c>
      <c r="B646" s="2" t="s">
        <v>7684</v>
      </c>
      <c r="C646" s="2" t="s">
        <v>7685</v>
      </c>
      <c r="D646" s="2" t="s">
        <v>7686</v>
      </c>
      <c r="G646" s="2" t="s">
        <v>7687</v>
      </c>
      <c r="K646" s="2" t="s">
        <v>7688</v>
      </c>
      <c r="L646" s="2" t="s">
        <v>7689</v>
      </c>
      <c r="M646" s="2" t="s">
        <v>7690</v>
      </c>
      <c r="N646" s="2" t="s">
        <v>7691</v>
      </c>
      <c r="O646" s="2" t="s">
        <v>7692</v>
      </c>
      <c r="P646" s="2" t="s">
        <v>7693</v>
      </c>
      <c r="Q646" s="2" t="s">
        <v>7694</v>
      </c>
    </row>
    <row r="647" spans="1:17" ht="51" x14ac:dyDescent="0.2">
      <c r="A647" s="2" t="s">
        <v>7695</v>
      </c>
      <c r="B647" s="2" t="s">
        <v>7696</v>
      </c>
      <c r="C647" s="2" t="s">
        <v>7697</v>
      </c>
      <c r="D647" s="2" t="s">
        <v>7698</v>
      </c>
      <c r="G647" s="2" t="s">
        <v>7699</v>
      </c>
      <c r="K647" s="2" t="s">
        <v>7700</v>
      </c>
      <c r="L647" s="2" t="s">
        <v>7701</v>
      </c>
      <c r="M647" s="2" t="s">
        <v>7702</v>
      </c>
      <c r="N647" s="2" t="s">
        <v>7703</v>
      </c>
      <c r="O647" s="2" t="s">
        <v>7704</v>
      </c>
      <c r="P647" s="2" t="s">
        <v>7705</v>
      </c>
      <c r="Q647" s="2" t="s">
        <v>7706</v>
      </c>
    </row>
    <row r="648" spans="1:17" ht="51" x14ac:dyDescent="0.2">
      <c r="A648" s="2" t="s">
        <v>7707</v>
      </c>
      <c r="B648" s="2" t="s">
        <v>7708</v>
      </c>
      <c r="C648" s="2" t="s">
        <v>7709</v>
      </c>
      <c r="D648" s="2" t="s">
        <v>7710</v>
      </c>
      <c r="G648" s="2" t="s">
        <v>7711</v>
      </c>
      <c r="K648" s="2" t="s">
        <v>7712</v>
      </c>
      <c r="L648" s="2" t="s">
        <v>7713</v>
      </c>
      <c r="M648" s="2" t="s">
        <v>7714</v>
      </c>
      <c r="N648" s="2" t="s">
        <v>7715</v>
      </c>
      <c r="O648" s="2" t="s">
        <v>7716</v>
      </c>
      <c r="P648" s="2" t="s">
        <v>7717</v>
      </c>
      <c r="Q648" s="2" t="s">
        <v>7718</v>
      </c>
    </row>
    <row r="649" spans="1:17" ht="63.75" x14ac:dyDescent="0.2">
      <c r="A649" s="2" t="s">
        <v>7719</v>
      </c>
      <c r="B649" s="2" t="s">
        <v>7720</v>
      </c>
      <c r="C649" s="2" t="s">
        <v>7721</v>
      </c>
      <c r="D649" s="2" t="s">
        <v>7722</v>
      </c>
      <c r="G649" s="2" t="s">
        <v>7723</v>
      </c>
      <c r="K649" s="2" t="s">
        <v>7724</v>
      </c>
      <c r="L649" s="2" t="s">
        <v>7725</v>
      </c>
      <c r="M649" s="2" t="s">
        <v>7726</v>
      </c>
      <c r="N649" s="2" t="s">
        <v>7727</v>
      </c>
      <c r="O649" s="2" t="s">
        <v>7728</v>
      </c>
      <c r="P649" s="2" t="s">
        <v>7729</v>
      </c>
      <c r="Q649" s="2" t="s">
        <v>7730</v>
      </c>
    </row>
    <row r="650" spans="1:17" ht="63.75" x14ac:dyDescent="0.2">
      <c r="A650" s="2" t="s">
        <v>7731</v>
      </c>
      <c r="B650" s="2" t="s">
        <v>7732</v>
      </c>
      <c r="C650" s="2" t="s">
        <v>7733</v>
      </c>
      <c r="D650" s="2" t="s">
        <v>7734</v>
      </c>
      <c r="G650" s="2" t="s">
        <v>7735</v>
      </c>
      <c r="K650" s="2" t="s">
        <v>7736</v>
      </c>
      <c r="L650" s="2" t="s">
        <v>7737</v>
      </c>
      <c r="M650" s="2" t="s">
        <v>7738</v>
      </c>
      <c r="N650" s="2" t="s">
        <v>7739</v>
      </c>
      <c r="O650" s="2" t="s">
        <v>7740</v>
      </c>
      <c r="P650" s="2" t="s">
        <v>7741</v>
      </c>
      <c r="Q650" s="2" t="s">
        <v>7742</v>
      </c>
    </row>
    <row r="651" spans="1:17" ht="51" x14ac:dyDescent="0.2">
      <c r="A651" s="2" t="s">
        <v>7743</v>
      </c>
      <c r="B651" s="2" t="s">
        <v>7744</v>
      </c>
      <c r="C651" s="2" t="s">
        <v>7745</v>
      </c>
      <c r="D651" s="2" t="s">
        <v>7746</v>
      </c>
      <c r="G651" s="2" t="s">
        <v>7747</v>
      </c>
      <c r="K651" s="2" t="s">
        <v>7748</v>
      </c>
      <c r="L651" s="2" t="s">
        <v>7749</v>
      </c>
      <c r="M651" s="2" t="s">
        <v>7750</v>
      </c>
      <c r="N651" s="2" t="s">
        <v>7751</v>
      </c>
      <c r="O651" s="2" t="s">
        <v>7752</v>
      </c>
      <c r="P651" s="2" t="s">
        <v>7753</v>
      </c>
      <c r="Q651" s="2" t="s">
        <v>7754</v>
      </c>
    </row>
    <row r="652" spans="1:17" ht="76.5" x14ac:dyDescent="0.2">
      <c r="A652" s="2" t="s">
        <v>7755</v>
      </c>
      <c r="B652" s="2" t="s">
        <v>7756</v>
      </c>
      <c r="C652" s="2" t="s">
        <v>7757</v>
      </c>
      <c r="D652" s="2" t="s">
        <v>7758</v>
      </c>
      <c r="G652" s="2" t="s">
        <v>7759</v>
      </c>
      <c r="K652" s="2" t="s">
        <v>7760</v>
      </c>
      <c r="L652" s="2" t="s">
        <v>7761</v>
      </c>
      <c r="M652" s="2" t="s">
        <v>7762</v>
      </c>
      <c r="N652" s="2" t="s">
        <v>7763</v>
      </c>
      <c r="O652" s="2" t="s">
        <v>7764</v>
      </c>
      <c r="P652" s="2" t="s">
        <v>7765</v>
      </c>
      <c r="Q652" s="2" t="s">
        <v>7766</v>
      </c>
    </row>
    <row r="653" spans="1:17" ht="51" x14ac:dyDescent="0.2">
      <c r="A653" s="2" t="s">
        <v>7767</v>
      </c>
      <c r="B653" s="2" t="s">
        <v>7768</v>
      </c>
      <c r="C653" s="2" t="s">
        <v>7769</v>
      </c>
      <c r="D653" s="2" t="s">
        <v>7770</v>
      </c>
      <c r="G653" s="2" t="s">
        <v>7771</v>
      </c>
      <c r="K653" s="2" t="s">
        <v>7772</v>
      </c>
      <c r="L653" s="2" t="s">
        <v>7773</v>
      </c>
      <c r="M653" s="2" t="s">
        <v>7774</v>
      </c>
      <c r="N653" s="2" t="s">
        <v>7775</v>
      </c>
      <c r="O653" s="2" t="s">
        <v>7776</v>
      </c>
      <c r="P653" s="2" t="s">
        <v>7777</v>
      </c>
      <c r="Q653" s="2" t="s">
        <v>7778</v>
      </c>
    </row>
    <row r="654" spans="1:17" ht="51" x14ac:dyDescent="0.2">
      <c r="A654" s="2" t="s">
        <v>7779</v>
      </c>
      <c r="B654" s="2" t="s">
        <v>7780</v>
      </c>
      <c r="C654" s="2" t="s">
        <v>7781</v>
      </c>
      <c r="D654" s="2" t="s">
        <v>7782</v>
      </c>
      <c r="G654" s="2" t="s">
        <v>7783</v>
      </c>
      <c r="K654" s="2" t="s">
        <v>7784</v>
      </c>
      <c r="L654" s="2" t="s">
        <v>7785</v>
      </c>
      <c r="M654" s="2" t="s">
        <v>7786</v>
      </c>
      <c r="N654" s="2" t="s">
        <v>7787</v>
      </c>
      <c r="O654" s="2" t="s">
        <v>7788</v>
      </c>
      <c r="P654" s="2" t="s">
        <v>7789</v>
      </c>
      <c r="Q654" s="2" t="s">
        <v>7790</v>
      </c>
    </row>
    <row r="655" spans="1:17" ht="51" x14ac:dyDescent="0.2">
      <c r="A655" s="2" t="s">
        <v>7791</v>
      </c>
      <c r="B655" s="2" t="s">
        <v>7792</v>
      </c>
      <c r="C655" s="2" t="s">
        <v>7793</v>
      </c>
      <c r="D655" s="2" t="s">
        <v>7794</v>
      </c>
      <c r="G655" s="2" t="s">
        <v>7795</v>
      </c>
      <c r="K655" s="2" t="s">
        <v>7796</v>
      </c>
      <c r="L655" s="2" t="s">
        <v>7797</v>
      </c>
      <c r="M655" s="2" t="s">
        <v>7798</v>
      </c>
      <c r="N655" s="2" t="s">
        <v>7799</v>
      </c>
      <c r="O655" s="2" t="s">
        <v>7800</v>
      </c>
      <c r="P655" s="2" t="s">
        <v>7801</v>
      </c>
      <c r="Q655" s="2" t="s">
        <v>7802</v>
      </c>
    </row>
    <row r="656" spans="1:17" ht="51" x14ac:dyDescent="0.2">
      <c r="A656" s="2" t="s">
        <v>7803</v>
      </c>
      <c r="B656" s="2" t="s">
        <v>7804</v>
      </c>
      <c r="C656" s="2" t="s">
        <v>7805</v>
      </c>
      <c r="D656" s="2" t="s">
        <v>7806</v>
      </c>
      <c r="G656" s="2" t="s">
        <v>7807</v>
      </c>
      <c r="K656" s="2" t="s">
        <v>7808</v>
      </c>
      <c r="L656" s="2" t="s">
        <v>7809</v>
      </c>
      <c r="M656" s="2" t="s">
        <v>7810</v>
      </c>
      <c r="N656" s="2" t="s">
        <v>7811</v>
      </c>
      <c r="O656" s="2" t="s">
        <v>7812</v>
      </c>
      <c r="P656" s="2" t="s">
        <v>7813</v>
      </c>
      <c r="Q656" s="2" t="s">
        <v>7814</v>
      </c>
    </row>
    <row r="657" spans="1:17" ht="51" x14ac:dyDescent="0.2">
      <c r="A657" s="2" t="s">
        <v>7815</v>
      </c>
      <c r="B657" s="2" t="s">
        <v>7816</v>
      </c>
      <c r="C657" s="2" t="s">
        <v>7817</v>
      </c>
      <c r="D657" s="2" t="s">
        <v>7818</v>
      </c>
      <c r="G657" s="2" t="s">
        <v>7819</v>
      </c>
      <c r="K657" s="2" t="s">
        <v>7820</v>
      </c>
      <c r="L657" s="2" t="s">
        <v>7821</v>
      </c>
      <c r="M657" s="2" t="s">
        <v>7822</v>
      </c>
      <c r="N657" s="2" t="s">
        <v>7823</v>
      </c>
      <c r="O657" s="2" t="s">
        <v>7824</v>
      </c>
      <c r="P657" s="2" t="s">
        <v>7825</v>
      </c>
      <c r="Q657" s="2" t="s">
        <v>7826</v>
      </c>
    </row>
    <row r="658" spans="1:17" ht="63.75" x14ac:dyDescent="0.2">
      <c r="A658" s="2" t="s">
        <v>7827</v>
      </c>
      <c r="B658" s="2" t="s">
        <v>7828</v>
      </c>
      <c r="C658" s="2" t="s">
        <v>7829</v>
      </c>
      <c r="D658" s="2" t="s">
        <v>7830</v>
      </c>
      <c r="G658" s="2" t="s">
        <v>7831</v>
      </c>
      <c r="K658" s="2" t="s">
        <v>7832</v>
      </c>
      <c r="L658" s="2" t="s">
        <v>7833</v>
      </c>
      <c r="M658" s="2" t="s">
        <v>7834</v>
      </c>
      <c r="N658" s="2" t="s">
        <v>7835</v>
      </c>
      <c r="O658" s="2" t="s">
        <v>7836</v>
      </c>
      <c r="P658" s="2" t="s">
        <v>7837</v>
      </c>
      <c r="Q658" s="2" t="s">
        <v>7838</v>
      </c>
    </row>
    <row r="659" spans="1:17" ht="51" x14ac:dyDescent="0.2">
      <c r="A659" s="2" t="s">
        <v>7839</v>
      </c>
      <c r="B659" s="2" t="s">
        <v>7840</v>
      </c>
      <c r="C659" s="2" t="s">
        <v>7841</v>
      </c>
      <c r="D659" s="2" t="s">
        <v>7842</v>
      </c>
      <c r="G659" s="2" t="s">
        <v>7843</v>
      </c>
      <c r="K659" s="2" t="s">
        <v>7844</v>
      </c>
      <c r="L659" s="2" t="s">
        <v>7845</v>
      </c>
      <c r="M659" s="2" t="s">
        <v>7846</v>
      </c>
      <c r="N659" s="2" t="s">
        <v>7847</v>
      </c>
      <c r="O659" s="2" t="s">
        <v>7848</v>
      </c>
      <c r="P659" s="2" t="s">
        <v>7849</v>
      </c>
      <c r="Q659" s="2" t="s">
        <v>7850</v>
      </c>
    </row>
    <row r="660" spans="1:17" ht="51" x14ac:dyDescent="0.2">
      <c r="A660" s="2" t="s">
        <v>7851</v>
      </c>
      <c r="B660" s="2" t="s">
        <v>7852</v>
      </c>
      <c r="C660" s="2" t="s">
        <v>7853</v>
      </c>
      <c r="D660" s="2" t="s">
        <v>7854</v>
      </c>
      <c r="G660" s="2" t="s">
        <v>7855</v>
      </c>
      <c r="K660" s="2" t="s">
        <v>7856</v>
      </c>
      <c r="L660" s="2" t="s">
        <v>7857</v>
      </c>
      <c r="M660" s="2" t="s">
        <v>7858</v>
      </c>
      <c r="N660" s="2" t="s">
        <v>7859</v>
      </c>
      <c r="O660" s="2" t="s">
        <v>7860</v>
      </c>
      <c r="P660" s="2" t="s">
        <v>7861</v>
      </c>
      <c r="Q660" s="2" t="s">
        <v>7862</v>
      </c>
    </row>
    <row r="661" spans="1:17" ht="51" x14ac:dyDescent="0.2">
      <c r="A661" s="2" t="s">
        <v>7863</v>
      </c>
      <c r="B661" s="2" t="s">
        <v>7864</v>
      </c>
      <c r="C661" s="2" t="s">
        <v>7865</v>
      </c>
      <c r="D661" s="2" t="s">
        <v>7866</v>
      </c>
      <c r="G661" s="2" t="s">
        <v>7867</v>
      </c>
      <c r="K661" s="2" t="s">
        <v>7868</v>
      </c>
      <c r="L661" s="2" t="s">
        <v>7869</v>
      </c>
      <c r="M661" s="2" t="s">
        <v>7870</v>
      </c>
      <c r="N661" s="2" t="s">
        <v>7871</v>
      </c>
      <c r="O661" s="2" t="s">
        <v>7872</v>
      </c>
      <c r="P661" s="2" t="s">
        <v>7873</v>
      </c>
      <c r="Q661" s="2" t="s">
        <v>7874</v>
      </c>
    </row>
    <row r="662" spans="1:17" ht="51" x14ac:dyDescent="0.2">
      <c r="A662" s="2" t="s">
        <v>7875</v>
      </c>
      <c r="B662" s="2" t="s">
        <v>7876</v>
      </c>
      <c r="C662" s="2" t="s">
        <v>7877</v>
      </c>
      <c r="D662" s="2" t="s">
        <v>7878</v>
      </c>
      <c r="G662" s="2" t="s">
        <v>7879</v>
      </c>
      <c r="K662" s="2" t="s">
        <v>7880</v>
      </c>
      <c r="L662" s="2" t="s">
        <v>7881</v>
      </c>
      <c r="M662" s="2" t="s">
        <v>7882</v>
      </c>
      <c r="N662" s="2" t="s">
        <v>7883</v>
      </c>
      <c r="O662" s="2" t="s">
        <v>7884</v>
      </c>
      <c r="P662" s="2" t="s">
        <v>7885</v>
      </c>
      <c r="Q662" s="2" t="s">
        <v>7886</v>
      </c>
    </row>
    <row r="663" spans="1:17" ht="51" x14ac:dyDescent="0.2">
      <c r="A663" s="2" t="s">
        <v>7887</v>
      </c>
      <c r="B663" s="2" t="s">
        <v>7888</v>
      </c>
      <c r="C663" s="2" t="s">
        <v>7889</v>
      </c>
      <c r="D663" s="2" t="s">
        <v>7890</v>
      </c>
      <c r="G663" s="2" t="s">
        <v>7891</v>
      </c>
      <c r="K663" s="2" t="s">
        <v>7892</v>
      </c>
      <c r="L663" s="2" t="s">
        <v>7893</v>
      </c>
      <c r="M663" s="2" t="s">
        <v>7894</v>
      </c>
      <c r="N663" s="2" t="s">
        <v>7895</v>
      </c>
      <c r="O663" s="2" t="s">
        <v>7896</v>
      </c>
      <c r="P663" s="2" t="s">
        <v>7897</v>
      </c>
      <c r="Q663" s="2" t="s">
        <v>7898</v>
      </c>
    </row>
    <row r="664" spans="1:17" ht="51" x14ac:dyDescent="0.2">
      <c r="A664" s="2" t="s">
        <v>7899</v>
      </c>
      <c r="B664" s="2" t="s">
        <v>7900</v>
      </c>
      <c r="C664" s="2" t="s">
        <v>7901</v>
      </c>
      <c r="D664" s="2" t="s">
        <v>7902</v>
      </c>
      <c r="G664" s="2" t="s">
        <v>7903</v>
      </c>
      <c r="K664" s="2" t="s">
        <v>7904</v>
      </c>
      <c r="L664" s="2" t="s">
        <v>7905</v>
      </c>
      <c r="M664" s="2" t="s">
        <v>7906</v>
      </c>
      <c r="N664" s="2" t="s">
        <v>7907</v>
      </c>
      <c r="O664" s="2" t="s">
        <v>7908</v>
      </c>
      <c r="P664" s="2" t="s">
        <v>7909</v>
      </c>
      <c r="Q664" s="2" t="s">
        <v>7910</v>
      </c>
    </row>
    <row r="665" spans="1:17" ht="51" x14ac:dyDescent="0.2">
      <c r="A665" s="2" t="s">
        <v>7911</v>
      </c>
      <c r="B665" s="2" t="s">
        <v>7912</v>
      </c>
      <c r="C665" s="2" t="s">
        <v>7913</v>
      </c>
      <c r="D665" s="2" t="s">
        <v>7914</v>
      </c>
      <c r="G665" s="2" t="s">
        <v>7915</v>
      </c>
      <c r="K665" s="2" t="s">
        <v>7916</v>
      </c>
      <c r="L665" s="2" t="s">
        <v>7917</v>
      </c>
      <c r="M665" s="2" t="s">
        <v>7918</v>
      </c>
      <c r="N665" s="2" t="s">
        <v>7919</v>
      </c>
      <c r="O665" s="2" t="s">
        <v>7920</v>
      </c>
      <c r="P665" s="2" t="s">
        <v>7921</v>
      </c>
      <c r="Q665" s="2" t="s">
        <v>7922</v>
      </c>
    </row>
    <row r="666" spans="1:17" ht="51" x14ac:dyDescent="0.2">
      <c r="A666" s="2" t="s">
        <v>7923</v>
      </c>
      <c r="B666" s="2" t="s">
        <v>7924</v>
      </c>
      <c r="C666" s="2" t="s">
        <v>7925</v>
      </c>
      <c r="D666" s="2" t="s">
        <v>7926</v>
      </c>
      <c r="G666" s="2" t="s">
        <v>7927</v>
      </c>
      <c r="K666" s="2" t="s">
        <v>7928</v>
      </c>
      <c r="L666" s="2" t="s">
        <v>7929</v>
      </c>
      <c r="M666" s="2" t="s">
        <v>7930</v>
      </c>
      <c r="N666" s="2" t="s">
        <v>7931</v>
      </c>
      <c r="O666" s="2" t="s">
        <v>7932</v>
      </c>
      <c r="P666" s="2" t="s">
        <v>7933</v>
      </c>
      <c r="Q666" s="2" t="s">
        <v>7934</v>
      </c>
    </row>
    <row r="667" spans="1:17" ht="51" x14ac:dyDescent="0.2">
      <c r="A667" s="2" t="s">
        <v>7935</v>
      </c>
      <c r="B667" s="2" t="s">
        <v>7936</v>
      </c>
      <c r="C667" s="2" t="s">
        <v>7937</v>
      </c>
      <c r="D667" s="2" t="s">
        <v>7938</v>
      </c>
      <c r="G667" s="2" t="s">
        <v>7939</v>
      </c>
      <c r="K667" s="2" t="s">
        <v>7940</v>
      </c>
      <c r="L667" s="2" t="s">
        <v>7941</v>
      </c>
      <c r="M667" s="2" t="s">
        <v>7942</v>
      </c>
      <c r="N667" s="2" t="s">
        <v>7943</v>
      </c>
      <c r="O667" s="2" t="s">
        <v>7944</v>
      </c>
      <c r="P667" s="2" t="s">
        <v>7945</v>
      </c>
      <c r="Q667" s="2" t="s">
        <v>7946</v>
      </c>
    </row>
    <row r="668" spans="1:17" ht="51" x14ac:dyDescent="0.2">
      <c r="A668" s="2" t="s">
        <v>7947</v>
      </c>
      <c r="B668" s="2" t="s">
        <v>7948</v>
      </c>
      <c r="C668" s="2" t="s">
        <v>7949</v>
      </c>
      <c r="D668" s="2" t="s">
        <v>7950</v>
      </c>
      <c r="G668" s="2" t="s">
        <v>7951</v>
      </c>
      <c r="K668" s="2" t="s">
        <v>7952</v>
      </c>
      <c r="L668" s="2" t="s">
        <v>7953</v>
      </c>
      <c r="M668" s="2" t="s">
        <v>7954</v>
      </c>
      <c r="N668" s="2" t="s">
        <v>7955</v>
      </c>
      <c r="O668" s="2" t="s">
        <v>7956</v>
      </c>
      <c r="P668" s="2" t="s">
        <v>7957</v>
      </c>
      <c r="Q668" s="2" t="s">
        <v>7958</v>
      </c>
    </row>
    <row r="669" spans="1:17" ht="51" x14ac:dyDescent="0.2">
      <c r="A669" s="2" t="s">
        <v>7959</v>
      </c>
      <c r="B669" s="2" t="s">
        <v>7960</v>
      </c>
      <c r="C669" s="2" t="s">
        <v>7961</v>
      </c>
      <c r="D669" s="2" t="s">
        <v>7962</v>
      </c>
      <c r="G669" s="2" t="s">
        <v>7963</v>
      </c>
      <c r="K669" s="2" t="s">
        <v>7964</v>
      </c>
      <c r="L669" s="2" t="s">
        <v>7965</v>
      </c>
      <c r="M669" s="2" t="s">
        <v>7966</v>
      </c>
      <c r="N669" s="2" t="s">
        <v>7967</v>
      </c>
      <c r="O669" s="2" t="s">
        <v>7968</v>
      </c>
      <c r="P669" s="2" t="s">
        <v>7969</v>
      </c>
      <c r="Q669" s="2" t="s">
        <v>7970</v>
      </c>
    </row>
    <row r="670" spans="1:17" ht="51" x14ac:dyDescent="0.2">
      <c r="A670" s="2" t="s">
        <v>7971</v>
      </c>
      <c r="B670" s="2" t="s">
        <v>7972</v>
      </c>
      <c r="C670" s="2" t="s">
        <v>7973</v>
      </c>
      <c r="D670" s="2" t="s">
        <v>7974</v>
      </c>
      <c r="G670" s="2" t="s">
        <v>7975</v>
      </c>
      <c r="K670" s="2" t="s">
        <v>7976</v>
      </c>
      <c r="L670" s="2" t="s">
        <v>7977</v>
      </c>
      <c r="M670" s="2" t="s">
        <v>7978</v>
      </c>
      <c r="N670" s="2" t="s">
        <v>7979</v>
      </c>
      <c r="O670" s="2" t="s">
        <v>7980</v>
      </c>
      <c r="P670" s="2" t="s">
        <v>7981</v>
      </c>
      <c r="Q670" s="2" t="s">
        <v>7982</v>
      </c>
    </row>
    <row r="671" spans="1:17" ht="51" x14ac:dyDescent="0.2">
      <c r="A671" s="2" t="s">
        <v>7983</v>
      </c>
      <c r="B671" s="2" t="s">
        <v>7984</v>
      </c>
      <c r="C671" s="2" t="s">
        <v>7985</v>
      </c>
      <c r="D671" s="2" t="s">
        <v>7986</v>
      </c>
      <c r="G671" s="2" t="s">
        <v>7987</v>
      </c>
      <c r="K671" s="2" t="s">
        <v>7988</v>
      </c>
      <c r="L671" s="2" t="s">
        <v>7989</v>
      </c>
      <c r="M671" s="2" t="s">
        <v>7990</v>
      </c>
      <c r="N671" s="2" t="s">
        <v>7991</v>
      </c>
      <c r="O671" s="2" t="s">
        <v>7992</v>
      </c>
      <c r="P671" s="2" t="s">
        <v>7993</v>
      </c>
      <c r="Q671" s="2" t="s">
        <v>7994</v>
      </c>
    </row>
    <row r="672" spans="1:17" ht="51" x14ac:dyDescent="0.2">
      <c r="A672" s="2" t="s">
        <v>7995</v>
      </c>
      <c r="B672" s="2" t="s">
        <v>7996</v>
      </c>
      <c r="C672" s="2" t="s">
        <v>7997</v>
      </c>
      <c r="D672" s="2" t="s">
        <v>7998</v>
      </c>
      <c r="G672" s="2" t="s">
        <v>7999</v>
      </c>
      <c r="K672" s="2" t="s">
        <v>8000</v>
      </c>
      <c r="L672" s="2" t="s">
        <v>8001</v>
      </c>
      <c r="M672" s="2" t="s">
        <v>8002</v>
      </c>
      <c r="N672" s="2" t="s">
        <v>8003</v>
      </c>
      <c r="O672" s="2" t="s">
        <v>8004</v>
      </c>
      <c r="P672" s="2" t="s">
        <v>8005</v>
      </c>
      <c r="Q672" s="2" t="s">
        <v>8006</v>
      </c>
    </row>
    <row r="673" spans="1:17" ht="51" x14ac:dyDescent="0.2">
      <c r="A673" s="2" t="s">
        <v>8007</v>
      </c>
      <c r="B673" s="2" t="s">
        <v>8008</v>
      </c>
      <c r="C673" s="2" t="s">
        <v>8009</v>
      </c>
      <c r="D673" s="2" t="s">
        <v>8010</v>
      </c>
      <c r="G673" s="2" t="s">
        <v>8011</v>
      </c>
      <c r="K673" s="2" t="s">
        <v>8012</v>
      </c>
      <c r="L673" s="2" t="s">
        <v>8013</v>
      </c>
      <c r="M673" s="2" t="s">
        <v>8014</v>
      </c>
      <c r="N673" s="2" t="s">
        <v>8015</v>
      </c>
      <c r="O673" s="2" t="s">
        <v>8016</v>
      </c>
      <c r="P673" s="2" t="s">
        <v>8017</v>
      </c>
      <c r="Q673" s="2" t="s">
        <v>8018</v>
      </c>
    </row>
    <row r="674" spans="1:17" ht="51" x14ac:dyDescent="0.2">
      <c r="A674" s="2" t="s">
        <v>8019</v>
      </c>
      <c r="B674" s="2" t="s">
        <v>8020</v>
      </c>
      <c r="C674" s="2" t="s">
        <v>8021</v>
      </c>
      <c r="D674" s="2" t="s">
        <v>8022</v>
      </c>
      <c r="G674" s="2" t="s">
        <v>8023</v>
      </c>
      <c r="K674" s="2" t="s">
        <v>8024</v>
      </c>
      <c r="L674" s="2" t="s">
        <v>8025</v>
      </c>
      <c r="M674" s="2" t="s">
        <v>8026</v>
      </c>
      <c r="N674" s="2" t="s">
        <v>8027</v>
      </c>
      <c r="O674" s="2" t="s">
        <v>8028</v>
      </c>
      <c r="P674" s="2" t="s">
        <v>8029</v>
      </c>
      <c r="Q674" s="2" t="s">
        <v>8030</v>
      </c>
    </row>
    <row r="675" spans="1:17" ht="51" x14ac:dyDescent="0.2">
      <c r="A675" s="2" t="s">
        <v>8031</v>
      </c>
      <c r="B675" s="2" t="s">
        <v>8032</v>
      </c>
      <c r="C675" s="2" t="s">
        <v>8033</v>
      </c>
      <c r="D675" s="2" t="s">
        <v>8034</v>
      </c>
      <c r="G675" s="2" t="s">
        <v>8035</v>
      </c>
      <c r="K675" s="2" t="s">
        <v>8036</v>
      </c>
      <c r="L675" s="2" t="s">
        <v>8037</v>
      </c>
      <c r="M675" s="2" t="s">
        <v>8038</v>
      </c>
      <c r="N675" s="2" t="s">
        <v>8039</v>
      </c>
      <c r="O675" s="2" t="s">
        <v>8040</v>
      </c>
      <c r="P675" s="2" t="s">
        <v>8041</v>
      </c>
      <c r="Q675" s="2" t="s">
        <v>8042</v>
      </c>
    </row>
    <row r="676" spans="1:17" ht="51" x14ac:dyDescent="0.2">
      <c r="A676" s="2" t="s">
        <v>8043</v>
      </c>
      <c r="B676" s="2" t="s">
        <v>8044</v>
      </c>
      <c r="C676" s="2" t="s">
        <v>8045</v>
      </c>
      <c r="D676" s="2" t="s">
        <v>8046</v>
      </c>
      <c r="G676" s="2" t="s">
        <v>8047</v>
      </c>
      <c r="K676" s="2" t="s">
        <v>8048</v>
      </c>
      <c r="L676" s="2" t="s">
        <v>8049</v>
      </c>
      <c r="M676" s="2" t="s">
        <v>8050</v>
      </c>
      <c r="N676" s="2" t="s">
        <v>8051</v>
      </c>
      <c r="O676" s="2" t="s">
        <v>8052</v>
      </c>
      <c r="P676" s="2" t="s">
        <v>8053</v>
      </c>
      <c r="Q676" s="2" t="s">
        <v>8054</v>
      </c>
    </row>
    <row r="677" spans="1:17" ht="51" x14ac:dyDescent="0.2">
      <c r="A677" s="2" t="s">
        <v>8055</v>
      </c>
      <c r="B677" s="2" t="s">
        <v>8056</v>
      </c>
      <c r="C677" s="2" t="s">
        <v>8057</v>
      </c>
      <c r="D677" s="2" t="s">
        <v>8058</v>
      </c>
      <c r="G677" s="2" t="s">
        <v>8059</v>
      </c>
      <c r="K677" s="2" t="s">
        <v>8060</v>
      </c>
      <c r="L677" s="2" t="s">
        <v>8061</v>
      </c>
      <c r="M677" s="2" t="s">
        <v>8062</v>
      </c>
      <c r="N677" s="2" t="s">
        <v>8063</v>
      </c>
      <c r="O677" s="2" t="s">
        <v>8064</v>
      </c>
      <c r="P677" s="2" t="s">
        <v>8065</v>
      </c>
      <c r="Q677" s="2" t="s">
        <v>8066</v>
      </c>
    </row>
    <row r="678" spans="1:17" ht="51" x14ac:dyDescent="0.2">
      <c r="A678" s="2" t="s">
        <v>8067</v>
      </c>
      <c r="B678" s="2" t="s">
        <v>8068</v>
      </c>
      <c r="C678" s="2" t="s">
        <v>8069</v>
      </c>
      <c r="D678" s="2" t="s">
        <v>8070</v>
      </c>
      <c r="G678" s="2" t="s">
        <v>8071</v>
      </c>
      <c r="K678" s="2" t="s">
        <v>8072</v>
      </c>
      <c r="L678" s="2" t="s">
        <v>8073</v>
      </c>
      <c r="M678" s="2" t="s">
        <v>8074</v>
      </c>
      <c r="N678" s="2" t="s">
        <v>8075</v>
      </c>
      <c r="O678" s="2" t="s">
        <v>8076</v>
      </c>
      <c r="P678" s="2" t="s">
        <v>8077</v>
      </c>
      <c r="Q678" s="2" t="s">
        <v>8078</v>
      </c>
    </row>
    <row r="679" spans="1:17" ht="51" x14ac:dyDescent="0.2">
      <c r="A679" s="2" t="s">
        <v>8079</v>
      </c>
      <c r="B679" s="2" t="s">
        <v>8080</v>
      </c>
      <c r="C679" s="2" t="s">
        <v>8081</v>
      </c>
      <c r="D679" s="2" t="s">
        <v>8082</v>
      </c>
      <c r="G679" s="2" t="s">
        <v>8083</v>
      </c>
      <c r="K679" s="2" t="s">
        <v>8084</v>
      </c>
      <c r="L679" s="2" t="s">
        <v>8085</v>
      </c>
      <c r="M679" s="2" t="s">
        <v>8086</v>
      </c>
      <c r="N679" s="2" t="s">
        <v>8087</v>
      </c>
      <c r="O679" s="2" t="s">
        <v>8088</v>
      </c>
      <c r="P679" s="2" t="s">
        <v>8089</v>
      </c>
      <c r="Q679" s="2" t="s">
        <v>8090</v>
      </c>
    </row>
    <row r="680" spans="1:17" ht="51" x14ac:dyDescent="0.2">
      <c r="A680" s="2" t="s">
        <v>8091</v>
      </c>
      <c r="B680" s="2" t="s">
        <v>8092</v>
      </c>
      <c r="C680" s="2" t="s">
        <v>8093</v>
      </c>
      <c r="D680" s="2" t="s">
        <v>8094</v>
      </c>
      <c r="G680" s="2" t="s">
        <v>8095</v>
      </c>
      <c r="K680" s="2" t="s">
        <v>8096</v>
      </c>
      <c r="L680" s="2" t="s">
        <v>8097</v>
      </c>
      <c r="M680" s="2" t="s">
        <v>8098</v>
      </c>
      <c r="N680" s="2" t="s">
        <v>8099</v>
      </c>
      <c r="O680" s="2" t="s">
        <v>8100</v>
      </c>
      <c r="P680" s="2" t="s">
        <v>8101</v>
      </c>
      <c r="Q680" s="2" t="s">
        <v>8102</v>
      </c>
    </row>
    <row r="681" spans="1:17" ht="51" x14ac:dyDescent="0.2">
      <c r="A681" s="2" t="s">
        <v>8103</v>
      </c>
      <c r="B681" s="2" t="s">
        <v>8104</v>
      </c>
      <c r="C681" s="2" t="s">
        <v>8105</v>
      </c>
      <c r="D681" s="2" t="s">
        <v>8106</v>
      </c>
      <c r="G681" s="2" t="s">
        <v>8107</v>
      </c>
      <c r="K681" s="2" t="s">
        <v>8108</v>
      </c>
      <c r="L681" s="2" t="s">
        <v>8109</v>
      </c>
      <c r="M681" s="2" t="s">
        <v>8110</v>
      </c>
      <c r="N681" s="2" t="s">
        <v>8111</v>
      </c>
      <c r="O681" s="2" t="s">
        <v>8112</v>
      </c>
      <c r="P681" s="2" t="s">
        <v>8113</v>
      </c>
      <c r="Q681" s="2" t="s">
        <v>8114</v>
      </c>
    </row>
    <row r="682" spans="1:17" ht="51" x14ac:dyDescent="0.2">
      <c r="A682" s="2" t="s">
        <v>8115</v>
      </c>
      <c r="B682" s="2" t="s">
        <v>8116</v>
      </c>
      <c r="C682" s="2" t="s">
        <v>8117</v>
      </c>
      <c r="D682" s="2" t="s">
        <v>8118</v>
      </c>
      <c r="G682" s="2" t="s">
        <v>8119</v>
      </c>
      <c r="K682" s="2" t="s">
        <v>8120</v>
      </c>
      <c r="L682" s="2" t="s">
        <v>8121</v>
      </c>
      <c r="M682" s="2" t="s">
        <v>8122</v>
      </c>
      <c r="N682" s="2" t="s">
        <v>8123</v>
      </c>
      <c r="O682" s="2" t="s">
        <v>8124</v>
      </c>
      <c r="P682" s="2" t="s">
        <v>8125</v>
      </c>
      <c r="Q682" s="2" t="s">
        <v>8126</v>
      </c>
    </row>
    <row r="683" spans="1:17" ht="51" x14ac:dyDescent="0.2">
      <c r="A683" s="2" t="s">
        <v>8127</v>
      </c>
      <c r="B683" s="2" t="s">
        <v>8128</v>
      </c>
      <c r="C683" s="2" t="s">
        <v>8129</v>
      </c>
      <c r="D683" s="2" t="s">
        <v>8130</v>
      </c>
      <c r="G683" s="2" t="s">
        <v>8131</v>
      </c>
      <c r="K683" s="2" t="s">
        <v>8132</v>
      </c>
      <c r="L683" s="2" t="s">
        <v>8133</v>
      </c>
      <c r="M683" s="2" t="s">
        <v>8134</v>
      </c>
      <c r="N683" s="2" t="s">
        <v>8135</v>
      </c>
      <c r="O683" s="2" t="s">
        <v>8136</v>
      </c>
      <c r="P683" s="2" t="s">
        <v>8137</v>
      </c>
      <c r="Q683" s="2" t="s">
        <v>8138</v>
      </c>
    </row>
    <row r="684" spans="1:17" ht="63.75" x14ac:dyDescent="0.2">
      <c r="A684" s="2" t="s">
        <v>8139</v>
      </c>
      <c r="B684" s="2" t="s">
        <v>8140</v>
      </c>
      <c r="C684" s="2" t="s">
        <v>8141</v>
      </c>
      <c r="D684" s="2" t="s">
        <v>8142</v>
      </c>
      <c r="G684" s="2" t="s">
        <v>8143</v>
      </c>
      <c r="K684" s="2" t="s">
        <v>8144</v>
      </c>
      <c r="L684" s="2" t="s">
        <v>8145</v>
      </c>
      <c r="M684" s="2" t="s">
        <v>8146</v>
      </c>
      <c r="N684" s="2" t="s">
        <v>8147</v>
      </c>
      <c r="O684" s="2" t="s">
        <v>8148</v>
      </c>
      <c r="P684" s="2" t="s">
        <v>8149</v>
      </c>
      <c r="Q684" s="2" t="s">
        <v>8150</v>
      </c>
    </row>
    <row r="685" spans="1:17" ht="51" x14ac:dyDescent="0.2">
      <c r="A685" s="2" t="s">
        <v>8151</v>
      </c>
      <c r="B685" s="2" t="s">
        <v>8152</v>
      </c>
      <c r="C685" s="2" t="s">
        <v>8153</v>
      </c>
      <c r="D685" s="2" t="s">
        <v>8154</v>
      </c>
      <c r="G685" s="2" t="s">
        <v>8155</v>
      </c>
      <c r="K685" s="2" t="s">
        <v>8156</v>
      </c>
      <c r="L685" s="2" t="s">
        <v>8157</v>
      </c>
      <c r="M685" s="2" t="s">
        <v>8158</v>
      </c>
      <c r="N685" s="2" t="s">
        <v>8159</v>
      </c>
      <c r="O685" s="2" t="s">
        <v>8160</v>
      </c>
      <c r="P685" s="2" t="s">
        <v>8161</v>
      </c>
      <c r="Q685" s="2" t="s">
        <v>8162</v>
      </c>
    </row>
    <row r="686" spans="1:17" ht="51" x14ac:dyDescent="0.2">
      <c r="A686" s="2" t="s">
        <v>8163</v>
      </c>
      <c r="B686" s="2" t="s">
        <v>8164</v>
      </c>
      <c r="C686" s="2" t="s">
        <v>8165</v>
      </c>
      <c r="D686" s="2" t="s">
        <v>8166</v>
      </c>
      <c r="G686" s="2" t="s">
        <v>8167</v>
      </c>
      <c r="K686" s="2" t="s">
        <v>8168</v>
      </c>
      <c r="L686" s="2" t="s">
        <v>8169</v>
      </c>
      <c r="M686" s="2" t="s">
        <v>8170</v>
      </c>
      <c r="N686" s="2" t="s">
        <v>8171</v>
      </c>
      <c r="O686" s="2" t="s">
        <v>8172</v>
      </c>
      <c r="P686" s="2" t="s">
        <v>8173</v>
      </c>
      <c r="Q686" s="2" t="s">
        <v>8174</v>
      </c>
    </row>
    <row r="687" spans="1:17" ht="51" x14ac:dyDescent="0.2">
      <c r="A687" s="2" t="s">
        <v>8175</v>
      </c>
      <c r="B687" s="2" t="s">
        <v>8176</v>
      </c>
      <c r="C687" s="2" t="s">
        <v>8177</v>
      </c>
      <c r="D687" s="2" t="s">
        <v>8178</v>
      </c>
      <c r="G687" s="2" t="s">
        <v>8179</v>
      </c>
      <c r="K687" s="2" t="s">
        <v>8180</v>
      </c>
      <c r="L687" s="2" t="s">
        <v>8181</v>
      </c>
      <c r="M687" s="2" t="s">
        <v>8182</v>
      </c>
      <c r="N687" s="2" t="s">
        <v>8183</v>
      </c>
      <c r="O687" s="2" t="s">
        <v>8184</v>
      </c>
      <c r="P687" s="2" t="s">
        <v>8185</v>
      </c>
      <c r="Q687" s="2" t="s">
        <v>8186</v>
      </c>
    </row>
    <row r="688" spans="1:17" ht="51" x14ac:dyDescent="0.2">
      <c r="A688" s="2" t="s">
        <v>8187</v>
      </c>
      <c r="B688" s="2" t="s">
        <v>8188</v>
      </c>
      <c r="C688" s="2" t="s">
        <v>8189</v>
      </c>
      <c r="D688" s="2" t="s">
        <v>8190</v>
      </c>
      <c r="G688" s="2" t="s">
        <v>8191</v>
      </c>
      <c r="K688" s="2" t="s">
        <v>8192</v>
      </c>
      <c r="L688" s="2" t="s">
        <v>8193</v>
      </c>
      <c r="M688" s="2" t="s">
        <v>8194</v>
      </c>
      <c r="N688" s="2" t="s">
        <v>8195</v>
      </c>
      <c r="O688" s="2" t="s">
        <v>8196</v>
      </c>
      <c r="P688" s="2" t="s">
        <v>8197</v>
      </c>
      <c r="Q688" s="2" t="s">
        <v>8198</v>
      </c>
    </row>
    <row r="689" spans="1:17" ht="51" x14ac:dyDescent="0.2">
      <c r="A689" s="2" t="s">
        <v>8199</v>
      </c>
      <c r="B689" s="2" t="s">
        <v>8200</v>
      </c>
      <c r="C689" s="2" t="s">
        <v>8201</v>
      </c>
      <c r="D689" s="2" t="s">
        <v>8202</v>
      </c>
      <c r="G689" s="2" t="s">
        <v>8203</v>
      </c>
      <c r="K689" s="2" t="s">
        <v>8204</v>
      </c>
      <c r="L689" s="2" t="s">
        <v>8205</v>
      </c>
      <c r="M689" s="2" t="s">
        <v>8206</v>
      </c>
      <c r="N689" s="2" t="s">
        <v>8207</v>
      </c>
      <c r="O689" s="2" t="s">
        <v>8208</v>
      </c>
      <c r="P689" s="2" t="s">
        <v>8209</v>
      </c>
      <c r="Q689" s="2" t="s">
        <v>8210</v>
      </c>
    </row>
    <row r="690" spans="1:17" ht="63.75" x14ac:dyDescent="0.2">
      <c r="A690" s="2" t="s">
        <v>8211</v>
      </c>
      <c r="B690" s="2" t="s">
        <v>8212</v>
      </c>
      <c r="C690" s="2" t="s">
        <v>8213</v>
      </c>
      <c r="D690" s="2" t="s">
        <v>8214</v>
      </c>
      <c r="G690" s="2" t="s">
        <v>8215</v>
      </c>
      <c r="K690" s="2" t="s">
        <v>8216</v>
      </c>
      <c r="L690" s="2" t="s">
        <v>8217</v>
      </c>
      <c r="M690" s="2" t="s">
        <v>8218</v>
      </c>
      <c r="N690" s="2" t="s">
        <v>8219</v>
      </c>
      <c r="O690" s="2" t="s">
        <v>8220</v>
      </c>
      <c r="P690" s="2" t="s">
        <v>8221</v>
      </c>
      <c r="Q690" s="2" t="s">
        <v>8222</v>
      </c>
    </row>
    <row r="691" spans="1:17" ht="51" x14ac:dyDescent="0.2">
      <c r="A691" s="2" t="s">
        <v>8223</v>
      </c>
      <c r="B691" s="2" t="s">
        <v>8224</v>
      </c>
      <c r="C691" s="2" t="s">
        <v>8225</v>
      </c>
      <c r="D691" s="2" t="s">
        <v>8226</v>
      </c>
      <c r="G691" s="2" t="s">
        <v>8227</v>
      </c>
      <c r="K691" s="2" t="s">
        <v>8228</v>
      </c>
      <c r="L691" s="2" t="s">
        <v>8229</v>
      </c>
      <c r="M691" s="2" t="s">
        <v>8230</v>
      </c>
      <c r="N691" s="2" t="s">
        <v>8231</v>
      </c>
      <c r="O691" s="2" t="s">
        <v>8232</v>
      </c>
      <c r="P691" s="2" t="s">
        <v>8233</v>
      </c>
      <c r="Q691" s="2" t="s">
        <v>8234</v>
      </c>
    </row>
    <row r="692" spans="1:17" ht="51" x14ac:dyDescent="0.2">
      <c r="A692" s="2" t="s">
        <v>8235</v>
      </c>
      <c r="B692" s="2" t="s">
        <v>8236</v>
      </c>
      <c r="C692" s="2" t="s">
        <v>8237</v>
      </c>
      <c r="D692" s="2" t="s">
        <v>8238</v>
      </c>
      <c r="G692" s="2" t="s">
        <v>8239</v>
      </c>
      <c r="K692" s="2" t="s">
        <v>8240</v>
      </c>
      <c r="L692" s="2" t="s">
        <v>8241</v>
      </c>
      <c r="M692" s="2" t="s">
        <v>8242</v>
      </c>
      <c r="N692" s="2" t="s">
        <v>8243</v>
      </c>
      <c r="O692" s="2" t="s">
        <v>8244</v>
      </c>
      <c r="P692" s="2" t="s">
        <v>8245</v>
      </c>
      <c r="Q692" s="2" t="s">
        <v>8246</v>
      </c>
    </row>
    <row r="693" spans="1:17" ht="51" x14ac:dyDescent="0.2">
      <c r="A693" s="2" t="s">
        <v>8247</v>
      </c>
      <c r="B693" s="2" t="s">
        <v>8248</v>
      </c>
      <c r="C693" s="2" t="s">
        <v>8249</v>
      </c>
      <c r="D693" s="2" t="s">
        <v>8250</v>
      </c>
      <c r="G693" s="2" t="s">
        <v>8251</v>
      </c>
      <c r="K693" s="2" t="s">
        <v>8252</v>
      </c>
      <c r="L693" s="2" t="s">
        <v>8253</v>
      </c>
      <c r="M693" s="2" t="s">
        <v>8254</v>
      </c>
      <c r="N693" s="2" t="s">
        <v>8255</v>
      </c>
      <c r="O693" s="2" t="s">
        <v>8256</v>
      </c>
      <c r="P693" s="2" t="s">
        <v>8257</v>
      </c>
      <c r="Q693" s="2" t="s">
        <v>8258</v>
      </c>
    </row>
    <row r="694" spans="1:17" ht="51" x14ac:dyDescent="0.2">
      <c r="A694" s="2" t="s">
        <v>8259</v>
      </c>
      <c r="B694" s="2" t="s">
        <v>8260</v>
      </c>
      <c r="C694" s="2" t="s">
        <v>8261</v>
      </c>
      <c r="D694" s="2" t="s">
        <v>8262</v>
      </c>
      <c r="G694" s="2" t="s">
        <v>8263</v>
      </c>
      <c r="K694" s="2" t="s">
        <v>8264</v>
      </c>
      <c r="L694" s="2" t="s">
        <v>8265</v>
      </c>
      <c r="M694" s="2" t="s">
        <v>8266</v>
      </c>
      <c r="N694" s="2" t="s">
        <v>8267</v>
      </c>
      <c r="O694" s="2" t="s">
        <v>8268</v>
      </c>
      <c r="P694" s="2" t="s">
        <v>8269</v>
      </c>
      <c r="Q694" s="2" t="s">
        <v>8270</v>
      </c>
    </row>
    <row r="695" spans="1:17" ht="51" x14ac:dyDescent="0.2">
      <c r="A695" s="2" t="s">
        <v>8271</v>
      </c>
      <c r="B695" s="2" t="s">
        <v>8272</v>
      </c>
      <c r="C695" s="2" t="s">
        <v>8273</v>
      </c>
      <c r="D695" s="2" t="s">
        <v>8274</v>
      </c>
      <c r="G695" s="2" t="s">
        <v>8275</v>
      </c>
      <c r="K695" s="2" t="s">
        <v>8276</v>
      </c>
      <c r="L695" s="2" t="s">
        <v>8277</v>
      </c>
      <c r="M695" s="2" t="s">
        <v>8278</v>
      </c>
      <c r="N695" s="2" t="s">
        <v>8279</v>
      </c>
      <c r="O695" s="2" t="s">
        <v>8280</v>
      </c>
      <c r="P695" s="2" t="s">
        <v>8281</v>
      </c>
      <c r="Q695" s="2" t="s">
        <v>8282</v>
      </c>
    </row>
    <row r="696" spans="1:17" ht="51" x14ac:dyDescent="0.2">
      <c r="A696" s="2" t="s">
        <v>8283</v>
      </c>
      <c r="B696" s="2" t="s">
        <v>8284</v>
      </c>
      <c r="C696" s="2" t="s">
        <v>8285</v>
      </c>
      <c r="D696" s="2" t="s">
        <v>8286</v>
      </c>
      <c r="G696" s="2" t="s">
        <v>8287</v>
      </c>
      <c r="K696" s="2" t="s">
        <v>8288</v>
      </c>
      <c r="L696" s="2" t="s">
        <v>8289</v>
      </c>
      <c r="M696" s="2" t="s">
        <v>8290</v>
      </c>
      <c r="N696" s="2" t="s">
        <v>8291</v>
      </c>
      <c r="O696" s="2" t="s">
        <v>8292</v>
      </c>
      <c r="P696" s="2" t="s">
        <v>8293</v>
      </c>
      <c r="Q696" s="2" t="s">
        <v>8294</v>
      </c>
    </row>
    <row r="697" spans="1:17" ht="76.5" x14ac:dyDescent="0.2">
      <c r="A697" s="2" t="s">
        <v>8295</v>
      </c>
      <c r="B697" s="2" t="s">
        <v>8296</v>
      </c>
      <c r="C697" s="2" t="s">
        <v>8297</v>
      </c>
      <c r="D697" s="2" t="s">
        <v>8298</v>
      </c>
      <c r="G697" s="2" t="s">
        <v>8299</v>
      </c>
      <c r="K697" s="2" t="s">
        <v>8300</v>
      </c>
      <c r="L697" s="2" t="s">
        <v>8301</v>
      </c>
      <c r="M697" s="2" t="s">
        <v>8302</v>
      </c>
      <c r="N697" s="2" t="s">
        <v>8303</v>
      </c>
      <c r="O697" s="2" t="s">
        <v>8304</v>
      </c>
      <c r="P697" s="2" t="s">
        <v>8305</v>
      </c>
      <c r="Q697" s="2" t="s">
        <v>8306</v>
      </c>
    </row>
    <row r="698" spans="1:17" ht="63.75" x14ac:dyDescent="0.2">
      <c r="A698" s="2" t="s">
        <v>8307</v>
      </c>
      <c r="B698" s="2" t="s">
        <v>8308</v>
      </c>
      <c r="C698" s="2" t="s">
        <v>8309</v>
      </c>
      <c r="D698" s="2" t="s">
        <v>8310</v>
      </c>
      <c r="G698" s="2" t="s">
        <v>8311</v>
      </c>
      <c r="K698" s="2" t="s">
        <v>8312</v>
      </c>
      <c r="L698" s="2" t="s">
        <v>8313</v>
      </c>
      <c r="M698" s="2" t="s">
        <v>8314</v>
      </c>
      <c r="N698" s="2" t="s">
        <v>8315</v>
      </c>
      <c r="O698" s="2" t="s">
        <v>8316</v>
      </c>
      <c r="P698" s="2" t="s">
        <v>8317</v>
      </c>
      <c r="Q698" s="2" t="s">
        <v>8318</v>
      </c>
    </row>
    <row r="699" spans="1:17" ht="76.5" x14ac:dyDescent="0.2">
      <c r="A699" s="2" t="s">
        <v>8319</v>
      </c>
      <c r="B699" s="2" t="s">
        <v>8320</v>
      </c>
      <c r="C699" s="2" t="s">
        <v>8321</v>
      </c>
      <c r="D699" s="2" t="s">
        <v>8322</v>
      </c>
      <c r="G699" s="2" t="s">
        <v>8323</v>
      </c>
      <c r="K699" s="2" t="s">
        <v>8324</v>
      </c>
      <c r="L699" s="2" t="s">
        <v>8325</v>
      </c>
      <c r="M699" s="2" t="s">
        <v>8326</v>
      </c>
      <c r="N699" s="2" t="s">
        <v>8327</v>
      </c>
      <c r="O699" s="2" t="s">
        <v>8328</v>
      </c>
      <c r="P699" s="2" t="s">
        <v>8329</v>
      </c>
      <c r="Q699" s="2" t="s">
        <v>8330</v>
      </c>
    </row>
    <row r="700" spans="1:17" ht="63.75" x14ac:dyDescent="0.2">
      <c r="A700" s="2" t="s">
        <v>8331</v>
      </c>
      <c r="B700" s="2" t="s">
        <v>8332</v>
      </c>
      <c r="C700" s="2" t="s">
        <v>8333</v>
      </c>
      <c r="D700" s="2" t="s">
        <v>8334</v>
      </c>
      <c r="G700" s="2" t="s">
        <v>8335</v>
      </c>
      <c r="K700" s="2" t="s">
        <v>8336</v>
      </c>
      <c r="L700" s="2" t="s">
        <v>8337</v>
      </c>
      <c r="M700" s="2" t="s">
        <v>8338</v>
      </c>
      <c r="N700" s="2" t="s">
        <v>8339</v>
      </c>
      <c r="O700" s="2" t="s">
        <v>8340</v>
      </c>
      <c r="P700" s="2" t="s">
        <v>8341</v>
      </c>
      <c r="Q700" s="2" t="s">
        <v>8342</v>
      </c>
    </row>
    <row r="701" spans="1:17" ht="63.75" x14ac:dyDescent="0.2">
      <c r="A701" s="2" t="s">
        <v>8343</v>
      </c>
      <c r="B701" s="2" t="s">
        <v>8344</v>
      </c>
      <c r="C701" s="2" t="s">
        <v>8345</v>
      </c>
      <c r="D701" s="2" t="s">
        <v>8346</v>
      </c>
      <c r="G701" s="2" t="s">
        <v>8347</v>
      </c>
      <c r="K701" s="2" t="s">
        <v>8348</v>
      </c>
      <c r="L701" s="2" t="s">
        <v>8349</v>
      </c>
      <c r="M701" s="2" t="s">
        <v>8350</v>
      </c>
      <c r="N701" s="2" t="s">
        <v>8351</v>
      </c>
      <c r="O701" s="2" t="s">
        <v>8352</v>
      </c>
      <c r="P701" s="2" t="s">
        <v>8353</v>
      </c>
      <c r="Q701" s="2" t="s">
        <v>8354</v>
      </c>
    </row>
    <row r="702" spans="1:17" ht="63.75" x14ac:dyDescent="0.2">
      <c r="A702" s="2" t="s">
        <v>8355</v>
      </c>
      <c r="B702" s="2" t="s">
        <v>8356</v>
      </c>
      <c r="C702" s="2" t="s">
        <v>8357</v>
      </c>
      <c r="D702" s="2" t="s">
        <v>8358</v>
      </c>
      <c r="G702" s="2" t="s">
        <v>8359</v>
      </c>
      <c r="K702" s="2" t="s">
        <v>8360</v>
      </c>
      <c r="L702" s="2" t="s">
        <v>8361</v>
      </c>
      <c r="M702" s="2" t="s">
        <v>8362</v>
      </c>
      <c r="N702" s="2" t="s">
        <v>8363</v>
      </c>
      <c r="O702" s="2" t="s">
        <v>8364</v>
      </c>
      <c r="P702" s="2" t="s">
        <v>8365</v>
      </c>
      <c r="Q702" s="2" t="s">
        <v>8366</v>
      </c>
    </row>
    <row r="703" spans="1:17" ht="63.75" x14ac:dyDescent="0.2">
      <c r="A703" s="2" t="s">
        <v>8367</v>
      </c>
      <c r="B703" s="2" t="s">
        <v>8368</v>
      </c>
      <c r="C703" s="2" t="s">
        <v>8369</v>
      </c>
      <c r="D703" s="2" t="s">
        <v>8370</v>
      </c>
      <c r="G703" s="2" t="s">
        <v>8371</v>
      </c>
      <c r="K703" s="2" t="s">
        <v>8372</v>
      </c>
      <c r="L703" s="2" t="s">
        <v>8373</v>
      </c>
      <c r="M703" s="2" t="s">
        <v>8374</v>
      </c>
      <c r="N703" s="2" t="s">
        <v>8375</v>
      </c>
      <c r="O703" s="2" t="s">
        <v>8376</v>
      </c>
      <c r="P703" s="2" t="s">
        <v>8377</v>
      </c>
      <c r="Q703" s="2" t="s">
        <v>8378</v>
      </c>
    </row>
    <row r="704" spans="1:17" ht="76.5" x14ac:dyDescent="0.2">
      <c r="A704" s="2" t="s">
        <v>8379</v>
      </c>
      <c r="B704" s="2" t="s">
        <v>8380</v>
      </c>
      <c r="C704" s="2" t="s">
        <v>8381</v>
      </c>
      <c r="D704" s="2" t="s">
        <v>8382</v>
      </c>
      <c r="G704" s="2" t="s">
        <v>8383</v>
      </c>
      <c r="K704" s="2" t="s">
        <v>8384</v>
      </c>
      <c r="L704" s="2" t="s">
        <v>8385</v>
      </c>
      <c r="M704" s="2" t="s">
        <v>8386</v>
      </c>
      <c r="N704" s="2" t="s">
        <v>8387</v>
      </c>
      <c r="O704" s="2" t="s">
        <v>8388</v>
      </c>
      <c r="P704" s="2" t="s">
        <v>8389</v>
      </c>
      <c r="Q704" s="2" t="s">
        <v>8390</v>
      </c>
    </row>
    <row r="705" spans="1:17" ht="76.5" x14ac:dyDescent="0.2">
      <c r="A705" s="2" t="s">
        <v>8391</v>
      </c>
      <c r="B705" s="2" t="s">
        <v>8392</v>
      </c>
      <c r="C705" s="2" t="s">
        <v>8393</v>
      </c>
      <c r="D705" s="2" t="s">
        <v>8394</v>
      </c>
      <c r="G705" s="2" t="s">
        <v>8395</v>
      </c>
      <c r="K705" s="2" t="s">
        <v>8396</v>
      </c>
      <c r="L705" s="2" t="s">
        <v>8397</v>
      </c>
      <c r="M705" s="2" t="s">
        <v>8398</v>
      </c>
      <c r="N705" s="2" t="s">
        <v>8399</v>
      </c>
      <c r="O705" s="2" t="s">
        <v>8400</v>
      </c>
      <c r="P705" s="2" t="s">
        <v>8401</v>
      </c>
      <c r="Q705" s="2" t="s">
        <v>8402</v>
      </c>
    </row>
    <row r="706" spans="1:17" ht="51" x14ac:dyDescent="0.2">
      <c r="A706" s="2" t="s">
        <v>8403</v>
      </c>
      <c r="B706" s="2" t="s">
        <v>8404</v>
      </c>
      <c r="C706" s="2" t="s">
        <v>8405</v>
      </c>
      <c r="D706" s="2" t="s">
        <v>8406</v>
      </c>
      <c r="G706" s="2" t="s">
        <v>8407</v>
      </c>
      <c r="K706" s="2" t="s">
        <v>8408</v>
      </c>
      <c r="L706" s="2" t="s">
        <v>8409</v>
      </c>
      <c r="M706" s="2" t="s">
        <v>8410</v>
      </c>
      <c r="N706" s="2" t="s">
        <v>8411</v>
      </c>
      <c r="O706" s="2" t="s">
        <v>8412</v>
      </c>
      <c r="P706" s="2" t="s">
        <v>8413</v>
      </c>
      <c r="Q706" s="2" t="s">
        <v>8414</v>
      </c>
    </row>
    <row r="707" spans="1:17" ht="63.75" x14ac:dyDescent="0.2">
      <c r="A707" s="2" t="s">
        <v>8415</v>
      </c>
      <c r="B707" s="2" t="s">
        <v>8416</v>
      </c>
      <c r="C707" s="2" t="s">
        <v>8417</v>
      </c>
      <c r="D707" s="2" t="s">
        <v>8418</v>
      </c>
      <c r="G707" s="2" t="s">
        <v>8419</v>
      </c>
      <c r="K707" s="2" t="s">
        <v>8420</v>
      </c>
      <c r="L707" s="2" t="s">
        <v>8421</v>
      </c>
      <c r="M707" s="2" t="s">
        <v>8422</v>
      </c>
      <c r="N707" s="2" t="s">
        <v>8423</v>
      </c>
      <c r="O707" s="2" t="s">
        <v>8424</v>
      </c>
      <c r="P707" s="2" t="s">
        <v>8425</v>
      </c>
      <c r="Q707" s="2" t="s">
        <v>8426</v>
      </c>
    </row>
    <row r="708" spans="1:17" ht="51" x14ac:dyDescent="0.2">
      <c r="A708" s="2" t="s">
        <v>8427</v>
      </c>
      <c r="B708" s="2" t="s">
        <v>8428</v>
      </c>
      <c r="C708" s="2" t="s">
        <v>8429</v>
      </c>
      <c r="D708" s="2" t="s">
        <v>8430</v>
      </c>
      <c r="G708" s="2" t="s">
        <v>8431</v>
      </c>
      <c r="K708" s="2" t="s">
        <v>8432</v>
      </c>
      <c r="L708" s="2" t="s">
        <v>8433</v>
      </c>
      <c r="M708" s="2" t="s">
        <v>8434</v>
      </c>
      <c r="N708" s="2" t="s">
        <v>8435</v>
      </c>
      <c r="O708" s="2" t="s">
        <v>8436</v>
      </c>
      <c r="P708" s="2" t="s">
        <v>8437</v>
      </c>
      <c r="Q708" s="2" t="s">
        <v>8438</v>
      </c>
    </row>
    <row r="709" spans="1:17" ht="51" x14ac:dyDescent="0.2">
      <c r="A709" s="2" t="s">
        <v>8439</v>
      </c>
      <c r="B709" s="2" t="s">
        <v>8440</v>
      </c>
      <c r="C709" s="2" t="s">
        <v>8441</v>
      </c>
      <c r="D709" s="2" t="s">
        <v>8442</v>
      </c>
      <c r="G709" s="2" t="s">
        <v>8443</v>
      </c>
      <c r="K709" s="2" t="s">
        <v>8444</v>
      </c>
      <c r="L709" s="2" t="s">
        <v>8445</v>
      </c>
      <c r="M709" s="2" t="s">
        <v>8446</v>
      </c>
      <c r="N709" s="2" t="s">
        <v>8447</v>
      </c>
      <c r="O709" s="2" t="s">
        <v>8448</v>
      </c>
      <c r="P709" s="2" t="s">
        <v>8449</v>
      </c>
      <c r="Q709" s="2" t="s">
        <v>8450</v>
      </c>
    </row>
    <row r="710" spans="1:17" ht="51" x14ac:dyDescent="0.2">
      <c r="A710" s="2" t="s">
        <v>8451</v>
      </c>
      <c r="B710" s="2" t="s">
        <v>8452</v>
      </c>
      <c r="C710" s="2" t="s">
        <v>8453</v>
      </c>
      <c r="D710" s="2" t="s">
        <v>8454</v>
      </c>
      <c r="G710" s="2" t="s">
        <v>8455</v>
      </c>
      <c r="K710" s="2" t="s">
        <v>8456</v>
      </c>
      <c r="L710" s="2" t="s">
        <v>8457</v>
      </c>
      <c r="M710" s="2" t="s">
        <v>8458</v>
      </c>
      <c r="N710" s="2" t="s">
        <v>8459</v>
      </c>
      <c r="O710" s="2" t="s">
        <v>8460</v>
      </c>
      <c r="P710" s="2" t="s">
        <v>8461</v>
      </c>
      <c r="Q710" s="2" t="s">
        <v>8462</v>
      </c>
    </row>
    <row r="711" spans="1:17" ht="51" x14ac:dyDescent="0.2">
      <c r="A711" s="2" t="s">
        <v>8463</v>
      </c>
      <c r="B711" s="2" t="s">
        <v>8464</v>
      </c>
      <c r="C711" s="2" t="s">
        <v>8465</v>
      </c>
      <c r="D711" s="2" t="s">
        <v>8466</v>
      </c>
      <c r="G711" s="2" t="s">
        <v>8467</v>
      </c>
      <c r="K711" s="2" t="s">
        <v>8468</v>
      </c>
      <c r="L711" s="2" t="s">
        <v>8469</v>
      </c>
      <c r="M711" s="2" t="s">
        <v>8470</v>
      </c>
      <c r="N711" s="2" t="s">
        <v>8471</v>
      </c>
      <c r="O711" s="2" t="s">
        <v>8472</v>
      </c>
      <c r="P711" s="2" t="s">
        <v>8473</v>
      </c>
      <c r="Q711" s="2" t="s">
        <v>8474</v>
      </c>
    </row>
    <row r="712" spans="1:17" ht="63.75" x14ac:dyDescent="0.2">
      <c r="A712" s="2" t="s">
        <v>8475</v>
      </c>
      <c r="B712" s="2" t="s">
        <v>8476</v>
      </c>
      <c r="C712" s="2" t="s">
        <v>8477</v>
      </c>
      <c r="D712" s="2" t="s">
        <v>8478</v>
      </c>
      <c r="G712" s="2" t="s">
        <v>8479</v>
      </c>
      <c r="K712" s="2" t="s">
        <v>8480</v>
      </c>
      <c r="L712" s="2" t="s">
        <v>8481</v>
      </c>
      <c r="M712" s="2" t="s">
        <v>8482</v>
      </c>
      <c r="N712" s="2" t="s">
        <v>8483</v>
      </c>
      <c r="O712" s="2" t="s">
        <v>8484</v>
      </c>
      <c r="P712" s="2" t="s">
        <v>8485</v>
      </c>
      <c r="Q712" s="2" t="s">
        <v>8486</v>
      </c>
    </row>
    <row r="713" spans="1:17" ht="51" x14ac:dyDescent="0.2">
      <c r="A713" s="2" t="s">
        <v>8487</v>
      </c>
      <c r="B713" s="2" t="s">
        <v>8488</v>
      </c>
      <c r="C713" s="2" t="s">
        <v>8489</v>
      </c>
      <c r="D713" s="2" t="s">
        <v>8490</v>
      </c>
      <c r="G713" s="2" t="s">
        <v>8491</v>
      </c>
      <c r="K713" s="2" t="s">
        <v>8492</v>
      </c>
      <c r="L713" s="2" t="s">
        <v>8493</v>
      </c>
      <c r="M713" s="2" t="s">
        <v>8494</v>
      </c>
      <c r="N713" s="2" t="s">
        <v>8495</v>
      </c>
      <c r="O713" s="2" t="s">
        <v>8496</v>
      </c>
      <c r="P713" s="2" t="s">
        <v>8497</v>
      </c>
      <c r="Q713" s="2" t="s">
        <v>8498</v>
      </c>
    </row>
    <row r="714" spans="1:17" ht="51" x14ac:dyDescent="0.2">
      <c r="A714" s="2" t="s">
        <v>8499</v>
      </c>
      <c r="B714" s="2" t="s">
        <v>8500</v>
      </c>
      <c r="C714" s="2" t="s">
        <v>8501</v>
      </c>
      <c r="D714" s="2" t="s">
        <v>8502</v>
      </c>
      <c r="G714" s="2" t="s">
        <v>8503</v>
      </c>
      <c r="K714" s="2" t="s">
        <v>8504</v>
      </c>
      <c r="L714" s="2" t="s">
        <v>8505</v>
      </c>
      <c r="M714" s="2" t="s">
        <v>8506</v>
      </c>
      <c r="N714" s="2" t="s">
        <v>8507</v>
      </c>
      <c r="O714" s="2" t="s">
        <v>8508</v>
      </c>
      <c r="P714" s="2" t="s">
        <v>8509</v>
      </c>
      <c r="Q714" s="2" t="s">
        <v>8510</v>
      </c>
    </row>
    <row r="715" spans="1:17" ht="51" x14ac:dyDescent="0.2">
      <c r="A715" s="2" t="s">
        <v>8511</v>
      </c>
      <c r="B715" s="2" t="s">
        <v>8512</v>
      </c>
      <c r="C715" s="2" t="s">
        <v>8513</v>
      </c>
      <c r="D715" s="2" t="s">
        <v>8514</v>
      </c>
      <c r="G715" s="2" t="s">
        <v>8515</v>
      </c>
      <c r="K715" s="2" t="s">
        <v>8516</v>
      </c>
      <c r="L715" s="2" t="s">
        <v>8517</v>
      </c>
      <c r="M715" s="2" t="s">
        <v>8518</v>
      </c>
      <c r="N715" s="2" t="s">
        <v>8519</v>
      </c>
      <c r="O715" s="2" t="s">
        <v>8520</v>
      </c>
      <c r="P715" s="2" t="s">
        <v>8521</v>
      </c>
      <c r="Q715" s="2" t="s">
        <v>8522</v>
      </c>
    </row>
    <row r="716" spans="1:17" ht="51" x14ac:dyDescent="0.2">
      <c r="A716" s="2" t="s">
        <v>8523</v>
      </c>
      <c r="B716" s="2" t="s">
        <v>8524</v>
      </c>
      <c r="C716" s="2" t="s">
        <v>8525</v>
      </c>
      <c r="D716" s="2" t="s">
        <v>8526</v>
      </c>
      <c r="G716" s="2" t="s">
        <v>8527</v>
      </c>
      <c r="K716" s="2" t="s">
        <v>8528</v>
      </c>
      <c r="L716" s="2" t="s">
        <v>8529</v>
      </c>
      <c r="M716" s="2" t="s">
        <v>8530</v>
      </c>
      <c r="N716" s="2" t="s">
        <v>8531</v>
      </c>
      <c r="O716" s="2" t="s">
        <v>8532</v>
      </c>
      <c r="P716" s="2" t="s">
        <v>8533</v>
      </c>
      <c r="Q716" s="2" t="s">
        <v>8534</v>
      </c>
    </row>
    <row r="717" spans="1:17" ht="51" x14ac:dyDescent="0.2">
      <c r="A717" s="2" t="s">
        <v>8535</v>
      </c>
      <c r="B717" s="2" t="s">
        <v>8536</v>
      </c>
      <c r="C717" s="2" t="s">
        <v>8537</v>
      </c>
      <c r="D717" s="2" t="s">
        <v>8538</v>
      </c>
      <c r="G717" s="2" t="s">
        <v>8539</v>
      </c>
      <c r="K717" s="2" t="s">
        <v>8540</v>
      </c>
      <c r="L717" s="2" t="s">
        <v>8541</v>
      </c>
      <c r="M717" s="2" t="s">
        <v>8542</v>
      </c>
      <c r="N717" s="2" t="s">
        <v>8543</v>
      </c>
      <c r="O717" s="2" t="s">
        <v>8544</v>
      </c>
      <c r="P717" s="2" t="s">
        <v>8545</v>
      </c>
      <c r="Q717" s="2" t="s">
        <v>8546</v>
      </c>
    </row>
    <row r="718" spans="1:17" ht="51" x14ac:dyDescent="0.2">
      <c r="A718" s="2" t="s">
        <v>8547</v>
      </c>
      <c r="B718" s="2" t="s">
        <v>8548</v>
      </c>
      <c r="C718" s="2" t="s">
        <v>8549</v>
      </c>
      <c r="D718" s="2" t="s">
        <v>8550</v>
      </c>
      <c r="G718" s="2" t="s">
        <v>8551</v>
      </c>
      <c r="K718" s="2" t="s">
        <v>8552</v>
      </c>
      <c r="L718" s="2" t="s">
        <v>8553</v>
      </c>
      <c r="M718" s="2" t="s">
        <v>8554</v>
      </c>
      <c r="N718" s="2" t="s">
        <v>8555</v>
      </c>
      <c r="O718" s="2" t="s">
        <v>8556</v>
      </c>
      <c r="P718" s="2" t="s">
        <v>8557</v>
      </c>
      <c r="Q718" s="2" t="s">
        <v>8558</v>
      </c>
    </row>
    <row r="719" spans="1:17" ht="51" x14ac:dyDescent="0.2">
      <c r="A719" s="2" t="s">
        <v>8559</v>
      </c>
      <c r="B719" s="2" t="s">
        <v>8560</v>
      </c>
      <c r="C719" s="2" t="s">
        <v>8561</v>
      </c>
      <c r="D719" s="2" t="s">
        <v>8562</v>
      </c>
      <c r="G719" s="2" t="s">
        <v>8563</v>
      </c>
      <c r="K719" s="2" t="s">
        <v>8564</v>
      </c>
      <c r="L719" s="2" t="s">
        <v>8565</v>
      </c>
      <c r="M719" s="2" t="s">
        <v>8566</v>
      </c>
      <c r="N719" s="2" t="s">
        <v>8567</v>
      </c>
      <c r="O719" s="2" t="s">
        <v>8568</v>
      </c>
      <c r="P719" s="2" t="s">
        <v>8569</v>
      </c>
      <c r="Q719" s="2" t="s">
        <v>8570</v>
      </c>
    </row>
    <row r="720" spans="1:17" ht="51" x14ac:dyDescent="0.2">
      <c r="A720" s="2" t="s">
        <v>8571</v>
      </c>
      <c r="B720" s="2" t="s">
        <v>8572</v>
      </c>
      <c r="C720" s="2" t="s">
        <v>8573</v>
      </c>
      <c r="D720" s="2" t="s">
        <v>8574</v>
      </c>
      <c r="G720" s="2" t="s">
        <v>8575</v>
      </c>
      <c r="K720" s="2" t="s">
        <v>8576</v>
      </c>
      <c r="L720" s="2" t="s">
        <v>8577</v>
      </c>
      <c r="M720" s="2" t="s">
        <v>8578</v>
      </c>
      <c r="N720" s="2" t="s">
        <v>8579</v>
      </c>
      <c r="O720" s="2" t="s">
        <v>8580</v>
      </c>
      <c r="P720" s="2" t="s">
        <v>8581</v>
      </c>
      <c r="Q720" s="2" t="s">
        <v>8582</v>
      </c>
    </row>
    <row r="721" spans="1:17" ht="51" x14ac:dyDescent="0.2">
      <c r="A721" s="2" t="s">
        <v>8583</v>
      </c>
      <c r="B721" s="2" t="s">
        <v>8584</v>
      </c>
      <c r="C721" s="2" t="s">
        <v>8585</v>
      </c>
      <c r="D721" s="2" t="s">
        <v>8586</v>
      </c>
      <c r="G721" s="2" t="s">
        <v>8587</v>
      </c>
      <c r="K721" s="2" t="s">
        <v>8588</v>
      </c>
      <c r="L721" s="2" t="s">
        <v>8589</v>
      </c>
      <c r="M721" s="2" t="s">
        <v>8590</v>
      </c>
      <c r="N721" s="2" t="s">
        <v>8591</v>
      </c>
      <c r="O721" s="2" t="s">
        <v>8592</v>
      </c>
      <c r="P721" s="2" t="s">
        <v>8593</v>
      </c>
      <c r="Q721" s="2" t="s">
        <v>8594</v>
      </c>
    </row>
    <row r="722" spans="1:17" ht="51" x14ac:dyDescent="0.2">
      <c r="A722" s="2" t="s">
        <v>8595</v>
      </c>
      <c r="B722" s="2" t="s">
        <v>8596</v>
      </c>
      <c r="C722" s="2" t="s">
        <v>8597</v>
      </c>
      <c r="D722" s="2" t="s">
        <v>8598</v>
      </c>
      <c r="G722" s="2" t="s">
        <v>8599</v>
      </c>
      <c r="K722" s="2" t="s">
        <v>8600</v>
      </c>
      <c r="L722" s="2" t="s">
        <v>8601</v>
      </c>
      <c r="M722" s="2" t="s">
        <v>8602</v>
      </c>
      <c r="N722" s="2" t="s">
        <v>8603</v>
      </c>
      <c r="O722" s="2" t="s">
        <v>8604</v>
      </c>
      <c r="P722" s="2" t="s">
        <v>8605</v>
      </c>
      <c r="Q722" s="2" t="s">
        <v>8606</v>
      </c>
    </row>
    <row r="723" spans="1:17" ht="51" x14ac:dyDescent="0.2">
      <c r="A723" s="2" t="s">
        <v>8607</v>
      </c>
      <c r="B723" s="2" t="s">
        <v>8608</v>
      </c>
      <c r="C723" s="2" t="s">
        <v>8609</v>
      </c>
      <c r="D723" s="2" t="s">
        <v>8610</v>
      </c>
      <c r="G723" s="2" t="s">
        <v>8611</v>
      </c>
      <c r="K723" s="2" t="s">
        <v>8612</v>
      </c>
      <c r="L723" s="2" t="s">
        <v>8613</v>
      </c>
      <c r="M723" s="2" t="s">
        <v>8614</v>
      </c>
      <c r="N723" s="2" t="s">
        <v>8615</v>
      </c>
      <c r="O723" s="2" t="s">
        <v>8616</v>
      </c>
      <c r="P723" s="2" t="s">
        <v>8617</v>
      </c>
      <c r="Q723" s="2" t="s">
        <v>8618</v>
      </c>
    </row>
    <row r="724" spans="1:17" ht="51" x14ac:dyDescent="0.2">
      <c r="A724" s="2" t="s">
        <v>8619</v>
      </c>
      <c r="B724" s="2" t="s">
        <v>8620</v>
      </c>
      <c r="C724" s="2" t="s">
        <v>8621</v>
      </c>
      <c r="D724" s="2" t="s">
        <v>8622</v>
      </c>
      <c r="G724" s="2" t="s">
        <v>8623</v>
      </c>
      <c r="K724" s="2" t="s">
        <v>8624</v>
      </c>
      <c r="L724" s="2" t="s">
        <v>8625</v>
      </c>
      <c r="M724" s="2" t="s">
        <v>8626</v>
      </c>
      <c r="N724" s="2" t="s">
        <v>8627</v>
      </c>
      <c r="O724" s="2" t="s">
        <v>8628</v>
      </c>
      <c r="P724" s="2" t="s">
        <v>8629</v>
      </c>
      <c r="Q724" s="2" t="s">
        <v>8630</v>
      </c>
    </row>
    <row r="725" spans="1:17" ht="51" x14ac:dyDescent="0.2">
      <c r="A725" s="2" t="s">
        <v>8631</v>
      </c>
      <c r="B725" s="2" t="s">
        <v>8632</v>
      </c>
      <c r="C725" s="2" t="s">
        <v>8633</v>
      </c>
      <c r="D725" s="2" t="s">
        <v>8634</v>
      </c>
      <c r="G725" s="2" t="s">
        <v>8635</v>
      </c>
      <c r="K725" s="2" t="s">
        <v>8636</v>
      </c>
      <c r="L725" s="2" t="s">
        <v>8637</v>
      </c>
      <c r="M725" s="2" t="s">
        <v>8638</v>
      </c>
      <c r="N725" s="2" t="s">
        <v>8639</v>
      </c>
      <c r="O725" s="2" t="s">
        <v>8640</v>
      </c>
      <c r="P725" s="2" t="s">
        <v>8641</v>
      </c>
      <c r="Q725" s="2" t="s">
        <v>8642</v>
      </c>
    </row>
    <row r="726" spans="1:17" ht="51" x14ac:dyDescent="0.2">
      <c r="A726" s="2" t="s">
        <v>8643</v>
      </c>
      <c r="B726" s="2" t="s">
        <v>8644</v>
      </c>
      <c r="C726" s="2" t="s">
        <v>8645</v>
      </c>
      <c r="D726" s="2" t="s">
        <v>8646</v>
      </c>
      <c r="G726" s="2" t="s">
        <v>8647</v>
      </c>
      <c r="K726" s="2" t="s">
        <v>8648</v>
      </c>
      <c r="L726" s="2" t="s">
        <v>8649</v>
      </c>
      <c r="M726" s="2" t="s">
        <v>8650</v>
      </c>
      <c r="N726" s="2" t="s">
        <v>8651</v>
      </c>
      <c r="O726" s="2" t="s">
        <v>8652</v>
      </c>
      <c r="P726" s="2" t="s">
        <v>8653</v>
      </c>
      <c r="Q726" s="2" t="s">
        <v>8654</v>
      </c>
    </row>
    <row r="727" spans="1:17" ht="51" x14ac:dyDescent="0.2">
      <c r="A727" s="2" t="s">
        <v>8655</v>
      </c>
      <c r="B727" s="2" t="s">
        <v>8656</v>
      </c>
      <c r="C727" s="2" t="s">
        <v>8657</v>
      </c>
      <c r="D727" s="2" t="s">
        <v>8658</v>
      </c>
      <c r="G727" s="2" t="s">
        <v>8659</v>
      </c>
      <c r="K727" s="2" t="s">
        <v>8660</v>
      </c>
      <c r="L727" s="2" t="s">
        <v>8661</v>
      </c>
      <c r="M727" s="2" t="s">
        <v>8662</v>
      </c>
      <c r="N727" s="2" t="s">
        <v>8663</v>
      </c>
      <c r="O727" s="2" t="s">
        <v>8664</v>
      </c>
      <c r="P727" s="2" t="s">
        <v>8665</v>
      </c>
      <c r="Q727" s="2" t="s">
        <v>8666</v>
      </c>
    </row>
    <row r="728" spans="1:17" ht="51" x14ac:dyDescent="0.2">
      <c r="A728" s="2" t="s">
        <v>8667</v>
      </c>
      <c r="B728" s="2" t="s">
        <v>8668</v>
      </c>
      <c r="C728" s="2" t="s">
        <v>8669</v>
      </c>
      <c r="D728" s="2" t="s">
        <v>8670</v>
      </c>
      <c r="G728" s="2" t="s">
        <v>8671</v>
      </c>
      <c r="K728" s="2" t="s">
        <v>8672</v>
      </c>
      <c r="L728" s="2" t="s">
        <v>8673</v>
      </c>
      <c r="M728" s="2" t="s">
        <v>8674</v>
      </c>
      <c r="N728" s="2" t="s">
        <v>8675</v>
      </c>
      <c r="O728" s="2" t="s">
        <v>8676</v>
      </c>
      <c r="P728" s="2" t="s">
        <v>8677</v>
      </c>
      <c r="Q728" s="2" t="s">
        <v>8678</v>
      </c>
    </row>
    <row r="729" spans="1:17" ht="51" x14ac:dyDescent="0.2">
      <c r="A729" s="2" t="s">
        <v>8679</v>
      </c>
      <c r="B729" s="2" t="s">
        <v>8680</v>
      </c>
      <c r="C729" s="2" t="s">
        <v>8681</v>
      </c>
      <c r="D729" s="2" t="s">
        <v>8682</v>
      </c>
      <c r="G729" s="2" t="s">
        <v>8683</v>
      </c>
      <c r="K729" s="2" t="s">
        <v>8684</v>
      </c>
      <c r="L729" s="2" t="s">
        <v>8685</v>
      </c>
      <c r="M729" s="2" t="s">
        <v>8686</v>
      </c>
      <c r="N729" s="2" t="s">
        <v>8687</v>
      </c>
      <c r="O729" s="2" t="s">
        <v>8688</v>
      </c>
      <c r="P729" s="2" t="s">
        <v>8689</v>
      </c>
      <c r="Q729" s="2" t="s">
        <v>8690</v>
      </c>
    </row>
    <row r="730" spans="1:17" ht="51" x14ac:dyDescent="0.2">
      <c r="A730" s="2" t="s">
        <v>8691</v>
      </c>
      <c r="B730" s="2" t="s">
        <v>8692</v>
      </c>
      <c r="C730" s="2" t="s">
        <v>8693</v>
      </c>
      <c r="D730" s="2" t="s">
        <v>8694</v>
      </c>
      <c r="G730" s="2" t="s">
        <v>8695</v>
      </c>
      <c r="K730" s="2" t="s">
        <v>8696</v>
      </c>
      <c r="L730" s="2" t="s">
        <v>8697</v>
      </c>
      <c r="M730" s="2" t="s">
        <v>8698</v>
      </c>
      <c r="N730" s="2" t="s">
        <v>8699</v>
      </c>
      <c r="O730" s="2" t="s">
        <v>8700</v>
      </c>
      <c r="P730" s="2" t="s">
        <v>8701</v>
      </c>
      <c r="Q730" s="2" t="s">
        <v>8702</v>
      </c>
    </row>
    <row r="731" spans="1:17" ht="51" x14ac:dyDescent="0.2">
      <c r="A731" s="2" t="s">
        <v>8703</v>
      </c>
      <c r="B731" s="2" t="s">
        <v>8704</v>
      </c>
      <c r="C731" s="2" t="s">
        <v>8705</v>
      </c>
      <c r="D731" s="2" t="s">
        <v>8706</v>
      </c>
      <c r="G731" s="2" t="s">
        <v>8707</v>
      </c>
      <c r="K731" s="2" t="s">
        <v>8708</v>
      </c>
      <c r="L731" s="2" t="s">
        <v>8709</v>
      </c>
      <c r="M731" s="2" t="s">
        <v>8710</v>
      </c>
      <c r="N731" s="2" t="s">
        <v>8711</v>
      </c>
      <c r="O731" s="2" t="s">
        <v>8712</v>
      </c>
      <c r="P731" s="2" t="s">
        <v>8713</v>
      </c>
      <c r="Q731" s="2" t="s">
        <v>8714</v>
      </c>
    </row>
    <row r="732" spans="1:17" ht="51" x14ac:dyDescent="0.2">
      <c r="A732" s="2" t="s">
        <v>8715</v>
      </c>
      <c r="B732" s="2" t="s">
        <v>8716</v>
      </c>
      <c r="C732" s="2" t="s">
        <v>8717</v>
      </c>
      <c r="D732" s="2" t="s">
        <v>8718</v>
      </c>
      <c r="G732" s="2" t="s">
        <v>8719</v>
      </c>
      <c r="K732" s="2" t="s">
        <v>8720</v>
      </c>
      <c r="L732" s="2" t="s">
        <v>8721</v>
      </c>
      <c r="M732" s="2" t="s">
        <v>8722</v>
      </c>
      <c r="N732" s="2" t="s">
        <v>8723</v>
      </c>
      <c r="O732" s="2" t="s">
        <v>8724</v>
      </c>
      <c r="P732" s="2" t="s">
        <v>8725</v>
      </c>
      <c r="Q732" s="2" t="s">
        <v>8726</v>
      </c>
    </row>
    <row r="733" spans="1:17" ht="63.75" x14ac:dyDescent="0.2">
      <c r="A733" s="2" t="s">
        <v>8727</v>
      </c>
      <c r="B733" s="2" t="s">
        <v>8728</v>
      </c>
      <c r="C733" s="2" t="s">
        <v>8729</v>
      </c>
      <c r="D733" s="2" t="s">
        <v>8730</v>
      </c>
      <c r="G733" s="2" t="s">
        <v>8731</v>
      </c>
      <c r="K733" s="2" t="s">
        <v>8732</v>
      </c>
      <c r="L733" s="2" t="s">
        <v>8733</v>
      </c>
      <c r="M733" s="2" t="s">
        <v>8734</v>
      </c>
      <c r="N733" s="2" t="s">
        <v>8735</v>
      </c>
      <c r="O733" s="2" t="s">
        <v>8736</v>
      </c>
      <c r="P733" s="2" t="s">
        <v>8737</v>
      </c>
      <c r="Q733" s="2" t="s">
        <v>8738</v>
      </c>
    </row>
    <row r="734" spans="1:17" ht="51" x14ac:dyDescent="0.2">
      <c r="A734" s="2" t="s">
        <v>8739</v>
      </c>
      <c r="B734" s="2" t="s">
        <v>8740</v>
      </c>
      <c r="C734" s="2" t="s">
        <v>8741</v>
      </c>
      <c r="D734" s="2" t="s">
        <v>8742</v>
      </c>
      <c r="G734" s="2" t="s">
        <v>8743</v>
      </c>
      <c r="K734" s="2" t="s">
        <v>8744</v>
      </c>
      <c r="L734" s="2" t="s">
        <v>8745</v>
      </c>
      <c r="M734" s="2" t="s">
        <v>8746</v>
      </c>
      <c r="N734" s="2" t="s">
        <v>8747</v>
      </c>
      <c r="O734" s="2" t="s">
        <v>8748</v>
      </c>
      <c r="P734" s="2" t="s">
        <v>8749</v>
      </c>
      <c r="Q734" s="2" t="s">
        <v>8750</v>
      </c>
    </row>
    <row r="735" spans="1:17" ht="51" x14ac:dyDescent="0.2">
      <c r="A735" s="2" t="s">
        <v>8751</v>
      </c>
      <c r="B735" s="2" t="s">
        <v>8752</v>
      </c>
      <c r="C735" s="2" t="s">
        <v>8753</v>
      </c>
      <c r="D735" s="2" t="s">
        <v>8754</v>
      </c>
      <c r="G735" s="2" t="s">
        <v>8755</v>
      </c>
      <c r="K735" s="2" t="s">
        <v>8756</v>
      </c>
      <c r="L735" s="2" t="s">
        <v>8757</v>
      </c>
      <c r="M735" s="2" t="s">
        <v>8758</v>
      </c>
      <c r="N735" s="2" t="s">
        <v>8759</v>
      </c>
      <c r="O735" s="2" t="s">
        <v>8760</v>
      </c>
      <c r="P735" s="2" t="s">
        <v>8761</v>
      </c>
      <c r="Q735" s="2" t="s">
        <v>8762</v>
      </c>
    </row>
    <row r="736" spans="1:17" ht="51" x14ac:dyDescent="0.2">
      <c r="A736" s="2" t="s">
        <v>8763</v>
      </c>
      <c r="B736" s="2" t="s">
        <v>8764</v>
      </c>
      <c r="C736" s="2" t="s">
        <v>8765</v>
      </c>
      <c r="D736" s="2" t="s">
        <v>8766</v>
      </c>
      <c r="G736" s="2" t="s">
        <v>8767</v>
      </c>
      <c r="K736" s="2" t="s">
        <v>8768</v>
      </c>
      <c r="L736" s="2" t="s">
        <v>8769</v>
      </c>
      <c r="M736" s="2" t="s">
        <v>8770</v>
      </c>
      <c r="N736" s="2" t="s">
        <v>8771</v>
      </c>
      <c r="O736" s="2" t="s">
        <v>8772</v>
      </c>
      <c r="P736" s="2" t="s">
        <v>8773</v>
      </c>
      <c r="Q736" s="2" t="s">
        <v>8774</v>
      </c>
    </row>
    <row r="737" spans="1:17" ht="51" x14ac:dyDescent="0.2">
      <c r="A737" s="2" t="s">
        <v>8775</v>
      </c>
      <c r="B737" s="2" t="s">
        <v>8776</v>
      </c>
      <c r="C737" s="2" t="s">
        <v>8777</v>
      </c>
      <c r="D737" s="2" t="s">
        <v>8778</v>
      </c>
      <c r="G737" s="2" t="s">
        <v>8779</v>
      </c>
      <c r="K737" s="2" t="s">
        <v>8780</v>
      </c>
      <c r="L737" s="2" t="s">
        <v>8781</v>
      </c>
      <c r="M737" s="2" t="s">
        <v>8782</v>
      </c>
      <c r="N737" s="2" t="s">
        <v>8783</v>
      </c>
      <c r="O737" s="2" t="s">
        <v>8784</v>
      </c>
      <c r="P737" s="2" t="s">
        <v>8785</v>
      </c>
      <c r="Q737" s="2" t="s">
        <v>8786</v>
      </c>
    </row>
    <row r="738" spans="1:17" ht="51" x14ac:dyDescent="0.2">
      <c r="A738" s="2" t="s">
        <v>8787</v>
      </c>
      <c r="B738" s="2" t="s">
        <v>8788</v>
      </c>
      <c r="C738" s="2" t="s">
        <v>8789</v>
      </c>
      <c r="D738" s="2" t="s">
        <v>8790</v>
      </c>
      <c r="G738" s="2" t="s">
        <v>8791</v>
      </c>
      <c r="K738" s="2" t="s">
        <v>8792</v>
      </c>
      <c r="L738" s="2" t="s">
        <v>8793</v>
      </c>
      <c r="M738" s="2" t="s">
        <v>8794</v>
      </c>
      <c r="N738" s="2" t="s">
        <v>8795</v>
      </c>
      <c r="O738" s="2" t="s">
        <v>8796</v>
      </c>
      <c r="P738" s="2" t="s">
        <v>8797</v>
      </c>
      <c r="Q738" s="2" t="s">
        <v>8798</v>
      </c>
    </row>
    <row r="739" spans="1:17" ht="51" x14ac:dyDescent="0.2">
      <c r="A739" s="2" t="s">
        <v>8799</v>
      </c>
      <c r="B739" s="2" t="s">
        <v>8800</v>
      </c>
      <c r="C739" s="2" t="s">
        <v>8801</v>
      </c>
      <c r="D739" s="2" t="s">
        <v>8802</v>
      </c>
      <c r="G739" s="2" t="s">
        <v>8803</v>
      </c>
      <c r="K739" s="2" t="s">
        <v>8804</v>
      </c>
      <c r="L739" s="2" t="s">
        <v>8805</v>
      </c>
      <c r="M739" s="2" t="s">
        <v>8806</v>
      </c>
      <c r="N739" s="2" t="s">
        <v>8807</v>
      </c>
      <c r="O739" s="2" t="s">
        <v>8808</v>
      </c>
      <c r="P739" s="2" t="s">
        <v>8809</v>
      </c>
      <c r="Q739" s="2" t="s">
        <v>8810</v>
      </c>
    </row>
    <row r="740" spans="1:17" ht="51" x14ac:dyDescent="0.2">
      <c r="A740" s="2" t="s">
        <v>8811</v>
      </c>
      <c r="B740" s="2" t="s">
        <v>8812</v>
      </c>
      <c r="C740" s="2" t="s">
        <v>8813</v>
      </c>
      <c r="D740" s="2" t="s">
        <v>8814</v>
      </c>
      <c r="G740" s="2" t="s">
        <v>8815</v>
      </c>
      <c r="K740" s="2" t="s">
        <v>8816</v>
      </c>
      <c r="L740" s="2" t="s">
        <v>8817</v>
      </c>
      <c r="M740" s="2" t="s">
        <v>8818</v>
      </c>
      <c r="N740" s="2" t="s">
        <v>8819</v>
      </c>
      <c r="O740" s="2" t="s">
        <v>8820</v>
      </c>
      <c r="P740" s="2" t="s">
        <v>8821</v>
      </c>
      <c r="Q740" s="2" t="s">
        <v>8822</v>
      </c>
    </row>
    <row r="741" spans="1:17" ht="51" x14ac:dyDescent="0.2">
      <c r="A741" s="2" t="s">
        <v>8823</v>
      </c>
      <c r="B741" s="2" t="s">
        <v>8824</v>
      </c>
      <c r="C741" s="2" t="s">
        <v>8825</v>
      </c>
      <c r="D741" s="2" t="s">
        <v>8826</v>
      </c>
      <c r="G741" s="2" t="s">
        <v>8827</v>
      </c>
      <c r="K741" s="2" t="s">
        <v>8828</v>
      </c>
      <c r="L741" s="2" t="s">
        <v>8829</v>
      </c>
      <c r="M741" s="2" t="s">
        <v>8830</v>
      </c>
      <c r="N741" s="2" t="s">
        <v>8831</v>
      </c>
      <c r="O741" s="2" t="s">
        <v>8832</v>
      </c>
      <c r="P741" s="2" t="s">
        <v>8833</v>
      </c>
      <c r="Q741" s="2" t="s">
        <v>8834</v>
      </c>
    </row>
    <row r="742" spans="1:17" ht="51" x14ac:dyDescent="0.2">
      <c r="A742" s="2" t="s">
        <v>8835</v>
      </c>
      <c r="B742" s="2" t="s">
        <v>8836</v>
      </c>
      <c r="C742" s="2" t="s">
        <v>8837</v>
      </c>
      <c r="D742" s="2" t="s">
        <v>8838</v>
      </c>
      <c r="G742" s="2" t="s">
        <v>8839</v>
      </c>
      <c r="K742" s="2" t="s">
        <v>8840</v>
      </c>
      <c r="L742" s="2" t="s">
        <v>8841</v>
      </c>
      <c r="M742" s="2" t="s">
        <v>8842</v>
      </c>
      <c r="N742" s="2" t="s">
        <v>8843</v>
      </c>
      <c r="O742" s="2" t="s">
        <v>8844</v>
      </c>
      <c r="P742" s="2" t="s">
        <v>8845</v>
      </c>
      <c r="Q742" s="2" t="s">
        <v>8846</v>
      </c>
    </row>
    <row r="743" spans="1:17" ht="51" x14ac:dyDescent="0.2">
      <c r="A743" s="2" t="s">
        <v>8847</v>
      </c>
      <c r="B743" s="2" t="s">
        <v>8848</v>
      </c>
      <c r="C743" s="2" t="s">
        <v>8849</v>
      </c>
      <c r="D743" s="2" t="s">
        <v>8850</v>
      </c>
      <c r="G743" s="2" t="s">
        <v>8851</v>
      </c>
      <c r="K743" s="2" t="s">
        <v>8852</v>
      </c>
      <c r="L743" s="2" t="s">
        <v>8853</v>
      </c>
      <c r="M743" s="2" t="s">
        <v>8854</v>
      </c>
      <c r="N743" s="2" t="s">
        <v>8855</v>
      </c>
      <c r="O743" s="2" t="s">
        <v>8856</v>
      </c>
      <c r="P743" s="2" t="s">
        <v>8857</v>
      </c>
      <c r="Q743" s="2" t="s">
        <v>8858</v>
      </c>
    </row>
    <row r="744" spans="1:17" ht="51" x14ac:dyDescent="0.2">
      <c r="A744" s="2" t="s">
        <v>8859</v>
      </c>
      <c r="B744" s="2" t="s">
        <v>8860</v>
      </c>
      <c r="C744" s="2" t="s">
        <v>8861</v>
      </c>
      <c r="D744" s="2" t="s">
        <v>8862</v>
      </c>
      <c r="G744" s="2" t="s">
        <v>8863</v>
      </c>
      <c r="K744" s="2" t="s">
        <v>8864</v>
      </c>
      <c r="L744" s="2" t="s">
        <v>8865</v>
      </c>
      <c r="M744" s="2" t="s">
        <v>8866</v>
      </c>
      <c r="N744" s="2" t="s">
        <v>8867</v>
      </c>
      <c r="O744" s="2" t="s">
        <v>8868</v>
      </c>
      <c r="P744" s="2" t="s">
        <v>8869</v>
      </c>
      <c r="Q744" s="2" t="s">
        <v>8870</v>
      </c>
    </row>
    <row r="745" spans="1:17" ht="51" x14ac:dyDescent="0.2">
      <c r="A745" s="2" t="s">
        <v>8871</v>
      </c>
      <c r="B745" s="2" t="s">
        <v>8872</v>
      </c>
      <c r="C745" s="2" t="s">
        <v>8873</v>
      </c>
      <c r="D745" s="2" t="s">
        <v>8874</v>
      </c>
      <c r="G745" s="2" t="s">
        <v>8875</v>
      </c>
      <c r="K745" s="2" t="s">
        <v>8876</v>
      </c>
      <c r="L745" s="2" t="s">
        <v>8877</v>
      </c>
      <c r="M745" s="2" t="s">
        <v>8878</v>
      </c>
      <c r="N745" s="2" t="s">
        <v>8879</v>
      </c>
      <c r="O745" s="2" t="s">
        <v>8880</v>
      </c>
      <c r="P745" s="2" t="s">
        <v>8881</v>
      </c>
      <c r="Q745" s="2" t="s">
        <v>8882</v>
      </c>
    </row>
    <row r="746" spans="1:17" ht="51" x14ac:dyDescent="0.2">
      <c r="A746" s="2" t="s">
        <v>8883</v>
      </c>
      <c r="B746" s="2" t="s">
        <v>8884</v>
      </c>
      <c r="C746" s="2" t="s">
        <v>8885</v>
      </c>
      <c r="D746" s="2" t="s">
        <v>8886</v>
      </c>
      <c r="G746" s="2" t="s">
        <v>8887</v>
      </c>
      <c r="K746" s="2" t="s">
        <v>8888</v>
      </c>
      <c r="L746" s="2" t="s">
        <v>8889</v>
      </c>
      <c r="M746" s="2" t="s">
        <v>8890</v>
      </c>
      <c r="N746" s="2" t="s">
        <v>8891</v>
      </c>
      <c r="O746" s="2" t="s">
        <v>8892</v>
      </c>
      <c r="P746" s="2" t="s">
        <v>8893</v>
      </c>
      <c r="Q746" s="2" t="s">
        <v>8894</v>
      </c>
    </row>
    <row r="747" spans="1:17" ht="51" x14ac:dyDescent="0.2">
      <c r="A747" s="2" t="s">
        <v>8895</v>
      </c>
      <c r="B747" s="2" t="s">
        <v>8896</v>
      </c>
      <c r="C747" s="2" t="s">
        <v>8897</v>
      </c>
      <c r="D747" s="2" t="s">
        <v>8898</v>
      </c>
      <c r="G747" s="2" t="s">
        <v>8899</v>
      </c>
      <c r="K747" s="2" t="s">
        <v>8900</v>
      </c>
      <c r="L747" s="2" t="s">
        <v>8901</v>
      </c>
      <c r="M747" s="2" t="s">
        <v>8902</v>
      </c>
      <c r="N747" s="2" t="s">
        <v>8903</v>
      </c>
      <c r="O747" s="2" t="s">
        <v>8904</v>
      </c>
      <c r="P747" s="2" t="s">
        <v>8905</v>
      </c>
      <c r="Q747" s="2" t="s">
        <v>8906</v>
      </c>
    </row>
    <row r="748" spans="1:17" ht="51" x14ac:dyDescent="0.2">
      <c r="A748" s="2" t="s">
        <v>8907</v>
      </c>
      <c r="B748" s="2" t="s">
        <v>8908</v>
      </c>
      <c r="C748" s="2" t="s">
        <v>8909</v>
      </c>
      <c r="D748" s="2" t="s">
        <v>8910</v>
      </c>
      <c r="G748" s="2" t="s">
        <v>8911</v>
      </c>
      <c r="K748" s="2" t="s">
        <v>8912</v>
      </c>
      <c r="L748" s="2" t="s">
        <v>8913</v>
      </c>
      <c r="M748" s="2" t="s">
        <v>8914</v>
      </c>
      <c r="N748" s="2" t="s">
        <v>8915</v>
      </c>
      <c r="O748" s="2" t="s">
        <v>8916</v>
      </c>
      <c r="P748" s="2" t="s">
        <v>8917</v>
      </c>
      <c r="Q748" s="2" t="s">
        <v>8918</v>
      </c>
    </row>
    <row r="749" spans="1:17" ht="51" x14ac:dyDescent="0.2">
      <c r="A749" s="2" t="s">
        <v>8919</v>
      </c>
      <c r="B749" s="2" t="s">
        <v>8920</v>
      </c>
      <c r="C749" s="2" t="s">
        <v>8921</v>
      </c>
      <c r="D749" s="2" t="s">
        <v>8922</v>
      </c>
      <c r="G749" s="2" t="s">
        <v>8923</v>
      </c>
      <c r="K749" s="2" t="s">
        <v>8924</v>
      </c>
      <c r="L749" s="2" t="s">
        <v>8925</v>
      </c>
      <c r="M749" s="2" t="s">
        <v>8926</v>
      </c>
      <c r="N749" s="2" t="s">
        <v>8927</v>
      </c>
      <c r="O749" s="2" t="s">
        <v>8928</v>
      </c>
      <c r="P749" s="2" t="s">
        <v>8929</v>
      </c>
      <c r="Q749" s="2" t="s">
        <v>8930</v>
      </c>
    </row>
    <row r="750" spans="1:17" ht="51" x14ac:dyDescent="0.2">
      <c r="A750" s="2" t="s">
        <v>8931</v>
      </c>
      <c r="B750" s="2" t="s">
        <v>8932</v>
      </c>
      <c r="C750" s="2" t="s">
        <v>8933</v>
      </c>
      <c r="D750" s="2" t="s">
        <v>8934</v>
      </c>
      <c r="G750" s="2" t="s">
        <v>8935</v>
      </c>
      <c r="K750" s="2" t="s">
        <v>8936</v>
      </c>
      <c r="L750" s="2" t="s">
        <v>8937</v>
      </c>
      <c r="M750" s="2" t="s">
        <v>8938</v>
      </c>
      <c r="N750" s="2" t="s">
        <v>8939</v>
      </c>
      <c r="O750" s="2" t="s">
        <v>8940</v>
      </c>
      <c r="P750" s="2" t="s">
        <v>8941</v>
      </c>
      <c r="Q750" s="2" t="s">
        <v>8942</v>
      </c>
    </row>
    <row r="751" spans="1:17" ht="51" x14ac:dyDescent="0.2">
      <c r="A751" s="2" t="s">
        <v>8943</v>
      </c>
      <c r="B751" s="2" t="s">
        <v>8944</v>
      </c>
      <c r="C751" s="2" t="s">
        <v>8945</v>
      </c>
      <c r="D751" s="2" t="s">
        <v>8946</v>
      </c>
      <c r="G751" s="2" t="s">
        <v>8947</v>
      </c>
      <c r="K751" s="2" t="s">
        <v>8948</v>
      </c>
      <c r="L751" s="2" t="s">
        <v>8949</v>
      </c>
      <c r="M751" s="2" t="s">
        <v>8950</v>
      </c>
      <c r="N751" s="2" t="s">
        <v>8951</v>
      </c>
      <c r="O751" s="2" t="s">
        <v>8952</v>
      </c>
      <c r="P751" s="2" t="s">
        <v>8953</v>
      </c>
      <c r="Q751" s="2" t="s">
        <v>8954</v>
      </c>
    </row>
    <row r="752" spans="1:17" ht="51" x14ac:dyDescent="0.2">
      <c r="A752" s="2" t="s">
        <v>8955</v>
      </c>
      <c r="B752" s="2" t="s">
        <v>8956</v>
      </c>
      <c r="C752" s="2" t="s">
        <v>8957</v>
      </c>
      <c r="D752" s="2" t="s">
        <v>8958</v>
      </c>
      <c r="G752" s="2" t="s">
        <v>8959</v>
      </c>
      <c r="K752" s="2" t="s">
        <v>8960</v>
      </c>
      <c r="L752" s="2" t="s">
        <v>8961</v>
      </c>
      <c r="M752" s="2" t="s">
        <v>8962</v>
      </c>
      <c r="N752" s="2" t="s">
        <v>8963</v>
      </c>
      <c r="O752" s="2" t="s">
        <v>8964</v>
      </c>
      <c r="P752" s="2" t="s">
        <v>8965</v>
      </c>
      <c r="Q752" s="2" t="s">
        <v>8966</v>
      </c>
    </row>
    <row r="753" spans="1:17" ht="51" x14ac:dyDescent="0.2">
      <c r="A753" s="2" t="s">
        <v>8967</v>
      </c>
      <c r="B753" s="2" t="s">
        <v>8968</v>
      </c>
      <c r="C753" s="2" t="s">
        <v>8969</v>
      </c>
      <c r="D753" s="2" t="s">
        <v>8970</v>
      </c>
      <c r="G753" s="2" t="s">
        <v>8971</v>
      </c>
      <c r="K753" s="2" t="s">
        <v>8972</v>
      </c>
      <c r="L753" s="2" t="s">
        <v>8973</v>
      </c>
      <c r="M753" s="2" t="s">
        <v>8974</v>
      </c>
      <c r="N753" s="2" t="s">
        <v>8975</v>
      </c>
      <c r="O753" s="2" t="s">
        <v>8976</v>
      </c>
      <c r="P753" s="2" t="s">
        <v>8977</v>
      </c>
      <c r="Q753" s="2" t="s">
        <v>8978</v>
      </c>
    </row>
    <row r="754" spans="1:17" ht="51" x14ac:dyDescent="0.2">
      <c r="A754" s="2" t="s">
        <v>8979</v>
      </c>
      <c r="B754" s="2" t="s">
        <v>8980</v>
      </c>
      <c r="C754" s="2" t="s">
        <v>8981</v>
      </c>
      <c r="D754" s="2" t="s">
        <v>8982</v>
      </c>
      <c r="G754" s="2" t="s">
        <v>8983</v>
      </c>
      <c r="K754" s="2" t="s">
        <v>8984</v>
      </c>
      <c r="L754" s="2" t="s">
        <v>8985</v>
      </c>
      <c r="M754" s="2" t="s">
        <v>8986</v>
      </c>
      <c r="N754" s="2" t="s">
        <v>8987</v>
      </c>
      <c r="O754" s="2" t="s">
        <v>8988</v>
      </c>
      <c r="P754" s="2" t="s">
        <v>8989</v>
      </c>
      <c r="Q754" s="2" t="s">
        <v>8990</v>
      </c>
    </row>
    <row r="755" spans="1:17" ht="51" x14ac:dyDescent="0.2">
      <c r="A755" s="2" t="s">
        <v>8991</v>
      </c>
      <c r="B755" s="2" t="s">
        <v>8992</v>
      </c>
      <c r="C755" s="2" t="s">
        <v>8993</v>
      </c>
      <c r="D755" s="2" t="s">
        <v>8994</v>
      </c>
      <c r="G755" s="2" t="s">
        <v>8995</v>
      </c>
      <c r="K755" s="2" t="s">
        <v>8996</v>
      </c>
      <c r="L755" s="2" t="s">
        <v>8997</v>
      </c>
      <c r="M755" s="2" t="s">
        <v>8998</v>
      </c>
      <c r="N755" s="2" t="s">
        <v>8999</v>
      </c>
      <c r="O755" s="2" t="s">
        <v>9000</v>
      </c>
      <c r="P755" s="2" t="s">
        <v>9001</v>
      </c>
      <c r="Q755" s="2" t="s">
        <v>9002</v>
      </c>
    </row>
    <row r="756" spans="1:17" ht="63.75" x14ac:dyDescent="0.2">
      <c r="A756" s="2" t="s">
        <v>9003</v>
      </c>
      <c r="B756" s="2" t="s">
        <v>9004</v>
      </c>
      <c r="C756" s="2" t="s">
        <v>9005</v>
      </c>
      <c r="D756" s="2" t="s">
        <v>9006</v>
      </c>
      <c r="G756" s="2" t="s">
        <v>9007</v>
      </c>
      <c r="K756" s="2" t="s">
        <v>9008</v>
      </c>
      <c r="L756" s="2" t="s">
        <v>9009</v>
      </c>
      <c r="M756" s="2" t="s">
        <v>9010</v>
      </c>
      <c r="N756" s="2" t="s">
        <v>9011</v>
      </c>
      <c r="O756" s="2" t="s">
        <v>9012</v>
      </c>
      <c r="P756" s="2" t="s">
        <v>9013</v>
      </c>
      <c r="Q756" s="2" t="s">
        <v>9014</v>
      </c>
    </row>
    <row r="757" spans="1:17" ht="51" x14ac:dyDescent="0.2">
      <c r="A757" s="2" t="s">
        <v>9015</v>
      </c>
      <c r="B757" s="2" t="s">
        <v>9016</v>
      </c>
      <c r="C757" s="2" t="s">
        <v>9017</v>
      </c>
      <c r="D757" s="2" t="s">
        <v>9018</v>
      </c>
      <c r="G757" s="2" t="s">
        <v>9019</v>
      </c>
      <c r="K757" s="2" t="s">
        <v>9020</v>
      </c>
      <c r="L757" s="2" t="s">
        <v>9021</v>
      </c>
      <c r="M757" s="2" t="s">
        <v>9022</v>
      </c>
      <c r="N757" s="2" t="s">
        <v>9023</v>
      </c>
      <c r="O757" s="2" t="s">
        <v>9024</v>
      </c>
      <c r="P757" s="2" t="s">
        <v>9025</v>
      </c>
      <c r="Q757" s="2" t="s">
        <v>9026</v>
      </c>
    </row>
    <row r="758" spans="1:17" ht="51" x14ac:dyDescent="0.2">
      <c r="A758" s="2" t="s">
        <v>9027</v>
      </c>
      <c r="B758" s="2" t="s">
        <v>9028</v>
      </c>
      <c r="C758" s="2" t="s">
        <v>9029</v>
      </c>
      <c r="D758" s="2" t="s">
        <v>9030</v>
      </c>
      <c r="G758" s="2" t="s">
        <v>9031</v>
      </c>
      <c r="K758" s="2" t="s">
        <v>9032</v>
      </c>
      <c r="L758" s="2" t="s">
        <v>9033</v>
      </c>
      <c r="M758" s="2" t="s">
        <v>9034</v>
      </c>
      <c r="N758" s="2" t="s">
        <v>9035</v>
      </c>
      <c r="O758" s="2" t="s">
        <v>9036</v>
      </c>
      <c r="P758" s="2" t="s">
        <v>9037</v>
      </c>
      <c r="Q758" s="2" t="s">
        <v>9038</v>
      </c>
    </row>
    <row r="759" spans="1:17" ht="51" x14ac:dyDescent="0.2">
      <c r="A759" s="2" t="s">
        <v>9039</v>
      </c>
      <c r="B759" s="2" t="s">
        <v>9040</v>
      </c>
      <c r="C759" s="2" t="s">
        <v>9041</v>
      </c>
      <c r="D759" s="2" t="s">
        <v>9042</v>
      </c>
      <c r="G759" s="2" t="s">
        <v>9043</v>
      </c>
      <c r="K759" s="2" t="s">
        <v>9044</v>
      </c>
      <c r="L759" s="2" t="s">
        <v>9045</v>
      </c>
      <c r="M759" s="2" t="s">
        <v>9046</v>
      </c>
      <c r="N759" s="2" t="s">
        <v>9047</v>
      </c>
      <c r="O759" s="2" t="s">
        <v>9048</v>
      </c>
      <c r="P759" s="2" t="s">
        <v>9049</v>
      </c>
      <c r="Q759" s="2" t="s">
        <v>9050</v>
      </c>
    </row>
    <row r="760" spans="1:17" ht="51" x14ac:dyDescent="0.2">
      <c r="A760" s="2" t="s">
        <v>9051</v>
      </c>
      <c r="B760" s="2" t="s">
        <v>9052</v>
      </c>
      <c r="C760" s="2" t="s">
        <v>9053</v>
      </c>
      <c r="D760" s="2" t="s">
        <v>9054</v>
      </c>
      <c r="G760" s="2" t="s">
        <v>9055</v>
      </c>
      <c r="K760" s="2" t="s">
        <v>9056</v>
      </c>
      <c r="L760" s="2" t="s">
        <v>9057</v>
      </c>
      <c r="M760" s="2" t="s">
        <v>9058</v>
      </c>
      <c r="N760" s="2" t="s">
        <v>9059</v>
      </c>
      <c r="O760" s="2" t="s">
        <v>9060</v>
      </c>
      <c r="P760" s="2" t="s">
        <v>9061</v>
      </c>
      <c r="Q760" s="2" t="s">
        <v>9062</v>
      </c>
    </row>
    <row r="761" spans="1:17" ht="51" x14ac:dyDescent="0.2">
      <c r="A761" s="2" t="s">
        <v>9063</v>
      </c>
      <c r="B761" s="2" t="s">
        <v>9064</v>
      </c>
      <c r="C761" s="2" t="s">
        <v>9065</v>
      </c>
      <c r="D761" s="2" t="s">
        <v>9066</v>
      </c>
      <c r="G761" s="2" t="s">
        <v>9067</v>
      </c>
      <c r="K761" s="2" t="s">
        <v>9068</v>
      </c>
      <c r="L761" s="2" t="s">
        <v>9069</v>
      </c>
      <c r="M761" s="2" t="s">
        <v>9070</v>
      </c>
      <c r="N761" s="2" t="s">
        <v>9071</v>
      </c>
      <c r="O761" s="2" t="s">
        <v>9072</v>
      </c>
      <c r="P761" s="2" t="s">
        <v>9073</v>
      </c>
      <c r="Q761" s="2" t="s">
        <v>9074</v>
      </c>
    </row>
    <row r="762" spans="1:17" ht="51" x14ac:dyDescent="0.2">
      <c r="A762" s="2" t="s">
        <v>9075</v>
      </c>
      <c r="B762" s="2" t="s">
        <v>9076</v>
      </c>
      <c r="C762" s="2" t="s">
        <v>9077</v>
      </c>
      <c r="D762" s="2" t="s">
        <v>9078</v>
      </c>
      <c r="G762" s="2" t="s">
        <v>9079</v>
      </c>
      <c r="K762" s="2" t="s">
        <v>9080</v>
      </c>
      <c r="L762" s="2" t="s">
        <v>9081</v>
      </c>
      <c r="M762" s="2" t="s">
        <v>9082</v>
      </c>
      <c r="N762" s="2" t="s">
        <v>9083</v>
      </c>
      <c r="O762" s="2" t="s">
        <v>9084</v>
      </c>
      <c r="P762" s="2" t="s">
        <v>9085</v>
      </c>
      <c r="Q762" s="2" t="s">
        <v>9086</v>
      </c>
    </row>
    <row r="763" spans="1:17" ht="51" x14ac:dyDescent="0.2">
      <c r="A763" s="2" t="s">
        <v>9087</v>
      </c>
      <c r="B763" s="2" t="s">
        <v>9088</v>
      </c>
      <c r="C763" s="2" t="s">
        <v>9089</v>
      </c>
      <c r="D763" s="2" t="s">
        <v>9090</v>
      </c>
      <c r="G763" s="2" t="s">
        <v>9091</v>
      </c>
      <c r="K763" s="2" t="s">
        <v>9092</v>
      </c>
      <c r="L763" s="2" t="s">
        <v>9093</v>
      </c>
      <c r="M763" s="2" t="s">
        <v>9094</v>
      </c>
      <c r="N763" s="2" t="s">
        <v>9095</v>
      </c>
      <c r="O763" s="2" t="s">
        <v>9096</v>
      </c>
      <c r="P763" s="2" t="s">
        <v>9097</v>
      </c>
      <c r="Q763" s="2" t="s">
        <v>9098</v>
      </c>
    </row>
    <row r="764" spans="1:17" ht="51" x14ac:dyDescent="0.2">
      <c r="A764" s="2" t="s">
        <v>9099</v>
      </c>
      <c r="B764" s="2" t="s">
        <v>9100</v>
      </c>
      <c r="C764" s="2" t="s">
        <v>9101</v>
      </c>
      <c r="D764" s="2" t="s">
        <v>9102</v>
      </c>
      <c r="G764" s="2" t="s">
        <v>9103</v>
      </c>
      <c r="K764" s="2" t="s">
        <v>9104</v>
      </c>
      <c r="L764" s="2" t="s">
        <v>9105</v>
      </c>
      <c r="M764" s="2" t="s">
        <v>9106</v>
      </c>
      <c r="N764" s="2" t="s">
        <v>9107</v>
      </c>
      <c r="O764" s="2" t="s">
        <v>9108</v>
      </c>
      <c r="P764" s="2" t="s">
        <v>9109</v>
      </c>
      <c r="Q764" s="2" t="s">
        <v>9110</v>
      </c>
    </row>
    <row r="765" spans="1:17" ht="51" x14ac:dyDescent="0.2">
      <c r="A765" s="2" t="s">
        <v>9111</v>
      </c>
      <c r="B765" s="2" t="s">
        <v>9112</v>
      </c>
      <c r="C765" s="2" t="s">
        <v>9113</v>
      </c>
      <c r="D765" s="2" t="s">
        <v>9114</v>
      </c>
      <c r="G765" s="2" t="s">
        <v>9115</v>
      </c>
      <c r="K765" s="2" t="s">
        <v>9116</v>
      </c>
      <c r="L765" s="2" t="s">
        <v>9117</v>
      </c>
      <c r="M765" s="2" t="s">
        <v>9118</v>
      </c>
      <c r="N765" s="2" t="s">
        <v>9119</v>
      </c>
      <c r="O765" s="2" t="s">
        <v>9120</v>
      </c>
      <c r="P765" s="2" t="s">
        <v>9121</v>
      </c>
      <c r="Q765" s="2" t="s">
        <v>9122</v>
      </c>
    </row>
    <row r="766" spans="1:17" ht="51" x14ac:dyDescent="0.2">
      <c r="A766" s="2" t="s">
        <v>9123</v>
      </c>
      <c r="B766" s="2" t="s">
        <v>9124</v>
      </c>
      <c r="C766" s="2" t="s">
        <v>9125</v>
      </c>
      <c r="D766" s="2" t="s">
        <v>9126</v>
      </c>
      <c r="G766" s="2" t="s">
        <v>9127</v>
      </c>
      <c r="K766" s="2" t="s">
        <v>9128</v>
      </c>
      <c r="L766" s="2" t="s">
        <v>9129</v>
      </c>
      <c r="M766" s="2" t="s">
        <v>9130</v>
      </c>
      <c r="N766" s="2" t="s">
        <v>9131</v>
      </c>
      <c r="O766" s="2" t="s">
        <v>9132</v>
      </c>
      <c r="P766" s="2" t="s">
        <v>9133</v>
      </c>
      <c r="Q766" s="2" t="s">
        <v>9134</v>
      </c>
    </row>
    <row r="767" spans="1:17" ht="51" x14ac:dyDescent="0.2">
      <c r="A767" s="2" t="s">
        <v>9135</v>
      </c>
      <c r="B767" s="2" t="s">
        <v>9136</v>
      </c>
      <c r="C767" s="2" t="s">
        <v>9137</v>
      </c>
      <c r="D767" s="2" t="s">
        <v>9138</v>
      </c>
      <c r="G767" s="2" t="s">
        <v>9139</v>
      </c>
      <c r="K767" s="2" t="s">
        <v>9140</v>
      </c>
      <c r="L767" s="2" t="s">
        <v>9141</v>
      </c>
      <c r="M767" s="2" t="s">
        <v>9142</v>
      </c>
      <c r="N767" s="2" t="s">
        <v>9143</v>
      </c>
      <c r="O767" s="2" t="s">
        <v>9144</v>
      </c>
      <c r="P767" s="2" t="s">
        <v>9145</v>
      </c>
      <c r="Q767" s="2" t="s">
        <v>9146</v>
      </c>
    </row>
    <row r="768" spans="1:17" ht="51" x14ac:dyDescent="0.2">
      <c r="A768" s="2" t="s">
        <v>9147</v>
      </c>
      <c r="B768" s="2" t="s">
        <v>9148</v>
      </c>
      <c r="C768" s="2" t="s">
        <v>9149</v>
      </c>
      <c r="D768" s="2" t="s">
        <v>9150</v>
      </c>
      <c r="G768" s="2" t="s">
        <v>9151</v>
      </c>
      <c r="K768" s="2" t="s">
        <v>9152</v>
      </c>
      <c r="L768" s="2" t="s">
        <v>9153</v>
      </c>
      <c r="M768" s="2" t="s">
        <v>9154</v>
      </c>
      <c r="N768" s="2" t="s">
        <v>9155</v>
      </c>
      <c r="O768" s="2" t="s">
        <v>9156</v>
      </c>
      <c r="P768" s="2" t="s">
        <v>9157</v>
      </c>
      <c r="Q768" s="2" t="s">
        <v>9158</v>
      </c>
    </row>
    <row r="769" spans="1:17" ht="51" x14ac:dyDescent="0.2">
      <c r="A769" s="2" t="s">
        <v>9159</v>
      </c>
      <c r="B769" s="2" t="s">
        <v>9160</v>
      </c>
      <c r="C769" s="2" t="s">
        <v>9161</v>
      </c>
      <c r="D769" s="2" t="s">
        <v>9162</v>
      </c>
      <c r="G769" s="2" t="s">
        <v>9163</v>
      </c>
      <c r="K769" s="2" t="s">
        <v>9164</v>
      </c>
      <c r="L769" s="2" t="s">
        <v>9165</v>
      </c>
      <c r="M769" s="2" t="s">
        <v>9166</v>
      </c>
      <c r="N769" s="2" t="s">
        <v>9167</v>
      </c>
      <c r="O769" s="2" t="s">
        <v>9168</v>
      </c>
      <c r="P769" s="2" t="s">
        <v>9169</v>
      </c>
      <c r="Q769" s="2" t="s">
        <v>9170</v>
      </c>
    </row>
    <row r="770" spans="1:17" ht="51" x14ac:dyDescent="0.2">
      <c r="A770" s="2" t="s">
        <v>9171</v>
      </c>
      <c r="B770" s="2" t="s">
        <v>9172</v>
      </c>
      <c r="C770" s="2" t="s">
        <v>9173</v>
      </c>
      <c r="D770" s="2" t="s">
        <v>9174</v>
      </c>
      <c r="G770" s="2" t="s">
        <v>9175</v>
      </c>
      <c r="K770" s="2" t="s">
        <v>9176</v>
      </c>
      <c r="L770" s="2" t="s">
        <v>9177</v>
      </c>
      <c r="M770" s="2" t="s">
        <v>9178</v>
      </c>
      <c r="N770" s="2" t="s">
        <v>9179</v>
      </c>
      <c r="O770" s="2" t="s">
        <v>9180</v>
      </c>
      <c r="P770" s="2" t="s">
        <v>9181</v>
      </c>
      <c r="Q770" s="2" t="s">
        <v>9182</v>
      </c>
    </row>
    <row r="771" spans="1:17" ht="51" x14ac:dyDescent="0.2">
      <c r="A771" s="2" t="s">
        <v>9183</v>
      </c>
      <c r="B771" s="2" t="s">
        <v>9184</v>
      </c>
      <c r="C771" s="2" t="s">
        <v>9185</v>
      </c>
      <c r="D771" s="2" t="s">
        <v>9186</v>
      </c>
      <c r="G771" s="2" t="s">
        <v>9187</v>
      </c>
      <c r="K771" s="2" t="s">
        <v>9188</v>
      </c>
      <c r="L771" s="2" t="s">
        <v>9189</v>
      </c>
      <c r="M771" s="2" t="s">
        <v>9190</v>
      </c>
      <c r="N771" s="2" t="s">
        <v>9191</v>
      </c>
      <c r="O771" s="2" t="s">
        <v>9192</v>
      </c>
      <c r="P771" s="2" t="s">
        <v>9193</v>
      </c>
      <c r="Q771" s="2" t="s">
        <v>9194</v>
      </c>
    </row>
    <row r="772" spans="1:17" ht="51" x14ac:dyDescent="0.2">
      <c r="A772" s="2" t="s">
        <v>9195</v>
      </c>
      <c r="B772" s="2" t="s">
        <v>9196</v>
      </c>
      <c r="C772" s="2" t="s">
        <v>9197</v>
      </c>
      <c r="D772" s="2" t="s">
        <v>9198</v>
      </c>
      <c r="G772" s="2" t="s">
        <v>9199</v>
      </c>
      <c r="K772" s="2" t="s">
        <v>9200</v>
      </c>
      <c r="L772" s="2" t="s">
        <v>9201</v>
      </c>
      <c r="M772" s="2" t="s">
        <v>9202</v>
      </c>
      <c r="N772" s="2" t="s">
        <v>9203</v>
      </c>
      <c r="O772" s="2" t="s">
        <v>9204</v>
      </c>
      <c r="P772" s="2" t="s">
        <v>9205</v>
      </c>
      <c r="Q772" s="2" t="s">
        <v>9206</v>
      </c>
    </row>
    <row r="773" spans="1:17" ht="51" x14ac:dyDescent="0.2">
      <c r="A773" s="2" t="s">
        <v>9207</v>
      </c>
      <c r="B773" s="2" t="s">
        <v>9208</v>
      </c>
      <c r="C773" s="2" t="s">
        <v>9209</v>
      </c>
      <c r="D773" s="2" t="s">
        <v>9210</v>
      </c>
      <c r="G773" s="2" t="s">
        <v>9211</v>
      </c>
      <c r="K773" s="2" t="s">
        <v>9212</v>
      </c>
      <c r="L773" s="2" t="s">
        <v>9213</v>
      </c>
      <c r="M773" s="2" t="s">
        <v>9214</v>
      </c>
      <c r="N773" s="2" t="s">
        <v>9215</v>
      </c>
      <c r="O773" s="2" t="s">
        <v>9216</v>
      </c>
      <c r="P773" s="2" t="s">
        <v>9217</v>
      </c>
      <c r="Q773" s="2" t="s">
        <v>9218</v>
      </c>
    </row>
    <row r="774" spans="1:17" ht="51" x14ac:dyDescent="0.2">
      <c r="A774" s="2" t="s">
        <v>9219</v>
      </c>
      <c r="B774" s="2" t="s">
        <v>9220</v>
      </c>
      <c r="C774" s="2" t="s">
        <v>9221</v>
      </c>
      <c r="D774" s="2" t="s">
        <v>9222</v>
      </c>
      <c r="G774" s="2" t="s">
        <v>9223</v>
      </c>
      <c r="K774" s="2" t="s">
        <v>9224</v>
      </c>
      <c r="L774" s="2" t="s">
        <v>9225</v>
      </c>
      <c r="M774" s="2" t="s">
        <v>9226</v>
      </c>
      <c r="N774" s="2" t="s">
        <v>9227</v>
      </c>
      <c r="O774" s="2" t="s">
        <v>9228</v>
      </c>
      <c r="P774" s="2" t="s">
        <v>9229</v>
      </c>
      <c r="Q774" s="2" t="s">
        <v>9230</v>
      </c>
    </row>
    <row r="775" spans="1:17" ht="51" x14ac:dyDescent="0.2">
      <c r="A775" s="2" t="s">
        <v>9231</v>
      </c>
      <c r="B775" s="2" t="s">
        <v>9232</v>
      </c>
      <c r="C775" s="2" t="s">
        <v>9233</v>
      </c>
      <c r="D775" s="2" t="s">
        <v>9234</v>
      </c>
      <c r="G775" s="2" t="s">
        <v>9235</v>
      </c>
      <c r="K775" s="2" t="s">
        <v>9236</v>
      </c>
      <c r="L775" s="2" t="s">
        <v>9237</v>
      </c>
      <c r="M775" s="2" t="s">
        <v>9238</v>
      </c>
      <c r="N775" s="2" t="s">
        <v>9239</v>
      </c>
      <c r="O775" s="2" t="s">
        <v>9240</v>
      </c>
      <c r="P775" s="2" t="s">
        <v>9241</v>
      </c>
      <c r="Q775" s="2" t="s">
        <v>9242</v>
      </c>
    </row>
    <row r="776" spans="1:17" ht="51" x14ac:dyDescent="0.2">
      <c r="A776" s="2" t="s">
        <v>9243</v>
      </c>
      <c r="B776" s="2" t="s">
        <v>9244</v>
      </c>
      <c r="C776" s="2" t="s">
        <v>9245</v>
      </c>
      <c r="D776" s="2" t="s">
        <v>9246</v>
      </c>
      <c r="G776" s="2" t="s">
        <v>9247</v>
      </c>
      <c r="K776" s="2" t="s">
        <v>9248</v>
      </c>
      <c r="L776" s="2" t="s">
        <v>9249</v>
      </c>
      <c r="M776" s="2" t="s">
        <v>9250</v>
      </c>
      <c r="N776" s="2" t="s">
        <v>9251</v>
      </c>
      <c r="O776" s="2" t="s">
        <v>9252</v>
      </c>
      <c r="P776" s="2" t="s">
        <v>9253</v>
      </c>
      <c r="Q776" s="2" t="s">
        <v>9254</v>
      </c>
    </row>
    <row r="777" spans="1:17" ht="51" x14ac:dyDescent="0.2">
      <c r="A777" s="2" t="s">
        <v>9255</v>
      </c>
      <c r="B777" s="2" t="s">
        <v>9256</v>
      </c>
      <c r="C777" s="2" t="s">
        <v>9257</v>
      </c>
      <c r="D777" s="2" t="s">
        <v>9258</v>
      </c>
      <c r="G777" s="2" t="s">
        <v>9259</v>
      </c>
      <c r="K777" s="2" t="s">
        <v>9260</v>
      </c>
      <c r="L777" s="2" t="s">
        <v>9261</v>
      </c>
      <c r="M777" s="2" t="s">
        <v>9262</v>
      </c>
      <c r="N777" s="2" t="s">
        <v>9263</v>
      </c>
      <c r="O777" s="2" t="s">
        <v>9264</v>
      </c>
      <c r="P777" s="2" t="s">
        <v>9265</v>
      </c>
      <c r="Q777" s="2" t="s">
        <v>9266</v>
      </c>
    </row>
    <row r="778" spans="1:17" ht="51" x14ac:dyDescent="0.2">
      <c r="A778" s="2" t="s">
        <v>9267</v>
      </c>
      <c r="B778" s="2" t="s">
        <v>9268</v>
      </c>
      <c r="C778" s="2" t="s">
        <v>9269</v>
      </c>
      <c r="D778" s="2" t="s">
        <v>9270</v>
      </c>
      <c r="G778" s="2" t="s">
        <v>9271</v>
      </c>
      <c r="K778" s="2" t="s">
        <v>9272</v>
      </c>
      <c r="L778" s="2" t="s">
        <v>9273</v>
      </c>
      <c r="M778" s="2" t="s">
        <v>9274</v>
      </c>
      <c r="N778" s="2" t="s">
        <v>9275</v>
      </c>
      <c r="O778" s="2" t="s">
        <v>9276</v>
      </c>
      <c r="P778" s="2" t="s">
        <v>9277</v>
      </c>
      <c r="Q778" s="2" t="s">
        <v>9278</v>
      </c>
    </row>
    <row r="779" spans="1:17" ht="51" x14ac:dyDescent="0.2">
      <c r="A779" s="2" t="s">
        <v>9279</v>
      </c>
      <c r="B779" s="2" t="s">
        <v>9280</v>
      </c>
      <c r="C779" s="2" t="s">
        <v>9281</v>
      </c>
      <c r="D779" s="2" t="s">
        <v>9282</v>
      </c>
      <c r="G779" s="2" t="s">
        <v>9283</v>
      </c>
      <c r="K779" s="2" t="s">
        <v>9284</v>
      </c>
      <c r="L779" s="2" t="s">
        <v>9285</v>
      </c>
      <c r="M779" s="2" t="s">
        <v>9286</v>
      </c>
      <c r="N779" s="2" t="s">
        <v>9287</v>
      </c>
      <c r="O779" s="2" t="s">
        <v>9288</v>
      </c>
      <c r="P779" s="2" t="s">
        <v>9289</v>
      </c>
      <c r="Q779" s="2" t="s">
        <v>9290</v>
      </c>
    </row>
    <row r="780" spans="1:17" ht="51" x14ac:dyDescent="0.2">
      <c r="A780" s="2" t="s">
        <v>9291</v>
      </c>
      <c r="B780" s="2" t="s">
        <v>9292</v>
      </c>
      <c r="C780" s="2" t="s">
        <v>9293</v>
      </c>
      <c r="D780" s="2" t="s">
        <v>9294</v>
      </c>
      <c r="G780" s="2" t="s">
        <v>9295</v>
      </c>
      <c r="K780" s="2" t="s">
        <v>9296</v>
      </c>
      <c r="L780" s="2" t="s">
        <v>9297</v>
      </c>
      <c r="M780" s="2" t="s">
        <v>9298</v>
      </c>
      <c r="N780" s="2" t="s">
        <v>9299</v>
      </c>
      <c r="O780" s="2" t="s">
        <v>9300</v>
      </c>
      <c r="P780" s="2" t="s">
        <v>9301</v>
      </c>
      <c r="Q780" s="2" t="s">
        <v>9302</v>
      </c>
    </row>
    <row r="781" spans="1:17" ht="51" x14ac:dyDescent="0.2">
      <c r="A781" s="2" t="s">
        <v>9303</v>
      </c>
      <c r="B781" s="2" t="s">
        <v>9304</v>
      </c>
      <c r="C781" s="2" t="s">
        <v>9305</v>
      </c>
      <c r="D781" s="2" t="s">
        <v>9306</v>
      </c>
      <c r="G781" s="2" t="s">
        <v>9307</v>
      </c>
      <c r="K781" s="2" t="s">
        <v>9308</v>
      </c>
      <c r="L781" s="2" t="s">
        <v>9309</v>
      </c>
      <c r="M781" s="2" t="s">
        <v>9310</v>
      </c>
      <c r="N781" s="2" t="s">
        <v>9311</v>
      </c>
      <c r="O781" s="2" t="s">
        <v>9312</v>
      </c>
      <c r="P781" s="2" t="s">
        <v>9313</v>
      </c>
      <c r="Q781" s="2" t="s">
        <v>9314</v>
      </c>
    </row>
    <row r="782" spans="1:17" ht="51" x14ac:dyDescent="0.2">
      <c r="A782" s="2" t="s">
        <v>9315</v>
      </c>
      <c r="B782" s="2" t="s">
        <v>9316</v>
      </c>
      <c r="C782" s="2" t="s">
        <v>9317</v>
      </c>
      <c r="D782" s="2" t="s">
        <v>9318</v>
      </c>
      <c r="G782" s="2" t="s">
        <v>9319</v>
      </c>
      <c r="K782" s="2" t="s">
        <v>9320</v>
      </c>
      <c r="L782" s="2" t="s">
        <v>9321</v>
      </c>
      <c r="M782" s="2" t="s">
        <v>9322</v>
      </c>
      <c r="N782" s="2" t="s">
        <v>9323</v>
      </c>
      <c r="O782" s="2" t="s">
        <v>9324</v>
      </c>
      <c r="P782" s="2" t="s">
        <v>9325</v>
      </c>
      <c r="Q782" s="2" t="s">
        <v>9326</v>
      </c>
    </row>
    <row r="783" spans="1:17" ht="51" x14ac:dyDescent="0.2">
      <c r="A783" s="2" t="s">
        <v>9327</v>
      </c>
      <c r="B783" s="2" t="s">
        <v>9328</v>
      </c>
      <c r="C783" s="2" t="s">
        <v>9329</v>
      </c>
      <c r="D783" s="2" t="s">
        <v>9330</v>
      </c>
      <c r="G783" s="2" t="s">
        <v>9331</v>
      </c>
      <c r="K783" s="2" t="s">
        <v>9332</v>
      </c>
      <c r="L783" s="2" t="s">
        <v>9333</v>
      </c>
      <c r="M783" s="2" t="s">
        <v>9334</v>
      </c>
      <c r="N783" s="2" t="s">
        <v>9335</v>
      </c>
      <c r="O783" s="2" t="s">
        <v>9336</v>
      </c>
      <c r="P783" s="2" t="s">
        <v>9337</v>
      </c>
      <c r="Q783" s="2" t="s">
        <v>9338</v>
      </c>
    </row>
    <row r="784" spans="1:17" ht="63.75" x14ac:dyDescent="0.2">
      <c r="A784" s="2" t="s">
        <v>9339</v>
      </c>
      <c r="B784" s="2" t="s">
        <v>9340</v>
      </c>
      <c r="C784" s="2" t="s">
        <v>9341</v>
      </c>
      <c r="D784" s="2" t="s">
        <v>9342</v>
      </c>
      <c r="G784" s="2" t="s">
        <v>9343</v>
      </c>
      <c r="K784" s="2" t="s">
        <v>9344</v>
      </c>
      <c r="L784" s="2" t="s">
        <v>9345</v>
      </c>
      <c r="M784" s="2" t="s">
        <v>9346</v>
      </c>
      <c r="N784" s="2" t="s">
        <v>9347</v>
      </c>
      <c r="O784" s="2" t="s">
        <v>9348</v>
      </c>
      <c r="P784" s="2" t="s">
        <v>9349</v>
      </c>
      <c r="Q784" s="2" t="s">
        <v>9350</v>
      </c>
    </row>
    <row r="785" spans="1:17" ht="51" x14ac:dyDescent="0.2">
      <c r="A785" s="2" t="s">
        <v>9351</v>
      </c>
      <c r="B785" s="2" t="s">
        <v>9352</v>
      </c>
      <c r="C785" s="2" t="s">
        <v>9353</v>
      </c>
      <c r="D785" s="2" t="s">
        <v>9354</v>
      </c>
      <c r="G785" s="2" t="s">
        <v>9355</v>
      </c>
      <c r="K785" s="2" t="s">
        <v>9356</v>
      </c>
      <c r="L785" s="2" t="s">
        <v>9357</v>
      </c>
      <c r="M785" s="2" t="s">
        <v>9358</v>
      </c>
      <c r="N785" s="2" t="s">
        <v>9359</v>
      </c>
      <c r="O785" s="2" t="s">
        <v>9360</v>
      </c>
      <c r="P785" s="2" t="s">
        <v>9361</v>
      </c>
      <c r="Q785" s="2" t="s">
        <v>9362</v>
      </c>
    </row>
    <row r="786" spans="1:17" ht="51" x14ac:dyDescent="0.2">
      <c r="A786" s="2" t="s">
        <v>9363</v>
      </c>
      <c r="B786" s="2" t="s">
        <v>9364</v>
      </c>
      <c r="C786" s="2" t="s">
        <v>9365</v>
      </c>
      <c r="D786" s="2" t="s">
        <v>9366</v>
      </c>
      <c r="G786" s="2" t="s">
        <v>9367</v>
      </c>
      <c r="K786" s="2" t="s">
        <v>9368</v>
      </c>
      <c r="L786" s="2" t="s">
        <v>9369</v>
      </c>
      <c r="M786" s="2" t="s">
        <v>9370</v>
      </c>
      <c r="N786" s="2" t="s">
        <v>9371</v>
      </c>
      <c r="O786" s="2" t="s">
        <v>9372</v>
      </c>
      <c r="P786" s="2" t="s">
        <v>9373</v>
      </c>
      <c r="Q786" s="2" t="s">
        <v>9374</v>
      </c>
    </row>
    <row r="787" spans="1:17" ht="51" x14ac:dyDescent="0.2">
      <c r="A787" s="2" t="s">
        <v>9375</v>
      </c>
      <c r="B787" s="2" t="s">
        <v>9376</v>
      </c>
      <c r="C787" s="2" t="s">
        <v>9377</v>
      </c>
      <c r="D787" s="2" t="s">
        <v>9378</v>
      </c>
      <c r="G787" s="2" t="s">
        <v>9379</v>
      </c>
      <c r="K787" s="2" t="s">
        <v>9380</v>
      </c>
      <c r="L787" s="2" t="s">
        <v>9381</v>
      </c>
      <c r="M787" s="2" t="s">
        <v>9382</v>
      </c>
      <c r="N787" s="2" t="s">
        <v>9383</v>
      </c>
      <c r="O787" s="2" t="s">
        <v>9384</v>
      </c>
      <c r="P787" s="2" t="s">
        <v>9385</v>
      </c>
      <c r="Q787" s="2" t="s">
        <v>9386</v>
      </c>
    </row>
    <row r="788" spans="1:17" ht="51" x14ac:dyDescent="0.2">
      <c r="A788" s="2" t="s">
        <v>9387</v>
      </c>
      <c r="B788" s="2" t="s">
        <v>9388</v>
      </c>
      <c r="C788" s="2" t="s">
        <v>9389</v>
      </c>
      <c r="D788" s="2" t="s">
        <v>9390</v>
      </c>
      <c r="G788" s="2" t="s">
        <v>9391</v>
      </c>
      <c r="K788" s="2" t="s">
        <v>9392</v>
      </c>
      <c r="L788" s="2" t="s">
        <v>9393</v>
      </c>
      <c r="M788" s="2" t="s">
        <v>9394</v>
      </c>
      <c r="N788" s="2" t="s">
        <v>9395</v>
      </c>
      <c r="O788" s="2" t="s">
        <v>9396</v>
      </c>
      <c r="P788" s="2" t="s">
        <v>9397</v>
      </c>
      <c r="Q788" s="2" t="s">
        <v>9398</v>
      </c>
    </row>
    <row r="789" spans="1:17" ht="51" x14ac:dyDescent="0.2">
      <c r="A789" s="2" t="s">
        <v>9399</v>
      </c>
      <c r="B789" s="2" t="s">
        <v>9400</v>
      </c>
      <c r="C789" s="2" t="s">
        <v>9401</v>
      </c>
      <c r="D789" s="2" t="s">
        <v>9402</v>
      </c>
      <c r="G789" s="2" t="s">
        <v>9403</v>
      </c>
      <c r="K789" s="2" t="s">
        <v>9404</v>
      </c>
      <c r="L789" s="2" t="s">
        <v>9405</v>
      </c>
      <c r="M789" s="2" t="s">
        <v>9406</v>
      </c>
      <c r="N789" s="2" t="s">
        <v>9407</v>
      </c>
      <c r="O789" s="2" t="s">
        <v>9408</v>
      </c>
      <c r="P789" s="2" t="s">
        <v>9409</v>
      </c>
      <c r="Q789" s="2" t="s">
        <v>9410</v>
      </c>
    </row>
    <row r="790" spans="1:17" ht="51" x14ac:dyDescent="0.2">
      <c r="A790" s="2" t="s">
        <v>9411</v>
      </c>
      <c r="B790" s="2" t="s">
        <v>9412</v>
      </c>
      <c r="C790" s="2" t="s">
        <v>9413</v>
      </c>
      <c r="D790" s="2" t="s">
        <v>9414</v>
      </c>
      <c r="G790" s="2" t="s">
        <v>9415</v>
      </c>
      <c r="K790" s="2" t="s">
        <v>9416</v>
      </c>
      <c r="L790" s="2" t="s">
        <v>9417</v>
      </c>
      <c r="M790" s="2" t="s">
        <v>9418</v>
      </c>
      <c r="N790" s="2" t="s">
        <v>9419</v>
      </c>
      <c r="O790" s="2" t="s">
        <v>9420</v>
      </c>
      <c r="P790" s="2" t="s">
        <v>9421</v>
      </c>
      <c r="Q790" s="2" t="s">
        <v>9422</v>
      </c>
    </row>
    <row r="791" spans="1:17" ht="51" x14ac:dyDescent="0.2">
      <c r="A791" s="2" t="s">
        <v>9423</v>
      </c>
      <c r="B791" s="2" t="s">
        <v>9424</v>
      </c>
      <c r="C791" s="2" t="s">
        <v>9425</v>
      </c>
      <c r="D791" s="2" t="s">
        <v>9426</v>
      </c>
      <c r="G791" s="2" t="s">
        <v>9427</v>
      </c>
      <c r="K791" s="2" t="s">
        <v>9428</v>
      </c>
      <c r="L791" s="2" t="s">
        <v>9429</v>
      </c>
      <c r="M791" s="2" t="s">
        <v>9430</v>
      </c>
      <c r="N791" s="2" t="s">
        <v>9431</v>
      </c>
      <c r="O791" s="2" t="s">
        <v>9432</v>
      </c>
      <c r="P791" s="2" t="s">
        <v>9433</v>
      </c>
      <c r="Q791" s="2" t="s">
        <v>9434</v>
      </c>
    </row>
    <row r="792" spans="1:17" ht="51" x14ac:dyDescent="0.2">
      <c r="A792" s="2" t="s">
        <v>9435</v>
      </c>
      <c r="B792" s="2" t="s">
        <v>9436</v>
      </c>
      <c r="C792" s="2" t="s">
        <v>9437</v>
      </c>
      <c r="D792" s="2" t="s">
        <v>9438</v>
      </c>
      <c r="G792" s="2" t="s">
        <v>9439</v>
      </c>
      <c r="K792" s="2" t="s">
        <v>9440</v>
      </c>
      <c r="L792" s="2" t="s">
        <v>9441</v>
      </c>
      <c r="M792" s="2" t="s">
        <v>9442</v>
      </c>
      <c r="N792" s="2" t="s">
        <v>9443</v>
      </c>
      <c r="O792" s="2" t="s">
        <v>9444</v>
      </c>
      <c r="P792" s="2" t="s">
        <v>9445</v>
      </c>
      <c r="Q792" s="2" t="s">
        <v>9446</v>
      </c>
    </row>
    <row r="793" spans="1:17" ht="51" x14ac:dyDescent="0.2">
      <c r="A793" s="2" t="s">
        <v>9447</v>
      </c>
      <c r="B793" s="2" t="s">
        <v>9448</v>
      </c>
      <c r="C793" s="2" t="s">
        <v>9449</v>
      </c>
      <c r="D793" s="2" t="s">
        <v>9450</v>
      </c>
      <c r="G793" s="2" t="s">
        <v>9451</v>
      </c>
      <c r="K793" s="2" t="s">
        <v>9452</v>
      </c>
      <c r="L793" s="2" t="s">
        <v>9453</v>
      </c>
      <c r="M793" s="2" t="s">
        <v>9454</v>
      </c>
      <c r="N793" s="2" t="s">
        <v>9455</v>
      </c>
      <c r="O793" s="2" t="s">
        <v>9456</v>
      </c>
      <c r="P793" s="2" t="s">
        <v>9457</v>
      </c>
      <c r="Q793" s="2" t="s">
        <v>9458</v>
      </c>
    </row>
    <row r="794" spans="1:17" ht="51" x14ac:dyDescent="0.2">
      <c r="A794" s="2" t="s">
        <v>9459</v>
      </c>
      <c r="B794" s="2" t="s">
        <v>9460</v>
      </c>
      <c r="C794" s="2" t="s">
        <v>9461</v>
      </c>
      <c r="D794" s="2" t="s">
        <v>9462</v>
      </c>
      <c r="G794" s="2" t="s">
        <v>9463</v>
      </c>
      <c r="K794" s="2" t="s">
        <v>9464</v>
      </c>
      <c r="L794" s="2" t="s">
        <v>9465</v>
      </c>
      <c r="M794" s="2" t="s">
        <v>9466</v>
      </c>
      <c r="N794" s="2" t="s">
        <v>9467</v>
      </c>
      <c r="O794" s="2" t="s">
        <v>9468</v>
      </c>
      <c r="P794" s="2" t="s">
        <v>9469</v>
      </c>
      <c r="Q794" s="2" t="s">
        <v>9470</v>
      </c>
    </row>
    <row r="795" spans="1:17" ht="51" x14ac:dyDescent="0.2">
      <c r="A795" s="2" t="s">
        <v>9471</v>
      </c>
      <c r="B795" s="2" t="s">
        <v>9472</v>
      </c>
      <c r="C795" s="2" t="s">
        <v>9473</v>
      </c>
      <c r="D795" s="2" t="s">
        <v>9474</v>
      </c>
      <c r="G795" s="2" t="s">
        <v>9475</v>
      </c>
      <c r="K795" s="2" t="s">
        <v>9476</v>
      </c>
      <c r="L795" s="2" t="s">
        <v>9477</v>
      </c>
      <c r="M795" s="2" t="s">
        <v>9478</v>
      </c>
      <c r="N795" s="2" t="s">
        <v>9479</v>
      </c>
      <c r="O795" s="2" t="s">
        <v>9480</v>
      </c>
      <c r="P795" s="2" t="s">
        <v>9481</v>
      </c>
      <c r="Q795" s="2" t="s">
        <v>9482</v>
      </c>
    </row>
    <row r="796" spans="1:17" ht="51" x14ac:dyDescent="0.2">
      <c r="A796" s="2" t="s">
        <v>9483</v>
      </c>
      <c r="B796" s="2" t="s">
        <v>9484</v>
      </c>
      <c r="C796" s="2" t="s">
        <v>9485</v>
      </c>
      <c r="D796" s="2" t="s">
        <v>9486</v>
      </c>
      <c r="G796" s="2" t="s">
        <v>9487</v>
      </c>
      <c r="K796" s="2" t="s">
        <v>9488</v>
      </c>
      <c r="L796" s="2" t="s">
        <v>9489</v>
      </c>
      <c r="M796" s="2" t="s">
        <v>9490</v>
      </c>
      <c r="N796" s="2" t="s">
        <v>9491</v>
      </c>
      <c r="O796" s="2" t="s">
        <v>9492</v>
      </c>
      <c r="P796" s="2" t="s">
        <v>9493</v>
      </c>
      <c r="Q796" s="2" t="s">
        <v>9494</v>
      </c>
    </row>
    <row r="797" spans="1:17" ht="51" x14ac:dyDescent="0.2">
      <c r="A797" s="2" t="s">
        <v>9495</v>
      </c>
      <c r="B797" s="2" t="s">
        <v>9496</v>
      </c>
      <c r="C797" s="2" t="s">
        <v>9497</v>
      </c>
      <c r="D797" s="2" t="s">
        <v>9498</v>
      </c>
      <c r="G797" s="2" t="s">
        <v>9499</v>
      </c>
      <c r="K797" s="2" t="s">
        <v>9500</v>
      </c>
      <c r="L797" s="2" t="s">
        <v>9501</v>
      </c>
      <c r="M797" s="2" t="s">
        <v>9502</v>
      </c>
      <c r="N797" s="2" t="s">
        <v>9503</v>
      </c>
      <c r="O797" s="2" t="s">
        <v>9504</v>
      </c>
      <c r="P797" s="2" t="s">
        <v>9505</v>
      </c>
      <c r="Q797" s="2" t="s">
        <v>9506</v>
      </c>
    </row>
    <row r="798" spans="1:17" ht="76.5" x14ac:dyDescent="0.2">
      <c r="A798" s="2" t="s">
        <v>9507</v>
      </c>
      <c r="B798" s="2" t="s">
        <v>9508</v>
      </c>
      <c r="C798" s="2" t="s">
        <v>9509</v>
      </c>
      <c r="D798" s="2" t="s">
        <v>9510</v>
      </c>
      <c r="G798" s="2" t="s">
        <v>9511</v>
      </c>
      <c r="K798" s="2" t="s">
        <v>9512</v>
      </c>
      <c r="L798" s="2" t="s">
        <v>9513</v>
      </c>
      <c r="M798" s="2" t="s">
        <v>9514</v>
      </c>
      <c r="N798" s="2" t="s">
        <v>9515</v>
      </c>
      <c r="O798" s="2" t="s">
        <v>9516</v>
      </c>
      <c r="P798" s="2" t="s">
        <v>9517</v>
      </c>
      <c r="Q798" s="2" t="s">
        <v>9518</v>
      </c>
    </row>
    <row r="799" spans="1:17" ht="76.5" x14ac:dyDescent="0.2">
      <c r="A799" s="2" t="s">
        <v>9519</v>
      </c>
      <c r="B799" s="2" t="s">
        <v>9520</v>
      </c>
      <c r="C799" s="2" t="s">
        <v>9521</v>
      </c>
      <c r="D799" s="2" t="s">
        <v>9522</v>
      </c>
      <c r="G799" s="2" t="s">
        <v>9523</v>
      </c>
      <c r="K799" s="2" t="s">
        <v>9524</v>
      </c>
      <c r="L799" s="2" t="s">
        <v>9525</v>
      </c>
      <c r="M799" s="2" t="s">
        <v>9526</v>
      </c>
      <c r="N799" s="2" t="s">
        <v>9527</v>
      </c>
      <c r="O799" s="2" t="s">
        <v>9528</v>
      </c>
      <c r="P799" s="2" t="s">
        <v>9529</v>
      </c>
      <c r="Q799" s="2" t="s">
        <v>9530</v>
      </c>
    </row>
    <row r="800" spans="1:17" ht="63.75" x14ac:dyDescent="0.2">
      <c r="A800" s="2" t="s">
        <v>9531</v>
      </c>
      <c r="B800" s="2" t="s">
        <v>9532</v>
      </c>
      <c r="C800" s="2" t="s">
        <v>9533</v>
      </c>
      <c r="D800" s="2" t="s">
        <v>9534</v>
      </c>
      <c r="G800" s="2" t="s">
        <v>9535</v>
      </c>
      <c r="K800" s="2" t="s">
        <v>9536</v>
      </c>
      <c r="L800" s="2" t="s">
        <v>9537</v>
      </c>
      <c r="M800" s="2" t="s">
        <v>9538</v>
      </c>
      <c r="N800" s="2" t="s">
        <v>9539</v>
      </c>
      <c r="O800" s="2" t="s">
        <v>9540</v>
      </c>
      <c r="P800" s="2" t="s">
        <v>9541</v>
      </c>
      <c r="Q800" s="2" t="s">
        <v>9542</v>
      </c>
    </row>
    <row r="801" spans="1:17" ht="51" x14ac:dyDescent="0.2">
      <c r="A801" s="2" t="s">
        <v>9543</v>
      </c>
      <c r="B801" s="2" t="s">
        <v>9544</v>
      </c>
      <c r="C801" s="2" t="s">
        <v>9545</v>
      </c>
      <c r="D801" s="2" t="s">
        <v>9546</v>
      </c>
      <c r="G801" s="2" t="s">
        <v>9547</v>
      </c>
      <c r="K801" s="2" t="s">
        <v>9548</v>
      </c>
      <c r="L801" s="2" t="s">
        <v>9549</v>
      </c>
      <c r="M801" s="2" t="s">
        <v>9550</v>
      </c>
      <c r="N801" s="2" t="s">
        <v>9551</v>
      </c>
      <c r="O801" s="2" t="s">
        <v>9552</v>
      </c>
      <c r="P801" s="2" t="s">
        <v>9553</v>
      </c>
      <c r="Q801" s="2" t="s">
        <v>9554</v>
      </c>
    </row>
    <row r="802" spans="1:17" ht="51" x14ac:dyDescent="0.2">
      <c r="A802" s="2" t="s">
        <v>9555</v>
      </c>
      <c r="B802" s="2" t="s">
        <v>9556</v>
      </c>
      <c r="C802" s="2" t="s">
        <v>9557</v>
      </c>
      <c r="D802" s="2" t="s">
        <v>9558</v>
      </c>
      <c r="G802" s="2" t="s">
        <v>9559</v>
      </c>
      <c r="K802" s="2" t="s">
        <v>9560</v>
      </c>
      <c r="L802" s="2" t="s">
        <v>9561</v>
      </c>
      <c r="M802" s="2" t="s">
        <v>9562</v>
      </c>
      <c r="N802" s="2" t="s">
        <v>9563</v>
      </c>
      <c r="O802" s="2" t="s">
        <v>9564</v>
      </c>
      <c r="P802" s="2" t="s">
        <v>9565</v>
      </c>
      <c r="Q802" s="2" t="s">
        <v>9566</v>
      </c>
    </row>
    <row r="803" spans="1:17" ht="63.75" x14ac:dyDescent="0.2">
      <c r="A803" s="2" t="s">
        <v>9567</v>
      </c>
      <c r="B803" s="2" t="s">
        <v>9568</v>
      </c>
      <c r="C803" s="2" t="s">
        <v>9569</v>
      </c>
      <c r="D803" s="2" t="s">
        <v>9570</v>
      </c>
      <c r="G803" s="2" t="s">
        <v>9571</v>
      </c>
      <c r="K803" s="2" t="s">
        <v>9572</v>
      </c>
      <c r="L803" s="2" t="s">
        <v>9573</v>
      </c>
      <c r="M803" s="2" t="s">
        <v>9574</v>
      </c>
      <c r="N803" s="2" t="s">
        <v>9575</v>
      </c>
      <c r="O803" s="2" t="s">
        <v>9576</v>
      </c>
      <c r="P803" s="2" t="s">
        <v>9577</v>
      </c>
      <c r="Q803" s="2" t="s">
        <v>9578</v>
      </c>
    </row>
    <row r="804" spans="1:17" ht="51" x14ac:dyDescent="0.2">
      <c r="A804" s="2" t="s">
        <v>9579</v>
      </c>
      <c r="B804" s="2" t="s">
        <v>9580</v>
      </c>
      <c r="C804" s="2" t="s">
        <v>9581</v>
      </c>
      <c r="D804" s="2" t="s">
        <v>9582</v>
      </c>
      <c r="G804" s="2" t="s">
        <v>9583</v>
      </c>
      <c r="K804" s="2" t="s">
        <v>9584</v>
      </c>
      <c r="L804" s="2" t="s">
        <v>9585</v>
      </c>
      <c r="M804" s="2" t="s">
        <v>9586</v>
      </c>
      <c r="N804" s="2" t="s">
        <v>9587</v>
      </c>
      <c r="O804" s="2" t="s">
        <v>9588</v>
      </c>
      <c r="P804" s="2" t="s">
        <v>9589</v>
      </c>
      <c r="Q804" s="2" t="s">
        <v>9590</v>
      </c>
    </row>
    <row r="805" spans="1:17" ht="51" x14ac:dyDescent="0.2">
      <c r="A805" s="2" t="s">
        <v>9591</v>
      </c>
      <c r="B805" s="2" t="s">
        <v>9592</v>
      </c>
      <c r="C805" s="2" t="s">
        <v>9593</v>
      </c>
      <c r="D805" s="2" t="s">
        <v>9594</v>
      </c>
      <c r="G805" s="2" t="s">
        <v>9595</v>
      </c>
      <c r="K805" s="2" t="s">
        <v>9596</v>
      </c>
      <c r="L805" s="2" t="s">
        <v>9597</v>
      </c>
      <c r="M805" s="2" t="s">
        <v>9598</v>
      </c>
      <c r="N805" s="2" t="s">
        <v>9599</v>
      </c>
      <c r="O805" s="2" t="s">
        <v>9600</v>
      </c>
      <c r="P805" s="2" t="s">
        <v>9601</v>
      </c>
      <c r="Q805" s="2" t="s">
        <v>9602</v>
      </c>
    </row>
    <row r="806" spans="1:17" ht="51" x14ac:dyDescent="0.2">
      <c r="A806" s="2" t="s">
        <v>9603</v>
      </c>
      <c r="B806" s="2" t="s">
        <v>9604</v>
      </c>
      <c r="C806" s="2" t="s">
        <v>9605</v>
      </c>
      <c r="D806" s="2" t="s">
        <v>9606</v>
      </c>
      <c r="G806" s="2" t="s">
        <v>9607</v>
      </c>
      <c r="K806" s="2" t="s">
        <v>9608</v>
      </c>
      <c r="L806" s="2" t="s">
        <v>9609</v>
      </c>
      <c r="M806" s="2" t="s">
        <v>9610</v>
      </c>
      <c r="N806" s="2" t="s">
        <v>9611</v>
      </c>
      <c r="O806" s="2" t="s">
        <v>9612</v>
      </c>
      <c r="P806" s="2" t="s">
        <v>9613</v>
      </c>
      <c r="Q806" s="2" t="s">
        <v>9614</v>
      </c>
    </row>
    <row r="807" spans="1:17" ht="51" x14ac:dyDescent="0.2">
      <c r="A807" s="2" t="s">
        <v>9615</v>
      </c>
      <c r="B807" s="2" t="s">
        <v>9616</v>
      </c>
      <c r="C807" s="2" t="s">
        <v>9617</v>
      </c>
      <c r="D807" s="2" t="s">
        <v>9618</v>
      </c>
      <c r="G807" s="2" t="s">
        <v>9619</v>
      </c>
      <c r="K807" s="2" t="s">
        <v>9620</v>
      </c>
      <c r="L807" s="2" t="s">
        <v>9621</v>
      </c>
      <c r="M807" s="2" t="s">
        <v>9622</v>
      </c>
      <c r="N807" s="2" t="s">
        <v>9623</v>
      </c>
      <c r="O807" s="2" t="s">
        <v>9624</v>
      </c>
      <c r="P807" s="2" t="s">
        <v>9625</v>
      </c>
      <c r="Q807" s="2" t="s">
        <v>9626</v>
      </c>
    </row>
    <row r="808" spans="1:17" ht="51" x14ac:dyDescent="0.2">
      <c r="A808" s="2" t="s">
        <v>9627</v>
      </c>
      <c r="B808" s="2" t="s">
        <v>9628</v>
      </c>
      <c r="C808" s="2" t="s">
        <v>9629</v>
      </c>
      <c r="D808" s="2" t="s">
        <v>9630</v>
      </c>
      <c r="G808" s="2" t="s">
        <v>9631</v>
      </c>
      <c r="K808" s="2" t="s">
        <v>9632</v>
      </c>
      <c r="L808" s="2" t="s">
        <v>9633</v>
      </c>
      <c r="M808" s="2" t="s">
        <v>9634</v>
      </c>
      <c r="N808" s="2" t="s">
        <v>9635</v>
      </c>
      <c r="O808" s="2" t="s">
        <v>9636</v>
      </c>
      <c r="P808" s="2" t="s">
        <v>9637</v>
      </c>
      <c r="Q808" s="2" t="s">
        <v>9638</v>
      </c>
    </row>
    <row r="809" spans="1:17" ht="51" x14ac:dyDescent="0.2">
      <c r="A809" s="2" t="s">
        <v>9639</v>
      </c>
      <c r="B809" s="2" t="s">
        <v>9640</v>
      </c>
      <c r="C809" s="2" t="s">
        <v>9641</v>
      </c>
      <c r="D809" s="2" t="s">
        <v>9642</v>
      </c>
      <c r="G809" s="2" t="s">
        <v>9643</v>
      </c>
      <c r="K809" s="2" t="s">
        <v>9644</v>
      </c>
      <c r="L809" s="2" t="s">
        <v>9645</v>
      </c>
      <c r="M809" s="2" t="s">
        <v>9646</v>
      </c>
      <c r="N809" s="2" t="s">
        <v>9647</v>
      </c>
      <c r="O809" s="2" t="s">
        <v>9648</v>
      </c>
      <c r="P809" s="2" t="s">
        <v>9649</v>
      </c>
      <c r="Q809" s="2" t="s">
        <v>9650</v>
      </c>
    </row>
    <row r="810" spans="1:17" ht="51" x14ac:dyDescent="0.2">
      <c r="A810" s="2" t="s">
        <v>9651</v>
      </c>
      <c r="B810" s="2" t="s">
        <v>9652</v>
      </c>
      <c r="C810" s="2" t="s">
        <v>9653</v>
      </c>
      <c r="D810" s="2" t="s">
        <v>9654</v>
      </c>
      <c r="G810" s="2" t="s">
        <v>9655</v>
      </c>
      <c r="K810" s="2" t="s">
        <v>9656</v>
      </c>
      <c r="L810" s="2" t="s">
        <v>9657</v>
      </c>
      <c r="M810" s="2" t="s">
        <v>9658</v>
      </c>
      <c r="N810" s="2" t="s">
        <v>9659</v>
      </c>
      <c r="O810" s="2" t="s">
        <v>9660</v>
      </c>
      <c r="P810" s="2" t="s">
        <v>9661</v>
      </c>
      <c r="Q810" s="2" t="s">
        <v>9662</v>
      </c>
    </row>
    <row r="811" spans="1:17" ht="51" x14ac:dyDescent="0.2">
      <c r="A811" s="2" t="s">
        <v>9663</v>
      </c>
      <c r="B811" s="2" t="s">
        <v>9664</v>
      </c>
      <c r="C811" s="2" t="s">
        <v>9665</v>
      </c>
      <c r="D811" s="2" t="s">
        <v>9666</v>
      </c>
      <c r="G811" s="2" t="s">
        <v>9667</v>
      </c>
      <c r="K811" s="2" t="s">
        <v>9668</v>
      </c>
      <c r="L811" s="2" t="s">
        <v>9669</v>
      </c>
      <c r="M811" s="2" t="s">
        <v>9670</v>
      </c>
      <c r="N811" s="2" t="s">
        <v>9671</v>
      </c>
      <c r="O811" s="2" t="s">
        <v>9672</v>
      </c>
      <c r="P811" s="2" t="s">
        <v>9673</v>
      </c>
      <c r="Q811" s="2" t="s">
        <v>9674</v>
      </c>
    </row>
    <row r="812" spans="1:17" ht="51" x14ac:dyDescent="0.2">
      <c r="A812" s="2" t="s">
        <v>9675</v>
      </c>
      <c r="B812" s="2" t="s">
        <v>9676</v>
      </c>
      <c r="C812" s="2" t="s">
        <v>9677</v>
      </c>
      <c r="D812" s="2" t="s">
        <v>9678</v>
      </c>
      <c r="G812" s="2" t="s">
        <v>9679</v>
      </c>
      <c r="K812" s="2" t="s">
        <v>9680</v>
      </c>
      <c r="L812" s="2" t="s">
        <v>9681</v>
      </c>
      <c r="M812" s="2" t="s">
        <v>9682</v>
      </c>
      <c r="N812" s="2" t="s">
        <v>9683</v>
      </c>
      <c r="O812" s="2" t="s">
        <v>9684</v>
      </c>
      <c r="P812" s="2" t="s">
        <v>9685</v>
      </c>
      <c r="Q812" s="2" t="s">
        <v>9686</v>
      </c>
    </row>
    <row r="813" spans="1:17" ht="51" x14ac:dyDescent="0.2">
      <c r="A813" s="2" t="s">
        <v>9687</v>
      </c>
      <c r="B813" s="2" t="s">
        <v>9688</v>
      </c>
      <c r="C813" s="2" t="s">
        <v>9689</v>
      </c>
      <c r="D813" s="2" t="s">
        <v>9690</v>
      </c>
      <c r="G813" s="2" t="s">
        <v>9691</v>
      </c>
      <c r="K813" s="2" t="s">
        <v>9692</v>
      </c>
      <c r="L813" s="2" t="s">
        <v>9693</v>
      </c>
      <c r="M813" s="2" t="s">
        <v>9694</v>
      </c>
      <c r="N813" s="2" t="s">
        <v>9695</v>
      </c>
      <c r="O813" s="2" t="s">
        <v>9696</v>
      </c>
      <c r="P813" s="2" t="s">
        <v>9697</v>
      </c>
      <c r="Q813" s="2" t="s">
        <v>9698</v>
      </c>
    </row>
    <row r="814" spans="1:17" ht="51" x14ac:dyDescent="0.2">
      <c r="A814" s="2" t="s">
        <v>9699</v>
      </c>
      <c r="B814" s="2" t="s">
        <v>9700</v>
      </c>
      <c r="C814" s="2" t="s">
        <v>9701</v>
      </c>
      <c r="D814" s="2" t="s">
        <v>9702</v>
      </c>
      <c r="G814" s="2" t="s">
        <v>9703</v>
      </c>
      <c r="K814" s="2" t="s">
        <v>9704</v>
      </c>
      <c r="L814" s="2" t="s">
        <v>9705</v>
      </c>
      <c r="M814" s="2" t="s">
        <v>9706</v>
      </c>
      <c r="N814" s="2" t="s">
        <v>9707</v>
      </c>
      <c r="O814" s="2" t="s">
        <v>9708</v>
      </c>
      <c r="P814" s="2" t="s">
        <v>9709</v>
      </c>
      <c r="Q814" s="2" t="s">
        <v>9710</v>
      </c>
    </row>
    <row r="815" spans="1:17" ht="51" x14ac:dyDescent="0.2">
      <c r="A815" s="2" t="s">
        <v>9711</v>
      </c>
      <c r="B815" s="2" t="s">
        <v>9712</v>
      </c>
      <c r="C815" s="2" t="s">
        <v>9713</v>
      </c>
      <c r="D815" s="2" t="s">
        <v>9714</v>
      </c>
      <c r="G815" s="2" t="s">
        <v>9715</v>
      </c>
      <c r="K815" s="2" t="s">
        <v>9716</v>
      </c>
      <c r="L815" s="2" t="s">
        <v>9717</v>
      </c>
      <c r="M815" s="2" t="s">
        <v>9718</v>
      </c>
      <c r="N815" s="2" t="s">
        <v>9719</v>
      </c>
      <c r="O815" s="2" t="s">
        <v>9720</v>
      </c>
      <c r="P815" s="2" t="s">
        <v>9721</v>
      </c>
      <c r="Q815" s="2" t="s">
        <v>9722</v>
      </c>
    </row>
    <row r="816" spans="1:17" ht="51" x14ac:dyDescent="0.2">
      <c r="A816" s="2" t="s">
        <v>9723</v>
      </c>
      <c r="B816" s="2" t="s">
        <v>9724</v>
      </c>
      <c r="C816" s="2" t="s">
        <v>9725</v>
      </c>
      <c r="D816" s="2" t="s">
        <v>9726</v>
      </c>
      <c r="G816" s="2" t="s">
        <v>9727</v>
      </c>
      <c r="K816" s="2" t="s">
        <v>9728</v>
      </c>
      <c r="L816" s="2" t="s">
        <v>9729</v>
      </c>
      <c r="M816" s="2" t="s">
        <v>9730</v>
      </c>
      <c r="N816" s="2" t="s">
        <v>9731</v>
      </c>
      <c r="O816" s="2" t="s">
        <v>9732</v>
      </c>
      <c r="P816" s="2" t="s">
        <v>9733</v>
      </c>
      <c r="Q816" s="2" t="s">
        <v>9734</v>
      </c>
    </row>
    <row r="817" spans="1:17" ht="51" x14ac:dyDescent="0.2">
      <c r="A817" s="2" t="s">
        <v>9735</v>
      </c>
      <c r="B817" s="2" t="s">
        <v>9736</v>
      </c>
      <c r="C817" s="2" t="s">
        <v>9737</v>
      </c>
      <c r="D817" s="2" t="s">
        <v>9738</v>
      </c>
      <c r="G817" s="2" t="s">
        <v>9739</v>
      </c>
      <c r="K817" s="2" t="s">
        <v>9740</v>
      </c>
      <c r="L817" s="2" t="s">
        <v>9741</v>
      </c>
      <c r="M817" s="2" t="s">
        <v>9742</v>
      </c>
      <c r="N817" s="2" t="s">
        <v>9743</v>
      </c>
      <c r="O817" s="2" t="s">
        <v>9744</v>
      </c>
      <c r="P817" s="2" t="s">
        <v>9745</v>
      </c>
      <c r="Q817" s="2" t="s">
        <v>9746</v>
      </c>
    </row>
    <row r="818" spans="1:17" ht="51" x14ac:dyDescent="0.2">
      <c r="A818" s="2" t="s">
        <v>9747</v>
      </c>
      <c r="B818" s="2" t="s">
        <v>9748</v>
      </c>
      <c r="C818" s="2" t="s">
        <v>9749</v>
      </c>
      <c r="D818" s="2" t="s">
        <v>9750</v>
      </c>
      <c r="G818" s="2" t="s">
        <v>9751</v>
      </c>
      <c r="K818" s="2" t="s">
        <v>9752</v>
      </c>
      <c r="L818" s="2" t="s">
        <v>9753</v>
      </c>
      <c r="M818" s="2" t="s">
        <v>9754</v>
      </c>
      <c r="N818" s="2" t="s">
        <v>9755</v>
      </c>
      <c r="O818" s="2" t="s">
        <v>9756</v>
      </c>
      <c r="P818" s="2" t="s">
        <v>9757</v>
      </c>
      <c r="Q818" s="2" t="s">
        <v>9758</v>
      </c>
    </row>
    <row r="819" spans="1:17" ht="51" x14ac:dyDescent="0.2">
      <c r="A819" s="2" t="s">
        <v>9759</v>
      </c>
      <c r="B819" s="2" t="s">
        <v>9760</v>
      </c>
      <c r="C819" s="2" t="s">
        <v>9761</v>
      </c>
      <c r="D819" s="2" t="s">
        <v>9762</v>
      </c>
      <c r="G819" s="2" t="s">
        <v>9763</v>
      </c>
      <c r="K819" s="2" t="s">
        <v>9764</v>
      </c>
      <c r="L819" s="2" t="s">
        <v>9765</v>
      </c>
      <c r="M819" s="2" t="s">
        <v>9766</v>
      </c>
      <c r="N819" s="2" t="s">
        <v>9767</v>
      </c>
      <c r="O819" s="2" t="s">
        <v>9768</v>
      </c>
      <c r="P819" s="2" t="s">
        <v>9769</v>
      </c>
      <c r="Q819" s="2" t="s">
        <v>9770</v>
      </c>
    </row>
    <row r="820" spans="1:17" ht="51" x14ac:dyDescent="0.2">
      <c r="A820" s="2" t="s">
        <v>9771</v>
      </c>
      <c r="B820" s="2" t="s">
        <v>9772</v>
      </c>
      <c r="C820" s="2" t="s">
        <v>9773</v>
      </c>
      <c r="D820" s="2" t="s">
        <v>9774</v>
      </c>
      <c r="G820" s="2" t="s">
        <v>9775</v>
      </c>
      <c r="K820" s="2" t="s">
        <v>9776</v>
      </c>
      <c r="L820" s="2" t="s">
        <v>9777</v>
      </c>
      <c r="M820" s="2" t="s">
        <v>9778</v>
      </c>
      <c r="N820" s="2" t="s">
        <v>9779</v>
      </c>
      <c r="O820" s="2" t="s">
        <v>9780</v>
      </c>
      <c r="P820" s="2" t="s">
        <v>9781</v>
      </c>
      <c r="Q820" s="2" t="s">
        <v>9782</v>
      </c>
    </row>
    <row r="821" spans="1:17" ht="51" x14ac:dyDescent="0.2">
      <c r="A821" s="2" t="s">
        <v>9783</v>
      </c>
      <c r="B821" s="2" t="s">
        <v>9784</v>
      </c>
      <c r="C821" s="2" t="s">
        <v>9785</v>
      </c>
      <c r="D821" s="2" t="s">
        <v>9786</v>
      </c>
      <c r="G821" s="2" t="s">
        <v>9787</v>
      </c>
      <c r="K821" s="2" t="s">
        <v>9788</v>
      </c>
      <c r="L821" s="2" t="s">
        <v>9789</v>
      </c>
      <c r="M821" s="2" t="s">
        <v>9790</v>
      </c>
      <c r="N821" s="2" t="s">
        <v>9791</v>
      </c>
      <c r="O821" s="2" t="s">
        <v>9792</v>
      </c>
      <c r="P821" s="2" t="s">
        <v>9793</v>
      </c>
      <c r="Q821" s="2" t="s">
        <v>9794</v>
      </c>
    </row>
    <row r="822" spans="1:17" ht="51" x14ac:dyDescent="0.2">
      <c r="A822" s="2" t="s">
        <v>9795</v>
      </c>
      <c r="B822" s="2" t="s">
        <v>9796</v>
      </c>
      <c r="C822" s="2" t="s">
        <v>9797</v>
      </c>
      <c r="D822" s="2" t="s">
        <v>9798</v>
      </c>
      <c r="G822" s="2" t="s">
        <v>9799</v>
      </c>
      <c r="K822" s="2" t="s">
        <v>9800</v>
      </c>
      <c r="L822" s="2" t="s">
        <v>9801</v>
      </c>
      <c r="M822" s="2" t="s">
        <v>9802</v>
      </c>
      <c r="N822" s="2" t="s">
        <v>9803</v>
      </c>
      <c r="O822" s="2" t="s">
        <v>9804</v>
      </c>
      <c r="P822" s="2" t="s">
        <v>9805</v>
      </c>
      <c r="Q822" s="2" t="s">
        <v>9806</v>
      </c>
    </row>
    <row r="823" spans="1:17" ht="51" x14ac:dyDescent="0.2">
      <c r="A823" s="2" t="s">
        <v>9807</v>
      </c>
      <c r="B823" s="2" t="s">
        <v>9808</v>
      </c>
      <c r="C823" s="2" t="s">
        <v>9809</v>
      </c>
      <c r="D823" s="2" t="s">
        <v>9810</v>
      </c>
      <c r="G823" s="2" t="s">
        <v>9811</v>
      </c>
      <c r="K823" s="2" t="s">
        <v>9812</v>
      </c>
      <c r="L823" s="2" t="s">
        <v>9813</v>
      </c>
      <c r="M823" s="2" t="s">
        <v>9814</v>
      </c>
      <c r="N823" s="2" t="s">
        <v>9815</v>
      </c>
      <c r="O823" s="2" t="s">
        <v>9816</v>
      </c>
      <c r="P823" s="2" t="s">
        <v>9817</v>
      </c>
      <c r="Q823" s="2" t="s">
        <v>9818</v>
      </c>
    </row>
    <row r="824" spans="1:17" ht="51" x14ac:dyDescent="0.2">
      <c r="A824" s="2" t="s">
        <v>9819</v>
      </c>
      <c r="B824" s="2" t="s">
        <v>9820</v>
      </c>
      <c r="C824" s="2" t="s">
        <v>9821</v>
      </c>
      <c r="D824" s="2" t="s">
        <v>9822</v>
      </c>
      <c r="G824" s="2" t="s">
        <v>9823</v>
      </c>
      <c r="K824" s="2" t="s">
        <v>9824</v>
      </c>
      <c r="L824" s="2" t="s">
        <v>9825</v>
      </c>
      <c r="M824" s="2" t="s">
        <v>9826</v>
      </c>
      <c r="N824" s="2" t="s">
        <v>9827</v>
      </c>
      <c r="O824" s="2" t="s">
        <v>9828</v>
      </c>
      <c r="P824" s="2" t="s">
        <v>9829</v>
      </c>
      <c r="Q824" s="2" t="s">
        <v>9830</v>
      </c>
    </row>
    <row r="825" spans="1:17" ht="51" x14ac:dyDescent="0.2">
      <c r="A825" s="2" t="s">
        <v>9831</v>
      </c>
      <c r="B825" s="2" t="s">
        <v>9832</v>
      </c>
      <c r="C825" s="2" t="s">
        <v>9833</v>
      </c>
      <c r="D825" s="2" t="s">
        <v>9834</v>
      </c>
      <c r="G825" s="2" t="s">
        <v>9835</v>
      </c>
      <c r="K825" s="2" t="s">
        <v>9836</v>
      </c>
      <c r="L825" s="2" t="s">
        <v>9837</v>
      </c>
      <c r="M825" s="2" t="s">
        <v>9838</v>
      </c>
      <c r="N825" s="2" t="s">
        <v>9839</v>
      </c>
      <c r="O825" s="2" t="s">
        <v>9840</v>
      </c>
      <c r="P825" s="2" t="s">
        <v>9841</v>
      </c>
      <c r="Q825" s="2" t="s">
        <v>9842</v>
      </c>
    </row>
    <row r="826" spans="1:17" ht="51" x14ac:dyDescent="0.2">
      <c r="A826" s="2" t="s">
        <v>9843</v>
      </c>
      <c r="B826" s="2" t="s">
        <v>9844</v>
      </c>
      <c r="C826" s="2" t="s">
        <v>9845</v>
      </c>
      <c r="D826" s="2" t="s">
        <v>9846</v>
      </c>
      <c r="G826" s="2" t="s">
        <v>9847</v>
      </c>
      <c r="K826" s="2" t="s">
        <v>9848</v>
      </c>
      <c r="L826" s="2" t="s">
        <v>9849</v>
      </c>
      <c r="M826" s="2" t="s">
        <v>9850</v>
      </c>
      <c r="N826" s="2" t="s">
        <v>9851</v>
      </c>
      <c r="O826" s="2" t="s">
        <v>9852</v>
      </c>
      <c r="P826" s="2" t="s">
        <v>9853</v>
      </c>
      <c r="Q826" s="2" t="s">
        <v>9854</v>
      </c>
    </row>
    <row r="827" spans="1:17" ht="51" x14ac:dyDescent="0.2">
      <c r="A827" s="2" t="s">
        <v>9855</v>
      </c>
      <c r="B827" s="2" t="s">
        <v>9856</v>
      </c>
      <c r="C827" s="2" t="s">
        <v>9857</v>
      </c>
      <c r="D827" s="2" t="s">
        <v>9858</v>
      </c>
      <c r="G827" s="2" t="s">
        <v>9859</v>
      </c>
      <c r="K827" s="2" t="s">
        <v>9860</v>
      </c>
      <c r="L827" s="2" t="s">
        <v>9861</v>
      </c>
      <c r="M827" s="2" t="s">
        <v>9862</v>
      </c>
      <c r="N827" s="2" t="s">
        <v>9863</v>
      </c>
      <c r="O827" s="2" t="s">
        <v>9864</v>
      </c>
      <c r="P827" s="2" t="s">
        <v>9865</v>
      </c>
      <c r="Q827" s="2" t="s">
        <v>9866</v>
      </c>
    </row>
    <row r="828" spans="1:17" ht="51" x14ac:dyDescent="0.2">
      <c r="A828" s="2" t="s">
        <v>9867</v>
      </c>
      <c r="B828" s="2" t="s">
        <v>9868</v>
      </c>
      <c r="C828" s="2" t="s">
        <v>9869</v>
      </c>
      <c r="D828" s="2" t="s">
        <v>9870</v>
      </c>
      <c r="G828" s="2" t="s">
        <v>9871</v>
      </c>
      <c r="K828" s="2" t="s">
        <v>9872</v>
      </c>
      <c r="L828" s="2" t="s">
        <v>9873</v>
      </c>
      <c r="M828" s="2" t="s">
        <v>9874</v>
      </c>
      <c r="N828" s="2" t="s">
        <v>9875</v>
      </c>
      <c r="O828" s="2" t="s">
        <v>9876</v>
      </c>
      <c r="P828" s="2" t="s">
        <v>9877</v>
      </c>
      <c r="Q828" s="2" t="s">
        <v>9878</v>
      </c>
    </row>
    <row r="829" spans="1:17" ht="51" x14ac:dyDescent="0.2">
      <c r="A829" s="2" t="s">
        <v>9879</v>
      </c>
      <c r="B829" s="2" t="s">
        <v>9880</v>
      </c>
      <c r="C829" s="2" t="s">
        <v>9881</v>
      </c>
      <c r="D829" s="2" t="s">
        <v>9882</v>
      </c>
      <c r="G829" s="2" t="s">
        <v>9883</v>
      </c>
      <c r="K829" s="2" t="s">
        <v>9884</v>
      </c>
      <c r="L829" s="2" t="s">
        <v>9885</v>
      </c>
      <c r="M829" s="2" t="s">
        <v>9886</v>
      </c>
      <c r="N829" s="2" t="s">
        <v>9887</v>
      </c>
      <c r="O829" s="2" t="s">
        <v>9888</v>
      </c>
      <c r="P829" s="2" t="s">
        <v>9889</v>
      </c>
      <c r="Q829" s="2" t="s">
        <v>9890</v>
      </c>
    </row>
    <row r="830" spans="1:17" ht="51" x14ac:dyDescent="0.2">
      <c r="A830" s="2" t="s">
        <v>9891</v>
      </c>
      <c r="B830" s="2" t="s">
        <v>9892</v>
      </c>
      <c r="C830" s="2" t="s">
        <v>9893</v>
      </c>
      <c r="D830" s="2" t="s">
        <v>9894</v>
      </c>
      <c r="G830" s="2" t="s">
        <v>9895</v>
      </c>
      <c r="K830" s="2" t="s">
        <v>9896</v>
      </c>
      <c r="L830" s="2" t="s">
        <v>9897</v>
      </c>
      <c r="M830" s="2" t="s">
        <v>9898</v>
      </c>
      <c r="N830" s="2" t="s">
        <v>9899</v>
      </c>
      <c r="O830" s="2" t="s">
        <v>9900</v>
      </c>
      <c r="P830" s="2" t="s">
        <v>9901</v>
      </c>
      <c r="Q830" s="2" t="s">
        <v>9902</v>
      </c>
    </row>
    <row r="831" spans="1:17" ht="51" x14ac:dyDescent="0.2">
      <c r="A831" s="2" t="s">
        <v>9903</v>
      </c>
      <c r="B831" s="2" t="s">
        <v>9904</v>
      </c>
      <c r="C831" s="2" t="s">
        <v>9905</v>
      </c>
      <c r="D831" s="2" t="s">
        <v>9906</v>
      </c>
      <c r="G831" s="2" t="s">
        <v>9907</v>
      </c>
      <c r="K831" s="2" t="s">
        <v>9908</v>
      </c>
      <c r="L831" s="2" t="s">
        <v>9909</v>
      </c>
      <c r="M831" s="2" t="s">
        <v>9910</v>
      </c>
      <c r="N831" s="2" t="s">
        <v>9911</v>
      </c>
      <c r="O831" s="2" t="s">
        <v>9912</v>
      </c>
      <c r="P831" s="2" t="s">
        <v>9913</v>
      </c>
      <c r="Q831" s="2" t="s">
        <v>9914</v>
      </c>
    </row>
    <row r="832" spans="1:17" ht="51" x14ac:dyDescent="0.2">
      <c r="A832" s="2" t="s">
        <v>9915</v>
      </c>
      <c r="B832" s="2" t="s">
        <v>9916</v>
      </c>
      <c r="C832" s="2" t="s">
        <v>9917</v>
      </c>
      <c r="D832" s="2" t="s">
        <v>9918</v>
      </c>
      <c r="G832" s="2" t="s">
        <v>9919</v>
      </c>
      <c r="K832" s="2" t="s">
        <v>9920</v>
      </c>
      <c r="L832" s="2" t="s">
        <v>9921</v>
      </c>
      <c r="M832" s="2" t="s">
        <v>9922</v>
      </c>
      <c r="N832" s="2" t="s">
        <v>9923</v>
      </c>
      <c r="O832" s="2" t="s">
        <v>9924</v>
      </c>
      <c r="P832" s="2" t="s">
        <v>9925</v>
      </c>
      <c r="Q832" s="2" t="s">
        <v>9926</v>
      </c>
    </row>
    <row r="833" spans="1:17" ht="51" x14ac:dyDescent="0.2">
      <c r="A833" s="2" t="s">
        <v>9927</v>
      </c>
      <c r="B833" s="2" t="s">
        <v>9928</v>
      </c>
      <c r="C833" s="2" t="s">
        <v>9929</v>
      </c>
      <c r="D833" s="2" t="s">
        <v>9930</v>
      </c>
      <c r="G833" s="2" t="s">
        <v>9931</v>
      </c>
      <c r="K833" s="2" t="s">
        <v>9932</v>
      </c>
      <c r="L833" s="2" t="s">
        <v>9933</v>
      </c>
      <c r="M833" s="2" t="s">
        <v>9934</v>
      </c>
      <c r="N833" s="2" t="s">
        <v>9935</v>
      </c>
      <c r="O833" s="2" t="s">
        <v>9936</v>
      </c>
      <c r="P833" s="2" t="s">
        <v>9937</v>
      </c>
      <c r="Q833" s="2" t="s">
        <v>9938</v>
      </c>
    </row>
    <row r="834" spans="1:17" ht="51" x14ac:dyDescent="0.2">
      <c r="A834" s="2" t="s">
        <v>9939</v>
      </c>
      <c r="B834" s="2" t="s">
        <v>9940</v>
      </c>
      <c r="C834" s="2" t="s">
        <v>9941</v>
      </c>
      <c r="D834" s="2" t="s">
        <v>9942</v>
      </c>
      <c r="G834" s="2" t="s">
        <v>9943</v>
      </c>
      <c r="K834" s="2" t="s">
        <v>9944</v>
      </c>
      <c r="L834" s="2" t="s">
        <v>9945</v>
      </c>
      <c r="M834" s="2" t="s">
        <v>9946</v>
      </c>
      <c r="N834" s="2" t="s">
        <v>9947</v>
      </c>
      <c r="O834" s="2" t="s">
        <v>9948</v>
      </c>
      <c r="P834" s="2" t="s">
        <v>9949</v>
      </c>
      <c r="Q834" s="2" t="s">
        <v>9950</v>
      </c>
    </row>
    <row r="835" spans="1:17" ht="51" x14ac:dyDescent="0.2">
      <c r="A835" s="2" t="s">
        <v>9951</v>
      </c>
      <c r="B835" s="2" t="s">
        <v>9952</v>
      </c>
      <c r="C835" s="2" t="s">
        <v>9953</v>
      </c>
      <c r="D835" s="2" t="s">
        <v>9954</v>
      </c>
      <c r="G835" s="2" t="s">
        <v>9955</v>
      </c>
      <c r="K835" s="2" t="s">
        <v>9956</v>
      </c>
      <c r="L835" s="2" t="s">
        <v>9957</v>
      </c>
      <c r="M835" s="2" t="s">
        <v>9958</v>
      </c>
      <c r="N835" s="2" t="s">
        <v>9959</v>
      </c>
      <c r="O835" s="2" t="s">
        <v>9960</v>
      </c>
      <c r="P835" s="2" t="s">
        <v>9961</v>
      </c>
      <c r="Q835" s="2" t="s">
        <v>9962</v>
      </c>
    </row>
    <row r="836" spans="1:17" ht="51" x14ac:dyDescent="0.2">
      <c r="A836" s="2" t="s">
        <v>9963</v>
      </c>
      <c r="B836" s="2" t="s">
        <v>9964</v>
      </c>
      <c r="C836" s="2" t="s">
        <v>9965</v>
      </c>
      <c r="D836" s="2" t="s">
        <v>9966</v>
      </c>
      <c r="G836" s="2" t="s">
        <v>9967</v>
      </c>
      <c r="K836" s="2" t="s">
        <v>9968</v>
      </c>
      <c r="L836" s="2" t="s">
        <v>9969</v>
      </c>
      <c r="M836" s="2" t="s">
        <v>9970</v>
      </c>
      <c r="N836" s="2" t="s">
        <v>9971</v>
      </c>
      <c r="O836" s="2" t="s">
        <v>9972</v>
      </c>
      <c r="P836" s="2" t="s">
        <v>9973</v>
      </c>
      <c r="Q836" s="2" t="s">
        <v>9974</v>
      </c>
    </row>
    <row r="837" spans="1:17" ht="51" x14ac:dyDescent="0.2">
      <c r="A837" s="2" t="s">
        <v>9975</v>
      </c>
      <c r="B837" s="2" t="s">
        <v>9976</v>
      </c>
      <c r="C837" s="2" t="s">
        <v>9977</v>
      </c>
      <c r="D837" s="2" t="s">
        <v>9978</v>
      </c>
      <c r="G837" s="2" t="s">
        <v>9979</v>
      </c>
      <c r="K837" s="2" t="s">
        <v>9980</v>
      </c>
      <c r="L837" s="2" t="s">
        <v>9981</v>
      </c>
      <c r="M837" s="2" t="s">
        <v>9982</v>
      </c>
      <c r="N837" s="2" t="s">
        <v>9983</v>
      </c>
      <c r="O837" s="2" t="s">
        <v>9984</v>
      </c>
      <c r="P837" s="2" t="s">
        <v>9985</v>
      </c>
      <c r="Q837" s="2" t="s">
        <v>9986</v>
      </c>
    </row>
    <row r="838" spans="1:17" ht="51" x14ac:dyDescent="0.2">
      <c r="A838" s="2" t="s">
        <v>9987</v>
      </c>
      <c r="B838" s="2" t="s">
        <v>9988</v>
      </c>
      <c r="C838" s="2" t="s">
        <v>9989</v>
      </c>
      <c r="D838" s="2" t="s">
        <v>9990</v>
      </c>
      <c r="G838" s="2" t="s">
        <v>9991</v>
      </c>
      <c r="K838" s="2" t="s">
        <v>9992</v>
      </c>
      <c r="L838" s="2" t="s">
        <v>9993</v>
      </c>
      <c r="M838" s="2" t="s">
        <v>9994</v>
      </c>
      <c r="N838" s="2" t="s">
        <v>9995</v>
      </c>
      <c r="O838" s="2" t="s">
        <v>9996</v>
      </c>
      <c r="P838" s="2" t="s">
        <v>9997</v>
      </c>
      <c r="Q838" s="2" t="s">
        <v>9998</v>
      </c>
    </row>
    <row r="839" spans="1:17" ht="51" x14ac:dyDescent="0.2">
      <c r="A839" s="2" t="s">
        <v>9999</v>
      </c>
      <c r="B839" s="2" t="s">
        <v>10000</v>
      </c>
      <c r="C839" s="2" t="s">
        <v>10001</v>
      </c>
      <c r="D839" s="2" t="s">
        <v>10002</v>
      </c>
      <c r="G839" s="2" t="s">
        <v>10003</v>
      </c>
      <c r="K839" s="2" t="s">
        <v>10004</v>
      </c>
      <c r="L839" s="2" t="s">
        <v>10005</v>
      </c>
      <c r="M839" s="2" t="s">
        <v>10006</v>
      </c>
      <c r="N839" s="2" t="s">
        <v>10007</v>
      </c>
      <c r="O839" s="2" t="s">
        <v>10008</v>
      </c>
      <c r="P839" s="2" t="s">
        <v>10009</v>
      </c>
      <c r="Q839" s="2" t="s">
        <v>10010</v>
      </c>
    </row>
    <row r="840" spans="1:17" ht="51" x14ac:dyDescent="0.2">
      <c r="A840" s="2" t="s">
        <v>10011</v>
      </c>
      <c r="B840" s="2" t="s">
        <v>10012</v>
      </c>
      <c r="C840" s="2" t="s">
        <v>10013</v>
      </c>
      <c r="D840" s="2" t="s">
        <v>10014</v>
      </c>
      <c r="G840" s="2" t="s">
        <v>10015</v>
      </c>
      <c r="K840" s="2" t="s">
        <v>10016</v>
      </c>
      <c r="L840" s="2" t="s">
        <v>10017</v>
      </c>
      <c r="M840" s="2" t="s">
        <v>10018</v>
      </c>
      <c r="N840" s="2" t="s">
        <v>10019</v>
      </c>
      <c r="O840" s="2" t="s">
        <v>10020</v>
      </c>
      <c r="P840" s="2" t="s">
        <v>10021</v>
      </c>
      <c r="Q840" s="2" t="s">
        <v>10022</v>
      </c>
    </row>
    <row r="841" spans="1:17" ht="51" x14ac:dyDescent="0.2">
      <c r="A841" s="2" t="s">
        <v>10023</v>
      </c>
      <c r="B841" s="2" t="s">
        <v>10024</v>
      </c>
      <c r="C841" s="2" t="s">
        <v>10025</v>
      </c>
      <c r="D841" s="2" t="s">
        <v>10026</v>
      </c>
      <c r="G841" s="2" t="s">
        <v>10027</v>
      </c>
      <c r="K841" s="2" t="s">
        <v>10028</v>
      </c>
      <c r="L841" s="2" t="s">
        <v>10029</v>
      </c>
      <c r="M841" s="2" t="s">
        <v>10030</v>
      </c>
      <c r="N841" s="2" t="s">
        <v>10031</v>
      </c>
      <c r="O841" s="2" t="s">
        <v>10032</v>
      </c>
      <c r="P841" s="2" t="s">
        <v>10033</v>
      </c>
      <c r="Q841" s="2" t="s">
        <v>10034</v>
      </c>
    </row>
    <row r="842" spans="1:17" ht="51" x14ac:dyDescent="0.2">
      <c r="A842" s="2" t="s">
        <v>10035</v>
      </c>
      <c r="B842" s="2" t="s">
        <v>10036</v>
      </c>
      <c r="C842" s="2" t="s">
        <v>10037</v>
      </c>
      <c r="D842" s="2" t="s">
        <v>10038</v>
      </c>
      <c r="G842" s="2" t="s">
        <v>10039</v>
      </c>
      <c r="K842" s="2" t="s">
        <v>10040</v>
      </c>
      <c r="L842" s="2" t="s">
        <v>10041</v>
      </c>
      <c r="M842" s="2" t="s">
        <v>10042</v>
      </c>
      <c r="N842" s="2" t="s">
        <v>10043</v>
      </c>
      <c r="O842" s="2" t="s">
        <v>10044</v>
      </c>
      <c r="P842" s="2" t="s">
        <v>10045</v>
      </c>
      <c r="Q842" s="2" t="s">
        <v>10046</v>
      </c>
    </row>
    <row r="843" spans="1:17" ht="51" x14ac:dyDescent="0.2">
      <c r="A843" s="2" t="s">
        <v>10047</v>
      </c>
      <c r="B843" s="2" t="s">
        <v>10048</v>
      </c>
      <c r="C843" s="2" t="s">
        <v>10049</v>
      </c>
      <c r="D843" s="2" t="s">
        <v>10050</v>
      </c>
      <c r="G843" s="2" t="s">
        <v>10051</v>
      </c>
      <c r="K843" s="2" t="s">
        <v>10052</v>
      </c>
      <c r="L843" s="2" t="s">
        <v>10053</v>
      </c>
      <c r="M843" s="2" t="s">
        <v>10054</v>
      </c>
      <c r="N843" s="2" t="s">
        <v>10055</v>
      </c>
      <c r="O843" s="2" t="s">
        <v>10056</v>
      </c>
      <c r="P843" s="2" t="s">
        <v>10057</v>
      </c>
      <c r="Q843" s="2" t="s">
        <v>10058</v>
      </c>
    </row>
    <row r="844" spans="1:17" ht="51" x14ac:dyDescent="0.2">
      <c r="A844" s="2" t="s">
        <v>10059</v>
      </c>
      <c r="B844" s="2" t="s">
        <v>10060</v>
      </c>
      <c r="C844" s="2" t="s">
        <v>10061</v>
      </c>
      <c r="D844" s="2" t="s">
        <v>10062</v>
      </c>
      <c r="G844" s="2" t="s">
        <v>10063</v>
      </c>
      <c r="K844" s="2" t="s">
        <v>10064</v>
      </c>
      <c r="L844" s="2" t="s">
        <v>10065</v>
      </c>
      <c r="M844" s="2" t="s">
        <v>10066</v>
      </c>
      <c r="N844" s="2" t="s">
        <v>10067</v>
      </c>
      <c r="O844" s="2" t="s">
        <v>10068</v>
      </c>
      <c r="P844" s="2" t="s">
        <v>10069</v>
      </c>
      <c r="Q844" s="2" t="s">
        <v>10070</v>
      </c>
    </row>
    <row r="845" spans="1:17" ht="51" x14ac:dyDescent="0.2">
      <c r="A845" s="2" t="s">
        <v>10071</v>
      </c>
      <c r="B845" s="2" t="s">
        <v>10072</v>
      </c>
      <c r="C845" s="2" t="s">
        <v>10073</v>
      </c>
      <c r="D845" s="2" t="s">
        <v>10074</v>
      </c>
      <c r="G845" s="2" t="s">
        <v>10075</v>
      </c>
      <c r="K845" s="2" t="s">
        <v>10076</v>
      </c>
      <c r="L845" s="2" t="s">
        <v>10077</v>
      </c>
      <c r="M845" s="2" t="s">
        <v>10078</v>
      </c>
      <c r="N845" s="2" t="s">
        <v>10079</v>
      </c>
      <c r="O845" s="2" t="s">
        <v>10080</v>
      </c>
      <c r="P845" s="2" t="s">
        <v>10081</v>
      </c>
      <c r="Q845" s="2" t="s">
        <v>10082</v>
      </c>
    </row>
    <row r="846" spans="1:17" ht="51" x14ac:dyDescent="0.2">
      <c r="A846" s="2" t="s">
        <v>10083</v>
      </c>
      <c r="B846" s="2" t="s">
        <v>10084</v>
      </c>
      <c r="C846" s="2" t="s">
        <v>10085</v>
      </c>
      <c r="D846" s="2" t="s">
        <v>10086</v>
      </c>
      <c r="G846" s="2" t="s">
        <v>10087</v>
      </c>
      <c r="K846" s="2" t="s">
        <v>10088</v>
      </c>
      <c r="L846" s="2" t="s">
        <v>10089</v>
      </c>
      <c r="M846" s="2" t="s">
        <v>10090</v>
      </c>
      <c r="N846" s="2" t="s">
        <v>10091</v>
      </c>
      <c r="O846" s="2" t="s">
        <v>10092</v>
      </c>
      <c r="P846" s="2" t="s">
        <v>10093</v>
      </c>
      <c r="Q846" s="2" t="s">
        <v>10094</v>
      </c>
    </row>
    <row r="847" spans="1:17" ht="51" x14ac:dyDescent="0.2">
      <c r="A847" s="2" t="s">
        <v>10095</v>
      </c>
      <c r="B847" s="2" t="s">
        <v>10096</v>
      </c>
      <c r="C847" s="2" t="s">
        <v>10097</v>
      </c>
      <c r="D847" s="2" t="s">
        <v>10098</v>
      </c>
      <c r="G847" s="2" t="s">
        <v>10099</v>
      </c>
      <c r="K847" s="2" t="s">
        <v>10100</v>
      </c>
      <c r="L847" s="2" t="s">
        <v>10101</v>
      </c>
      <c r="M847" s="2" t="s">
        <v>10102</v>
      </c>
      <c r="N847" s="2" t="s">
        <v>10103</v>
      </c>
      <c r="O847" s="2" t="s">
        <v>10104</v>
      </c>
      <c r="P847" s="2" t="s">
        <v>10105</v>
      </c>
      <c r="Q847" s="2" t="s">
        <v>10106</v>
      </c>
    </row>
    <row r="848" spans="1:17" ht="51" x14ac:dyDescent="0.2">
      <c r="A848" s="2" t="s">
        <v>10107</v>
      </c>
      <c r="B848" s="2" t="s">
        <v>10108</v>
      </c>
      <c r="C848" s="2" t="s">
        <v>10109</v>
      </c>
      <c r="D848" s="2" t="s">
        <v>10110</v>
      </c>
      <c r="G848" s="2" t="s">
        <v>10111</v>
      </c>
      <c r="K848" s="2" t="s">
        <v>10112</v>
      </c>
      <c r="L848" s="2" t="s">
        <v>10113</v>
      </c>
      <c r="M848" s="2" t="s">
        <v>10114</v>
      </c>
      <c r="N848" s="2" t="s">
        <v>10115</v>
      </c>
      <c r="O848" s="2" t="s">
        <v>10116</v>
      </c>
      <c r="P848" s="2" t="s">
        <v>10117</v>
      </c>
      <c r="Q848" s="2" t="s">
        <v>10118</v>
      </c>
    </row>
    <row r="849" spans="1:17" ht="51" x14ac:dyDescent="0.2">
      <c r="A849" s="2" t="s">
        <v>10119</v>
      </c>
      <c r="B849" s="2" t="s">
        <v>10120</v>
      </c>
      <c r="C849" s="2" t="s">
        <v>10121</v>
      </c>
      <c r="D849" s="2" t="s">
        <v>10122</v>
      </c>
      <c r="G849" s="2" t="s">
        <v>10123</v>
      </c>
      <c r="K849" s="2" t="s">
        <v>10124</v>
      </c>
      <c r="L849" s="2" t="s">
        <v>10125</v>
      </c>
      <c r="M849" s="2" t="s">
        <v>10126</v>
      </c>
      <c r="N849" s="2" t="s">
        <v>10127</v>
      </c>
      <c r="O849" s="2" t="s">
        <v>10128</v>
      </c>
      <c r="P849" s="2" t="s">
        <v>10129</v>
      </c>
      <c r="Q849" s="2" t="s">
        <v>10130</v>
      </c>
    </row>
    <row r="850" spans="1:17" ht="51" x14ac:dyDescent="0.2">
      <c r="A850" s="2" t="s">
        <v>10131</v>
      </c>
      <c r="B850" s="2" t="s">
        <v>10132</v>
      </c>
      <c r="C850" s="2" t="s">
        <v>10133</v>
      </c>
      <c r="D850" s="2" t="s">
        <v>10134</v>
      </c>
      <c r="G850" s="2" t="s">
        <v>10135</v>
      </c>
      <c r="K850" s="2" t="s">
        <v>10136</v>
      </c>
      <c r="L850" s="2" t="s">
        <v>10137</v>
      </c>
      <c r="M850" s="2" t="s">
        <v>10138</v>
      </c>
      <c r="N850" s="2" t="s">
        <v>10139</v>
      </c>
      <c r="O850" s="2" t="s">
        <v>10140</v>
      </c>
      <c r="P850" s="2" t="s">
        <v>10141</v>
      </c>
      <c r="Q850" s="2" t="s">
        <v>10142</v>
      </c>
    </row>
    <row r="851" spans="1:17" ht="51" x14ac:dyDescent="0.2">
      <c r="A851" s="2" t="s">
        <v>10143</v>
      </c>
      <c r="B851" s="2" t="s">
        <v>10144</v>
      </c>
      <c r="C851" s="2" t="s">
        <v>10145</v>
      </c>
      <c r="D851" s="2" t="s">
        <v>10146</v>
      </c>
      <c r="G851" s="2" t="s">
        <v>10147</v>
      </c>
      <c r="K851" s="2" t="s">
        <v>10148</v>
      </c>
      <c r="L851" s="2" t="s">
        <v>10149</v>
      </c>
      <c r="M851" s="2" t="s">
        <v>10150</v>
      </c>
      <c r="N851" s="2" t="s">
        <v>10151</v>
      </c>
      <c r="O851" s="2" t="s">
        <v>10152</v>
      </c>
      <c r="P851" s="2" t="s">
        <v>10153</v>
      </c>
      <c r="Q851" s="2" t="s">
        <v>10154</v>
      </c>
    </row>
    <row r="852" spans="1:17" ht="51" x14ac:dyDescent="0.2">
      <c r="A852" s="2" t="s">
        <v>10155</v>
      </c>
      <c r="B852" s="2" t="s">
        <v>10156</v>
      </c>
      <c r="C852" s="2" t="s">
        <v>10157</v>
      </c>
      <c r="D852" s="2" t="s">
        <v>10158</v>
      </c>
      <c r="G852" s="2" t="s">
        <v>10159</v>
      </c>
      <c r="K852" s="2" t="s">
        <v>10160</v>
      </c>
      <c r="L852" s="2" t="s">
        <v>10161</v>
      </c>
      <c r="M852" s="2" t="s">
        <v>10162</v>
      </c>
      <c r="N852" s="2" t="s">
        <v>10163</v>
      </c>
      <c r="O852" s="2" t="s">
        <v>10164</v>
      </c>
      <c r="P852" s="2" t="s">
        <v>10165</v>
      </c>
      <c r="Q852" s="2" t="s">
        <v>10166</v>
      </c>
    </row>
    <row r="853" spans="1:17" ht="51" x14ac:dyDescent="0.2">
      <c r="A853" s="2" t="s">
        <v>10167</v>
      </c>
      <c r="B853" s="2" t="s">
        <v>10168</v>
      </c>
      <c r="C853" s="2" t="s">
        <v>10169</v>
      </c>
      <c r="D853" s="2" t="s">
        <v>10170</v>
      </c>
      <c r="G853" s="2" t="s">
        <v>10171</v>
      </c>
      <c r="K853" s="2" t="s">
        <v>10172</v>
      </c>
      <c r="L853" s="2" t="s">
        <v>10173</v>
      </c>
      <c r="M853" s="2" t="s">
        <v>10174</v>
      </c>
      <c r="N853" s="2" t="s">
        <v>10175</v>
      </c>
      <c r="O853" s="2" t="s">
        <v>10176</v>
      </c>
      <c r="P853" s="2" t="s">
        <v>10177</v>
      </c>
      <c r="Q853" s="2" t="s">
        <v>10178</v>
      </c>
    </row>
    <row r="854" spans="1:17" ht="51" x14ac:dyDescent="0.2">
      <c r="A854" s="2" t="s">
        <v>10179</v>
      </c>
      <c r="B854" s="2" t="s">
        <v>10180</v>
      </c>
      <c r="C854" s="2" t="s">
        <v>10181</v>
      </c>
      <c r="D854" s="2" t="s">
        <v>10182</v>
      </c>
      <c r="G854" s="2" t="s">
        <v>10183</v>
      </c>
      <c r="K854" s="2" t="s">
        <v>10184</v>
      </c>
      <c r="L854" s="2" t="s">
        <v>10185</v>
      </c>
      <c r="M854" s="2" t="s">
        <v>10186</v>
      </c>
      <c r="N854" s="2" t="s">
        <v>10187</v>
      </c>
      <c r="O854" s="2" t="s">
        <v>10188</v>
      </c>
      <c r="P854" s="2" t="s">
        <v>10189</v>
      </c>
      <c r="Q854" s="2" t="s">
        <v>10190</v>
      </c>
    </row>
    <row r="855" spans="1:17" ht="51" x14ac:dyDescent="0.2">
      <c r="A855" s="2" t="s">
        <v>10191</v>
      </c>
      <c r="B855" s="2" t="s">
        <v>10192</v>
      </c>
      <c r="C855" s="2" t="s">
        <v>10193</v>
      </c>
      <c r="D855" s="2" t="s">
        <v>10194</v>
      </c>
      <c r="G855" s="2" t="s">
        <v>10195</v>
      </c>
      <c r="K855" s="2" t="s">
        <v>10196</v>
      </c>
      <c r="L855" s="2" t="s">
        <v>10197</v>
      </c>
      <c r="M855" s="2" t="s">
        <v>10198</v>
      </c>
      <c r="N855" s="2" t="s">
        <v>10199</v>
      </c>
      <c r="O855" s="2" t="s">
        <v>10200</v>
      </c>
      <c r="P855" s="2" t="s">
        <v>10201</v>
      </c>
      <c r="Q855" s="2" t="s">
        <v>10202</v>
      </c>
    </row>
    <row r="856" spans="1:17" ht="63.75" x14ac:dyDescent="0.2">
      <c r="A856" s="2" t="s">
        <v>10203</v>
      </c>
      <c r="B856" s="2" t="s">
        <v>10204</v>
      </c>
      <c r="C856" s="2" t="s">
        <v>10205</v>
      </c>
      <c r="D856" s="2" t="s">
        <v>10206</v>
      </c>
      <c r="G856" s="2" t="s">
        <v>10207</v>
      </c>
      <c r="K856" s="2" t="s">
        <v>10208</v>
      </c>
      <c r="L856" s="2" t="s">
        <v>10209</v>
      </c>
      <c r="M856" s="2" t="s">
        <v>10210</v>
      </c>
      <c r="N856" s="2" t="s">
        <v>10211</v>
      </c>
      <c r="O856" s="2" t="s">
        <v>10212</v>
      </c>
      <c r="P856" s="2" t="s">
        <v>10213</v>
      </c>
      <c r="Q856" s="2" t="s">
        <v>10214</v>
      </c>
    </row>
    <row r="857" spans="1:17" ht="51" x14ac:dyDescent="0.2">
      <c r="A857" s="2" t="s">
        <v>10215</v>
      </c>
      <c r="B857" s="2" t="s">
        <v>10216</v>
      </c>
      <c r="C857" s="2" t="s">
        <v>10217</v>
      </c>
      <c r="D857" s="2" t="s">
        <v>10218</v>
      </c>
      <c r="G857" s="2" t="s">
        <v>10219</v>
      </c>
      <c r="K857" s="2" t="s">
        <v>10220</v>
      </c>
      <c r="L857" s="2" t="s">
        <v>10221</v>
      </c>
      <c r="M857" s="2" t="s">
        <v>10222</v>
      </c>
      <c r="N857" s="2" t="s">
        <v>10223</v>
      </c>
      <c r="O857" s="2" t="s">
        <v>10224</v>
      </c>
      <c r="P857" s="2" t="s">
        <v>10225</v>
      </c>
      <c r="Q857" s="2" t="s">
        <v>10226</v>
      </c>
    </row>
    <row r="858" spans="1:17" ht="51" x14ac:dyDescent="0.2">
      <c r="A858" s="2" t="s">
        <v>10227</v>
      </c>
      <c r="B858" s="2" t="s">
        <v>10228</v>
      </c>
      <c r="C858" s="2" t="s">
        <v>10229</v>
      </c>
      <c r="D858" s="2" t="s">
        <v>10230</v>
      </c>
      <c r="G858" s="2" t="s">
        <v>10231</v>
      </c>
      <c r="K858" s="2" t="s">
        <v>10232</v>
      </c>
      <c r="L858" s="2" t="s">
        <v>10233</v>
      </c>
      <c r="M858" s="2" t="s">
        <v>10234</v>
      </c>
      <c r="N858" s="2" t="s">
        <v>10235</v>
      </c>
      <c r="O858" s="2" t="s">
        <v>10236</v>
      </c>
      <c r="P858" s="2" t="s">
        <v>10237</v>
      </c>
      <c r="Q858" s="2" t="s">
        <v>10238</v>
      </c>
    </row>
    <row r="859" spans="1:17" ht="51" x14ac:dyDescent="0.2">
      <c r="A859" s="2" t="s">
        <v>10239</v>
      </c>
      <c r="B859" s="2" t="s">
        <v>10240</v>
      </c>
      <c r="C859" s="2" t="s">
        <v>10241</v>
      </c>
      <c r="D859" s="2" t="s">
        <v>10242</v>
      </c>
      <c r="G859" s="2" t="s">
        <v>10243</v>
      </c>
      <c r="K859" s="2" t="s">
        <v>10244</v>
      </c>
      <c r="L859" s="2" t="s">
        <v>10245</v>
      </c>
      <c r="M859" s="2" t="s">
        <v>10246</v>
      </c>
      <c r="N859" s="2" t="s">
        <v>10247</v>
      </c>
      <c r="O859" s="2" t="s">
        <v>10248</v>
      </c>
      <c r="P859" s="2" t="s">
        <v>10249</v>
      </c>
      <c r="Q859" s="2" t="s">
        <v>10250</v>
      </c>
    </row>
    <row r="860" spans="1:17" ht="51" x14ac:dyDescent="0.2">
      <c r="A860" s="2" t="s">
        <v>10251</v>
      </c>
      <c r="B860" s="2" t="s">
        <v>10252</v>
      </c>
      <c r="C860" s="2" t="s">
        <v>10253</v>
      </c>
      <c r="D860" s="2" t="s">
        <v>10254</v>
      </c>
      <c r="G860" s="2" t="s">
        <v>10255</v>
      </c>
      <c r="K860" s="2" t="s">
        <v>10256</v>
      </c>
      <c r="L860" s="2" t="s">
        <v>10257</v>
      </c>
      <c r="M860" s="2" t="s">
        <v>10258</v>
      </c>
      <c r="N860" s="2" t="s">
        <v>10259</v>
      </c>
      <c r="O860" s="2" t="s">
        <v>10260</v>
      </c>
      <c r="P860" s="2" t="s">
        <v>10261</v>
      </c>
      <c r="Q860" s="2" t="s">
        <v>10262</v>
      </c>
    </row>
    <row r="861" spans="1:17" ht="51" x14ac:dyDescent="0.2">
      <c r="A861" s="2" t="s">
        <v>10263</v>
      </c>
      <c r="B861" s="2" t="s">
        <v>10264</v>
      </c>
      <c r="C861" s="2" t="s">
        <v>10265</v>
      </c>
      <c r="D861" s="2" t="s">
        <v>10266</v>
      </c>
      <c r="G861" s="2" t="s">
        <v>10267</v>
      </c>
      <c r="K861" s="2" t="s">
        <v>10268</v>
      </c>
      <c r="L861" s="2" t="s">
        <v>10269</v>
      </c>
      <c r="M861" s="2" t="s">
        <v>10270</v>
      </c>
      <c r="N861" s="2" t="s">
        <v>10271</v>
      </c>
      <c r="O861" s="2" t="s">
        <v>10272</v>
      </c>
      <c r="P861" s="2" t="s">
        <v>10273</v>
      </c>
      <c r="Q861" s="2" t="s">
        <v>10274</v>
      </c>
    </row>
    <row r="862" spans="1:17" ht="51" x14ac:dyDescent="0.2">
      <c r="A862" s="2" t="s">
        <v>10275</v>
      </c>
      <c r="B862" s="2" t="s">
        <v>10276</v>
      </c>
      <c r="C862" s="2" t="s">
        <v>10277</v>
      </c>
      <c r="D862" s="2" t="s">
        <v>10278</v>
      </c>
      <c r="G862" s="2" t="s">
        <v>10279</v>
      </c>
      <c r="K862" s="2" t="s">
        <v>10280</v>
      </c>
      <c r="L862" s="2" t="s">
        <v>10281</v>
      </c>
      <c r="M862" s="2" t="s">
        <v>10282</v>
      </c>
      <c r="N862" s="2" t="s">
        <v>10283</v>
      </c>
      <c r="O862" s="2" t="s">
        <v>10284</v>
      </c>
      <c r="P862" s="2" t="s">
        <v>10285</v>
      </c>
      <c r="Q862" s="2" t="s">
        <v>10286</v>
      </c>
    </row>
    <row r="863" spans="1:17" ht="51" x14ac:dyDescent="0.2">
      <c r="A863" s="2" t="s">
        <v>10287</v>
      </c>
      <c r="B863" s="2" t="s">
        <v>10288</v>
      </c>
      <c r="C863" s="2" t="s">
        <v>10289</v>
      </c>
      <c r="D863" s="2" t="s">
        <v>10290</v>
      </c>
      <c r="G863" s="2" t="s">
        <v>10291</v>
      </c>
      <c r="K863" s="2" t="s">
        <v>10292</v>
      </c>
      <c r="L863" s="2" t="s">
        <v>10293</v>
      </c>
      <c r="M863" s="2" t="s">
        <v>10294</v>
      </c>
      <c r="N863" s="2" t="s">
        <v>10295</v>
      </c>
      <c r="O863" s="2" t="s">
        <v>10296</v>
      </c>
      <c r="P863" s="2" t="s">
        <v>10297</v>
      </c>
      <c r="Q863" s="2" t="s">
        <v>10298</v>
      </c>
    </row>
    <row r="864" spans="1:17" ht="51" x14ac:dyDescent="0.2">
      <c r="A864" s="2" t="s">
        <v>10299</v>
      </c>
      <c r="B864" s="2" t="s">
        <v>10300</v>
      </c>
      <c r="C864" s="2" t="s">
        <v>10301</v>
      </c>
      <c r="D864" s="2" t="s">
        <v>10302</v>
      </c>
      <c r="G864" s="2" t="s">
        <v>10303</v>
      </c>
      <c r="K864" s="2" t="s">
        <v>10304</v>
      </c>
      <c r="L864" s="2" t="s">
        <v>10305</v>
      </c>
      <c r="M864" s="2" t="s">
        <v>10306</v>
      </c>
      <c r="N864" s="2" t="s">
        <v>10307</v>
      </c>
      <c r="O864" s="2" t="s">
        <v>10308</v>
      </c>
      <c r="P864" s="2" t="s">
        <v>10309</v>
      </c>
      <c r="Q864" s="2" t="s">
        <v>10310</v>
      </c>
    </row>
    <row r="865" spans="1:17" ht="51" x14ac:dyDescent="0.2">
      <c r="A865" s="2" t="s">
        <v>10311</v>
      </c>
      <c r="B865" s="2" t="s">
        <v>10312</v>
      </c>
      <c r="C865" s="2" t="s">
        <v>10313</v>
      </c>
      <c r="D865" s="2" t="s">
        <v>10314</v>
      </c>
      <c r="G865" s="2" t="s">
        <v>10315</v>
      </c>
      <c r="K865" s="2" t="s">
        <v>10316</v>
      </c>
      <c r="L865" s="2" t="s">
        <v>10317</v>
      </c>
      <c r="M865" s="2" t="s">
        <v>10318</v>
      </c>
      <c r="N865" s="2" t="s">
        <v>10319</v>
      </c>
      <c r="O865" s="2" t="s">
        <v>10320</v>
      </c>
      <c r="P865" s="2" t="s">
        <v>10321</v>
      </c>
      <c r="Q865" s="2" t="s">
        <v>10322</v>
      </c>
    </row>
    <row r="866" spans="1:17" ht="51" x14ac:dyDescent="0.2">
      <c r="A866" s="2" t="s">
        <v>10323</v>
      </c>
      <c r="B866" s="2" t="s">
        <v>10324</v>
      </c>
      <c r="C866" s="2" t="s">
        <v>10325</v>
      </c>
      <c r="D866" s="2" t="s">
        <v>10326</v>
      </c>
      <c r="G866" s="2" t="s">
        <v>10327</v>
      </c>
      <c r="K866" s="2" t="s">
        <v>10328</v>
      </c>
      <c r="L866" s="2" t="s">
        <v>10329</v>
      </c>
      <c r="M866" s="2" t="s">
        <v>10330</v>
      </c>
      <c r="N866" s="2" t="s">
        <v>10331</v>
      </c>
      <c r="O866" s="2" t="s">
        <v>10332</v>
      </c>
      <c r="P866" s="2" t="s">
        <v>10333</v>
      </c>
      <c r="Q866" s="2" t="s">
        <v>10334</v>
      </c>
    </row>
    <row r="867" spans="1:17" ht="51" x14ac:dyDescent="0.2">
      <c r="A867" s="2" t="s">
        <v>10335</v>
      </c>
      <c r="B867" s="2" t="s">
        <v>10336</v>
      </c>
      <c r="C867" s="2" t="s">
        <v>10337</v>
      </c>
      <c r="D867" s="2" t="s">
        <v>10338</v>
      </c>
      <c r="G867" s="2" t="s">
        <v>10339</v>
      </c>
      <c r="K867" s="2" t="s">
        <v>10340</v>
      </c>
      <c r="L867" s="2" t="s">
        <v>10341</v>
      </c>
      <c r="M867" s="2" t="s">
        <v>10342</v>
      </c>
      <c r="N867" s="2" t="s">
        <v>10343</v>
      </c>
      <c r="O867" s="2" t="s">
        <v>10344</v>
      </c>
      <c r="P867" s="2" t="s">
        <v>10345</v>
      </c>
      <c r="Q867" s="2" t="s">
        <v>10346</v>
      </c>
    </row>
    <row r="868" spans="1:17" ht="51" x14ac:dyDescent="0.2">
      <c r="A868" s="2" t="s">
        <v>10347</v>
      </c>
      <c r="B868" s="2" t="s">
        <v>10348</v>
      </c>
      <c r="C868" s="2" t="s">
        <v>10349</v>
      </c>
      <c r="D868" s="2" t="s">
        <v>10350</v>
      </c>
      <c r="G868" s="2" t="s">
        <v>10351</v>
      </c>
      <c r="K868" s="2" t="s">
        <v>10352</v>
      </c>
      <c r="L868" s="2" t="s">
        <v>10353</v>
      </c>
      <c r="M868" s="2" t="s">
        <v>10354</v>
      </c>
      <c r="N868" s="2" t="s">
        <v>10355</v>
      </c>
      <c r="O868" s="2" t="s">
        <v>10356</v>
      </c>
      <c r="P868" s="2" t="s">
        <v>10357</v>
      </c>
      <c r="Q868" s="2" t="s">
        <v>10358</v>
      </c>
    </row>
    <row r="869" spans="1:17" ht="51" x14ac:dyDescent="0.2">
      <c r="A869" s="2" t="s">
        <v>10359</v>
      </c>
      <c r="B869" s="2" t="s">
        <v>10360</v>
      </c>
      <c r="C869" s="2" t="s">
        <v>10361</v>
      </c>
      <c r="D869" s="2" t="s">
        <v>10362</v>
      </c>
      <c r="G869" s="2" t="s">
        <v>10363</v>
      </c>
      <c r="K869" s="2" t="s">
        <v>10364</v>
      </c>
      <c r="L869" s="2" t="s">
        <v>10365</v>
      </c>
      <c r="M869" s="2" t="s">
        <v>10366</v>
      </c>
      <c r="N869" s="2" t="s">
        <v>10367</v>
      </c>
      <c r="O869" s="2" t="s">
        <v>10368</v>
      </c>
      <c r="P869" s="2" t="s">
        <v>10369</v>
      </c>
      <c r="Q869" s="2" t="s">
        <v>10370</v>
      </c>
    </row>
    <row r="870" spans="1:17" ht="63.75" x14ac:dyDescent="0.2">
      <c r="A870" s="2" t="s">
        <v>10371</v>
      </c>
      <c r="B870" s="2" t="s">
        <v>10372</v>
      </c>
      <c r="C870" s="2" t="s">
        <v>10373</v>
      </c>
      <c r="D870" s="2" t="s">
        <v>10374</v>
      </c>
      <c r="G870" s="2" t="s">
        <v>10375</v>
      </c>
      <c r="K870" s="2" t="s">
        <v>10376</v>
      </c>
      <c r="L870" s="2" t="s">
        <v>10377</v>
      </c>
      <c r="M870" s="2" t="s">
        <v>10378</v>
      </c>
      <c r="N870" s="2" t="s">
        <v>10379</v>
      </c>
      <c r="O870" s="2" t="s">
        <v>10380</v>
      </c>
      <c r="P870" s="2" t="s">
        <v>10381</v>
      </c>
      <c r="Q870" s="2" t="s">
        <v>10382</v>
      </c>
    </row>
    <row r="871" spans="1:17" ht="63.75" x14ac:dyDescent="0.2">
      <c r="A871" s="2" t="s">
        <v>10383</v>
      </c>
      <c r="B871" s="2" t="s">
        <v>10384</v>
      </c>
      <c r="C871" s="2" t="s">
        <v>10385</v>
      </c>
      <c r="D871" s="2" t="s">
        <v>10386</v>
      </c>
      <c r="G871" s="2" t="s">
        <v>10387</v>
      </c>
      <c r="K871" s="2" t="s">
        <v>10388</v>
      </c>
      <c r="L871" s="2" t="s">
        <v>10389</v>
      </c>
      <c r="M871" s="2" t="s">
        <v>10390</v>
      </c>
      <c r="N871" s="2" t="s">
        <v>10391</v>
      </c>
      <c r="O871" s="2" t="s">
        <v>10392</v>
      </c>
      <c r="P871" s="2" t="s">
        <v>10393</v>
      </c>
      <c r="Q871" s="2" t="s">
        <v>10394</v>
      </c>
    </row>
    <row r="872" spans="1:17" ht="51" x14ac:dyDescent="0.2">
      <c r="A872" s="2" t="s">
        <v>10395</v>
      </c>
      <c r="B872" s="2" t="s">
        <v>10396</v>
      </c>
      <c r="C872" s="2" t="s">
        <v>10397</v>
      </c>
      <c r="D872" s="2" t="s">
        <v>10398</v>
      </c>
      <c r="G872" s="2" t="s">
        <v>10399</v>
      </c>
      <c r="K872" s="2" t="s">
        <v>10400</v>
      </c>
      <c r="L872" s="2" t="s">
        <v>10401</v>
      </c>
      <c r="M872" s="2" t="s">
        <v>10402</v>
      </c>
      <c r="N872" s="2" t="s">
        <v>10403</v>
      </c>
      <c r="O872" s="2" t="s">
        <v>10404</v>
      </c>
      <c r="P872" s="2" t="s">
        <v>10405</v>
      </c>
      <c r="Q872" s="2" t="s">
        <v>10406</v>
      </c>
    </row>
    <row r="873" spans="1:17" ht="51" x14ac:dyDescent="0.2">
      <c r="A873" s="2" t="s">
        <v>10407</v>
      </c>
      <c r="B873" s="2" t="s">
        <v>10408</v>
      </c>
      <c r="C873" s="2" t="s">
        <v>10409</v>
      </c>
      <c r="D873" s="2" t="s">
        <v>10410</v>
      </c>
      <c r="G873" s="2" t="s">
        <v>10411</v>
      </c>
      <c r="K873" s="2" t="s">
        <v>10412</v>
      </c>
      <c r="L873" s="2" t="s">
        <v>10413</v>
      </c>
      <c r="M873" s="2" t="s">
        <v>10414</v>
      </c>
      <c r="N873" s="2" t="s">
        <v>10415</v>
      </c>
      <c r="O873" s="2" t="s">
        <v>10416</v>
      </c>
      <c r="P873" s="2" t="s">
        <v>10417</v>
      </c>
      <c r="Q873" s="2" t="s">
        <v>10418</v>
      </c>
    </row>
    <row r="874" spans="1:17" ht="63.75" x14ac:dyDescent="0.2">
      <c r="A874" s="2" t="s">
        <v>10419</v>
      </c>
      <c r="B874" s="2" t="s">
        <v>10420</v>
      </c>
      <c r="C874" s="2" t="s">
        <v>10421</v>
      </c>
      <c r="D874" s="2" t="s">
        <v>10422</v>
      </c>
      <c r="G874" s="2" t="s">
        <v>10423</v>
      </c>
      <c r="K874" s="2" t="s">
        <v>10424</v>
      </c>
      <c r="L874" s="2" t="s">
        <v>10425</v>
      </c>
      <c r="M874" s="2" t="s">
        <v>10426</v>
      </c>
      <c r="N874" s="2" t="s">
        <v>10427</v>
      </c>
      <c r="O874" s="2" t="s">
        <v>10428</v>
      </c>
      <c r="P874" s="2" t="s">
        <v>10429</v>
      </c>
      <c r="Q874" s="2" t="s">
        <v>10430</v>
      </c>
    </row>
    <row r="875" spans="1:17" ht="51" x14ac:dyDescent="0.2">
      <c r="A875" s="2" t="s">
        <v>10431</v>
      </c>
      <c r="B875" s="2" t="s">
        <v>10432</v>
      </c>
      <c r="C875" s="2" t="s">
        <v>10433</v>
      </c>
      <c r="D875" s="2" t="s">
        <v>10434</v>
      </c>
      <c r="G875" s="2" t="s">
        <v>10435</v>
      </c>
      <c r="K875" s="2" t="s">
        <v>10436</v>
      </c>
      <c r="L875" s="2" t="s">
        <v>10437</v>
      </c>
      <c r="M875" s="2" t="s">
        <v>10438</v>
      </c>
      <c r="N875" s="2" t="s">
        <v>10439</v>
      </c>
      <c r="O875" s="2" t="s">
        <v>10440</v>
      </c>
      <c r="P875" s="2" t="s">
        <v>10441</v>
      </c>
      <c r="Q875" s="2" t="s">
        <v>10442</v>
      </c>
    </row>
    <row r="876" spans="1:17" ht="51" x14ac:dyDescent="0.2">
      <c r="A876" s="2" t="s">
        <v>10443</v>
      </c>
      <c r="B876" s="2" t="s">
        <v>10444</v>
      </c>
      <c r="C876" s="2" t="s">
        <v>10445</v>
      </c>
      <c r="D876" s="2" t="s">
        <v>10446</v>
      </c>
      <c r="G876" s="2" t="s">
        <v>10447</v>
      </c>
      <c r="K876" s="2" t="s">
        <v>10448</v>
      </c>
      <c r="L876" s="2" t="s">
        <v>10449</v>
      </c>
      <c r="M876" s="2" t="s">
        <v>10450</v>
      </c>
      <c r="N876" s="2" t="s">
        <v>10451</v>
      </c>
      <c r="O876" s="2" t="s">
        <v>10452</v>
      </c>
      <c r="P876" s="2" t="s">
        <v>10453</v>
      </c>
      <c r="Q876" s="2" t="s">
        <v>10454</v>
      </c>
    </row>
    <row r="877" spans="1:17" ht="51" x14ac:dyDescent="0.2">
      <c r="A877" s="2" t="s">
        <v>10455</v>
      </c>
      <c r="B877" s="2" t="s">
        <v>10456</v>
      </c>
      <c r="C877" s="2" t="s">
        <v>10457</v>
      </c>
      <c r="D877" s="2" t="s">
        <v>10458</v>
      </c>
      <c r="G877" s="2" t="s">
        <v>10459</v>
      </c>
      <c r="K877" s="2" t="s">
        <v>10460</v>
      </c>
      <c r="L877" s="2" t="s">
        <v>10461</v>
      </c>
      <c r="M877" s="2" t="s">
        <v>10462</v>
      </c>
      <c r="N877" s="2" t="s">
        <v>10463</v>
      </c>
      <c r="O877" s="2" t="s">
        <v>10464</v>
      </c>
      <c r="P877" s="2" t="s">
        <v>10465</v>
      </c>
      <c r="Q877" s="2" t="s">
        <v>10466</v>
      </c>
    </row>
    <row r="878" spans="1:17" ht="51" x14ac:dyDescent="0.2">
      <c r="A878" s="2" t="s">
        <v>10467</v>
      </c>
      <c r="B878" s="2" t="s">
        <v>10468</v>
      </c>
      <c r="C878" s="2" t="s">
        <v>10469</v>
      </c>
      <c r="D878" s="2" t="s">
        <v>10470</v>
      </c>
      <c r="G878" s="2" t="s">
        <v>10471</v>
      </c>
      <c r="K878" s="2" t="s">
        <v>10472</v>
      </c>
      <c r="L878" s="2" t="s">
        <v>10473</v>
      </c>
      <c r="M878" s="2" t="s">
        <v>10474</v>
      </c>
      <c r="N878" s="2" t="s">
        <v>10475</v>
      </c>
      <c r="O878" s="2" t="s">
        <v>10476</v>
      </c>
      <c r="P878" s="2" t="s">
        <v>10477</v>
      </c>
      <c r="Q878" s="2" t="s">
        <v>10478</v>
      </c>
    </row>
    <row r="879" spans="1:17" ht="51" x14ac:dyDescent="0.2">
      <c r="A879" s="2" t="s">
        <v>10479</v>
      </c>
      <c r="B879" s="2" t="s">
        <v>10480</v>
      </c>
      <c r="C879" s="2" t="s">
        <v>10481</v>
      </c>
      <c r="D879" s="2" t="s">
        <v>10482</v>
      </c>
      <c r="G879" s="2" t="s">
        <v>10483</v>
      </c>
      <c r="K879" s="2" t="s">
        <v>10484</v>
      </c>
      <c r="L879" s="2" t="s">
        <v>10485</v>
      </c>
      <c r="M879" s="2" t="s">
        <v>10486</v>
      </c>
      <c r="N879" s="2" t="s">
        <v>10487</v>
      </c>
      <c r="O879" s="2" t="s">
        <v>10488</v>
      </c>
      <c r="P879" s="2" t="s">
        <v>10489</v>
      </c>
      <c r="Q879" s="2" t="s">
        <v>10490</v>
      </c>
    </row>
    <row r="880" spans="1:17" ht="51" x14ac:dyDescent="0.2">
      <c r="A880" s="2" t="s">
        <v>10491</v>
      </c>
      <c r="B880" s="2" t="s">
        <v>10492</v>
      </c>
      <c r="C880" s="2" t="s">
        <v>10493</v>
      </c>
      <c r="D880" s="2" t="s">
        <v>10494</v>
      </c>
      <c r="G880" s="2" t="s">
        <v>10495</v>
      </c>
      <c r="K880" s="2" t="s">
        <v>10496</v>
      </c>
      <c r="L880" s="2" t="s">
        <v>10497</v>
      </c>
      <c r="M880" s="2" t="s">
        <v>10498</v>
      </c>
      <c r="N880" s="2" t="s">
        <v>10499</v>
      </c>
      <c r="O880" s="2" t="s">
        <v>10500</v>
      </c>
      <c r="P880" s="2" t="s">
        <v>10501</v>
      </c>
      <c r="Q880" s="2" t="s">
        <v>10502</v>
      </c>
    </row>
    <row r="881" spans="1:17" ht="51" x14ac:dyDescent="0.2">
      <c r="A881" s="2" t="s">
        <v>10503</v>
      </c>
      <c r="B881" s="2" t="s">
        <v>10504</v>
      </c>
      <c r="C881" s="2" t="s">
        <v>10505</v>
      </c>
      <c r="D881" s="2" t="s">
        <v>10506</v>
      </c>
      <c r="G881" s="2" t="s">
        <v>10507</v>
      </c>
      <c r="K881" s="2" t="s">
        <v>10508</v>
      </c>
      <c r="L881" s="2" t="s">
        <v>10509</v>
      </c>
      <c r="M881" s="2" t="s">
        <v>10510</v>
      </c>
      <c r="N881" s="2" t="s">
        <v>10511</v>
      </c>
      <c r="O881" s="2" t="s">
        <v>10512</v>
      </c>
      <c r="P881" s="2" t="s">
        <v>10513</v>
      </c>
      <c r="Q881" s="2" t="s">
        <v>10514</v>
      </c>
    </row>
    <row r="882" spans="1:17" ht="51" x14ac:dyDescent="0.2">
      <c r="A882" s="2" t="s">
        <v>10515</v>
      </c>
      <c r="B882" s="2" t="s">
        <v>10516</v>
      </c>
      <c r="C882" s="2" t="s">
        <v>10517</v>
      </c>
      <c r="D882" s="2" t="s">
        <v>10518</v>
      </c>
      <c r="G882" s="2" t="s">
        <v>10519</v>
      </c>
      <c r="K882" s="2" t="s">
        <v>10520</v>
      </c>
      <c r="L882" s="2" t="s">
        <v>10521</v>
      </c>
      <c r="M882" s="2" t="s">
        <v>10522</v>
      </c>
      <c r="N882" s="2" t="s">
        <v>10523</v>
      </c>
      <c r="O882" s="2" t="s">
        <v>10524</v>
      </c>
      <c r="P882" s="2" t="s">
        <v>10525</v>
      </c>
      <c r="Q882" s="2" t="s">
        <v>10526</v>
      </c>
    </row>
    <row r="883" spans="1:17" ht="76.5" x14ac:dyDescent="0.2">
      <c r="A883" s="2" t="s">
        <v>10527</v>
      </c>
      <c r="B883" s="2" t="s">
        <v>10528</v>
      </c>
      <c r="C883" s="2" t="s">
        <v>10529</v>
      </c>
      <c r="D883" s="2" t="s">
        <v>10530</v>
      </c>
      <c r="G883" s="2" t="s">
        <v>10531</v>
      </c>
      <c r="K883" s="2" t="s">
        <v>10532</v>
      </c>
      <c r="L883" s="2" t="s">
        <v>10533</v>
      </c>
      <c r="M883" s="2" t="s">
        <v>10534</v>
      </c>
      <c r="N883" s="2" t="s">
        <v>10535</v>
      </c>
      <c r="O883" s="2" t="s">
        <v>10536</v>
      </c>
      <c r="P883" s="2" t="s">
        <v>10537</v>
      </c>
      <c r="Q883" s="2" t="s">
        <v>10538</v>
      </c>
    </row>
    <row r="884" spans="1:17" ht="51" x14ac:dyDescent="0.2">
      <c r="A884" s="2" t="s">
        <v>10539</v>
      </c>
      <c r="B884" s="2" t="s">
        <v>10540</v>
      </c>
      <c r="C884" s="2" t="s">
        <v>10541</v>
      </c>
      <c r="D884" s="2" t="s">
        <v>10542</v>
      </c>
      <c r="G884" s="2" t="s">
        <v>10543</v>
      </c>
      <c r="K884" s="2" t="s">
        <v>10544</v>
      </c>
      <c r="L884" s="2" t="s">
        <v>10545</v>
      </c>
      <c r="M884" s="2" t="s">
        <v>10546</v>
      </c>
      <c r="N884" s="2" t="s">
        <v>10547</v>
      </c>
      <c r="O884" s="2" t="s">
        <v>10548</v>
      </c>
      <c r="P884" s="2" t="s">
        <v>10549</v>
      </c>
      <c r="Q884" s="2" t="s">
        <v>10550</v>
      </c>
    </row>
    <row r="885" spans="1:17" ht="51" x14ac:dyDescent="0.2">
      <c r="A885" s="2" t="s">
        <v>10551</v>
      </c>
      <c r="B885" s="2" t="s">
        <v>10552</v>
      </c>
      <c r="C885" s="2" t="s">
        <v>10553</v>
      </c>
      <c r="D885" s="2" t="s">
        <v>10554</v>
      </c>
      <c r="G885" s="2" t="s">
        <v>10555</v>
      </c>
      <c r="K885" s="2" t="s">
        <v>10556</v>
      </c>
      <c r="L885" s="2" t="s">
        <v>10557</v>
      </c>
      <c r="M885" s="2" t="s">
        <v>10558</v>
      </c>
      <c r="N885" s="2" t="s">
        <v>10559</v>
      </c>
      <c r="O885" s="2" t="s">
        <v>10560</v>
      </c>
      <c r="P885" s="2" t="s">
        <v>10561</v>
      </c>
      <c r="Q885" s="2" t="s">
        <v>10562</v>
      </c>
    </row>
    <row r="886" spans="1:17" ht="51" x14ac:dyDescent="0.2">
      <c r="A886" s="2" t="s">
        <v>10563</v>
      </c>
      <c r="B886" s="2" t="s">
        <v>10564</v>
      </c>
      <c r="C886" s="2" t="s">
        <v>10565</v>
      </c>
      <c r="D886" s="2" t="s">
        <v>10566</v>
      </c>
      <c r="G886" s="2" t="s">
        <v>10567</v>
      </c>
      <c r="K886" s="2" t="s">
        <v>10568</v>
      </c>
      <c r="L886" s="2" t="s">
        <v>10569</v>
      </c>
      <c r="M886" s="2" t="s">
        <v>10570</v>
      </c>
      <c r="N886" s="2" t="s">
        <v>10571</v>
      </c>
      <c r="O886" s="2" t="s">
        <v>10572</v>
      </c>
      <c r="P886" s="2" t="s">
        <v>10573</v>
      </c>
      <c r="Q886" s="2" t="s">
        <v>10574</v>
      </c>
    </row>
    <row r="887" spans="1:17" ht="51" x14ac:dyDescent="0.2">
      <c r="A887" s="2" t="s">
        <v>10575</v>
      </c>
      <c r="B887" s="2" t="s">
        <v>10576</v>
      </c>
      <c r="C887" s="2" t="s">
        <v>10577</v>
      </c>
      <c r="D887" s="2" t="s">
        <v>10578</v>
      </c>
      <c r="G887" s="2" t="s">
        <v>10579</v>
      </c>
      <c r="K887" s="2" t="s">
        <v>10580</v>
      </c>
      <c r="L887" s="2" t="s">
        <v>10581</v>
      </c>
      <c r="M887" s="2" t="s">
        <v>10582</v>
      </c>
      <c r="N887" s="2" t="s">
        <v>10583</v>
      </c>
      <c r="O887" s="2" t="s">
        <v>10584</v>
      </c>
      <c r="P887" s="2" t="s">
        <v>10585</v>
      </c>
      <c r="Q887" s="2" t="s">
        <v>10586</v>
      </c>
    </row>
    <row r="888" spans="1:17" ht="51" x14ac:dyDescent="0.2">
      <c r="A888" s="2" t="s">
        <v>10587</v>
      </c>
      <c r="B888" s="2" t="s">
        <v>10588</v>
      </c>
      <c r="C888" s="2" t="s">
        <v>10589</v>
      </c>
      <c r="D888" s="2" t="s">
        <v>10590</v>
      </c>
      <c r="G888" s="2" t="s">
        <v>10591</v>
      </c>
      <c r="K888" s="2" t="s">
        <v>10592</v>
      </c>
      <c r="L888" s="2" t="s">
        <v>10593</v>
      </c>
      <c r="M888" s="2" t="s">
        <v>10594</v>
      </c>
      <c r="N888" s="2" t="s">
        <v>10595</v>
      </c>
      <c r="O888" s="2" t="s">
        <v>10596</v>
      </c>
      <c r="P888" s="2" t="s">
        <v>10597</v>
      </c>
      <c r="Q888" s="2" t="s">
        <v>10598</v>
      </c>
    </row>
    <row r="889" spans="1:17" ht="51" x14ac:dyDescent="0.2">
      <c r="A889" s="2" t="s">
        <v>10599</v>
      </c>
      <c r="B889" s="2" t="s">
        <v>10600</v>
      </c>
      <c r="C889" s="2" t="s">
        <v>10601</v>
      </c>
      <c r="D889" s="2" t="s">
        <v>10602</v>
      </c>
      <c r="G889" s="2" t="s">
        <v>10603</v>
      </c>
      <c r="K889" s="2" t="s">
        <v>10604</v>
      </c>
      <c r="L889" s="2" t="s">
        <v>10605</v>
      </c>
      <c r="M889" s="2" t="s">
        <v>10606</v>
      </c>
      <c r="N889" s="2" t="s">
        <v>10607</v>
      </c>
      <c r="O889" s="2" t="s">
        <v>10608</v>
      </c>
      <c r="P889" s="2" t="s">
        <v>10609</v>
      </c>
      <c r="Q889" s="2" t="s">
        <v>10610</v>
      </c>
    </row>
    <row r="890" spans="1:17" ht="63.75" x14ac:dyDescent="0.2">
      <c r="A890" s="2" t="s">
        <v>10611</v>
      </c>
      <c r="B890" s="2" t="s">
        <v>10612</v>
      </c>
      <c r="C890" s="2" t="s">
        <v>10613</v>
      </c>
      <c r="D890" s="2" t="s">
        <v>10614</v>
      </c>
      <c r="G890" s="2" t="s">
        <v>10615</v>
      </c>
      <c r="K890" s="2" t="s">
        <v>10616</v>
      </c>
      <c r="L890" s="2" t="s">
        <v>10617</v>
      </c>
      <c r="M890" s="2" t="s">
        <v>10618</v>
      </c>
      <c r="N890" s="2" t="s">
        <v>10619</v>
      </c>
      <c r="O890" s="2" t="s">
        <v>10620</v>
      </c>
      <c r="P890" s="2" t="s">
        <v>10621</v>
      </c>
      <c r="Q890" s="2" t="s">
        <v>10622</v>
      </c>
    </row>
    <row r="891" spans="1:17" ht="51" x14ac:dyDescent="0.2">
      <c r="A891" s="2" t="s">
        <v>10623</v>
      </c>
      <c r="B891" s="2" t="s">
        <v>10624</v>
      </c>
      <c r="C891" s="2" t="s">
        <v>10625</v>
      </c>
      <c r="D891" s="2" t="s">
        <v>10626</v>
      </c>
      <c r="G891" s="2" t="s">
        <v>10627</v>
      </c>
      <c r="K891" s="2" t="s">
        <v>10628</v>
      </c>
      <c r="L891" s="2" t="s">
        <v>10629</v>
      </c>
      <c r="M891" s="2" t="s">
        <v>10630</v>
      </c>
      <c r="N891" s="2" t="s">
        <v>10631</v>
      </c>
      <c r="O891" s="2" t="s">
        <v>10632</v>
      </c>
      <c r="P891" s="2" t="s">
        <v>10633</v>
      </c>
      <c r="Q891" s="2" t="s">
        <v>10634</v>
      </c>
    </row>
    <row r="892" spans="1:17" ht="51" x14ac:dyDescent="0.2">
      <c r="A892" s="2" t="s">
        <v>10635</v>
      </c>
      <c r="B892" s="2" t="s">
        <v>10636</v>
      </c>
      <c r="C892" s="2" t="s">
        <v>10637</v>
      </c>
      <c r="D892" s="2" t="s">
        <v>10638</v>
      </c>
      <c r="G892" s="2" t="s">
        <v>10639</v>
      </c>
      <c r="K892" s="2" t="s">
        <v>10640</v>
      </c>
      <c r="L892" s="2" t="s">
        <v>10641</v>
      </c>
      <c r="M892" s="2" t="s">
        <v>10642</v>
      </c>
      <c r="N892" s="2" t="s">
        <v>10643</v>
      </c>
      <c r="O892" s="2" t="s">
        <v>10644</v>
      </c>
      <c r="P892" s="2" t="s">
        <v>10645</v>
      </c>
      <c r="Q892" s="2" t="s">
        <v>10646</v>
      </c>
    </row>
    <row r="893" spans="1:17" ht="51" x14ac:dyDescent="0.2">
      <c r="A893" s="2" t="s">
        <v>10647</v>
      </c>
      <c r="B893" s="2" t="s">
        <v>10648</v>
      </c>
      <c r="C893" s="2" t="s">
        <v>10649</v>
      </c>
      <c r="D893" s="2" t="s">
        <v>10650</v>
      </c>
      <c r="G893" s="2" t="s">
        <v>10651</v>
      </c>
      <c r="K893" s="2" t="s">
        <v>10652</v>
      </c>
      <c r="L893" s="2" t="s">
        <v>10653</v>
      </c>
      <c r="M893" s="2" t="s">
        <v>10654</v>
      </c>
      <c r="N893" s="2" t="s">
        <v>10655</v>
      </c>
      <c r="O893" s="2" t="s">
        <v>10656</v>
      </c>
      <c r="P893" s="2" t="s">
        <v>10657</v>
      </c>
      <c r="Q893" s="2" t="s">
        <v>10658</v>
      </c>
    </row>
    <row r="894" spans="1:17" ht="63.75" x14ac:dyDescent="0.2">
      <c r="A894" s="2" t="s">
        <v>10659</v>
      </c>
      <c r="B894" s="2" t="s">
        <v>10660</v>
      </c>
      <c r="C894" s="2" t="s">
        <v>10661</v>
      </c>
      <c r="D894" s="2" t="s">
        <v>10662</v>
      </c>
      <c r="G894" s="2" t="s">
        <v>10663</v>
      </c>
      <c r="K894" s="2" t="s">
        <v>10664</v>
      </c>
      <c r="L894" s="2" t="s">
        <v>10665</v>
      </c>
      <c r="M894" s="2" t="s">
        <v>10666</v>
      </c>
      <c r="N894" s="2" t="s">
        <v>10667</v>
      </c>
      <c r="O894" s="2" t="s">
        <v>10668</v>
      </c>
      <c r="P894" s="2" t="s">
        <v>10669</v>
      </c>
      <c r="Q894" s="2" t="s">
        <v>10670</v>
      </c>
    </row>
    <row r="895" spans="1:17" ht="51" x14ac:dyDescent="0.2">
      <c r="A895" s="2" t="s">
        <v>10671</v>
      </c>
      <c r="B895" s="2" t="s">
        <v>10672</v>
      </c>
      <c r="C895" s="2" t="s">
        <v>10673</v>
      </c>
      <c r="D895" s="2" t="s">
        <v>10674</v>
      </c>
      <c r="G895" s="2" t="s">
        <v>10675</v>
      </c>
      <c r="K895" s="2" t="s">
        <v>10676</v>
      </c>
      <c r="L895" s="2" t="s">
        <v>10677</v>
      </c>
      <c r="M895" s="2" t="s">
        <v>10678</v>
      </c>
      <c r="N895" s="2" t="s">
        <v>10679</v>
      </c>
      <c r="O895" s="2" t="s">
        <v>10680</v>
      </c>
      <c r="P895" s="2" t="s">
        <v>10681</v>
      </c>
      <c r="Q895" s="2" t="s">
        <v>10682</v>
      </c>
    </row>
    <row r="896" spans="1:17" ht="51" x14ac:dyDescent="0.2">
      <c r="A896" s="2" t="s">
        <v>10683</v>
      </c>
      <c r="B896" s="2" t="s">
        <v>10684</v>
      </c>
      <c r="C896" s="2" t="s">
        <v>10685</v>
      </c>
      <c r="D896" s="2" t="s">
        <v>10686</v>
      </c>
      <c r="G896" s="2" t="s">
        <v>10687</v>
      </c>
      <c r="K896" s="2" t="s">
        <v>10688</v>
      </c>
      <c r="L896" s="2" t="s">
        <v>10689</v>
      </c>
      <c r="M896" s="2" t="s">
        <v>10690</v>
      </c>
      <c r="N896" s="2" t="s">
        <v>10691</v>
      </c>
      <c r="O896" s="2" t="s">
        <v>10692</v>
      </c>
      <c r="P896" s="2" t="s">
        <v>10693</v>
      </c>
      <c r="Q896" s="2" t="s">
        <v>10694</v>
      </c>
    </row>
    <row r="897" spans="1:17" ht="51" x14ac:dyDescent="0.2">
      <c r="A897" s="2" t="s">
        <v>10695</v>
      </c>
      <c r="B897" s="2" t="s">
        <v>10696</v>
      </c>
      <c r="C897" s="2" t="s">
        <v>10697</v>
      </c>
      <c r="D897" s="2" t="s">
        <v>10698</v>
      </c>
      <c r="G897" s="2" t="s">
        <v>10699</v>
      </c>
      <c r="K897" s="2" t="s">
        <v>10700</v>
      </c>
      <c r="L897" s="2" t="s">
        <v>10701</v>
      </c>
      <c r="M897" s="2" t="s">
        <v>10702</v>
      </c>
      <c r="N897" s="2" t="s">
        <v>10703</v>
      </c>
      <c r="O897" s="2" t="s">
        <v>10704</v>
      </c>
      <c r="P897" s="2" t="s">
        <v>10705</v>
      </c>
      <c r="Q897" s="2" t="s">
        <v>10706</v>
      </c>
    </row>
    <row r="898" spans="1:17" ht="51" x14ac:dyDescent="0.2">
      <c r="A898" s="2" t="s">
        <v>10707</v>
      </c>
      <c r="B898" s="2" t="s">
        <v>10708</v>
      </c>
      <c r="C898" s="2" t="s">
        <v>10709</v>
      </c>
      <c r="D898" s="2" t="s">
        <v>10710</v>
      </c>
      <c r="G898" s="2" t="s">
        <v>10711</v>
      </c>
      <c r="K898" s="2" t="s">
        <v>10712</v>
      </c>
      <c r="L898" s="2" t="s">
        <v>10713</v>
      </c>
      <c r="M898" s="2" t="s">
        <v>10714</v>
      </c>
      <c r="N898" s="2" t="s">
        <v>10715</v>
      </c>
      <c r="O898" s="2" t="s">
        <v>10716</v>
      </c>
      <c r="P898" s="2" t="s">
        <v>10717</v>
      </c>
      <c r="Q898" s="2" t="s">
        <v>10718</v>
      </c>
    </row>
    <row r="899" spans="1:17" ht="51" x14ac:dyDescent="0.2">
      <c r="A899" s="2" t="s">
        <v>10719</v>
      </c>
      <c r="B899" s="2" t="s">
        <v>10720</v>
      </c>
      <c r="C899" s="2" t="s">
        <v>10721</v>
      </c>
      <c r="D899" s="2" t="s">
        <v>10722</v>
      </c>
      <c r="G899" s="2" t="s">
        <v>10723</v>
      </c>
      <c r="K899" s="2" t="s">
        <v>10724</v>
      </c>
      <c r="L899" s="2" t="s">
        <v>10725</v>
      </c>
      <c r="M899" s="2" t="s">
        <v>10726</v>
      </c>
      <c r="N899" s="2" t="s">
        <v>10727</v>
      </c>
      <c r="O899" s="2" t="s">
        <v>10728</v>
      </c>
      <c r="P899" s="2" t="s">
        <v>10729</v>
      </c>
      <c r="Q899" s="2" t="s">
        <v>10730</v>
      </c>
    </row>
    <row r="900" spans="1:17" ht="51" x14ac:dyDescent="0.2">
      <c r="A900" s="2" t="s">
        <v>10731</v>
      </c>
      <c r="B900" s="2" t="s">
        <v>10732</v>
      </c>
      <c r="C900" s="2" t="s">
        <v>10733</v>
      </c>
      <c r="D900" s="2" t="s">
        <v>10734</v>
      </c>
      <c r="G900" s="2" t="s">
        <v>10735</v>
      </c>
      <c r="K900" s="2" t="s">
        <v>10736</v>
      </c>
      <c r="L900" s="2" t="s">
        <v>10737</v>
      </c>
      <c r="M900" s="2" t="s">
        <v>10738</v>
      </c>
      <c r="N900" s="2" t="s">
        <v>10739</v>
      </c>
      <c r="O900" s="2" t="s">
        <v>10740</v>
      </c>
      <c r="P900" s="2" t="s">
        <v>10741</v>
      </c>
      <c r="Q900" s="2" t="s">
        <v>10742</v>
      </c>
    </row>
    <row r="901" spans="1:17" ht="51" x14ac:dyDescent="0.2">
      <c r="A901" s="2" t="s">
        <v>10743</v>
      </c>
      <c r="B901" s="2" t="s">
        <v>10744</v>
      </c>
      <c r="C901" s="2" t="s">
        <v>10745</v>
      </c>
      <c r="D901" s="2" t="s">
        <v>10746</v>
      </c>
      <c r="G901" s="2" t="s">
        <v>10747</v>
      </c>
      <c r="K901" s="2" t="s">
        <v>10748</v>
      </c>
      <c r="L901" s="2" t="s">
        <v>10749</v>
      </c>
      <c r="M901" s="2" t="s">
        <v>10750</v>
      </c>
      <c r="N901" s="2" t="s">
        <v>10751</v>
      </c>
      <c r="O901" s="2" t="s">
        <v>10752</v>
      </c>
      <c r="P901" s="2" t="s">
        <v>10753</v>
      </c>
      <c r="Q901" s="2" t="s">
        <v>10754</v>
      </c>
    </row>
    <row r="902" spans="1:17" ht="51" x14ac:dyDescent="0.2">
      <c r="A902" s="2" t="s">
        <v>10755</v>
      </c>
      <c r="B902" s="2" t="s">
        <v>10756</v>
      </c>
      <c r="C902" s="2" t="s">
        <v>10757</v>
      </c>
      <c r="D902" s="2" t="s">
        <v>10758</v>
      </c>
      <c r="G902" s="2" t="s">
        <v>10759</v>
      </c>
      <c r="K902" s="2" t="s">
        <v>10760</v>
      </c>
      <c r="L902" s="2" t="s">
        <v>10761</v>
      </c>
      <c r="M902" s="2" t="s">
        <v>10762</v>
      </c>
      <c r="N902" s="2" t="s">
        <v>10763</v>
      </c>
      <c r="O902" s="2" t="s">
        <v>10764</v>
      </c>
      <c r="P902" s="2" t="s">
        <v>10765</v>
      </c>
      <c r="Q902" s="2" t="s">
        <v>10766</v>
      </c>
    </row>
    <row r="903" spans="1:17" ht="63.75" x14ac:dyDescent="0.2">
      <c r="A903" s="2" t="s">
        <v>10767</v>
      </c>
      <c r="B903" s="2" t="s">
        <v>10768</v>
      </c>
      <c r="C903" s="2" t="s">
        <v>10769</v>
      </c>
      <c r="D903" s="2" t="s">
        <v>10770</v>
      </c>
      <c r="G903" s="2" t="s">
        <v>10771</v>
      </c>
      <c r="K903" s="2" t="s">
        <v>10772</v>
      </c>
      <c r="L903" s="2" t="s">
        <v>10773</v>
      </c>
      <c r="M903" s="2" t="s">
        <v>10774</v>
      </c>
      <c r="N903" s="2" t="s">
        <v>10775</v>
      </c>
      <c r="O903" s="2" t="s">
        <v>10776</v>
      </c>
      <c r="P903" s="2" t="s">
        <v>10777</v>
      </c>
      <c r="Q903" s="2" t="s">
        <v>10778</v>
      </c>
    </row>
    <row r="904" spans="1:17" ht="76.5" x14ac:dyDescent="0.2">
      <c r="A904" s="2" t="s">
        <v>10779</v>
      </c>
      <c r="B904" s="2" t="s">
        <v>10780</v>
      </c>
      <c r="C904" s="2" t="s">
        <v>10781</v>
      </c>
      <c r="D904" s="2" t="s">
        <v>10782</v>
      </c>
      <c r="G904" s="2" t="s">
        <v>10783</v>
      </c>
      <c r="K904" s="2" t="s">
        <v>10784</v>
      </c>
      <c r="L904" s="2" t="s">
        <v>10785</v>
      </c>
      <c r="M904" s="2" t="s">
        <v>10786</v>
      </c>
      <c r="N904" s="2" t="s">
        <v>10787</v>
      </c>
      <c r="O904" s="2" t="s">
        <v>10788</v>
      </c>
      <c r="P904" s="2" t="s">
        <v>10789</v>
      </c>
      <c r="Q904" s="2" t="s">
        <v>10790</v>
      </c>
    </row>
    <row r="905" spans="1:17" ht="63.75" x14ac:dyDescent="0.2">
      <c r="A905" s="2" t="s">
        <v>10791</v>
      </c>
      <c r="B905" s="2" t="s">
        <v>10792</v>
      </c>
      <c r="C905" s="2" t="s">
        <v>10793</v>
      </c>
      <c r="D905" s="2" t="s">
        <v>10794</v>
      </c>
      <c r="G905" s="2" t="s">
        <v>10795</v>
      </c>
      <c r="K905" s="2" t="s">
        <v>10796</v>
      </c>
      <c r="L905" s="2" t="s">
        <v>10797</v>
      </c>
      <c r="M905" s="2" t="s">
        <v>10798</v>
      </c>
      <c r="N905" s="2" t="s">
        <v>10799</v>
      </c>
      <c r="O905" s="2" t="s">
        <v>10800</v>
      </c>
      <c r="P905" s="2" t="s">
        <v>10801</v>
      </c>
      <c r="Q905" s="2" t="s">
        <v>10802</v>
      </c>
    </row>
    <row r="906" spans="1:17" ht="76.5" x14ac:dyDescent="0.2">
      <c r="A906" s="2" t="s">
        <v>10803</v>
      </c>
      <c r="B906" s="2" t="s">
        <v>10804</v>
      </c>
      <c r="C906" s="2" t="s">
        <v>10805</v>
      </c>
      <c r="D906" s="2" t="s">
        <v>10806</v>
      </c>
      <c r="G906" s="2" t="s">
        <v>10807</v>
      </c>
      <c r="K906" s="2" t="s">
        <v>10808</v>
      </c>
      <c r="L906" s="2" t="s">
        <v>10809</v>
      </c>
      <c r="M906" s="2" t="s">
        <v>10810</v>
      </c>
      <c r="N906" s="2" t="s">
        <v>10811</v>
      </c>
      <c r="O906" s="2" t="s">
        <v>10812</v>
      </c>
      <c r="P906" s="2" t="s">
        <v>10813</v>
      </c>
      <c r="Q906" s="2" t="s">
        <v>10814</v>
      </c>
    </row>
    <row r="907" spans="1:17" ht="51" x14ac:dyDescent="0.2">
      <c r="A907" s="2" t="s">
        <v>10815</v>
      </c>
      <c r="B907" s="2" t="s">
        <v>10816</v>
      </c>
      <c r="C907" s="2" t="s">
        <v>10817</v>
      </c>
      <c r="D907" s="2" t="s">
        <v>10818</v>
      </c>
      <c r="G907" s="2" t="s">
        <v>10819</v>
      </c>
      <c r="K907" s="2" t="s">
        <v>10820</v>
      </c>
      <c r="L907" s="2" t="s">
        <v>10821</v>
      </c>
      <c r="M907" s="2" t="s">
        <v>10822</v>
      </c>
      <c r="N907" s="2" t="s">
        <v>10823</v>
      </c>
      <c r="O907" s="2" t="s">
        <v>10824</v>
      </c>
      <c r="P907" s="2" t="s">
        <v>10825</v>
      </c>
      <c r="Q907" s="2" t="s">
        <v>10826</v>
      </c>
    </row>
    <row r="908" spans="1:17" ht="51" x14ac:dyDescent="0.2">
      <c r="A908" s="2" t="s">
        <v>10827</v>
      </c>
      <c r="B908" s="2" t="s">
        <v>10828</v>
      </c>
      <c r="C908" s="2" t="s">
        <v>10829</v>
      </c>
      <c r="D908" s="2" t="s">
        <v>10830</v>
      </c>
      <c r="G908" s="2" t="s">
        <v>10831</v>
      </c>
      <c r="K908" s="2" t="s">
        <v>10832</v>
      </c>
      <c r="L908" s="2" t="s">
        <v>10833</v>
      </c>
      <c r="M908" s="2" t="s">
        <v>10834</v>
      </c>
      <c r="N908" s="2" t="s">
        <v>10835</v>
      </c>
      <c r="O908" s="2" t="s">
        <v>10836</v>
      </c>
      <c r="P908" s="2" t="s">
        <v>10837</v>
      </c>
      <c r="Q908" s="2" t="s">
        <v>10838</v>
      </c>
    </row>
    <row r="909" spans="1:17" ht="51" x14ac:dyDescent="0.2">
      <c r="A909" s="2" t="s">
        <v>10839</v>
      </c>
      <c r="B909" s="2" t="s">
        <v>10840</v>
      </c>
      <c r="C909" s="2" t="s">
        <v>10841</v>
      </c>
      <c r="D909" s="2" t="s">
        <v>10842</v>
      </c>
      <c r="G909" s="2" t="s">
        <v>10843</v>
      </c>
      <c r="K909" s="2" t="s">
        <v>10844</v>
      </c>
      <c r="L909" s="2" t="s">
        <v>10845</v>
      </c>
      <c r="M909" s="2" t="s">
        <v>10846</v>
      </c>
      <c r="N909" s="2" t="s">
        <v>10847</v>
      </c>
      <c r="O909" s="2" t="s">
        <v>10848</v>
      </c>
      <c r="P909" s="2" t="s">
        <v>10849</v>
      </c>
      <c r="Q909" s="2" t="s">
        <v>10850</v>
      </c>
    </row>
    <row r="910" spans="1:17" ht="63.75" x14ac:dyDescent="0.2">
      <c r="A910" s="2" t="s">
        <v>10851</v>
      </c>
      <c r="B910" s="2" t="s">
        <v>10852</v>
      </c>
      <c r="C910" s="2" t="s">
        <v>10853</v>
      </c>
      <c r="D910" s="2" t="s">
        <v>10854</v>
      </c>
      <c r="G910" s="2" t="s">
        <v>10855</v>
      </c>
      <c r="K910" s="2" t="s">
        <v>10856</v>
      </c>
      <c r="L910" s="2" t="s">
        <v>10857</v>
      </c>
      <c r="M910" s="2" t="s">
        <v>10858</v>
      </c>
      <c r="N910" s="2" t="s">
        <v>10859</v>
      </c>
      <c r="O910" s="2" t="s">
        <v>10860</v>
      </c>
      <c r="P910" s="2" t="s">
        <v>10861</v>
      </c>
      <c r="Q910" s="2" t="s">
        <v>10862</v>
      </c>
    </row>
    <row r="911" spans="1:17" ht="51" x14ac:dyDescent="0.2">
      <c r="A911" s="2" t="s">
        <v>10863</v>
      </c>
      <c r="B911" s="2" t="s">
        <v>10864</v>
      </c>
      <c r="C911" s="2" t="s">
        <v>10865</v>
      </c>
      <c r="D911" s="2" t="s">
        <v>10866</v>
      </c>
      <c r="G911" s="2" t="s">
        <v>10867</v>
      </c>
      <c r="K911" s="2" t="s">
        <v>10868</v>
      </c>
      <c r="L911" s="2" t="s">
        <v>10869</v>
      </c>
      <c r="M911" s="2" t="s">
        <v>10870</v>
      </c>
      <c r="N911" s="2" t="s">
        <v>10871</v>
      </c>
      <c r="O911" s="2" t="s">
        <v>10872</v>
      </c>
      <c r="P911" s="2" t="s">
        <v>10873</v>
      </c>
      <c r="Q911" s="2" t="s">
        <v>10874</v>
      </c>
    </row>
    <row r="912" spans="1:17" ht="51" x14ac:dyDescent="0.2">
      <c r="A912" s="2" t="s">
        <v>10875</v>
      </c>
      <c r="B912" s="2" t="s">
        <v>10876</v>
      </c>
      <c r="C912" s="2" t="s">
        <v>10877</v>
      </c>
      <c r="D912" s="2" t="s">
        <v>10878</v>
      </c>
      <c r="G912" s="2" t="s">
        <v>10879</v>
      </c>
      <c r="K912" s="2" t="s">
        <v>10880</v>
      </c>
      <c r="L912" s="2" t="s">
        <v>10881</v>
      </c>
      <c r="M912" s="2" t="s">
        <v>10882</v>
      </c>
      <c r="N912" s="2" t="s">
        <v>10883</v>
      </c>
      <c r="O912" s="2" t="s">
        <v>10884</v>
      </c>
      <c r="P912" s="2" t="s">
        <v>10885</v>
      </c>
      <c r="Q912" s="2" t="s">
        <v>10886</v>
      </c>
    </row>
    <row r="913" spans="1:17" ht="51" x14ac:dyDescent="0.2">
      <c r="A913" s="2" t="s">
        <v>10887</v>
      </c>
      <c r="B913" s="2" t="s">
        <v>10888</v>
      </c>
      <c r="C913" s="2" t="s">
        <v>10889</v>
      </c>
      <c r="D913" s="2" t="s">
        <v>10890</v>
      </c>
      <c r="G913" s="2" t="s">
        <v>10891</v>
      </c>
      <c r="K913" s="2" t="s">
        <v>10892</v>
      </c>
      <c r="L913" s="2" t="s">
        <v>10893</v>
      </c>
      <c r="M913" s="2" t="s">
        <v>10894</v>
      </c>
      <c r="N913" s="2" t="s">
        <v>10895</v>
      </c>
      <c r="O913" s="2" t="s">
        <v>10896</v>
      </c>
      <c r="P913" s="2" t="s">
        <v>10897</v>
      </c>
      <c r="Q913" s="2" t="s">
        <v>10898</v>
      </c>
    </row>
    <row r="914" spans="1:17" ht="51" x14ac:dyDescent="0.2">
      <c r="A914" s="2" t="s">
        <v>10899</v>
      </c>
      <c r="B914" s="2" t="s">
        <v>10900</v>
      </c>
      <c r="C914" s="2" t="s">
        <v>10901</v>
      </c>
      <c r="D914" s="2" t="s">
        <v>10902</v>
      </c>
      <c r="G914" s="2" t="s">
        <v>10903</v>
      </c>
      <c r="K914" s="2" t="s">
        <v>10904</v>
      </c>
      <c r="L914" s="2" t="s">
        <v>10905</v>
      </c>
      <c r="M914" s="2" t="s">
        <v>10906</v>
      </c>
      <c r="N914" s="2" t="s">
        <v>10907</v>
      </c>
      <c r="O914" s="2" t="s">
        <v>10908</v>
      </c>
      <c r="P914" s="2" t="s">
        <v>10909</v>
      </c>
      <c r="Q914" s="2" t="s">
        <v>10910</v>
      </c>
    </row>
    <row r="915" spans="1:17" ht="51" x14ac:dyDescent="0.2">
      <c r="A915" s="2" t="s">
        <v>10911</v>
      </c>
      <c r="B915" s="2" t="s">
        <v>10912</v>
      </c>
      <c r="C915" s="2" t="s">
        <v>10913</v>
      </c>
      <c r="D915" s="2" t="s">
        <v>10914</v>
      </c>
      <c r="G915" s="2" t="s">
        <v>10915</v>
      </c>
      <c r="K915" s="2" t="s">
        <v>10916</v>
      </c>
      <c r="L915" s="2" t="s">
        <v>10917</v>
      </c>
      <c r="M915" s="2" t="s">
        <v>10918</v>
      </c>
      <c r="N915" s="2" t="s">
        <v>10919</v>
      </c>
      <c r="O915" s="2" t="s">
        <v>10920</v>
      </c>
      <c r="P915" s="2" t="s">
        <v>10921</v>
      </c>
      <c r="Q915" s="2" t="s">
        <v>10922</v>
      </c>
    </row>
    <row r="916" spans="1:17" ht="51" x14ac:dyDescent="0.2">
      <c r="A916" s="2" t="s">
        <v>10923</v>
      </c>
      <c r="B916" s="2" t="s">
        <v>10924</v>
      </c>
      <c r="C916" s="2" t="s">
        <v>10925</v>
      </c>
      <c r="D916" s="2" t="s">
        <v>10926</v>
      </c>
      <c r="G916" s="2" t="s">
        <v>10927</v>
      </c>
      <c r="K916" s="2" t="s">
        <v>10928</v>
      </c>
      <c r="L916" s="2" t="s">
        <v>10929</v>
      </c>
      <c r="M916" s="2" t="s">
        <v>10930</v>
      </c>
      <c r="N916" s="2" t="s">
        <v>10931</v>
      </c>
      <c r="O916" s="2" t="s">
        <v>10932</v>
      </c>
      <c r="P916" s="2" t="s">
        <v>10933</v>
      </c>
      <c r="Q916" s="2" t="s">
        <v>10934</v>
      </c>
    </row>
    <row r="917" spans="1:17" ht="51" x14ac:dyDescent="0.2">
      <c r="A917" s="2" t="s">
        <v>10935</v>
      </c>
      <c r="B917" s="2" t="s">
        <v>10936</v>
      </c>
      <c r="C917" s="2" t="s">
        <v>10937</v>
      </c>
      <c r="D917" s="2" t="s">
        <v>10938</v>
      </c>
      <c r="G917" s="2" t="s">
        <v>10939</v>
      </c>
      <c r="K917" s="2" t="s">
        <v>10940</v>
      </c>
      <c r="L917" s="2" t="s">
        <v>10941</v>
      </c>
      <c r="M917" s="2" t="s">
        <v>10942</v>
      </c>
      <c r="N917" s="2" t="s">
        <v>10943</v>
      </c>
      <c r="O917" s="2" t="s">
        <v>10944</v>
      </c>
      <c r="P917" s="2" t="s">
        <v>10945</v>
      </c>
      <c r="Q917" s="2" t="s">
        <v>10946</v>
      </c>
    </row>
    <row r="918" spans="1:17" ht="51" x14ac:dyDescent="0.2">
      <c r="A918" s="2" t="s">
        <v>10947</v>
      </c>
      <c r="B918" s="2" t="s">
        <v>10948</v>
      </c>
      <c r="C918" s="2" t="s">
        <v>10949</v>
      </c>
      <c r="D918" s="2" t="s">
        <v>10950</v>
      </c>
      <c r="G918" s="2" t="s">
        <v>10951</v>
      </c>
      <c r="K918" s="2" t="s">
        <v>10952</v>
      </c>
      <c r="L918" s="2" t="s">
        <v>10953</v>
      </c>
      <c r="M918" s="2" t="s">
        <v>10954</v>
      </c>
      <c r="N918" s="2" t="s">
        <v>10955</v>
      </c>
      <c r="O918" s="2" t="s">
        <v>10956</v>
      </c>
      <c r="P918" s="2" t="s">
        <v>10957</v>
      </c>
      <c r="Q918" s="2" t="s">
        <v>10958</v>
      </c>
    </row>
    <row r="919" spans="1:17" ht="51" x14ac:dyDescent="0.2">
      <c r="A919" s="2" t="s">
        <v>10959</v>
      </c>
      <c r="B919" s="2" t="s">
        <v>10960</v>
      </c>
      <c r="C919" s="2" t="s">
        <v>10961</v>
      </c>
      <c r="D919" s="2" t="s">
        <v>10962</v>
      </c>
      <c r="G919" s="2" t="s">
        <v>10963</v>
      </c>
      <c r="K919" s="2" t="s">
        <v>10964</v>
      </c>
      <c r="L919" s="2" t="s">
        <v>10965</v>
      </c>
      <c r="M919" s="2" t="s">
        <v>10966</v>
      </c>
      <c r="N919" s="2" t="s">
        <v>10967</v>
      </c>
      <c r="O919" s="2" t="s">
        <v>10968</v>
      </c>
      <c r="P919" s="2" t="s">
        <v>10969</v>
      </c>
      <c r="Q919" s="2" t="s">
        <v>10970</v>
      </c>
    </row>
    <row r="920" spans="1:17" ht="51" x14ac:dyDescent="0.2">
      <c r="A920" s="2" t="s">
        <v>10971</v>
      </c>
      <c r="B920" s="2" t="s">
        <v>10972</v>
      </c>
      <c r="C920" s="2" t="s">
        <v>10973</v>
      </c>
      <c r="D920" s="2" t="s">
        <v>10974</v>
      </c>
      <c r="G920" s="2" t="s">
        <v>10975</v>
      </c>
      <c r="K920" s="2" t="s">
        <v>10976</v>
      </c>
      <c r="L920" s="2" t="s">
        <v>10977</v>
      </c>
      <c r="M920" s="2" t="s">
        <v>10978</v>
      </c>
      <c r="N920" s="2" t="s">
        <v>10979</v>
      </c>
      <c r="O920" s="2" t="s">
        <v>10980</v>
      </c>
      <c r="P920" s="2" t="s">
        <v>10981</v>
      </c>
      <c r="Q920" s="2" t="s">
        <v>10982</v>
      </c>
    </row>
    <row r="921" spans="1:17" ht="51" x14ac:dyDescent="0.2">
      <c r="A921" s="2" t="s">
        <v>10983</v>
      </c>
      <c r="B921" s="2" t="s">
        <v>10984</v>
      </c>
      <c r="C921" s="2" t="s">
        <v>10985</v>
      </c>
      <c r="D921" s="2" t="s">
        <v>10986</v>
      </c>
      <c r="G921" s="2" t="s">
        <v>10987</v>
      </c>
      <c r="K921" s="2" t="s">
        <v>10988</v>
      </c>
      <c r="L921" s="2" t="s">
        <v>10989</v>
      </c>
      <c r="M921" s="2" t="s">
        <v>10990</v>
      </c>
      <c r="N921" s="2" t="s">
        <v>10991</v>
      </c>
      <c r="O921" s="2" t="s">
        <v>10992</v>
      </c>
      <c r="P921" s="2" t="s">
        <v>10993</v>
      </c>
      <c r="Q921" s="2" t="s">
        <v>10994</v>
      </c>
    </row>
    <row r="922" spans="1:17" ht="51" x14ac:dyDescent="0.2">
      <c r="A922" s="2" t="s">
        <v>10995</v>
      </c>
      <c r="B922" s="2" t="s">
        <v>10996</v>
      </c>
      <c r="C922" s="2" t="s">
        <v>10997</v>
      </c>
      <c r="D922" s="2" t="s">
        <v>10998</v>
      </c>
      <c r="G922" s="2" t="s">
        <v>10999</v>
      </c>
      <c r="K922" s="2" t="s">
        <v>11000</v>
      </c>
      <c r="L922" s="2" t="s">
        <v>11001</v>
      </c>
      <c r="M922" s="2" t="s">
        <v>11002</v>
      </c>
      <c r="N922" s="2" t="s">
        <v>11003</v>
      </c>
      <c r="O922" s="2" t="s">
        <v>11004</v>
      </c>
      <c r="P922" s="2" t="s">
        <v>11005</v>
      </c>
      <c r="Q922" s="2" t="s">
        <v>11006</v>
      </c>
    </row>
    <row r="923" spans="1:17" ht="51" x14ac:dyDescent="0.2">
      <c r="A923" s="2" t="s">
        <v>11007</v>
      </c>
      <c r="B923" s="2" t="s">
        <v>11008</v>
      </c>
      <c r="C923" s="2" t="s">
        <v>11009</v>
      </c>
      <c r="D923" s="2" t="s">
        <v>11010</v>
      </c>
      <c r="G923" s="2" t="s">
        <v>11011</v>
      </c>
      <c r="K923" s="2" t="s">
        <v>11012</v>
      </c>
      <c r="L923" s="2" t="s">
        <v>11013</v>
      </c>
      <c r="M923" s="2" t="s">
        <v>11014</v>
      </c>
      <c r="N923" s="2" t="s">
        <v>11015</v>
      </c>
      <c r="O923" s="2" t="s">
        <v>11016</v>
      </c>
      <c r="P923" s="2" t="s">
        <v>11017</v>
      </c>
      <c r="Q923" s="2" t="s">
        <v>11018</v>
      </c>
    </row>
    <row r="924" spans="1:17" ht="51" x14ac:dyDescent="0.2">
      <c r="A924" s="2" t="s">
        <v>11019</v>
      </c>
      <c r="B924" s="2" t="s">
        <v>11020</v>
      </c>
      <c r="C924" s="2" t="s">
        <v>11021</v>
      </c>
      <c r="D924" s="2" t="s">
        <v>11022</v>
      </c>
      <c r="G924" s="2" t="s">
        <v>11023</v>
      </c>
      <c r="K924" s="2" t="s">
        <v>11024</v>
      </c>
      <c r="L924" s="2" t="s">
        <v>11025</v>
      </c>
      <c r="M924" s="2" t="s">
        <v>11026</v>
      </c>
      <c r="N924" s="2" t="s">
        <v>11027</v>
      </c>
      <c r="O924" s="2" t="s">
        <v>11028</v>
      </c>
      <c r="P924" s="2" t="s">
        <v>11029</v>
      </c>
      <c r="Q924" s="2" t="s">
        <v>11030</v>
      </c>
    </row>
    <row r="925" spans="1:17" ht="51" x14ac:dyDescent="0.2">
      <c r="A925" s="2" t="s">
        <v>11031</v>
      </c>
      <c r="B925" s="2" t="s">
        <v>11032</v>
      </c>
      <c r="C925" s="2" t="s">
        <v>11033</v>
      </c>
      <c r="D925" s="2" t="s">
        <v>11034</v>
      </c>
      <c r="G925" s="2" t="s">
        <v>11035</v>
      </c>
      <c r="K925" s="2" t="s">
        <v>11036</v>
      </c>
      <c r="L925" s="2" t="s">
        <v>11037</v>
      </c>
      <c r="M925" s="2" t="s">
        <v>11038</v>
      </c>
      <c r="N925" s="2" t="s">
        <v>11039</v>
      </c>
      <c r="O925" s="2" t="s">
        <v>11040</v>
      </c>
      <c r="P925" s="2" t="s">
        <v>11041</v>
      </c>
      <c r="Q925" s="2" t="s">
        <v>11042</v>
      </c>
    </row>
    <row r="926" spans="1:17" ht="51" x14ac:dyDescent="0.2">
      <c r="A926" s="2" t="s">
        <v>11043</v>
      </c>
      <c r="B926" s="2" t="s">
        <v>11044</v>
      </c>
      <c r="C926" s="2" t="s">
        <v>11045</v>
      </c>
      <c r="D926" s="2" t="s">
        <v>11046</v>
      </c>
      <c r="G926" s="2" t="s">
        <v>11047</v>
      </c>
      <c r="K926" s="2" t="s">
        <v>11048</v>
      </c>
      <c r="L926" s="2" t="s">
        <v>11049</v>
      </c>
      <c r="M926" s="2" t="s">
        <v>11050</v>
      </c>
      <c r="N926" s="2" t="s">
        <v>11051</v>
      </c>
      <c r="O926" s="2" t="s">
        <v>11052</v>
      </c>
      <c r="P926" s="2" t="s">
        <v>11053</v>
      </c>
      <c r="Q926" s="2" t="s">
        <v>11054</v>
      </c>
    </row>
    <row r="927" spans="1:17" ht="51" x14ac:dyDescent="0.2">
      <c r="A927" s="2" t="s">
        <v>11055</v>
      </c>
      <c r="B927" s="2" t="s">
        <v>11056</v>
      </c>
      <c r="C927" s="2" t="s">
        <v>11057</v>
      </c>
      <c r="D927" s="2" t="s">
        <v>11058</v>
      </c>
      <c r="G927" s="2" t="s">
        <v>11059</v>
      </c>
      <c r="K927" s="2" t="s">
        <v>11060</v>
      </c>
      <c r="L927" s="2" t="s">
        <v>11061</v>
      </c>
      <c r="M927" s="2" t="s">
        <v>11062</v>
      </c>
      <c r="N927" s="2" t="s">
        <v>11063</v>
      </c>
      <c r="O927" s="2" t="s">
        <v>11064</v>
      </c>
      <c r="P927" s="2" t="s">
        <v>11065</v>
      </c>
      <c r="Q927" s="2" t="s">
        <v>11066</v>
      </c>
    </row>
    <row r="928" spans="1:17" ht="51" x14ac:dyDescent="0.2">
      <c r="A928" s="2" t="s">
        <v>11067</v>
      </c>
      <c r="B928" s="2" t="s">
        <v>11068</v>
      </c>
      <c r="C928" s="2" t="s">
        <v>11069</v>
      </c>
      <c r="D928" s="2" t="s">
        <v>11070</v>
      </c>
      <c r="G928" s="2" t="s">
        <v>11071</v>
      </c>
      <c r="K928" s="2" t="s">
        <v>11072</v>
      </c>
      <c r="L928" s="2" t="s">
        <v>11073</v>
      </c>
      <c r="M928" s="2" t="s">
        <v>11074</v>
      </c>
      <c r="N928" s="2" t="s">
        <v>11075</v>
      </c>
      <c r="O928" s="2" t="s">
        <v>11076</v>
      </c>
      <c r="P928" s="2" t="s">
        <v>11077</v>
      </c>
      <c r="Q928" s="2" t="s">
        <v>11078</v>
      </c>
    </row>
    <row r="929" spans="1:17" ht="63.75" x14ac:dyDescent="0.2">
      <c r="A929" s="2" t="s">
        <v>11079</v>
      </c>
      <c r="B929" s="2" t="s">
        <v>11080</v>
      </c>
      <c r="C929" s="2" t="s">
        <v>11081</v>
      </c>
      <c r="D929" s="2" t="s">
        <v>11082</v>
      </c>
      <c r="G929" s="2" t="s">
        <v>11083</v>
      </c>
      <c r="K929" s="2" t="s">
        <v>11084</v>
      </c>
      <c r="L929" s="2" t="s">
        <v>11085</v>
      </c>
      <c r="M929" s="2" t="s">
        <v>11086</v>
      </c>
      <c r="N929" s="2" t="s">
        <v>11087</v>
      </c>
      <c r="O929" s="2" t="s">
        <v>11088</v>
      </c>
      <c r="P929" s="2" t="s">
        <v>11089</v>
      </c>
      <c r="Q929" s="2" t="s">
        <v>11090</v>
      </c>
    </row>
    <row r="930" spans="1:17" ht="51" x14ac:dyDescent="0.2">
      <c r="A930" s="2" t="s">
        <v>11091</v>
      </c>
      <c r="B930" s="2" t="s">
        <v>11092</v>
      </c>
      <c r="C930" s="2" t="s">
        <v>11093</v>
      </c>
      <c r="D930" s="2" t="s">
        <v>11094</v>
      </c>
      <c r="G930" s="2" t="s">
        <v>11095</v>
      </c>
      <c r="K930" s="2" t="s">
        <v>11096</v>
      </c>
      <c r="L930" s="2" t="s">
        <v>11097</v>
      </c>
      <c r="M930" s="2" t="s">
        <v>11098</v>
      </c>
      <c r="N930" s="2" t="s">
        <v>11099</v>
      </c>
      <c r="O930" s="2" t="s">
        <v>11100</v>
      </c>
      <c r="P930" s="2" t="s">
        <v>11101</v>
      </c>
      <c r="Q930" s="2" t="s">
        <v>11102</v>
      </c>
    </row>
    <row r="931" spans="1:17" ht="51" x14ac:dyDescent="0.2">
      <c r="A931" s="2" t="s">
        <v>11103</v>
      </c>
      <c r="B931" s="2" t="s">
        <v>11104</v>
      </c>
      <c r="C931" s="2" t="s">
        <v>11105</v>
      </c>
      <c r="D931" s="2" t="s">
        <v>11106</v>
      </c>
      <c r="G931" s="2" t="s">
        <v>11107</v>
      </c>
      <c r="K931" s="2" t="s">
        <v>11108</v>
      </c>
      <c r="L931" s="2" t="s">
        <v>11109</v>
      </c>
      <c r="M931" s="2" t="s">
        <v>11110</v>
      </c>
      <c r="N931" s="2" t="s">
        <v>11111</v>
      </c>
      <c r="O931" s="2" t="s">
        <v>11112</v>
      </c>
      <c r="P931" s="2" t="s">
        <v>11113</v>
      </c>
      <c r="Q931" s="2" t="s">
        <v>11114</v>
      </c>
    </row>
    <row r="932" spans="1:17" ht="51" x14ac:dyDescent="0.2">
      <c r="A932" s="2" t="s">
        <v>11115</v>
      </c>
      <c r="B932" s="2" t="s">
        <v>11116</v>
      </c>
      <c r="C932" s="2" t="s">
        <v>11117</v>
      </c>
      <c r="D932" s="2" t="s">
        <v>11118</v>
      </c>
      <c r="G932" s="2" t="s">
        <v>11119</v>
      </c>
      <c r="K932" s="2" t="s">
        <v>11120</v>
      </c>
      <c r="L932" s="2" t="s">
        <v>11121</v>
      </c>
      <c r="M932" s="2" t="s">
        <v>11122</v>
      </c>
      <c r="N932" s="2" t="s">
        <v>11123</v>
      </c>
      <c r="O932" s="2" t="s">
        <v>11124</v>
      </c>
      <c r="P932" s="2" t="s">
        <v>11125</v>
      </c>
      <c r="Q932" s="2" t="s">
        <v>11126</v>
      </c>
    </row>
    <row r="933" spans="1:17" ht="76.5" x14ac:dyDescent="0.2">
      <c r="A933" s="2" t="s">
        <v>11127</v>
      </c>
      <c r="B933" s="2" t="s">
        <v>11128</v>
      </c>
      <c r="C933" s="2" t="s">
        <v>11129</v>
      </c>
      <c r="D933" s="2" t="s">
        <v>11130</v>
      </c>
      <c r="G933" s="2" t="s">
        <v>11131</v>
      </c>
      <c r="K933" s="2" t="s">
        <v>11132</v>
      </c>
      <c r="L933" s="2" t="s">
        <v>11133</v>
      </c>
      <c r="M933" s="2" t="s">
        <v>11134</v>
      </c>
      <c r="N933" s="2" t="s">
        <v>11135</v>
      </c>
      <c r="O933" s="2" t="s">
        <v>11136</v>
      </c>
      <c r="P933" s="2" t="s">
        <v>11137</v>
      </c>
      <c r="Q933" s="2" t="s">
        <v>11138</v>
      </c>
    </row>
    <row r="934" spans="1:17" ht="51" x14ac:dyDescent="0.2">
      <c r="A934" s="2" t="s">
        <v>11139</v>
      </c>
      <c r="B934" s="2" t="s">
        <v>11140</v>
      </c>
      <c r="C934" s="2" t="s">
        <v>11141</v>
      </c>
      <c r="D934" s="2" t="s">
        <v>11142</v>
      </c>
      <c r="G934" s="2" t="s">
        <v>11143</v>
      </c>
      <c r="K934" s="2" t="s">
        <v>11144</v>
      </c>
      <c r="L934" s="2" t="s">
        <v>11145</v>
      </c>
      <c r="M934" s="2" t="s">
        <v>11146</v>
      </c>
      <c r="N934" s="2" t="s">
        <v>11147</v>
      </c>
      <c r="O934" s="2" t="s">
        <v>11148</v>
      </c>
      <c r="P934" s="2" t="s">
        <v>11149</v>
      </c>
      <c r="Q934" s="2" t="s">
        <v>11150</v>
      </c>
    </row>
    <row r="935" spans="1:17" ht="51" x14ac:dyDescent="0.2">
      <c r="A935" s="2" t="s">
        <v>11151</v>
      </c>
      <c r="B935" s="2" t="s">
        <v>11152</v>
      </c>
      <c r="C935" s="2" t="s">
        <v>11153</v>
      </c>
      <c r="D935" s="2" t="s">
        <v>11154</v>
      </c>
      <c r="G935" s="2" t="s">
        <v>11155</v>
      </c>
      <c r="K935" s="2" t="s">
        <v>11156</v>
      </c>
      <c r="L935" s="2" t="s">
        <v>11157</v>
      </c>
      <c r="M935" s="2" t="s">
        <v>11158</v>
      </c>
      <c r="N935" s="2" t="s">
        <v>11159</v>
      </c>
      <c r="O935" s="2" t="s">
        <v>11160</v>
      </c>
      <c r="P935" s="2" t="s">
        <v>11161</v>
      </c>
      <c r="Q935" s="2" t="s">
        <v>11162</v>
      </c>
    </row>
    <row r="936" spans="1:17" ht="51" x14ac:dyDescent="0.2">
      <c r="A936" s="2" t="s">
        <v>11163</v>
      </c>
      <c r="B936" s="2" t="s">
        <v>11164</v>
      </c>
      <c r="C936" s="2" t="s">
        <v>11165</v>
      </c>
      <c r="D936" s="2" t="s">
        <v>11166</v>
      </c>
      <c r="G936" s="2" t="s">
        <v>11167</v>
      </c>
      <c r="K936" s="2" t="s">
        <v>11168</v>
      </c>
      <c r="L936" s="2" t="s">
        <v>11169</v>
      </c>
      <c r="M936" s="2" t="s">
        <v>11170</v>
      </c>
      <c r="N936" s="2" t="s">
        <v>11171</v>
      </c>
      <c r="O936" s="2" t="s">
        <v>11172</v>
      </c>
      <c r="P936" s="2" t="s">
        <v>11173</v>
      </c>
      <c r="Q936" s="2" t="s">
        <v>11174</v>
      </c>
    </row>
    <row r="937" spans="1:17" ht="51" x14ac:dyDescent="0.2">
      <c r="A937" s="2" t="s">
        <v>11175</v>
      </c>
      <c r="B937" s="2" t="s">
        <v>11176</v>
      </c>
      <c r="C937" s="2" t="s">
        <v>11177</v>
      </c>
      <c r="D937" s="2" t="s">
        <v>11178</v>
      </c>
      <c r="G937" s="2" t="s">
        <v>11179</v>
      </c>
      <c r="K937" s="2" t="s">
        <v>11180</v>
      </c>
      <c r="L937" s="2" t="s">
        <v>11181</v>
      </c>
      <c r="M937" s="2" t="s">
        <v>11182</v>
      </c>
      <c r="N937" s="2" t="s">
        <v>11183</v>
      </c>
      <c r="O937" s="2" t="s">
        <v>11184</v>
      </c>
      <c r="P937" s="2" t="s">
        <v>11185</v>
      </c>
      <c r="Q937" s="2" t="s">
        <v>11186</v>
      </c>
    </row>
    <row r="938" spans="1:17" ht="51" x14ac:dyDescent="0.2">
      <c r="A938" s="2" t="s">
        <v>11187</v>
      </c>
      <c r="B938" s="2" t="s">
        <v>11188</v>
      </c>
      <c r="C938" s="2" t="s">
        <v>11189</v>
      </c>
      <c r="D938" s="2" t="s">
        <v>11190</v>
      </c>
      <c r="G938" s="2" t="s">
        <v>11191</v>
      </c>
      <c r="K938" s="2" t="s">
        <v>11192</v>
      </c>
      <c r="L938" s="2" t="s">
        <v>11193</v>
      </c>
      <c r="M938" s="2" t="s">
        <v>11194</v>
      </c>
      <c r="N938" s="2" t="s">
        <v>11195</v>
      </c>
      <c r="O938" s="2" t="s">
        <v>11196</v>
      </c>
      <c r="P938" s="2" t="s">
        <v>11197</v>
      </c>
      <c r="Q938" s="2" t="s">
        <v>11198</v>
      </c>
    </row>
    <row r="939" spans="1:17" ht="51" x14ac:dyDescent="0.2">
      <c r="A939" s="2" t="s">
        <v>11199</v>
      </c>
      <c r="B939" s="2" t="s">
        <v>11200</v>
      </c>
      <c r="C939" s="2" t="s">
        <v>11201</v>
      </c>
      <c r="D939" s="2" t="s">
        <v>11202</v>
      </c>
      <c r="G939" s="2" t="s">
        <v>11203</v>
      </c>
      <c r="K939" s="2" t="s">
        <v>11204</v>
      </c>
      <c r="L939" s="2" t="s">
        <v>11205</v>
      </c>
      <c r="M939" s="2" t="s">
        <v>11206</v>
      </c>
      <c r="N939" s="2" t="s">
        <v>11207</v>
      </c>
      <c r="O939" s="2" t="s">
        <v>11208</v>
      </c>
      <c r="P939" s="2" t="s">
        <v>11209</v>
      </c>
      <c r="Q939" s="2" t="s">
        <v>11210</v>
      </c>
    </row>
    <row r="940" spans="1:17" ht="51" x14ac:dyDescent="0.2">
      <c r="A940" s="2" t="s">
        <v>11211</v>
      </c>
      <c r="B940" s="2" t="s">
        <v>11212</v>
      </c>
      <c r="C940" s="2" t="s">
        <v>11213</v>
      </c>
      <c r="D940" s="2" t="s">
        <v>11214</v>
      </c>
      <c r="G940" s="2" t="s">
        <v>11215</v>
      </c>
      <c r="K940" s="2" t="s">
        <v>11216</v>
      </c>
      <c r="L940" s="2" t="s">
        <v>11217</v>
      </c>
      <c r="M940" s="2" t="s">
        <v>11218</v>
      </c>
      <c r="N940" s="2" t="s">
        <v>11219</v>
      </c>
      <c r="O940" s="2" t="s">
        <v>11220</v>
      </c>
      <c r="P940" s="2" t="s">
        <v>11221</v>
      </c>
      <c r="Q940" s="2" t="s">
        <v>11222</v>
      </c>
    </row>
    <row r="941" spans="1:17" ht="51" x14ac:dyDescent="0.2">
      <c r="A941" s="2" t="s">
        <v>11223</v>
      </c>
      <c r="B941" s="2" t="s">
        <v>11224</v>
      </c>
      <c r="C941" s="2" t="s">
        <v>11225</v>
      </c>
      <c r="D941" s="2" t="s">
        <v>11226</v>
      </c>
      <c r="G941" s="2" t="s">
        <v>11227</v>
      </c>
      <c r="K941" s="2" t="s">
        <v>11228</v>
      </c>
      <c r="L941" s="2" t="s">
        <v>11229</v>
      </c>
      <c r="M941" s="2" t="s">
        <v>11230</v>
      </c>
      <c r="N941" s="2" t="s">
        <v>11231</v>
      </c>
      <c r="O941" s="2" t="s">
        <v>11232</v>
      </c>
      <c r="P941" s="2" t="s">
        <v>11233</v>
      </c>
      <c r="Q941" s="2" t="s">
        <v>11234</v>
      </c>
    </row>
    <row r="942" spans="1:17" ht="51" x14ac:dyDescent="0.2">
      <c r="A942" s="2" t="s">
        <v>11235</v>
      </c>
      <c r="B942" s="2" t="s">
        <v>11236</v>
      </c>
      <c r="C942" s="2" t="s">
        <v>11237</v>
      </c>
      <c r="D942" s="2" t="s">
        <v>11238</v>
      </c>
      <c r="G942" s="2" t="s">
        <v>11239</v>
      </c>
      <c r="K942" s="2" t="s">
        <v>11240</v>
      </c>
      <c r="L942" s="2" t="s">
        <v>11241</v>
      </c>
      <c r="M942" s="2" t="s">
        <v>11242</v>
      </c>
      <c r="N942" s="2" t="s">
        <v>11243</v>
      </c>
      <c r="O942" s="2" t="s">
        <v>11244</v>
      </c>
      <c r="P942" s="2" t="s">
        <v>11245</v>
      </c>
      <c r="Q942" s="2" t="s">
        <v>11246</v>
      </c>
    </row>
    <row r="943" spans="1:17" ht="51" x14ac:dyDescent="0.2">
      <c r="A943" s="2" t="s">
        <v>11247</v>
      </c>
      <c r="B943" s="2" t="s">
        <v>11248</v>
      </c>
      <c r="C943" s="2" t="s">
        <v>11249</v>
      </c>
      <c r="D943" s="2" t="s">
        <v>11250</v>
      </c>
      <c r="G943" s="2" t="s">
        <v>11251</v>
      </c>
      <c r="K943" s="2" t="s">
        <v>11252</v>
      </c>
      <c r="L943" s="2" t="s">
        <v>11253</v>
      </c>
      <c r="M943" s="2" t="s">
        <v>11254</v>
      </c>
      <c r="N943" s="2" t="s">
        <v>11255</v>
      </c>
      <c r="O943" s="2" t="s">
        <v>11256</v>
      </c>
      <c r="P943" s="2" t="s">
        <v>11257</v>
      </c>
      <c r="Q943" s="2" t="s">
        <v>11258</v>
      </c>
    </row>
    <row r="944" spans="1:17" ht="51" x14ac:dyDescent="0.2">
      <c r="A944" s="2" t="s">
        <v>11259</v>
      </c>
      <c r="B944" s="2" t="s">
        <v>11260</v>
      </c>
      <c r="C944" s="2" t="s">
        <v>11261</v>
      </c>
      <c r="D944" s="2" t="s">
        <v>11262</v>
      </c>
      <c r="G944" s="2" t="s">
        <v>11263</v>
      </c>
      <c r="K944" s="2" t="s">
        <v>11264</v>
      </c>
      <c r="L944" s="2" t="s">
        <v>11265</v>
      </c>
      <c r="M944" s="2" t="s">
        <v>11266</v>
      </c>
      <c r="N944" s="2" t="s">
        <v>11267</v>
      </c>
      <c r="O944" s="2" t="s">
        <v>11268</v>
      </c>
      <c r="P944" s="2" t="s">
        <v>11269</v>
      </c>
      <c r="Q944" s="2" t="s">
        <v>11270</v>
      </c>
    </row>
    <row r="945" spans="1:17" ht="51" x14ac:dyDescent="0.2">
      <c r="A945" s="2" t="s">
        <v>11271</v>
      </c>
      <c r="B945" s="2" t="s">
        <v>11272</v>
      </c>
      <c r="C945" s="2" t="s">
        <v>11273</v>
      </c>
      <c r="D945" s="2" t="s">
        <v>11274</v>
      </c>
      <c r="G945" s="2" t="s">
        <v>11275</v>
      </c>
      <c r="K945" s="2" t="s">
        <v>11276</v>
      </c>
      <c r="L945" s="2" t="s">
        <v>11277</v>
      </c>
      <c r="M945" s="2" t="s">
        <v>11278</v>
      </c>
      <c r="N945" s="2" t="s">
        <v>11279</v>
      </c>
      <c r="O945" s="2" t="s">
        <v>11280</v>
      </c>
      <c r="P945" s="2" t="s">
        <v>11281</v>
      </c>
      <c r="Q945" s="2" t="s">
        <v>11282</v>
      </c>
    </row>
    <row r="946" spans="1:17" ht="51" x14ac:dyDescent="0.2">
      <c r="A946" s="2" t="s">
        <v>11283</v>
      </c>
      <c r="B946" s="2" t="s">
        <v>11284</v>
      </c>
      <c r="C946" s="2" t="s">
        <v>11285</v>
      </c>
      <c r="D946" s="2" t="s">
        <v>11286</v>
      </c>
      <c r="G946" s="2" t="s">
        <v>11287</v>
      </c>
      <c r="K946" s="2" t="s">
        <v>11288</v>
      </c>
      <c r="L946" s="2" t="s">
        <v>11289</v>
      </c>
      <c r="M946" s="2" t="s">
        <v>11290</v>
      </c>
      <c r="N946" s="2" t="s">
        <v>11291</v>
      </c>
      <c r="O946" s="2" t="s">
        <v>11292</v>
      </c>
      <c r="P946" s="2" t="s">
        <v>11293</v>
      </c>
      <c r="Q946" s="2" t="s">
        <v>11294</v>
      </c>
    </row>
    <row r="947" spans="1:17" ht="51" x14ac:dyDescent="0.2">
      <c r="A947" s="2" t="s">
        <v>11295</v>
      </c>
      <c r="B947" s="2" t="s">
        <v>11296</v>
      </c>
      <c r="C947" s="2" t="s">
        <v>11297</v>
      </c>
      <c r="D947" s="2" t="s">
        <v>11298</v>
      </c>
      <c r="G947" s="2" t="s">
        <v>11299</v>
      </c>
      <c r="K947" s="2" t="s">
        <v>11300</v>
      </c>
      <c r="L947" s="2" t="s">
        <v>11301</v>
      </c>
      <c r="M947" s="2" t="s">
        <v>11302</v>
      </c>
      <c r="N947" s="2" t="s">
        <v>11303</v>
      </c>
      <c r="O947" s="2" t="s">
        <v>11304</v>
      </c>
      <c r="P947" s="2" t="s">
        <v>11305</v>
      </c>
      <c r="Q947" s="2" t="s">
        <v>11306</v>
      </c>
    </row>
    <row r="948" spans="1:17" ht="51" x14ac:dyDescent="0.2">
      <c r="A948" s="2" t="s">
        <v>11307</v>
      </c>
      <c r="B948" s="2" t="s">
        <v>11308</v>
      </c>
      <c r="C948" s="2" t="s">
        <v>11309</v>
      </c>
      <c r="D948" s="2" t="s">
        <v>11310</v>
      </c>
      <c r="G948" s="2" t="s">
        <v>11311</v>
      </c>
      <c r="K948" s="2" t="s">
        <v>11312</v>
      </c>
      <c r="L948" s="2" t="s">
        <v>11313</v>
      </c>
      <c r="M948" s="2" t="s">
        <v>11314</v>
      </c>
      <c r="N948" s="2" t="s">
        <v>11315</v>
      </c>
      <c r="O948" s="2" t="s">
        <v>11316</v>
      </c>
      <c r="P948" s="2" t="s">
        <v>11317</v>
      </c>
      <c r="Q948" s="2" t="s">
        <v>11318</v>
      </c>
    </row>
    <row r="949" spans="1:17" ht="51" x14ac:dyDescent="0.2">
      <c r="A949" s="2" t="s">
        <v>11319</v>
      </c>
      <c r="B949" s="2" t="s">
        <v>11320</v>
      </c>
      <c r="C949" s="2" t="s">
        <v>11321</v>
      </c>
      <c r="D949" s="2" t="s">
        <v>11322</v>
      </c>
      <c r="G949" s="2" t="s">
        <v>11323</v>
      </c>
      <c r="K949" s="2" t="s">
        <v>11324</v>
      </c>
      <c r="L949" s="2" t="s">
        <v>11325</v>
      </c>
      <c r="M949" s="2" t="s">
        <v>11326</v>
      </c>
      <c r="N949" s="2" t="s">
        <v>11327</v>
      </c>
      <c r="O949" s="2" t="s">
        <v>11328</v>
      </c>
      <c r="P949" s="2" t="s">
        <v>11329</v>
      </c>
      <c r="Q949" s="2" t="s">
        <v>11330</v>
      </c>
    </row>
    <row r="950" spans="1:17" ht="51" x14ac:dyDescent="0.2">
      <c r="A950" s="2" t="s">
        <v>11331</v>
      </c>
      <c r="B950" s="2" t="s">
        <v>11332</v>
      </c>
      <c r="C950" s="2" t="s">
        <v>11333</v>
      </c>
      <c r="D950" s="2" t="s">
        <v>11334</v>
      </c>
      <c r="G950" s="2" t="s">
        <v>11335</v>
      </c>
      <c r="K950" s="2" t="s">
        <v>11336</v>
      </c>
      <c r="L950" s="2" t="s">
        <v>11337</v>
      </c>
      <c r="M950" s="2" t="s">
        <v>11338</v>
      </c>
      <c r="N950" s="2" t="s">
        <v>11339</v>
      </c>
      <c r="O950" s="2" t="s">
        <v>11340</v>
      </c>
      <c r="P950" s="2" t="s">
        <v>11341</v>
      </c>
      <c r="Q950" s="2" t="s">
        <v>11342</v>
      </c>
    </row>
    <row r="951" spans="1:17" ht="51" x14ac:dyDescent="0.2">
      <c r="A951" s="2" t="s">
        <v>11343</v>
      </c>
      <c r="B951" s="2" t="s">
        <v>11344</v>
      </c>
      <c r="C951" s="2" t="s">
        <v>11345</v>
      </c>
      <c r="D951" s="2" t="s">
        <v>11346</v>
      </c>
      <c r="G951" s="2" t="s">
        <v>11347</v>
      </c>
      <c r="K951" s="2" t="s">
        <v>11348</v>
      </c>
      <c r="L951" s="2" t="s">
        <v>11349</v>
      </c>
      <c r="M951" s="2" t="s">
        <v>11350</v>
      </c>
      <c r="N951" s="2" t="s">
        <v>11351</v>
      </c>
      <c r="O951" s="2" t="s">
        <v>11352</v>
      </c>
      <c r="P951" s="2" t="s">
        <v>11353</v>
      </c>
      <c r="Q951" s="2" t="s">
        <v>11354</v>
      </c>
    </row>
    <row r="952" spans="1:17" ht="51" x14ac:dyDescent="0.2">
      <c r="A952" s="2" t="s">
        <v>11355</v>
      </c>
      <c r="B952" s="2" t="s">
        <v>11356</v>
      </c>
      <c r="C952" s="2" t="s">
        <v>11357</v>
      </c>
      <c r="D952" s="2" t="s">
        <v>11358</v>
      </c>
      <c r="G952" s="2" t="s">
        <v>11359</v>
      </c>
      <c r="K952" s="2" t="s">
        <v>11360</v>
      </c>
      <c r="L952" s="2" t="s">
        <v>11361</v>
      </c>
      <c r="M952" s="2" t="s">
        <v>11362</v>
      </c>
      <c r="N952" s="2" t="s">
        <v>11363</v>
      </c>
      <c r="O952" s="2" t="s">
        <v>11364</v>
      </c>
      <c r="P952" s="2" t="s">
        <v>11365</v>
      </c>
      <c r="Q952" s="2" t="s">
        <v>11366</v>
      </c>
    </row>
    <row r="953" spans="1:17" ht="51" x14ac:dyDescent="0.2">
      <c r="A953" s="2" t="s">
        <v>11367</v>
      </c>
      <c r="B953" s="2" t="s">
        <v>11368</v>
      </c>
      <c r="C953" s="2" t="s">
        <v>11369</v>
      </c>
      <c r="D953" s="2" t="s">
        <v>11370</v>
      </c>
      <c r="G953" s="2" t="s">
        <v>11371</v>
      </c>
      <c r="K953" s="2" t="s">
        <v>11372</v>
      </c>
      <c r="L953" s="2" t="s">
        <v>11373</v>
      </c>
      <c r="M953" s="2" t="s">
        <v>11374</v>
      </c>
      <c r="N953" s="2" t="s">
        <v>11375</v>
      </c>
      <c r="O953" s="2" t="s">
        <v>11376</v>
      </c>
      <c r="P953" s="2" t="s">
        <v>11377</v>
      </c>
      <c r="Q953" s="2" t="s">
        <v>11378</v>
      </c>
    </row>
    <row r="954" spans="1:17" ht="51" x14ac:dyDescent="0.2">
      <c r="A954" s="2" t="s">
        <v>11379</v>
      </c>
      <c r="B954" s="2" t="s">
        <v>11380</v>
      </c>
      <c r="C954" s="2" t="s">
        <v>11381</v>
      </c>
      <c r="D954" s="2" t="s">
        <v>11382</v>
      </c>
      <c r="G954" s="2" t="s">
        <v>11383</v>
      </c>
      <c r="K954" s="2" t="s">
        <v>11384</v>
      </c>
      <c r="L954" s="2" t="s">
        <v>11385</v>
      </c>
      <c r="M954" s="2" t="s">
        <v>11386</v>
      </c>
      <c r="N954" s="2" t="s">
        <v>11387</v>
      </c>
      <c r="O954" s="2" t="s">
        <v>11388</v>
      </c>
      <c r="P954" s="2" t="s">
        <v>11389</v>
      </c>
      <c r="Q954" s="2" t="s">
        <v>11390</v>
      </c>
    </row>
    <row r="955" spans="1:17" ht="51" x14ac:dyDescent="0.2">
      <c r="A955" s="2" t="s">
        <v>11391</v>
      </c>
      <c r="B955" s="2" t="s">
        <v>11392</v>
      </c>
      <c r="C955" s="2" t="s">
        <v>11393</v>
      </c>
      <c r="D955" s="2" t="s">
        <v>11394</v>
      </c>
      <c r="G955" s="2" t="s">
        <v>11395</v>
      </c>
      <c r="K955" s="2" t="s">
        <v>11396</v>
      </c>
      <c r="L955" s="2" t="s">
        <v>11397</v>
      </c>
      <c r="M955" s="2" t="s">
        <v>11398</v>
      </c>
      <c r="N955" s="2" t="s">
        <v>11399</v>
      </c>
      <c r="O955" s="2" t="s">
        <v>11400</v>
      </c>
      <c r="P955" s="2" t="s">
        <v>11401</v>
      </c>
      <c r="Q955" s="2" t="s">
        <v>11402</v>
      </c>
    </row>
    <row r="956" spans="1:17" ht="51" x14ac:dyDescent="0.2">
      <c r="A956" s="2" t="s">
        <v>11403</v>
      </c>
      <c r="B956" s="2" t="s">
        <v>11404</v>
      </c>
      <c r="C956" s="2" t="s">
        <v>11405</v>
      </c>
      <c r="D956" s="2" t="s">
        <v>11406</v>
      </c>
      <c r="G956" s="2" t="s">
        <v>11407</v>
      </c>
      <c r="K956" s="2" t="s">
        <v>11408</v>
      </c>
      <c r="L956" s="2" t="s">
        <v>11409</v>
      </c>
      <c r="M956" s="2" t="s">
        <v>11410</v>
      </c>
      <c r="N956" s="2" t="s">
        <v>11411</v>
      </c>
      <c r="O956" s="2" t="s">
        <v>11412</v>
      </c>
      <c r="P956" s="2" t="s">
        <v>11413</v>
      </c>
      <c r="Q956" s="2" t="s">
        <v>11414</v>
      </c>
    </row>
    <row r="957" spans="1:17" ht="51" x14ac:dyDescent="0.2">
      <c r="A957" s="2" t="s">
        <v>11415</v>
      </c>
      <c r="B957" s="2" t="s">
        <v>11416</v>
      </c>
      <c r="C957" s="2" t="s">
        <v>11417</v>
      </c>
      <c r="D957" s="2" t="s">
        <v>11418</v>
      </c>
      <c r="G957" s="2" t="s">
        <v>11419</v>
      </c>
      <c r="K957" s="2" t="s">
        <v>11420</v>
      </c>
      <c r="L957" s="2" t="s">
        <v>11421</v>
      </c>
      <c r="M957" s="2" t="s">
        <v>11422</v>
      </c>
      <c r="N957" s="2" t="s">
        <v>11423</v>
      </c>
      <c r="O957" s="2" t="s">
        <v>11424</v>
      </c>
      <c r="P957" s="2" t="s">
        <v>11425</v>
      </c>
      <c r="Q957" s="2" t="s">
        <v>11426</v>
      </c>
    </row>
    <row r="958" spans="1:17" ht="51" x14ac:dyDescent="0.2">
      <c r="A958" s="2" t="s">
        <v>11427</v>
      </c>
      <c r="B958" s="2" t="s">
        <v>11428</v>
      </c>
      <c r="C958" s="2" t="s">
        <v>11429</v>
      </c>
      <c r="D958" s="2" t="s">
        <v>11430</v>
      </c>
      <c r="G958" s="2" t="s">
        <v>11431</v>
      </c>
      <c r="K958" s="2" t="s">
        <v>11432</v>
      </c>
      <c r="L958" s="2" t="s">
        <v>11433</v>
      </c>
      <c r="M958" s="2" t="s">
        <v>11434</v>
      </c>
      <c r="N958" s="2" t="s">
        <v>11435</v>
      </c>
      <c r="O958" s="2" t="s">
        <v>11436</v>
      </c>
      <c r="P958" s="2" t="s">
        <v>11437</v>
      </c>
      <c r="Q958" s="2" t="s">
        <v>11438</v>
      </c>
    </row>
    <row r="959" spans="1:17" ht="51" x14ac:dyDescent="0.2">
      <c r="A959" s="2" t="s">
        <v>11439</v>
      </c>
      <c r="B959" s="2" t="s">
        <v>11440</v>
      </c>
      <c r="C959" s="2" t="s">
        <v>11441</v>
      </c>
      <c r="D959" s="2" t="s">
        <v>11442</v>
      </c>
      <c r="G959" s="2" t="s">
        <v>11443</v>
      </c>
      <c r="K959" s="2" t="s">
        <v>11444</v>
      </c>
      <c r="L959" s="2" t="s">
        <v>11445</v>
      </c>
      <c r="M959" s="2" t="s">
        <v>11446</v>
      </c>
      <c r="N959" s="2" t="s">
        <v>11447</v>
      </c>
      <c r="O959" s="2" t="s">
        <v>11448</v>
      </c>
      <c r="P959" s="2" t="s">
        <v>11449</v>
      </c>
      <c r="Q959" s="2" t="s">
        <v>11450</v>
      </c>
    </row>
    <row r="960" spans="1:17" ht="51" x14ac:dyDescent="0.2">
      <c r="A960" s="2" t="s">
        <v>11451</v>
      </c>
      <c r="B960" s="2" t="s">
        <v>11452</v>
      </c>
      <c r="C960" s="2" t="s">
        <v>11453</v>
      </c>
      <c r="D960" s="2" t="s">
        <v>11454</v>
      </c>
      <c r="G960" s="2" t="s">
        <v>11455</v>
      </c>
      <c r="K960" s="2" t="s">
        <v>11456</v>
      </c>
      <c r="L960" s="2" t="s">
        <v>11457</v>
      </c>
      <c r="M960" s="2" t="s">
        <v>11458</v>
      </c>
      <c r="N960" s="2" t="s">
        <v>11459</v>
      </c>
      <c r="O960" s="2" t="s">
        <v>11460</v>
      </c>
      <c r="P960" s="2" t="s">
        <v>11461</v>
      </c>
      <c r="Q960" s="2" t="s">
        <v>11462</v>
      </c>
    </row>
    <row r="961" spans="1:17" ht="51" x14ac:dyDescent="0.2">
      <c r="A961" s="2" t="s">
        <v>11463</v>
      </c>
      <c r="B961" s="2" t="s">
        <v>11464</v>
      </c>
      <c r="C961" s="2" t="s">
        <v>11465</v>
      </c>
      <c r="D961" s="2" t="s">
        <v>11466</v>
      </c>
      <c r="G961" s="2" t="s">
        <v>11467</v>
      </c>
      <c r="K961" s="2" t="s">
        <v>11468</v>
      </c>
      <c r="L961" s="2" t="s">
        <v>11469</v>
      </c>
      <c r="M961" s="2" t="s">
        <v>11470</v>
      </c>
      <c r="N961" s="2" t="s">
        <v>11471</v>
      </c>
      <c r="O961" s="2" t="s">
        <v>11472</v>
      </c>
      <c r="P961" s="2" t="s">
        <v>11473</v>
      </c>
      <c r="Q961" s="2" t="s">
        <v>11474</v>
      </c>
    </row>
    <row r="962" spans="1:17" ht="51" x14ac:dyDescent="0.2">
      <c r="A962" s="2" t="s">
        <v>11475</v>
      </c>
      <c r="B962" s="2" t="s">
        <v>11476</v>
      </c>
      <c r="C962" s="2" t="s">
        <v>11477</v>
      </c>
      <c r="D962" s="2" t="s">
        <v>11478</v>
      </c>
      <c r="G962" s="2" t="s">
        <v>11479</v>
      </c>
      <c r="K962" s="2" t="s">
        <v>11480</v>
      </c>
      <c r="L962" s="2" t="s">
        <v>11481</v>
      </c>
      <c r="M962" s="2" t="s">
        <v>11482</v>
      </c>
      <c r="N962" s="2" t="s">
        <v>11483</v>
      </c>
      <c r="O962" s="2" t="s">
        <v>11484</v>
      </c>
      <c r="P962" s="2" t="s">
        <v>11485</v>
      </c>
      <c r="Q962" s="2" t="s">
        <v>11486</v>
      </c>
    </row>
    <row r="963" spans="1:17" ht="51" x14ac:dyDescent="0.2">
      <c r="A963" s="2" t="s">
        <v>11487</v>
      </c>
      <c r="B963" s="2" t="s">
        <v>11488</v>
      </c>
      <c r="C963" s="2" t="s">
        <v>11489</v>
      </c>
      <c r="D963" s="2" t="s">
        <v>11490</v>
      </c>
      <c r="G963" s="2" t="s">
        <v>11491</v>
      </c>
      <c r="K963" s="2" t="s">
        <v>11492</v>
      </c>
      <c r="L963" s="2" t="s">
        <v>11493</v>
      </c>
      <c r="M963" s="2" t="s">
        <v>11494</v>
      </c>
      <c r="N963" s="2" t="s">
        <v>11495</v>
      </c>
      <c r="O963" s="2" t="s">
        <v>11496</v>
      </c>
      <c r="P963" s="2" t="s">
        <v>11497</v>
      </c>
      <c r="Q963" s="2" t="s">
        <v>11498</v>
      </c>
    </row>
    <row r="964" spans="1:17" ht="51" x14ac:dyDescent="0.2">
      <c r="A964" s="2" t="s">
        <v>11499</v>
      </c>
      <c r="B964" s="2" t="s">
        <v>11500</v>
      </c>
      <c r="C964" s="2" t="s">
        <v>11501</v>
      </c>
      <c r="D964" s="2" t="s">
        <v>11502</v>
      </c>
      <c r="G964" s="2" t="s">
        <v>11503</v>
      </c>
      <c r="K964" s="2" t="s">
        <v>11504</v>
      </c>
      <c r="L964" s="2" t="s">
        <v>11505</v>
      </c>
      <c r="M964" s="2" t="s">
        <v>11506</v>
      </c>
      <c r="N964" s="2" t="s">
        <v>11507</v>
      </c>
      <c r="O964" s="2" t="s">
        <v>11508</v>
      </c>
      <c r="P964" s="2" t="s">
        <v>11509</v>
      </c>
      <c r="Q964" s="2" t="s">
        <v>11510</v>
      </c>
    </row>
    <row r="965" spans="1:17" ht="51" x14ac:dyDescent="0.2">
      <c r="A965" s="2" t="s">
        <v>11511</v>
      </c>
      <c r="B965" s="2" t="s">
        <v>11512</v>
      </c>
      <c r="C965" s="2" t="s">
        <v>11513</v>
      </c>
      <c r="D965" s="2" t="s">
        <v>11514</v>
      </c>
      <c r="G965" s="2" t="s">
        <v>11515</v>
      </c>
      <c r="K965" s="2" t="s">
        <v>11516</v>
      </c>
      <c r="L965" s="2" t="s">
        <v>11517</v>
      </c>
      <c r="M965" s="2" t="s">
        <v>11518</v>
      </c>
      <c r="N965" s="2" t="s">
        <v>11519</v>
      </c>
      <c r="O965" s="2" t="s">
        <v>11520</v>
      </c>
      <c r="P965" s="2" t="s">
        <v>11521</v>
      </c>
      <c r="Q965" s="2" t="s">
        <v>11522</v>
      </c>
    </row>
    <row r="966" spans="1:17" ht="51" x14ac:dyDescent="0.2">
      <c r="A966" s="2" t="s">
        <v>11523</v>
      </c>
      <c r="B966" s="2" t="s">
        <v>11524</v>
      </c>
      <c r="C966" s="2" t="s">
        <v>11525</v>
      </c>
      <c r="D966" s="2" t="s">
        <v>11526</v>
      </c>
      <c r="G966" s="2" t="s">
        <v>11527</v>
      </c>
      <c r="K966" s="2" t="s">
        <v>11528</v>
      </c>
      <c r="L966" s="2" t="s">
        <v>11529</v>
      </c>
      <c r="M966" s="2" t="s">
        <v>11530</v>
      </c>
      <c r="N966" s="2" t="s">
        <v>11531</v>
      </c>
      <c r="O966" s="2" t="s">
        <v>11532</v>
      </c>
      <c r="P966" s="2" t="s">
        <v>11533</v>
      </c>
      <c r="Q966" s="2" t="s">
        <v>11534</v>
      </c>
    </row>
    <row r="967" spans="1:17" ht="51" x14ac:dyDescent="0.2">
      <c r="A967" s="2" t="s">
        <v>11535</v>
      </c>
      <c r="B967" s="2" t="s">
        <v>11536</v>
      </c>
      <c r="C967" s="2" t="s">
        <v>11537</v>
      </c>
      <c r="D967" s="2" t="s">
        <v>11538</v>
      </c>
      <c r="G967" s="2" t="s">
        <v>11539</v>
      </c>
      <c r="K967" s="2" t="s">
        <v>11540</v>
      </c>
      <c r="L967" s="2" t="s">
        <v>11541</v>
      </c>
      <c r="M967" s="2" t="s">
        <v>11542</v>
      </c>
      <c r="N967" s="2" t="s">
        <v>11543</v>
      </c>
      <c r="O967" s="2" t="s">
        <v>11544</v>
      </c>
      <c r="P967" s="2" t="s">
        <v>11545</v>
      </c>
      <c r="Q967" s="2" t="s">
        <v>11546</v>
      </c>
    </row>
    <row r="968" spans="1:17" ht="51" x14ac:dyDescent="0.2">
      <c r="A968" s="2" t="s">
        <v>11547</v>
      </c>
      <c r="B968" s="2" t="s">
        <v>11548</v>
      </c>
      <c r="C968" s="2" t="s">
        <v>11549</v>
      </c>
      <c r="D968" s="2" t="s">
        <v>11550</v>
      </c>
      <c r="G968" s="2" t="s">
        <v>11551</v>
      </c>
      <c r="K968" s="2" t="s">
        <v>11552</v>
      </c>
      <c r="L968" s="2" t="s">
        <v>11553</v>
      </c>
      <c r="M968" s="2" t="s">
        <v>11554</v>
      </c>
      <c r="N968" s="2" t="s">
        <v>11555</v>
      </c>
      <c r="O968" s="2" t="s">
        <v>11556</v>
      </c>
      <c r="P968" s="2" t="s">
        <v>11557</v>
      </c>
      <c r="Q968" s="2" t="s">
        <v>11558</v>
      </c>
    </row>
    <row r="969" spans="1:17" ht="51" x14ac:dyDescent="0.2">
      <c r="A969" s="2" t="s">
        <v>11559</v>
      </c>
      <c r="B969" s="2" t="s">
        <v>11560</v>
      </c>
      <c r="C969" s="2" t="s">
        <v>11561</v>
      </c>
      <c r="D969" s="2" t="s">
        <v>11562</v>
      </c>
      <c r="G969" s="2" t="s">
        <v>11563</v>
      </c>
      <c r="K969" s="2" t="s">
        <v>11564</v>
      </c>
      <c r="L969" s="2" t="s">
        <v>11565</v>
      </c>
      <c r="M969" s="2" t="s">
        <v>11566</v>
      </c>
      <c r="N969" s="2" t="s">
        <v>11567</v>
      </c>
      <c r="O969" s="2" t="s">
        <v>11568</v>
      </c>
      <c r="P969" s="2" t="s">
        <v>11569</v>
      </c>
      <c r="Q969" s="2" t="s">
        <v>11570</v>
      </c>
    </row>
    <row r="970" spans="1:17" ht="51" x14ac:dyDescent="0.2">
      <c r="A970" s="2" t="s">
        <v>11571</v>
      </c>
      <c r="B970" s="2" t="s">
        <v>11572</v>
      </c>
      <c r="C970" s="2" t="s">
        <v>11573</v>
      </c>
      <c r="D970" s="2" t="s">
        <v>11574</v>
      </c>
      <c r="G970" s="2" t="s">
        <v>11575</v>
      </c>
      <c r="K970" s="2" t="s">
        <v>11576</v>
      </c>
      <c r="L970" s="2" t="s">
        <v>11577</v>
      </c>
      <c r="M970" s="2" t="s">
        <v>11578</v>
      </c>
      <c r="N970" s="2" t="s">
        <v>11579</v>
      </c>
      <c r="O970" s="2" t="s">
        <v>11580</v>
      </c>
      <c r="P970" s="2" t="s">
        <v>11581</v>
      </c>
      <c r="Q970" s="2" t="s">
        <v>11582</v>
      </c>
    </row>
    <row r="971" spans="1:17" ht="51" x14ac:dyDescent="0.2">
      <c r="A971" s="2" t="s">
        <v>11583</v>
      </c>
      <c r="B971" s="2" t="s">
        <v>11584</v>
      </c>
      <c r="C971" s="2" t="s">
        <v>11585</v>
      </c>
      <c r="D971" s="2" t="s">
        <v>11586</v>
      </c>
      <c r="G971" s="2" t="s">
        <v>11587</v>
      </c>
      <c r="K971" s="2" t="s">
        <v>11588</v>
      </c>
      <c r="L971" s="2" t="s">
        <v>11589</v>
      </c>
      <c r="M971" s="2" t="s">
        <v>11590</v>
      </c>
      <c r="N971" s="2" t="s">
        <v>11591</v>
      </c>
      <c r="O971" s="2" t="s">
        <v>11592</v>
      </c>
      <c r="P971" s="2" t="s">
        <v>11593</v>
      </c>
      <c r="Q971" s="2" t="s">
        <v>11594</v>
      </c>
    </row>
    <row r="972" spans="1:17" ht="51" x14ac:dyDescent="0.2">
      <c r="A972" s="2" t="s">
        <v>11595</v>
      </c>
      <c r="B972" s="2" t="s">
        <v>11596</v>
      </c>
      <c r="C972" s="2" t="s">
        <v>11597</v>
      </c>
      <c r="D972" s="2" t="s">
        <v>11598</v>
      </c>
      <c r="G972" s="2" t="s">
        <v>11599</v>
      </c>
      <c r="K972" s="2" t="s">
        <v>11600</v>
      </c>
      <c r="L972" s="2" t="s">
        <v>11601</v>
      </c>
      <c r="M972" s="2" t="s">
        <v>11602</v>
      </c>
      <c r="N972" s="2" t="s">
        <v>11603</v>
      </c>
      <c r="O972" s="2" t="s">
        <v>11604</v>
      </c>
      <c r="P972" s="2" t="s">
        <v>11605</v>
      </c>
      <c r="Q972" s="2" t="s">
        <v>11606</v>
      </c>
    </row>
    <row r="973" spans="1:17" ht="51" x14ac:dyDescent="0.2">
      <c r="A973" s="2" t="s">
        <v>11607</v>
      </c>
      <c r="B973" s="2" t="s">
        <v>11608</v>
      </c>
      <c r="C973" s="2" t="s">
        <v>11609</v>
      </c>
      <c r="D973" s="2" t="s">
        <v>11610</v>
      </c>
      <c r="G973" s="2" t="s">
        <v>11611</v>
      </c>
      <c r="K973" s="2" t="s">
        <v>11612</v>
      </c>
      <c r="L973" s="2" t="s">
        <v>11613</v>
      </c>
      <c r="M973" s="2" t="s">
        <v>11614</v>
      </c>
      <c r="N973" s="2" t="s">
        <v>11615</v>
      </c>
      <c r="O973" s="2" t="s">
        <v>11616</v>
      </c>
      <c r="P973" s="2" t="s">
        <v>11617</v>
      </c>
      <c r="Q973" s="2" t="s">
        <v>11618</v>
      </c>
    </row>
    <row r="974" spans="1:17" ht="51" x14ac:dyDescent="0.2">
      <c r="A974" s="2" t="s">
        <v>11619</v>
      </c>
      <c r="B974" s="2" t="s">
        <v>11620</v>
      </c>
      <c r="C974" s="2" t="s">
        <v>11621</v>
      </c>
      <c r="D974" s="2" t="s">
        <v>11622</v>
      </c>
      <c r="G974" s="2" t="s">
        <v>11623</v>
      </c>
      <c r="K974" s="2" t="s">
        <v>11624</v>
      </c>
      <c r="L974" s="2" t="s">
        <v>11625</v>
      </c>
      <c r="M974" s="2" t="s">
        <v>11626</v>
      </c>
      <c r="N974" s="2" t="s">
        <v>11627</v>
      </c>
      <c r="O974" s="2" t="s">
        <v>11628</v>
      </c>
      <c r="P974" s="2" t="s">
        <v>11629</v>
      </c>
      <c r="Q974" s="2" t="s">
        <v>11630</v>
      </c>
    </row>
    <row r="975" spans="1:17" ht="51" x14ac:dyDescent="0.2">
      <c r="A975" s="2" t="s">
        <v>11631</v>
      </c>
      <c r="B975" s="2" t="s">
        <v>11632</v>
      </c>
      <c r="C975" s="2" t="s">
        <v>11633</v>
      </c>
      <c r="D975" s="2" t="s">
        <v>11634</v>
      </c>
      <c r="G975" s="2" t="s">
        <v>11635</v>
      </c>
      <c r="K975" s="2" t="s">
        <v>11636</v>
      </c>
      <c r="L975" s="2" t="s">
        <v>11637</v>
      </c>
      <c r="M975" s="2" t="s">
        <v>11638</v>
      </c>
      <c r="N975" s="2" t="s">
        <v>11639</v>
      </c>
      <c r="O975" s="2" t="s">
        <v>11640</v>
      </c>
      <c r="P975" s="2" t="s">
        <v>11641</v>
      </c>
      <c r="Q975" s="2" t="s">
        <v>11642</v>
      </c>
    </row>
    <row r="976" spans="1:17" ht="51" x14ac:dyDescent="0.2">
      <c r="A976" s="2" t="s">
        <v>11643</v>
      </c>
      <c r="B976" s="2" t="s">
        <v>11644</v>
      </c>
      <c r="C976" s="2" t="s">
        <v>11645</v>
      </c>
      <c r="D976" s="2" t="s">
        <v>11646</v>
      </c>
      <c r="G976" s="2" t="s">
        <v>11647</v>
      </c>
      <c r="K976" s="2" t="s">
        <v>11648</v>
      </c>
      <c r="L976" s="2" t="s">
        <v>11649</v>
      </c>
      <c r="M976" s="2" t="s">
        <v>11650</v>
      </c>
      <c r="N976" s="2" t="s">
        <v>11651</v>
      </c>
      <c r="O976" s="2" t="s">
        <v>11652</v>
      </c>
      <c r="P976" s="2" t="s">
        <v>11653</v>
      </c>
      <c r="Q976" s="2" t="s">
        <v>11654</v>
      </c>
    </row>
    <row r="977" spans="1:17" ht="51" x14ac:dyDescent="0.2">
      <c r="A977" s="2" t="s">
        <v>11655</v>
      </c>
      <c r="B977" s="2" t="s">
        <v>11656</v>
      </c>
      <c r="C977" s="2" t="s">
        <v>11657</v>
      </c>
      <c r="D977" s="2" t="s">
        <v>11658</v>
      </c>
      <c r="G977" s="2" t="s">
        <v>11659</v>
      </c>
      <c r="K977" s="2" t="s">
        <v>11660</v>
      </c>
      <c r="L977" s="2" t="s">
        <v>11661</v>
      </c>
      <c r="M977" s="2" t="s">
        <v>11662</v>
      </c>
      <c r="N977" s="2" t="s">
        <v>11663</v>
      </c>
      <c r="O977" s="2" t="s">
        <v>11664</v>
      </c>
      <c r="P977" s="2" t="s">
        <v>11665</v>
      </c>
      <c r="Q977" s="2" t="s">
        <v>11666</v>
      </c>
    </row>
    <row r="978" spans="1:17" ht="51" x14ac:dyDescent="0.2">
      <c r="A978" s="2" t="s">
        <v>11667</v>
      </c>
      <c r="B978" s="2" t="s">
        <v>11668</v>
      </c>
      <c r="C978" s="2" t="s">
        <v>11669</v>
      </c>
      <c r="D978" s="2" t="s">
        <v>11670</v>
      </c>
      <c r="G978" s="2" t="s">
        <v>11671</v>
      </c>
      <c r="K978" s="2" t="s">
        <v>11672</v>
      </c>
      <c r="L978" s="2" t="s">
        <v>11673</v>
      </c>
      <c r="M978" s="2" t="s">
        <v>11674</v>
      </c>
      <c r="N978" s="2" t="s">
        <v>11675</v>
      </c>
      <c r="O978" s="2" t="s">
        <v>11676</v>
      </c>
      <c r="P978" s="2" t="s">
        <v>11677</v>
      </c>
      <c r="Q978" s="2" t="s">
        <v>11678</v>
      </c>
    </row>
    <row r="979" spans="1:17" ht="51" x14ac:dyDescent="0.2">
      <c r="A979" s="2" t="s">
        <v>11679</v>
      </c>
      <c r="B979" s="2" t="s">
        <v>11680</v>
      </c>
      <c r="C979" s="2" t="s">
        <v>11681</v>
      </c>
      <c r="D979" s="2" t="s">
        <v>11682</v>
      </c>
      <c r="G979" s="2" t="s">
        <v>11683</v>
      </c>
      <c r="K979" s="2" t="s">
        <v>11684</v>
      </c>
      <c r="L979" s="2" t="s">
        <v>11685</v>
      </c>
      <c r="M979" s="2" t="s">
        <v>11686</v>
      </c>
      <c r="N979" s="2" t="s">
        <v>11687</v>
      </c>
      <c r="O979" s="2" t="s">
        <v>11688</v>
      </c>
      <c r="P979" s="2" t="s">
        <v>11689</v>
      </c>
      <c r="Q979" s="2" t="s">
        <v>11690</v>
      </c>
    </row>
    <row r="980" spans="1:17" ht="63.75" x14ac:dyDescent="0.2">
      <c r="A980" s="2" t="s">
        <v>11691</v>
      </c>
      <c r="B980" s="2" t="s">
        <v>11692</v>
      </c>
      <c r="C980" s="2" t="s">
        <v>11693</v>
      </c>
      <c r="D980" s="2" t="s">
        <v>11694</v>
      </c>
      <c r="G980" s="2" t="s">
        <v>11695</v>
      </c>
      <c r="K980" s="2" t="s">
        <v>11696</v>
      </c>
      <c r="L980" s="2" t="s">
        <v>11697</v>
      </c>
      <c r="M980" s="2" t="s">
        <v>11698</v>
      </c>
      <c r="N980" s="2" t="s">
        <v>11699</v>
      </c>
      <c r="O980" s="2" t="s">
        <v>11700</v>
      </c>
      <c r="P980" s="2" t="s">
        <v>11701</v>
      </c>
      <c r="Q980" s="2" t="s">
        <v>11702</v>
      </c>
    </row>
    <row r="981" spans="1:17" ht="51" x14ac:dyDescent="0.2">
      <c r="A981" s="2" t="s">
        <v>11703</v>
      </c>
      <c r="B981" s="2" t="s">
        <v>11704</v>
      </c>
      <c r="C981" s="2" t="s">
        <v>11705</v>
      </c>
      <c r="D981" s="2" t="s">
        <v>11706</v>
      </c>
      <c r="G981" s="2" t="s">
        <v>11707</v>
      </c>
      <c r="K981" s="2" t="s">
        <v>11708</v>
      </c>
      <c r="L981" s="2" t="s">
        <v>11709</v>
      </c>
      <c r="M981" s="2" t="s">
        <v>11710</v>
      </c>
      <c r="N981" s="2" t="s">
        <v>11711</v>
      </c>
      <c r="O981" s="2" t="s">
        <v>11712</v>
      </c>
      <c r="P981" s="2" t="s">
        <v>11713</v>
      </c>
      <c r="Q981" s="2" t="s">
        <v>11714</v>
      </c>
    </row>
    <row r="982" spans="1:17" ht="51" x14ac:dyDescent="0.2">
      <c r="A982" s="2" t="s">
        <v>11715</v>
      </c>
      <c r="B982" s="2" t="s">
        <v>11716</v>
      </c>
      <c r="C982" s="2" t="s">
        <v>11717</v>
      </c>
      <c r="D982" s="2" t="s">
        <v>11718</v>
      </c>
      <c r="G982" s="2" t="s">
        <v>11719</v>
      </c>
      <c r="K982" s="2" t="s">
        <v>11720</v>
      </c>
      <c r="L982" s="2" t="s">
        <v>11721</v>
      </c>
      <c r="M982" s="2" t="s">
        <v>11722</v>
      </c>
      <c r="N982" s="2" t="s">
        <v>11723</v>
      </c>
      <c r="O982" s="2" t="s">
        <v>11724</v>
      </c>
      <c r="P982" s="2" t="s">
        <v>11725</v>
      </c>
      <c r="Q982" s="2" t="s">
        <v>11726</v>
      </c>
    </row>
    <row r="983" spans="1:17" ht="76.5" x14ac:dyDescent="0.2">
      <c r="A983" s="2" t="s">
        <v>11727</v>
      </c>
      <c r="B983" s="2" t="s">
        <v>11728</v>
      </c>
      <c r="C983" s="2" t="s">
        <v>11729</v>
      </c>
      <c r="D983" s="2" t="s">
        <v>11730</v>
      </c>
      <c r="G983" s="2" t="s">
        <v>11731</v>
      </c>
      <c r="K983" s="2" t="s">
        <v>11732</v>
      </c>
      <c r="L983" s="2" t="s">
        <v>11733</v>
      </c>
      <c r="M983" s="2" t="s">
        <v>11734</v>
      </c>
      <c r="N983" s="2" t="s">
        <v>11735</v>
      </c>
      <c r="O983" s="2" t="s">
        <v>11736</v>
      </c>
      <c r="P983" s="2" t="s">
        <v>11737</v>
      </c>
      <c r="Q983" s="2" t="s">
        <v>11738</v>
      </c>
    </row>
    <row r="984" spans="1:17" ht="51" x14ac:dyDescent="0.2">
      <c r="A984" s="2" t="s">
        <v>11739</v>
      </c>
      <c r="B984" s="2" t="s">
        <v>11740</v>
      </c>
      <c r="C984" s="2" t="s">
        <v>11741</v>
      </c>
      <c r="D984" s="2" t="s">
        <v>11742</v>
      </c>
      <c r="G984" s="2" t="s">
        <v>11743</v>
      </c>
      <c r="K984" s="2" t="s">
        <v>11744</v>
      </c>
      <c r="L984" s="2" t="s">
        <v>11745</v>
      </c>
      <c r="M984" s="2" t="s">
        <v>11746</v>
      </c>
      <c r="N984" s="2" t="s">
        <v>11747</v>
      </c>
      <c r="O984" s="2" t="s">
        <v>11748</v>
      </c>
      <c r="P984" s="2" t="s">
        <v>11749</v>
      </c>
      <c r="Q984" s="2" t="s">
        <v>11750</v>
      </c>
    </row>
    <row r="985" spans="1:17" ht="51" x14ac:dyDescent="0.2">
      <c r="A985" s="2" t="s">
        <v>11751</v>
      </c>
      <c r="B985" s="2" t="s">
        <v>11752</v>
      </c>
      <c r="C985" s="2" t="s">
        <v>11753</v>
      </c>
      <c r="D985" s="2" t="s">
        <v>11754</v>
      </c>
      <c r="G985" s="2" t="s">
        <v>11755</v>
      </c>
      <c r="K985" s="2" t="s">
        <v>11756</v>
      </c>
      <c r="L985" s="2" t="s">
        <v>11757</v>
      </c>
      <c r="M985" s="2" t="s">
        <v>11758</v>
      </c>
      <c r="N985" s="2" t="s">
        <v>11759</v>
      </c>
      <c r="O985" s="2" t="s">
        <v>11760</v>
      </c>
      <c r="P985" s="2" t="s">
        <v>11761</v>
      </c>
      <c r="Q985" s="2" t="s">
        <v>11762</v>
      </c>
    </row>
    <row r="986" spans="1:17" ht="51" x14ac:dyDescent="0.2">
      <c r="A986" s="2" t="s">
        <v>11763</v>
      </c>
      <c r="B986" s="2" t="s">
        <v>11764</v>
      </c>
      <c r="C986" s="2" t="s">
        <v>11765</v>
      </c>
      <c r="D986" s="2" t="s">
        <v>11766</v>
      </c>
      <c r="G986" s="2" t="s">
        <v>11767</v>
      </c>
      <c r="K986" s="2" t="s">
        <v>11768</v>
      </c>
      <c r="L986" s="2" t="s">
        <v>11769</v>
      </c>
      <c r="M986" s="2" t="s">
        <v>11770</v>
      </c>
      <c r="N986" s="2" t="s">
        <v>11771</v>
      </c>
      <c r="O986" s="2" t="s">
        <v>11772</v>
      </c>
      <c r="P986" s="2" t="s">
        <v>11773</v>
      </c>
      <c r="Q986" s="2" t="s">
        <v>11774</v>
      </c>
    </row>
    <row r="987" spans="1:17" ht="51" x14ac:dyDescent="0.2">
      <c r="A987" s="2" t="s">
        <v>11775</v>
      </c>
      <c r="B987" s="2" t="s">
        <v>11776</v>
      </c>
      <c r="C987" s="2" t="s">
        <v>11777</v>
      </c>
      <c r="D987" s="2" t="s">
        <v>11778</v>
      </c>
      <c r="G987" s="2" t="s">
        <v>11779</v>
      </c>
      <c r="K987" s="2" t="s">
        <v>11780</v>
      </c>
      <c r="L987" s="2" t="s">
        <v>11781</v>
      </c>
      <c r="M987" s="2" t="s">
        <v>11782</v>
      </c>
      <c r="N987" s="2" t="s">
        <v>11783</v>
      </c>
      <c r="O987" s="2" t="s">
        <v>11784</v>
      </c>
      <c r="P987" s="2" t="s">
        <v>11785</v>
      </c>
      <c r="Q987" s="2" t="s">
        <v>11786</v>
      </c>
    </row>
    <row r="988" spans="1:17" ht="51" x14ac:dyDescent="0.2">
      <c r="A988" s="2" t="s">
        <v>11787</v>
      </c>
      <c r="B988" s="2" t="s">
        <v>11788</v>
      </c>
      <c r="C988" s="2" t="s">
        <v>11789</v>
      </c>
      <c r="D988" s="2" t="s">
        <v>11790</v>
      </c>
      <c r="G988" s="2" t="s">
        <v>11791</v>
      </c>
      <c r="K988" s="2" t="s">
        <v>11792</v>
      </c>
      <c r="L988" s="2" t="s">
        <v>11793</v>
      </c>
      <c r="M988" s="2" t="s">
        <v>11794</v>
      </c>
      <c r="N988" s="2" t="s">
        <v>11795</v>
      </c>
      <c r="O988" s="2" t="s">
        <v>11796</v>
      </c>
      <c r="P988" s="2" t="s">
        <v>11797</v>
      </c>
      <c r="Q988" s="2" t="s">
        <v>11798</v>
      </c>
    </row>
    <row r="989" spans="1:17" ht="51" x14ac:dyDescent="0.2">
      <c r="A989" s="2" t="s">
        <v>11799</v>
      </c>
      <c r="B989" s="2" t="s">
        <v>11800</v>
      </c>
      <c r="C989" s="2" t="s">
        <v>11801</v>
      </c>
      <c r="D989" s="2" t="s">
        <v>11802</v>
      </c>
      <c r="G989" s="2" t="s">
        <v>11803</v>
      </c>
      <c r="K989" s="2" t="s">
        <v>11804</v>
      </c>
      <c r="L989" s="2" t="s">
        <v>11805</v>
      </c>
      <c r="M989" s="2" t="s">
        <v>11806</v>
      </c>
      <c r="N989" s="2" t="s">
        <v>11807</v>
      </c>
      <c r="O989" s="2" t="s">
        <v>11808</v>
      </c>
      <c r="P989" s="2" t="s">
        <v>11809</v>
      </c>
      <c r="Q989" s="2" t="s">
        <v>11810</v>
      </c>
    </row>
    <row r="990" spans="1:17" ht="51" x14ac:dyDescent="0.2">
      <c r="A990" s="2" t="s">
        <v>11811</v>
      </c>
      <c r="B990" s="2" t="s">
        <v>11812</v>
      </c>
      <c r="C990" s="2" t="s">
        <v>11813</v>
      </c>
      <c r="D990" s="2" t="s">
        <v>11814</v>
      </c>
      <c r="G990" s="2" t="s">
        <v>11815</v>
      </c>
      <c r="K990" s="2" t="s">
        <v>11816</v>
      </c>
      <c r="L990" s="2" t="s">
        <v>11817</v>
      </c>
      <c r="M990" s="2" t="s">
        <v>11818</v>
      </c>
      <c r="N990" s="2" t="s">
        <v>11819</v>
      </c>
      <c r="O990" s="2" t="s">
        <v>11820</v>
      </c>
      <c r="P990" s="2" t="s">
        <v>11821</v>
      </c>
      <c r="Q990" s="2" t="s">
        <v>11822</v>
      </c>
    </row>
    <row r="991" spans="1:17" ht="51" x14ac:dyDescent="0.2">
      <c r="A991" s="2" t="s">
        <v>11823</v>
      </c>
      <c r="B991" s="2" t="s">
        <v>11824</v>
      </c>
      <c r="C991" s="2" t="s">
        <v>11825</v>
      </c>
      <c r="D991" s="2" t="s">
        <v>11826</v>
      </c>
      <c r="G991" s="2" t="s">
        <v>11827</v>
      </c>
      <c r="K991" s="2" t="s">
        <v>11828</v>
      </c>
      <c r="L991" s="2" t="s">
        <v>11829</v>
      </c>
      <c r="M991" s="2" t="s">
        <v>11830</v>
      </c>
      <c r="N991" s="2" t="s">
        <v>11831</v>
      </c>
      <c r="O991" s="2" t="s">
        <v>11832</v>
      </c>
      <c r="P991" s="2" t="s">
        <v>11833</v>
      </c>
      <c r="Q991" s="2" t="s">
        <v>11834</v>
      </c>
    </row>
    <row r="992" spans="1:17" ht="51" x14ac:dyDescent="0.2">
      <c r="A992" s="2" t="s">
        <v>11835</v>
      </c>
      <c r="B992" s="2" t="s">
        <v>11836</v>
      </c>
      <c r="C992" s="2" t="s">
        <v>11837</v>
      </c>
      <c r="D992" s="2" t="s">
        <v>11838</v>
      </c>
      <c r="G992" s="2" t="s">
        <v>11839</v>
      </c>
      <c r="K992" s="2" t="s">
        <v>11840</v>
      </c>
      <c r="L992" s="2" t="s">
        <v>11841</v>
      </c>
      <c r="M992" s="2" t="s">
        <v>11842</v>
      </c>
      <c r="N992" s="2" t="s">
        <v>11843</v>
      </c>
      <c r="O992" s="2" t="s">
        <v>11844</v>
      </c>
      <c r="P992" s="2" t="s">
        <v>11845</v>
      </c>
      <c r="Q992" s="2" t="s">
        <v>11846</v>
      </c>
    </row>
    <row r="993" spans="1:17" ht="51" x14ac:dyDescent="0.2">
      <c r="A993" s="2" t="s">
        <v>11847</v>
      </c>
      <c r="B993" s="2" t="s">
        <v>11848</v>
      </c>
      <c r="C993" s="2" t="s">
        <v>11849</v>
      </c>
      <c r="D993" s="2" t="s">
        <v>11850</v>
      </c>
      <c r="G993" s="2" t="s">
        <v>11851</v>
      </c>
      <c r="K993" s="2" t="s">
        <v>11852</v>
      </c>
      <c r="L993" s="2" t="s">
        <v>11853</v>
      </c>
      <c r="M993" s="2" t="s">
        <v>11854</v>
      </c>
      <c r="N993" s="2" t="s">
        <v>11855</v>
      </c>
      <c r="O993" s="2" t="s">
        <v>11856</v>
      </c>
      <c r="P993" s="2" t="s">
        <v>11857</v>
      </c>
      <c r="Q993" s="2" t="s">
        <v>11858</v>
      </c>
    </row>
    <row r="994" spans="1:17" ht="51" x14ac:dyDescent="0.2">
      <c r="A994" s="2" t="s">
        <v>11859</v>
      </c>
      <c r="B994" s="2" t="s">
        <v>11860</v>
      </c>
      <c r="C994" s="2" t="s">
        <v>11861</v>
      </c>
      <c r="D994" s="2" t="s">
        <v>11862</v>
      </c>
      <c r="G994" s="2" t="s">
        <v>11863</v>
      </c>
      <c r="K994" s="2" t="s">
        <v>11864</v>
      </c>
      <c r="L994" s="2" t="s">
        <v>11865</v>
      </c>
      <c r="M994" s="2" t="s">
        <v>11866</v>
      </c>
      <c r="N994" s="2" t="s">
        <v>11867</v>
      </c>
      <c r="O994" s="2" t="s">
        <v>11868</v>
      </c>
      <c r="P994" s="2" t="s">
        <v>11869</v>
      </c>
      <c r="Q994" s="2" t="s">
        <v>11870</v>
      </c>
    </row>
    <row r="995" spans="1:17" ht="51" x14ac:dyDescent="0.2">
      <c r="A995" s="2" t="s">
        <v>11871</v>
      </c>
      <c r="B995" s="2" t="s">
        <v>11872</v>
      </c>
      <c r="C995" s="2" t="s">
        <v>11873</v>
      </c>
      <c r="D995" s="2" t="s">
        <v>11874</v>
      </c>
      <c r="G995" s="2" t="s">
        <v>11875</v>
      </c>
      <c r="K995" s="2" t="s">
        <v>11876</v>
      </c>
      <c r="L995" s="2" t="s">
        <v>11877</v>
      </c>
      <c r="M995" s="2" t="s">
        <v>11878</v>
      </c>
      <c r="N995" s="2" t="s">
        <v>11879</v>
      </c>
      <c r="O995" s="2" t="s">
        <v>11880</v>
      </c>
      <c r="P995" s="2" t="s">
        <v>11881</v>
      </c>
      <c r="Q995" s="2" t="s">
        <v>11882</v>
      </c>
    </row>
    <row r="996" spans="1:17" ht="51" x14ac:dyDescent="0.2">
      <c r="A996" s="2" t="s">
        <v>11883</v>
      </c>
      <c r="B996" s="2" t="s">
        <v>11884</v>
      </c>
      <c r="C996" s="2" t="s">
        <v>11885</v>
      </c>
      <c r="D996" s="2" t="s">
        <v>11886</v>
      </c>
      <c r="G996" s="2" t="s">
        <v>11887</v>
      </c>
      <c r="K996" s="2" t="s">
        <v>11888</v>
      </c>
      <c r="L996" s="2" t="s">
        <v>11889</v>
      </c>
      <c r="M996" s="2" t="s">
        <v>11890</v>
      </c>
      <c r="N996" s="2" t="s">
        <v>11891</v>
      </c>
      <c r="O996" s="2" t="s">
        <v>11892</v>
      </c>
      <c r="P996" s="2" t="s">
        <v>11893</v>
      </c>
      <c r="Q996" s="2" t="s">
        <v>11894</v>
      </c>
    </row>
    <row r="997" spans="1:17" ht="51" x14ac:dyDescent="0.2">
      <c r="A997" s="2" t="s">
        <v>11895</v>
      </c>
      <c r="B997" s="2" t="s">
        <v>11896</v>
      </c>
      <c r="C997" s="2" t="s">
        <v>11897</v>
      </c>
      <c r="D997" s="2" t="s">
        <v>11898</v>
      </c>
      <c r="G997" s="2" t="s">
        <v>11899</v>
      </c>
      <c r="K997" s="2" t="s">
        <v>11900</v>
      </c>
      <c r="L997" s="2" t="s">
        <v>11901</v>
      </c>
      <c r="M997" s="2" t="s">
        <v>11902</v>
      </c>
      <c r="N997" s="2" t="s">
        <v>11903</v>
      </c>
      <c r="O997" s="2" t="s">
        <v>11904</v>
      </c>
      <c r="P997" s="2" t="s">
        <v>11905</v>
      </c>
      <c r="Q997" s="2" t="s">
        <v>11906</v>
      </c>
    </row>
    <row r="998" spans="1:17" ht="51" x14ac:dyDescent="0.2">
      <c r="A998" s="2" t="s">
        <v>11907</v>
      </c>
      <c r="B998" s="2" t="s">
        <v>11908</v>
      </c>
      <c r="C998" s="2" t="s">
        <v>11909</v>
      </c>
      <c r="D998" s="2" t="s">
        <v>11910</v>
      </c>
      <c r="G998" s="2" t="s">
        <v>11911</v>
      </c>
      <c r="K998" s="2" t="s">
        <v>11912</v>
      </c>
      <c r="L998" s="2" t="s">
        <v>11913</v>
      </c>
      <c r="M998" s="2" t="s">
        <v>11914</v>
      </c>
      <c r="N998" s="2" t="s">
        <v>11915</v>
      </c>
      <c r="O998" s="2" t="s">
        <v>11916</v>
      </c>
      <c r="P998" s="2" t="s">
        <v>11917</v>
      </c>
      <c r="Q998" s="2" t="s">
        <v>11918</v>
      </c>
    </row>
    <row r="999" spans="1:17" ht="51" x14ac:dyDescent="0.2">
      <c r="A999" s="2" t="s">
        <v>11919</v>
      </c>
      <c r="B999" s="2" t="s">
        <v>11920</v>
      </c>
      <c r="C999" s="2" t="s">
        <v>11921</v>
      </c>
      <c r="D999" s="2" t="s">
        <v>11922</v>
      </c>
      <c r="G999" s="2" t="s">
        <v>11923</v>
      </c>
      <c r="K999" s="2" t="s">
        <v>11924</v>
      </c>
      <c r="L999" s="2" t="s">
        <v>11925</v>
      </c>
      <c r="M999" s="2" t="s">
        <v>11926</v>
      </c>
      <c r="N999" s="2" t="s">
        <v>11927</v>
      </c>
      <c r="O999" s="2" t="s">
        <v>11928</v>
      </c>
      <c r="P999" s="2" t="s">
        <v>11929</v>
      </c>
      <c r="Q999" s="2" t="s">
        <v>11930</v>
      </c>
    </row>
    <row r="1000" spans="1:17" ht="51" x14ac:dyDescent="0.2">
      <c r="A1000" s="2" t="s">
        <v>11931</v>
      </c>
      <c r="B1000" s="2" t="s">
        <v>11932</v>
      </c>
      <c r="C1000" s="2" t="s">
        <v>11933</v>
      </c>
      <c r="D1000" s="2" t="s">
        <v>11934</v>
      </c>
      <c r="G1000" s="2" t="s">
        <v>11935</v>
      </c>
      <c r="K1000" s="2" t="s">
        <v>11936</v>
      </c>
      <c r="L1000" s="2" t="s">
        <v>11937</v>
      </c>
      <c r="M1000" s="2" t="s">
        <v>11938</v>
      </c>
      <c r="N1000" s="2" t="s">
        <v>11939</v>
      </c>
      <c r="O1000" s="2" t="s">
        <v>11940</v>
      </c>
      <c r="P1000" s="2" t="s">
        <v>11941</v>
      </c>
      <c r="Q1000" s="2" t="s">
        <v>11942</v>
      </c>
    </row>
    <row r="1001" spans="1:17" ht="51" x14ac:dyDescent="0.2">
      <c r="A1001" s="2" t="s">
        <v>11943</v>
      </c>
      <c r="B1001" s="2" t="s">
        <v>11944</v>
      </c>
      <c r="C1001" s="2" t="s">
        <v>11945</v>
      </c>
      <c r="D1001" s="2" t="s">
        <v>11946</v>
      </c>
      <c r="G1001" s="2" t="s">
        <v>11947</v>
      </c>
      <c r="K1001" s="2" t="s">
        <v>11948</v>
      </c>
      <c r="L1001" s="2" t="s">
        <v>11949</v>
      </c>
      <c r="M1001" s="2" t="s">
        <v>11950</v>
      </c>
      <c r="N1001" s="2" t="s">
        <v>11951</v>
      </c>
      <c r="O1001" s="2" t="s">
        <v>11952</v>
      </c>
      <c r="P1001" s="2" t="s">
        <v>11953</v>
      </c>
      <c r="Q1001" s="2" t="s">
        <v>11954</v>
      </c>
    </row>
    <row r="1002" spans="1:17" ht="51" x14ac:dyDescent="0.2">
      <c r="A1002" s="2" t="s">
        <v>11955</v>
      </c>
      <c r="B1002" s="2" t="s">
        <v>11956</v>
      </c>
      <c r="C1002" s="2" t="s">
        <v>11957</v>
      </c>
      <c r="D1002" s="2" t="s">
        <v>11958</v>
      </c>
      <c r="G1002" s="2" t="s">
        <v>11959</v>
      </c>
      <c r="K1002" s="2" t="s">
        <v>11960</v>
      </c>
      <c r="L1002" s="2" t="s">
        <v>11961</v>
      </c>
      <c r="M1002" s="2" t="s">
        <v>11962</v>
      </c>
      <c r="N1002" s="2" t="s">
        <v>11963</v>
      </c>
      <c r="O1002" s="2" t="s">
        <v>11964</v>
      </c>
      <c r="P1002" s="2" t="s">
        <v>11965</v>
      </c>
      <c r="Q1002" s="2" t="s">
        <v>11966</v>
      </c>
    </row>
    <row r="1003" spans="1:17" ht="51" x14ac:dyDescent="0.2">
      <c r="A1003" s="2" t="s">
        <v>11967</v>
      </c>
      <c r="B1003" s="2" t="s">
        <v>11968</v>
      </c>
      <c r="C1003" s="2" t="s">
        <v>11969</v>
      </c>
      <c r="D1003" s="2" t="s">
        <v>11970</v>
      </c>
      <c r="G1003" s="2" t="s">
        <v>11971</v>
      </c>
      <c r="K1003" s="2" t="s">
        <v>11972</v>
      </c>
      <c r="L1003" s="2" t="s">
        <v>11973</v>
      </c>
      <c r="M1003" s="2" t="s">
        <v>11974</v>
      </c>
      <c r="N1003" s="2" t="s">
        <v>11975</v>
      </c>
      <c r="O1003" s="2" t="s">
        <v>11976</v>
      </c>
      <c r="P1003" s="2" t="s">
        <v>11977</v>
      </c>
      <c r="Q1003" s="2" t="s">
        <v>11978</v>
      </c>
    </row>
    <row r="1004" spans="1:17" ht="51" x14ac:dyDescent="0.2">
      <c r="A1004" s="2" t="s">
        <v>11979</v>
      </c>
      <c r="B1004" s="2" t="s">
        <v>11980</v>
      </c>
      <c r="C1004" s="2" t="s">
        <v>11981</v>
      </c>
      <c r="D1004" s="2" t="s">
        <v>11982</v>
      </c>
      <c r="G1004" s="2" t="s">
        <v>11983</v>
      </c>
      <c r="K1004" s="2" t="s">
        <v>11984</v>
      </c>
      <c r="L1004" s="2" t="s">
        <v>11985</v>
      </c>
      <c r="M1004" s="2" t="s">
        <v>11986</v>
      </c>
      <c r="N1004" s="2" t="s">
        <v>11987</v>
      </c>
      <c r="O1004" s="2" t="s">
        <v>11988</v>
      </c>
      <c r="P1004" s="2" t="s">
        <v>11989</v>
      </c>
      <c r="Q1004" s="2" t="s">
        <v>11990</v>
      </c>
    </row>
    <row r="1005" spans="1:17" ht="51" x14ac:dyDescent="0.2">
      <c r="A1005" s="2" t="s">
        <v>11991</v>
      </c>
      <c r="B1005" s="2" t="s">
        <v>11992</v>
      </c>
      <c r="C1005" s="2" t="s">
        <v>11993</v>
      </c>
      <c r="D1005" s="2" t="s">
        <v>11994</v>
      </c>
      <c r="G1005" s="2" t="s">
        <v>11995</v>
      </c>
      <c r="K1005" s="2" t="s">
        <v>11996</v>
      </c>
      <c r="L1005" s="2" t="s">
        <v>11997</v>
      </c>
      <c r="M1005" s="2" t="s">
        <v>11998</v>
      </c>
      <c r="N1005" s="2" t="s">
        <v>11999</v>
      </c>
      <c r="O1005" s="2" t="s">
        <v>12000</v>
      </c>
      <c r="P1005" s="2" t="s">
        <v>12001</v>
      </c>
      <c r="Q1005" s="2" t="s">
        <v>12002</v>
      </c>
    </row>
    <row r="1006" spans="1:17" ht="51" x14ac:dyDescent="0.2">
      <c r="A1006" s="2" t="s">
        <v>12003</v>
      </c>
      <c r="B1006" s="2" t="s">
        <v>12004</v>
      </c>
      <c r="C1006" s="2" t="s">
        <v>12005</v>
      </c>
      <c r="D1006" s="2" t="s">
        <v>12006</v>
      </c>
      <c r="G1006" s="2" t="s">
        <v>12007</v>
      </c>
      <c r="K1006" s="2" t="s">
        <v>12008</v>
      </c>
      <c r="L1006" s="2" t="s">
        <v>12009</v>
      </c>
      <c r="M1006" s="2" t="s">
        <v>12010</v>
      </c>
      <c r="N1006" s="2" t="s">
        <v>12011</v>
      </c>
      <c r="O1006" s="2" t="s">
        <v>12012</v>
      </c>
      <c r="P1006" s="2" t="s">
        <v>12013</v>
      </c>
      <c r="Q1006" s="2" t="s">
        <v>12014</v>
      </c>
    </row>
    <row r="1007" spans="1:17" ht="51" x14ac:dyDescent="0.2">
      <c r="A1007" s="2" t="s">
        <v>12015</v>
      </c>
      <c r="B1007" s="2" t="s">
        <v>12016</v>
      </c>
      <c r="C1007" s="2" t="s">
        <v>12017</v>
      </c>
      <c r="D1007" s="2" t="s">
        <v>12018</v>
      </c>
      <c r="G1007" s="2" t="s">
        <v>12019</v>
      </c>
      <c r="K1007" s="2" t="s">
        <v>12020</v>
      </c>
      <c r="L1007" s="2" t="s">
        <v>12021</v>
      </c>
      <c r="M1007" s="2" t="s">
        <v>12022</v>
      </c>
      <c r="N1007" s="2" t="s">
        <v>12023</v>
      </c>
      <c r="O1007" s="2" t="s">
        <v>12024</v>
      </c>
      <c r="P1007" s="2" t="s">
        <v>12025</v>
      </c>
      <c r="Q1007" s="2" t="s">
        <v>12026</v>
      </c>
    </row>
    <row r="1008" spans="1:17" ht="51" x14ac:dyDescent="0.2">
      <c r="A1008" s="2" t="s">
        <v>12027</v>
      </c>
      <c r="B1008" s="2" t="s">
        <v>12028</v>
      </c>
      <c r="C1008" s="2" t="s">
        <v>12029</v>
      </c>
      <c r="D1008" s="2" t="s">
        <v>12030</v>
      </c>
      <c r="G1008" s="2" t="s">
        <v>12031</v>
      </c>
      <c r="K1008" s="2" t="s">
        <v>12032</v>
      </c>
      <c r="L1008" s="2" t="s">
        <v>12033</v>
      </c>
      <c r="M1008" s="2" t="s">
        <v>12034</v>
      </c>
      <c r="N1008" s="2" t="s">
        <v>12035</v>
      </c>
      <c r="O1008" s="2" t="s">
        <v>12036</v>
      </c>
      <c r="P1008" s="2" t="s">
        <v>12037</v>
      </c>
      <c r="Q1008" s="2" t="s">
        <v>12038</v>
      </c>
    </row>
    <row r="1009" spans="1:17" ht="51" x14ac:dyDescent="0.2">
      <c r="A1009" s="2" t="s">
        <v>12039</v>
      </c>
      <c r="B1009" s="2" t="s">
        <v>12040</v>
      </c>
      <c r="C1009" s="2" t="s">
        <v>12041</v>
      </c>
      <c r="D1009" s="2" t="s">
        <v>12042</v>
      </c>
      <c r="G1009" s="2" t="s">
        <v>12043</v>
      </c>
      <c r="K1009" s="2" t="s">
        <v>12044</v>
      </c>
      <c r="L1009" s="2" t="s">
        <v>12045</v>
      </c>
      <c r="M1009" s="2" t="s">
        <v>12046</v>
      </c>
      <c r="N1009" s="2" t="s">
        <v>12047</v>
      </c>
      <c r="O1009" s="2" t="s">
        <v>12048</v>
      </c>
      <c r="P1009" s="2" t="s">
        <v>12049</v>
      </c>
      <c r="Q1009" s="2" t="s">
        <v>12050</v>
      </c>
    </row>
    <row r="1010" spans="1:17" ht="51" x14ac:dyDescent="0.2">
      <c r="A1010" s="2" t="s">
        <v>12051</v>
      </c>
      <c r="B1010" s="2" t="s">
        <v>12052</v>
      </c>
      <c r="C1010" s="2" t="s">
        <v>12053</v>
      </c>
      <c r="D1010" s="2" t="s">
        <v>12054</v>
      </c>
      <c r="G1010" s="2" t="s">
        <v>12055</v>
      </c>
      <c r="K1010" s="2" t="s">
        <v>12056</v>
      </c>
      <c r="L1010" s="2" t="s">
        <v>12057</v>
      </c>
      <c r="M1010" s="2" t="s">
        <v>12058</v>
      </c>
      <c r="N1010" s="2" t="s">
        <v>12059</v>
      </c>
      <c r="O1010" s="2" t="s">
        <v>12060</v>
      </c>
      <c r="P1010" s="2" t="s">
        <v>12061</v>
      </c>
      <c r="Q1010" s="2" t="s">
        <v>12062</v>
      </c>
    </row>
    <row r="1011" spans="1:17" ht="51" x14ac:dyDescent="0.2">
      <c r="A1011" s="2" t="s">
        <v>12063</v>
      </c>
      <c r="B1011" s="2" t="s">
        <v>12064</v>
      </c>
      <c r="C1011" s="2" t="s">
        <v>12065</v>
      </c>
      <c r="D1011" s="2" t="s">
        <v>12066</v>
      </c>
      <c r="G1011" s="2" t="s">
        <v>12067</v>
      </c>
      <c r="K1011" s="2" t="s">
        <v>12068</v>
      </c>
      <c r="L1011" s="2" t="s">
        <v>12069</v>
      </c>
      <c r="M1011" s="2" t="s">
        <v>12070</v>
      </c>
      <c r="N1011" s="2" t="s">
        <v>12071</v>
      </c>
      <c r="O1011" s="2" t="s">
        <v>12072</v>
      </c>
      <c r="P1011" s="2" t="s">
        <v>12073</v>
      </c>
      <c r="Q1011" s="2" t="s">
        <v>12074</v>
      </c>
    </row>
    <row r="1012" spans="1:17" ht="51" x14ac:dyDescent="0.2">
      <c r="A1012" s="2" t="s">
        <v>12075</v>
      </c>
      <c r="B1012" s="2" t="s">
        <v>12076</v>
      </c>
      <c r="C1012" s="2" t="s">
        <v>12077</v>
      </c>
      <c r="D1012" s="2" t="s">
        <v>12078</v>
      </c>
      <c r="G1012" s="2" t="s">
        <v>12079</v>
      </c>
      <c r="K1012" s="2" t="s">
        <v>12080</v>
      </c>
      <c r="L1012" s="2" t="s">
        <v>12081</v>
      </c>
      <c r="M1012" s="2" t="s">
        <v>12082</v>
      </c>
      <c r="N1012" s="2" t="s">
        <v>12083</v>
      </c>
      <c r="O1012" s="2" t="s">
        <v>12084</v>
      </c>
      <c r="P1012" s="2" t="s">
        <v>12085</v>
      </c>
      <c r="Q1012" s="2" t="s">
        <v>12086</v>
      </c>
    </row>
    <row r="1013" spans="1:17" ht="51" x14ac:dyDescent="0.2">
      <c r="A1013" s="2" t="s">
        <v>12087</v>
      </c>
      <c r="B1013" s="2" t="s">
        <v>12088</v>
      </c>
      <c r="C1013" s="2" t="s">
        <v>12089</v>
      </c>
      <c r="D1013" s="2" t="s">
        <v>12090</v>
      </c>
      <c r="G1013" s="2" t="s">
        <v>12091</v>
      </c>
      <c r="K1013" s="2" t="s">
        <v>12092</v>
      </c>
      <c r="L1013" s="2" t="s">
        <v>12093</v>
      </c>
      <c r="M1013" s="2" t="s">
        <v>12094</v>
      </c>
      <c r="N1013" s="2" t="s">
        <v>12095</v>
      </c>
      <c r="O1013" s="2" t="s">
        <v>12096</v>
      </c>
      <c r="P1013" s="2" t="s">
        <v>12097</v>
      </c>
      <c r="Q1013" s="2" t="s">
        <v>12098</v>
      </c>
    </row>
    <row r="1014" spans="1:17" ht="51" x14ac:dyDescent="0.2">
      <c r="A1014" s="2" t="s">
        <v>12099</v>
      </c>
      <c r="B1014" s="2" t="s">
        <v>12100</v>
      </c>
      <c r="C1014" s="2" t="s">
        <v>12101</v>
      </c>
      <c r="D1014" s="2" t="s">
        <v>12102</v>
      </c>
      <c r="G1014" s="2" t="s">
        <v>12103</v>
      </c>
      <c r="K1014" s="2" t="s">
        <v>12104</v>
      </c>
      <c r="L1014" s="2" t="s">
        <v>12105</v>
      </c>
      <c r="M1014" s="2" t="s">
        <v>12106</v>
      </c>
      <c r="N1014" s="2" t="s">
        <v>12107</v>
      </c>
      <c r="O1014" s="2" t="s">
        <v>12108</v>
      </c>
      <c r="P1014" s="2" t="s">
        <v>12109</v>
      </c>
      <c r="Q1014" s="2" t="s">
        <v>12110</v>
      </c>
    </row>
    <row r="1015" spans="1:17" ht="63.75" x14ac:dyDescent="0.2">
      <c r="A1015" s="2" t="s">
        <v>12111</v>
      </c>
      <c r="B1015" s="2" t="s">
        <v>12112</v>
      </c>
      <c r="C1015" s="2" t="s">
        <v>12113</v>
      </c>
      <c r="D1015" s="2" t="s">
        <v>12114</v>
      </c>
      <c r="G1015" s="2" t="s">
        <v>12115</v>
      </c>
      <c r="K1015" s="2" t="s">
        <v>12116</v>
      </c>
      <c r="L1015" s="2" t="s">
        <v>12117</v>
      </c>
      <c r="M1015" s="2" t="s">
        <v>12118</v>
      </c>
      <c r="N1015" s="2" t="s">
        <v>12119</v>
      </c>
      <c r="O1015" s="2" t="s">
        <v>12120</v>
      </c>
      <c r="P1015" s="2" t="s">
        <v>12121</v>
      </c>
      <c r="Q1015" s="2" t="s">
        <v>12122</v>
      </c>
    </row>
    <row r="1016" spans="1:17" ht="51" x14ac:dyDescent="0.2">
      <c r="A1016" s="2" t="s">
        <v>12123</v>
      </c>
      <c r="B1016" s="2" t="s">
        <v>12124</v>
      </c>
      <c r="C1016" s="2" t="s">
        <v>12125</v>
      </c>
      <c r="D1016" s="2" t="s">
        <v>12126</v>
      </c>
      <c r="G1016" s="2" t="s">
        <v>12127</v>
      </c>
      <c r="K1016" s="2" t="s">
        <v>12128</v>
      </c>
      <c r="L1016" s="2" t="s">
        <v>12129</v>
      </c>
      <c r="M1016" s="2" t="s">
        <v>12130</v>
      </c>
      <c r="N1016" s="2" t="s">
        <v>12131</v>
      </c>
      <c r="O1016" s="2" t="s">
        <v>12132</v>
      </c>
      <c r="P1016" s="2" t="s">
        <v>12133</v>
      </c>
      <c r="Q1016" s="2" t="s">
        <v>12134</v>
      </c>
    </row>
    <row r="1017" spans="1:17" ht="51" x14ac:dyDescent="0.2">
      <c r="A1017" s="2" t="s">
        <v>12135</v>
      </c>
      <c r="B1017" s="2" t="s">
        <v>12136</v>
      </c>
      <c r="C1017" s="2" t="s">
        <v>12137</v>
      </c>
      <c r="D1017" s="2" t="s">
        <v>12138</v>
      </c>
      <c r="G1017" s="2" t="s">
        <v>12139</v>
      </c>
      <c r="K1017" s="2" t="s">
        <v>12140</v>
      </c>
      <c r="L1017" s="2" t="s">
        <v>12141</v>
      </c>
      <c r="M1017" s="2" t="s">
        <v>12142</v>
      </c>
      <c r="N1017" s="2" t="s">
        <v>12143</v>
      </c>
      <c r="O1017" s="2" t="s">
        <v>12144</v>
      </c>
      <c r="P1017" s="2" t="s">
        <v>12145</v>
      </c>
      <c r="Q1017" s="2" t="s">
        <v>12146</v>
      </c>
    </row>
    <row r="1018" spans="1:17" ht="51" x14ac:dyDescent="0.2">
      <c r="A1018" s="2" t="s">
        <v>12147</v>
      </c>
      <c r="B1018" s="2" t="s">
        <v>12148</v>
      </c>
      <c r="C1018" s="2" t="s">
        <v>12149</v>
      </c>
      <c r="D1018" s="2" t="s">
        <v>12150</v>
      </c>
      <c r="G1018" s="2" t="s">
        <v>12151</v>
      </c>
      <c r="K1018" s="2" t="s">
        <v>12152</v>
      </c>
      <c r="L1018" s="2" t="s">
        <v>12153</v>
      </c>
      <c r="M1018" s="2" t="s">
        <v>12154</v>
      </c>
      <c r="N1018" s="2" t="s">
        <v>12155</v>
      </c>
      <c r="O1018" s="2" t="s">
        <v>12156</v>
      </c>
      <c r="P1018" s="2" t="s">
        <v>12157</v>
      </c>
      <c r="Q1018" s="2" t="s">
        <v>12158</v>
      </c>
    </row>
    <row r="1019" spans="1:17" ht="51" x14ac:dyDescent="0.2">
      <c r="A1019" s="2" t="s">
        <v>12159</v>
      </c>
      <c r="B1019" s="2" t="s">
        <v>12160</v>
      </c>
      <c r="C1019" s="2" t="s">
        <v>12161</v>
      </c>
      <c r="D1019" s="2" t="s">
        <v>12162</v>
      </c>
      <c r="G1019" s="2" t="s">
        <v>12163</v>
      </c>
      <c r="K1019" s="2" t="s">
        <v>12164</v>
      </c>
      <c r="L1019" s="2" t="s">
        <v>12165</v>
      </c>
      <c r="M1019" s="2" t="s">
        <v>12166</v>
      </c>
      <c r="N1019" s="2" t="s">
        <v>12167</v>
      </c>
      <c r="O1019" s="2" t="s">
        <v>12168</v>
      </c>
      <c r="P1019" s="2" t="s">
        <v>12169</v>
      </c>
      <c r="Q1019" s="2" t="s">
        <v>12170</v>
      </c>
    </row>
    <row r="1020" spans="1:17" ht="51" x14ac:dyDescent="0.2">
      <c r="A1020" s="2" t="s">
        <v>12171</v>
      </c>
      <c r="B1020" s="2" t="s">
        <v>12172</v>
      </c>
      <c r="C1020" s="2" t="s">
        <v>12173</v>
      </c>
      <c r="D1020" s="2" t="s">
        <v>12174</v>
      </c>
      <c r="G1020" s="2" t="s">
        <v>12175</v>
      </c>
      <c r="K1020" s="2" t="s">
        <v>12176</v>
      </c>
      <c r="L1020" s="2" t="s">
        <v>12177</v>
      </c>
      <c r="M1020" s="2" t="s">
        <v>12178</v>
      </c>
      <c r="N1020" s="2" t="s">
        <v>12179</v>
      </c>
      <c r="O1020" s="2" t="s">
        <v>12180</v>
      </c>
      <c r="P1020" s="2" t="s">
        <v>12181</v>
      </c>
      <c r="Q1020" s="2" t="s">
        <v>12182</v>
      </c>
    </row>
    <row r="1021" spans="1:17" ht="51" x14ac:dyDescent="0.2">
      <c r="A1021" s="2" t="s">
        <v>12183</v>
      </c>
      <c r="B1021" s="2" t="s">
        <v>12184</v>
      </c>
      <c r="C1021" s="2" t="s">
        <v>12185</v>
      </c>
      <c r="D1021" s="2" t="s">
        <v>12186</v>
      </c>
      <c r="G1021" s="2" t="s">
        <v>12187</v>
      </c>
      <c r="K1021" s="2" t="s">
        <v>12188</v>
      </c>
      <c r="L1021" s="2" t="s">
        <v>12189</v>
      </c>
      <c r="M1021" s="2" t="s">
        <v>12190</v>
      </c>
      <c r="N1021" s="2" t="s">
        <v>12191</v>
      </c>
      <c r="O1021" s="2" t="s">
        <v>12192</v>
      </c>
      <c r="P1021" s="2" t="s">
        <v>12193</v>
      </c>
      <c r="Q1021" s="2" t="s">
        <v>12194</v>
      </c>
    </row>
    <row r="1022" spans="1:17" ht="51" x14ac:dyDescent="0.2">
      <c r="A1022" s="2" t="s">
        <v>12195</v>
      </c>
      <c r="B1022" s="2" t="s">
        <v>12196</v>
      </c>
      <c r="C1022" s="2" t="s">
        <v>12197</v>
      </c>
      <c r="D1022" s="2" t="s">
        <v>12198</v>
      </c>
      <c r="G1022" s="2" t="s">
        <v>12199</v>
      </c>
      <c r="K1022" s="2" t="s">
        <v>12200</v>
      </c>
      <c r="L1022" s="2" t="s">
        <v>12201</v>
      </c>
      <c r="M1022" s="2" t="s">
        <v>12202</v>
      </c>
      <c r="N1022" s="2" t="s">
        <v>12203</v>
      </c>
      <c r="O1022" s="2" t="s">
        <v>12204</v>
      </c>
      <c r="P1022" s="2" t="s">
        <v>12205</v>
      </c>
      <c r="Q1022" s="2" t="s">
        <v>12206</v>
      </c>
    </row>
    <row r="1023" spans="1:17" ht="51" x14ac:dyDescent="0.2">
      <c r="A1023" s="2" t="s">
        <v>12207</v>
      </c>
      <c r="B1023" s="2" t="s">
        <v>12208</v>
      </c>
      <c r="C1023" s="2" t="s">
        <v>12209</v>
      </c>
      <c r="D1023" s="2" t="s">
        <v>12210</v>
      </c>
      <c r="G1023" s="2" t="s">
        <v>12211</v>
      </c>
      <c r="K1023" s="2" t="s">
        <v>12212</v>
      </c>
      <c r="L1023" s="2" t="s">
        <v>12213</v>
      </c>
      <c r="M1023" s="2" t="s">
        <v>12214</v>
      </c>
      <c r="N1023" s="2" t="s">
        <v>12215</v>
      </c>
      <c r="O1023" s="2" t="s">
        <v>12216</v>
      </c>
      <c r="P1023" s="2" t="s">
        <v>12217</v>
      </c>
      <c r="Q1023" s="2" t="s">
        <v>12218</v>
      </c>
    </row>
    <row r="1024" spans="1:17" ht="51" x14ac:dyDescent="0.2">
      <c r="A1024" s="2" t="s">
        <v>12219</v>
      </c>
      <c r="B1024" s="2" t="s">
        <v>12220</v>
      </c>
      <c r="C1024" s="2" t="s">
        <v>12221</v>
      </c>
      <c r="D1024" s="2" t="s">
        <v>12222</v>
      </c>
      <c r="G1024" s="2" t="s">
        <v>12223</v>
      </c>
      <c r="K1024" s="2" t="s">
        <v>12224</v>
      </c>
      <c r="L1024" s="2" t="s">
        <v>12225</v>
      </c>
      <c r="M1024" s="2" t="s">
        <v>12226</v>
      </c>
      <c r="N1024" s="2" t="s">
        <v>12227</v>
      </c>
      <c r="O1024" s="2" t="s">
        <v>12228</v>
      </c>
      <c r="P1024" s="2" t="s">
        <v>12229</v>
      </c>
      <c r="Q1024" s="2" t="s">
        <v>12230</v>
      </c>
    </row>
    <row r="1025" spans="1:17" ht="51" x14ac:dyDescent="0.2">
      <c r="A1025" s="2" t="s">
        <v>12231</v>
      </c>
      <c r="B1025" s="2" t="s">
        <v>12232</v>
      </c>
      <c r="C1025" s="2" t="s">
        <v>12233</v>
      </c>
      <c r="D1025" s="2" t="s">
        <v>12234</v>
      </c>
      <c r="G1025" s="2" t="s">
        <v>12235</v>
      </c>
      <c r="K1025" s="2" t="s">
        <v>12236</v>
      </c>
      <c r="L1025" s="2" t="s">
        <v>12237</v>
      </c>
      <c r="M1025" s="2" t="s">
        <v>12238</v>
      </c>
      <c r="N1025" s="2" t="s">
        <v>12239</v>
      </c>
      <c r="O1025" s="2" t="s">
        <v>12240</v>
      </c>
      <c r="P1025" s="2" t="s">
        <v>12241</v>
      </c>
      <c r="Q1025" s="2" t="s">
        <v>12242</v>
      </c>
    </row>
    <row r="1026" spans="1:17" ht="51" x14ac:dyDescent="0.2">
      <c r="A1026" s="2" t="s">
        <v>12243</v>
      </c>
      <c r="B1026" s="2" t="s">
        <v>12244</v>
      </c>
      <c r="C1026" s="2" t="s">
        <v>12245</v>
      </c>
      <c r="D1026" s="2" t="s">
        <v>12246</v>
      </c>
      <c r="G1026" s="2" t="s">
        <v>12247</v>
      </c>
      <c r="K1026" s="2" t="s">
        <v>12248</v>
      </c>
      <c r="L1026" s="2" t="s">
        <v>12249</v>
      </c>
      <c r="M1026" s="2" t="s">
        <v>12250</v>
      </c>
      <c r="N1026" s="2" t="s">
        <v>12251</v>
      </c>
      <c r="O1026" s="2" t="s">
        <v>12252</v>
      </c>
      <c r="P1026" s="2" t="s">
        <v>12253</v>
      </c>
      <c r="Q1026" s="2" t="s">
        <v>12254</v>
      </c>
    </row>
    <row r="1027" spans="1:17" ht="51" x14ac:dyDescent="0.2">
      <c r="A1027" s="2" t="s">
        <v>12255</v>
      </c>
      <c r="B1027" s="2" t="s">
        <v>12256</v>
      </c>
      <c r="C1027" s="2" t="s">
        <v>12257</v>
      </c>
      <c r="D1027" s="2" t="s">
        <v>12258</v>
      </c>
      <c r="G1027" s="2" t="s">
        <v>12259</v>
      </c>
      <c r="K1027" s="2" t="s">
        <v>12260</v>
      </c>
      <c r="L1027" s="2" t="s">
        <v>12261</v>
      </c>
      <c r="M1027" s="2" t="s">
        <v>12262</v>
      </c>
      <c r="N1027" s="2" t="s">
        <v>12263</v>
      </c>
      <c r="O1027" s="2" t="s">
        <v>12264</v>
      </c>
      <c r="P1027" s="2" t="s">
        <v>12265</v>
      </c>
      <c r="Q1027" s="2" t="s">
        <v>12266</v>
      </c>
    </row>
    <row r="1028" spans="1:17" ht="51" x14ac:dyDescent="0.2">
      <c r="A1028" s="2" t="s">
        <v>12267</v>
      </c>
      <c r="B1028" s="2" t="s">
        <v>12268</v>
      </c>
      <c r="C1028" s="2" t="s">
        <v>12269</v>
      </c>
      <c r="D1028" s="2" t="s">
        <v>12270</v>
      </c>
      <c r="G1028" s="2" t="s">
        <v>12271</v>
      </c>
      <c r="K1028" s="2" t="s">
        <v>12272</v>
      </c>
      <c r="L1028" s="2" t="s">
        <v>12273</v>
      </c>
      <c r="M1028" s="2" t="s">
        <v>12274</v>
      </c>
      <c r="N1028" s="2" t="s">
        <v>12275</v>
      </c>
      <c r="O1028" s="2" t="s">
        <v>12276</v>
      </c>
      <c r="P1028" s="2" t="s">
        <v>12277</v>
      </c>
      <c r="Q1028" s="2" t="s">
        <v>12278</v>
      </c>
    </row>
    <row r="1029" spans="1:17" ht="51" x14ac:dyDescent="0.2">
      <c r="A1029" s="2" t="s">
        <v>12279</v>
      </c>
      <c r="B1029" s="2" t="s">
        <v>12280</v>
      </c>
      <c r="C1029" s="2" t="s">
        <v>12281</v>
      </c>
      <c r="D1029" s="2" t="s">
        <v>12282</v>
      </c>
      <c r="G1029" s="2" t="s">
        <v>12283</v>
      </c>
      <c r="K1029" s="2" t="s">
        <v>12284</v>
      </c>
      <c r="L1029" s="2" t="s">
        <v>12285</v>
      </c>
      <c r="M1029" s="2" t="s">
        <v>12286</v>
      </c>
      <c r="N1029" s="2" t="s">
        <v>12287</v>
      </c>
      <c r="O1029" s="2" t="s">
        <v>12288</v>
      </c>
      <c r="P1029" s="2" t="s">
        <v>12289</v>
      </c>
      <c r="Q1029" s="2" t="s">
        <v>12290</v>
      </c>
    </row>
    <row r="1030" spans="1:17" ht="51" x14ac:dyDescent="0.2">
      <c r="A1030" s="2" t="s">
        <v>12291</v>
      </c>
      <c r="B1030" s="2" t="s">
        <v>12292</v>
      </c>
      <c r="C1030" s="2" t="s">
        <v>12293</v>
      </c>
      <c r="D1030" s="2" t="s">
        <v>12294</v>
      </c>
      <c r="G1030" s="2" t="s">
        <v>12295</v>
      </c>
      <c r="K1030" s="2" t="s">
        <v>12296</v>
      </c>
      <c r="L1030" s="2" t="s">
        <v>12297</v>
      </c>
      <c r="M1030" s="2" t="s">
        <v>12298</v>
      </c>
      <c r="N1030" s="2" t="s">
        <v>12299</v>
      </c>
      <c r="O1030" s="2" t="s">
        <v>12300</v>
      </c>
      <c r="P1030" s="2" t="s">
        <v>12301</v>
      </c>
      <c r="Q1030" s="2" t="s">
        <v>12302</v>
      </c>
    </row>
    <row r="1031" spans="1:17" ht="63.75" x14ac:dyDescent="0.2">
      <c r="A1031" s="2" t="s">
        <v>12303</v>
      </c>
      <c r="B1031" s="2" t="s">
        <v>12304</v>
      </c>
      <c r="C1031" s="2" t="s">
        <v>12305</v>
      </c>
      <c r="D1031" s="2" t="s">
        <v>12306</v>
      </c>
      <c r="G1031" s="2" t="s">
        <v>12307</v>
      </c>
      <c r="K1031" s="2" t="s">
        <v>12308</v>
      </c>
      <c r="L1031" s="2" t="s">
        <v>12309</v>
      </c>
      <c r="M1031" s="2" t="s">
        <v>12310</v>
      </c>
      <c r="N1031" s="2" t="s">
        <v>12311</v>
      </c>
      <c r="O1031" s="2" t="s">
        <v>12312</v>
      </c>
      <c r="P1031" s="2" t="s">
        <v>12313</v>
      </c>
      <c r="Q1031" s="2" t="s">
        <v>12314</v>
      </c>
    </row>
    <row r="1032" spans="1:17" ht="51" x14ac:dyDescent="0.2">
      <c r="A1032" s="2" t="s">
        <v>12315</v>
      </c>
      <c r="B1032" s="2" t="s">
        <v>12316</v>
      </c>
      <c r="C1032" s="2" t="s">
        <v>12317</v>
      </c>
      <c r="D1032" s="2" t="s">
        <v>12318</v>
      </c>
      <c r="G1032" s="2" t="s">
        <v>12319</v>
      </c>
      <c r="K1032" s="2" t="s">
        <v>12320</v>
      </c>
      <c r="L1032" s="2" t="s">
        <v>12321</v>
      </c>
      <c r="M1032" s="2" t="s">
        <v>12322</v>
      </c>
      <c r="N1032" s="2" t="s">
        <v>12323</v>
      </c>
      <c r="O1032" s="2" t="s">
        <v>12324</v>
      </c>
      <c r="P1032" s="2" t="s">
        <v>12325</v>
      </c>
      <c r="Q1032" s="2" t="s">
        <v>12326</v>
      </c>
    </row>
    <row r="1033" spans="1:17" ht="51" x14ac:dyDescent="0.2">
      <c r="A1033" s="2" t="s">
        <v>12327</v>
      </c>
      <c r="B1033" s="2" t="s">
        <v>12328</v>
      </c>
      <c r="C1033" s="2" t="s">
        <v>12329</v>
      </c>
      <c r="D1033" s="2" t="s">
        <v>12330</v>
      </c>
      <c r="G1033" s="2" t="s">
        <v>12331</v>
      </c>
      <c r="K1033" s="2" t="s">
        <v>12332</v>
      </c>
      <c r="L1033" s="2" t="s">
        <v>12333</v>
      </c>
      <c r="M1033" s="2" t="s">
        <v>12334</v>
      </c>
      <c r="N1033" s="2" t="s">
        <v>12335</v>
      </c>
      <c r="O1033" s="2" t="s">
        <v>12336</v>
      </c>
      <c r="P1033" s="2" t="s">
        <v>12337</v>
      </c>
      <c r="Q1033" s="2" t="s">
        <v>12338</v>
      </c>
    </row>
    <row r="1034" spans="1:17" ht="51" x14ac:dyDescent="0.2">
      <c r="A1034" s="2" t="s">
        <v>12339</v>
      </c>
      <c r="B1034" s="2" t="s">
        <v>12340</v>
      </c>
      <c r="C1034" s="2" t="s">
        <v>12341</v>
      </c>
      <c r="D1034" s="2" t="s">
        <v>12342</v>
      </c>
      <c r="G1034" s="2" t="s">
        <v>12343</v>
      </c>
      <c r="K1034" s="2" t="s">
        <v>12344</v>
      </c>
      <c r="L1034" s="2" t="s">
        <v>12345</v>
      </c>
      <c r="M1034" s="2" t="s">
        <v>12346</v>
      </c>
      <c r="N1034" s="2" t="s">
        <v>12347</v>
      </c>
      <c r="O1034" s="2" t="s">
        <v>12348</v>
      </c>
      <c r="P1034" s="2" t="s">
        <v>12349</v>
      </c>
      <c r="Q1034" s="2" t="s">
        <v>12350</v>
      </c>
    </row>
    <row r="1035" spans="1:17" ht="51" x14ac:dyDescent="0.2">
      <c r="A1035" s="2" t="s">
        <v>12351</v>
      </c>
      <c r="B1035" s="2" t="s">
        <v>12352</v>
      </c>
      <c r="C1035" s="2" t="s">
        <v>12353</v>
      </c>
      <c r="D1035" s="2" t="s">
        <v>12354</v>
      </c>
      <c r="G1035" s="2" t="s">
        <v>12355</v>
      </c>
      <c r="K1035" s="2" t="s">
        <v>12356</v>
      </c>
      <c r="L1035" s="2" t="s">
        <v>12357</v>
      </c>
      <c r="M1035" s="2" t="s">
        <v>12358</v>
      </c>
      <c r="N1035" s="2" t="s">
        <v>12359</v>
      </c>
      <c r="O1035" s="2" t="s">
        <v>12360</v>
      </c>
      <c r="P1035" s="2" t="s">
        <v>12361</v>
      </c>
      <c r="Q1035" s="2" t="s">
        <v>12362</v>
      </c>
    </row>
    <row r="1036" spans="1:17" ht="51" x14ac:dyDescent="0.2">
      <c r="A1036" s="2" t="s">
        <v>12363</v>
      </c>
      <c r="B1036" s="2" t="s">
        <v>12364</v>
      </c>
      <c r="C1036" s="2" t="s">
        <v>12365</v>
      </c>
      <c r="D1036" s="2" t="s">
        <v>12366</v>
      </c>
      <c r="G1036" s="2" t="s">
        <v>12367</v>
      </c>
      <c r="K1036" s="2" t="s">
        <v>12368</v>
      </c>
      <c r="L1036" s="2" t="s">
        <v>12369</v>
      </c>
      <c r="M1036" s="2" t="s">
        <v>12370</v>
      </c>
      <c r="N1036" s="2" t="s">
        <v>12371</v>
      </c>
      <c r="O1036" s="2" t="s">
        <v>12372</v>
      </c>
      <c r="P1036" s="2" t="s">
        <v>12373</v>
      </c>
      <c r="Q1036" s="2" t="s">
        <v>12374</v>
      </c>
    </row>
    <row r="1037" spans="1:17" ht="51" x14ac:dyDescent="0.2">
      <c r="A1037" s="2" t="s">
        <v>12375</v>
      </c>
      <c r="B1037" s="2" t="s">
        <v>12376</v>
      </c>
      <c r="C1037" s="2" t="s">
        <v>12377</v>
      </c>
      <c r="D1037" s="2" t="s">
        <v>12378</v>
      </c>
      <c r="G1037" s="2" t="s">
        <v>12379</v>
      </c>
      <c r="K1037" s="2" t="s">
        <v>12380</v>
      </c>
      <c r="L1037" s="2" t="s">
        <v>12381</v>
      </c>
      <c r="M1037" s="2" t="s">
        <v>12382</v>
      </c>
      <c r="N1037" s="2" t="s">
        <v>12383</v>
      </c>
      <c r="O1037" s="2" t="s">
        <v>12384</v>
      </c>
      <c r="P1037" s="2" t="s">
        <v>12385</v>
      </c>
      <c r="Q1037" s="2" t="s">
        <v>12386</v>
      </c>
    </row>
    <row r="1038" spans="1:17" ht="51" x14ac:dyDescent="0.2">
      <c r="A1038" s="2" t="s">
        <v>12387</v>
      </c>
      <c r="B1038" s="2" t="s">
        <v>12388</v>
      </c>
      <c r="C1038" s="2" t="s">
        <v>12389</v>
      </c>
      <c r="D1038" s="2" t="s">
        <v>12390</v>
      </c>
      <c r="G1038" s="2" t="s">
        <v>12391</v>
      </c>
      <c r="K1038" s="2" t="s">
        <v>12392</v>
      </c>
      <c r="L1038" s="2" t="s">
        <v>12393</v>
      </c>
      <c r="M1038" s="2" t="s">
        <v>12394</v>
      </c>
      <c r="N1038" s="2" t="s">
        <v>12395</v>
      </c>
      <c r="O1038" s="2" t="s">
        <v>12396</v>
      </c>
      <c r="P1038" s="2" t="s">
        <v>12397</v>
      </c>
      <c r="Q1038" s="2" t="s">
        <v>12398</v>
      </c>
    </row>
    <row r="1039" spans="1:17" ht="51" x14ac:dyDescent="0.2">
      <c r="A1039" s="2" t="s">
        <v>12399</v>
      </c>
      <c r="B1039" s="2" t="s">
        <v>12400</v>
      </c>
      <c r="C1039" s="2" t="s">
        <v>12401</v>
      </c>
      <c r="D1039" s="2" t="s">
        <v>12402</v>
      </c>
      <c r="G1039" s="2" t="s">
        <v>12403</v>
      </c>
      <c r="K1039" s="2" t="s">
        <v>12404</v>
      </c>
      <c r="L1039" s="2" t="s">
        <v>12405</v>
      </c>
      <c r="M1039" s="2" t="s">
        <v>12406</v>
      </c>
      <c r="N1039" s="2" t="s">
        <v>12407</v>
      </c>
      <c r="O1039" s="2" t="s">
        <v>12408</v>
      </c>
      <c r="P1039" s="2" t="s">
        <v>12409</v>
      </c>
      <c r="Q1039" s="2" t="s">
        <v>12410</v>
      </c>
    </row>
    <row r="1040" spans="1:17" ht="51" x14ac:dyDescent="0.2">
      <c r="A1040" s="2" t="s">
        <v>12411</v>
      </c>
      <c r="B1040" s="2" t="s">
        <v>12412</v>
      </c>
      <c r="C1040" s="2" t="s">
        <v>12413</v>
      </c>
      <c r="D1040" s="2" t="s">
        <v>12414</v>
      </c>
      <c r="G1040" s="2" t="s">
        <v>12415</v>
      </c>
      <c r="K1040" s="2" t="s">
        <v>12416</v>
      </c>
      <c r="L1040" s="2" t="s">
        <v>12417</v>
      </c>
      <c r="M1040" s="2" t="s">
        <v>12418</v>
      </c>
      <c r="N1040" s="2" t="s">
        <v>12419</v>
      </c>
      <c r="O1040" s="2" t="s">
        <v>12420</v>
      </c>
      <c r="P1040" s="2" t="s">
        <v>12421</v>
      </c>
      <c r="Q1040" s="2" t="s">
        <v>12422</v>
      </c>
    </row>
    <row r="1041" spans="1:17" ht="51" x14ac:dyDescent="0.2">
      <c r="A1041" s="2" t="s">
        <v>12423</v>
      </c>
      <c r="B1041" s="2" t="s">
        <v>12424</v>
      </c>
      <c r="C1041" s="2" t="s">
        <v>12425</v>
      </c>
      <c r="D1041" s="2" t="s">
        <v>12426</v>
      </c>
      <c r="G1041" s="2" t="s">
        <v>12427</v>
      </c>
      <c r="K1041" s="2" t="s">
        <v>12428</v>
      </c>
      <c r="L1041" s="2" t="s">
        <v>12429</v>
      </c>
      <c r="M1041" s="2" t="s">
        <v>12430</v>
      </c>
      <c r="N1041" s="2" t="s">
        <v>12431</v>
      </c>
      <c r="O1041" s="2" t="s">
        <v>12432</v>
      </c>
      <c r="P1041" s="2" t="s">
        <v>12433</v>
      </c>
      <c r="Q1041" s="2" t="s">
        <v>12434</v>
      </c>
    </row>
    <row r="1042" spans="1:17" ht="51" x14ac:dyDescent="0.2">
      <c r="A1042" s="2" t="s">
        <v>12435</v>
      </c>
      <c r="B1042" s="2" t="s">
        <v>12436</v>
      </c>
      <c r="C1042" s="2" t="s">
        <v>12437</v>
      </c>
      <c r="D1042" s="2" t="s">
        <v>12438</v>
      </c>
      <c r="G1042" s="2" t="s">
        <v>12439</v>
      </c>
      <c r="K1042" s="2" t="s">
        <v>12440</v>
      </c>
      <c r="L1042" s="2" t="s">
        <v>12441</v>
      </c>
      <c r="M1042" s="2" t="s">
        <v>12442</v>
      </c>
      <c r="N1042" s="2" t="s">
        <v>12443</v>
      </c>
      <c r="O1042" s="2" t="s">
        <v>12444</v>
      </c>
      <c r="P1042" s="2" t="s">
        <v>12445</v>
      </c>
      <c r="Q1042" s="2" t="s">
        <v>12446</v>
      </c>
    </row>
    <row r="1043" spans="1:17" ht="51" x14ac:dyDescent="0.2">
      <c r="A1043" s="2" t="s">
        <v>12447</v>
      </c>
      <c r="B1043" s="2" t="s">
        <v>12448</v>
      </c>
      <c r="C1043" s="2" t="s">
        <v>12449</v>
      </c>
      <c r="D1043" s="2" t="s">
        <v>12450</v>
      </c>
      <c r="G1043" s="2" t="s">
        <v>12451</v>
      </c>
      <c r="K1043" s="2" t="s">
        <v>12452</v>
      </c>
      <c r="L1043" s="2" t="s">
        <v>12453</v>
      </c>
      <c r="M1043" s="2" t="s">
        <v>12454</v>
      </c>
      <c r="N1043" s="2" t="s">
        <v>12455</v>
      </c>
      <c r="O1043" s="2" t="s">
        <v>12456</v>
      </c>
      <c r="P1043" s="2" t="s">
        <v>12457</v>
      </c>
      <c r="Q1043" s="2" t="s">
        <v>12458</v>
      </c>
    </row>
    <row r="1044" spans="1:17" ht="51" x14ac:dyDescent="0.2">
      <c r="A1044" s="2" t="s">
        <v>12459</v>
      </c>
      <c r="B1044" s="2" t="s">
        <v>12460</v>
      </c>
      <c r="C1044" s="2" t="s">
        <v>12461</v>
      </c>
      <c r="D1044" s="2" t="s">
        <v>12462</v>
      </c>
      <c r="G1044" s="2" t="s">
        <v>12463</v>
      </c>
      <c r="K1044" s="2" t="s">
        <v>12464</v>
      </c>
      <c r="L1044" s="2" t="s">
        <v>12465</v>
      </c>
      <c r="M1044" s="2" t="s">
        <v>12466</v>
      </c>
      <c r="N1044" s="2" t="s">
        <v>12467</v>
      </c>
      <c r="O1044" s="2" t="s">
        <v>12468</v>
      </c>
      <c r="P1044" s="2" t="s">
        <v>12469</v>
      </c>
      <c r="Q1044" s="2" t="s">
        <v>12470</v>
      </c>
    </row>
    <row r="1045" spans="1:17" ht="51" x14ac:dyDescent="0.2">
      <c r="A1045" s="2" t="s">
        <v>12471</v>
      </c>
      <c r="B1045" s="2" t="s">
        <v>12472</v>
      </c>
      <c r="C1045" s="2" t="s">
        <v>12473</v>
      </c>
      <c r="D1045" s="2" t="s">
        <v>12474</v>
      </c>
      <c r="G1045" s="2" t="s">
        <v>12475</v>
      </c>
      <c r="K1045" s="2" t="s">
        <v>12476</v>
      </c>
      <c r="L1045" s="2" t="s">
        <v>12477</v>
      </c>
      <c r="M1045" s="2" t="s">
        <v>12478</v>
      </c>
      <c r="N1045" s="2" t="s">
        <v>12479</v>
      </c>
      <c r="O1045" s="2" t="s">
        <v>12480</v>
      </c>
      <c r="P1045" s="2" t="s">
        <v>12481</v>
      </c>
      <c r="Q1045" s="2" t="s">
        <v>12482</v>
      </c>
    </row>
    <row r="1046" spans="1:17" ht="51" x14ac:dyDescent="0.2">
      <c r="A1046" s="2" t="s">
        <v>12483</v>
      </c>
      <c r="B1046" s="2" t="s">
        <v>12484</v>
      </c>
      <c r="C1046" s="2" t="s">
        <v>12485</v>
      </c>
      <c r="D1046" s="2" t="s">
        <v>12486</v>
      </c>
      <c r="G1046" s="2" t="s">
        <v>12487</v>
      </c>
      <c r="K1046" s="2" t="s">
        <v>12488</v>
      </c>
      <c r="L1046" s="2" t="s">
        <v>12489</v>
      </c>
      <c r="M1046" s="2" t="s">
        <v>12490</v>
      </c>
      <c r="N1046" s="2" t="s">
        <v>12491</v>
      </c>
      <c r="O1046" s="2" t="s">
        <v>12492</v>
      </c>
      <c r="P1046" s="2" t="s">
        <v>12493</v>
      </c>
      <c r="Q1046" s="2" t="s">
        <v>12494</v>
      </c>
    </row>
    <row r="1047" spans="1:17" ht="63.75" x14ac:dyDescent="0.2">
      <c r="A1047" s="2" t="s">
        <v>12495</v>
      </c>
      <c r="B1047" s="2" t="s">
        <v>12496</v>
      </c>
      <c r="C1047" s="2" t="s">
        <v>12497</v>
      </c>
      <c r="D1047" s="2" t="s">
        <v>12498</v>
      </c>
      <c r="G1047" s="2" t="s">
        <v>12499</v>
      </c>
      <c r="K1047" s="2" t="s">
        <v>12500</v>
      </c>
      <c r="L1047" s="2" t="s">
        <v>12501</v>
      </c>
      <c r="M1047" s="2" t="s">
        <v>12502</v>
      </c>
      <c r="N1047" s="2" t="s">
        <v>12503</v>
      </c>
      <c r="O1047" s="2" t="s">
        <v>12504</v>
      </c>
      <c r="P1047" s="2" t="s">
        <v>12505</v>
      </c>
      <c r="Q1047" s="2" t="s">
        <v>12506</v>
      </c>
    </row>
    <row r="1048" spans="1:17" ht="51" x14ac:dyDescent="0.2">
      <c r="A1048" s="2" t="s">
        <v>12507</v>
      </c>
      <c r="B1048" s="2" t="s">
        <v>12508</v>
      </c>
      <c r="C1048" s="2" t="s">
        <v>12509</v>
      </c>
      <c r="D1048" s="2" t="s">
        <v>12510</v>
      </c>
      <c r="G1048" s="2" t="s">
        <v>12511</v>
      </c>
      <c r="K1048" s="2" t="s">
        <v>12512</v>
      </c>
      <c r="L1048" s="2" t="s">
        <v>12513</v>
      </c>
      <c r="M1048" s="2" t="s">
        <v>12514</v>
      </c>
      <c r="N1048" s="2" t="s">
        <v>12515</v>
      </c>
      <c r="O1048" s="2" t="s">
        <v>12516</v>
      </c>
      <c r="P1048" s="2" t="s">
        <v>12517</v>
      </c>
      <c r="Q1048" s="2" t="s">
        <v>12518</v>
      </c>
    </row>
    <row r="1049" spans="1:17" ht="51" x14ac:dyDescent="0.2">
      <c r="A1049" s="2" t="s">
        <v>12519</v>
      </c>
      <c r="B1049" s="2" t="s">
        <v>12520</v>
      </c>
      <c r="C1049" s="2" t="s">
        <v>12521</v>
      </c>
      <c r="D1049" s="2" t="s">
        <v>12522</v>
      </c>
      <c r="G1049" s="2" t="s">
        <v>12523</v>
      </c>
      <c r="K1049" s="2" t="s">
        <v>12524</v>
      </c>
      <c r="L1049" s="2" t="s">
        <v>12525</v>
      </c>
      <c r="M1049" s="2" t="s">
        <v>12526</v>
      </c>
      <c r="N1049" s="2" t="s">
        <v>12527</v>
      </c>
      <c r="O1049" s="2" t="s">
        <v>12528</v>
      </c>
      <c r="P1049" s="2" t="s">
        <v>12529</v>
      </c>
      <c r="Q1049" s="2" t="s">
        <v>12530</v>
      </c>
    </row>
    <row r="1050" spans="1:17" ht="51" x14ac:dyDescent="0.2">
      <c r="A1050" s="2" t="s">
        <v>12531</v>
      </c>
      <c r="B1050" s="2" t="s">
        <v>12532</v>
      </c>
      <c r="C1050" s="2" t="s">
        <v>12533</v>
      </c>
      <c r="D1050" s="2" t="s">
        <v>12534</v>
      </c>
      <c r="G1050" s="2" t="s">
        <v>12535</v>
      </c>
      <c r="K1050" s="2" t="s">
        <v>12536</v>
      </c>
      <c r="L1050" s="2" t="s">
        <v>12537</v>
      </c>
      <c r="M1050" s="2" t="s">
        <v>12538</v>
      </c>
      <c r="N1050" s="2" t="s">
        <v>12539</v>
      </c>
      <c r="O1050" s="2" t="s">
        <v>12540</v>
      </c>
      <c r="P1050" s="2" t="s">
        <v>12541</v>
      </c>
      <c r="Q1050" s="2" t="s">
        <v>12542</v>
      </c>
    </row>
    <row r="1051" spans="1:17" ht="51" x14ac:dyDescent="0.2">
      <c r="A1051" s="2" t="s">
        <v>12543</v>
      </c>
      <c r="B1051" s="2" t="s">
        <v>12544</v>
      </c>
      <c r="C1051" s="2" t="s">
        <v>12545</v>
      </c>
      <c r="D1051" s="2" t="s">
        <v>12546</v>
      </c>
      <c r="G1051" s="2" t="s">
        <v>12547</v>
      </c>
      <c r="K1051" s="2" t="s">
        <v>12548</v>
      </c>
      <c r="L1051" s="2" t="s">
        <v>12549</v>
      </c>
      <c r="M1051" s="2" t="s">
        <v>12550</v>
      </c>
      <c r="N1051" s="2" t="s">
        <v>12551</v>
      </c>
      <c r="O1051" s="2" t="s">
        <v>12552</v>
      </c>
      <c r="P1051" s="2" t="s">
        <v>12553</v>
      </c>
      <c r="Q1051" s="2" t="s">
        <v>12554</v>
      </c>
    </row>
    <row r="1052" spans="1:17" ht="51" x14ac:dyDescent="0.2">
      <c r="A1052" s="2" t="s">
        <v>12555</v>
      </c>
      <c r="B1052" s="2" t="s">
        <v>12556</v>
      </c>
      <c r="C1052" s="2" t="s">
        <v>12557</v>
      </c>
      <c r="D1052" s="2" t="s">
        <v>12558</v>
      </c>
      <c r="G1052" s="2" t="s">
        <v>12559</v>
      </c>
      <c r="K1052" s="2" t="s">
        <v>12560</v>
      </c>
      <c r="L1052" s="2" t="s">
        <v>12561</v>
      </c>
      <c r="M1052" s="2" t="s">
        <v>12562</v>
      </c>
      <c r="N1052" s="2" t="s">
        <v>12563</v>
      </c>
      <c r="O1052" s="2" t="s">
        <v>12564</v>
      </c>
      <c r="P1052" s="2" t="s">
        <v>12565</v>
      </c>
      <c r="Q1052" s="2" t="s">
        <v>12566</v>
      </c>
    </row>
    <row r="1053" spans="1:17" ht="51" x14ac:dyDescent="0.2">
      <c r="A1053" s="2" t="s">
        <v>12567</v>
      </c>
      <c r="B1053" s="2" t="s">
        <v>12568</v>
      </c>
      <c r="C1053" s="2" t="s">
        <v>12569</v>
      </c>
      <c r="D1053" s="2" t="s">
        <v>12570</v>
      </c>
      <c r="G1053" s="2" t="s">
        <v>12571</v>
      </c>
      <c r="K1053" s="2" t="s">
        <v>12572</v>
      </c>
      <c r="L1053" s="2" t="s">
        <v>12573</v>
      </c>
      <c r="M1053" s="2" t="s">
        <v>12574</v>
      </c>
      <c r="N1053" s="2" t="s">
        <v>12575</v>
      </c>
      <c r="O1053" s="2" t="s">
        <v>12576</v>
      </c>
      <c r="P1053" s="2" t="s">
        <v>12577</v>
      </c>
      <c r="Q1053" s="2" t="s">
        <v>12578</v>
      </c>
    </row>
    <row r="1054" spans="1:17" ht="51" x14ac:dyDescent="0.2">
      <c r="A1054" s="2" t="s">
        <v>12579</v>
      </c>
      <c r="B1054" s="2" t="s">
        <v>12580</v>
      </c>
      <c r="C1054" s="2" t="s">
        <v>12581</v>
      </c>
      <c r="D1054" s="2" t="s">
        <v>12582</v>
      </c>
      <c r="G1054" s="2" t="s">
        <v>12583</v>
      </c>
      <c r="K1054" s="2" t="s">
        <v>12584</v>
      </c>
      <c r="L1054" s="2" t="s">
        <v>12585</v>
      </c>
      <c r="M1054" s="2" t="s">
        <v>12586</v>
      </c>
      <c r="N1054" s="2" t="s">
        <v>12587</v>
      </c>
      <c r="O1054" s="2" t="s">
        <v>12588</v>
      </c>
      <c r="P1054" s="2" t="s">
        <v>12589</v>
      </c>
      <c r="Q1054" s="2" t="s">
        <v>12590</v>
      </c>
    </row>
    <row r="1055" spans="1:17" ht="51" x14ac:dyDescent="0.2">
      <c r="A1055" s="2" t="s">
        <v>12591</v>
      </c>
      <c r="B1055" s="2" t="s">
        <v>12592</v>
      </c>
      <c r="C1055" s="2" t="s">
        <v>12593</v>
      </c>
      <c r="D1055" s="2" t="s">
        <v>12594</v>
      </c>
      <c r="G1055" s="2" t="s">
        <v>12595</v>
      </c>
      <c r="K1055" s="2" t="s">
        <v>12596</v>
      </c>
      <c r="L1055" s="2" t="s">
        <v>12597</v>
      </c>
      <c r="M1055" s="2" t="s">
        <v>12598</v>
      </c>
      <c r="N1055" s="2" t="s">
        <v>12599</v>
      </c>
      <c r="O1055" s="2" t="s">
        <v>12600</v>
      </c>
      <c r="P1055" s="2" t="s">
        <v>12601</v>
      </c>
      <c r="Q1055" s="2" t="s">
        <v>12602</v>
      </c>
    </row>
    <row r="1056" spans="1:17" ht="51" x14ac:dyDescent="0.2">
      <c r="A1056" s="2" t="s">
        <v>12603</v>
      </c>
      <c r="B1056" s="2" t="s">
        <v>12604</v>
      </c>
      <c r="C1056" s="2" t="s">
        <v>12605</v>
      </c>
      <c r="D1056" s="2" t="s">
        <v>12606</v>
      </c>
      <c r="G1056" s="2" t="s">
        <v>12607</v>
      </c>
      <c r="K1056" s="2" t="s">
        <v>12608</v>
      </c>
      <c r="L1056" s="2" t="s">
        <v>12609</v>
      </c>
      <c r="M1056" s="2" t="s">
        <v>12610</v>
      </c>
      <c r="N1056" s="2" t="s">
        <v>12611</v>
      </c>
      <c r="O1056" s="2" t="s">
        <v>12612</v>
      </c>
      <c r="P1056" s="2" t="s">
        <v>12613</v>
      </c>
      <c r="Q1056" s="2" t="s">
        <v>12614</v>
      </c>
    </row>
    <row r="1057" spans="1:17" ht="51" x14ac:dyDescent="0.2">
      <c r="A1057" s="2" t="s">
        <v>12615</v>
      </c>
      <c r="B1057" s="2" t="s">
        <v>12616</v>
      </c>
      <c r="C1057" s="2" t="s">
        <v>12617</v>
      </c>
      <c r="D1057" s="2" t="s">
        <v>12618</v>
      </c>
      <c r="G1057" s="2" t="s">
        <v>12619</v>
      </c>
      <c r="K1057" s="2" t="s">
        <v>12620</v>
      </c>
      <c r="L1057" s="2" t="s">
        <v>12621</v>
      </c>
      <c r="M1057" s="2" t="s">
        <v>12622</v>
      </c>
      <c r="N1057" s="2" t="s">
        <v>12623</v>
      </c>
      <c r="O1057" s="2" t="s">
        <v>12624</v>
      </c>
      <c r="P1057" s="2" t="s">
        <v>12625</v>
      </c>
      <c r="Q1057" s="2" t="s">
        <v>12626</v>
      </c>
    </row>
    <row r="1058" spans="1:17" ht="76.5" x14ac:dyDescent="0.2">
      <c r="A1058" s="2" t="s">
        <v>12627</v>
      </c>
      <c r="B1058" s="2" t="s">
        <v>12628</v>
      </c>
      <c r="C1058" s="2" t="s">
        <v>12629</v>
      </c>
      <c r="D1058" s="2" t="s">
        <v>12630</v>
      </c>
      <c r="G1058" s="2" t="s">
        <v>12631</v>
      </c>
      <c r="K1058" s="2" t="s">
        <v>12632</v>
      </c>
      <c r="L1058" s="2" t="s">
        <v>12633</v>
      </c>
      <c r="M1058" s="2" t="s">
        <v>12634</v>
      </c>
      <c r="N1058" s="2" t="s">
        <v>12635</v>
      </c>
      <c r="O1058" s="2" t="s">
        <v>12636</v>
      </c>
      <c r="P1058" s="2" t="s">
        <v>12637</v>
      </c>
      <c r="Q1058" s="2" t="s">
        <v>12638</v>
      </c>
    </row>
    <row r="1059" spans="1:17" ht="51" x14ac:dyDescent="0.2">
      <c r="A1059" s="2" t="s">
        <v>12639</v>
      </c>
      <c r="B1059" s="2" t="s">
        <v>12640</v>
      </c>
      <c r="C1059" s="2" t="s">
        <v>12641</v>
      </c>
      <c r="D1059" s="2" t="s">
        <v>12642</v>
      </c>
      <c r="G1059" s="2" t="s">
        <v>12643</v>
      </c>
      <c r="K1059" s="2" t="s">
        <v>12644</v>
      </c>
      <c r="L1059" s="2" t="s">
        <v>12645</v>
      </c>
      <c r="M1059" s="2" t="s">
        <v>12646</v>
      </c>
      <c r="N1059" s="2" t="s">
        <v>12647</v>
      </c>
      <c r="O1059" s="2" t="s">
        <v>12648</v>
      </c>
      <c r="P1059" s="2" t="s">
        <v>12649</v>
      </c>
      <c r="Q1059" s="2" t="s">
        <v>12650</v>
      </c>
    </row>
    <row r="1060" spans="1:17" ht="51" x14ac:dyDescent="0.2">
      <c r="A1060" s="2" t="s">
        <v>12651</v>
      </c>
      <c r="B1060" s="2" t="s">
        <v>12652</v>
      </c>
      <c r="C1060" s="2" t="s">
        <v>12653</v>
      </c>
      <c r="D1060" s="2" t="s">
        <v>12654</v>
      </c>
      <c r="G1060" s="2" t="s">
        <v>12655</v>
      </c>
      <c r="K1060" s="2" t="s">
        <v>12656</v>
      </c>
      <c r="L1060" s="2" t="s">
        <v>12657</v>
      </c>
      <c r="M1060" s="2" t="s">
        <v>12658</v>
      </c>
      <c r="N1060" s="2" t="s">
        <v>12659</v>
      </c>
      <c r="O1060" s="2" t="s">
        <v>12660</v>
      </c>
      <c r="P1060" s="2" t="s">
        <v>12661</v>
      </c>
      <c r="Q1060" s="2" t="s">
        <v>12662</v>
      </c>
    </row>
    <row r="1061" spans="1:17" ht="51" x14ac:dyDescent="0.2">
      <c r="A1061" s="2" t="s">
        <v>12663</v>
      </c>
      <c r="B1061" s="2" t="s">
        <v>12664</v>
      </c>
      <c r="C1061" s="2" t="s">
        <v>12665</v>
      </c>
      <c r="D1061" s="2" t="s">
        <v>12666</v>
      </c>
      <c r="G1061" s="2" t="s">
        <v>12667</v>
      </c>
      <c r="K1061" s="2" t="s">
        <v>12668</v>
      </c>
      <c r="L1061" s="2" t="s">
        <v>12669</v>
      </c>
      <c r="M1061" s="2" t="s">
        <v>12670</v>
      </c>
      <c r="N1061" s="2" t="s">
        <v>12671</v>
      </c>
      <c r="O1061" s="2" t="s">
        <v>12672</v>
      </c>
      <c r="P1061" s="2" t="s">
        <v>12673</v>
      </c>
      <c r="Q1061" s="2" t="s">
        <v>12674</v>
      </c>
    </row>
    <row r="1062" spans="1:17" ht="51" x14ac:dyDescent="0.2">
      <c r="A1062" s="2" t="s">
        <v>12675</v>
      </c>
      <c r="B1062" s="2" t="s">
        <v>12676</v>
      </c>
      <c r="C1062" s="2" t="s">
        <v>12677</v>
      </c>
      <c r="D1062" s="2" t="s">
        <v>12678</v>
      </c>
      <c r="G1062" s="2" t="s">
        <v>12679</v>
      </c>
      <c r="K1062" s="2" t="s">
        <v>12680</v>
      </c>
      <c r="L1062" s="2" t="s">
        <v>12681</v>
      </c>
      <c r="M1062" s="2" t="s">
        <v>12682</v>
      </c>
      <c r="N1062" s="2" t="s">
        <v>12683</v>
      </c>
      <c r="O1062" s="2" t="s">
        <v>12684</v>
      </c>
      <c r="P1062" s="2" t="s">
        <v>12685</v>
      </c>
      <c r="Q1062" s="2" t="s">
        <v>12686</v>
      </c>
    </row>
    <row r="1063" spans="1:17" ht="51" x14ac:dyDescent="0.2">
      <c r="A1063" s="2" t="s">
        <v>12687</v>
      </c>
      <c r="B1063" s="2" t="s">
        <v>12688</v>
      </c>
      <c r="C1063" s="2" t="s">
        <v>12689</v>
      </c>
      <c r="D1063" s="2" t="s">
        <v>12690</v>
      </c>
      <c r="G1063" s="2" t="s">
        <v>12691</v>
      </c>
      <c r="K1063" s="2" t="s">
        <v>12692</v>
      </c>
      <c r="L1063" s="2" t="s">
        <v>12693</v>
      </c>
      <c r="M1063" s="2" t="s">
        <v>12694</v>
      </c>
      <c r="N1063" s="2" t="s">
        <v>12695</v>
      </c>
      <c r="O1063" s="2" t="s">
        <v>12696</v>
      </c>
      <c r="P1063" s="2" t="s">
        <v>12697</v>
      </c>
      <c r="Q1063" s="2" t="s">
        <v>12698</v>
      </c>
    </row>
    <row r="1064" spans="1:17" ht="51" x14ac:dyDescent="0.2">
      <c r="A1064" s="2" t="s">
        <v>12699</v>
      </c>
      <c r="B1064" s="2" t="s">
        <v>12700</v>
      </c>
      <c r="C1064" s="2" t="s">
        <v>12701</v>
      </c>
      <c r="D1064" s="2" t="s">
        <v>12702</v>
      </c>
      <c r="G1064" s="2" t="s">
        <v>12703</v>
      </c>
      <c r="K1064" s="2" t="s">
        <v>12704</v>
      </c>
      <c r="L1064" s="2" t="s">
        <v>12705</v>
      </c>
      <c r="M1064" s="2" t="s">
        <v>12706</v>
      </c>
      <c r="N1064" s="2" t="s">
        <v>12707</v>
      </c>
      <c r="O1064" s="2" t="s">
        <v>12708</v>
      </c>
      <c r="P1064" s="2" t="s">
        <v>12709</v>
      </c>
      <c r="Q1064" s="2" t="s">
        <v>12710</v>
      </c>
    </row>
    <row r="1065" spans="1:17" ht="51" x14ac:dyDescent="0.2">
      <c r="A1065" s="2" t="s">
        <v>12711</v>
      </c>
      <c r="B1065" s="2" t="s">
        <v>12712</v>
      </c>
      <c r="C1065" s="2" t="s">
        <v>12713</v>
      </c>
      <c r="D1065" s="2" t="s">
        <v>12714</v>
      </c>
      <c r="G1065" s="2" t="s">
        <v>12715</v>
      </c>
      <c r="K1065" s="2" t="s">
        <v>12716</v>
      </c>
      <c r="L1065" s="2" t="s">
        <v>12717</v>
      </c>
      <c r="M1065" s="2" t="s">
        <v>12718</v>
      </c>
      <c r="N1065" s="2" t="s">
        <v>12719</v>
      </c>
      <c r="O1065" s="2" t="s">
        <v>12720</v>
      </c>
      <c r="P1065" s="2" t="s">
        <v>12721</v>
      </c>
      <c r="Q1065" s="2" t="s">
        <v>12722</v>
      </c>
    </row>
    <row r="1066" spans="1:17" ht="63.75" x14ac:dyDescent="0.2">
      <c r="A1066" s="2" t="s">
        <v>12723</v>
      </c>
      <c r="B1066" s="2" t="s">
        <v>12724</v>
      </c>
      <c r="C1066" s="2" t="s">
        <v>12725</v>
      </c>
      <c r="D1066" s="2" t="s">
        <v>12726</v>
      </c>
      <c r="G1066" s="2" t="s">
        <v>12727</v>
      </c>
      <c r="K1066" s="2" t="s">
        <v>12728</v>
      </c>
      <c r="L1066" s="2" t="s">
        <v>12729</v>
      </c>
      <c r="M1066" s="2" t="s">
        <v>12730</v>
      </c>
      <c r="N1066" s="2" t="s">
        <v>12731</v>
      </c>
      <c r="O1066" s="2" t="s">
        <v>12732</v>
      </c>
      <c r="P1066" s="2" t="s">
        <v>12733</v>
      </c>
      <c r="Q1066" s="2" t="s">
        <v>12734</v>
      </c>
    </row>
    <row r="1067" spans="1:17" ht="51" x14ac:dyDescent="0.2">
      <c r="A1067" s="2" t="s">
        <v>12735</v>
      </c>
      <c r="B1067" s="2" t="s">
        <v>12736</v>
      </c>
      <c r="C1067" s="2" t="s">
        <v>12737</v>
      </c>
      <c r="D1067" s="2" t="s">
        <v>12738</v>
      </c>
      <c r="G1067" s="2" t="s">
        <v>12739</v>
      </c>
      <c r="K1067" s="2" t="s">
        <v>12740</v>
      </c>
      <c r="L1067" s="2" t="s">
        <v>12741</v>
      </c>
      <c r="M1067" s="2" t="s">
        <v>12742</v>
      </c>
      <c r="N1067" s="2" t="s">
        <v>12743</v>
      </c>
      <c r="O1067" s="2" t="s">
        <v>12744</v>
      </c>
      <c r="P1067" s="2" t="s">
        <v>12745</v>
      </c>
      <c r="Q1067" s="2" t="s">
        <v>12746</v>
      </c>
    </row>
    <row r="1068" spans="1:17" ht="63.75" x14ac:dyDescent="0.2">
      <c r="A1068" s="2" t="s">
        <v>12747</v>
      </c>
      <c r="B1068" s="2" t="s">
        <v>12748</v>
      </c>
      <c r="C1068" s="2" t="s">
        <v>12749</v>
      </c>
      <c r="D1068" s="2" t="s">
        <v>12750</v>
      </c>
      <c r="G1068" s="2" t="s">
        <v>12751</v>
      </c>
      <c r="K1068" s="2" t="s">
        <v>12752</v>
      </c>
      <c r="L1068" s="2" t="s">
        <v>12753</v>
      </c>
      <c r="M1068" s="2" t="s">
        <v>12754</v>
      </c>
      <c r="N1068" s="2" t="s">
        <v>12755</v>
      </c>
      <c r="O1068" s="2" t="s">
        <v>12756</v>
      </c>
      <c r="P1068" s="2" t="s">
        <v>12757</v>
      </c>
      <c r="Q1068" s="2" t="s">
        <v>12758</v>
      </c>
    </row>
    <row r="1069" spans="1:17" ht="51" x14ac:dyDescent="0.2">
      <c r="A1069" s="2" t="s">
        <v>12759</v>
      </c>
      <c r="B1069" s="2" t="s">
        <v>12760</v>
      </c>
      <c r="C1069" s="2" t="s">
        <v>12761</v>
      </c>
      <c r="D1069" s="2" t="s">
        <v>12762</v>
      </c>
      <c r="G1069" s="2" t="s">
        <v>12763</v>
      </c>
      <c r="K1069" s="2" t="s">
        <v>12764</v>
      </c>
      <c r="L1069" s="2" t="s">
        <v>12765</v>
      </c>
      <c r="M1069" s="2" t="s">
        <v>12766</v>
      </c>
      <c r="N1069" s="2" t="s">
        <v>12767</v>
      </c>
      <c r="O1069" s="2" t="s">
        <v>12768</v>
      </c>
      <c r="P1069" s="2" t="s">
        <v>12769</v>
      </c>
      <c r="Q1069" s="2" t="s">
        <v>12770</v>
      </c>
    </row>
    <row r="1070" spans="1:17" ht="63.75" x14ac:dyDescent="0.2">
      <c r="A1070" s="2" t="s">
        <v>12771</v>
      </c>
      <c r="B1070" s="2" t="s">
        <v>12772</v>
      </c>
      <c r="C1070" s="2" t="s">
        <v>12773</v>
      </c>
      <c r="D1070" s="2" t="s">
        <v>12774</v>
      </c>
      <c r="G1070" s="2" t="s">
        <v>12775</v>
      </c>
      <c r="K1070" s="2" t="s">
        <v>12776</v>
      </c>
      <c r="L1070" s="2" t="s">
        <v>12777</v>
      </c>
      <c r="M1070" s="2" t="s">
        <v>12778</v>
      </c>
      <c r="N1070" s="2" t="s">
        <v>12779</v>
      </c>
      <c r="O1070" s="2" t="s">
        <v>12780</v>
      </c>
      <c r="P1070" s="2" t="s">
        <v>12781</v>
      </c>
      <c r="Q1070" s="2" t="s">
        <v>12782</v>
      </c>
    </row>
    <row r="1071" spans="1:17" ht="51" x14ac:dyDescent="0.2">
      <c r="A1071" s="2" t="s">
        <v>12783</v>
      </c>
      <c r="B1071" s="2" t="s">
        <v>12784</v>
      </c>
      <c r="C1071" s="2" t="s">
        <v>12785</v>
      </c>
      <c r="D1071" s="2" t="s">
        <v>12786</v>
      </c>
      <c r="G1071" s="2" t="s">
        <v>12787</v>
      </c>
      <c r="K1071" s="2" t="s">
        <v>12788</v>
      </c>
      <c r="L1071" s="2" t="s">
        <v>12789</v>
      </c>
      <c r="M1071" s="2" t="s">
        <v>12790</v>
      </c>
      <c r="N1071" s="2" t="s">
        <v>12791</v>
      </c>
      <c r="O1071" s="2" t="s">
        <v>12792</v>
      </c>
      <c r="P1071" s="2" t="s">
        <v>12793</v>
      </c>
      <c r="Q1071" s="2" t="s">
        <v>12794</v>
      </c>
    </row>
    <row r="1072" spans="1:17" ht="51" x14ac:dyDescent="0.2">
      <c r="A1072" s="2" t="s">
        <v>12795</v>
      </c>
      <c r="B1072" s="2" t="s">
        <v>12796</v>
      </c>
      <c r="C1072" s="2" t="s">
        <v>12797</v>
      </c>
      <c r="D1072" s="2" t="s">
        <v>12798</v>
      </c>
      <c r="G1072" s="2" t="s">
        <v>12799</v>
      </c>
      <c r="K1072" s="2" t="s">
        <v>12800</v>
      </c>
      <c r="L1072" s="2" t="s">
        <v>12801</v>
      </c>
      <c r="M1072" s="2" t="s">
        <v>12802</v>
      </c>
      <c r="N1072" s="2" t="s">
        <v>12803</v>
      </c>
      <c r="O1072" s="2" t="s">
        <v>12804</v>
      </c>
      <c r="P1072" s="2" t="s">
        <v>12805</v>
      </c>
      <c r="Q1072" s="2" t="s">
        <v>12806</v>
      </c>
    </row>
    <row r="1073" spans="1:17" ht="51" x14ac:dyDescent="0.2">
      <c r="A1073" s="2" t="s">
        <v>12807</v>
      </c>
      <c r="B1073" s="2" t="s">
        <v>12808</v>
      </c>
      <c r="C1073" s="2" t="s">
        <v>12809</v>
      </c>
      <c r="D1073" s="2" t="s">
        <v>12810</v>
      </c>
      <c r="G1073" s="2" t="s">
        <v>12811</v>
      </c>
      <c r="K1073" s="2" t="s">
        <v>12812</v>
      </c>
      <c r="L1073" s="2" t="s">
        <v>12813</v>
      </c>
      <c r="M1073" s="2" t="s">
        <v>12814</v>
      </c>
      <c r="N1073" s="2" t="s">
        <v>12815</v>
      </c>
      <c r="O1073" s="2" t="s">
        <v>12816</v>
      </c>
      <c r="P1073" s="2" t="s">
        <v>12817</v>
      </c>
      <c r="Q1073" s="2" t="s">
        <v>12818</v>
      </c>
    </row>
    <row r="1074" spans="1:17" ht="51" x14ac:dyDescent="0.2">
      <c r="A1074" s="2" t="s">
        <v>12819</v>
      </c>
      <c r="B1074" s="2" t="s">
        <v>12820</v>
      </c>
      <c r="C1074" s="2" t="s">
        <v>12821</v>
      </c>
      <c r="D1074" s="2" t="s">
        <v>12822</v>
      </c>
      <c r="G1074" s="2" t="s">
        <v>12823</v>
      </c>
      <c r="K1074" s="2" t="s">
        <v>12824</v>
      </c>
      <c r="L1074" s="2" t="s">
        <v>12825</v>
      </c>
      <c r="M1074" s="2" t="s">
        <v>12826</v>
      </c>
      <c r="N1074" s="2" t="s">
        <v>12827</v>
      </c>
      <c r="O1074" s="2" t="s">
        <v>12828</v>
      </c>
      <c r="P1074" s="2" t="s">
        <v>12829</v>
      </c>
      <c r="Q1074" s="2" t="s">
        <v>12830</v>
      </c>
    </row>
    <row r="1075" spans="1:17" ht="51" x14ac:dyDescent="0.2">
      <c r="A1075" s="2" t="s">
        <v>12831</v>
      </c>
      <c r="B1075" s="2" t="s">
        <v>12832</v>
      </c>
      <c r="C1075" s="2" t="s">
        <v>12833</v>
      </c>
      <c r="D1075" s="2" t="s">
        <v>12834</v>
      </c>
      <c r="G1075" s="2" t="s">
        <v>12835</v>
      </c>
      <c r="K1075" s="2" t="s">
        <v>12836</v>
      </c>
      <c r="L1075" s="2" t="s">
        <v>12837</v>
      </c>
      <c r="M1075" s="2" t="s">
        <v>12838</v>
      </c>
      <c r="N1075" s="2" t="s">
        <v>12839</v>
      </c>
      <c r="O1075" s="2" t="s">
        <v>12840</v>
      </c>
      <c r="P1075" s="2" t="s">
        <v>12841</v>
      </c>
      <c r="Q1075" s="2" t="s">
        <v>12842</v>
      </c>
    </row>
    <row r="1076" spans="1:17" ht="51" x14ac:dyDescent="0.2">
      <c r="A1076" s="2" t="s">
        <v>12843</v>
      </c>
      <c r="B1076" s="2" t="s">
        <v>12844</v>
      </c>
      <c r="C1076" s="2" t="s">
        <v>12845</v>
      </c>
      <c r="D1076" s="2" t="s">
        <v>12846</v>
      </c>
      <c r="G1076" s="2" t="s">
        <v>12847</v>
      </c>
      <c r="K1076" s="2" t="s">
        <v>12848</v>
      </c>
      <c r="L1076" s="2" t="s">
        <v>12849</v>
      </c>
      <c r="M1076" s="2" t="s">
        <v>12850</v>
      </c>
      <c r="N1076" s="2" t="s">
        <v>12851</v>
      </c>
      <c r="O1076" s="2" t="s">
        <v>12852</v>
      </c>
      <c r="P1076" s="2" t="s">
        <v>12853</v>
      </c>
      <c r="Q1076" s="2" t="s">
        <v>12854</v>
      </c>
    </row>
    <row r="1077" spans="1:17" ht="51" x14ac:dyDescent="0.2">
      <c r="A1077" s="2" t="s">
        <v>12855</v>
      </c>
      <c r="B1077" s="2" t="s">
        <v>12856</v>
      </c>
      <c r="C1077" s="2" t="s">
        <v>12857</v>
      </c>
      <c r="D1077" s="2" t="s">
        <v>12858</v>
      </c>
      <c r="G1077" s="2" t="s">
        <v>12859</v>
      </c>
      <c r="K1077" s="2" t="s">
        <v>12860</v>
      </c>
      <c r="L1077" s="2" t="s">
        <v>12861</v>
      </c>
      <c r="M1077" s="2" t="s">
        <v>12862</v>
      </c>
      <c r="N1077" s="2" t="s">
        <v>12863</v>
      </c>
      <c r="O1077" s="2" t="s">
        <v>12864</v>
      </c>
      <c r="P1077" s="2" t="s">
        <v>12865</v>
      </c>
      <c r="Q1077" s="2" t="s">
        <v>12866</v>
      </c>
    </row>
    <row r="1078" spans="1:17" ht="51" x14ac:dyDescent="0.2">
      <c r="A1078" s="2" t="s">
        <v>12867</v>
      </c>
      <c r="B1078" s="2" t="s">
        <v>12868</v>
      </c>
      <c r="C1078" s="2" t="s">
        <v>12869</v>
      </c>
      <c r="D1078" s="2" t="s">
        <v>12870</v>
      </c>
      <c r="G1078" s="2" t="s">
        <v>12871</v>
      </c>
      <c r="K1078" s="2" t="s">
        <v>12872</v>
      </c>
      <c r="L1078" s="2" t="s">
        <v>12873</v>
      </c>
      <c r="M1078" s="2" t="s">
        <v>12874</v>
      </c>
      <c r="N1078" s="2" t="s">
        <v>12875</v>
      </c>
      <c r="O1078" s="2" t="s">
        <v>12876</v>
      </c>
      <c r="P1078" s="2" t="s">
        <v>12877</v>
      </c>
      <c r="Q1078" s="2" t="s">
        <v>12878</v>
      </c>
    </row>
    <row r="1079" spans="1:17" ht="63.75" x14ac:dyDescent="0.2">
      <c r="A1079" s="2" t="s">
        <v>12879</v>
      </c>
      <c r="B1079" s="2" t="s">
        <v>12880</v>
      </c>
      <c r="C1079" s="2" t="s">
        <v>12881</v>
      </c>
      <c r="D1079" s="2" t="s">
        <v>12882</v>
      </c>
      <c r="G1079" s="2" t="s">
        <v>12883</v>
      </c>
      <c r="K1079" s="2" t="s">
        <v>12884</v>
      </c>
      <c r="L1079" s="2" t="s">
        <v>12885</v>
      </c>
      <c r="M1079" s="2" t="s">
        <v>12886</v>
      </c>
      <c r="N1079" s="2" t="s">
        <v>12887</v>
      </c>
      <c r="O1079" s="2" t="s">
        <v>12888</v>
      </c>
      <c r="P1079" s="2" t="s">
        <v>12889</v>
      </c>
      <c r="Q1079" s="2" t="s">
        <v>12890</v>
      </c>
    </row>
    <row r="1080" spans="1:17" ht="51" x14ac:dyDescent="0.2">
      <c r="A1080" s="2" t="s">
        <v>12891</v>
      </c>
      <c r="B1080" s="2" t="s">
        <v>12892</v>
      </c>
      <c r="C1080" s="2" t="s">
        <v>12893</v>
      </c>
      <c r="D1080" s="2" t="s">
        <v>12894</v>
      </c>
      <c r="G1080" s="2" t="s">
        <v>12895</v>
      </c>
      <c r="K1080" s="2" t="s">
        <v>12896</v>
      </c>
      <c r="L1080" s="2" t="s">
        <v>12897</v>
      </c>
      <c r="M1080" s="2" t="s">
        <v>12898</v>
      </c>
      <c r="N1080" s="2" t="s">
        <v>12899</v>
      </c>
      <c r="O1080" s="2" t="s">
        <v>12900</v>
      </c>
      <c r="P1080" s="2" t="s">
        <v>12901</v>
      </c>
      <c r="Q1080" s="2" t="s">
        <v>12902</v>
      </c>
    </row>
    <row r="1081" spans="1:17" ht="51" x14ac:dyDescent="0.2">
      <c r="A1081" s="2" t="s">
        <v>12903</v>
      </c>
      <c r="B1081" s="2" t="s">
        <v>12904</v>
      </c>
      <c r="C1081" s="2" t="s">
        <v>12905</v>
      </c>
      <c r="D1081" s="2" t="s">
        <v>12906</v>
      </c>
      <c r="G1081" s="2" t="s">
        <v>12907</v>
      </c>
      <c r="K1081" s="2" t="s">
        <v>12908</v>
      </c>
      <c r="L1081" s="2" t="s">
        <v>12909</v>
      </c>
      <c r="M1081" s="2" t="s">
        <v>12910</v>
      </c>
      <c r="N1081" s="2" t="s">
        <v>12911</v>
      </c>
      <c r="O1081" s="2" t="s">
        <v>12912</v>
      </c>
      <c r="P1081" s="2" t="s">
        <v>12913</v>
      </c>
      <c r="Q1081" s="2" t="s">
        <v>12914</v>
      </c>
    </row>
    <row r="1082" spans="1:17" ht="51" x14ac:dyDescent="0.2">
      <c r="A1082" s="2" t="s">
        <v>12915</v>
      </c>
      <c r="B1082" s="2" t="s">
        <v>12916</v>
      </c>
      <c r="C1082" s="2" t="s">
        <v>12917</v>
      </c>
      <c r="D1082" s="2" t="s">
        <v>12918</v>
      </c>
      <c r="G1082" s="2" t="s">
        <v>12919</v>
      </c>
      <c r="K1082" s="2" t="s">
        <v>12920</v>
      </c>
      <c r="L1082" s="2" t="s">
        <v>12921</v>
      </c>
      <c r="M1082" s="2" t="s">
        <v>12922</v>
      </c>
      <c r="N1082" s="2" t="s">
        <v>12923</v>
      </c>
      <c r="O1082" s="2" t="s">
        <v>12924</v>
      </c>
      <c r="P1082" s="2" t="s">
        <v>12925</v>
      </c>
      <c r="Q1082" s="2" t="s">
        <v>12926</v>
      </c>
    </row>
    <row r="1083" spans="1:17" ht="51" x14ac:dyDescent="0.2">
      <c r="A1083" s="2" t="s">
        <v>12927</v>
      </c>
      <c r="B1083" s="2" t="s">
        <v>12928</v>
      </c>
      <c r="C1083" s="2" t="s">
        <v>12929</v>
      </c>
      <c r="D1083" s="2" t="s">
        <v>12930</v>
      </c>
      <c r="G1083" s="2" t="s">
        <v>12931</v>
      </c>
      <c r="K1083" s="2" t="s">
        <v>12932</v>
      </c>
      <c r="L1083" s="2" t="s">
        <v>12933</v>
      </c>
      <c r="M1083" s="2" t="s">
        <v>12934</v>
      </c>
      <c r="N1083" s="2" t="s">
        <v>12935</v>
      </c>
      <c r="O1083" s="2" t="s">
        <v>12936</v>
      </c>
      <c r="P1083" s="2" t="s">
        <v>12937</v>
      </c>
      <c r="Q1083" s="2" t="s">
        <v>12938</v>
      </c>
    </row>
    <row r="1084" spans="1:17" ht="51" x14ac:dyDescent="0.2">
      <c r="A1084" s="2" t="s">
        <v>12939</v>
      </c>
      <c r="B1084" s="2" t="s">
        <v>12940</v>
      </c>
      <c r="C1084" s="2" t="s">
        <v>12941</v>
      </c>
      <c r="D1084" s="2" t="s">
        <v>12942</v>
      </c>
      <c r="G1084" s="2" t="s">
        <v>12943</v>
      </c>
      <c r="K1084" s="2" t="s">
        <v>12944</v>
      </c>
      <c r="L1084" s="2" t="s">
        <v>12945</v>
      </c>
      <c r="M1084" s="2" t="s">
        <v>12946</v>
      </c>
      <c r="N1084" s="2" t="s">
        <v>12947</v>
      </c>
      <c r="O1084" s="2" t="s">
        <v>12948</v>
      </c>
      <c r="P1084" s="2" t="s">
        <v>12949</v>
      </c>
      <c r="Q1084" s="2" t="s">
        <v>12950</v>
      </c>
    </row>
    <row r="1085" spans="1:17" ht="51" x14ac:dyDescent="0.2">
      <c r="A1085" s="2" t="s">
        <v>12951</v>
      </c>
      <c r="B1085" s="2" t="s">
        <v>12952</v>
      </c>
      <c r="C1085" s="2" t="s">
        <v>12953</v>
      </c>
      <c r="D1085" s="2" t="s">
        <v>12954</v>
      </c>
      <c r="G1085" s="2" t="s">
        <v>12955</v>
      </c>
      <c r="K1085" s="2" t="s">
        <v>12956</v>
      </c>
      <c r="L1085" s="2" t="s">
        <v>12957</v>
      </c>
      <c r="M1085" s="2" t="s">
        <v>12958</v>
      </c>
      <c r="N1085" s="2" t="s">
        <v>12959</v>
      </c>
      <c r="O1085" s="2" t="s">
        <v>12960</v>
      </c>
      <c r="P1085" s="2" t="s">
        <v>12961</v>
      </c>
      <c r="Q1085" s="2" t="s">
        <v>12962</v>
      </c>
    </row>
    <row r="1086" spans="1:17" ht="51" x14ac:dyDescent="0.2">
      <c r="A1086" s="2" t="s">
        <v>12963</v>
      </c>
      <c r="B1086" s="2" t="s">
        <v>12964</v>
      </c>
      <c r="C1086" s="2" t="s">
        <v>12965</v>
      </c>
      <c r="D1086" s="2" t="s">
        <v>12966</v>
      </c>
      <c r="G1086" s="2" t="s">
        <v>12967</v>
      </c>
      <c r="K1086" s="2" t="s">
        <v>12968</v>
      </c>
      <c r="L1086" s="2" t="s">
        <v>12969</v>
      </c>
      <c r="M1086" s="2" t="s">
        <v>12970</v>
      </c>
      <c r="N1086" s="2" t="s">
        <v>12971</v>
      </c>
      <c r="O1086" s="2" t="s">
        <v>12972</v>
      </c>
      <c r="P1086" s="2" t="s">
        <v>12973</v>
      </c>
      <c r="Q1086" s="2" t="s">
        <v>12974</v>
      </c>
    </row>
    <row r="1087" spans="1:17" ht="51" x14ac:dyDescent="0.2">
      <c r="A1087" s="2" t="s">
        <v>12975</v>
      </c>
      <c r="B1087" s="2" t="s">
        <v>12976</v>
      </c>
      <c r="C1087" s="2" t="s">
        <v>12977</v>
      </c>
      <c r="D1087" s="2" t="s">
        <v>12978</v>
      </c>
      <c r="G1087" s="2" t="s">
        <v>12979</v>
      </c>
      <c r="K1087" s="2" t="s">
        <v>12980</v>
      </c>
      <c r="L1087" s="2" t="s">
        <v>12981</v>
      </c>
      <c r="M1087" s="2" t="s">
        <v>12982</v>
      </c>
      <c r="N1087" s="2" t="s">
        <v>12983</v>
      </c>
      <c r="O1087" s="2" t="s">
        <v>12984</v>
      </c>
      <c r="P1087" s="2" t="s">
        <v>12985</v>
      </c>
      <c r="Q1087" s="2" t="s">
        <v>12986</v>
      </c>
    </row>
    <row r="1088" spans="1:17" ht="63.75" x14ac:dyDescent="0.2">
      <c r="A1088" s="2" t="s">
        <v>12987</v>
      </c>
      <c r="B1088" s="2" t="s">
        <v>12988</v>
      </c>
      <c r="C1088" s="2" t="s">
        <v>12989</v>
      </c>
      <c r="D1088" s="2" t="s">
        <v>12990</v>
      </c>
      <c r="G1088" s="2" t="s">
        <v>12991</v>
      </c>
      <c r="K1088" s="2" t="s">
        <v>12992</v>
      </c>
      <c r="L1088" s="2" t="s">
        <v>12993</v>
      </c>
      <c r="M1088" s="2" t="s">
        <v>12994</v>
      </c>
      <c r="N1088" s="2" t="s">
        <v>12995</v>
      </c>
      <c r="O1088" s="2" t="s">
        <v>12996</v>
      </c>
      <c r="P1088" s="2" t="s">
        <v>12997</v>
      </c>
      <c r="Q1088" s="2" t="s">
        <v>12998</v>
      </c>
    </row>
    <row r="1089" spans="1:17" ht="63.75" x14ac:dyDescent="0.2">
      <c r="A1089" s="2" t="s">
        <v>12999</v>
      </c>
      <c r="B1089" s="2" t="s">
        <v>13000</v>
      </c>
      <c r="C1089" s="2" t="s">
        <v>13001</v>
      </c>
      <c r="D1089" s="2" t="s">
        <v>13002</v>
      </c>
      <c r="G1089" s="2" t="s">
        <v>13003</v>
      </c>
      <c r="K1089" s="2" t="s">
        <v>13004</v>
      </c>
      <c r="L1089" s="2" t="s">
        <v>13005</v>
      </c>
      <c r="M1089" s="2" t="s">
        <v>13006</v>
      </c>
      <c r="N1089" s="2" t="s">
        <v>13007</v>
      </c>
      <c r="O1089" s="2" t="s">
        <v>13008</v>
      </c>
      <c r="P1089" s="2" t="s">
        <v>13009</v>
      </c>
      <c r="Q1089" s="2" t="s">
        <v>13010</v>
      </c>
    </row>
    <row r="1090" spans="1:17" ht="63.75" x14ac:dyDescent="0.2">
      <c r="A1090" s="2" t="s">
        <v>13011</v>
      </c>
      <c r="B1090" s="2" t="s">
        <v>13012</v>
      </c>
      <c r="C1090" s="2" t="s">
        <v>13013</v>
      </c>
      <c r="D1090" s="2" t="s">
        <v>13014</v>
      </c>
      <c r="G1090" s="2" t="s">
        <v>13015</v>
      </c>
      <c r="K1090" s="2" t="s">
        <v>13016</v>
      </c>
      <c r="L1090" s="2" t="s">
        <v>13017</v>
      </c>
      <c r="M1090" s="2" t="s">
        <v>13018</v>
      </c>
      <c r="N1090" s="2" t="s">
        <v>13019</v>
      </c>
      <c r="O1090" s="2" t="s">
        <v>13020</v>
      </c>
      <c r="P1090" s="2" t="s">
        <v>13021</v>
      </c>
      <c r="Q1090" s="2" t="s">
        <v>13022</v>
      </c>
    </row>
    <row r="1091" spans="1:17" ht="63.75" x14ac:dyDescent="0.2">
      <c r="A1091" s="2" t="s">
        <v>13023</v>
      </c>
      <c r="B1091" s="2" t="s">
        <v>13024</v>
      </c>
      <c r="C1091" s="2" t="s">
        <v>13025</v>
      </c>
      <c r="D1091" s="2" t="s">
        <v>13026</v>
      </c>
      <c r="G1091" s="2" t="s">
        <v>13027</v>
      </c>
      <c r="K1091" s="2" t="s">
        <v>13028</v>
      </c>
      <c r="L1091" s="2" t="s">
        <v>13029</v>
      </c>
      <c r="M1091" s="2" t="s">
        <v>13030</v>
      </c>
      <c r="N1091" s="2" t="s">
        <v>13031</v>
      </c>
      <c r="O1091" s="2" t="s">
        <v>13032</v>
      </c>
      <c r="P1091" s="2" t="s">
        <v>13033</v>
      </c>
      <c r="Q1091" s="2" t="s">
        <v>13034</v>
      </c>
    </row>
    <row r="1092" spans="1:17" ht="63.75" x14ac:dyDescent="0.2">
      <c r="A1092" s="2" t="s">
        <v>13035</v>
      </c>
      <c r="B1092" s="2" t="s">
        <v>13036</v>
      </c>
      <c r="C1092" s="2" t="s">
        <v>13037</v>
      </c>
      <c r="D1092" s="2" t="s">
        <v>13038</v>
      </c>
      <c r="G1092" s="2" t="s">
        <v>13039</v>
      </c>
      <c r="K1092" s="2" t="s">
        <v>13040</v>
      </c>
      <c r="L1092" s="2" t="s">
        <v>13041</v>
      </c>
      <c r="M1092" s="2" t="s">
        <v>13042</v>
      </c>
      <c r="N1092" s="2" t="s">
        <v>13043</v>
      </c>
      <c r="O1092" s="2" t="s">
        <v>13044</v>
      </c>
      <c r="P1092" s="2" t="s">
        <v>13045</v>
      </c>
      <c r="Q1092" s="2" t="s">
        <v>13046</v>
      </c>
    </row>
    <row r="1093" spans="1:17" ht="63.75" x14ac:dyDescent="0.2">
      <c r="A1093" s="2" t="s">
        <v>13047</v>
      </c>
      <c r="B1093" s="2" t="s">
        <v>13048</v>
      </c>
      <c r="C1093" s="2" t="s">
        <v>13049</v>
      </c>
      <c r="D1093" s="2" t="s">
        <v>13050</v>
      </c>
      <c r="G1093" s="2" t="s">
        <v>13051</v>
      </c>
      <c r="K1093" s="2" t="s">
        <v>13052</v>
      </c>
      <c r="L1093" s="2" t="s">
        <v>13053</v>
      </c>
      <c r="M1093" s="2" t="s">
        <v>13054</v>
      </c>
      <c r="N1093" s="2" t="s">
        <v>13055</v>
      </c>
      <c r="O1093" s="2" t="s">
        <v>13056</v>
      </c>
      <c r="P1093" s="2" t="s">
        <v>13057</v>
      </c>
      <c r="Q1093" s="2" t="s">
        <v>13058</v>
      </c>
    </row>
    <row r="1094" spans="1:17" ht="63.75" x14ac:dyDescent="0.2">
      <c r="A1094" s="2" t="s">
        <v>13059</v>
      </c>
      <c r="B1094" s="2" t="s">
        <v>13060</v>
      </c>
      <c r="C1094" s="2" t="s">
        <v>13061</v>
      </c>
      <c r="D1094" s="2" t="s">
        <v>13062</v>
      </c>
      <c r="G1094" s="2" t="s">
        <v>13063</v>
      </c>
      <c r="K1094" s="2" t="s">
        <v>13064</v>
      </c>
      <c r="L1094" s="2" t="s">
        <v>13065</v>
      </c>
      <c r="M1094" s="2" t="s">
        <v>13066</v>
      </c>
      <c r="N1094" s="2" t="s">
        <v>13067</v>
      </c>
      <c r="O1094" s="2" t="s">
        <v>13068</v>
      </c>
      <c r="P1094" s="2" t="s">
        <v>13069</v>
      </c>
      <c r="Q1094" s="2" t="s">
        <v>13070</v>
      </c>
    </row>
    <row r="1095" spans="1:17" ht="63.75" x14ac:dyDescent="0.2">
      <c r="A1095" s="2" t="s">
        <v>13071</v>
      </c>
      <c r="B1095" s="2" t="s">
        <v>13072</v>
      </c>
      <c r="C1095" s="2" t="s">
        <v>13073</v>
      </c>
      <c r="D1095" s="2" t="s">
        <v>13074</v>
      </c>
      <c r="G1095" s="2" t="s">
        <v>13075</v>
      </c>
      <c r="K1095" s="2" t="s">
        <v>13076</v>
      </c>
      <c r="L1095" s="2" t="s">
        <v>13077</v>
      </c>
      <c r="M1095" s="2" t="s">
        <v>13078</v>
      </c>
      <c r="N1095" s="2" t="s">
        <v>13079</v>
      </c>
      <c r="O1095" s="2" t="s">
        <v>13080</v>
      </c>
      <c r="P1095" s="2" t="s">
        <v>13081</v>
      </c>
      <c r="Q1095" s="2" t="s">
        <v>13082</v>
      </c>
    </row>
    <row r="1096" spans="1:17" ht="76.5" x14ac:dyDescent="0.2">
      <c r="A1096" s="2" t="s">
        <v>13083</v>
      </c>
      <c r="B1096" s="2" t="s">
        <v>13084</v>
      </c>
      <c r="C1096" s="2" t="s">
        <v>13085</v>
      </c>
      <c r="D1096" s="2" t="s">
        <v>13086</v>
      </c>
      <c r="G1096" s="2" t="s">
        <v>13087</v>
      </c>
      <c r="K1096" s="2" t="s">
        <v>13088</v>
      </c>
      <c r="L1096" s="2" t="s">
        <v>13089</v>
      </c>
      <c r="M1096" s="2" t="s">
        <v>13090</v>
      </c>
      <c r="N1096" s="2" t="s">
        <v>13091</v>
      </c>
      <c r="O1096" s="2" t="s">
        <v>13092</v>
      </c>
      <c r="P1096" s="2" t="s">
        <v>13093</v>
      </c>
      <c r="Q1096" s="2" t="s">
        <v>13094</v>
      </c>
    </row>
    <row r="1097" spans="1:17" ht="63.75" x14ac:dyDescent="0.2">
      <c r="A1097" s="2" t="s">
        <v>13095</v>
      </c>
      <c r="B1097" s="2" t="s">
        <v>13096</v>
      </c>
      <c r="C1097" s="2" t="s">
        <v>13097</v>
      </c>
      <c r="D1097" s="2" t="s">
        <v>13098</v>
      </c>
      <c r="G1097" s="2" t="s">
        <v>13099</v>
      </c>
      <c r="K1097" s="2" t="s">
        <v>13100</v>
      </c>
      <c r="L1097" s="2" t="s">
        <v>13101</v>
      </c>
      <c r="M1097" s="2" t="s">
        <v>13102</v>
      </c>
      <c r="N1097" s="2" t="s">
        <v>13103</v>
      </c>
      <c r="O1097" s="2" t="s">
        <v>13104</v>
      </c>
      <c r="P1097" s="2" t="s">
        <v>13105</v>
      </c>
      <c r="Q1097" s="2" t="s">
        <v>13106</v>
      </c>
    </row>
    <row r="1098" spans="1:17" ht="63.75" x14ac:dyDescent="0.2">
      <c r="A1098" s="2" t="s">
        <v>13107</v>
      </c>
      <c r="B1098" s="2" t="s">
        <v>13108</v>
      </c>
      <c r="C1098" s="2" t="s">
        <v>13109</v>
      </c>
      <c r="D1098" s="2" t="s">
        <v>13110</v>
      </c>
      <c r="G1098" s="2" t="s">
        <v>13111</v>
      </c>
      <c r="K1098" s="2" t="s">
        <v>13112</v>
      </c>
      <c r="L1098" s="2" t="s">
        <v>13113</v>
      </c>
      <c r="M1098" s="2" t="s">
        <v>13114</v>
      </c>
      <c r="N1098" s="2" t="s">
        <v>13115</v>
      </c>
      <c r="O1098" s="2" t="s">
        <v>13116</v>
      </c>
      <c r="P1098" s="2" t="s">
        <v>13117</v>
      </c>
      <c r="Q1098" s="2" t="s">
        <v>13118</v>
      </c>
    </row>
    <row r="1099" spans="1:17" ht="63.75" x14ac:dyDescent="0.2">
      <c r="A1099" s="2" t="s">
        <v>13119</v>
      </c>
      <c r="B1099" s="2" t="s">
        <v>13120</v>
      </c>
      <c r="C1099" s="2" t="s">
        <v>13121</v>
      </c>
      <c r="D1099" s="2" t="s">
        <v>13122</v>
      </c>
      <c r="G1099" s="2" t="s">
        <v>13123</v>
      </c>
      <c r="K1099" s="2" t="s">
        <v>13124</v>
      </c>
      <c r="L1099" s="2" t="s">
        <v>13125</v>
      </c>
      <c r="M1099" s="2" t="s">
        <v>13126</v>
      </c>
      <c r="N1099" s="2" t="s">
        <v>13127</v>
      </c>
      <c r="O1099" s="2" t="s">
        <v>13128</v>
      </c>
      <c r="P1099" s="2" t="s">
        <v>13129</v>
      </c>
      <c r="Q1099" s="2" t="s">
        <v>13130</v>
      </c>
    </row>
    <row r="1100" spans="1:17" ht="63.75" x14ac:dyDescent="0.2">
      <c r="A1100" s="2" t="s">
        <v>13131</v>
      </c>
      <c r="B1100" s="2" t="s">
        <v>13132</v>
      </c>
      <c r="C1100" s="2" t="s">
        <v>13133</v>
      </c>
      <c r="D1100" s="2" t="s">
        <v>13134</v>
      </c>
      <c r="G1100" s="2" t="s">
        <v>13135</v>
      </c>
      <c r="K1100" s="2" t="s">
        <v>13136</v>
      </c>
      <c r="L1100" s="2" t="s">
        <v>13137</v>
      </c>
      <c r="M1100" s="2" t="s">
        <v>13138</v>
      </c>
      <c r="N1100" s="2" t="s">
        <v>13139</v>
      </c>
      <c r="O1100" s="2" t="s">
        <v>13140</v>
      </c>
      <c r="P1100" s="2" t="s">
        <v>13141</v>
      </c>
      <c r="Q1100" s="2" t="s">
        <v>13142</v>
      </c>
    </row>
    <row r="1101" spans="1:17" ht="63.75" x14ac:dyDescent="0.2">
      <c r="A1101" s="2" t="s">
        <v>13143</v>
      </c>
      <c r="B1101" s="2" t="s">
        <v>13144</v>
      </c>
      <c r="C1101" s="2" t="s">
        <v>13145</v>
      </c>
      <c r="D1101" s="2" t="s">
        <v>13146</v>
      </c>
      <c r="G1101" s="2" t="s">
        <v>13147</v>
      </c>
      <c r="K1101" s="2" t="s">
        <v>13148</v>
      </c>
      <c r="L1101" s="2" t="s">
        <v>13149</v>
      </c>
      <c r="M1101" s="2" t="s">
        <v>13150</v>
      </c>
      <c r="N1101" s="2" t="s">
        <v>13151</v>
      </c>
      <c r="O1101" s="2" t="s">
        <v>13152</v>
      </c>
      <c r="P1101" s="2" t="s">
        <v>13153</v>
      </c>
      <c r="Q1101" s="2" t="s">
        <v>13154</v>
      </c>
    </row>
    <row r="1102" spans="1:17" ht="63.75" x14ac:dyDescent="0.2">
      <c r="A1102" s="2" t="s">
        <v>13155</v>
      </c>
      <c r="B1102" s="2" t="s">
        <v>13156</v>
      </c>
      <c r="C1102" s="2" t="s">
        <v>13157</v>
      </c>
      <c r="D1102" s="2" t="s">
        <v>13158</v>
      </c>
      <c r="G1102" s="2" t="s">
        <v>13159</v>
      </c>
      <c r="K1102" s="2" t="s">
        <v>13160</v>
      </c>
      <c r="L1102" s="2" t="s">
        <v>13161</v>
      </c>
      <c r="M1102" s="2" t="s">
        <v>13162</v>
      </c>
      <c r="N1102" s="2" t="s">
        <v>13163</v>
      </c>
      <c r="O1102" s="2" t="s">
        <v>13164</v>
      </c>
      <c r="P1102" s="2" t="s">
        <v>13165</v>
      </c>
      <c r="Q1102" s="2" t="s">
        <v>13166</v>
      </c>
    </row>
    <row r="1103" spans="1:17" ht="63.75" x14ac:dyDescent="0.2">
      <c r="A1103" s="2" t="s">
        <v>13167</v>
      </c>
      <c r="B1103" s="2" t="s">
        <v>13168</v>
      </c>
      <c r="C1103" s="2" t="s">
        <v>13169</v>
      </c>
      <c r="D1103" s="2" t="s">
        <v>13170</v>
      </c>
      <c r="G1103" s="2" t="s">
        <v>13171</v>
      </c>
      <c r="K1103" s="2" t="s">
        <v>13172</v>
      </c>
      <c r="L1103" s="2" t="s">
        <v>13173</v>
      </c>
      <c r="M1103" s="2" t="s">
        <v>13174</v>
      </c>
      <c r="N1103" s="2" t="s">
        <v>13175</v>
      </c>
      <c r="O1103" s="2" t="s">
        <v>13176</v>
      </c>
      <c r="P1103" s="2" t="s">
        <v>13177</v>
      </c>
      <c r="Q1103" s="2" t="s">
        <v>13178</v>
      </c>
    </row>
    <row r="1104" spans="1:17" ht="63.75" x14ac:dyDescent="0.2">
      <c r="A1104" s="2" t="s">
        <v>13179</v>
      </c>
      <c r="B1104" s="2" t="s">
        <v>13180</v>
      </c>
      <c r="C1104" s="2" t="s">
        <v>13181</v>
      </c>
      <c r="D1104" s="2" t="s">
        <v>13182</v>
      </c>
      <c r="G1104" s="2" t="s">
        <v>13183</v>
      </c>
      <c r="K1104" s="2" t="s">
        <v>13184</v>
      </c>
      <c r="L1104" s="2" t="s">
        <v>13185</v>
      </c>
      <c r="M1104" s="2" t="s">
        <v>13186</v>
      </c>
      <c r="N1104" s="2" t="s">
        <v>13187</v>
      </c>
      <c r="O1104" s="2" t="s">
        <v>13188</v>
      </c>
      <c r="P1104" s="2" t="s">
        <v>13189</v>
      </c>
      <c r="Q1104" s="2" t="s">
        <v>13190</v>
      </c>
    </row>
    <row r="1105" spans="1:17" ht="51" x14ac:dyDescent="0.2">
      <c r="A1105" s="2" t="s">
        <v>13191</v>
      </c>
      <c r="B1105" s="2" t="s">
        <v>13192</v>
      </c>
      <c r="C1105" s="2" t="s">
        <v>13193</v>
      </c>
      <c r="D1105" s="2" t="s">
        <v>13194</v>
      </c>
      <c r="G1105" s="2" t="s">
        <v>13195</v>
      </c>
      <c r="K1105" s="2" t="s">
        <v>13196</v>
      </c>
      <c r="L1105" s="2" t="s">
        <v>13197</v>
      </c>
      <c r="M1105" s="2" t="s">
        <v>13198</v>
      </c>
      <c r="N1105" s="2" t="s">
        <v>13199</v>
      </c>
      <c r="O1105" s="2" t="s">
        <v>13200</v>
      </c>
      <c r="P1105" s="2" t="s">
        <v>13201</v>
      </c>
      <c r="Q1105" s="2" t="s">
        <v>13202</v>
      </c>
    </row>
    <row r="1106" spans="1:17" ht="51" x14ac:dyDescent="0.2">
      <c r="A1106" s="2" t="s">
        <v>13203</v>
      </c>
      <c r="B1106" s="2" t="s">
        <v>13204</v>
      </c>
      <c r="C1106" s="2" t="s">
        <v>13205</v>
      </c>
      <c r="D1106" s="2" t="s">
        <v>13206</v>
      </c>
      <c r="G1106" s="2" t="s">
        <v>13207</v>
      </c>
      <c r="K1106" s="2" t="s">
        <v>13208</v>
      </c>
      <c r="L1106" s="2" t="s">
        <v>13209</v>
      </c>
      <c r="M1106" s="2" t="s">
        <v>13210</v>
      </c>
      <c r="N1106" s="2" t="s">
        <v>13211</v>
      </c>
      <c r="O1106" s="2" t="s">
        <v>13212</v>
      </c>
      <c r="P1106" s="2" t="s">
        <v>13213</v>
      </c>
      <c r="Q1106" s="2" t="s">
        <v>13214</v>
      </c>
    </row>
    <row r="1107" spans="1:17" ht="51" x14ac:dyDescent="0.2">
      <c r="A1107" s="2" t="s">
        <v>13215</v>
      </c>
      <c r="B1107" s="2" t="s">
        <v>13216</v>
      </c>
      <c r="C1107" s="2" t="s">
        <v>13217</v>
      </c>
      <c r="D1107" s="2" t="s">
        <v>13218</v>
      </c>
      <c r="G1107" s="2" t="s">
        <v>13219</v>
      </c>
      <c r="K1107" s="2" t="s">
        <v>13220</v>
      </c>
      <c r="L1107" s="2" t="s">
        <v>13221</v>
      </c>
      <c r="M1107" s="2" t="s">
        <v>13222</v>
      </c>
      <c r="N1107" s="2" t="s">
        <v>13223</v>
      </c>
      <c r="O1107" s="2" t="s">
        <v>13224</v>
      </c>
      <c r="P1107" s="2" t="s">
        <v>13225</v>
      </c>
      <c r="Q1107" s="2" t="s">
        <v>13226</v>
      </c>
    </row>
    <row r="1108" spans="1:17" ht="102" x14ac:dyDescent="0.2">
      <c r="A1108" s="2" t="s">
        <v>13227</v>
      </c>
      <c r="B1108" s="2" t="s">
        <v>13228</v>
      </c>
      <c r="C1108" s="2" t="s">
        <v>13229</v>
      </c>
      <c r="D1108" s="2" t="s">
        <v>13230</v>
      </c>
      <c r="G1108" s="2" t="s">
        <v>13231</v>
      </c>
      <c r="K1108" s="2" t="s">
        <v>13232</v>
      </c>
      <c r="L1108" s="2" t="s">
        <v>13233</v>
      </c>
      <c r="M1108" s="2" t="s">
        <v>13234</v>
      </c>
      <c r="N1108" s="2" t="s">
        <v>13235</v>
      </c>
      <c r="O1108" s="2" t="s">
        <v>13236</v>
      </c>
      <c r="P1108" s="2" t="s">
        <v>13237</v>
      </c>
      <c r="Q1108" s="2" t="s">
        <v>13238</v>
      </c>
    </row>
    <row r="1109" spans="1:17" ht="51" x14ac:dyDescent="0.2">
      <c r="A1109" s="2" t="s">
        <v>13239</v>
      </c>
      <c r="B1109" s="2" t="s">
        <v>13240</v>
      </c>
      <c r="C1109" s="2" t="s">
        <v>13241</v>
      </c>
      <c r="D1109" s="2" t="s">
        <v>13242</v>
      </c>
      <c r="G1109" s="2" t="s">
        <v>13243</v>
      </c>
      <c r="K1109" s="2" t="s">
        <v>13244</v>
      </c>
      <c r="L1109" s="2" t="s">
        <v>13245</v>
      </c>
      <c r="M1109" s="2" t="s">
        <v>13246</v>
      </c>
      <c r="N1109" s="2" t="s">
        <v>13247</v>
      </c>
      <c r="O1109" s="2" t="s">
        <v>13248</v>
      </c>
      <c r="P1109" s="2" t="s">
        <v>13249</v>
      </c>
      <c r="Q1109" s="2" t="s">
        <v>13250</v>
      </c>
    </row>
    <row r="1110" spans="1:17" ht="51" x14ac:dyDescent="0.2">
      <c r="A1110" s="2" t="s">
        <v>13251</v>
      </c>
      <c r="B1110" s="2" t="s">
        <v>13252</v>
      </c>
      <c r="C1110" s="2" t="s">
        <v>13253</v>
      </c>
      <c r="D1110" s="2" t="s">
        <v>13254</v>
      </c>
      <c r="G1110" s="2" t="s">
        <v>13255</v>
      </c>
      <c r="K1110" s="2" t="s">
        <v>13256</v>
      </c>
      <c r="L1110" s="2" t="s">
        <v>13257</v>
      </c>
      <c r="M1110" s="2" t="s">
        <v>13258</v>
      </c>
      <c r="N1110" s="2" t="s">
        <v>13259</v>
      </c>
      <c r="O1110" s="2" t="s">
        <v>13260</v>
      </c>
      <c r="P1110" s="2" t="s">
        <v>13261</v>
      </c>
      <c r="Q1110" s="2" t="s">
        <v>13262</v>
      </c>
    </row>
    <row r="1111" spans="1:17" ht="51" x14ac:dyDescent="0.2">
      <c r="A1111" s="2" t="s">
        <v>13263</v>
      </c>
      <c r="B1111" s="2" t="s">
        <v>13264</v>
      </c>
      <c r="C1111" s="2" t="s">
        <v>13265</v>
      </c>
      <c r="D1111" s="2" t="s">
        <v>13266</v>
      </c>
      <c r="G1111" s="2" t="s">
        <v>13267</v>
      </c>
      <c r="K1111" s="2" t="s">
        <v>13268</v>
      </c>
      <c r="L1111" s="2" t="s">
        <v>13269</v>
      </c>
      <c r="M1111" s="2" t="s">
        <v>13270</v>
      </c>
      <c r="N1111" s="2" t="s">
        <v>13271</v>
      </c>
      <c r="O1111" s="2" t="s">
        <v>13272</v>
      </c>
      <c r="P1111" s="2" t="s">
        <v>13273</v>
      </c>
      <c r="Q1111" s="2" t="s">
        <v>13274</v>
      </c>
    </row>
    <row r="1112" spans="1:17" ht="51" x14ac:dyDescent="0.2">
      <c r="A1112" s="2" t="s">
        <v>13275</v>
      </c>
      <c r="B1112" s="2" t="s">
        <v>13276</v>
      </c>
      <c r="C1112" s="2" t="s">
        <v>13277</v>
      </c>
      <c r="D1112" s="2" t="s">
        <v>13278</v>
      </c>
      <c r="G1112" s="2" t="s">
        <v>13279</v>
      </c>
      <c r="K1112" s="2" t="s">
        <v>13280</v>
      </c>
      <c r="L1112" s="2" t="s">
        <v>13281</v>
      </c>
      <c r="M1112" s="2" t="s">
        <v>13282</v>
      </c>
      <c r="N1112" s="2" t="s">
        <v>13283</v>
      </c>
      <c r="O1112" s="2" t="s">
        <v>13284</v>
      </c>
      <c r="P1112" s="2" t="s">
        <v>13285</v>
      </c>
      <c r="Q1112" s="2" t="s">
        <v>13286</v>
      </c>
    </row>
    <row r="1113" spans="1:17" ht="51" x14ac:dyDescent="0.2">
      <c r="A1113" s="2" t="s">
        <v>13287</v>
      </c>
      <c r="B1113" s="2" t="s">
        <v>13288</v>
      </c>
      <c r="C1113" s="2" t="s">
        <v>13289</v>
      </c>
      <c r="D1113" s="2" t="s">
        <v>13290</v>
      </c>
      <c r="G1113" s="2" t="s">
        <v>13291</v>
      </c>
      <c r="K1113" s="2" t="s">
        <v>13292</v>
      </c>
      <c r="L1113" s="2" t="s">
        <v>13293</v>
      </c>
      <c r="M1113" s="2" t="s">
        <v>13294</v>
      </c>
      <c r="N1113" s="2" t="s">
        <v>13295</v>
      </c>
      <c r="O1113" s="2" t="s">
        <v>13296</v>
      </c>
      <c r="P1113" s="2" t="s">
        <v>13297</v>
      </c>
      <c r="Q1113" s="2" t="s">
        <v>13298</v>
      </c>
    </row>
    <row r="1114" spans="1:17" ht="51" x14ac:dyDescent="0.2">
      <c r="A1114" s="2" t="s">
        <v>13299</v>
      </c>
      <c r="B1114" s="2" t="s">
        <v>13300</v>
      </c>
      <c r="C1114" s="2" t="s">
        <v>13301</v>
      </c>
      <c r="D1114" s="2" t="s">
        <v>13302</v>
      </c>
      <c r="G1114" s="2" t="s">
        <v>13303</v>
      </c>
      <c r="K1114" s="2" t="s">
        <v>13304</v>
      </c>
      <c r="L1114" s="2" t="s">
        <v>13305</v>
      </c>
      <c r="M1114" s="2" t="s">
        <v>13306</v>
      </c>
      <c r="N1114" s="2" t="s">
        <v>13307</v>
      </c>
      <c r="O1114" s="2" t="s">
        <v>13308</v>
      </c>
      <c r="P1114" s="2" t="s">
        <v>13309</v>
      </c>
      <c r="Q1114" s="2" t="s">
        <v>13310</v>
      </c>
    </row>
    <row r="1115" spans="1:17" ht="51" x14ac:dyDescent="0.2">
      <c r="A1115" s="2" t="s">
        <v>13311</v>
      </c>
      <c r="B1115" s="2" t="s">
        <v>13312</v>
      </c>
      <c r="C1115" s="2" t="s">
        <v>13313</v>
      </c>
      <c r="D1115" s="2" t="s">
        <v>13314</v>
      </c>
      <c r="G1115" s="2" t="s">
        <v>13315</v>
      </c>
      <c r="K1115" s="2" t="s">
        <v>13316</v>
      </c>
      <c r="L1115" s="2" t="s">
        <v>13317</v>
      </c>
      <c r="M1115" s="2" t="s">
        <v>13318</v>
      </c>
      <c r="N1115" s="2" t="s">
        <v>13319</v>
      </c>
      <c r="O1115" s="2" t="s">
        <v>13320</v>
      </c>
      <c r="P1115" s="2" t="s">
        <v>13321</v>
      </c>
      <c r="Q1115" s="2" t="s">
        <v>13322</v>
      </c>
    </row>
    <row r="1116" spans="1:17" ht="63.75" x14ac:dyDescent="0.2">
      <c r="A1116" s="2" t="s">
        <v>13323</v>
      </c>
      <c r="B1116" s="2" t="s">
        <v>13324</v>
      </c>
      <c r="C1116" s="2" t="s">
        <v>13325</v>
      </c>
      <c r="D1116" s="2" t="s">
        <v>13326</v>
      </c>
      <c r="G1116" s="2" t="s">
        <v>13327</v>
      </c>
      <c r="K1116" s="2" t="s">
        <v>13328</v>
      </c>
      <c r="L1116" s="2" t="s">
        <v>13329</v>
      </c>
      <c r="M1116" s="2" t="s">
        <v>13330</v>
      </c>
      <c r="N1116" s="2" t="s">
        <v>13331</v>
      </c>
      <c r="O1116" s="2" t="s">
        <v>13332</v>
      </c>
      <c r="P1116" s="2" t="s">
        <v>13333</v>
      </c>
      <c r="Q1116" s="2" t="s">
        <v>13334</v>
      </c>
    </row>
    <row r="1117" spans="1:17" ht="51" x14ac:dyDescent="0.2">
      <c r="A1117" s="2" t="s">
        <v>13335</v>
      </c>
      <c r="B1117" s="2" t="s">
        <v>13336</v>
      </c>
      <c r="C1117" s="2" t="s">
        <v>13337</v>
      </c>
      <c r="D1117" s="2" t="s">
        <v>13338</v>
      </c>
      <c r="G1117" s="2" t="s">
        <v>13339</v>
      </c>
      <c r="K1117" s="2" t="s">
        <v>13340</v>
      </c>
      <c r="L1117" s="2" t="s">
        <v>13341</v>
      </c>
      <c r="M1117" s="2" t="s">
        <v>13342</v>
      </c>
      <c r="N1117" s="2" t="s">
        <v>13343</v>
      </c>
      <c r="O1117" s="2" t="s">
        <v>13344</v>
      </c>
      <c r="P1117" s="2" t="s">
        <v>13345</v>
      </c>
      <c r="Q1117" s="2" t="s">
        <v>13346</v>
      </c>
    </row>
    <row r="1118" spans="1:17" ht="51" x14ac:dyDescent="0.2">
      <c r="A1118" s="2" t="s">
        <v>13347</v>
      </c>
      <c r="B1118" s="2" t="s">
        <v>13348</v>
      </c>
      <c r="C1118" s="2" t="s">
        <v>13349</v>
      </c>
      <c r="D1118" s="2" t="s">
        <v>13350</v>
      </c>
      <c r="G1118" s="2" t="s">
        <v>13351</v>
      </c>
      <c r="K1118" s="2" t="s">
        <v>13352</v>
      </c>
      <c r="L1118" s="2" t="s">
        <v>13353</v>
      </c>
      <c r="M1118" s="2" t="s">
        <v>13354</v>
      </c>
      <c r="N1118" s="2" t="s">
        <v>13355</v>
      </c>
      <c r="O1118" s="2" t="s">
        <v>13356</v>
      </c>
      <c r="P1118" s="2" t="s">
        <v>13357</v>
      </c>
      <c r="Q1118" s="2" t="s">
        <v>13358</v>
      </c>
    </row>
    <row r="1119" spans="1:17" ht="51" x14ac:dyDescent="0.2">
      <c r="A1119" s="2" t="s">
        <v>13359</v>
      </c>
      <c r="B1119" s="2" t="s">
        <v>13360</v>
      </c>
      <c r="C1119" s="2" t="s">
        <v>13361</v>
      </c>
      <c r="D1119" s="2" t="s">
        <v>13362</v>
      </c>
      <c r="G1119" s="2" t="s">
        <v>13363</v>
      </c>
      <c r="K1119" s="2" t="s">
        <v>13364</v>
      </c>
      <c r="L1119" s="2" t="s">
        <v>13365</v>
      </c>
      <c r="M1119" s="2" t="s">
        <v>13366</v>
      </c>
      <c r="N1119" s="2" t="s">
        <v>13367</v>
      </c>
      <c r="O1119" s="2" t="s">
        <v>13368</v>
      </c>
      <c r="P1119" s="2" t="s">
        <v>13369</v>
      </c>
      <c r="Q1119" s="2" t="s">
        <v>13370</v>
      </c>
    </row>
    <row r="1120" spans="1:17" ht="51" x14ac:dyDescent="0.2">
      <c r="A1120" s="2" t="s">
        <v>13371</v>
      </c>
      <c r="B1120" s="2" t="s">
        <v>13372</v>
      </c>
      <c r="C1120" s="2" t="s">
        <v>13373</v>
      </c>
      <c r="D1120" s="2" t="s">
        <v>13374</v>
      </c>
      <c r="G1120" s="2" t="s">
        <v>13375</v>
      </c>
      <c r="K1120" s="2" t="s">
        <v>13376</v>
      </c>
      <c r="L1120" s="2" t="s">
        <v>13377</v>
      </c>
      <c r="M1120" s="2" t="s">
        <v>13378</v>
      </c>
      <c r="N1120" s="2" t="s">
        <v>13379</v>
      </c>
      <c r="O1120" s="2" t="s">
        <v>13380</v>
      </c>
      <c r="P1120" s="2" t="s">
        <v>13381</v>
      </c>
      <c r="Q1120" s="2" t="s">
        <v>13382</v>
      </c>
    </row>
    <row r="1121" spans="1:17" ht="63.75" x14ac:dyDescent="0.2">
      <c r="A1121" s="2" t="s">
        <v>13383</v>
      </c>
      <c r="B1121" s="2" t="s">
        <v>13384</v>
      </c>
      <c r="C1121" s="2" t="s">
        <v>13385</v>
      </c>
      <c r="D1121" s="2" t="s">
        <v>13386</v>
      </c>
      <c r="G1121" s="2" t="s">
        <v>13387</v>
      </c>
      <c r="K1121" s="2" t="s">
        <v>13388</v>
      </c>
      <c r="L1121" s="2" t="s">
        <v>13389</v>
      </c>
      <c r="M1121" s="2" t="s">
        <v>13390</v>
      </c>
      <c r="N1121" s="2" t="s">
        <v>13391</v>
      </c>
      <c r="O1121" s="2" t="s">
        <v>13392</v>
      </c>
      <c r="P1121" s="2" t="s">
        <v>13393</v>
      </c>
      <c r="Q1121" s="2" t="s">
        <v>13394</v>
      </c>
    </row>
    <row r="1122" spans="1:17" ht="51" x14ac:dyDescent="0.2">
      <c r="A1122" s="2" t="s">
        <v>13395</v>
      </c>
      <c r="B1122" s="2" t="s">
        <v>13396</v>
      </c>
      <c r="C1122" s="2" t="s">
        <v>13397</v>
      </c>
      <c r="D1122" s="2" t="s">
        <v>13398</v>
      </c>
      <c r="G1122" s="2" t="s">
        <v>13399</v>
      </c>
      <c r="K1122" s="2" t="s">
        <v>13400</v>
      </c>
      <c r="L1122" s="2" t="s">
        <v>13401</v>
      </c>
      <c r="M1122" s="2" t="s">
        <v>13402</v>
      </c>
      <c r="N1122" s="2" t="s">
        <v>13403</v>
      </c>
      <c r="O1122" s="2" t="s">
        <v>13404</v>
      </c>
      <c r="P1122" s="2" t="s">
        <v>13405</v>
      </c>
      <c r="Q1122" s="2" t="s">
        <v>13406</v>
      </c>
    </row>
    <row r="1123" spans="1:17" ht="51" x14ac:dyDescent="0.2">
      <c r="A1123" s="2" t="s">
        <v>13407</v>
      </c>
      <c r="B1123" s="2" t="s">
        <v>13408</v>
      </c>
      <c r="C1123" s="2" t="s">
        <v>13409</v>
      </c>
      <c r="D1123" s="2" t="s">
        <v>13410</v>
      </c>
      <c r="G1123" s="2" t="s">
        <v>13411</v>
      </c>
      <c r="K1123" s="2" t="s">
        <v>13412</v>
      </c>
      <c r="L1123" s="2" t="s">
        <v>13413</v>
      </c>
      <c r="M1123" s="2" t="s">
        <v>13414</v>
      </c>
      <c r="N1123" s="2" t="s">
        <v>13415</v>
      </c>
      <c r="O1123" s="2" t="s">
        <v>13416</v>
      </c>
      <c r="P1123" s="2" t="s">
        <v>13417</v>
      </c>
      <c r="Q1123" s="2" t="s">
        <v>13418</v>
      </c>
    </row>
    <row r="1124" spans="1:17" ht="51" x14ac:dyDescent="0.2">
      <c r="A1124" s="2" t="s">
        <v>13419</v>
      </c>
      <c r="B1124" s="2" t="s">
        <v>13420</v>
      </c>
      <c r="C1124" s="2" t="s">
        <v>13421</v>
      </c>
      <c r="D1124" s="2" t="s">
        <v>13422</v>
      </c>
      <c r="G1124" s="2" t="s">
        <v>13423</v>
      </c>
      <c r="K1124" s="2" t="s">
        <v>13424</v>
      </c>
      <c r="L1124" s="2" t="s">
        <v>13425</v>
      </c>
      <c r="M1124" s="2" t="s">
        <v>13426</v>
      </c>
      <c r="N1124" s="2" t="s">
        <v>13427</v>
      </c>
      <c r="O1124" s="2" t="s">
        <v>13428</v>
      </c>
      <c r="P1124" s="2" t="s">
        <v>13429</v>
      </c>
      <c r="Q1124" s="2" t="s">
        <v>13430</v>
      </c>
    </row>
    <row r="1125" spans="1:17" ht="51" x14ac:dyDescent="0.2">
      <c r="A1125" s="2" t="s">
        <v>13431</v>
      </c>
      <c r="B1125" s="2" t="s">
        <v>13432</v>
      </c>
      <c r="C1125" s="2" t="s">
        <v>13433</v>
      </c>
      <c r="D1125" s="2" t="s">
        <v>13434</v>
      </c>
      <c r="G1125" s="2" t="s">
        <v>13435</v>
      </c>
      <c r="K1125" s="2" t="s">
        <v>13436</v>
      </c>
      <c r="L1125" s="2" t="s">
        <v>13437</v>
      </c>
      <c r="M1125" s="2" t="s">
        <v>13438</v>
      </c>
      <c r="N1125" s="2" t="s">
        <v>13439</v>
      </c>
      <c r="O1125" s="2" t="s">
        <v>13440</v>
      </c>
      <c r="P1125" s="2" t="s">
        <v>13441</v>
      </c>
      <c r="Q1125" s="2" t="s">
        <v>13442</v>
      </c>
    </row>
    <row r="1126" spans="1:17" ht="51" x14ac:dyDescent="0.2">
      <c r="A1126" s="2" t="s">
        <v>13443</v>
      </c>
      <c r="B1126" s="2" t="s">
        <v>13444</v>
      </c>
      <c r="C1126" s="2" t="s">
        <v>13445</v>
      </c>
      <c r="D1126" s="2" t="s">
        <v>13446</v>
      </c>
      <c r="G1126" s="2" t="s">
        <v>13447</v>
      </c>
      <c r="K1126" s="2" t="s">
        <v>13448</v>
      </c>
      <c r="L1126" s="2" t="s">
        <v>13449</v>
      </c>
      <c r="M1126" s="2" t="s">
        <v>13450</v>
      </c>
      <c r="N1126" s="2" t="s">
        <v>13451</v>
      </c>
      <c r="O1126" s="2" t="s">
        <v>13452</v>
      </c>
      <c r="P1126" s="2" t="s">
        <v>13453</v>
      </c>
      <c r="Q1126" s="2" t="s">
        <v>13454</v>
      </c>
    </row>
    <row r="1127" spans="1:17" ht="63.75" x14ac:dyDescent="0.2">
      <c r="A1127" s="2" t="s">
        <v>13455</v>
      </c>
      <c r="B1127" s="2" t="s">
        <v>13456</v>
      </c>
      <c r="C1127" s="2" t="s">
        <v>13457</v>
      </c>
      <c r="D1127" s="2" t="s">
        <v>13458</v>
      </c>
      <c r="G1127" s="2" t="s">
        <v>13459</v>
      </c>
      <c r="K1127" s="2" t="s">
        <v>13460</v>
      </c>
      <c r="L1127" s="2" t="s">
        <v>13461</v>
      </c>
      <c r="M1127" s="2" t="s">
        <v>13462</v>
      </c>
      <c r="N1127" s="2" t="s">
        <v>13463</v>
      </c>
      <c r="O1127" s="2" t="s">
        <v>13464</v>
      </c>
      <c r="P1127" s="2" t="s">
        <v>13465</v>
      </c>
      <c r="Q1127" s="2" t="s">
        <v>13466</v>
      </c>
    </row>
    <row r="1128" spans="1:17" ht="51" x14ac:dyDescent="0.2">
      <c r="A1128" s="2" t="s">
        <v>13467</v>
      </c>
      <c r="B1128" s="2" t="s">
        <v>13468</v>
      </c>
      <c r="C1128" s="2" t="s">
        <v>13469</v>
      </c>
      <c r="D1128" s="2" t="s">
        <v>13470</v>
      </c>
      <c r="G1128" s="2" t="s">
        <v>13471</v>
      </c>
      <c r="K1128" s="2" t="s">
        <v>13472</v>
      </c>
      <c r="L1128" s="2" t="s">
        <v>13473</v>
      </c>
      <c r="M1128" s="2" t="s">
        <v>13474</v>
      </c>
      <c r="N1128" s="2" t="s">
        <v>13475</v>
      </c>
      <c r="O1128" s="2" t="s">
        <v>13476</v>
      </c>
      <c r="P1128" s="2" t="s">
        <v>13477</v>
      </c>
      <c r="Q1128" s="2" t="s">
        <v>13478</v>
      </c>
    </row>
    <row r="1129" spans="1:17" ht="51" x14ac:dyDescent="0.2">
      <c r="A1129" s="2" t="s">
        <v>13479</v>
      </c>
      <c r="B1129" s="2" t="s">
        <v>13480</v>
      </c>
      <c r="C1129" s="2" t="s">
        <v>13481</v>
      </c>
      <c r="D1129" s="2" t="s">
        <v>13482</v>
      </c>
      <c r="G1129" s="2" t="s">
        <v>13483</v>
      </c>
      <c r="K1129" s="2" t="s">
        <v>13484</v>
      </c>
      <c r="L1129" s="2" t="s">
        <v>13485</v>
      </c>
      <c r="M1129" s="2" t="s">
        <v>13486</v>
      </c>
      <c r="N1129" s="2" t="s">
        <v>13487</v>
      </c>
      <c r="O1129" s="2" t="s">
        <v>13488</v>
      </c>
      <c r="P1129" s="2" t="s">
        <v>13489</v>
      </c>
      <c r="Q1129" s="2" t="s">
        <v>13490</v>
      </c>
    </row>
    <row r="1130" spans="1:17" ht="51" x14ac:dyDescent="0.2">
      <c r="A1130" s="2" t="s">
        <v>13491</v>
      </c>
      <c r="B1130" s="2" t="s">
        <v>13492</v>
      </c>
      <c r="C1130" s="2" t="s">
        <v>13493</v>
      </c>
      <c r="D1130" s="2" t="s">
        <v>13494</v>
      </c>
      <c r="G1130" s="2" t="s">
        <v>13495</v>
      </c>
      <c r="K1130" s="2" t="s">
        <v>13496</v>
      </c>
      <c r="L1130" s="2" t="s">
        <v>13497</v>
      </c>
      <c r="M1130" s="2" t="s">
        <v>13498</v>
      </c>
      <c r="N1130" s="2" t="s">
        <v>13499</v>
      </c>
      <c r="O1130" s="2" t="s">
        <v>13500</v>
      </c>
      <c r="P1130" s="2" t="s">
        <v>13501</v>
      </c>
      <c r="Q1130" s="2" t="s">
        <v>13502</v>
      </c>
    </row>
    <row r="1131" spans="1:17" ht="51" x14ac:dyDescent="0.2">
      <c r="A1131" s="2" t="s">
        <v>13503</v>
      </c>
      <c r="B1131" s="2" t="s">
        <v>13504</v>
      </c>
      <c r="C1131" s="2" t="s">
        <v>13505</v>
      </c>
      <c r="D1131" s="2" t="s">
        <v>13506</v>
      </c>
      <c r="G1131" s="2" t="s">
        <v>13507</v>
      </c>
      <c r="K1131" s="2" t="s">
        <v>13508</v>
      </c>
      <c r="L1131" s="2" t="s">
        <v>13509</v>
      </c>
      <c r="M1131" s="2" t="s">
        <v>13510</v>
      </c>
      <c r="N1131" s="2" t="s">
        <v>13511</v>
      </c>
      <c r="O1131" s="2" t="s">
        <v>13512</v>
      </c>
      <c r="P1131" s="2" t="s">
        <v>13513</v>
      </c>
      <c r="Q1131" s="2" t="s">
        <v>13514</v>
      </c>
    </row>
    <row r="1132" spans="1:17" ht="51" x14ac:dyDescent="0.2">
      <c r="A1132" s="2" t="s">
        <v>13515</v>
      </c>
      <c r="B1132" s="2" t="s">
        <v>13516</v>
      </c>
      <c r="C1132" s="2" t="s">
        <v>13517</v>
      </c>
      <c r="D1132" s="2" t="s">
        <v>13518</v>
      </c>
      <c r="G1132" s="2" t="s">
        <v>13519</v>
      </c>
      <c r="K1132" s="2" t="s">
        <v>13520</v>
      </c>
      <c r="L1132" s="2" t="s">
        <v>13521</v>
      </c>
      <c r="M1132" s="2" t="s">
        <v>13522</v>
      </c>
      <c r="N1132" s="2" t="s">
        <v>13523</v>
      </c>
      <c r="O1132" s="2" t="s">
        <v>13524</v>
      </c>
      <c r="P1132" s="2" t="s">
        <v>13525</v>
      </c>
      <c r="Q1132" s="2" t="s">
        <v>13526</v>
      </c>
    </row>
    <row r="1133" spans="1:17" ht="51" x14ac:dyDescent="0.2">
      <c r="A1133" s="2" t="s">
        <v>13527</v>
      </c>
      <c r="B1133" s="2" t="s">
        <v>13528</v>
      </c>
      <c r="C1133" s="2" t="s">
        <v>13529</v>
      </c>
      <c r="D1133" s="2" t="s">
        <v>13530</v>
      </c>
      <c r="G1133" s="2" t="s">
        <v>13531</v>
      </c>
      <c r="K1133" s="2" t="s">
        <v>13532</v>
      </c>
      <c r="L1133" s="2" t="s">
        <v>13533</v>
      </c>
      <c r="M1133" s="2" t="s">
        <v>13534</v>
      </c>
      <c r="N1133" s="2" t="s">
        <v>13535</v>
      </c>
      <c r="O1133" s="2" t="s">
        <v>13536</v>
      </c>
      <c r="P1133" s="2" t="s">
        <v>13537</v>
      </c>
      <c r="Q1133" s="2" t="s">
        <v>13538</v>
      </c>
    </row>
    <row r="1134" spans="1:17" ht="51" x14ac:dyDescent="0.2">
      <c r="A1134" s="2" t="s">
        <v>13539</v>
      </c>
      <c r="B1134" s="2" t="s">
        <v>13540</v>
      </c>
      <c r="C1134" s="2" t="s">
        <v>13541</v>
      </c>
      <c r="D1134" s="2" t="s">
        <v>13542</v>
      </c>
      <c r="G1134" s="2" t="s">
        <v>13543</v>
      </c>
      <c r="K1134" s="2" t="s">
        <v>13544</v>
      </c>
      <c r="L1134" s="2" t="s">
        <v>13545</v>
      </c>
      <c r="M1134" s="2" t="s">
        <v>13546</v>
      </c>
      <c r="N1134" s="2" t="s">
        <v>13547</v>
      </c>
      <c r="O1134" s="2" t="s">
        <v>13548</v>
      </c>
      <c r="P1134" s="2" t="s">
        <v>13549</v>
      </c>
      <c r="Q1134" s="2" t="s">
        <v>13550</v>
      </c>
    </row>
    <row r="1135" spans="1:17" ht="51" x14ac:dyDescent="0.2">
      <c r="A1135" s="2" t="s">
        <v>13551</v>
      </c>
      <c r="B1135" s="2" t="s">
        <v>13552</v>
      </c>
      <c r="C1135" s="2" t="s">
        <v>13553</v>
      </c>
      <c r="D1135" s="2" t="s">
        <v>13554</v>
      </c>
      <c r="G1135" s="2" t="s">
        <v>13555</v>
      </c>
      <c r="K1135" s="2" t="s">
        <v>13556</v>
      </c>
      <c r="L1135" s="2" t="s">
        <v>13557</v>
      </c>
      <c r="M1135" s="2" t="s">
        <v>13558</v>
      </c>
      <c r="N1135" s="2" t="s">
        <v>13559</v>
      </c>
      <c r="O1135" s="2" t="s">
        <v>13560</v>
      </c>
      <c r="P1135" s="2" t="s">
        <v>13561</v>
      </c>
      <c r="Q1135" s="2" t="s">
        <v>13562</v>
      </c>
    </row>
    <row r="1136" spans="1:17" ht="51" x14ac:dyDescent="0.2">
      <c r="A1136" s="2" t="s">
        <v>13563</v>
      </c>
      <c r="B1136" s="2" t="s">
        <v>13564</v>
      </c>
      <c r="C1136" s="2" t="s">
        <v>13565</v>
      </c>
      <c r="D1136" s="2" t="s">
        <v>13566</v>
      </c>
      <c r="G1136" s="2" t="s">
        <v>13567</v>
      </c>
      <c r="K1136" s="2" t="s">
        <v>13568</v>
      </c>
      <c r="L1136" s="2" t="s">
        <v>13569</v>
      </c>
      <c r="M1136" s="2" t="s">
        <v>13570</v>
      </c>
      <c r="N1136" s="2" t="s">
        <v>13571</v>
      </c>
      <c r="O1136" s="2" t="s">
        <v>13572</v>
      </c>
      <c r="P1136" s="2" t="s">
        <v>13573</v>
      </c>
      <c r="Q1136" s="2" t="s">
        <v>13574</v>
      </c>
    </row>
    <row r="1137" spans="1:17" ht="51" x14ac:dyDescent="0.2">
      <c r="A1137" s="2" t="s">
        <v>13575</v>
      </c>
      <c r="B1137" s="2" t="s">
        <v>13576</v>
      </c>
      <c r="C1137" s="2" t="s">
        <v>13577</v>
      </c>
      <c r="D1137" s="2" t="s">
        <v>13578</v>
      </c>
      <c r="G1137" s="2" t="s">
        <v>13579</v>
      </c>
      <c r="K1137" s="2" t="s">
        <v>13580</v>
      </c>
      <c r="L1137" s="2" t="s">
        <v>13581</v>
      </c>
      <c r="M1137" s="2" t="s">
        <v>13582</v>
      </c>
      <c r="N1137" s="2" t="s">
        <v>13583</v>
      </c>
      <c r="O1137" s="2" t="s">
        <v>13584</v>
      </c>
      <c r="P1137" s="2" t="s">
        <v>13585</v>
      </c>
      <c r="Q1137" s="2" t="s">
        <v>13586</v>
      </c>
    </row>
    <row r="1138" spans="1:17" ht="51" x14ac:dyDescent="0.2">
      <c r="A1138" s="2" t="s">
        <v>13587</v>
      </c>
      <c r="B1138" s="2" t="s">
        <v>13588</v>
      </c>
      <c r="C1138" s="2" t="s">
        <v>13589</v>
      </c>
      <c r="D1138" s="2" t="s">
        <v>13590</v>
      </c>
      <c r="G1138" s="2" t="s">
        <v>13591</v>
      </c>
      <c r="K1138" s="2" t="s">
        <v>13592</v>
      </c>
      <c r="L1138" s="2" t="s">
        <v>13593</v>
      </c>
      <c r="M1138" s="2" t="s">
        <v>13594</v>
      </c>
      <c r="N1138" s="2" t="s">
        <v>13595</v>
      </c>
      <c r="O1138" s="2" t="s">
        <v>13596</v>
      </c>
      <c r="P1138" s="2" t="s">
        <v>13597</v>
      </c>
      <c r="Q1138" s="2" t="s">
        <v>13598</v>
      </c>
    </row>
    <row r="1139" spans="1:17" ht="51" x14ac:dyDescent="0.2">
      <c r="A1139" s="2" t="s">
        <v>13599</v>
      </c>
      <c r="B1139" s="2" t="s">
        <v>13600</v>
      </c>
      <c r="C1139" s="2" t="s">
        <v>13601</v>
      </c>
      <c r="D1139" s="2" t="s">
        <v>13602</v>
      </c>
      <c r="G1139" s="2" t="s">
        <v>13603</v>
      </c>
      <c r="K1139" s="2" t="s">
        <v>13604</v>
      </c>
      <c r="L1139" s="2" t="s">
        <v>13605</v>
      </c>
      <c r="M1139" s="2" t="s">
        <v>13606</v>
      </c>
      <c r="N1139" s="2" t="s">
        <v>13607</v>
      </c>
      <c r="O1139" s="2" t="s">
        <v>13608</v>
      </c>
      <c r="P1139" s="2" t="s">
        <v>13609</v>
      </c>
      <c r="Q1139" s="2" t="s">
        <v>13610</v>
      </c>
    </row>
    <row r="1140" spans="1:17" ht="51" x14ac:dyDescent="0.2">
      <c r="A1140" s="2" t="s">
        <v>13611</v>
      </c>
      <c r="B1140" s="2" t="s">
        <v>13612</v>
      </c>
      <c r="C1140" s="2" t="s">
        <v>13613</v>
      </c>
      <c r="D1140" s="2" t="s">
        <v>13614</v>
      </c>
      <c r="G1140" s="2" t="s">
        <v>13615</v>
      </c>
      <c r="K1140" s="2" t="s">
        <v>13616</v>
      </c>
      <c r="L1140" s="2" t="s">
        <v>13617</v>
      </c>
      <c r="M1140" s="2" t="s">
        <v>13618</v>
      </c>
      <c r="N1140" s="2" t="s">
        <v>13619</v>
      </c>
      <c r="O1140" s="2" t="s">
        <v>13620</v>
      </c>
      <c r="P1140" s="2" t="s">
        <v>13621</v>
      </c>
      <c r="Q1140" s="2" t="s">
        <v>13622</v>
      </c>
    </row>
    <row r="1141" spans="1:17" ht="51" x14ac:dyDescent="0.2">
      <c r="A1141" s="2" t="s">
        <v>13623</v>
      </c>
      <c r="B1141" s="2" t="s">
        <v>13624</v>
      </c>
      <c r="C1141" s="2" t="s">
        <v>13625</v>
      </c>
      <c r="D1141" s="2" t="s">
        <v>13626</v>
      </c>
      <c r="G1141" s="2" t="s">
        <v>13627</v>
      </c>
      <c r="K1141" s="2" t="s">
        <v>13628</v>
      </c>
      <c r="L1141" s="2" t="s">
        <v>13629</v>
      </c>
      <c r="M1141" s="2" t="s">
        <v>13630</v>
      </c>
      <c r="N1141" s="2" t="s">
        <v>13631</v>
      </c>
      <c r="O1141" s="2" t="s">
        <v>13632</v>
      </c>
      <c r="P1141" s="2" t="s">
        <v>13633</v>
      </c>
      <c r="Q1141" s="2" t="s">
        <v>13634</v>
      </c>
    </row>
    <row r="1142" spans="1:17" ht="51" x14ac:dyDescent="0.2">
      <c r="A1142" s="2" t="s">
        <v>13635</v>
      </c>
      <c r="B1142" s="2" t="s">
        <v>13636</v>
      </c>
      <c r="C1142" s="2" t="s">
        <v>13637</v>
      </c>
      <c r="D1142" s="2" t="s">
        <v>13638</v>
      </c>
      <c r="G1142" s="2" t="s">
        <v>13639</v>
      </c>
      <c r="K1142" s="2" t="s">
        <v>13640</v>
      </c>
      <c r="L1142" s="2" t="s">
        <v>13641</v>
      </c>
      <c r="M1142" s="2" t="s">
        <v>13642</v>
      </c>
      <c r="N1142" s="2" t="s">
        <v>13643</v>
      </c>
      <c r="O1142" s="2" t="s">
        <v>13644</v>
      </c>
      <c r="P1142" s="2" t="s">
        <v>13645</v>
      </c>
      <c r="Q1142" s="2" t="s">
        <v>13646</v>
      </c>
    </row>
    <row r="1143" spans="1:17" ht="51" x14ac:dyDescent="0.2">
      <c r="A1143" s="2" t="s">
        <v>13647</v>
      </c>
      <c r="B1143" s="2" t="s">
        <v>13648</v>
      </c>
      <c r="C1143" s="2" t="s">
        <v>13649</v>
      </c>
      <c r="D1143" s="2" t="s">
        <v>13650</v>
      </c>
      <c r="G1143" s="2" t="s">
        <v>13651</v>
      </c>
      <c r="K1143" s="2" t="s">
        <v>13652</v>
      </c>
      <c r="L1143" s="2" t="s">
        <v>13653</v>
      </c>
      <c r="M1143" s="2" t="s">
        <v>13654</v>
      </c>
      <c r="N1143" s="2" t="s">
        <v>13655</v>
      </c>
      <c r="O1143" s="2" t="s">
        <v>13656</v>
      </c>
      <c r="P1143" s="2" t="s">
        <v>13657</v>
      </c>
      <c r="Q1143" s="2" t="s">
        <v>13658</v>
      </c>
    </row>
    <row r="1144" spans="1:17" ht="51" x14ac:dyDescent="0.2">
      <c r="A1144" s="2" t="s">
        <v>13659</v>
      </c>
      <c r="B1144" s="2" t="s">
        <v>13660</v>
      </c>
      <c r="C1144" s="2" t="s">
        <v>13661</v>
      </c>
      <c r="D1144" s="2" t="s">
        <v>13662</v>
      </c>
      <c r="G1144" s="2" t="s">
        <v>13663</v>
      </c>
      <c r="K1144" s="2" t="s">
        <v>13664</v>
      </c>
      <c r="L1144" s="2" t="s">
        <v>13665</v>
      </c>
      <c r="M1144" s="2" t="s">
        <v>13666</v>
      </c>
      <c r="N1144" s="2" t="s">
        <v>13667</v>
      </c>
      <c r="O1144" s="2" t="s">
        <v>13668</v>
      </c>
      <c r="P1144" s="2" t="s">
        <v>13669</v>
      </c>
      <c r="Q1144" s="2" t="s">
        <v>13670</v>
      </c>
    </row>
    <row r="1145" spans="1:17" ht="51" x14ac:dyDescent="0.2">
      <c r="A1145" s="2" t="s">
        <v>13671</v>
      </c>
      <c r="B1145" s="2" t="s">
        <v>13672</v>
      </c>
      <c r="C1145" s="2" t="s">
        <v>13673</v>
      </c>
      <c r="D1145" s="2" t="s">
        <v>13674</v>
      </c>
      <c r="G1145" s="2" t="s">
        <v>13675</v>
      </c>
      <c r="K1145" s="2" t="s">
        <v>13676</v>
      </c>
      <c r="L1145" s="2" t="s">
        <v>13677</v>
      </c>
      <c r="M1145" s="2" t="s">
        <v>13678</v>
      </c>
      <c r="N1145" s="2" t="s">
        <v>13679</v>
      </c>
      <c r="O1145" s="2" t="s">
        <v>13680</v>
      </c>
      <c r="P1145" s="2" t="s">
        <v>13681</v>
      </c>
      <c r="Q1145" s="2" t="s">
        <v>13682</v>
      </c>
    </row>
    <row r="1146" spans="1:17" ht="51" x14ac:dyDescent="0.2">
      <c r="A1146" s="2" t="s">
        <v>13683</v>
      </c>
      <c r="B1146" s="2" t="s">
        <v>13684</v>
      </c>
      <c r="C1146" s="2" t="s">
        <v>13685</v>
      </c>
      <c r="D1146" s="2" t="s">
        <v>13686</v>
      </c>
      <c r="G1146" s="2" t="s">
        <v>13687</v>
      </c>
      <c r="K1146" s="2" t="s">
        <v>13688</v>
      </c>
      <c r="L1146" s="2" t="s">
        <v>13689</v>
      </c>
      <c r="M1146" s="2" t="s">
        <v>13690</v>
      </c>
      <c r="N1146" s="2" t="s">
        <v>13691</v>
      </c>
      <c r="O1146" s="2" t="s">
        <v>13692</v>
      </c>
      <c r="P1146" s="2" t="s">
        <v>13693</v>
      </c>
      <c r="Q1146" s="2" t="s">
        <v>13694</v>
      </c>
    </row>
    <row r="1147" spans="1:17" ht="51" x14ac:dyDescent="0.2">
      <c r="A1147" s="2" t="s">
        <v>13695</v>
      </c>
      <c r="B1147" s="2" t="s">
        <v>13696</v>
      </c>
      <c r="C1147" s="2" t="s">
        <v>13697</v>
      </c>
      <c r="D1147" s="2" t="s">
        <v>13698</v>
      </c>
      <c r="G1147" s="2" t="s">
        <v>13699</v>
      </c>
      <c r="K1147" s="2" t="s">
        <v>13700</v>
      </c>
      <c r="L1147" s="2" t="s">
        <v>13701</v>
      </c>
      <c r="M1147" s="2" t="s">
        <v>13702</v>
      </c>
      <c r="N1147" s="2" t="s">
        <v>13703</v>
      </c>
      <c r="O1147" s="2" t="s">
        <v>13704</v>
      </c>
      <c r="P1147" s="2" t="s">
        <v>13705</v>
      </c>
      <c r="Q1147" s="2" t="s">
        <v>13706</v>
      </c>
    </row>
    <row r="1148" spans="1:17" ht="51" x14ac:dyDescent="0.2">
      <c r="A1148" s="2" t="s">
        <v>13707</v>
      </c>
      <c r="B1148" s="2" t="s">
        <v>13708</v>
      </c>
      <c r="C1148" s="2" t="s">
        <v>13709</v>
      </c>
      <c r="D1148" s="2" t="s">
        <v>13710</v>
      </c>
      <c r="G1148" s="2" t="s">
        <v>13711</v>
      </c>
      <c r="K1148" s="2" t="s">
        <v>13712</v>
      </c>
      <c r="L1148" s="2" t="s">
        <v>13713</v>
      </c>
      <c r="M1148" s="2" t="s">
        <v>13714</v>
      </c>
      <c r="N1148" s="2" t="s">
        <v>13715</v>
      </c>
      <c r="O1148" s="2" t="s">
        <v>13716</v>
      </c>
      <c r="P1148" s="2" t="s">
        <v>13717</v>
      </c>
      <c r="Q1148" s="2" t="s">
        <v>13718</v>
      </c>
    </row>
    <row r="1149" spans="1:17" ht="51" x14ac:dyDescent="0.2">
      <c r="A1149" s="2" t="s">
        <v>13719</v>
      </c>
      <c r="B1149" s="2" t="s">
        <v>13720</v>
      </c>
      <c r="C1149" s="2" t="s">
        <v>13721</v>
      </c>
      <c r="D1149" s="2" t="s">
        <v>13722</v>
      </c>
      <c r="G1149" s="2" t="s">
        <v>13723</v>
      </c>
      <c r="K1149" s="2" t="s">
        <v>13724</v>
      </c>
      <c r="L1149" s="2" t="s">
        <v>13725</v>
      </c>
      <c r="M1149" s="2" t="s">
        <v>13726</v>
      </c>
      <c r="N1149" s="2" t="s">
        <v>13727</v>
      </c>
      <c r="O1149" s="2" t="s">
        <v>13728</v>
      </c>
      <c r="P1149" s="2" t="s">
        <v>13729</v>
      </c>
      <c r="Q1149" s="2" t="s">
        <v>13730</v>
      </c>
    </row>
    <row r="1150" spans="1:17" ht="51" x14ac:dyDescent="0.2">
      <c r="A1150" s="2" t="s">
        <v>13731</v>
      </c>
      <c r="B1150" s="2" t="s">
        <v>13732</v>
      </c>
      <c r="C1150" s="2" t="s">
        <v>13733</v>
      </c>
      <c r="D1150" s="2" t="s">
        <v>13734</v>
      </c>
      <c r="G1150" s="2" t="s">
        <v>13735</v>
      </c>
      <c r="K1150" s="2" t="s">
        <v>13736</v>
      </c>
      <c r="L1150" s="2" t="s">
        <v>13737</v>
      </c>
      <c r="M1150" s="2" t="s">
        <v>13738</v>
      </c>
      <c r="N1150" s="2" t="s">
        <v>13739</v>
      </c>
      <c r="O1150" s="2" t="s">
        <v>13740</v>
      </c>
      <c r="P1150" s="2" t="s">
        <v>13741</v>
      </c>
      <c r="Q1150" s="2" t="s">
        <v>13742</v>
      </c>
    </row>
    <row r="1151" spans="1:17" ht="51" x14ac:dyDescent="0.2">
      <c r="A1151" s="2" t="s">
        <v>13743</v>
      </c>
      <c r="B1151" s="2" t="s">
        <v>13744</v>
      </c>
      <c r="C1151" s="2" t="s">
        <v>13745</v>
      </c>
      <c r="D1151" s="2" t="s">
        <v>13746</v>
      </c>
      <c r="G1151" s="2" t="s">
        <v>13747</v>
      </c>
      <c r="K1151" s="2" t="s">
        <v>13748</v>
      </c>
      <c r="L1151" s="2" t="s">
        <v>13749</v>
      </c>
      <c r="M1151" s="2" t="s">
        <v>13750</v>
      </c>
      <c r="N1151" s="2" t="s">
        <v>13751</v>
      </c>
      <c r="O1151" s="2" t="s">
        <v>13752</v>
      </c>
      <c r="P1151" s="2" t="s">
        <v>13753</v>
      </c>
      <c r="Q1151" s="2" t="s">
        <v>13754</v>
      </c>
    </row>
    <row r="1152" spans="1:17" ht="51" x14ac:dyDescent="0.2">
      <c r="A1152" s="2" t="s">
        <v>13755</v>
      </c>
      <c r="B1152" s="2" t="s">
        <v>13756</v>
      </c>
      <c r="C1152" s="2" t="s">
        <v>13757</v>
      </c>
      <c r="D1152" s="2" t="s">
        <v>13758</v>
      </c>
      <c r="G1152" s="2" t="s">
        <v>13759</v>
      </c>
      <c r="K1152" s="2" t="s">
        <v>13760</v>
      </c>
      <c r="L1152" s="2" t="s">
        <v>13761</v>
      </c>
      <c r="M1152" s="2" t="s">
        <v>13762</v>
      </c>
      <c r="N1152" s="2" t="s">
        <v>13763</v>
      </c>
      <c r="O1152" s="2" t="s">
        <v>13764</v>
      </c>
      <c r="P1152" s="2" t="s">
        <v>13765</v>
      </c>
      <c r="Q1152" s="2" t="s">
        <v>13766</v>
      </c>
    </row>
    <row r="1153" spans="1:17" ht="51" x14ac:dyDescent="0.2">
      <c r="A1153" s="2" t="s">
        <v>13767</v>
      </c>
      <c r="B1153" s="2" t="s">
        <v>13768</v>
      </c>
      <c r="C1153" s="2" t="s">
        <v>13769</v>
      </c>
      <c r="D1153" s="2" t="s">
        <v>13770</v>
      </c>
      <c r="G1153" s="2" t="s">
        <v>13771</v>
      </c>
      <c r="K1153" s="2" t="s">
        <v>13772</v>
      </c>
      <c r="L1153" s="2" t="s">
        <v>13773</v>
      </c>
      <c r="M1153" s="2" t="s">
        <v>13774</v>
      </c>
      <c r="N1153" s="2" t="s">
        <v>13775</v>
      </c>
      <c r="O1153" s="2" t="s">
        <v>13776</v>
      </c>
      <c r="P1153" s="2" t="s">
        <v>13777</v>
      </c>
      <c r="Q1153" s="2" t="s">
        <v>13778</v>
      </c>
    </row>
    <row r="1154" spans="1:17" ht="51" x14ac:dyDescent="0.2">
      <c r="A1154" s="2" t="s">
        <v>13779</v>
      </c>
      <c r="B1154" s="2" t="s">
        <v>13780</v>
      </c>
      <c r="C1154" s="2" t="s">
        <v>13781</v>
      </c>
      <c r="D1154" s="2" t="s">
        <v>13782</v>
      </c>
      <c r="G1154" s="2" t="s">
        <v>13783</v>
      </c>
      <c r="K1154" s="2" t="s">
        <v>13784</v>
      </c>
      <c r="L1154" s="2" t="s">
        <v>13785</v>
      </c>
      <c r="M1154" s="2" t="s">
        <v>13786</v>
      </c>
      <c r="N1154" s="2" t="s">
        <v>13787</v>
      </c>
      <c r="O1154" s="2" t="s">
        <v>13788</v>
      </c>
      <c r="P1154" s="2" t="s">
        <v>13789</v>
      </c>
      <c r="Q1154" s="2" t="s">
        <v>13790</v>
      </c>
    </row>
    <row r="1155" spans="1:17" ht="51" x14ac:dyDescent="0.2">
      <c r="A1155" s="2" t="s">
        <v>13791</v>
      </c>
      <c r="B1155" s="2" t="s">
        <v>13792</v>
      </c>
      <c r="C1155" s="2" t="s">
        <v>13793</v>
      </c>
      <c r="D1155" s="2" t="s">
        <v>13794</v>
      </c>
      <c r="G1155" s="2" t="s">
        <v>13795</v>
      </c>
      <c r="K1155" s="2" t="s">
        <v>13796</v>
      </c>
      <c r="L1155" s="2" t="s">
        <v>13797</v>
      </c>
      <c r="M1155" s="2" t="s">
        <v>13798</v>
      </c>
      <c r="N1155" s="2" t="s">
        <v>13799</v>
      </c>
      <c r="O1155" s="2" t="s">
        <v>13800</v>
      </c>
      <c r="P1155" s="2" t="s">
        <v>13801</v>
      </c>
      <c r="Q1155" s="2" t="s">
        <v>13802</v>
      </c>
    </row>
    <row r="1156" spans="1:17" ht="51" x14ac:dyDescent="0.2">
      <c r="A1156" s="2" t="s">
        <v>13803</v>
      </c>
      <c r="B1156" s="2" t="s">
        <v>13804</v>
      </c>
      <c r="C1156" s="2" t="s">
        <v>13805</v>
      </c>
      <c r="D1156" s="2" t="s">
        <v>13806</v>
      </c>
      <c r="G1156" s="2" t="s">
        <v>13807</v>
      </c>
      <c r="K1156" s="2" t="s">
        <v>13808</v>
      </c>
      <c r="L1156" s="2" t="s">
        <v>13809</v>
      </c>
      <c r="M1156" s="2" t="s">
        <v>13810</v>
      </c>
      <c r="N1156" s="2" t="s">
        <v>13811</v>
      </c>
      <c r="O1156" s="2" t="s">
        <v>13812</v>
      </c>
      <c r="P1156" s="2" t="s">
        <v>13813</v>
      </c>
      <c r="Q1156" s="2" t="s">
        <v>13814</v>
      </c>
    </row>
    <row r="1157" spans="1:17" ht="51" x14ac:dyDescent="0.2">
      <c r="A1157" s="2" t="s">
        <v>13815</v>
      </c>
      <c r="B1157" s="2" t="s">
        <v>13816</v>
      </c>
      <c r="C1157" s="2" t="s">
        <v>13817</v>
      </c>
      <c r="D1157" s="2" t="s">
        <v>13818</v>
      </c>
      <c r="G1157" s="2" t="s">
        <v>13819</v>
      </c>
      <c r="K1157" s="2" t="s">
        <v>13820</v>
      </c>
      <c r="L1157" s="2" t="s">
        <v>13821</v>
      </c>
      <c r="M1157" s="2" t="s">
        <v>13822</v>
      </c>
      <c r="N1157" s="2" t="s">
        <v>13823</v>
      </c>
      <c r="O1157" s="2" t="s">
        <v>13824</v>
      </c>
      <c r="P1157" s="2" t="s">
        <v>13825</v>
      </c>
      <c r="Q1157" s="2" t="s">
        <v>13826</v>
      </c>
    </row>
    <row r="1158" spans="1:17" ht="51" x14ac:dyDescent="0.2">
      <c r="A1158" s="2" t="s">
        <v>13827</v>
      </c>
      <c r="B1158" s="2" t="s">
        <v>13828</v>
      </c>
      <c r="C1158" s="2" t="s">
        <v>13829</v>
      </c>
      <c r="D1158" s="2" t="s">
        <v>13830</v>
      </c>
      <c r="G1158" s="2" t="s">
        <v>13831</v>
      </c>
      <c r="K1158" s="2" t="s">
        <v>13832</v>
      </c>
      <c r="L1158" s="2" t="s">
        <v>13833</v>
      </c>
      <c r="M1158" s="2" t="s">
        <v>13834</v>
      </c>
      <c r="N1158" s="2" t="s">
        <v>13835</v>
      </c>
      <c r="O1158" s="2" t="s">
        <v>13836</v>
      </c>
      <c r="P1158" s="2" t="s">
        <v>13837</v>
      </c>
      <c r="Q1158" s="2" t="s">
        <v>13838</v>
      </c>
    </row>
    <row r="1159" spans="1:17" ht="51" x14ac:dyDescent="0.2">
      <c r="A1159" s="2" t="s">
        <v>13839</v>
      </c>
      <c r="B1159" s="2" t="s">
        <v>13840</v>
      </c>
      <c r="C1159" s="2" t="s">
        <v>13841</v>
      </c>
      <c r="D1159" s="2" t="s">
        <v>13842</v>
      </c>
      <c r="G1159" s="2" t="s">
        <v>13843</v>
      </c>
      <c r="K1159" s="2" t="s">
        <v>13844</v>
      </c>
      <c r="L1159" s="2" t="s">
        <v>13845</v>
      </c>
      <c r="M1159" s="2" t="s">
        <v>13846</v>
      </c>
      <c r="N1159" s="2" t="s">
        <v>13847</v>
      </c>
      <c r="O1159" s="2" t="s">
        <v>13848</v>
      </c>
      <c r="P1159" s="2" t="s">
        <v>13849</v>
      </c>
      <c r="Q1159" s="2" t="s">
        <v>13850</v>
      </c>
    </row>
    <row r="1160" spans="1:17" ht="51" x14ac:dyDescent="0.2">
      <c r="A1160" s="2" t="s">
        <v>13851</v>
      </c>
      <c r="B1160" s="2" t="s">
        <v>13852</v>
      </c>
      <c r="C1160" s="2" t="s">
        <v>13853</v>
      </c>
      <c r="D1160" s="2" t="s">
        <v>13854</v>
      </c>
      <c r="G1160" s="2" t="s">
        <v>13855</v>
      </c>
      <c r="K1160" s="2" t="s">
        <v>13856</v>
      </c>
      <c r="L1160" s="2" t="s">
        <v>13857</v>
      </c>
      <c r="M1160" s="2" t="s">
        <v>13858</v>
      </c>
      <c r="N1160" s="2" t="s">
        <v>13859</v>
      </c>
      <c r="O1160" s="2" t="s">
        <v>13860</v>
      </c>
      <c r="P1160" s="2" t="s">
        <v>13861</v>
      </c>
      <c r="Q1160" s="2" t="s">
        <v>13862</v>
      </c>
    </row>
    <row r="1161" spans="1:17" ht="51" x14ac:dyDescent="0.2">
      <c r="A1161" s="2" t="s">
        <v>13863</v>
      </c>
      <c r="B1161" s="2" t="s">
        <v>13864</v>
      </c>
      <c r="C1161" s="2" t="s">
        <v>13865</v>
      </c>
      <c r="D1161" s="2" t="s">
        <v>13866</v>
      </c>
      <c r="G1161" s="2" t="s">
        <v>13867</v>
      </c>
      <c r="K1161" s="2" t="s">
        <v>13868</v>
      </c>
      <c r="L1161" s="2" t="s">
        <v>13869</v>
      </c>
      <c r="M1161" s="2" t="s">
        <v>13870</v>
      </c>
      <c r="N1161" s="2" t="s">
        <v>13871</v>
      </c>
      <c r="O1161" s="2" t="s">
        <v>13872</v>
      </c>
      <c r="P1161" s="2" t="s">
        <v>13873</v>
      </c>
      <c r="Q1161" s="2" t="s">
        <v>13874</v>
      </c>
    </row>
    <row r="1162" spans="1:17" ht="51" x14ac:dyDescent="0.2">
      <c r="A1162" s="2" t="s">
        <v>13875</v>
      </c>
      <c r="B1162" s="2" t="s">
        <v>13876</v>
      </c>
      <c r="C1162" s="2" t="s">
        <v>13877</v>
      </c>
      <c r="D1162" s="2" t="s">
        <v>13878</v>
      </c>
      <c r="G1162" s="2" t="s">
        <v>13879</v>
      </c>
      <c r="K1162" s="2" t="s">
        <v>13880</v>
      </c>
      <c r="L1162" s="2" t="s">
        <v>13881</v>
      </c>
      <c r="M1162" s="2" t="s">
        <v>13882</v>
      </c>
      <c r="N1162" s="2" t="s">
        <v>13883</v>
      </c>
      <c r="O1162" s="2" t="s">
        <v>13884</v>
      </c>
      <c r="P1162" s="2" t="s">
        <v>13885</v>
      </c>
      <c r="Q1162" s="2" t="s">
        <v>13886</v>
      </c>
    </row>
    <row r="1163" spans="1:17" ht="63.75" x14ac:dyDescent="0.2">
      <c r="A1163" s="2" t="s">
        <v>13887</v>
      </c>
      <c r="B1163" s="2" t="s">
        <v>13888</v>
      </c>
      <c r="C1163" s="2" t="s">
        <v>13889</v>
      </c>
      <c r="D1163" s="2" t="s">
        <v>13890</v>
      </c>
      <c r="G1163" s="2" t="s">
        <v>13891</v>
      </c>
      <c r="K1163" s="2" t="s">
        <v>13892</v>
      </c>
      <c r="L1163" s="2" t="s">
        <v>13893</v>
      </c>
      <c r="M1163" s="2" t="s">
        <v>13894</v>
      </c>
      <c r="N1163" s="2" t="s">
        <v>13895</v>
      </c>
      <c r="O1163" s="2" t="s">
        <v>13896</v>
      </c>
      <c r="P1163" s="2" t="s">
        <v>13897</v>
      </c>
      <c r="Q1163" s="2" t="s">
        <v>13898</v>
      </c>
    </row>
    <row r="1164" spans="1:17" ht="63.75" x14ac:dyDescent="0.2">
      <c r="A1164" s="2" t="s">
        <v>13899</v>
      </c>
      <c r="B1164" s="2" t="s">
        <v>13900</v>
      </c>
      <c r="C1164" s="2" t="s">
        <v>13901</v>
      </c>
      <c r="D1164" s="2" t="s">
        <v>13902</v>
      </c>
      <c r="G1164" s="2" t="s">
        <v>13903</v>
      </c>
      <c r="K1164" s="2" t="s">
        <v>13904</v>
      </c>
      <c r="L1164" s="2" t="s">
        <v>13905</v>
      </c>
      <c r="M1164" s="2" t="s">
        <v>13906</v>
      </c>
      <c r="N1164" s="2" t="s">
        <v>13907</v>
      </c>
      <c r="O1164" s="2" t="s">
        <v>13908</v>
      </c>
      <c r="P1164" s="2" t="s">
        <v>13909</v>
      </c>
      <c r="Q1164" s="2" t="s">
        <v>13910</v>
      </c>
    </row>
    <row r="1165" spans="1:17" ht="51" x14ac:dyDescent="0.2">
      <c r="A1165" s="2" t="s">
        <v>13911</v>
      </c>
      <c r="B1165" s="2" t="s">
        <v>13912</v>
      </c>
      <c r="C1165" s="2" t="s">
        <v>13913</v>
      </c>
      <c r="D1165" s="2" t="s">
        <v>13914</v>
      </c>
      <c r="G1165" s="2" t="s">
        <v>13915</v>
      </c>
      <c r="K1165" s="2" t="s">
        <v>13916</v>
      </c>
      <c r="L1165" s="2" t="s">
        <v>13917</v>
      </c>
      <c r="M1165" s="2" t="s">
        <v>13918</v>
      </c>
      <c r="N1165" s="2" t="s">
        <v>13919</v>
      </c>
      <c r="O1165" s="2" t="s">
        <v>13920</v>
      </c>
      <c r="P1165" s="2" t="s">
        <v>13921</v>
      </c>
      <c r="Q1165" s="2" t="s">
        <v>13922</v>
      </c>
    </row>
    <row r="1166" spans="1:17" ht="76.5" x14ac:dyDescent="0.2">
      <c r="A1166" s="2" t="s">
        <v>13923</v>
      </c>
      <c r="B1166" s="2" t="s">
        <v>13924</v>
      </c>
      <c r="C1166" s="2" t="s">
        <v>13925</v>
      </c>
      <c r="D1166" s="2" t="s">
        <v>13926</v>
      </c>
      <c r="G1166" s="2" t="s">
        <v>13927</v>
      </c>
      <c r="K1166" s="2" t="s">
        <v>13928</v>
      </c>
      <c r="L1166" s="2" t="s">
        <v>13929</v>
      </c>
      <c r="M1166" s="2" t="s">
        <v>13930</v>
      </c>
      <c r="N1166" s="2" t="s">
        <v>13931</v>
      </c>
      <c r="O1166" s="2" t="s">
        <v>13932</v>
      </c>
      <c r="P1166" s="2" t="s">
        <v>13933</v>
      </c>
      <c r="Q1166" s="2" t="s">
        <v>13934</v>
      </c>
    </row>
    <row r="1167" spans="1:17" ht="51" x14ac:dyDescent="0.2">
      <c r="A1167" s="2" t="s">
        <v>13935</v>
      </c>
      <c r="B1167" s="2" t="s">
        <v>13936</v>
      </c>
      <c r="C1167" s="2" t="s">
        <v>13937</v>
      </c>
      <c r="D1167" s="2" t="s">
        <v>13938</v>
      </c>
      <c r="G1167" s="2" t="s">
        <v>13939</v>
      </c>
      <c r="K1167" s="2" t="s">
        <v>13940</v>
      </c>
      <c r="L1167" s="2" t="s">
        <v>13941</v>
      </c>
      <c r="M1167" s="2" t="s">
        <v>13942</v>
      </c>
      <c r="N1167" s="2" t="s">
        <v>13943</v>
      </c>
      <c r="O1167" s="2" t="s">
        <v>13944</v>
      </c>
      <c r="P1167" s="2" t="s">
        <v>13945</v>
      </c>
      <c r="Q1167" s="2" t="s">
        <v>13946</v>
      </c>
    </row>
    <row r="1168" spans="1:17" ht="51" x14ac:dyDescent="0.2">
      <c r="A1168" s="2" t="s">
        <v>13947</v>
      </c>
      <c r="B1168" s="2" t="s">
        <v>13948</v>
      </c>
      <c r="C1168" s="2" t="s">
        <v>13949</v>
      </c>
      <c r="D1168" s="2" t="s">
        <v>13950</v>
      </c>
      <c r="G1168" s="2" t="s">
        <v>13951</v>
      </c>
      <c r="K1168" s="2" t="s">
        <v>13952</v>
      </c>
      <c r="L1168" s="2" t="s">
        <v>13953</v>
      </c>
      <c r="M1168" s="2" t="s">
        <v>13954</v>
      </c>
      <c r="N1168" s="2" t="s">
        <v>13955</v>
      </c>
      <c r="O1168" s="2" t="s">
        <v>13956</v>
      </c>
      <c r="P1168" s="2" t="s">
        <v>13957</v>
      </c>
      <c r="Q1168" s="2" t="s">
        <v>13958</v>
      </c>
    </row>
    <row r="1169" spans="1:17" ht="51" x14ac:dyDescent="0.2">
      <c r="A1169" s="2" t="s">
        <v>13959</v>
      </c>
      <c r="B1169" s="2" t="s">
        <v>13960</v>
      </c>
      <c r="C1169" s="2" t="s">
        <v>13961</v>
      </c>
      <c r="D1169" s="2" t="s">
        <v>13962</v>
      </c>
      <c r="G1169" s="2" t="s">
        <v>13963</v>
      </c>
      <c r="K1169" s="2" t="s">
        <v>13964</v>
      </c>
      <c r="L1169" s="2" t="s">
        <v>13965</v>
      </c>
      <c r="M1169" s="2" t="s">
        <v>13966</v>
      </c>
      <c r="N1169" s="2" t="s">
        <v>13967</v>
      </c>
      <c r="O1169" s="2" t="s">
        <v>13968</v>
      </c>
      <c r="P1169" s="2" t="s">
        <v>13969</v>
      </c>
      <c r="Q1169" s="2" t="s">
        <v>13970</v>
      </c>
    </row>
    <row r="1170" spans="1:17" ht="51" x14ac:dyDescent="0.2">
      <c r="A1170" s="2" t="s">
        <v>13971</v>
      </c>
      <c r="B1170" s="2" t="s">
        <v>13972</v>
      </c>
      <c r="C1170" s="2" t="s">
        <v>13973</v>
      </c>
      <c r="D1170" s="2" t="s">
        <v>13974</v>
      </c>
      <c r="G1170" s="2" t="s">
        <v>13975</v>
      </c>
      <c r="K1170" s="2" t="s">
        <v>13976</v>
      </c>
      <c r="L1170" s="2" t="s">
        <v>13977</v>
      </c>
      <c r="M1170" s="2" t="s">
        <v>13978</v>
      </c>
      <c r="N1170" s="2" t="s">
        <v>13979</v>
      </c>
      <c r="O1170" s="2" t="s">
        <v>13980</v>
      </c>
      <c r="P1170" s="2" t="s">
        <v>13981</v>
      </c>
      <c r="Q1170" s="2" t="s">
        <v>13982</v>
      </c>
    </row>
    <row r="1171" spans="1:17" ht="63.75" x14ac:dyDescent="0.2">
      <c r="A1171" s="2" t="s">
        <v>13983</v>
      </c>
      <c r="B1171" s="2" t="s">
        <v>13984</v>
      </c>
      <c r="C1171" s="2" t="s">
        <v>13985</v>
      </c>
      <c r="D1171" s="2" t="s">
        <v>13986</v>
      </c>
      <c r="G1171" s="2" t="s">
        <v>13987</v>
      </c>
      <c r="K1171" s="2" t="s">
        <v>13988</v>
      </c>
      <c r="L1171" s="2" t="s">
        <v>13989</v>
      </c>
      <c r="M1171" s="2" t="s">
        <v>13990</v>
      </c>
      <c r="N1171" s="2" t="s">
        <v>13991</v>
      </c>
      <c r="O1171" s="2" t="s">
        <v>13992</v>
      </c>
      <c r="P1171" s="2" t="s">
        <v>13993</v>
      </c>
      <c r="Q1171" s="2" t="s">
        <v>13994</v>
      </c>
    </row>
    <row r="1172" spans="1:17" ht="76.5" x14ac:dyDescent="0.2">
      <c r="A1172" s="2" t="s">
        <v>13995</v>
      </c>
      <c r="B1172" s="2" t="s">
        <v>13996</v>
      </c>
      <c r="C1172" s="2" t="s">
        <v>13997</v>
      </c>
      <c r="D1172" s="2" t="s">
        <v>13998</v>
      </c>
      <c r="G1172" s="2" t="s">
        <v>13999</v>
      </c>
      <c r="K1172" s="2" t="s">
        <v>14000</v>
      </c>
      <c r="L1172" s="2" t="s">
        <v>14001</v>
      </c>
      <c r="M1172" s="2" t="s">
        <v>14002</v>
      </c>
      <c r="N1172" s="2" t="s">
        <v>14003</v>
      </c>
      <c r="O1172" s="2" t="s">
        <v>14004</v>
      </c>
      <c r="P1172" s="2" t="s">
        <v>14005</v>
      </c>
      <c r="Q1172" s="2" t="s">
        <v>14006</v>
      </c>
    </row>
    <row r="1173" spans="1:17" ht="76.5" x14ac:dyDescent="0.2">
      <c r="A1173" s="2" t="s">
        <v>14007</v>
      </c>
      <c r="B1173" s="2" t="s">
        <v>14008</v>
      </c>
      <c r="C1173" s="2" t="s">
        <v>14009</v>
      </c>
      <c r="D1173" s="2" t="s">
        <v>14010</v>
      </c>
      <c r="G1173" s="2" t="s">
        <v>14011</v>
      </c>
      <c r="K1173" s="2" t="s">
        <v>14012</v>
      </c>
      <c r="L1173" s="2" t="s">
        <v>14013</v>
      </c>
      <c r="M1173" s="2" t="s">
        <v>14014</v>
      </c>
      <c r="N1173" s="2" t="s">
        <v>14015</v>
      </c>
      <c r="O1173" s="2" t="s">
        <v>14016</v>
      </c>
      <c r="P1173" s="2" t="s">
        <v>14017</v>
      </c>
      <c r="Q1173" s="2" t="s">
        <v>14018</v>
      </c>
    </row>
    <row r="1174" spans="1:17" ht="76.5" x14ac:dyDescent="0.2">
      <c r="A1174" s="2" t="s">
        <v>14019</v>
      </c>
      <c r="B1174" s="2" t="s">
        <v>14020</v>
      </c>
      <c r="C1174" s="2" t="s">
        <v>14021</v>
      </c>
      <c r="D1174" s="2" t="s">
        <v>14022</v>
      </c>
      <c r="G1174" s="2" t="s">
        <v>14023</v>
      </c>
      <c r="K1174" s="2" t="s">
        <v>14024</v>
      </c>
      <c r="L1174" s="2" t="s">
        <v>14025</v>
      </c>
      <c r="M1174" s="2" t="s">
        <v>14026</v>
      </c>
      <c r="N1174" s="2" t="s">
        <v>14027</v>
      </c>
      <c r="O1174" s="2" t="s">
        <v>14028</v>
      </c>
      <c r="P1174" s="2" t="s">
        <v>14029</v>
      </c>
      <c r="Q1174" s="2" t="s">
        <v>14030</v>
      </c>
    </row>
    <row r="1175" spans="1:17" ht="76.5" x14ac:dyDescent="0.2">
      <c r="A1175" s="2" t="s">
        <v>14031</v>
      </c>
      <c r="B1175" s="2" t="s">
        <v>14032</v>
      </c>
      <c r="C1175" s="2" t="s">
        <v>14033</v>
      </c>
      <c r="D1175" s="2" t="s">
        <v>14034</v>
      </c>
      <c r="G1175" s="2" t="s">
        <v>14035</v>
      </c>
      <c r="K1175" s="2" t="s">
        <v>14036</v>
      </c>
      <c r="L1175" s="2" t="s">
        <v>14037</v>
      </c>
      <c r="M1175" s="2" t="s">
        <v>14038</v>
      </c>
      <c r="N1175" s="2" t="s">
        <v>14039</v>
      </c>
      <c r="O1175" s="2" t="s">
        <v>14040</v>
      </c>
      <c r="P1175" s="2" t="s">
        <v>14041</v>
      </c>
      <c r="Q1175" s="2" t="s">
        <v>14042</v>
      </c>
    </row>
    <row r="1176" spans="1:17" ht="63.75" x14ac:dyDescent="0.2">
      <c r="A1176" s="2" t="s">
        <v>14043</v>
      </c>
      <c r="B1176" s="2" t="s">
        <v>14044</v>
      </c>
      <c r="C1176" s="2" t="s">
        <v>14045</v>
      </c>
      <c r="D1176" s="2" t="s">
        <v>14046</v>
      </c>
      <c r="G1176" s="2" t="s">
        <v>14047</v>
      </c>
      <c r="K1176" s="2" t="s">
        <v>14048</v>
      </c>
      <c r="L1176" s="2" t="s">
        <v>14049</v>
      </c>
      <c r="M1176" s="2" t="s">
        <v>14050</v>
      </c>
      <c r="N1176" s="2" t="s">
        <v>14051</v>
      </c>
      <c r="O1176" s="2" t="s">
        <v>14052</v>
      </c>
      <c r="P1176" s="2" t="s">
        <v>14053</v>
      </c>
      <c r="Q1176" s="2" t="s">
        <v>14054</v>
      </c>
    </row>
    <row r="1177" spans="1:17" ht="63.75" x14ac:dyDescent="0.2">
      <c r="A1177" s="2" t="s">
        <v>14055</v>
      </c>
      <c r="B1177" s="2" t="s">
        <v>14056</v>
      </c>
      <c r="C1177" s="2" t="s">
        <v>14057</v>
      </c>
      <c r="D1177" s="2" t="s">
        <v>14058</v>
      </c>
      <c r="G1177" s="2" t="s">
        <v>14059</v>
      </c>
      <c r="K1177" s="2" t="s">
        <v>14060</v>
      </c>
      <c r="L1177" s="2" t="s">
        <v>14061</v>
      </c>
      <c r="M1177" s="2" t="s">
        <v>14062</v>
      </c>
      <c r="N1177" s="2" t="s">
        <v>14063</v>
      </c>
      <c r="O1177" s="2" t="s">
        <v>14064</v>
      </c>
      <c r="P1177" s="2" t="s">
        <v>14065</v>
      </c>
      <c r="Q1177" s="2" t="s">
        <v>14066</v>
      </c>
    </row>
    <row r="1178" spans="1:17" ht="51" x14ac:dyDescent="0.2">
      <c r="A1178" s="2" t="s">
        <v>14067</v>
      </c>
      <c r="B1178" s="2" t="s">
        <v>14068</v>
      </c>
      <c r="C1178" s="2" t="s">
        <v>14069</v>
      </c>
      <c r="D1178" s="2" t="s">
        <v>14070</v>
      </c>
      <c r="G1178" s="2" t="s">
        <v>14071</v>
      </c>
      <c r="K1178" s="2" t="s">
        <v>14072</v>
      </c>
      <c r="L1178" s="2" t="s">
        <v>14073</v>
      </c>
      <c r="M1178" s="2" t="s">
        <v>14074</v>
      </c>
      <c r="N1178" s="2" t="s">
        <v>14075</v>
      </c>
      <c r="O1178" s="2" t="s">
        <v>14076</v>
      </c>
      <c r="P1178" s="2" t="s">
        <v>14077</v>
      </c>
      <c r="Q1178" s="2" t="s">
        <v>14078</v>
      </c>
    </row>
    <row r="1179" spans="1:17" ht="51" x14ac:dyDescent="0.2">
      <c r="A1179" s="2" t="s">
        <v>14079</v>
      </c>
      <c r="B1179" s="2" t="s">
        <v>14080</v>
      </c>
      <c r="C1179" s="2" t="s">
        <v>14081</v>
      </c>
      <c r="D1179" s="2" t="s">
        <v>14082</v>
      </c>
      <c r="G1179" s="2" t="s">
        <v>14083</v>
      </c>
      <c r="K1179" s="2" t="s">
        <v>14084</v>
      </c>
      <c r="L1179" s="2" t="s">
        <v>14085</v>
      </c>
      <c r="M1179" s="2" t="s">
        <v>14086</v>
      </c>
      <c r="N1179" s="2" t="s">
        <v>14087</v>
      </c>
      <c r="O1179" s="2" t="s">
        <v>14088</v>
      </c>
      <c r="P1179" s="2" t="s">
        <v>14089</v>
      </c>
      <c r="Q1179" s="2" t="s">
        <v>14090</v>
      </c>
    </row>
    <row r="1180" spans="1:17" ht="51" x14ac:dyDescent="0.2">
      <c r="A1180" s="2" t="s">
        <v>14091</v>
      </c>
      <c r="B1180" s="2" t="s">
        <v>14092</v>
      </c>
      <c r="C1180" s="2" t="s">
        <v>14093</v>
      </c>
      <c r="D1180" s="2" t="s">
        <v>14094</v>
      </c>
      <c r="G1180" s="2" t="s">
        <v>14095</v>
      </c>
      <c r="K1180" s="2" t="s">
        <v>14096</v>
      </c>
      <c r="L1180" s="2" t="s">
        <v>14097</v>
      </c>
      <c r="M1180" s="2" t="s">
        <v>14098</v>
      </c>
      <c r="N1180" s="2" t="s">
        <v>14099</v>
      </c>
      <c r="O1180" s="2" t="s">
        <v>14100</v>
      </c>
      <c r="P1180" s="2" t="s">
        <v>14101</v>
      </c>
      <c r="Q1180" s="2" t="s">
        <v>14102</v>
      </c>
    </row>
    <row r="1181" spans="1:17" ht="51" x14ac:dyDescent="0.2">
      <c r="A1181" s="2" t="s">
        <v>14103</v>
      </c>
      <c r="B1181" s="2" t="s">
        <v>14104</v>
      </c>
      <c r="C1181" s="2" t="s">
        <v>14105</v>
      </c>
      <c r="D1181" s="2" t="s">
        <v>14106</v>
      </c>
      <c r="G1181" s="2" t="s">
        <v>14107</v>
      </c>
      <c r="K1181" s="2" t="s">
        <v>14108</v>
      </c>
      <c r="L1181" s="2" t="s">
        <v>14109</v>
      </c>
      <c r="M1181" s="2" t="s">
        <v>14110</v>
      </c>
      <c r="N1181" s="2" t="s">
        <v>14111</v>
      </c>
      <c r="O1181" s="2" t="s">
        <v>14112</v>
      </c>
      <c r="P1181" s="2" t="s">
        <v>14113</v>
      </c>
      <c r="Q1181" s="2" t="s">
        <v>14114</v>
      </c>
    </row>
    <row r="1182" spans="1:17" ht="51" x14ac:dyDescent="0.2">
      <c r="A1182" s="2" t="s">
        <v>14115</v>
      </c>
      <c r="B1182" s="2" t="s">
        <v>14116</v>
      </c>
      <c r="C1182" s="2" t="s">
        <v>14117</v>
      </c>
      <c r="D1182" s="2" t="s">
        <v>14118</v>
      </c>
      <c r="G1182" s="2" t="s">
        <v>14119</v>
      </c>
      <c r="K1182" s="2" t="s">
        <v>14120</v>
      </c>
      <c r="L1182" s="2" t="s">
        <v>14121</v>
      </c>
      <c r="M1182" s="2" t="s">
        <v>14122</v>
      </c>
      <c r="N1182" s="2" t="s">
        <v>14123</v>
      </c>
      <c r="O1182" s="2" t="s">
        <v>14124</v>
      </c>
      <c r="P1182" s="2" t="s">
        <v>14125</v>
      </c>
      <c r="Q1182" s="2" t="s">
        <v>14126</v>
      </c>
    </row>
    <row r="1183" spans="1:17" ht="51" x14ac:dyDescent="0.2">
      <c r="A1183" s="2" t="s">
        <v>14127</v>
      </c>
      <c r="B1183" s="2" t="s">
        <v>14128</v>
      </c>
      <c r="C1183" s="2" t="s">
        <v>14129</v>
      </c>
      <c r="D1183" s="2" t="s">
        <v>14130</v>
      </c>
      <c r="G1183" s="2" t="s">
        <v>14131</v>
      </c>
      <c r="K1183" s="2" t="s">
        <v>14132</v>
      </c>
      <c r="L1183" s="2" t="s">
        <v>14133</v>
      </c>
      <c r="M1183" s="2" t="s">
        <v>14134</v>
      </c>
      <c r="N1183" s="2" t="s">
        <v>14135</v>
      </c>
      <c r="O1183" s="2" t="s">
        <v>14136</v>
      </c>
      <c r="P1183" s="2" t="s">
        <v>14137</v>
      </c>
      <c r="Q1183" s="2" t="s">
        <v>14138</v>
      </c>
    </row>
    <row r="1184" spans="1:17" ht="51" x14ac:dyDescent="0.2">
      <c r="A1184" s="2" t="s">
        <v>14139</v>
      </c>
      <c r="B1184" s="2" t="s">
        <v>14140</v>
      </c>
      <c r="C1184" s="2" t="s">
        <v>14141</v>
      </c>
      <c r="D1184" s="2" t="s">
        <v>14142</v>
      </c>
      <c r="G1184" s="2" t="s">
        <v>14143</v>
      </c>
      <c r="K1184" s="2" t="s">
        <v>14144</v>
      </c>
      <c r="L1184" s="2" t="s">
        <v>14145</v>
      </c>
      <c r="M1184" s="2" t="s">
        <v>14146</v>
      </c>
      <c r="N1184" s="2" t="s">
        <v>14147</v>
      </c>
      <c r="O1184" s="2" t="s">
        <v>14148</v>
      </c>
      <c r="P1184" s="2" t="s">
        <v>14149</v>
      </c>
      <c r="Q1184" s="2" t="s">
        <v>14150</v>
      </c>
    </row>
    <row r="1185" spans="1:17" ht="51" x14ac:dyDescent="0.2">
      <c r="A1185" s="2" t="s">
        <v>14151</v>
      </c>
      <c r="B1185" s="2" t="s">
        <v>14152</v>
      </c>
      <c r="C1185" s="2" t="s">
        <v>14153</v>
      </c>
      <c r="D1185" s="2" t="s">
        <v>14154</v>
      </c>
      <c r="G1185" s="2" t="s">
        <v>14155</v>
      </c>
      <c r="K1185" s="2" t="s">
        <v>14156</v>
      </c>
      <c r="L1185" s="2" t="s">
        <v>14157</v>
      </c>
      <c r="M1185" s="2" t="s">
        <v>14158</v>
      </c>
      <c r="N1185" s="2" t="s">
        <v>14159</v>
      </c>
      <c r="O1185" s="2" t="s">
        <v>14160</v>
      </c>
      <c r="P1185" s="2" t="s">
        <v>14161</v>
      </c>
      <c r="Q1185" s="2" t="s">
        <v>14162</v>
      </c>
    </row>
    <row r="1186" spans="1:17" ht="51" x14ac:dyDescent="0.2">
      <c r="A1186" s="2" t="s">
        <v>14163</v>
      </c>
      <c r="B1186" s="2" t="s">
        <v>14164</v>
      </c>
      <c r="C1186" s="2" t="s">
        <v>14165</v>
      </c>
      <c r="D1186" s="2" t="s">
        <v>14166</v>
      </c>
      <c r="G1186" s="2" t="s">
        <v>14167</v>
      </c>
      <c r="K1186" s="2" t="s">
        <v>14168</v>
      </c>
      <c r="L1186" s="2" t="s">
        <v>14169</v>
      </c>
      <c r="M1186" s="2" t="s">
        <v>14170</v>
      </c>
      <c r="N1186" s="2" t="s">
        <v>14171</v>
      </c>
      <c r="O1186" s="2" t="s">
        <v>14172</v>
      </c>
      <c r="P1186" s="2" t="s">
        <v>14173</v>
      </c>
      <c r="Q1186" s="2" t="s">
        <v>14174</v>
      </c>
    </row>
    <row r="1187" spans="1:17" ht="51" x14ac:dyDescent="0.2">
      <c r="A1187" s="2" t="s">
        <v>14175</v>
      </c>
      <c r="B1187" s="2" t="s">
        <v>14176</v>
      </c>
      <c r="C1187" s="2" t="s">
        <v>14177</v>
      </c>
      <c r="D1187" s="2" t="s">
        <v>14178</v>
      </c>
      <c r="G1187" s="2" t="s">
        <v>14179</v>
      </c>
      <c r="K1187" s="2" t="s">
        <v>14180</v>
      </c>
      <c r="L1187" s="2" t="s">
        <v>14181</v>
      </c>
      <c r="M1187" s="2" t="s">
        <v>14182</v>
      </c>
      <c r="N1187" s="2" t="s">
        <v>14183</v>
      </c>
      <c r="O1187" s="2" t="s">
        <v>14184</v>
      </c>
      <c r="P1187" s="2" t="s">
        <v>14185</v>
      </c>
      <c r="Q1187" s="2" t="s">
        <v>14186</v>
      </c>
    </row>
    <row r="1188" spans="1:17" ht="63.75" x14ac:dyDescent="0.2">
      <c r="A1188" s="2" t="s">
        <v>14187</v>
      </c>
      <c r="B1188" s="2" t="s">
        <v>14188</v>
      </c>
      <c r="C1188" s="2" t="s">
        <v>14189</v>
      </c>
      <c r="D1188" s="2" t="s">
        <v>14190</v>
      </c>
      <c r="G1188" s="2" t="s">
        <v>14191</v>
      </c>
      <c r="K1188" s="2" t="s">
        <v>14192</v>
      </c>
      <c r="L1188" s="2" t="s">
        <v>14193</v>
      </c>
      <c r="M1188" s="2" t="s">
        <v>14194</v>
      </c>
      <c r="N1188" s="2" t="s">
        <v>14195</v>
      </c>
      <c r="O1188" s="2" t="s">
        <v>14196</v>
      </c>
      <c r="P1188" s="2" t="s">
        <v>14197</v>
      </c>
      <c r="Q1188" s="2" t="s">
        <v>14198</v>
      </c>
    </row>
    <row r="1189" spans="1:17" ht="51" x14ac:dyDescent="0.2">
      <c r="A1189" s="2" t="s">
        <v>14199</v>
      </c>
      <c r="B1189" s="2" t="s">
        <v>14200</v>
      </c>
      <c r="C1189" s="2" t="s">
        <v>14201</v>
      </c>
      <c r="D1189" s="2" t="s">
        <v>14202</v>
      </c>
      <c r="G1189" s="2" t="s">
        <v>14203</v>
      </c>
      <c r="K1189" s="2" t="s">
        <v>14204</v>
      </c>
      <c r="L1189" s="2" t="s">
        <v>14205</v>
      </c>
      <c r="M1189" s="2" t="s">
        <v>14206</v>
      </c>
      <c r="N1189" s="2" t="s">
        <v>14207</v>
      </c>
      <c r="O1189" s="2" t="s">
        <v>14208</v>
      </c>
      <c r="P1189" s="2" t="s">
        <v>14209</v>
      </c>
      <c r="Q1189" s="2" t="s">
        <v>14210</v>
      </c>
    </row>
    <row r="1190" spans="1:17" ht="51" x14ac:dyDescent="0.2">
      <c r="A1190" s="2" t="s">
        <v>14211</v>
      </c>
      <c r="B1190" s="2" t="s">
        <v>14212</v>
      </c>
      <c r="C1190" s="2" t="s">
        <v>14213</v>
      </c>
      <c r="D1190" s="2" t="s">
        <v>14214</v>
      </c>
      <c r="G1190" s="2" t="s">
        <v>14215</v>
      </c>
      <c r="K1190" s="2" t="s">
        <v>14216</v>
      </c>
      <c r="L1190" s="2" t="s">
        <v>14217</v>
      </c>
      <c r="M1190" s="2" t="s">
        <v>14218</v>
      </c>
      <c r="N1190" s="2" t="s">
        <v>14219</v>
      </c>
      <c r="O1190" s="2" t="s">
        <v>14220</v>
      </c>
      <c r="P1190" s="2" t="s">
        <v>14221</v>
      </c>
      <c r="Q1190" s="2" t="s">
        <v>14222</v>
      </c>
    </row>
    <row r="1191" spans="1:17" ht="51" x14ac:dyDescent="0.2">
      <c r="A1191" s="2" t="s">
        <v>14223</v>
      </c>
      <c r="B1191" s="2" t="s">
        <v>14224</v>
      </c>
      <c r="C1191" s="2" t="s">
        <v>14225</v>
      </c>
      <c r="D1191" s="2" t="s">
        <v>14226</v>
      </c>
      <c r="G1191" s="2" t="s">
        <v>14227</v>
      </c>
      <c r="K1191" s="2" t="s">
        <v>14228</v>
      </c>
      <c r="L1191" s="2" t="s">
        <v>14229</v>
      </c>
      <c r="M1191" s="2" t="s">
        <v>14230</v>
      </c>
      <c r="N1191" s="2" t="s">
        <v>14231</v>
      </c>
      <c r="O1191" s="2" t="s">
        <v>14232</v>
      </c>
      <c r="P1191" s="2" t="s">
        <v>14233</v>
      </c>
      <c r="Q1191" s="2" t="s">
        <v>14234</v>
      </c>
    </row>
    <row r="1192" spans="1:17" ht="51" x14ac:dyDescent="0.2">
      <c r="A1192" s="2" t="s">
        <v>14235</v>
      </c>
      <c r="B1192" s="2" t="s">
        <v>14236</v>
      </c>
      <c r="C1192" s="2" t="s">
        <v>14237</v>
      </c>
      <c r="D1192" s="2" t="s">
        <v>14238</v>
      </c>
      <c r="G1192" s="2" t="s">
        <v>14239</v>
      </c>
      <c r="K1192" s="2" t="s">
        <v>14240</v>
      </c>
      <c r="L1192" s="2" t="s">
        <v>14241</v>
      </c>
      <c r="M1192" s="2" t="s">
        <v>14242</v>
      </c>
      <c r="N1192" s="2" t="s">
        <v>14243</v>
      </c>
      <c r="O1192" s="2" t="s">
        <v>14244</v>
      </c>
      <c r="P1192" s="2" t="s">
        <v>14245</v>
      </c>
      <c r="Q1192" s="2" t="s">
        <v>14246</v>
      </c>
    </row>
    <row r="1193" spans="1:17" ht="51" x14ac:dyDescent="0.2">
      <c r="A1193" s="2" t="s">
        <v>14247</v>
      </c>
      <c r="B1193" s="2" t="s">
        <v>14248</v>
      </c>
      <c r="C1193" s="2" t="s">
        <v>14249</v>
      </c>
      <c r="D1193" s="2" t="s">
        <v>14250</v>
      </c>
      <c r="G1193" s="2" t="s">
        <v>14251</v>
      </c>
      <c r="K1193" s="2" t="s">
        <v>14252</v>
      </c>
      <c r="L1193" s="2" t="s">
        <v>14253</v>
      </c>
      <c r="M1193" s="2" t="s">
        <v>14254</v>
      </c>
      <c r="N1193" s="2" t="s">
        <v>14255</v>
      </c>
      <c r="O1193" s="2" t="s">
        <v>14256</v>
      </c>
      <c r="P1193" s="2" t="s">
        <v>14257</v>
      </c>
      <c r="Q1193" s="2" t="s">
        <v>14258</v>
      </c>
    </row>
    <row r="1194" spans="1:17" ht="51" x14ac:dyDescent="0.2">
      <c r="A1194" s="2" t="s">
        <v>14259</v>
      </c>
      <c r="B1194" s="2" t="s">
        <v>14260</v>
      </c>
      <c r="C1194" s="2" t="s">
        <v>14261</v>
      </c>
      <c r="D1194" s="2" t="s">
        <v>14262</v>
      </c>
      <c r="G1194" s="2" t="s">
        <v>14263</v>
      </c>
      <c r="K1194" s="2" t="s">
        <v>14264</v>
      </c>
      <c r="L1194" s="2" t="s">
        <v>14265</v>
      </c>
      <c r="M1194" s="2" t="s">
        <v>14266</v>
      </c>
      <c r="N1194" s="2" t="s">
        <v>14267</v>
      </c>
      <c r="O1194" s="2" t="s">
        <v>14268</v>
      </c>
      <c r="P1194" s="2" t="s">
        <v>14269</v>
      </c>
      <c r="Q1194" s="2" t="s">
        <v>14270</v>
      </c>
    </row>
    <row r="1195" spans="1:17" ht="51" x14ac:dyDescent="0.2">
      <c r="A1195" s="2" t="s">
        <v>14271</v>
      </c>
      <c r="B1195" s="2" t="s">
        <v>14272</v>
      </c>
      <c r="C1195" s="2" t="s">
        <v>14273</v>
      </c>
      <c r="D1195" s="2" t="s">
        <v>14274</v>
      </c>
      <c r="G1195" s="2" t="s">
        <v>14275</v>
      </c>
      <c r="K1195" s="2" t="s">
        <v>14276</v>
      </c>
      <c r="L1195" s="2" t="s">
        <v>14277</v>
      </c>
      <c r="M1195" s="2" t="s">
        <v>14278</v>
      </c>
      <c r="N1195" s="2" t="s">
        <v>14279</v>
      </c>
      <c r="O1195" s="2" t="s">
        <v>14280</v>
      </c>
      <c r="P1195" s="2" t="s">
        <v>14281</v>
      </c>
      <c r="Q1195" s="2" t="s">
        <v>14282</v>
      </c>
    </row>
    <row r="1196" spans="1:17" ht="51" x14ac:dyDescent="0.2">
      <c r="A1196" s="2" t="s">
        <v>14283</v>
      </c>
      <c r="B1196" s="2" t="s">
        <v>14284</v>
      </c>
      <c r="C1196" s="2" t="s">
        <v>14285</v>
      </c>
      <c r="D1196" s="2" t="s">
        <v>14286</v>
      </c>
      <c r="G1196" s="2" t="s">
        <v>14287</v>
      </c>
      <c r="K1196" s="2" t="s">
        <v>14288</v>
      </c>
      <c r="L1196" s="2" t="s">
        <v>14289</v>
      </c>
      <c r="M1196" s="2" t="s">
        <v>14290</v>
      </c>
      <c r="N1196" s="2" t="s">
        <v>14291</v>
      </c>
      <c r="O1196" s="2" t="s">
        <v>14292</v>
      </c>
      <c r="P1196" s="2" t="s">
        <v>14293</v>
      </c>
      <c r="Q1196" s="2" t="s">
        <v>14294</v>
      </c>
    </row>
    <row r="1197" spans="1:17" ht="51" x14ac:dyDescent="0.2">
      <c r="A1197" s="2" t="s">
        <v>14295</v>
      </c>
      <c r="B1197" s="2" t="s">
        <v>14296</v>
      </c>
      <c r="C1197" s="2" t="s">
        <v>14297</v>
      </c>
      <c r="D1197" s="2" t="s">
        <v>14298</v>
      </c>
      <c r="G1197" s="2" t="s">
        <v>14299</v>
      </c>
      <c r="K1197" s="2" t="s">
        <v>14300</v>
      </c>
      <c r="L1197" s="2" t="s">
        <v>14301</v>
      </c>
      <c r="M1197" s="2" t="s">
        <v>14302</v>
      </c>
      <c r="N1197" s="2" t="s">
        <v>14303</v>
      </c>
      <c r="O1197" s="2" t="s">
        <v>14304</v>
      </c>
      <c r="P1197" s="2" t="s">
        <v>14305</v>
      </c>
      <c r="Q1197" s="2" t="s">
        <v>14306</v>
      </c>
    </row>
    <row r="1198" spans="1:17" ht="51" x14ac:dyDescent="0.2">
      <c r="A1198" s="2" t="s">
        <v>14307</v>
      </c>
      <c r="B1198" s="2" t="s">
        <v>14308</v>
      </c>
      <c r="C1198" s="2" t="s">
        <v>14309</v>
      </c>
      <c r="D1198" s="2" t="s">
        <v>14310</v>
      </c>
      <c r="G1198" s="2" t="s">
        <v>14311</v>
      </c>
      <c r="K1198" s="2" t="s">
        <v>14312</v>
      </c>
      <c r="L1198" s="2" t="s">
        <v>14313</v>
      </c>
      <c r="M1198" s="2" t="s">
        <v>14314</v>
      </c>
      <c r="N1198" s="2" t="s">
        <v>14315</v>
      </c>
      <c r="O1198" s="2" t="s">
        <v>14316</v>
      </c>
      <c r="P1198" s="2" t="s">
        <v>14317</v>
      </c>
      <c r="Q1198" s="2" t="s">
        <v>14318</v>
      </c>
    </row>
    <row r="1199" spans="1:17" ht="63.75" x14ac:dyDescent="0.2">
      <c r="A1199" s="2" t="s">
        <v>14319</v>
      </c>
      <c r="B1199" s="2" t="s">
        <v>14320</v>
      </c>
      <c r="C1199" s="2" t="s">
        <v>14321</v>
      </c>
      <c r="D1199" s="2" t="s">
        <v>14322</v>
      </c>
      <c r="G1199" s="2" t="s">
        <v>14323</v>
      </c>
      <c r="K1199" s="2" t="s">
        <v>14324</v>
      </c>
      <c r="L1199" s="2" t="s">
        <v>14325</v>
      </c>
      <c r="M1199" s="2" t="s">
        <v>14326</v>
      </c>
      <c r="N1199" s="2" t="s">
        <v>14327</v>
      </c>
      <c r="O1199" s="2" t="s">
        <v>14328</v>
      </c>
      <c r="P1199" s="2" t="s">
        <v>14329</v>
      </c>
      <c r="Q1199" s="2" t="s">
        <v>14330</v>
      </c>
    </row>
    <row r="1200" spans="1:17" ht="63.75" x14ac:dyDescent="0.2">
      <c r="A1200" s="2" t="s">
        <v>14331</v>
      </c>
      <c r="B1200" s="2" t="s">
        <v>14332</v>
      </c>
      <c r="C1200" s="2" t="s">
        <v>14333</v>
      </c>
      <c r="D1200" s="2" t="s">
        <v>14334</v>
      </c>
      <c r="G1200" s="2" t="s">
        <v>14335</v>
      </c>
      <c r="K1200" s="2" t="s">
        <v>14336</v>
      </c>
      <c r="L1200" s="2" t="s">
        <v>14337</v>
      </c>
      <c r="M1200" s="2" t="s">
        <v>14338</v>
      </c>
      <c r="N1200" s="2" t="s">
        <v>14339</v>
      </c>
      <c r="O1200" s="2" t="s">
        <v>14340</v>
      </c>
      <c r="P1200" s="2" t="s">
        <v>14341</v>
      </c>
      <c r="Q1200" s="2" t="s">
        <v>14342</v>
      </c>
    </row>
    <row r="1201" spans="1:17" ht="51" x14ac:dyDescent="0.2">
      <c r="A1201" s="2" t="s">
        <v>14343</v>
      </c>
      <c r="B1201" s="2" t="s">
        <v>14344</v>
      </c>
      <c r="C1201" s="2" t="s">
        <v>14345</v>
      </c>
      <c r="D1201" s="2" t="s">
        <v>14346</v>
      </c>
      <c r="G1201" s="2" t="s">
        <v>14347</v>
      </c>
      <c r="K1201" s="2" t="s">
        <v>14348</v>
      </c>
      <c r="L1201" s="2" t="s">
        <v>14349</v>
      </c>
      <c r="M1201" s="2" t="s">
        <v>14350</v>
      </c>
      <c r="N1201" s="2" t="s">
        <v>14351</v>
      </c>
      <c r="O1201" s="2" t="s">
        <v>14352</v>
      </c>
      <c r="P1201" s="2" t="s">
        <v>14353</v>
      </c>
      <c r="Q1201" s="2" t="s">
        <v>14354</v>
      </c>
    </row>
    <row r="1202" spans="1:17" ht="51" x14ac:dyDescent="0.2">
      <c r="A1202" s="2" t="s">
        <v>14355</v>
      </c>
      <c r="B1202" s="2" t="s">
        <v>14356</v>
      </c>
      <c r="C1202" s="2" t="s">
        <v>14357</v>
      </c>
      <c r="D1202" s="2" t="s">
        <v>14358</v>
      </c>
      <c r="G1202" s="2" t="s">
        <v>14359</v>
      </c>
      <c r="K1202" s="2" t="s">
        <v>14360</v>
      </c>
      <c r="L1202" s="2" t="s">
        <v>14361</v>
      </c>
      <c r="M1202" s="2" t="s">
        <v>14362</v>
      </c>
      <c r="N1202" s="2" t="s">
        <v>14363</v>
      </c>
      <c r="O1202" s="2" t="s">
        <v>14364</v>
      </c>
      <c r="P1202" s="2" t="s">
        <v>14365</v>
      </c>
      <c r="Q1202" s="2" t="s">
        <v>14366</v>
      </c>
    </row>
    <row r="1203" spans="1:17" ht="63.75" x14ac:dyDescent="0.2">
      <c r="A1203" s="2" t="s">
        <v>14367</v>
      </c>
      <c r="B1203" s="2" t="s">
        <v>14368</v>
      </c>
      <c r="C1203" s="2" t="s">
        <v>14369</v>
      </c>
      <c r="D1203" s="2" t="s">
        <v>14370</v>
      </c>
      <c r="G1203" s="2" t="s">
        <v>14371</v>
      </c>
      <c r="K1203" s="2" t="s">
        <v>14372</v>
      </c>
      <c r="L1203" s="2" t="s">
        <v>14373</v>
      </c>
      <c r="M1203" s="2" t="s">
        <v>14374</v>
      </c>
      <c r="N1203" s="2" t="s">
        <v>14375</v>
      </c>
      <c r="O1203" s="2" t="s">
        <v>14376</v>
      </c>
      <c r="P1203" s="2" t="s">
        <v>14377</v>
      </c>
      <c r="Q1203" s="2" t="s">
        <v>14378</v>
      </c>
    </row>
    <row r="1204" spans="1:17" ht="63.75" x14ac:dyDescent="0.2">
      <c r="A1204" s="2" t="s">
        <v>14379</v>
      </c>
      <c r="B1204" s="2" t="s">
        <v>14380</v>
      </c>
      <c r="C1204" s="2" t="s">
        <v>14381</v>
      </c>
      <c r="D1204" s="2" t="s">
        <v>14382</v>
      </c>
      <c r="G1204" s="2" t="s">
        <v>14383</v>
      </c>
      <c r="K1204" s="2" t="s">
        <v>14384</v>
      </c>
      <c r="L1204" s="2" t="s">
        <v>14385</v>
      </c>
      <c r="M1204" s="2" t="s">
        <v>14386</v>
      </c>
      <c r="N1204" s="2" t="s">
        <v>14387</v>
      </c>
      <c r="O1204" s="2" t="s">
        <v>14388</v>
      </c>
      <c r="P1204" s="2" t="s">
        <v>14389</v>
      </c>
      <c r="Q1204" s="2" t="s">
        <v>14390</v>
      </c>
    </row>
    <row r="1205" spans="1:17" ht="63.75" x14ac:dyDescent="0.2">
      <c r="A1205" s="2" t="s">
        <v>14391</v>
      </c>
      <c r="B1205" s="2" t="s">
        <v>14392</v>
      </c>
      <c r="C1205" s="2" t="s">
        <v>14393</v>
      </c>
      <c r="D1205" s="2" t="s">
        <v>14394</v>
      </c>
      <c r="G1205" s="2" t="s">
        <v>14395</v>
      </c>
      <c r="K1205" s="2" t="s">
        <v>14396</v>
      </c>
      <c r="L1205" s="2" t="s">
        <v>14397</v>
      </c>
      <c r="M1205" s="2" t="s">
        <v>14398</v>
      </c>
      <c r="N1205" s="2" t="s">
        <v>14399</v>
      </c>
      <c r="O1205" s="2" t="s">
        <v>14400</v>
      </c>
      <c r="P1205" s="2" t="s">
        <v>14401</v>
      </c>
      <c r="Q1205" s="2" t="s">
        <v>14402</v>
      </c>
    </row>
    <row r="1206" spans="1:17" ht="51" x14ac:dyDescent="0.2">
      <c r="A1206" s="2" t="s">
        <v>14403</v>
      </c>
      <c r="B1206" s="2" t="s">
        <v>14404</v>
      </c>
      <c r="C1206" s="2" t="s">
        <v>14405</v>
      </c>
      <c r="D1206" s="2" t="s">
        <v>14406</v>
      </c>
      <c r="G1206" s="2" t="s">
        <v>14407</v>
      </c>
      <c r="K1206" s="2" t="s">
        <v>14408</v>
      </c>
      <c r="L1206" s="2" t="s">
        <v>14409</v>
      </c>
      <c r="M1206" s="2" t="s">
        <v>14410</v>
      </c>
      <c r="N1206" s="2" t="s">
        <v>14411</v>
      </c>
      <c r="O1206" s="2" t="s">
        <v>14412</v>
      </c>
      <c r="P1206" s="2" t="s">
        <v>14413</v>
      </c>
      <c r="Q1206" s="2" t="s">
        <v>14414</v>
      </c>
    </row>
    <row r="1207" spans="1:17" ht="51" x14ac:dyDescent="0.2">
      <c r="A1207" s="2" t="s">
        <v>14415</v>
      </c>
      <c r="B1207" s="2" t="s">
        <v>14416</v>
      </c>
      <c r="C1207" s="2" t="s">
        <v>14417</v>
      </c>
      <c r="D1207" s="2" t="s">
        <v>14418</v>
      </c>
      <c r="G1207" s="2" t="s">
        <v>14419</v>
      </c>
      <c r="K1207" s="2" t="s">
        <v>14420</v>
      </c>
      <c r="L1207" s="2" t="s">
        <v>14421</v>
      </c>
      <c r="M1207" s="2" t="s">
        <v>14422</v>
      </c>
      <c r="N1207" s="2" t="s">
        <v>14423</v>
      </c>
      <c r="O1207" s="2" t="s">
        <v>14424</v>
      </c>
      <c r="P1207" s="2" t="s">
        <v>14425</v>
      </c>
      <c r="Q1207" s="2" t="s">
        <v>14426</v>
      </c>
    </row>
    <row r="1208" spans="1:17" ht="51" x14ac:dyDescent="0.2">
      <c r="A1208" s="2" t="s">
        <v>14427</v>
      </c>
      <c r="B1208" s="2" t="s">
        <v>14428</v>
      </c>
      <c r="C1208" s="2" t="s">
        <v>14429</v>
      </c>
      <c r="D1208" s="2" t="s">
        <v>14430</v>
      </c>
      <c r="G1208" s="2" t="s">
        <v>14431</v>
      </c>
      <c r="K1208" s="2" t="s">
        <v>14432</v>
      </c>
      <c r="L1208" s="2" t="s">
        <v>14433</v>
      </c>
      <c r="M1208" s="2" t="s">
        <v>14434</v>
      </c>
      <c r="N1208" s="2" t="s">
        <v>14435</v>
      </c>
      <c r="O1208" s="2" t="s">
        <v>14436</v>
      </c>
      <c r="P1208" s="2" t="s">
        <v>14437</v>
      </c>
      <c r="Q1208" s="2" t="s">
        <v>14438</v>
      </c>
    </row>
    <row r="1209" spans="1:17" ht="51" x14ac:dyDescent="0.2">
      <c r="A1209" s="2" t="s">
        <v>14439</v>
      </c>
      <c r="B1209" s="2" t="s">
        <v>14440</v>
      </c>
      <c r="C1209" s="2" t="s">
        <v>14441</v>
      </c>
      <c r="D1209" s="2" t="s">
        <v>14442</v>
      </c>
      <c r="G1209" s="2" t="s">
        <v>14443</v>
      </c>
      <c r="K1209" s="2" t="s">
        <v>14444</v>
      </c>
      <c r="L1209" s="2" t="s">
        <v>14445</v>
      </c>
      <c r="M1209" s="2" t="s">
        <v>14446</v>
      </c>
      <c r="N1209" s="2" t="s">
        <v>14447</v>
      </c>
      <c r="O1209" s="2" t="s">
        <v>14448</v>
      </c>
      <c r="P1209" s="2" t="s">
        <v>14449</v>
      </c>
      <c r="Q1209" s="2" t="s">
        <v>14450</v>
      </c>
    </row>
    <row r="1210" spans="1:17" ht="51" x14ac:dyDescent="0.2">
      <c r="A1210" s="2" t="s">
        <v>14451</v>
      </c>
      <c r="B1210" s="2" t="s">
        <v>14452</v>
      </c>
      <c r="C1210" s="2" t="s">
        <v>14453</v>
      </c>
      <c r="D1210" s="2" t="s">
        <v>14454</v>
      </c>
      <c r="G1210" s="2" t="s">
        <v>14455</v>
      </c>
      <c r="K1210" s="2" t="s">
        <v>14456</v>
      </c>
      <c r="L1210" s="2" t="s">
        <v>14457</v>
      </c>
      <c r="M1210" s="2" t="s">
        <v>14458</v>
      </c>
      <c r="N1210" s="2" t="s">
        <v>14459</v>
      </c>
      <c r="O1210" s="2" t="s">
        <v>14460</v>
      </c>
      <c r="P1210" s="2" t="s">
        <v>14461</v>
      </c>
      <c r="Q1210" s="2" t="s">
        <v>14462</v>
      </c>
    </row>
    <row r="1211" spans="1:17" ht="51" x14ac:dyDescent="0.2">
      <c r="A1211" s="2" t="s">
        <v>14463</v>
      </c>
      <c r="B1211" s="2" t="s">
        <v>14464</v>
      </c>
      <c r="C1211" s="2" t="s">
        <v>14465</v>
      </c>
      <c r="D1211" s="2" t="s">
        <v>14466</v>
      </c>
      <c r="G1211" s="2" t="s">
        <v>14467</v>
      </c>
      <c r="K1211" s="2" t="s">
        <v>14468</v>
      </c>
      <c r="L1211" s="2" t="s">
        <v>14469</v>
      </c>
      <c r="M1211" s="2" t="s">
        <v>14470</v>
      </c>
      <c r="N1211" s="2" t="s">
        <v>14471</v>
      </c>
      <c r="O1211" s="2" t="s">
        <v>14472</v>
      </c>
      <c r="P1211" s="2" t="s">
        <v>14473</v>
      </c>
      <c r="Q1211" s="2" t="s">
        <v>14474</v>
      </c>
    </row>
    <row r="1212" spans="1:17" ht="51" x14ac:dyDescent="0.2">
      <c r="A1212" s="2" t="s">
        <v>14475</v>
      </c>
      <c r="B1212" s="2" t="s">
        <v>14476</v>
      </c>
      <c r="C1212" s="2" t="s">
        <v>14477</v>
      </c>
      <c r="D1212" s="2" t="s">
        <v>14478</v>
      </c>
      <c r="G1212" s="2" t="s">
        <v>14479</v>
      </c>
      <c r="K1212" s="2" t="s">
        <v>14480</v>
      </c>
      <c r="L1212" s="2" t="s">
        <v>14481</v>
      </c>
      <c r="M1212" s="2" t="s">
        <v>14482</v>
      </c>
      <c r="N1212" s="2" t="s">
        <v>14483</v>
      </c>
      <c r="O1212" s="2" t="s">
        <v>14484</v>
      </c>
      <c r="P1212" s="2" t="s">
        <v>14485</v>
      </c>
      <c r="Q1212" s="2" t="s">
        <v>14486</v>
      </c>
    </row>
    <row r="1213" spans="1:17" ht="51" x14ac:dyDescent="0.2">
      <c r="A1213" s="2" t="s">
        <v>14487</v>
      </c>
      <c r="B1213" s="2" t="s">
        <v>14488</v>
      </c>
      <c r="C1213" s="2" t="s">
        <v>14489</v>
      </c>
      <c r="D1213" s="2" t="s">
        <v>14490</v>
      </c>
      <c r="G1213" s="2" t="s">
        <v>14491</v>
      </c>
      <c r="K1213" s="2" t="s">
        <v>14492</v>
      </c>
      <c r="L1213" s="2" t="s">
        <v>14493</v>
      </c>
      <c r="M1213" s="2" t="s">
        <v>14494</v>
      </c>
      <c r="N1213" s="2" t="s">
        <v>14495</v>
      </c>
      <c r="O1213" s="2" t="s">
        <v>14496</v>
      </c>
      <c r="P1213" s="2" t="s">
        <v>14497</v>
      </c>
      <c r="Q1213" s="2" t="s">
        <v>14498</v>
      </c>
    </row>
    <row r="1214" spans="1:17" ht="51" x14ac:dyDescent="0.2">
      <c r="A1214" s="2" t="s">
        <v>14499</v>
      </c>
      <c r="B1214" s="2" t="s">
        <v>14500</v>
      </c>
      <c r="C1214" s="2" t="s">
        <v>14501</v>
      </c>
      <c r="D1214" s="2" t="s">
        <v>14502</v>
      </c>
      <c r="G1214" s="2" t="s">
        <v>14503</v>
      </c>
      <c r="K1214" s="2" t="s">
        <v>14504</v>
      </c>
      <c r="L1214" s="2" t="s">
        <v>14505</v>
      </c>
      <c r="M1214" s="2" t="s">
        <v>14506</v>
      </c>
      <c r="N1214" s="2" t="s">
        <v>14507</v>
      </c>
      <c r="O1214" s="2" t="s">
        <v>14508</v>
      </c>
      <c r="P1214" s="2" t="s">
        <v>14509</v>
      </c>
      <c r="Q1214" s="2" t="s">
        <v>14510</v>
      </c>
    </row>
    <row r="1215" spans="1:17" ht="51" x14ac:dyDescent="0.2">
      <c r="A1215" s="2" t="s">
        <v>14511</v>
      </c>
      <c r="B1215" s="2" t="s">
        <v>14512</v>
      </c>
      <c r="C1215" s="2" t="s">
        <v>14513</v>
      </c>
      <c r="D1215" s="2" t="s">
        <v>14514</v>
      </c>
      <c r="G1215" s="2" t="s">
        <v>14515</v>
      </c>
      <c r="K1215" s="2" t="s">
        <v>14516</v>
      </c>
      <c r="L1215" s="2" t="s">
        <v>14517</v>
      </c>
      <c r="M1215" s="2" t="s">
        <v>14518</v>
      </c>
      <c r="N1215" s="2" t="s">
        <v>14519</v>
      </c>
      <c r="O1215" s="2" t="s">
        <v>14520</v>
      </c>
      <c r="P1215" s="2" t="s">
        <v>14521</v>
      </c>
      <c r="Q1215" s="2" t="s">
        <v>14522</v>
      </c>
    </row>
    <row r="1216" spans="1:17" ht="51" x14ac:dyDescent="0.2">
      <c r="A1216" s="2" t="s">
        <v>14523</v>
      </c>
      <c r="B1216" s="2" t="s">
        <v>14524</v>
      </c>
      <c r="C1216" s="2" t="s">
        <v>14525</v>
      </c>
      <c r="D1216" s="2" t="s">
        <v>14526</v>
      </c>
      <c r="G1216" s="2" t="s">
        <v>14527</v>
      </c>
      <c r="K1216" s="2" t="s">
        <v>14528</v>
      </c>
      <c r="L1216" s="2" t="s">
        <v>14529</v>
      </c>
      <c r="M1216" s="2" t="s">
        <v>14530</v>
      </c>
      <c r="N1216" s="2" t="s">
        <v>14531</v>
      </c>
      <c r="O1216" s="2" t="s">
        <v>14532</v>
      </c>
      <c r="P1216" s="2" t="s">
        <v>14533</v>
      </c>
      <c r="Q1216" s="2" t="s">
        <v>14534</v>
      </c>
    </row>
    <row r="1217" spans="1:17" ht="51" x14ac:dyDescent="0.2">
      <c r="A1217" s="2" t="s">
        <v>14535</v>
      </c>
      <c r="B1217" s="2" t="s">
        <v>14536</v>
      </c>
      <c r="C1217" s="2" t="s">
        <v>14537</v>
      </c>
      <c r="D1217" s="2" t="s">
        <v>14538</v>
      </c>
      <c r="G1217" s="2" t="s">
        <v>14539</v>
      </c>
      <c r="K1217" s="2" t="s">
        <v>14540</v>
      </c>
      <c r="L1217" s="2" t="s">
        <v>14541</v>
      </c>
      <c r="M1217" s="2" t="s">
        <v>14542</v>
      </c>
      <c r="N1217" s="2" t="s">
        <v>14543</v>
      </c>
      <c r="O1217" s="2" t="s">
        <v>14544</v>
      </c>
      <c r="P1217" s="2" t="s">
        <v>14545</v>
      </c>
      <c r="Q1217" s="2" t="s">
        <v>14546</v>
      </c>
    </row>
    <row r="1218" spans="1:17" ht="51" x14ac:dyDescent="0.2">
      <c r="A1218" s="2" t="s">
        <v>14547</v>
      </c>
      <c r="B1218" s="2" t="s">
        <v>14548</v>
      </c>
      <c r="C1218" s="2" t="s">
        <v>14549</v>
      </c>
      <c r="D1218" s="2" t="s">
        <v>14550</v>
      </c>
      <c r="G1218" s="2" t="s">
        <v>14551</v>
      </c>
      <c r="K1218" s="2" t="s">
        <v>14552</v>
      </c>
      <c r="L1218" s="2" t="s">
        <v>14553</v>
      </c>
      <c r="M1218" s="2" t="s">
        <v>14554</v>
      </c>
      <c r="N1218" s="2" t="s">
        <v>14555</v>
      </c>
      <c r="O1218" s="2" t="s">
        <v>14556</v>
      </c>
      <c r="P1218" s="2" t="s">
        <v>14557</v>
      </c>
      <c r="Q1218" s="2" t="s">
        <v>14558</v>
      </c>
    </row>
    <row r="1219" spans="1:17" ht="51" x14ac:dyDescent="0.2">
      <c r="A1219" s="2" t="s">
        <v>14559</v>
      </c>
      <c r="B1219" s="2" t="s">
        <v>14560</v>
      </c>
      <c r="C1219" s="2" t="s">
        <v>14561</v>
      </c>
      <c r="D1219" s="2" t="s">
        <v>14562</v>
      </c>
      <c r="G1219" s="2" t="s">
        <v>14563</v>
      </c>
      <c r="K1219" s="2" t="s">
        <v>14564</v>
      </c>
      <c r="L1219" s="2" t="s">
        <v>14565</v>
      </c>
      <c r="M1219" s="2" t="s">
        <v>14566</v>
      </c>
      <c r="N1219" s="2" t="s">
        <v>14567</v>
      </c>
      <c r="O1219" s="2" t="s">
        <v>14568</v>
      </c>
      <c r="P1219" s="2" t="s">
        <v>14569</v>
      </c>
      <c r="Q1219" s="2" t="s">
        <v>14570</v>
      </c>
    </row>
    <row r="1220" spans="1:17" ht="51" x14ac:dyDescent="0.2">
      <c r="A1220" s="2" t="s">
        <v>14571</v>
      </c>
      <c r="B1220" s="2" t="s">
        <v>14572</v>
      </c>
      <c r="C1220" s="2" t="s">
        <v>14573</v>
      </c>
      <c r="D1220" s="2" t="s">
        <v>14574</v>
      </c>
      <c r="G1220" s="2" t="s">
        <v>14575</v>
      </c>
      <c r="K1220" s="2" t="s">
        <v>14576</v>
      </c>
      <c r="L1220" s="2" t="s">
        <v>14577</v>
      </c>
      <c r="M1220" s="2" t="s">
        <v>14578</v>
      </c>
      <c r="N1220" s="2" t="s">
        <v>14579</v>
      </c>
      <c r="O1220" s="2" t="s">
        <v>14580</v>
      </c>
      <c r="P1220" s="2" t="s">
        <v>14581</v>
      </c>
      <c r="Q1220" s="2" t="s">
        <v>14582</v>
      </c>
    </row>
    <row r="1221" spans="1:17" ht="51" x14ac:dyDescent="0.2">
      <c r="A1221" s="2" t="s">
        <v>14583</v>
      </c>
      <c r="B1221" s="2" t="s">
        <v>14584</v>
      </c>
      <c r="C1221" s="2" t="s">
        <v>14585</v>
      </c>
      <c r="D1221" s="2" t="s">
        <v>14586</v>
      </c>
      <c r="G1221" s="2" t="s">
        <v>14587</v>
      </c>
      <c r="K1221" s="2" t="s">
        <v>14588</v>
      </c>
      <c r="L1221" s="2" t="s">
        <v>14589</v>
      </c>
      <c r="M1221" s="2" t="s">
        <v>14590</v>
      </c>
      <c r="N1221" s="2" t="s">
        <v>14591</v>
      </c>
      <c r="O1221" s="2" t="s">
        <v>14592</v>
      </c>
      <c r="P1221" s="2" t="s">
        <v>14593</v>
      </c>
      <c r="Q1221" s="2" t="s">
        <v>14594</v>
      </c>
    </row>
    <row r="1222" spans="1:17" ht="51" x14ac:dyDescent="0.2">
      <c r="A1222" s="2" t="s">
        <v>14595</v>
      </c>
      <c r="B1222" s="2" t="s">
        <v>14596</v>
      </c>
      <c r="C1222" s="2" t="s">
        <v>14597</v>
      </c>
      <c r="D1222" s="2" t="s">
        <v>14598</v>
      </c>
      <c r="G1222" s="2" t="s">
        <v>14599</v>
      </c>
      <c r="K1222" s="2" t="s">
        <v>14600</v>
      </c>
      <c r="L1222" s="2" t="s">
        <v>14601</v>
      </c>
      <c r="M1222" s="2" t="s">
        <v>14602</v>
      </c>
      <c r="N1222" s="2" t="s">
        <v>14603</v>
      </c>
      <c r="O1222" s="2" t="s">
        <v>14604</v>
      </c>
      <c r="P1222" s="2" t="s">
        <v>14605</v>
      </c>
      <c r="Q1222" s="2" t="s">
        <v>14606</v>
      </c>
    </row>
    <row r="1223" spans="1:17" ht="51" x14ac:dyDescent="0.2">
      <c r="A1223" s="2" t="s">
        <v>14607</v>
      </c>
      <c r="B1223" s="2" t="s">
        <v>14608</v>
      </c>
      <c r="C1223" s="2" t="s">
        <v>14609</v>
      </c>
      <c r="D1223" s="2" t="s">
        <v>14610</v>
      </c>
      <c r="G1223" s="2" t="s">
        <v>14611</v>
      </c>
      <c r="K1223" s="2" t="s">
        <v>14612</v>
      </c>
      <c r="L1223" s="2" t="s">
        <v>14613</v>
      </c>
      <c r="M1223" s="2" t="s">
        <v>14614</v>
      </c>
      <c r="N1223" s="2" t="s">
        <v>14615</v>
      </c>
      <c r="O1223" s="2" t="s">
        <v>14616</v>
      </c>
      <c r="P1223" s="2" t="s">
        <v>14617</v>
      </c>
      <c r="Q1223" s="2" t="s">
        <v>14618</v>
      </c>
    </row>
    <row r="1224" spans="1:17" ht="51" x14ac:dyDescent="0.2">
      <c r="A1224" s="2" t="s">
        <v>14619</v>
      </c>
      <c r="B1224" s="2" t="s">
        <v>14620</v>
      </c>
      <c r="C1224" s="2" t="s">
        <v>14621</v>
      </c>
      <c r="D1224" s="2" t="s">
        <v>14622</v>
      </c>
      <c r="G1224" s="2" t="s">
        <v>14623</v>
      </c>
      <c r="K1224" s="2" t="s">
        <v>14624</v>
      </c>
      <c r="L1224" s="2" t="s">
        <v>14625</v>
      </c>
      <c r="M1224" s="2" t="s">
        <v>14626</v>
      </c>
      <c r="N1224" s="2" t="s">
        <v>14627</v>
      </c>
      <c r="O1224" s="2" t="s">
        <v>14628</v>
      </c>
      <c r="P1224" s="2" t="s">
        <v>14629</v>
      </c>
      <c r="Q1224" s="2" t="s">
        <v>14630</v>
      </c>
    </row>
    <row r="1225" spans="1:17" ht="51" x14ac:dyDescent="0.2">
      <c r="A1225" s="2" t="s">
        <v>14631</v>
      </c>
      <c r="B1225" s="2" t="s">
        <v>14632</v>
      </c>
      <c r="C1225" s="2" t="s">
        <v>14633</v>
      </c>
      <c r="D1225" s="2" t="s">
        <v>14634</v>
      </c>
      <c r="G1225" s="2" t="s">
        <v>14635</v>
      </c>
      <c r="K1225" s="2" t="s">
        <v>14636</v>
      </c>
      <c r="L1225" s="2" t="s">
        <v>14637</v>
      </c>
      <c r="M1225" s="2" t="s">
        <v>14638</v>
      </c>
      <c r="N1225" s="2" t="s">
        <v>14639</v>
      </c>
      <c r="O1225" s="2" t="s">
        <v>14640</v>
      </c>
      <c r="P1225" s="2" t="s">
        <v>14641</v>
      </c>
      <c r="Q1225" s="2" t="s">
        <v>14642</v>
      </c>
    </row>
    <row r="1226" spans="1:17" ht="51" x14ac:dyDescent="0.2">
      <c r="A1226" s="2" t="s">
        <v>14643</v>
      </c>
      <c r="B1226" s="2" t="s">
        <v>14644</v>
      </c>
      <c r="C1226" s="2" t="s">
        <v>14645</v>
      </c>
      <c r="D1226" s="2" t="s">
        <v>14646</v>
      </c>
      <c r="G1226" s="2" t="s">
        <v>14647</v>
      </c>
      <c r="K1226" s="2" t="s">
        <v>14648</v>
      </c>
      <c r="L1226" s="2" t="s">
        <v>14649</v>
      </c>
      <c r="M1226" s="2" t="s">
        <v>14650</v>
      </c>
      <c r="N1226" s="2" t="s">
        <v>14651</v>
      </c>
      <c r="O1226" s="2" t="s">
        <v>14652</v>
      </c>
      <c r="P1226" s="2" t="s">
        <v>14653</v>
      </c>
      <c r="Q1226" s="2" t="s">
        <v>14654</v>
      </c>
    </row>
    <row r="1227" spans="1:17" ht="51" x14ac:dyDescent="0.2">
      <c r="A1227" s="2" t="s">
        <v>14655</v>
      </c>
      <c r="B1227" s="2" t="s">
        <v>14656</v>
      </c>
      <c r="C1227" s="2" t="s">
        <v>14657</v>
      </c>
      <c r="D1227" s="2" t="s">
        <v>14658</v>
      </c>
      <c r="G1227" s="2" t="s">
        <v>14659</v>
      </c>
      <c r="K1227" s="2" t="s">
        <v>14660</v>
      </c>
      <c r="L1227" s="2" t="s">
        <v>14661</v>
      </c>
      <c r="M1227" s="2" t="s">
        <v>14662</v>
      </c>
      <c r="N1227" s="2" t="s">
        <v>14663</v>
      </c>
      <c r="O1227" s="2" t="s">
        <v>14664</v>
      </c>
      <c r="P1227" s="2" t="s">
        <v>14665</v>
      </c>
      <c r="Q1227" s="2" t="s">
        <v>14666</v>
      </c>
    </row>
    <row r="1228" spans="1:17" ht="51" x14ac:dyDescent="0.2">
      <c r="A1228" s="2" t="s">
        <v>14667</v>
      </c>
      <c r="B1228" s="2" t="s">
        <v>14668</v>
      </c>
      <c r="C1228" s="2" t="s">
        <v>14669</v>
      </c>
      <c r="D1228" s="2" t="s">
        <v>14670</v>
      </c>
      <c r="G1228" s="2" t="s">
        <v>14671</v>
      </c>
      <c r="K1228" s="2" t="s">
        <v>14672</v>
      </c>
      <c r="L1228" s="2" t="s">
        <v>14673</v>
      </c>
      <c r="M1228" s="2" t="s">
        <v>14674</v>
      </c>
      <c r="N1228" s="2" t="s">
        <v>14675</v>
      </c>
      <c r="O1228" s="2" t="s">
        <v>14676</v>
      </c>
      <c r="P1228" s="2" t="s">
        <v>14677</v>
      </c>
      <c r="Q1228" s="2" t="s">
        <v>14678</v>
      </c>
    </row>
    <row r="1229" spans="1:17" ht="51" x14ac:dyDescent="0.2">
      <c r="A1229" s="2" t="s">
        <v>14679</v>
      </c>
      <c r="B1229" s="2" t="s">
        <v>14680</v>
      </c>
      <c r="C1229" s="2" t="s">
        <v>14681</v>
      </c>
      <c r="D1229" s="2" t="s">
        <v>14682</v>
      </c>
      <c r="G1229" s="2" t="s">
        <v>14683</v>
      </c>
      <c r="K1229" s="2" t="s">
        <v>14684</v>
      </c>
      <c r="L1229" s="2" t="s">
        <v>14685</v>
      </c>
      <c r="M1229" s="2" t="s">
        <v>14686</v>
      </c>
      <c r="N1229" s="2" t="s">
        <v>14687</v>
      </c>
      <c r="O1229" s="2" t="s">
        <v>14688</v>
      </c>
      <c r="P1229" s="2" t="s">
        <v>14689</v>
      </c>
      <c r="Q1229" s="2" t="s">
        <v>14690</v>
      </c>
    </row>
    <row r="1230" spans="1:17" ht="51" x14ac:dyDescent="0.2">
      <c r="A1230" s="2" t="s">
        <v>14691</v>
      </c>
      <c r="B1230" s="2" t="s">
        <v>14692</v>
      </c>
      <c r="C1230" s="2" t="s">
        <v>14693</v>
      </c>
      <c r="D1230" s="2" t="s">
        <v>14694</v>
      </c>
      <c r="G1230" s="2" t="s">
        <v>14695</v>
      </c>
      <c r="K1230" s="2" t="s">
        <v>14696</v>
      </c>
      <c r="L1230" s="2" t="s">
        <v>14697</v>
      </c>
      <c r="M1230" s="2" t="s">
        <v>14698</v>
      </c>
      <c r="N1230" s="2" t="s">
        <v>14699</v>
      </c>
      <c r="O1230" s="2" t="s">
        <v>14700</v>
      </c>
      <c r="P1230" s="2" t="s">
        <v>14701</v>
      </c>
      <c r="Q1230" s="2" t="s">
        <v>14702</v>
      </c>
    </row>
    <row r="1231" spans="1:17" ht="51" x14ac:dyDescent="0.2">
      <c r="A1231" s="2" t="s">
        <v>14703</v>
      </c>
      <c r="B1231" s="2" t="s">
        <v>14704</v>
      </c>
      <c r="C1231" s="2" t="s">
        <v>14705</v>
      </c>
      <c r="D1231" s="2" t="s">
        <v>14706</v>
      </c>
      <c r="G1231" s="2" t="s">
        <v>14707</v>
      </c>
      <c r="K1231" s="2" t="s">
        <v>14708</v>
      </c>
      <c r="L1231" s="2" t="s">
        <v>14709</v>
      </c>
      <c r="M1231" s="2" t="s">
        <v>14710</v>
      </c>
      <c r="N1231" s="2" t="s">
        <v>14711</v>
      </c>
      <c r="O1231" s="2" t="s">
        <v>14712</v>
      </c>
      <c r="P1231" s="2" t="s">
        <v>14713</v>
      </c>
      <c r="Q1231" s="2" t="s">
        <v>14714</v>
      </c>
    </row>
    <row r="1232" spans="1:17" ht="51" x14ac:dyDescent="0.2">
      <c r="A1232" s="2" t="s">
        <v>14715</v>
      </c>
      <c r="B1232" s="2" t="s">
        <v>14716</v>
      </c>
      <c r="C1232" s="2" t="s">
        <v>14717</v>
      </c>
      <c r="D1232" s="2" t="s">
        <v>14718</v>
      </c>
      <c r="G1232" s="2" t="s">
        <v>14719</v>
      </c>
      <c r="K1232" s="2" t="s">
        <v>14720</v>
      </c>
      <c r="L1232" s="2" t="s">
        <v>14721</v>
      </c>
      <c r="M1232" s="2" t="s">
        <v>14722</v>
      </c>
      <c r="N1232" s="2" t="s">
        <v>14723</v>
      </c>
      <c r="O1232" s="2" t="s">
        <v>14724</v>
      </c>
      <c r="P1232" s="2" t="s">
        <v>14725</v>
      </c>
      <c r="Q1232" s="2" t="s">
        <v>14726</v>
      </c>
    </row>
    <row r="1233" spans="1:17" ht="51" x14ac:dyDescent="0.2">
      <c r="A1233" s="2" t="s">
        <v>14727</v>
      </c>
      <c r="B1233" s="2" t="s">
        <v>14728</v>
      </c>
      <c r="C1233" s="2" t="s">
        <v>14729</v>
      </c>
      <c r="D1233" s="2" t="s">
        <v>14730</v>
      </c>
      <c r="G1233" s="2" t="s">
        <v>14731</v>
      </c>
      <c r="K1233" s="2" t="s">
        <v>14732</v>
      </c>
      <c r="L1233" s="2" t="s">
        <v>14733</v>
      </c>
      <c r="M1233" s="2" t="s">
        <v>14734</v>
      </c>
      <c r="N1233" s="2" t="s">
        <v>14735</v>
      </c>
      <c r="O1233" s="2" t="s">
        <v>14736</v>
      </c>
      <c r="P1233" s="2" t="s">
        <v>14737</v>
      </c>
      <c r="Q1233" s="2" t="s">
        <v>14738</v>
      </c>
    </row>
    <row r="1234" spans="1:17" ht="51" x14ac:dyDescent="0.2">
      <c r="A1234" s="2" t="s">
        <v>14739</v>
      </c>
      <c r="B1234" s="2" t="s">
        <v>14740</v>
      </c>
      <c r="C1234" s="2" t="s">
        <v>14741</v>
      </c>
      <c r="D1234" s="2" t="s">
        <v>14742</v>
      </c>
      <c r="G1234" s="2" t="s">
        <v>14743</v>
      </c>
      <c r="K1234" s="2" t="s">
        <v>14744</v>
      </c>
      <c r="L1234" s="2" t="s">
        <v>14745</v>
      </c>
      <c r="M1234" s="2" t="s">
        <v>14746</v>
      </c>
      <c r="N1234" s="2" t="s">
        <v>14747</v>
      </c>
      <c r="O1234" s="2" t="s">
        <v>14748</v>
      </c>
      <c r="P1234" s="2" t="s">
        <v>14749</v>
      </c>
      <c r="Q1234" s="2" t="s">
        <v>14750</v>
      </c>
    </row>
    <row r="1235" spans="1:17" ht="51" x14ac:dyDescent="0.2">
      <c r="A1235" s="2" t="s">
        <v>14751</v>
      </c>
      <c r="B1235" s="2" t="s">
        <v>14752</v>
      </c>
      <c r="C1235" s="2" t="s">
        <v>14753</v>
      </c>
      <c r="D1235" s="2" t="s">
        <v>14754</v>
      </c>
      <c r="G1235" s="2" t="s">
        <v>14755</v>
      </c>
      <c r="K1235" s="2" t="s">
        <v>14756</v>
      </c>
      <c r="L1235" s="2" t="s">
        <v>14757</v>
      </c>
      <c r="M1235" s="2" t="s">
        <v>14758</v>
      </c>
      <c r="N1235" s="2" t="s">
        <v>14759</v>
      </c>
      <c r="O1235" s="2" t="s">
        <v>14760</v>
      </c>
      <c r="P1235" s="2" t="s">
        <v>14761</v>
      </c>
      <c r="Q1235" s="2" t="s">
        <v>14762</v>
      </c>
    </row>
    <row r="1236" spans="1:17" ht="51" x14ac:dyDescent="0.2">
      <c r="A1236" s="2" t="s">
        <v>14763</v>
      </c>
      <c r="B1236" s="2" t="s">
        <v>14764</v>
      </c>
      <c r="C1236" s="2" t="s">
        <v>14765</v>
      </c>
      <c r="D1236" s="2" t="s">
        <v>14766</v>
      </c>
      <c r="G1236" s="2" t="s">
        <v>14767</v>
      </c>
      <c r="K1236" s="2" t="s">
        <v>14768</v>
      </c>
      <c r="L1236" s="2" t="s">
        <v>14769</v>
      </c>
      <c r="M1236" s="2" t="s">
        <v>14770</v>
      </c>
      <c r="N1236" s="2" t="s">
        <v>14771</v>
      </c>
      <c r="O1236" s="2" t="s">
        <v>14772</v>
      </c>
      <c r="P1236" s="2" t="s">
        <v>14773</v>
      </c>
      <c r="Q1236" s="2" t="s">
        <v>14774</v>
      </c>
    </row>
    <row r="1237" spans="1:17" ht="51" x14ac:dyDescent="0.2">
      <c r="A1237" s="2" t="s">
        <v>14775</v>
      </c>
      <c r="B1237" s="2" t="s">
        <v>14776</v>
      </c>
      <c r="C1237" s="2" t="s">
        <v>14777</v>
      </c>
      <c r="D1237" s="2" t="s">
        <v>14778</v>
      </c>
      <c r="G1237" s="2" t="s">
        <v>14779</v>
      </c>
      <c r="K1237" s="2" t="s">
        <v>14780</v>
      </c>
      <c r="L1237" s="2" t="s">
        <v>14781</v>
      </c>
      <c r="M1237" s="2" t="s">
        <v>14782</v>
      </c>
      <c r="N1237" s="2" t="s">
        <v>14783</v>
      </c>
      <c r="O1237" s="2" t="s">
        <v>14784</v>
      </c>
      <c r="P1237" s="2" t="s">
        <v>14785</v>
      </c>
      <c r="Q1237" s="2" t="s">
        <v>14786</v>
      </c>
    </row>
    <row r="1238" spans="1:17" ht="51" x14ac:dyDescent="0.2">
      <c r="A1238" s="2" t="s">
        <v>14787</v>
      </c>
      <c r="B1238" s="2" t="s">
        <v>14788</v>
      </c>
      <c r="C1238" s="2" t="s">
        <v>14789</v>
      </c>
      <c r="D1238" s="2" t="s">
        <v>14790</v>
      </c>
      <c r="G1238" s="2" t="s">
        <v>14791</v>
      </c>
      <c r="K1238" s="2" t="s">
        <v>14792</v>
      </c>
      <c r="L1238" s="2" t="s">
        <v>14793</v>
      </c>
      <c r="M1238" s="2" t="s">
        <v>14794</v>
      </c>
      <c r="N1238" s="2" t="s">
        <v>14795</v>
      </c>
      <c r="O1238" s="2" t="s">
        <v>14796</v>
      </c>
      <c r="P1238" s="2" t="s">
        <v>14797</v>
      </c>
      <c r="Q1238" s="2" t="s">
        <v>14798</v>
      </c>
    </row>
    <row r="1239" spans="1:17" ht="63.75" x14ac:dyDescent="0.2">
      <c r="A1239" s="2" t="s">
        <v>14799</v>
      </c>
      <c r="B1239" s="2" t="s">
        <v>14800</v>
      </c>
      <c r="C1239" s="2" t="s">
        <v>14801</v>
      </c>
      <c r="D1239" s="2" t="s">
        <v>14802</v>
      </c>
      <c r="G1239" s="2" t="s">
        <v>14803</v>
      </c>
      <c r="K1239" s="2" t="s">
        <v>14804</v>
      </c>
      <c r="L1239" s="2" t="s">
        <v>14805</v>
      </c>
      <c r="M1239" s="2" t="s">
        <v>14806</v>
      </c>
      <c r="N1239" s="2" t="s">
        <v>14807</v>
      </c>
      <c r="O1239" s="2" t="s">
        <v>14808</v>
      </c>
      <c r="P1239" s="2" t="s">
        <v>14809</v>
      </c>
      <c r="Q1239" s="2" t="s">
        <v>14810</v>
      </c>
    </row>
    <row r="1240" spans="1:17" ht="63.75" x14ac:dyDescent="0.2">
      <c r="A1240" s="2" t="s">
        <v>14811</v>
      </c>
      <c r="B1240" s="2" t="s">
        <v>14812</v>
      </c>
      <c r="C1240" s="2" t="s">
        <v>14813</v>
      </c>
      <c r="D1240" s="2" t="s">
        <v>14814</v>
      </c>
      <c r="G1240" s="2" t="s">
        <v>14815</v>
      </c>
      <c r="K1240" s="2" t="s">
        <v>14816</v>
      </c>
      <c r="L1240" s="2" t="s">
        <v>14817</v>
      </c>
      <c r="M1240" s="2" t="s">
        <v>14818</v>
      </c>
      <c r="N1240" s="2" t="s">
        <v>14819</v>
      </c>
      <c r="O1240" s="2" t="s">
        <v>14820</v>
      </c>
      <c r="P1240" s="2" t="s">
        <v>14821</v>
      </c>
      <c r="Q1240" s="2" t="s">
        <v>14822</v>
      </c>
    </row>
    <row r="1241" spans="1:17" ht="63.75" x14ac:dyDescent="0.2">
      <c r="A1241" s="2" t="s">
        <v>14823</v>
      </c>
      <c r="B1241" s="2" t="s">
        <v>14824</v>
      </c>
      <c r="C1241" s="2" t="s">
        <v>14825</v>
      </c>
      <c r="D1241" s="2" t="s">
        <v>14826</v>
      </c>
      <c r="G1241" s="2" t="s">
        <v>14827</v>
      </c>
      <c r="K1241" s="2" t="s">
        <v>14828</v>
      </c>
      <c r="L1241" s="2" t="s">
        <v>14829</v>
      </c>
      <c r="M1241" s="2" t="s">
        <v>14830</v>
      </c>
      <c r="N1241" s="2" t="s">
        <v>14831</v>
      </c>
      <c r="O1241" s="2" t="s">
        <v>14832</v>
      </c>
      <c r="P1241" s="2" t="s">
        <v>14833</v>
      </c>
      <c r="Q1241" s="2" t="s">
        <v>14834</v>
      </c>
    </row>
    <row r="1242" spans="1:17" ht="63.75" x14ac:dyDescent="0.2">
      <c r="A1242" s="2" t="s">
        <v>14835</v>
      </c>
      <c r="B1242" s="2" t="s">
        <v>14836</v>
      </c>
      <c r="C1242" s="2" t="s">
        <v>14837</v>
      </c>
      <c r="D1242" s="2" t="s">
        <v>14838</v>
      </c>
      <c r="G1242" s="2" t="s">
        <v>14839</v>
      </c>
      <c r="K1242" s="2" t="s">
        <v>14840</v>
      </c>
      <c r="L1242" s="2" t="s">
        <v>14841</v>
      </c>
      <c r="M1242" s="2" t="s">
        <v>14842</v>
      </c>
      <c r="N1242" s="2" t="s">
        <v>14843</v>
      </c>
      <c r="O1242" s="2" t="s">
        <v>14844</v>
      </c>
      <c r="P1242" s="2" t="s">
        <v>14845</v>
      </c>
      <c r="Q1242" s="2" t="s">
        <v>14846</v>
      </c>
    </row>
    <row r="1243" spans="1:17" ht="51" x14ac:dyDescent="0.2">
      <c r="A1243" s="2" t="s">
        <v>14847</v>
      </c>
      <c r="B1243" s="2" t="s">
        <v>14848</v>
      </c>
      <c r="C1243" s="2" t="s">
        <v>14849</v>
      </c>
      <c r="D1243" s="2" t="s">
        <v>14850</v>
      </c>
      <c r="G1243" s="2" t="s">
        <v>14851</v>
      </c>
      <c r="K1243" s="2" t="s">
        <v>14852</v>
      </c>
      <c r="L1243" s="2" t="s">
        <v>14853</v>
      </c>
      <c r="M1243" s="2" t="s">
        <v>14854</v>
      </c>
      <c r="N1243" s="2" t="s">
        <v>14855</v>
      </c>
      <c r="O1243" s="2" t="s">
        <v>14856</v>
      </c>
      <c r="P1243" s="2" t="s">
        <v>14857</v>
      </c>
      <c r="Q1243" s="2" t="s">
        <v>14858</v>
      </c>
    </row>
    <row r="1244" spans="1:17" ht="51" x14ac:dyDescent="0.2">
      <c r="A1244" s="2" t="s">
        <v>14859</v>
      </c>
      <c r="B1244" s="2" t="s">
        <v>14860</v>
      </c>
      <c r="C1244" s="2" t="s">
        <v>14861</v>
      </c>
      <c r="D1244" s="2" t="s">
        <v>14862</v>
      </c>
      <c r="G1244" s="2" t="s">
        <v>14863</v>
      </c>
      <c r="K1244" s="2" t="s">
        <v>14864</v>
      </c>
      <c r="L1244" s="2" t="s">
        <v>14865</v>
      </c>
      <c r="M1244" s="2" t="s">
        <v>14866</v>
      </c>
      <c r="N1244" s="2" t="s">
        <v>14867</v>
      </c>
      <c r="O1244" s="2" t="s">
        <v>14868</v>
      </c>
      <c r="P1244" s="2" t="s">
        <v>14869</v>
      </c>
      <c r="Q1244" s="2" t="s">
        <v>14870</v>
      </c>
    </row>
    <row r="1245" spans="1:17" ht="51" x14ac:dyDescent="0.2">
      <c r="A1245" s="2" t="s">
        <v>14871</v>
      </c>
      <c r="B1245" s="2" t="s">
        <v>14872</v>
      </c>
      <c r="C1245" s="2" t="s">
        <v>14873</v>
      </c>
      <c r="D1245" s="2" t="s">
        <v>14874</v>
      </c>
      <c r="G1245" s="2" t="s">
        <v>14875</v>
      </c>
      <c r="K1245" s="2" t="s">
        <v>14876</v>
      </c>
      <c r="L1245" s="2" t="s">
        <v>14877</v>
      </c>
      <c r="M1245" s="2" t="s">
        <v>14878</v>
      </c>
      <c r="N1245" s="2" t="s">
        <v>14879</v>
      </c>
      <c r="O1245" s="2" t="s">
        <v>14880</v>
      </c>
      <c r="P1245" s="2" t="s">
        <v>14881</v>
      </c>
      <c r="Q1245" s="2" t="s">
        <v>14882</v>
      </c>
    </row>
    <row r="1246" spans="1:17" ht="76.5" x14ac:dyDescent="0.2">
      <c r="A1246" s="2" t="s">
        <v>14883</v>
      </c>
      <c r="B1246" s="2" t="s">
        <v>14884</v>
      </c>
      <c r="C1246" s="2" t="s">
        <v>14885</v>
      </c>
      <c r="D1246" s="2" t="s">
        <v>14886</v>
      </c>
      <c r="G1246" s="2" t="s">
        <v>14887</v>
      </c>
      <c r="K1246" s="2" t="s">
        <v>14888</v>
      </c>
      <c r="L1246" s="2" t="s">
        <v>14889</v>
      </c>
      <c r="M1246" s="2" t="s">
        <v>14890</v>
      </c>
      <c r="N1246" s="2" t="s">
        <v>14891</v>
      </c>
      <c r="O1246" s="2" t="s">
        <v>14892</v>
      </c>
      <c r="P1246" s="2" t="s">
        <v>14893</v>
      </c>
      <c r="Q1246" s="2" t="s">
        <v>14894</v>
      </c>
    </row>
    <row r="1247" spans="1:17" ht="51" x14ac:dyDescent="0.2">
      <c r="A1247" s="2" t="s">
        <v>14895</v>
      </c>
      <c r="B1247" s="2" t="s">
        <v>14896</v>
      </c>
      <c r="C1247" s="2" t="s">
        <v>14897</v>
      </c>
      <c r="D1247" s="2" t="s">
        <v>14898</v>
      </c>
      <c r="G1247" s="2" t="s">
        <v>14899</v>
      </c>
      <c r="K1247" s="2" t="s">
        <v>14900</v>
      </c>
      <c r="L1247" s="2" t="s">
        <v>14901</v>
      </c>
      <c r="M1247" s="2" t="s">
        <v>14902</v>
      </c>
      <c r="N1247" s="2" t="s">
        <v>14903</v>
      </c>
      <c r="O1247" s="2" t="s">
        <v>14904</v>
      </c>
      <c r="P1247" s="2" t="s">
        <v>14905</v>
      </c>
      <c r="Q1247" s="2" t="s">
        <v>14906</v>
      </c>
    </row>
    <row r="1248" spans="1:17" ht="51" x14ac:dyDescent="0.2">
      <c r="A1248" s="2" t="s">
        <v>14907</v>
      </c>
      <c r="B1248" s="2" t="s">
        <v>14908</v>
      </c>
      <c r="C1248" s="2" t="s">
        <v>14909</v>
      </c>
      <c r="D1248" s="2" t="s">
        <v>14910</v>
      </c>
      <c r="G1248" s="2" t="s">
        <v>14911</v>
      </c>
      <c r="K1248" s="2" t="s">
        <v>14912</v>
      </c>
      <c r="L1248" s="2" t="s">
        <v>14913</v>
      </c>
      <c r="M1248" s="2" t="s">
        <v>14914</v>
      </c>
      <c r="N1248" s="2" t="s">
        <v>14915</v>
      </c>
      <c r="O1248" s="2" t="s">
        <v>14916</v>
      </c>
      <c r="P1248" s="2" t="s">
        <v>14917</v>
      </c>
      <c r="Q1248" s="2" t="s">
        <v>14918</v>
      </c>
    </row>
    <row r="1249" spans="1:17" ht="51" x14ac:dyDescent="0.2">
      <c r="A1249" s="2" t="s">
        <v>14919</v>
      </c>
      <c r="B1249" s="2" t="s">
        <v>14920</v>
      </c>
      <c r="C1249" s="2" t="s">
        <v>14921</v>
      </c>
      <c r="D1249" s="2" t="s">
        <v>14922</v>
      </c>
      <c r="G1249" s="2" t="s">
        <v>14923</v>
      </c>
      <c r="K1249" s="2" t="s">
        <v>14924</v>
      </c>
      <c r="L1249" s="2" t="s">
        <v>14925</v>
      </c>
      <c r="M1249" s="2" t="s">
        <v>14926</v>
      </c>
      <c r="N1249" s="2" t="s">
        <v>14927</v>
      </c>
      <c r="O1249" s="2" t="s">
        <v>14928</v>
      </c>
      <c r="P1249" s="2" t="s">
        <v>14929</v>
      </c>
      <c r="Q1249" s="2" t="s">
        <v>14930</v>
      </c>
    </row>
    <row r="1250" spans="1:17" ht="51" x14ac:dyDescent="0.2">
      <c r="A1250" s="2" t="s">
        <v>14931</v>
      </c>
      <c r="B1250" s="2" t="s">
        <v>14932</v>
      </c>
      <c r="C1250" s="2" t="s">
        <v>14933</v>
      </c>
      <c r="D1250" s="2" t="s">
        <v>14934</v>
      </c>
      <c r="G1250" s="2" t="s">
        <v>14935</v>
      </c>
      <c r="K1250" s="2" t="s">
        <v>14936</v>
      </c>
      <c r="L1250" s="2" t="s">
        <v>14937</v>
      </c>
      <c r="M1250" s="2" t="s">
        <v>14938</v>
      </c>
      <c r="N1250" s="2" t="s">
        <v>14939</v>
      </c>
      <c r="O1250" s="2" t="s">
        <v>14940</v>
      </c>
      <c r="P1250" s="2" t="s">
        <v>14941</v>
      </c>
      <c r="Q1250" s="2" t="s">
        <v>14942</v>
      </c>
    </row>
    <row r="1251" spans="1:17" ht="51" x14ac:dyDescent="0.2">
      <c r="A1251" s="2" t="s">
        <v>14943</v>
      </c>
      <c r="B1251" s="2" t="s">
        <v>14944</v>
      </c>
      <c r="C1251" s="2" t="s">
        <v>14945</v>
      </c>
      <c r="D1251" s="2" t="s">
        <v>14946</v>
      </c>
      <c r="G1251" s="2" t="s">
        <v>14947</v>
      </c>
      <c r="K1251" s="2" t="s">
        <v>14948</v>
      </c>
      <c r="L1251" s="2" t="s">
        <v>14949</v>
      </c>
      <c r="M1251" s="2" t="s">
        <v>14950</v>
      </c>
      <c r="N1251" s="2" t="s">
        <v>14951</v>
      </c>
      <c r="O1251" s="2" t="s">
        <v>14952</v>
      </c>
      <c r="P1251" s="2" t="s">
        <v>14953</v>
      </c>
      <c r="Q1251" s="2" t="s">
        <v>14954</v>
      </c>
    </row>
    <row r="1252" spans="1:17" ht="51" x14ac:dyDescent="0.2">
      <c r="A1252" s="2" t="s">
        <v>14955</v>
      </c>
      <c r="B1252" s="2" t="s">
        <v>14956</v>
      </c>
      <c r="C1252" s="2" t="s">
        <v>14957</v>
      </c>
      <c r="D1252" s="2" t="s">
        <v>14958</v>
      </c>
      <c r="G1252" s="2" t="s">
        <v>14959</v>
      </c>
      <c r="K1252" s="2" t="s">
        <v>14960</v>
      </c>
      <c r="L1252" s="2" t="s">
        <v>14961</v>
      </c>
      <c r="M1252" s="2" t="s">
        <v>14962</v>
      </c>
      <c r="N1252" s="2" t="s">
        <v>14963</v>
      </c>
      <c r="O1252" s="2" t="s">
        <v>14964</v>
      </c>
      <c r="P1252" s="2" t="s">
        <v>14965</v>
      </c>
      <c r="Q1252" s="2" t="s">
        <v>14966</v>
      </c>
    </row>
    <row r="1253" spans="1:17" ht="51" x14ac:dyDescent="0.2">
      <c r="A1253" s="2" t="s">
        <v>14967</v>
      </c>
      <c r="B1253" s="2" t="s">
        <v>14968</v>
      </c>
      <c r="C1253" s="2" t="s">
        <v>14969</v>
      </c>
      <c r="D1253" s="2" t="s">
        <v>14970</v>
      </c>
      <c r="G1253" s="2" t="s">
        <v>14971</v>
      </c>
      <c r="K1253" s="2" t="s">
        <v>14972</v>
      </c>
      <c r="L1253" s="2" t="s">
        <v>14973</v>
      </c>
      <c r="M1253" s="2" t="s">
        <v>14974</v>
      </c>
      <c r="N1253" s="2" t="s">
        <v>14975</v>
      </c>
      <c r="O1253" s="2" t="s">
        <v>14976</v>
      </c>
      <c r="P1253" s="2" t="s">
        <v>14977</v>
      </c>
      <c r="Q1253" s="2" t="s">
        <v>14978</v>
      </c>
    </row>
    <row r="1254" spans="1:17" ht="76.5" x14ac:dyDescent="0.2">
      <c r="A1254" s="2" t="s">
        <v>14979</v>
      </c>
      <c r="B1254" s="2" t="s">
        <v>14980</v>
      </c>
      <c r="C1254" s="2" t="s">
        <v>14981</v>
      </c>
      <c r="D1254" s="2" t="s">
        <v>14982</v>
      </c>
      <c r="G1254" s="2" t="s">
        <v>14983</v>
      </c>
      <c r="K1254" s="2" t="s">
        <v>14984</v>
      </c>
      <c r="L1254" s="2" t="s">
        <v>14985</v>
      </c>
      <c r="M1254" s="2" t="s">
        <v>14986</v>
      </c>
      <c r="N1254" s="2" t="s">
        <v>14987</v>
      </c>
      <c r="O1254" s="2" t="s">
        <v>14988</v>
      </c>
      <c r="P1254" s="2" t="s">
        <v>14989</v>
      </c>
      <c r="Q1254" s="2" t="s">
        <v>14990</v>
      </c>
    </row>
    <row r="1255" spans="1:17" ht="51" x14ac:dyDescent="0.2">
      <c r="A1255" s="2" t="s">
        <v>14991</v>
      </c>
      <c r="B1255" s="2" t="s">
        <v>14992</v>
      </c>
      <c r="C1255" s="2" t="s">
        <v>14993</v>
      </c>
      <c r="D1255" s="2" t="s">
        <v>14994</v>
      </c>
      <c r="G1255" s="2" t="s">
        <v>14995</v>
      </c>
      <c r="K1255" s="2" t="s">
        <v>14996</v>
      </c>
      <c r="L1255" s="2" t="s">
        <v>14997</v>
      </c>
      <c r="M1255" s="2" t="s">
        <v>14998</v>
      </c>
      <c r="N1255" s="2" t="s">
        <v>14999</v>
      </c>
      <c r="O1255" s="2" t="s">
        <v>15000</v>
      </c>
      <c r="P1255" s="2" t="s">
        <v>15001</v>
      </c>
      <c r="Q1255" s="2" t="s">
        <v>15002</v>
      </c>
    </row>
    <row r="1256" spans="1:17" ht="51" x14ac:dyDescent="0.2">
      <c r="A1256" s="2" t="s">
        <v>15003</v>
      </c>
      <c r="B1256" s="2" t="s">
        <v>15004</v>
      </c>
      <c r="C1256" s="2" t="s">
        <v>15005</v>
      </c>
      <c r="D1256" s="2" t="s">
        <v>15006</v>
      </c>
      <c r="G1256" s="2" t="s">
        <v>15007</v>
      </c>
      <c r="K1256" s="2" t="s">
        <v>15008</v>
      </c>
      <c r="L1256" s="2" t="s">
        <v>15009</v>
      </c>
      <c r="M1256" s="2" t="s">
        <v>15010</v>
      </c>
      <c r="N1256" s="2" t="s">
        <v>15011</v>
      </c>
      <c r="O1256" s="2" t="s">
        <v>15012</v>
      </c>
      <c r="P1256" s="2" t="s">
        <v>15013</v>
      </c>
      <c r="Q1256" s="2" t="s">
        <v>15014</v>
      </c>
    </row>
    <row r="1257" spans="1:17" ht="51" x14ac:dyDescent="0.2">
      <c r="A1257" s="2" t="s">
        <v>15015</v>
      </c>
      <c r="B1257" s="2" t="s">
        <v>15016</v>
      </c>
      <c r="C1257" s="2" t="s">
        <v>15017</v>
      </c>
      <c r="D1257" s="2" t="s">
        <v>15018</v>
      </c>
      <c r="G1257" s="2" t="s">
        <v>15019</v>
      </c>
      <c r="K1257" s="2" t="s">
        <v>15020</v>
      </c>
      <c r="L1257" s="2" t="s">
        <v>15021</v>
      </c>
      <c r="M1257" s="2" t="s">
        <v>15022</v>
      </c>
      <c r="N1257" s="2" t="s">
        <v>15023</v>
      </c>
      <c r="O1257" s="2" t="s">
        <v>15024</v>
      </c>
      <c r="P1257" s="2" t="s">
        <v>15025</v>
      </c>
      <c r="Q1257" s="2" t="s">
        <v>15026</v>
      </c>
    </row>
    <row r="1258" spans="1:17" ht="51" x14ac:dyDescent="0.2">
      <c r="A1258" s="2" t="s">
        <v>15027</v>
      </c>
      <c r="B1258" s="2" t="s">
        <v>15028</v>
      </c>
      <c r="C1258" s="2" t="s">
        <v>15029</v>
      </c>
      <c r="D1258" s="2" t="s">
        <v>15030</v>
      </c>
      <c r="G1258" s="2" t="s">
        <v>15031</v>
      </c>
      <c r="K1258" s="2" t="s">
        <v>15032</v>
      </c>
      <c r="L1258" s="2" t="s">
        <v>15033</v>
      </c>
      <c r="M1258" s="2" t="s">
        <v>15034</v>
      </c>
      <c r="N1258" s="2" t="s">
        <v>15035</v>
      </c>
      <c r="O1258" s="2" t="s">
        <v>15036</v>
      </c>
      <c r="P1258" s="2" t="s">
        <v>15037</v>
      </c>
      <c r="Q1258" s="2" t="s">
        <v>15038</v>
      </c>
    </row>
    <row r="1259" spans="1:17" ht="51" x14ac:dyDescent="0.2">
      <c r="A1259" s="2" t="s">
        <v>15039</v>
      </c>
      <c r="B1259" s="2" t="s">
        <v>15040</v>
      </c>
      <c r="C1259" s="2" t="s">
        <v>15041</v>
      </c>
      <c r="D1259" s="2" t="s">
        <v>15042</v>
      </c>
      <c r="G1259" s="2" t="s">
        <v>15043</v>
      </c>
      <c r="K1259" s="2" t="s">
        <v>15044</v>
      </c>
      <c r="L1259" s="2" t="s">
        <v>15045</v>
      </c>
      <c r="M1259" s="2" t="s">
        <v>15046</v>
      </c>
      <c r="N1259" s="2" t="s">
        <v>15047</v>
      </c>
      <c r="O1259" s="2" t="s">
        <v>15048</v>
      </c>
      <c r="P1259" s="2" t="s">
        <v>15049</v>
      </c>
      <c r="Q1259" s="2" t="s">
        <v>15050</v>
      </c>
    </row>
    <row r="1260" spans="1:17" ht="51" x14ac:dyDescent="0.2">
      <c r="A1260" s="2" t="s">
        <v>15051</v>
      </c>
      <c r="B1260" s="2" t="s">
        <v>15052</v>
      </c>
      <c r="C1260" s="2" t="s">
        <v>15053</v>
      </c>
      <c r="D1260" s="2" t="s">
        <v>15054</v>
      </c>
      <c r="G1260" s="2" t="s">
        <v>15055</v>
      </c>
      <c r="K1260" s="2" t="s">
        <v>15056</v>
      </c>
      <c r="L1260" s="2" t="s">
        <v>15057</v>
      </c>
      <c r="M1260" s="2" t="s">
        <v>15058</v>
      </c>
      <c r="N1260" s="2" t="s">
        <v>15059</v>
      </c>
      <c r="O1260" s="2" t="s">
        <v>15060</v>
      </c>
      <c r="P1260" s="2" t="s">
        <v>15061</v>
      </c>
      <c r="Q1260" s="2" t="s">
        <v>15062</v>
      </c>
    </row>
    <row r="1261" spans="1:17" ht="51" x14ac:dyDescent="0.2">
      <c r="A1261" s="2" t="s">
        <v>15063</v>
      </c>
      <c r="B1261" s="2" t="s">
        <v>15064</v>
      </c>
      <c r="C1261" s="2" t="s">
        <v>15065</v>
      </c>
      <c r="D1261" s="2" t="s">
        <v>15066</v>
      </c>
      <c r="G1261" s="2" t="s">
        <v>15067</v>
      </c>
      <c r="K1261" s="2" t="s">
        <v>15068</v>
      </c>
      <c r="L1261" s="2" t="s">
        <v>15069</v>
      </c>
      <c r="M1261" s="2" t="s">
        <v>15070</v>
      </c>
      <c r="N1261" s="2" t="s">
        <v>15071</v>
      </c>
      <c r="O1261" s="2" t="s">
        <v>15072</v>
      </c>
      <c r="P1261" s="2" t="s">
        <v>15073</v>
      </c>
      <c r="Q1261" s="2" t="s">
        <v>15074</v>
      </c>
    </row>
    <row r="1262" spans="1:17" ht="51" x14ac:dyDescent="0.2">
      <c r="A1262" s="2" t="s">
        <v>15075</v>
      </c>
      <c r="B1262" s="2" t="s">
        <v>15076</v>
      </c>
      <c r="C1262" s="2" t="s">
        <v>15077</v>
      </c>
      <c r="D1262" s="2" t="s">
        <v>15078</v>
      </c>
      <c r="G1262" s="2" t="s">
        <v>15079</v>
      </c>
      <c r="K1262" s="2" t="s">
        <v>15080</v>
      </c>
      <c r="L1262" s="2" t="s">
        <v>15081</v>
      </c>
      <c r="M1262" s="2" t="s">
        <v>15082</v>
      </c>
      <c r="N1262" s="2" t="s">
        <v>15083</v>
      </c>
      <c r="O1262" s="2" t="s">
        <v>15084</v>
      </c>
      <c r="P1262" s="2" t="s">
        <v>15085</v>
      </c>
      <c r="Q1262" s="2" t="s">
        <v>15086</v>
      </c>
    </row>
    <row r="1263" spans="1:17" ht="51" x14ac:dyDescent="0.2">
      <c r="A1263" s="2" t="s">
        <v>15087</v>
      </c>
      <c r="B1263" s="2" t="s">
        <v>15088</v>
      </c>
      <c r="C1263" s="2" t="s">
        <v>15089</v>
      </c>
      <c r="D1263" s="2" t="s">
        <v>15090</v>
      </c>
      <c r="G1263" s="2" t="s">
        <v>15091</v>
      </c>
      <c r="K1263" s="2" t="s">
        <v>15092</v>
      </c>
      <c r="L1263" s="2" t="s">
        <v>15093</v>
      </c>
      <c r="M1263" s="2" t="s">
        <v>15094</v>
      </c>
      <c r="N1263" s="2" t="s">
        <v>15095</v>
      </c>
      <c r="O1263" s="2" t="s">
        <v>15096</v>
      </c>
      <c r="P1263" s="2" t="s">
        <v>15097</v>
      </c>
      <c r="Q1263" s="2" t="s">
        <v>15098</v>
      </c>
    </row>
    <row r="1264" spans="1:17" ht="51" x14ac:dyDescent="0.2">
      <c r="A1264" s="2" t="s">
        <v>15099</v>
      </c>
      <c r="B1264" s="2" t="s">
        <v>15100</v>
      </c>
      <c r="C1264" s="2" t="s">
        <v>15101</v>
      </c>
      <c r="D1264" s="2" t="s">
        <v>15102</v>
      </c>
      <c r="G1264" s="2" t="s">
        <v>15103</v>
      </c>
      <c r="K1264" s="2" t="s">
        <v>15104</v>
      </c>
      <c r="L1264" s="2" t="s">
        <v>15105</v>
      </c>
      <c r="M1264" s="2" t="s">
        <v>15106</v>
      </c>
      <c r="N1264" s="2" t="s">
        <v>15107</v>
      </c>
      <c r="O1264" s="2" t="s">
        <v>15108</v>
      </c>
      <c r="P1264" s="2" t="s">
        <v>15109</v>
      </c>
      <c r="Q1264" s="2" t="s">
        <v>15110</v>
      </c>
    </row>
    <row r="1265" spans="1:17" ht="51" x14ac:dyDescent="0.2">
      <c r="A1265" s="2" t="s">
        <v>15111</v>
      </c>
      <c r="B1265" s="2" t="s">
        <v>15112</v>
      </c>
      <c r="C1265" s="2" t="s">
        <v>15113</v>
      </c>
      <c r="D1265" s="2" t="s">
        <v>15114</v>
      </c>
      <c r="G1265" s="2" t="s">
        <v>15115</v>
      </c>
      <c r="K1265" s="2" t="s">
        <v>15116</v>
      </c>
      <c r="L1265" s="2" t="s">
        <v>15117</v>
      </c>
      <c r="M1265" s="2" t="s">
        <v>15118</v>
      </c>
      <c r="N1265" s="2" t="s">
        <v>15119</v>
      </c>
      <c r="O1265" s="2" t="s">
        <v>15120</v>
      </c>
      <c r="P1265" s="2" t="s">
        <v>15121</v>
      </c>
      <c r="Q1265" s="2" t="s">
        <v>15122</v>
      </c>
    </row>
    <row r="1266" spans="1:17" ht="51" x14ac:dyDescent="0.2">
      <c r="A1266" s="2" t="s">
        <v>15123</v>
      </c>
      <c r="B1266" s="2" t="s">
        <v>15124</v>
      </c>
      <c r="C1266" s="2" t="s">
        <v>15125</v>
      </c>
      <c r="D1266" s="2" t="s">
        <v>15126</v>
      </c>
      <c r="G1266" s="2" t="s">
        <v>15127</v>
      </c>
      <c r="K1266" s="2" t="s">
        <v>15128</v>
      </c>
      <c r="L1266" s="2" t="s">
        <v>15129</v>
      </c>
      <c r="M1266" s="2" t="s">
        <v>15130</v>
      </c>
      <c r="N1266" s="2" t="s">
        <v>15131</v>
      </c>
      <c r="O1266" s="2" t="s">
        <v>15132</v>
      </c>
      <c r="P1266" s="2" t="s">
        <v>15133</v>
      </c>
      <c r="Q1266" s="2" t="s">
        <v>15134</v>
      </c>
    </row>
    <row r="1267" spans="1:17" ht="51" x14ac:dyDescent="0.2">
      <c r="A1267" s="2" t="s">
        <v>15135</v>
      </c>
      <c r="B1267" s="2" t="s">
        <v>15136</v>
      </c>
      <c r="C1267" s="2" t="s">
        <v>15137</v>
      </c>
      <c r="D1267" s="2" t="s">
        <v>15138</v>
      </c>
      <c r="G1267" s="2" t="s">
        <v>15139</v>
      </c>
      <c r="K1267" s="2" t="s">
        <v>15140</v>
      </c>
      <c r="L1267" s="2" t="s">
        <v>15141</v>
      </c>
      <c r="M1267" s="2" t="s">
        <v>15142</v>
      </c>
      <c r="N1267" s="2" t="s">
        <v>15143</v>
      </c>
      <c r="O1267" s="2" t="s">
        <v>15144</v>
      </c>
      <c r="P1267" s="2" t="s">
        <v>15145</v>
      </c>
      <c r="Q1267" s="2" t="s">
        <v>15146</v>
      </c>
    </row>
    <row r="1268" spans="1:17" ht="51" x14ac:dyDescent="0.2">
      <c r="A1268" s="2" t="s">
        <v>15147</v>
      </c>
      <c r="B1268" s="2" t="s">
        <v>15148</v>
      </c>
      <c r="C1268" s="2" t="s">
        <v>15149</v>
      </c>
      <c r="D1268" s="2" t="s">
        <v>15150</v>
      </c>
      <c r="G1268" s="2" t="s">
        <v>15151</v>
      </c>
      <c r="K1268" s="2" t="s">
        <v>15152</v>
      </c>
      <c r="L1268" s="2" t="s">
        <v>15153</v>
      </c>
      <c r="M1268" s="2" t="s">
        <v>15154</v>
      </c>
      <c r="N1268" s="2" t="s">
        <v>15155</v>
      </c>
      <c r="O1268" s="2" t="s">
        <v>15156</v>
      </c>
      <c r="P1268" s="2" t="s">
        <v>15157</v>
      </c>
      <c r="Q1268" s="2" t="s">
        <v>15158</v>
      </c>
    </row>
    <row r="1269" spans="1:17" ht="51" x14ac:dyDescent="0.2">
      <c r="A1269" s="2" t="s">
        <v>15159</v>
      </c>
      <c r="B1269" s="2" t="s">
        <v>15160</v>
      </c>
      <c r="C1269" s="2" t="s">
        <v>15161</v>
      </c>
      <c r="D1269" s="2" t="s">
        <v>15162</v>
      </c>
      <c r="G1269" s="2" t="s">
        <v>15163</v>
      </c>
      <c r="K1269" s="2" t="s">
        <v>15164</v>
      </c>
      <c r="L1269" s="2" t="s">
        <v>15165</v>
      </c>
      <c r="M1269" s="2" t="s">
        <v>15166</v>
      </c>
      <c r="N1269" s="2" t="s">
        <v>15167</v>
      </c>
      <c r="O1269" s="2" t="s">
        <v>15168</v>
      </c>
      <c r="P1269" s="2" t="s">
        <v>15169</v>
      </c>
      <c r="Q1269" s="2" t="s">
        <v>15170</v>
      </c>
    </row>
    <row r="1270" spans="1:17" ht="51" x14ac:dyDescent="0.2">
      <c r="A1270" s="2" t="s">
        <v>15171</v>
      </c>
      <c r="B1270" s="2" t="s">
        <v>15172</v>
      </c>
      <c r="C1270" s="2" t="s">
        <v>15173</v>
      </c>
      <c r="D1270" s="2" t="s">
        <v>15174</v>
      </c>
      <c r="G1270" s="2" t="s">
        <v>15175</v>
      </c>
      <c r="K1270" s="2" t="s">
        <v>15176</v>
      </c>
      <c r="L1270" s="2" t="s">
        <v>15177</v>
      </c>
      <c r="M1270" s="2" t="s">
        <v>15178</v>
      </c>
      <c r="N1270" s="2" t="s">
        <v>15179</v>
      </c>
      <c r="O1270" s="2" t="s">
        <v>15180</v>
      </c>
      <c r="P1270" s="2" t="s">
        <v>15181</v>
      </c>
      <c r="Q1270" s="2" t="s">
        <v>15182</v>
      </c>
    </row>
    <row r="1271" spans="1:17" ht="51" x14ac:dyDescent="0.2">
      <c r="A1271" s="2" t="s">
        <v>15183</v>
      </c>
      <c r="B1271" s="2" t="s">
        <v>15184</v>
      </c>
      <c r="C1271" s="2" t="s">
        <v>15185</v>
      </c>
      <c r="D1271" s="2" t="s">
        <v>15186</v>
      </c>
      <c r="G1271" s="2" t="s">
        <v>15187</v>
      </c>
      <c r="K1271" s="2" t="s">
        <v>15188</v>
      </c>
      <c r="L1271" s="2" t="s">
        <v>15189</v>
      </c>
      <c r="M1271" s="2" t="s">
        <v>15190</v>
      </c>
      <c r="N1271" s="2" t="s">
        <v>15191</v>
      </c>
      <c r="O1271" s="2" t="s">
        <v>15192</v>
      </c>
      <c r="P1271" s="2" t="s">
        <v>15193</v>
      </c>
      <c r="Q1271" s="2" t="s">
        <v>15194</v>
      </c>
    </row>
    <row r="1272" spans="1:17" ht="51" x14ac:dyDescent="0.2">
      <c r="A1272" s="2" t="s">
        <v>15195</v>
      </c>
      <c r="B1272" s="2" t="s">
        <v>15196</v>
      </c>
      <c r="C1272" s="2" t="s">
        <v>15197</v>
      </c>
      <c r="D1272" s="2" t="s">
        <v>15198</v>
      </c>
      <c r="G1272" s="2" t="s">
        <v>15199</v>
      </c>
      <c r="K1272" s="2" t="s">
        <v>15200</v>
      </c>
      <c r="L1272" s="2" t="s">
        <v>15201</v>
      </c>
      <c r="M1272" s="2" t="s">
        <v>15202</v>
      </c>
      <c r="N1272" s="2" t="s">
        <v>15203</v>
      </c>
      <c r="O1272" s="2" t="s">
        <v>15204</v>
      </c>
      <c r="P1272" s="2" t="s">
        <v>15205</v>
      </c>
      <c r="Q1272" s="2" t="s">
        <v>15206</v>
      </c>
    </row>
    <row r="1273" spans="1:17" ht="51" x14ac:dyDescent="0.2">
      <c r="A1273" s="2" t="s">
        <v>15207</v>
      </c>
      <c r="B1273" s="2" t="s">
        <v>15208</v>
      </c>
      <c r="C1273" s="2" t="s">
        <v>15209</v>
      </c>
      <c r="D1273" s="2" t="s">
        <v>15210</v>
      </c>
      <c r="G1273" s="2" t="s">
        <v>15211</v>
      </c>
      <c r="K1273" s="2" t="s">
        <v>15212</v>
      </c>
      <c r="L1273" s="2" t="s">
        <v>15213</v>
      </c>
      <c r="M1273" s="2" t="s">
        <v>15214</v>
      </c>
      <c r="N1273" s="2" t="s">
        <v>15215</v>
      </c>
      <c r="O1273" s="2" t="s">
        <v>15216</v>
      </c>
      <c r="P1273" s="2" t="s">
        <v>15217</v>
      </c>
      <c r="Q1273" s="2" t="s">
        <v>15218</v>
      </c>
    </row>
    <row r="1274" spans="1:17" ht="51" x14ac:dyDescent="0.2">
      <c r="A1274" s="2" t="s">
        <v>15219</v>
      </c>
      <c r="B1274" s="2" t="s">
        <v>15220</v>
      </c>
      <c r="C1274" s="2" t="s">
        <v>15221</v>
      </c>
      <c r="D1274" s="2" t="s">
        <v>15222</v>
      </c>
      <c r="G1274" s="2" t="s">
        <v>15223</v>
      </c>
      <c r="K1274" s="2" t="s">
        <v>15224</v>
      </c>
      <c r="L1274" s="2" t="s">
        <v>15225</v>
      </c>
      <c r="M1274" s="2" t="s">
        <v>15226</v>
      </c>
      <c r="N1274" s="2" t="s">
        <v>15227</v>
      </c>
      <c r="O1274" s="2" t="s">
        <v>15228</v>
      </c>
      <c r="P1274" s="2" t="s">
        <v>15229</v>
      </c>
      <c r="Q1274" s="2" t="s">
        <v>15230</v>
      </c>
    </row>
    <row r="1275" spans="1:17" ht="51" x14ac:dyDescent="0.2">
      <c r="A1275" s="2" t="s">
        <v>15231</v>
      </c>
      <c r="B1275" s="2" t="s">
        <v>15232</v>
      </c>
      <c r="C1275" s="2" t="s">
        <v>15233</v>
      </c>
      <c r="D1275" s="2" t="s">
        <v>15234</v>
      </c>
      <c r="G1275" s="2" t="s">
        <v>15235</v>
      </c>
      <c r="K1275" s="2" t="s">
        <v>15236</v>
      </c>
      <c r="L1275" s="2" t="s">
        <v>15237</v>
      </c>
      <c r="M1275" s="2" t="s">
        <v>15238</v>
      </c>
      <c r="N1275" s="2" t="s">
        <v>15239</v>
      </c>
      <c r="O1275" s="2" t="s">
        <v>15240</v>
      </c>
      <c r="P1275" s="2" t="s">
        <v>15241</v>
      </c>
      <c r="Q1275" s="2" t="s">
        <v>15242</v>
      </c>
    </row>
    <row r="1276" spans="1:17" ht="51" x14ac:dyDescent="0.2">
      <c r="A1276" s="2" t="s">
        <v>15243</v>
      </c>
      <c r="B1276" s="2" t="s">
        <v>15244</v>
      </c>
      <c r="C1276" s="2" t="s">
        <v>15245</v>
      </c>
      <c r="D1276" s="2" t="s">
        <v>15246</v>
      </c>
      <c r="G1276" s="2" t="s">
        <v>15247</v>
      </c>
      <c r="K1276" s="2" t="s">
        <v>15248</v>
      </c>
      <c r="L1276" s="2" t="s">
        <v>15249</v>
      </c>
      <c r="M1276" s="2" t="s">
        <v>15250</v>
      </c>
      <c r="N1276" s="2" t="s">
        <v>15251</v>
      </c>
      <c r="O1276" s="2" t="s">
        <v>15252</v>
      </c>
      <c r="P1276" s="2" t="s">
        <v>15253</v>
      </c>
      <c r="Q1276" s="2" t="s">
        <v>15254</v>
      </c>
    </row>
    <row r="1277" spans="1:17" ht="63.75" x14ac:dyDescent="0.2">
      <c r="A1277" s="2" t="s">
        <v>15255</v>
      </c>
      <c r="B1277" s="2" t="s">
        <v>15256</v>
      </c>
      <c r="C1277" s="2" t="s">
        <v>15257</v>
      </c>
      <c r="D1277" s="2" t="s">
        <v>15258</v>
      </c>
      <c r="G1277" s="2" t="s">
        <v>15259</v>
      </c>
      <c r="K1277" s="2" t="s">
        <v>15260</v>
      </c>
      <c r="L1277" s="2" t="s">
        <v>15261</v>
      </c>
      <c r="M1277" s="2" t="s">
        <v>15262</v>
      </c>
      <c r="N1277" s="2" t="s">
        <v>15263</v>
      </c>
      <c r="O1277" s="2" t="s">
        <v>15264</v>
      </c>
      <c r="P1277" s="2" t="s">
        <v>15265</v>
      </c>
      <c r="Q1277" s="2" t="s">
        <v>15266</v>
      </c>
    </row>
    <row r="1278" spans="1:17" ht="63.75" x14ac:dyDescent="0.2">
      <c r="A1278" s="2" t="s">
        <v>15267</v>
      </c>
      <c r="B1278" s="2" t="s">
        <v>15268</v>
      </c>
      <c r="C1278" s="2" t="s">
        <v>15269</v>
      </c>
      <c r="D1278" s="2" t="s">
        <v>15270</v>
      </c>
      <c r="G1278" s="2" t="s">
        <v>15271</v>
      </c>
      <c r="K1278" s="2" t="s">
        <v>15272</v>
      </c>
      <c r="L1278" s="2" t="s">
        <v>15273</v>
      </c>
      <c r="M1278" s="2" t="s">
        <v>15274</v>
      </c>
      <c r="N1278" s="2" t="s">
        <v>15275</v>
      </c>
      <c r="O1278" s="2" t="s">
        <v>15276</v>
      </c>
      <c r="P1278" s="2" t="s">
        <v>15277</v>
      </c>
      <c r="Q1278" s="2" t="s">
        <v>15278</v>
      </c>
    </row>
    <row r="1279" spans="1:17" ht="51" x14ac:dyDescent="0.2">
      <c r="A1279" s="2" t="s">
        <v>15279</v>
      </c>
      <c r="B1279" s="2" t="s">
        <v>15280</v>
      </c>
      <c r="C1279" s="2" t="s">
        <v>15281</v>
      </c>
      <c r="D1279" s="2" t="s">
        <v>15282</v>
      </c>
      <c r="G1279" s="2" t="s">
        <v>15283</v>
      </c>
      <c r="K1279" s="2" t="s">
        <v>15284</v>
      </c>
      <c r="L1279" s="2" t="s">
        <v>15285</v>
      </c>
      <c r="M1279" s="2" t="s">
        <v>15286</v>
      </c>
      <c r="N1279" s="2" t="s">
        <v>15287</v>
      </c>
      <c r="O1279" s="2" t="s">
        <v>15288</v>
      </c>
      <c r="P1279" s="2" t="s">
        <v>15289</v>
      </c>
      <c r="Q1279" s="2" t="s">
        <v>15290</v>
      </c>
    </row>
    <row r="1280" spans="1:17" ht="51" x14ac:dyDescent="0.2">
      <c r="A1280" s="2" t="s">
        <v>15291</v>
      </c>
      <c r="B1280" s="2" t="s">
        <v>15292</v>
      </c>
      <c r="C1280" s="2" t="s">
        <v>15293</v>
      </c>
      <c r="D1280" s="2" t="s">
        <v>15294</v>
      </c>
      <c r="G1280" s="2" t="s">
        <v>15295</v>
      </c>
      <c r="K1280" s="2" t="s">
        <v>15296</v>
      </c>
      <c r="L1280" s="2" t="s">
        <v>15297</v>
      </c>
      <c r="M1280" s="2" t="s">
        <v>15298</v>
      </c>
      <c r="N1280" s="2" t="s">
        <v>15299</v>
      </c>
      <c r="O1280" s="2" t="s">
        <v>15300</v>
      </c>
      <c r="P1280" s="2" t="s">
        <v>15301</v>
      </c>
      <c r="Q1280" s="2" t="s">
        <v>15302</v>
      </c>
    </row>
    <row r="1281" spans="1:17" ht="51" x14ac:dyDescent="0.2">
      <c r="A1281" s="2" t="s">
        <v>15303</v>
      </c>
      <c r="B1281" s="2" t="s">
        <v>15304</v>
      </c>
      <c r="C1281" s="2" t="s">
        <v>15305</v>
      </c>
      <c r="D1281" s="2" t="s">
        <v>15306</v>
      </c>
      <c r="G1281" s="2" t="s">
        <v>15307</v>
      </c>
      <c r="K1281" s="2" t="s">
        <v>15308</v>
      </c>
      <c r="L1281" s="2" t="s">
        <v>15309</v>
      </c>
      <c r="M1281" s="2" t="s">
        <v>15310</v>
      </c>
      <c r="N1281" s="2" t="s">
        <v>15311</v>
      </c>
      <c r="O1281" s="2" t="s">
        <v>15312</v>
      </c>
      <c r="P1281" s="2" t="s">
        <v>15313</v>
      </c>
      <c r="Q1281" s="2" t="s">
        <v>15314</v>
      </c>
    </row>
    <row r="1282" spans="1:17" ht="51" x14ac:dyDescent="0.2">
      <c r="A1282" s="2" t="s">
        <v>15315</v>
      </c>
      <c r="B1282" s="2" t="s">
        <v>15316</v>
      </c>
      <c r="C1282" s="2" t="s">
        <v>15317</v>
      </c>
      <c r="D1282" s="2" t="s">
        <v>15318</v>
      </c>
      <c r="G1282" s="2" t="s">
        <v>15319</v>
      </c>
      <c r="K1282" s="2" t="s">
        <v>15320</v>
      </c>
      <c r="L1282" s="2" t="s">
        <v>15321</v>
      </c>
      <c r="M1282" s="2" t="s">
        <v>15322</v>
      </c>
      <c r="N1282" s="2" t="s">
        <v>15323</v>
      </c>
      <c r="O1282" s="2" t="s">
        <v>15324</v>
      </c>
      <c r="P1282" s="2" t="s">
        <v>15325</v>
      </c>
      <c r="Q1282" s="2" t="s">
        <v>15326</v>
      </c>
    </row>
    <row r="1283" spans="1:17" ht="51" x14ac:dyDescent="0.2">
      <c r="A1283" s="2" t="s">
        <v>15327</v>
      </c>
      <c r="B1283" s="2" t="s">
        <v>15328</v>
      </c>
      <c r="C1283" s="2" t="s">
        <v>15329</v>
      </c>
      <c r="D1283" s="2" t="s">
        <v>15330</v>
      </c>
      <c r="G1283" s="2" t="s">
        <v>15331</v>
      </c>
      <c r="K1283" s="2" t="s">
        <v>15332</v>
      </c>
      <c r="L1283" s="2" t="s">
        <v>15333</v>
      </c>
      <c r="M1283" s="2" t="s">
        <v>15334</v>
      </c>
      <c r="N1283" s="2" t="s">
        <v>15335</v>
      </c>
      <c r="O1283" s="2" t="s">
        <v>15336</v>
      </c>
      <c r="P1283" s="2" t="s">
        <v>15337</v>
      </c>
      <c r="Q1283" s="2" t="s">
        <v>15338</v>
      </c>
    </row>
    <row r="1284" spans="1:17" ht="51" x14ac:dyDescent="0.2">
      <c r="A1284" s="2" t="s">
        <v>15339</v>
      </c>
      <c r="B1284" s="2" t="s">
        <v>15340</v>
      </c>
      <c r="C1284" s="2" t="s">
        <v>15341</v>
      </c>
      <c r="D1284" s="2" t="s">
        <v>15342</v>
      </c>
      <c r="G1284" s="2" t="s">
        <v>15343</v>
      </c>
      <c r="K1284" s="2" t="s">
        <v>15344</v>
      </c>
      <c r="L1284" s="2" t="s">
        <v>15345</v>
      </c>
      <c r="M1284" s="2" t="s">
        <v>15346</v>
      </c>
      <c r="N1284" s="2" t="s">
        <v>15347</v>
      </c>
      <c r="O1284" s="2" t="s">
        <v>15348</v>
      </c>
      <c r="P1284" s="2" t="s">
        <v>15349</v>
      </c>
      <c r="Q1284" s="2" t="s">
        <v>15350</v>
      </c>
    </row>
    <row r="1285" spans="1:17" ht="63.75" x14ac:dyDescent="0.2">
      <c r="A1285" s="2" t="s">
        <v>15351</v>
      </c>
      <c r="B1285" s="2" t="s">
        <v>15352</v>
      </c>
      <c r="C1285" s="2" t="s">
        <v>15353</v>
      </c>
      <c r="D1285" s="2" t="s">
        <v>15354</v>
      </c>
      <c r="G1285" s="2" t="s">
        <v>15355</v>
      </c>
      <c r="K1285" s="2" t="s">
        <v>15356</v>
      </c>
      <c r="L1285" s="2" t="s">
        <v>15357</v>
      </c>
      <c r="M1285" s="2" t="s">
        <v>15358</v>
      </c>
      <c r="N1285" s="2" t="s">
        <v>15359</v>
      </c>
      <c r="O1285" s="2" t="s">
        <v>15360</v>
      </c>
      <c r="P1285" s="2" t="s">
        <v>15361</v>
      </c>
      <c r="Q1285" s="2" t="s">
        <v>15362</v>
      </c>
    </row>
    <row r="1286" spans="1:17" ht="51" x14ac:dyDescent="0.2">
      <c r="A1286" s="2" t="s">
        <v>15363</v>
      </c>
      <c r="B1286" s="2" t="s">
        <v>15364</v>
      </c>
      <c r="C1286" s="2" t="s">
        <v>15365</v>
      </c>
      <c r="D1286" s="2" t="s">
        <v>15366</v>
      </c>
      <c r="G1286" s="2" t="s">
        <v>15367</v>
      </c>
      <c r="K1286" s="2" t="s">
        <v>15368</v>
      </c>
      <c r="L1286" s="2" t="s">
        <v>15369</v>
      </c>
      <c r="M1286" s="2" t="s">
        <v>15370</v>
      </c>
      <c r="N1286" s="2" t="s">
        <v>15371</v>
      </c>
      <c r="O1286" s="2" t="s">
        <v>15372</v>
      </c>
      <c r="P1286" s="2" t="s">
        <v>15373</v>
      </c>
      <c r="Q1286" s="2" t="s">
        <v>15374</v>
      </c>
    </row>
    <row r="1287" spans="1:17" ht="51" x14ac:dyDescent="0.2">
      <c r="A1287" s="2" t="s">
        <v>15375</v>
      </c>
      <c r="B1287" s="2" t="s">
        <v>15376</v>
      </c>
      <c r="C1287" s="2" t="s">
        <v>15377</v>
      </c>
      <c r="D1287" s="2" t="s">
        <v>15378</v>
      </c>
      <c r="G1287" s="2" t="s">
        <v>15379</v>
      </c>
      <c r="K1287" s="2" t="s">
        <v>15380</v>
      </c>
      <c r="L1287" s="2" t="s">
        <v>15381</v>
      </c>
      <c r="M1287" s="2" t="s">
        <v>15382</v>
      </c>
      <c r="N1287" s="2" t="s">
        <v>15383</v>
      </c>
      <c r="O1287" s="2" t="s">
        <v>15384</v>
      </c>
      <c r="P1287" s="2" t="s">
        <v>15385</v>
      </c>
      <c r="Q1287" s="2" t="s">
        <v>15386</v>
      </c>
    </row>
    <row r="1288" spans="1:17" ht="51" x14ac:dyDescent="0.2">
      <c r="A1288" s="2" t="s">
        <v>15387</v>
      </c>
      <c r="B1288" s="2" t="s">
        <v>15388</v>
      </c>
      <c r="C1288" s="2" t="s">
        <v>15389</v>
      </c>
      <c r="D1288" s="2" t="s">
        <v>15390</v>
      </c>
      <c r="G1288" s="2" t="s">
        <v>15391</v>
      </c>
      <c r="K1288" s="2" t="s">
        <v>15392</v>
      </c>
      <c r="L1288" s="2" t="s">
        <v>15393</v>
      </c>
      <c r="M1288" s="2" t="s">
        <v>15394</v>
      </c>
      <c r="N1288" s="2" t="s">
        <v>15395</v>
      </c>
      <c r="O1288" s="2" t="s">
        <v>15396</v>
      </c>
      <c r="P1288" s="2" t="s">
        <v>15397</v>
      </c>
      <c r="Q1288" s="2" t="s">
        <v>15398</v>
      </c>
    </row>
    <row r="1289" spans="1:17" ht="51" x14ac:dyDescent="0.2">
      <c r="A1289" s="2" t="s">
        <v>15399</v>
      </c>
      <c r="B1289" s="2" t="s">
        <v>15400</v>
      </c>
      <c r="C1289" s="2" t="s">
        <v>15401</v>
      </c>
      <c r="D1289" s="2" t="s">
        <v>15402</v>
      </c>
      <c r="G1289" s="2" t="s">
        <v>15403</v>
      </c>
      <c r="K1289" s="2" t="s">
        <v>15404</v>
      </c>
      <c r="L1289" s="2" t="s">
        <v>15405</v>
      </c>
      <c r="M1289" s="2" t="s">
        <v>15406</v>
      </c>
      <c r="N1289" s="2" t="s">
        <v>15407</v>
      </c>
      <c r="O1289" s="2" t="s">
        <v>15408</v>
      </c>
      <c r="P1289" s="2" t="s">
        <v>15409</v>
      </c>
      <c r="Q1289" s="2" t="s">
        <v>15410</v>
      </c>
    </row>
    <row r="1290" spans="1:17" ht="51" x14ac:dyDescent="0.2">
      <c r="A1290" s="2" t="s">
        <v>15411</v>
      </c>
      <c r="B1290" s="2" t="s">
        <v>15412</v>
      </c>
      <c r="C1290" s="2" t="s">
        <v>15413</v>
      </c>
      <c r="D1290" s="2" t="s">
        <v>15414</v>
      </c>
      <c r="G1290" s="2" t="s">
        <v>15415</v>
      </c>
      <c r="K1290" s="2" t="s">
        <v>15416</v>
      </c>
      <c r="L1290" s="2" t="s">
        <v>15417</v>
      </c>
      <c r="M1290" s="2" t="s">
        <v>15418</v>
      </c>
      <c r="N1290" s="2" t="s">
        <v>15419</v>
      </c>
      <c r="O1290" s="2" t="s">
        <v>15420</v>
      </c>
      <c r="P1290" s="2" t="s">
        <v>15421</v>
      </c>
      <c r="Q1290" s="2" t="s">
        <v>15422</v>
      </c>
    </row>
    <row r="1291" spans="1:17" ht="63.75" x14ac:dyDescent="0.2">
      <c r="A1291" s="2" t="s">
        <v>15423</v>
      </c>
      <c r="B1291" s="2" t="s">
        <v>15424</v>
      </c>
      <c r="C1291" s="2" t="s">
        <v>15425</v>
      </c>
      <c r="D1291" s="2" t="s">
        <v>15426</v>
      </c>
      <c r="G1291" s="2" t="s">
        <v>15427</v>
      </c>
      <c r="K1291" s="2" t="s">
        <v>15428</v>
      </c>
      <c r="L1291" s="2" t="s">
        <v>15429</v>
      </c>
      <c r="M1291" s="2" t="s">
        <v>15430</v>
      </c>
      <c r="N1291" s="2" t="s">
        <v>15431</v>
      </c>
      <c r="O1291" s="2" t="s">
        <v>15432</v>
      </c>
      <c r="P1291" s="2" t="s">
        <v>15433</v>
      </c>
      <c r="Q1291" s="2" t="s">
        <v>15434</v>
      </c>
    </row>
    <row r="1292" spans="1:17" ht="51" x14ac:dyDescent="0.2">
      <c r="A1292" s="2" t="s">
        <v>15435</v>
      </c>
      <c r="B1292" s="2" t="s">
        <v>15436</v>
      </c>
      <c r="C1292" s="2" t="s">
        <v>15437</v>
      </c>
      <c r="D1292" s="2" t="s">
        <v>15438</v>
      </c>
      <c r="G1292" s="2" t="s">
        <v>15439</v>
      </c>
      <c r="K1292" s="2" t="s">
        <v>15440</v>
      </c>
      <c r="L1292" s="2" t="s">
        <v>15441</v>
      </c>
      <c r="M1292" s="2" t="s">
        <v>15442</v>
      </c>
      <c r="N1292" s="2" t="s">
        <v>15443</v>
      </c>
      <c r="O1292" s="2" t="s">
        <v>15444</v>
      </c>
      <c r="P1292" s="2" t="s">
        <v>15445</v>
      </c>
      <c r="Q1292" s="2" t="s">
        <v>15446</v>
      </c>
    </row>
    <row r="1293" spans="1:17" ht="51" x14ac:dyDescent="0.2">
      <c r="A1293" s="2" t="s">
        <v>15447</v>
      </c>
      <c r="B1293" s="2" t="s">
        <v>15448</v>
      </c>
      <c r="C1293" s="2" t="s">
        <v>15449</v>
      </c>
      <c r="D1293" s="2" t="s">
        <v>15450</v>
      </c>
      <c r="G1293" s="2" t="s">
        <v>15451</v>
      </c>
      <c r="K1293" s="2" t="s">
        <v>15452</v>
      </c>
      <c r="L1293" s="2" t="s">
        <v>15453</v>
      </c>
      <c r="M1293" s="2" t="s">
        <v>15454</v>
      </c>
      <c r="N1293" s="2" t="s">
        <v>15455</v>
      </c>
      <c r="O1293" s="2" t="s">
        <v>15456</v>
      </c>
      <c r="P1293" s="2" t="s">
        <v>15457</v>
      </c>
      <c r="Q1293" s="2" t="s">
        <v>15458</v>
      </c>
    </row>
    <row r="1294" spans="1:17" ht="51" x14ac:dyDescent="0.2">
      <c r="A1294" s="2" t="s">
        <v>15459</v>
      </c>
      <c r="B1294" s="2" t="s">
        <v>15460</v>
      </c>
      <c r="C1294" s="2" t="s">
        <v>15461</v>
      </c>
      <c r="D1294" s="2" t="s">
        <v>15462</v>
      </c>
      <c r="G1294" s="2" t="s">
        <v>15463</v>
      </c>
      <c r="K1294" s="2" t="s">
        <v>15464</v>
      </c>
      <c r="L1294" s="2" t="s">
        <v>15465</v>
      </c>
      <c r="M1294" s="2" t="s">
        <v>15466</v>
      </c>
      <c r="N1294" s="2" t="s">
        <v>15467</v>
      </c>
      <c r="O1294" s="2" t="s">
        <v>15468</v>
      </c>
      <c r="P1294" s="2" t="s">
        <v>15469</v>
      </c>
      <c r="Q1294" s="2" t="s">
        <v>15470</v>
      </c>
    </row>
    <row r="1295" spans="1:17" ht="51" x14ac:dyDescent="0.2">
      <c r="A1295" s="2" t="s">
        <v>15471</v>
      </c>
      <c r="B1295" s="2" t="s">
        <v>15472</v>
      </c>
      <c r="C1295" s="2" t="s">
        <v>15473</v>
      </c>
      <c r="D1295" s="2" t="s">
        <v>15474</v>
      </c>
      <c r="G1295" s="2" t="s">
        <v>15475</v>
      </c>
      <c r="K1295" s="2" t="s">
        <v>15476</v>
      </c>
      <c r="L1295" s="2" t="s">
        <v>15477</v>
      </c>
      <c r="M1295" s="2" t="s">
        <v>15478</v>
      </c>
      <c r="N1295" s="2" t="s">
        <v>15479</v>
      </c>
      <c r="O1295" s="2" t="s">
        <v>15480</v>
      </c>
      <c r="P1295" s="2" t="s">
        <v>15481</v>
      </c>
      <c r="Q1295" s="2" t="s">
        <v>15482</v>
      </c>
    </row>
    <row r="1296" spans="1:17" ht="51" x14ac:dyDescent="0.2">
      <c r="A1296" s="2" t="s">
        <v>15483</v>
      </c>
      <c r="B1296" s="2" t="s">
        <v>15484</v>
      </c>
      <c r="C1296" s="2" t="s">
        <v>15485</v>
      </c>
      <c r="D1296" s="2" t="s">
        <v>15486</v>
      </c>
      <c r="G1296" s="2" t="s">
        <v>15487</v>
      </c>
      <c r="K1296" s="2" t="s">
        <v>15488</v>
      </c>
      <c r="L1296" s="2" t="s">
        <v>15489</v>
      </c>
      <c r="M1296" s="2" t="s">
        <v>15490</v>
      </c>
      <c r="N1296" s="2" t="s">
        <v>15491</v>
      </c>
      <c r="O1296" s="2" t="s">
        <v>15492</v>
      </c>
      <c r="P1296" s="2" t="s">
        <v>15493</v>
      </c>
      <c r="Q1296" s="2" t="s">
        <v>15494</v>
      </c>
    </row>
    <row r="1297" spans="1:17" ht="51" x14ac:dyDescent="0.2">
      <c r="A1297" s="2" t="s">
        <v>15495</v>
      </c>
      <c r="B1297" s="2" t="s">
        <v>15496</v>
      </c>
      <c r="C1297" s="2" t="s">
        <v>15497</v>
      </c>
      <c r="D1297" s="2" t="s">
        <v>15498</v>
      </c>
      <c r="G1297" s="2" t="s">
        <v>15499</v>
      </c>
      <c r="K1297" s="2" t="s">
        <v>15500</v>
      </c>
      <c r="L1297" s="2" t="s">
        <v>15501</v>
      </c>
      <c r="M1297" s="2" t="s">
        <v>15502</v>
      </c>
      <c r="N1297" s="2" t="s">
        <v>15503</v>
      </c>
      <c r="O1297" s="2" t="s">
        <v>15504</v>
      </c>
      <c r="P1297" s="2" t="s">
        <v>15505</v>
      </c>
      <c r="Q1297" s="2" t="s">
        <v>15506</v>
      </c>
    </row>
    <row r="1298" spans="1:17" ht="51" x14ac:dyDescent="0.2">
      <c r="A1298" s="2" t="s">
        <v>15507</v>
      </c>
      <c r="B1298" s="2" t="s">
        <v>15508</v>
      </c>
      <c r="C1298" s="2" t="s">
        <v>15509</v>
      </c>
      <c r="D1298" s="2" t="s">
        <v>15510</v>
      </c>
      <c r="G1298" s="2" t="s">
        <v>15511</v>
      </c>
      <c r="K1298" s="2" t="s">
        <v>15512</v>
      </c>
      <c r="L1298" s="2" t="s">
        <v>15513</v>
      </c>
      <c r="M1298" s="2" t="s">
        <v>15514</v>
      </c>
      <c r="N1298" s="2" t="s">
        <v>15515</v>
      </c>
      <c r="O1298" s="2" t="s">
        <v>15516</v>
      </c>
      <c r="P1298" s="2" t="s">
        <v>15517</v>
      </c>
      <c r="Q1298" s="2" t="s">
        <v>15518</v>
      </c>
    </row>
    <row r="1299" spans="1:17" ht="51" x14ac:dyDescent="0.2">
      <c r="A1299" s="2" t="s">
        <v>15519</v>
      </c>
      <c r="B1299" s="2" t="s">
        <v>15520</v>
      </c>
      <c r="C1299" s="2" t="s">
        <v>15521</v>
      </c>
      <c r="D1299" s="2" t="s">
        <v>15522</v>
      </c>
      <c r="G1299" s="2" t="s">
        <v>15523</v>
      </c>
      <c r="K1299" s="2" t="s">
        <v>15524</v>
      </c>
      <c r="L1299" s="2" t="s">
        <v>15525</v>
      </c>
      <c r="M1299" s="2" t="s">
        <v>15526</v>
      </c>
      <c r="N1299" s="2" t="s">
        <v>15527</v>
      </c>
      <c r="O1299" s="2" t="s">
        <v>15528</v>
      </c>
      <c r="P1299" s="2" t="s">
        <v>15529</v>
      </c>
      <c r="Q1299" s="2" t="s">
        <v>15530</v>
      </c>
    </row>
    <row r="1300" spans="1:17" ht="51" x14ac:dyDescent="0.2">
      <c r="A1300" s="2" t="s">
        <v>15531</v>
      </c>
      <c r="B1300" s="2" t="s">
        <v>15532</v>
      </c>
      <c r="C1300" s="2" t="s">
        <v>15533</v>
      </c>
      <c r="D1300" s="2" t="s">
        <v>15534</v>
      </c>
      <c r="G1300" s="2" t="s">
        <v>15535</v>
      </c>
      <c r="K1300" s="2" t="s">
        <v>15536</v>
      </c>
      <c r="L1300" s="2" t="s">
        <v>15537</v>
      </c>
      <c r="M1300" s="2" t="s">
        <v>15538</v>
      </c>
      <c r="N1300" s="2" t="s">
        <v>15539</v>
      </c>
      <c r="O1300" s="2" t="s">
        <v>15540</v>
      </c>
      <c r="P1300" s="2" t="s">
        <v>15541</v>
      </c>
      <c r="Q1300" s="2" t="s">
        <v>15542</v>
      </c>
    </row>
    <row r="1301" spans="1:17" ht="51" x14ac:dyDescent="0.2">
      <c r="A1301" s="2" t="s">
        <v>15543</v>
      </c>
      <c r="B1301" s="2" t="s">
        <v>15544</v>
      </c>
      <c r="C1301" s="2" t="s">
        <v>15545</v>
      </c>
      <c r="D1301" s="2" t="s">
        <v>15546</v>
      </c>
      <c r="G1301" s="2" t="s">
        <v>15547</v>
      </c>
      <c r="K1301" s="2" t="s">
        <v>15548</v>
      </c>
      <c r="L1301" s="2" t="s">
        <v>15549</v>
      </c>
      <c r="M1301" s="2" t="s">
        <v>15550</v>
      </c>
      <c r="N1301" s="2" t="s">
        <v>15551</v>
      </c>
      <c r="O1301" s="2" t="s">
        <v>15552</v>
      </c>
      <c r="P1301" s="2" t="s">
        <v>15553</v>
      </c>
      <c r="Q1301" s="2" t="s">
        <v>15554</v>
      </c>
    </row>
    <row r="1302" spans="1:17" ht="51" x14ac:dyDescent="0.2">
      <c r="A1302" s="2" t="s">
        <v>15555</v>
      </c>
      <c r="B1302" s="2" t="s">
        <v>15556</v>
      </c>
      <c r="C1302" s="2" t="s">
        <v>15557</v>
      </c>
      <c r="D1302" s="2" t="s">
        <v>15558</v>
      </c>
      <c r="G1302" s="2" t="s">
        <v>15559</v>
      </c>
      <c r="K1302" s="2" t="s">
        <v>15560</v>
      </c>
      <c r="L1302" s="2" t="s">
        <v>15561</v>
      </c>
      <c r="M1302" s="2" t="s">
        <v>15562</v>
      </c>
      <c r="N1302" s="2" t="s">
        <v>15563</v>
      </c>
      <c r="O1302" s="2" t="s">
        <v>15564</v>
      </c>
      <c r="P1302" s="2" t="s">
        <v>15565</v>
      </c>
      <c r="Q1302" s="2" t="s">
        <v>15566</v>
      </c>
    </row>
    <row r="1303" spans="1:17" ht="51" x14ac:dyDescent="0.2">
      <c r="A1303" s="2" t="s">
        <v>15567</v>
      </c>
      <c r="B1303" s="2" t="s">
        <v>15568</v>
      </c>
      <c r="C1303" s="2" t="s">
        <v>15569</v>
      </c>
      <c r="D1303" s="2" t="s">
        <v>15570</v>
      </c>
      <c r="G1303" s="2" t="s">
        <v>15571</v>
      </c>
      <c r="K1303" s="2" t="s">
        <v>15572</v>
      </c>
      <c r="L1303" s="2" t="s">
        <v>15573</v>
      </c>
      <c r="M1303" s="2" t="s">
        <v>15574</v>
      </c>
      <c r="N1303" s="2" t="s">
        <v>15575</v>
      </c>
      <c r="O1303" s="2" t="s">
        <v>15576</v>
      </c>
      <c r="P1303" s="2" t="s">
        <v>15577</v>
      </c>
      <c r="Q1303" s="2" t="s">
        <v>15578</v>
      </c>
    </row>
    <row r="1304" spans="1:17" ht="51" x14ac:dyDescent="0.2">
      <c r="A1304" s="2" t="s">
        <v>15579</v>
      </c>
      <c r="B1304" s="2" t="s">
        <v>15580</v>
      </c>
      <c r="C1304" s="2" t="s">
        <v>15581</v>
      </c>
      <c r="D1304" s="2" t="s">
        <v>15582</v>
      </c>
      <c r="G1304" s="2" t="s">
        <v>15583</v>
      </c>
      <c r="K1304" s="2" t="s">
        <v>15584</v>
      </c>
      <c r="L1304" s="2" t="s">
        <v>15585</v>
      </c>
      <c r="M1304" s="2" t="s">
        <v>15586</v>
      </c>
      <c r="N1304" s="2" t="s">
        <v>15587</v>
      </c>
      <c r="O1304" s="2" t="s">
        <v>15588</v>
      </c>
      <c r="P1304" s="2" t="s">
        <v>15589</v>
      </c>
      <c r="Q1304" s="2" t="s">
        <v>15590</v>
      </c>
    </row>
    <row r="1305" spans="1:17" ht="51" x14ac:dyDescent="0.2">
      <c r="A1305" s="2" t="s">
        <v>15591</v>
      </c>
      <c r="B1305" s="2" t="s">
        <v>15592</v>
      </c>
      <c r="C1305" s="2" t="s">
        <v>15593</v>
      </c>
      <c r="D1305" s="2" t="s">
        <v>15594</v>
      </c>
      <c r="G1305" s="2" t="s">
        <v>15595</v>
      </c>
      <c r="K1305" s="2" t="s">
        <v>15596</v>
      </c>
      <c r="L1305" s="2" t="s">
        <v>15597</v>
      </c>
      <c r="M1305" s="2" t="s">
        <v>15598</v>
      </c>
      <c r="N1305" s="2" t="s">
        <v>15599</v>
      </c>
      <c r="O1305" s="2" t="s">
        <v>15600</v>
      </c>
      <c r="P1305" s="2" t="s">
        <v>15601</v>
      </c>
      <c r="Q1305" s="2" t="s">
        <v>15602</v>
      </c>
    </row>
    <row r="1306" spans="1:17" ht="51" x14ac:dyDescent="0.2">
      <c r="A1306" s="2" t="s">
        <v>15603</v>
      </c>
      <c r="B1306" s="2" t="s">
        <v>15604</v>
      </c>
      <c r="C1306" s="2" t="s">
        <v>15605</v>
      </c>
      <c r="D1306" s="2" t="s">
        <v>15606</v>
      </c>
      <c r="G1306" s="2" t="s">
        <v>15607</v>
      </c>
      <c r="K1306" s="2" t="s">
        <v>15608</v>
      </c>
      <c r="L1306" s="2" t="s">
        <v>15609</v>
      </c>
      <c r="M1306" s="2" t="s">
        <v>15610</v>
      </c>
      <c r="N1306" s="2" t="s">
        <v>15611</v>
      </c>
      <c r="O1306" s="2" t="s">
        <v>15612</v>
      </c>
      <c r="P1306" s="2" t="s">
        <v>15613</v>
      </c>
      <c r="Q1306" s="2" t="s">
        <v>15614</v>
      </c>
    </row>
    <row r="1307" spans="1:17" ht="51" x14ac:dyDescent="0.2">
      <c r="A1307" s="2" t="s">
        <v>15615</v>
      </c>
      <c r="B1307" s="2" t="s">
        <v>15616</v>
      </c>
      <c r="C1307" s="2" t="s">
        <v>15617</v>
      </c>
      <c r="D1307" s="2" t="s">
        <v>15618</v>
      </c>
      <c r="G1307" s="2" t="s">
        <v>15619</v>
      </c>
      <c r="K1307" s="2" t="s">
        <v>15620</v>
      </c>
      <c r="L1307" s="2" t="s">
        <v>15621</v>
      </c>
      <c r="M1307" s="2" t="s">
        <v>15622</v>
      </c>
      <c r="N1307" s="2" t="s">
        <v>15623</v>
      </c>
      <c r="O1307" s="2" t="s">
        <v>15624</v>
      </c>
      <c r="P1307" s="2" t="s">
        <v>15625</v>
      </c>
      <c r="Q1307" s="2" t="s">
        <v>15626</v>
      </c>
    </row>
    <row r="1308" spans="1:17" ht="51" x14ac:dyDescent="0.2">
      <c r="A1308" s="2" t="s">
        <v>15627</v>
      </c>
      <c r="B1308" s="2" t="s">
        <v>15628</v>
      </c>
      <c r="C1308" s="2" t="s">
        <v>15629</v>
      </c>
      <c r="D1308" s="2" t="s">
        <v>15630</v>
      </c>
      <c r="G1308" s="2" t="s">
        <v>15631</v>
      </c>
      <c r="K1308" s="2" t="s">
        <v>15632</v>
      </c>
      <c r="L1308" s="2" t="s">
        <v>15633</v>
      </c>
      <c r="M1308" s="2" t="s">
        <v>15634</v>
      </c>
      <c r="N1308" s="2" t="s">
        <v>15635</v>
      </c>
      <c r="O1308" s="2" t="s">
        <v>15636</v>
      </c>
      <c r="P1308" s="2" t="s">
        <v>15637</v>
      </c>
      <c r="Q1308" s="2" t="s">
        <v>15638</v>
      </c>
    </row>
    <row r="1309" spans="1:17" ht="51" x14ac:dyDescent="0.2">
      <c r="A1309" s="2" t="s">
        <v>15639</v>
      </c>
      <c r="B1309" s="2" t="s">
        <v>15640</v>
      </c>
      <c r="C1309" s="2" t="s">
        <v>15641</v>
      </c>
      <c r="D1309" s="2" t="s">
        <v>15642</v>
      </c>
      <c r="G1309" s="2" t="s">
        <v>15643</v>
      </c>
      <c r="K1309" s="2" t="s">
        <v>15644</v>
      </c>
      <c r="L1309" s="2" t="s">
        <v>15645</v>
      </c>
      <c r="M1309" s="2" t="s">
        <v>15646</v>
      </c>
      <c r="N1309" s="2" t="s">
        <v>15647</v>
      </c>
      <c r="O1309" s="2" t="s">
        <v>15648</v>
      </c>
      <c r="P1309" s="2" t="s">
        <v>15649</v>
      </c>
      <c r="Q1309" s="2" t="s">
        <v>15650</v>
      </c>
    </row>
    <row r="1310" spans="1:17" ht="51" x14ac:dyDescent="0.2">
      <c r="A1310" s="2" t="s">
        <v>15651</v>
      </c>
      <c r="B1310" s="2" t="s">
        <v>15652</v>
      </c>
      <c r="C1310" s="2" t="s">
        <v>15653</v>
      </c>
      <c r="D1310" s="2" t="s">
        <v>15654</v>
      </c>
      <c r="G1310" s="2" t="s">
        <v>15655</v>
      </c>
      <c r="K1310" s="2" t="s">
        <v>15656</v>
      </c>
      <c r="L1310" s="2" t="s">
        <v>15657</v>
      </c>
      <c r="M1310" s="2" t="s">
        <v>15658</v>
      </c>
      <c r="N1310" s="2" t="s">
        <v>15659</v>
      </c>
      <c r="O1310" s="2" t="s">
        <v>15660</v>
      </c>
      <c r="P1310" s="2" t="s">
        <v>15661</v>
      </c>
      <c r="Q1310" s="2" t="s">
        <v>15662</v>
      </c>
    </row>
    <row r="1311" spans="1:17" ht="51" x14ac:dyDescent="0.2">
      <c r="A1311" s="2" t="s">
        <v>15663</v>
      </c>
      <c r="B1311" s="2" t="s">
        <v>15664</v>
      </c>
      <c r="C1311" s="2" t="s">
        <v>15665</v>
      </c>
      <c r="D1311" s="2" t="s">
        <v>15666</v>
      </c>
      <c r="G1311" s="2" t="s">
        <v>15667</v>
      </c>
      <c r="K1311" s="2" t="s">
        <v>15668</v>
      </c>
      <c r="L1311" s="2" t="s">
        <v>15669</v>
      </c>
      <c r="M1311" s="2" t="s">
        <v>15670</v>
      </c>
      <c r="N1311" s="2" t="s">
        <v>15671</v>
      </c>
      <c r="O1311" s="2" t="s">
        <v>15672</v>
      </c>
      <c r="P1311" s="2" t="s">
        <v>15673</v>
      </c>
      <c r="Q1311" s="2" t="s">
        <v>15674</v>
      </c>
    </row>
    <row r="1312" spans="1:17" ht="63.75" x14ac:dyDescent="0.2">
      <c r="A1312" s="2" t="s">
        <v>15675</v>
      </c>
      <c r="B1312" s="2" t="s">
        <v>15676</v>
      </c>
      <c r="C1312" s="2" t="s">
        <v>15677</v>
      </c>
      <c r="D1312" s="2" t="s">
        <v>15678</v>
      </c>
      <c r="G1312" s="2" t="s">
        <v>15679</v>
      </c>
      <c r="K1312" s="2" t="s">
        <v>15680</v>
      </c>
      <c r="L1312" s="2" t="s">
        <v>15681</v>
      </c>
      <c r="M1312" s="2" t="s">
        <v>15682</v>
      </c>
      <c r="N1312" s="2" t="s">
        <v>15683</v>
      </c>
      <c r="O1312" s="2" t="s">
        <v>15684</v>
      </c>
      <c r="P1312" s="2" t="s">
        <v>15685</v>
      </c>
      <c r="Q1312" s="2" t="s">
        <v>15686</v>
      </c>
    </row>
    <row r="1313" spans="1:17" ht="51" x14ac:dyDescent="0.2">
      <c r="A1313" s="2" t="s">
        <v>15687</v>
      </c>
      <c r="B1313" s="2" t="s">
        <v>15688</v>
      </c>
      <c r="C1313" s="2" t="s">
        <v>15689</v>
      </c>
      <c r="D1313" s="2" t="s">
        <v>15690</v>
      </c>
      <c r="G1313" s="2" t="s">
        <v>15691</v>
      </c>
      <c r="K1313" s="2" t="s">
        <v>15692</v>
      </c>
      <c r="L1313" s="2" t="s">
        <v>15693</v>
      </c>
      <c r="M1313" s="2" t="s">
        <v>15694</v>
      </c>
      <c r="N1313" s="2" t="s">
        <v>15695</v>
      </c>
      <c r="O1313" s="2" t="s">
        <v>15696</v>
      </c>
      <c r="P1313" s="2" t="s">
        <v>15697</v>
      </c>
      <c r="Q1313" s="2" t="s">
        <v>15698</v>
      </c>
    </row>
    <row r="1314" spans="1:17" ht="51" x14ac:dyDescent="0.2">
      <c r="A1314" s="2" t="s">
        <v>15699</v>
      </c>
      <c r="B1314" s="2" t="s">
        <v>15700</v>
      </c>
      <c r="C1314" s="2" t="s">
        <v>15701</v>
      </c>
      <c r="D1314" s="2" t="s">
        <v>15702</v>
      </c>
      <c r="G1314" s="2" t="s">
        <v>15703</v>
      </c>
      <c r="K1314" s="2" t="s">
        <v>15704</v>
      </c>
      <c r="L1314" s="2" t="s">
        <v>15705</v>
      </c>
      <c r="M1314" s="2" t="s">
        <v>15706</v>
      </c>
      <c r="N1314" s="2" t="s">
        <v>15707</v>
      </c>
      <c r="O1314" s="2" t="s">
        <v>15708</v>
      </c>
      <c r="P1314" s="2" t="s">
        <v>15709</v>
      </c>
      <c r="Q1314" s="2" t="s">
        <v>15710</v>
      </c>
    </row>
    <row r="1315" spans="1:17" ht="51" x14ac:dyDescent="0.2">
      <c r="A1315" s="2" t="s">
        <v>15711</v>
      </c>
      <c r="B1315" s="2" t="s">
        <v>15712</v>
      </c>
      <c r="C1315" s="2" t="s">
        <v>15713</v>
      </c>
      <c r="D1315" s="2" t="s">
        <v>15714</v>
      </c>
      <c r="G1315" s="2" t="s">
        <v>15715</v>
      </c>
      <c r="K1315" s="2" t="s">
        <v>15716</v>
      </c>
      <c r="L1315" s="2" t="s">
        <v>15717</v>
      </c>
      <c r="M1315" s="2" t="s">
        <v>15718</v>
      </c>
      <c r="N1315" s="2" t="s">
        <v>15719</v>
      </c>
      <c r="O1315" s="2" t="s">
        <v>15720</v>
      </c>
      <c r="P1315" s="2" t="s">
        <v>15721</v>
      </c>
      <c r="Q1315" s="2" t="s">
        <v>15722</v>
      </c>
    </row>
    <row r="1316" spans="1:17" ht="51" x14ac:dyDescent="0.2">
      <c r="A1316" s="2" t="s">
        <v>15723</v>
      </c>
      <c r="B1316" s="2" t="s">
        <v>15724</v>
      </c>
      <c r="C1316" s="2" t="s">
        <v>15725</v>
      </c>
      <c r="D1316" s="2" t="s">
        <v>15726</v>
      </c>
      <c r="G1316" s="2" t="s">
        <v>15727</v>
      </c>
      <c r="K1316" s="2" t="s">
        <v>15728</v>
      </c>
      <c r="L1316" s="2" t="s">
        <v>15729</v>
      </c>
      <c r="M1316" s="2" t="s">
        <v>15730</v>
      </c>
      <c r="N1316" s="2" t="s">
        <v>15731</v>
      </c>
      <c r="O1316" s="2" t="s">
        <v>15732</v>
      </c>
      <c r="P1316" s="2" t="s">
        <v>15733</v>
      </c>
      <c r="Q1316" s="2" t="s">
        <v>15734</v>
      </c>
    </row>
    <row r="1317" spans="1:17" ht="51" x14ac:dyDescent="0.2">
      <c r="A1317" s="2" t="s">
        <v>15735</v>
      </c>
      <c r="B1317" s="2" t="s">
        <v>15736</v>
      </c>
      <c r="C1317" s="2" t="s">
        <v>15737</v>
      </c>
      <c r="D1317" s="2" t="s">
        <v>15738</v>
      </c>
      <c r="G1317" s="2" t="s">
        <v>15739</v>
      </c>
      <c r="K1317" s="2" t="s">
        <v>15740</v>
      </c>
      <c r="L1317" s="2" t="s">
        <v>15741</v>
      </c>
      <c r="M1317" s="2" t="s">
        <v>15742</v>
      </c>
      <c r="N1317" s="2" t="s">
        <v>15743</v>
      </c>
      <c r="O1317" s="2" t="s">
        <v>15744</v>
      </c>
      <c r="P1317" s="2" t="s">
        <v>15745</v>
      </c>
      <c r="Q1317" s="2" t="s">
        <v>15746</v>
      </c>
    </row>
    <row r="1318" spans="1:17" ht="51" x14ac:dyDescent="0.2">
      <c r="A1318" s="2" t="s">
        <v>15747</v>
      </c>
      <c r="B1318" s="2" t="s">
        <v>15748</v>
      </c>
      <c r="C1318" s="2" t="s">
        <v>15749</v>
      </c>
      <c r="D1318" s="2" t="s">
        <v>15750</v>
      </c>
      <c r="G1318" s="2" t="s">
        <v>15751</v>
      </c>
      <c r="K1318" s="2" t="s">
        <v>15752</v>
      </c>
      <c r="L1318" s="2" t="s">
        <v>15753</v>
      </c>
      <c r="M1318" s="2" t="s">
        <v>15754</v>
      </c>
      <c r="N1318" s="2" t="s">
        <v>15755</v>
      </c>
      <c r="O1318" s="2" t="s">
        <v>15756</v>
      </c>
      <c r="P1318" s="2" t="s">
        <v>15757</v>
      </c>
      <c r="Q1318" s="2" t="s">
        <v>15758</v>
      </c>
    </row>
    <row r="1319" spans="1:17" ht="51" x14ac:dyDescent="0.2">
      <c r="A1319" s="2" t="s">
        <v>15759</v>
      </c>
      <c r="B1319" s="2" t="s">
        <v>15760</v>
      </c>
      <c r="C1319" s="2" t="s">
        <v>15761</v>
      </c>
      <c r="D1319" s="2" t="s">
        <v>15762</v>
      </c>
      <c r="G1319" s="2" t="s">
        <v>15763</v>
      </c>
      <c r="K1319" s="2" t="s">
        <v>15764</v>
      </c>
      <c r="L1319" s="2" t="s">
        <v>15765</v>
      </c>
      <c r="M1319" s="2" t="s">
        <v>15766</v>
      </c>
      <c r="N1319" s="2" t="s">
        <v>15767</v>
      </c>
      <c r="O1319" s="2" t="s">
        <v>15768</v>
      </c>
      <c r="P1319" s="2" t="s">
        <v>15769</v>
      </c>
      <c r="Q1319" s="2" t="s">
        <v>15770</v>
      </c>
    </row>
    <row r="1320" spans="1:17" ht="51" x14ac:dyDescent="0.2">
      <c r="A1320" s="2" t="s">
        <v>15771</v>
      </c>
      <c r="B1320" s="2" t="s">
        <v>15772</v>
      </c>
      <c r="C1320" s="2" t="s">
        <v>15773</v>
      </c>
      <c r="D1320" s="2" t="s">
        <v>15774</v>
      </c>
      <c r="G1320" s="2" t="s">
        <v>15775</v>
      </c>
      <c r="K1320" s="2" t="s">
        <v>15776</v>
      </c>
      <c r="L1320" s="2" t="s">
        <v>15777</v>
      </c>
      <c r="M1320" s="2" t="s">
        <v>15778</v>
      </c>
      <c r="N1320" s="2" t="s">
        <v>15779</v>
      </c>
      <c r="O1320" s="2" t="s">
        <v>15780</v>
      </c>
      <c r="P1320" s="2" t="s">
        <v>15781</v>
      </c>
      <c r="Q1320" s="2" t="s">
        <v>15782</v>
      </c>
    </row>
    <row r="1321" spans="1:17" ht="51" x14ac:dyDescent="0.2">
      <c r="A1321" s="2" t="s">
        <v>15783</v>
      </c>
      <c r="B1321" s="2" t="s">
        <v>15784</v>
      </c>
      <c r="C1321" s="2" t="s">
        <v>15785</v>
      </c>
      <c r="D1321" s="2" t="s">
        <v>15786</v>
      </c>
      <c r="G1321" s="2" t="s">
        <v>15787</v>
      </c>
      <c r="K1321" s="2" t="s">
        <v>15788</v>
      </c>
      <c r="L1321" s="2" t="s">
        <v>15789</v>
      </c>
      <c r="M1321" s="2" t="s">
        <v>15790</v>
      </c>
      <c r="N1321" s="2" t="s">
        <v>15791</v>
      </c>
      <c r="O1321" s="2" t="s">
        <v>15792</v>
      </c>
      <c r="P1321" s="2" t="s">
        <v>15793</v>
      </c>
      <c r="Q1321" s="2" t="s">
        <v>15794</v>
      </c>
    </row>
    <row r="1322" spans="1:17" ht="51" x14ac:dyDescent="0.2">
      <c r="A1322" s="2" t="s">
        <v>15795</v>
      </c>
      <c r="B1322" s="2" t="s">
        <v>15796</v>
      </c>
      <c r="C1322" s="2" t="s">
        <v>15797</v>
      </c>
      <c r="D1322" s="2" t="s">
        <v>15798</v>
      </c>
      <c r="G1322" s="2" t="s">
        <v>15799</v>
      </c>
      <c r="K1322" s="2" t="s">
        <v>15800</v>
      </c>
      <c r="L1322" s="2" t="s">
        <v>15801</v>
      </c>
      <c r="M1322" s="2" t="s">
        <v>15802</v>
      </c>
      <c r="N1322" s="2" t="s">
        <v>15803</v>
      </c>
      <c r="O1322" s="2" t="s">
        <v>15804</v>
      </c>
      <c r="P1322" s="2" t="s">
        <v>15805</v>
      </c>
      <c r="Q1322" s="2" t="s">
        <v>15806</v>
      </c>
    </row>
    <row r="1323" spans="1:17" ht="51" x14ac:dyDescent="0.2">
      <c r="A1323" s="2" t="s">
        <v>15807</v>
      </c>
      <c r="B1323" s="2" t="s">
        <v>15808</v>
      </c>
      <c r="C1323" s="2" t="s">
        <v>15809</v>
      </c>
      <c r="D1323" s="2" t="s">
        <v>15810</v>
      </c>
      <c r="G1323" s="2" t="s">
        <v>15811</v>
      </c>
      <c r="K1323" s="2" t="s">
        <v>15812</v>
      </c>
      <c r="L1323" s="2" t="s">
        <v>15813</v>
      </c>
      <c r="M1323" s="2" t="s">
        <v>15814</v>
      </c>
      <c r="N1323" s="2" t="s">
        <v>15815</v>
      </c>
      <c r="O1323" s="2" t="s">
        <v>15816</v>
      </c>
      <c r="P1323" s="2" t="s">
        <v>15817</v>
      </c>
      <c r="Q1323" s="2" t="s">
        <v>15818</v>
      </c>
    </row>
    <row r="1324" spans="1:17" ht="51" x14ac:dyDescent="0.2">
      <c r="A1324" s="2" t="s">
        <v>15819</v>
      </c>
      <c r="B1324" s="2" t="s">
        <v>15820</v>
      </c>
      <c r="C1324" s="2" t="s">
        <v>15821</v>
      </c>
      <c r="D1324" s="2" t="s">
        <v>15822</v>
      </c>
      <c r="G1324" s="2" t="s">
        <v>15823</v>
      </c>
      <c r="K1324" s="2" t="s">
        <v>15824</v>
      </c>
      <c r="L1324" s="2" t="s">
        <v>15825</v>
      </c>
      <c r="M1324" s="2" t="s">
        <v>15826</v>
      </c>
      <c r="N1324" s="2" t="s">
        <v>15827</v>
      </c>
      <c r="O1324" s="2" t="s">
        <v>15828</v>
      </c>
      <c r="P1324" s="2" t="s">
        <v>15829</v>
      </c>
      <c r="Q1324" s="2" t="s">
        <v>15830</v>
      </c>
    </row>
    <row r="1325" spans="1:17" ht="63.75" x14ac:dyDescent="0.2">
      <c r="A1325" s="2" t="s">
        <v>15831</v>
      </c>
      <c r="B1325" s="2" t="s">
        <v>15832</v>
      </c>
      <c r="C1325" s="2" t="s">
        <v>15833</v>
      </c>
      <c r="D1325" s="2" t="s">
        <v>15834</v>
      </c>
      <c r="G1325" s="2" t="s">
        <v>15835</v>
      </c>
      <c r="K1325" s="2" t="s">
        <v>15836</v>
      </c>
      <c r="L1325" s="2" t="s">
        <v>15837</v>
      </c>
      <c r="M1325" s="2" t="s">
        <v>15838</v>
      </c>
      <c r="N1325" s="2" t="s">
        <v>15839</v>
      </c>
      <c r="O1325" s="2" t="s">
        <v>15840</v>
      </c>
      <c r="P1325" s="2" t="s">
        <v>15841</v>
      </c>
      <c r="Q1325" s="2" t="s">
        <v>15842</v>
      </c>
    </row>
    <row r="1326" spans="1:17" ht="63.75" x14ac:dyDescent="0.2">
      <c r="A1326" s="2" t="s">
        <v>15843</v>
      </c>
      <c r="B1326" s="2" t="s">
        <v>15844</v>
      </c>
      <c r="C1326" s="2" t="s">
        <v>15845</v>
      </c>
      <c r="D1326" s="2" t="s">
        <v>15846</v>
      </c>
      <c r="G1326" s="2" t="s">
        <v>15847</v>
      </c>
      <c r="K1326" s="2" t="s">
        <v>15848</v>
      </c>
      <c r="L1326" s="2" t="s">
        <v>15849</v>
      </c>
      <c r="M1326" s="2" t="s">
        <v>15850</v>
      </c>
      <c r="N1326" s="2" t="s">
        <v>15851</v>
      </c>
      <c r="O1326" s="2" t="s">
        <v>15852</v>
      </c>
      <c r="P1326" s="2" t="s">
        <v>15853</v>
      </c>
      <c r="Q1326" s="2" t="s">
        <v>15854</v>
      </c>
    </row>
    <row r="1327" spans="1:17" ht="63.75" x14ac:dyDescent="0.2">
      <c r="A1327" s="2" t="s">
        <v>15855</v>
      </c>
      <c r="B1327" s="2" t="s">
        <v>15856</v>
      </c>
      <c r="C1327" s="2" t="s">
        <v>15857</v>
      </c>
      <c r="D1327" s="2" t="s">
        <v>15858</v>
      </c>
      <c r="G1327" s="2" t="s">
        <v>15859</v>
      </c>
      <c r="K1327" s="2" t="s">
        <v>15860</v>
      </c>
      <c r="L1327" s="2" t="s">
        <v>15861</v>
      </c>
      <c r="M1327" s="2" t="s">
        <v>15862</v>
      </c>
      <c r="N1327" s="2" t="s">
        <v>15863</v>
      </c>
      <c r="O1327" s="2" t="s">
        <v>15864</v>
      </c>
      <c r="P1327" s="2" t="s">
        <v>15865</v>
      </c>
      <c r="Q1327" s="2" t="s">
        <v>15866</v>
      </c>
    </row>
    <row r="1328" spans="1:17" ht="63.75" x14ac:dyDescent="0.2">
      <c r="A1328" s="2" t="s">
        <v>15867</v>
      </c>
      <c r="B1328" s="2" t="s">
        <v>15868</v>
      </c>
      <c r="C1328" s="2" t="s">
        <v>15869</v>
      </c>
      <c r="D1328" s="2" t="s">
        <v>15870</v>
      </c>
      <c r="G1328" s="2" t="s">
        <v>15871</v>
      </c>
      <c r="K1328" s="2" t="s">
        <v>15872</v>
      </c>
      <c r="L1328" s="2" t="s">
        <v>15873</v>
      </c>
      <c r="M1328" s="2" t="s">
        <v>15874</v>
      </c>
      <c r="N1328" s="2" t="s">
        <v>15875</v>
      </c>
      <c r="O1328" s="2" t="s">
        <v>15876</v>
      </c>
      <c r="P1328" s="2" t="s">
        <v>15877</v>
      </c>
      <c r="Q1328" s="2" t="s">
        <v>15878</v>
      </c>
    </row>
    <row r="1329" spans="1:17" ht="63.75" x14ac:dyDescent="0.2">
      <c r="A1329" s="2" t="s">
        <v>15879</v>
      </c>
      <c r="B1329" s="2" t="s">
        <v>15880</v>
      </c>
      <c r="C1329" s="2" t="s">
        <v>15881</v>
      </c>
      <c r="D1329" s="2" t="s">
        <v>15882</v>
      </c>
      <c r="G1329" s="2" t="s">
        <v>15883</v>
      </c>
      <c r="K1329" s="2" t="s">
        <v>15884</v>
      </c>
      <c r="L1329" s="2" t="s">
        <v>15885</v>
      </c>
      <c r="M1329" s="2" t="s">
        <v>15886</v>
      </c>
      <c r="N1329" s="2" t="s">
        <v>15887</v>
      </c>
      <c r="O1329" s="2" t="s">
        <v>15888</v>
      </c>
      <c r="P1329" s="2" t="s">
        <v>15889</v>
      </c>
      <c r="Q1329" s="2" t="s">
        <v>15890</v>
      </c>
    </row>
    <row r="1330" spans="1:17" ht="51" x14ac:dyDescent="0.2">
      <c r="A1330" s="2" t="s">
        <v>15891</v>
      </c>
      <c r="B1330" s="2" t="s">
        <v>15892</v>
      </c>
      <c r="C1330" s="2" t="s">
        <v>15893</v>
      </c>
      <c r="D1330" s="2" t="s">
        <v>15894</v>
      </c>
      <c r="G1330" s="2" t="s">
        <v>15895</v>
      </c>
      <c r="K1330" s="2" t="s">
        <v>15896</v>
      </c>
      <c r="L1330" s="2" t="s">
        <v>15897</v>
      </c>
      <c r="M1330" s="2" t="s">
        <v>15898</v>
      </c>
      <c r="N1330" s="2" t="s">
        <v>15899</v>
      </c>
      <c r="O1330" s="2" t="s">
        <v>15900</v>
      </c>
      <c r="P1330" s="2" t="s">
        <v>15901</v>
      </c>
      <c r="Q1330" s="2" t="s">
        <v>15902</v>
      </c>
    </row>
    <row r="1331" spans="1:17" ht="63.75" x14ac:dyDescent="0.2">
      <c r="A1331" s="2" t="s">
        <v>15903</v>
      </c>
      <c r="B1331" s="2" t="s">
        <v>15904</v>
      </c>
      <c r="C1331" s="2" t="s">
        <v>15905</v>
      </c>
      <c r="D1331" s="2" t="s">
        <v>15906</v>
      </c>
      <c r="G1331" s="2" t="s">
        <v>15907</v>
      </c>
      <c r="K1331" s="2" t="s">
        <v>15908</v>
      </c>
      <c r="L1331" s="2" t="s">
        <v>15909</v>
      </c>
      <c r="M1331" s="2" t="s">
        <v>15910</v>
      </c>
      <c r="N1331" s="2" t="s">
        <v>15911</v>
      </c>
      <c r="O1331" s="2" t="s">
        <v>15912</v>
      </c>
      <c r="P1331" s="2" t="s">
        <v>15913</v>
      </c>
      <c r="Q1331" s="2" t="s">
        <v>15914</v>
      </c>
    </row>
    <row r="1332" spans="1:17" ht="51" x14ac:dyDescent="0.2">
      <c r="A1332" s="2" t="s">
        <v>15915</v>
      </c>
      <c r="B1332" s="2" t="s">
        <v>15916</v>
      </c>
      <c r="C1332" s="2" t="s">
        <v>15917</v>
      </c>
      <c r="D1332" s="2" t="s">
        <v>15918</v>
      </c>
      <c r="G1332" s="2" t="s">
        <v>15919</v>
      </c>
      <c r="K1332" s="2" t="s">
        <v>15920</v>
      </c>
      <c r="L1332" s="2" t="s">
        <v>15921</v>
      </c>
      <c r="M1332" s="2" t="s">
        <v>15922</v>
      </c>
      <c r="N1332" s="2" t="s">
        <v>15923</v>
      </c>
      <c r="O1332" s="2" t="s">
        <v>15924</v>
      </c>
      <c r="P1332" s="2" t="s">
        <v>15925</v>
      </c>
      <c r="Q1332" s="2" t="s">
        <v>15926</v>
      </c>
    </row>
    <row r="1333" spans="1:17" ht="51" x14ac:dyDescent="0.2">
      <c r="A1333" s="2" t="s">
        <v>15927</v>
      </c>
      <c r="B1333" s="2" t="s">
        <v>15928</v>
      </c>
      <c r="C1333" s="2" t="s">
        <v>15929</v>
      </c>
      <c r="D1333" s="2" t="s">
        <v>15930</v>
      </c>
      <c r="G1333" s="2" t="s">
        <v>15931</v>
      </c>
      <c r="K1333" s="2" t="s">
        <v>15932</v>
      </c>
      <c r="L1333" s="2" t="s">
        <v>15933</v>
      </c>
      <c r="M1333" s="2" t="s">
        <v>15934</v>
      </c>
      <c r="N1333" s="2" t="s">
        <v>15935</v>
      </c>
      <c r="O1333" s="2" t="s">
        <v>15936</v>
      </c>
      <c r="P1333" s="2" t="s">
        <v>15937</v>
      </c>
      <c r="Q1333" s="2" t="s">
        <v>15938</v>
      </c>
    </row>
    <row r="1334" spans="1:17" ht="51" x14ac:dyDescent="0.2">
      <c r="A1334" s="2" t="s">
        <v>15939</v>
      </c>
      <c r="B1334" s="2" t="s">
        <v>15940</v>
      </c>
      <c r="C1334" s="2" t="s">
        <v>15941</v>
      </c>
      <c r="D1334" s="2" t="s">
        <v>15942</v>
      </c>
      <c r="G1334" s="2" t="s">
        <v>15943</v>
      </c>
      <c r="K1334" s="2" t="s">
        <v>15944</v>
      </c>
      <c r="L1334" s="2" t="s">
        <v>15945</v>
      </c>
      <c r="M1334" s="2" t="s">
        <v>15946</v>
      </c>
      <c r="N1334" s="2" t="s">
        <v>15947</v>
      </c>
      <c r="O1334" s="2" t="s">
        <v>15948</v>
      </c>
      <c r="P1334" s="2" t="s">
        <v>15949</v>
      </c>
      <c r="Q1334" s="2" t="s">
        <v>15950</v>
      </c>
    </row>
    <row r="1335" spans="1:17" ht="51" x14ac:dyDescent="0.2">
      <c r="A1335" s="2" t="s">
        <v>15951</v>
      </c>
      <c r="B1335" s="2" t="s">
        <v>15952</v>
      </c>
      <c r="C1335" s="2" t="s">
        <v>15953</v>
      </c>
      <c r="D1335" s="2" t="s">
        <v>15954</v>
      </c>
      <c r="G1335" s="2" t="s">
        <v>15955</v>
      </c>
      <c r="K1335" s="2" t="s">
        <v>15956</v>
      </c>
      <c r="L1335" s="2" t="s">
        <v>15957</v>
      </c>
      <c r="M1335" s="2" t="s">
        <v>15958</v>
      </c>
      <c r="N1335" s="2" t="s">
        <v>15959</v>
      </c>
      <c r="O1335" s="2" t="s">
        <v>15960</v>
      </c>
      <c r="P1335" s="2" t="s">
        <v>15961</v>
      </c>
      <c r="Q1335" s="2" t="s">
        <v>15962</v>
      </c>
    </row>
    <row r="1336" spans="1:17" ht="51" x14ac:dyDescent="0.2">
      <c r="A1336" s="2" t="s">
        <v>15963</v>
      </c>
      <c r="B1336" s="2" t="s">
        <v>15964</v>
      </c>
      <c r="C1336" s="2" t="s">
        <v>15965</v>
      </c>
      <c r="D1336" s="2" t="s">
        <v>15966</v>
      </c>
      <c r="G1336" s="2" t="s">
        <v>15967</v>
      </c>
      <c r="K1336" s="2" t="s">
        <v>15968</v>
      </c>
      <c r="L1336" s="2" t="s">
        <v>15969</v>
      </c>
      <c r="M1336" s="2" t="s">
        <v>15970</v>
      </c>
      <c r="N1336" s="2" t="s">
        <v>15971</v>
      </c>
      <c r="O1336" s="2" t="s">
        <v>15972</v>
      </c>
      <c r="P1336" s="2" t="s">
        <v>15973</v>
      </c>
      <c r="Q1336" s="2" t="s">
        <v>15974</v>
      </c>
    </row>
    <row r="1337" spans="1:17" ht="51" x14ac:dyDescent="0.2">
      <c r="A1337" s="2" t="s">
        <v>15975</v>
      </c>
      <c r="B1337" s="2" t="s">
        <v>15976</v>
      </c>
      <c r="C1337" s="2" t="s">
        <v>15977</v>
      </c>
      <c r="D1337" s="2" t="s">
        <v>15978</v>
      </c>
      <c r="G1337" s="2" t="s">
        <v>15979</v>
      </c>
      <c r="K1337" s="2" t="s">
        <v>15980</v>
      </c>
      <c r="L1337" s="2" t="s">
        <v>15981</v>
      </c>
      <c r="M1337" s="2" t="s">
        <v>15982</v>
      </c>
      <c r="N1337" s="2" t="s">
        <v>15983</v>
      </c>
      <c r="O1337" s="2" t="s">
        <v>15984</v>
      </c>
      <c r="P1337" s="2" t="s">
        <v>15985</v>
      </c>
      <c r="Q1337" s="2" t="s">
        <v>15986</v>
      </c>
    </row>
    <row r="1338" spans="1:17" ht="51" x14ac:dyDescent="0.2">
      <c r="A1338" s="2" t="s">
        <v>15987</v>
      </c>
      <c r="B1338" s="2" t="s">
        <v>15988</v>
      </c>
      <c r="C1338" s="2" t="s">
        <v>15989</v>
      </c>
      <c r="D1338" s="2" t="s">
        <v>15990</v>
      </c>
      <c r="G1338" s="2" t="s">
        <v>15991</v>
      </c>
      <c r="K1338" s="2" t="s">
        <v>15992</v>
      </c>
      <c r="L1338" s="2" t="s">
        <v>15993</v>
      </c>
      <c r="M1338" s="2" t="s">
        <v>15994</v>
      </c>
      <c r="N1338" s="2" t="s">
        <v>15995</v>
      </c>
      <c r="O1338" s="2" t="s">
        <v>15996</v>
      </c>
      <c r="P1338" s="2" t="s">
        <v>15997</v>
      </c>
      <c r="Q1338" s="2" t="s">
        <v>15998</v>
      </c>
    </row>
    <row r="1339" spans="1:17" ht="51" x14ac:dyDescent="0.2">
      <c r="A1339" s="2" t="s">
        <v>15999</v>
      </c>
      <c r="B1339" s="2" t="s">
        <v>16000</v>
      </c>
      <c r="C1339" s="2" t="s">
        <v>16001</v>
      </c>
      <c r="D1339" s="2" t="s">
        <v>16002</v>
      </c>
      <c r="G1339" s="2" t="s">
        <v>16003</v>
      </c>
      <c r="K1339" s="2" t="s">
        <v>16004</v>
      </c>
      <c r="L1339" s="2" t="s">
        <v>16005</v>
      </c>
      <c r="M1339" s="2" t="s">
        <v>16006</v>
      </c>
      <c r="N1339" s="2" t="s">
        <v>16007</v>
      </c>
      <c r="O1339" s="2" t="s">
        <v>16008</v>
      </c>
      <c r="P1339" s="2" t="s">
        <v>16009</v>
      </c>
      <c r="Q1339" s="2" t="s">
        <v>16010</v>
      </c>
    </row>
    <row r="1340" spans="1:17" ht="51" x14ac:dyDescent="0.2">
      <c r="A1340" s="2" t="s">
        <v>16011</v>
      </c>
      <c r="B1340" s="2" t="s">
        <v>16012</v>
      </c>
      <c r="C1340" s="2" t="s">
        <v>16013</v>
      </c>
      <c r="D1340" s="2" t="s">
        <v>16014</v>
      </c>
      <c r="G1340" s="2" t="s">
        <v>16015</v>
      </c>
      <c r="K1340" s="2" t="s">
        <v>16016</v>
      </c>
      <c r="L1340" s="2" t="s">
        <v>16017</v>
      </c>
      <c r="M1340" s="2" t="s">
        <v>16018</v>
      </c>
      <c r="N1340" s="2" t="s">
        <v>16019</v>
      </c>
      <c r="O1340" s="2" t="s">
        <v>16020</v>
      </c>
      <c r="P1340" s="2" t="s">
        <v>16021</v>
      </c>
      <c r="Q1340" s="2" t="s">
        <v>16022</v>
      </c>
    </row>
    <row r="1341" spans="1:17" ht="51" x14ac:dyDescent="0.2">
      <c r="A1341" s="2" t="s">
        <v>16023</v>
      </c>
      <c r="B1341" s="2" t="s">
        <v>16024</v>
      </c>
      <c r="C1341" s="2" t="s">
        <v>16025</v>
      </c>
      <c r="D1341" s="2" t="s">
        <v>16026</v>
      </c>
      <c r="G1341" s="2" t="s">
        <v>16027</v>
      </c>
      <c r="K1341" s="2" t="s">
        <v>16028</v>
      </c>
      <c r="L1341" s="2" t="s">
        <v>16029</v>
      </c>
      <c r="M1341" s="2" t="s">
        <v>16030</v>
      </c>
      <c r="N1341" s="2" t="s">
        <v>16031</v>
      </c>
      <c r="O1341" s="2" t="s">
        <v>16032</v>
      </c>
      <c r="P1341" s="2" t="s">
        <v>16033</v>
      </c>
      <c r="Q1341" s="2" t="s">
        <v>16034</v>
      </c>
    </row>
    <row r="1342" spans="1:17" ht="63.75" x14ac:dyDescent="0.2">
      <c r="A1342" s="2" t="s">
        <v>16035</v>
      </c>
      <c r="B1342" s="2" t="s">
        <v>16036</v>
      </c>
      <c r="C1342" s="2" t="s">
        <v>16037</v>
      </c>
      <c r="D1342" s="2" t="s">
        <v>16038</v>
      </c>
      <c r="G1342" s="2" t="s">
        <v>16039</v>
      </c>
      <c r="K1342" s="2" t="s">
        <v>16040</v>
      </c>
      <c r="L1342" s="2" t="s">
        <v>16041</v>
      </c>
      <c r="M1342" s="2" t="s">
        <v>16042</v>
      </c>
      <c r="N1342" s="2" t="s">
        <v>16043</v>
      </c>
      <c r="O1342" s="2" t="s">
        <v>16044</v>
      </c>
      <c r="P1342" s="2" t="s">
        <v>16045</v>
      </c>
      <c r="Q1342" s="2" t="s">
        <v>16046</v>
      </c>
    </row>
    <row r="1343" spans="1:17" ht="51" x14ac:dyDescent="0.2">
      <c r="A1343" s="2" t="s">
        <v>16047</v>
      </c>
      <c r="B1343" s="2" t="s">
        <v>16048</v>
      </c>
      <c r="C1343" s="2" t="s">
        <v>16049</v>
      </c>
      <c r="D1343" s="2" t="s">
        <v>16050</v>
      </c>
      <c r="G1343" s="2" t="s">
        <v>16051</v>
      </c>
      <c r="K1343" s="2" t="s">
        <v>16052</v>
      </c>
      <c r="L1343" s="2" t="s">
        <v>16053</v>
      </c>
      <c r="M1343" s="2" t="s">
        <v>16054</v>
      </c>
      <c r="N1343" s="2" t="s">
        <v>16055</v>
      </c>
      <c r="O1343" s="2" t="s">
        <v>16056</v>
      </c>
      <c r="P1343" s="2" t="s">
        <v>16057</v>
      </c>
      <c r="Q1343" s="2" t="s">
        <v>16058</v>
      </c>
    </row>
    <row r="1344" spans="1:17" ht="51" x14ac:dyDescent="0.2">
      <c r="A1344" s="2" t="s">
        <v>16059</v>
      </c>
      <c r="B1344" s="2" t="s">
        <v>16060</v>
      </c>
      <c r="C1344" s="2" t="s">
        <v>16061</v>
      </c>
      <c r="D1344" s="2" t="s">
        <v>16062</v>
      </c>
      <c r="G1344" s="2" t="s">
        <v>16063</v>
      </c>
      <c r="K1344" s="2" t="s">
        <v>16064</v>
      </c>
      <c r="L1344" s="2" t="s">
        <v>16065</v>
      </c>
      <c r="M1344" s="2" t="s">
        <v>16066</v>
      </c>
      <c r="N1344" s="2" t="s">
        <v>16067</v>
      </c>
      <c r="O1344" s="2" t="s">
        <v>16068</v>
      </c>
      <c r="P1344" s="2" t="s">
        <v>16069</v>
      </c>
      <c r="Q1344" s="2" t="s">
        <v>16070</v>
      </c>
    </row>
    <row r="1345" spans="1:17" ht="63.75" x14ac:dyDescent="0.2">
      <c r="A1345" s="2" t="s">
        <v>16071</v>
      </c>
      <c r="B1345" s="2" t="s">
        <v>16072</v>
      </c>
      <c r="C1345" s="2" t="s">
        <v>16073</v>
      </c>
      <c r="D1345" s="2" t="s">
        <v>16074</v>
      </c>
      <c r="G1345" s="2" t="s">
        <v>16075</v>
      </c>
      <c r="K1345" s="2" t="s">
        <v>16076</v>
      </c>
      <c r="L1345" s="2" t="s">
        <v>16077</v>
      </c>
      <c r="M1345" s="2" t="s">
        <v>16078</v>
      </c>
      <c r="N1345" s="2" t="s">
        <v>16079</v>
      </c>
      <c r="O1345" s="2" t="s">
        <v>16080</v>
      </c>
      <c r="P1345" s="2" t="s">
        <v>16081</v>
      </c>
      <c r="Q1345" s="2" t="s">
        <v>16082</v>
      </c>
    </row>
    <row r="1346" spans="1:17" ht="63.75" x14ac:dyDescent="0.2">
      <c r="A1346" s="2" t="s">
        <v>16083</v>
      </c>
      <c r="B1346" s="2" t="s">
        <v>16084</v>
      </c>
      <c r="C1346" s="2" t="s">
        <v>16085</v>
      </c>
      <c r="D1346" s="2" t="s">
        <v>16086</v>
      </c>
      <c r="G1346" s="2" t="s">
        <v>16087</v>
      </c>
      <c r="K1346" s="2" t="s">
        <v>16088</v>
      </c>
      <c r="L1346" s="2" t="s">
        <v>16089</v>
      </c>
      <c r="M1346" s="2" t="s">
        <v>16090</v>
      </c>
      <c r="N1346" s="2" t="s">
        <v>16091</v>
      </c>
      <c r="O1346" s="2" t="s">
        <v>16092</v>
      </c>
      <c r="P1346" s="2" t="s">
        <v>16093</v>
      </c>
      <c r="Q1346" s="2" t="s">
        <v>16094</v>
      </c>
    </row>
    <row r="1347" spans="1:17" ht="63.75" x14ac:dyDescent="0.2">
      <c r="A1347" s="2" t="s">
        <v>16095</v>
      </c>
      <c r="B1347" s="2" t="s">
        <v>16096</v>
      </c>
      <c r="C1347" s="2" t="s">
        <v>16097</v>
      </c>
      <c r="D1347" s="2" t="s">
        <v>16098</v>
      </c>
      <c r="G1347" s="2" t="s">
        <v>16099</v>
      </c>
      <c r="K1347" s="2" t="s">
        <v>16100</v>
      </c>
      <c r="L1347" s="2" t="s">
        <v>16101</v>
      </c>
      <c r="M1347" s="2" t="s">
        <v>16102</v>
      </c>
      <c r="N1347" s="2" t="s">
        <v>16103</v>
      </c>
      <c r="O1347" s="2" t="s">
        <v>16104</v>
      </c>
      <c r="P1347" s="2" t="s">
        <v>16105</v>
      </c>
      <c r="Q1347" s="2" t="s">
        <v>16106</v>
      </c>
    </row>
    <row r="1348" spans="1:17" ht="63.75" x14ac:dyDescent="0.2">
      <c r="A1348" s="2" t="s">
        <v>16107</v>
      </c>
      <c r="B1348" s="2" t="s">
        <v>16108</v>
      </c>
      <c r="C1348" s="2" t="s">
        <v>16109</v>
      </c>
      <c r="D1348" s="2" t="s">
        <v>16110</v>
      </c>
      <c r="G1348" s="2" t="s">
        <v>16111</v>
      </c>
      <c r="K1348" s="2" t="s">
        <v>16112</v>
      </c>
      <c r="L1348" s="2" t="s">
        <v>16113</v>
      </c>
      <c r="M1348" s="2" t="s">
        <v>16114</v>
      </c>
      <c r="N1348" s="2" t="s">
        <v>16115</v>
      </c>
      <c r="O1348" s="2" t="s">
        <v>16116</v>
      </c>
      <c r="P1348" s="2" t="s">
        <v>16117</v>
      </c>
      <c r="Q1348" s="2" t="s">
        <v>16118</v>
      </c>
    </row>
    <row r="1349" spans="1:17" ht="51" x14ac:dyDescent="0.2">
      <c r="A1349" s="2" t="s">
        <v>16119</v>
      </c>
      <c r="B1349" s="2" t="s">
        <v>16120</v>
      </c>
      <c r="C1349" s="2" t="s">
        <v>16121</v>
      </c>
      <c r="D1349" s="2" t="s">
        <v>16122</v>
      </c>
      <c r="G1349" s="2" t="s">
        <v>16123</v>
      </c>
      <c r="K1349" s="2" t="s">
        <v>16124</v>
      </c>
      <c r="L1349" s="2" t="s">
        <v>16125</v>
      </c>
      <c r="M1349" s="2" t="s">
        <v>16126</v>
      </c>
      <c r="N1349" s="2" t="s">
        <v>16127</v>
      </c>
      <c r="O1349" s="2" t="s">
        <v>16128</v>
      </c>
      <c r="P1349" s="2" t="s">
        <v>16129</v>
      </c>
      <c r="Q1349" s="2" t="s">
        <v>16130</v>
      </c>
    </row>
    <row r="1350" spans="1:17" ht="63.75" x14ac:dyDescent="0.2">
      <c r="A1350" s="2" t="s">
        <v>16131</v>
      </c>
      <c r="B1350" s="2" t="s">
        <v>16132</v>
      </c>
      <c r="C1350" s="2" t="s">
        <v>16133</v>
      </c>
      <c r="D1350" s="2" t="s">
        <v>16134</v>
      </c>
      <c r="G1350" s="2" t="s">
        <v>16135</v>
      </c>
      <c r="K1350" s="2" t="s">
        <v>16136</v>
      </c>
      <c r="L1350" s="2" t="s">
        <v>16137</v>
      </c>
      <c r="M1350" s="2" t="s">
        <v>16138</v>
      </c>
      <c r="N1350" s="2" t="s">
        <v>16139</v>
      </c>
      <c r="O1350" s="2" t="s">
        <v>16140</v>
      </c>
      <c r="P1350" s="2" t="s">
        <v>16141</v>
      </c>
      <c r="Q1350" s="2" t="s">
        <v>16142</v>
      </c>
    </row>
    <row r="1351" spans="1:17" ht="63.75" x14ac:dyDescent="0.2">
      <c r="A1351" s="2" t="s">
        <v>16143</v>
      </c>
      <c r="B1351" s="2" t="s">
        <v>16144</v>
      </c>
      <c r="C1351" s="2" t="s">
        <v>16145</v>
      </c>
      <c r="D1351" s="2" t="s">
        <v>16146</v>
      </c>
      <c r="G1351" s="2" t="s">
        <v>16147</v>
      </c>
      <c r="K1351" s="2" t="s">
        <v>16148</v>
      </c>
      <c r="L1351" s="2" t="s">
        <v>16149</v>
      </c>
      <c r="M1351" s="2" t="s">
        <v>16150</v>
      </c>
      <c r="N1351" s="2" t="s">
        <v>16151</v>
      </c>
      <c r="O1351" s="2" t="s">
        <v>16152</v>
      </c>
      <c r="P1351" s="2" t="s">
        <v>16153</v>
      </c>
      <c r="Q1351" s="2" t="s">
        <v>16154</v>
      </c>
    </row>
    <row r="1352" spans="1:17" ht="51" x14ac:dyDescent="0.2">
      <c r="A1352" s="2" t="s">
        <v>16155</v>
      </c>
      <c r="B1352" s="2" t="s">
        <v>16156</v>
      </c>
      <c r="C1352" s="2" t="s">
        <v>16157</v>
      </c>
      <c r="D1352" s="2" t="s">
        <v>16158</v>
      </c>
      <c r="G1352" s="2" t="s">
        <v>16159</v>
      </c>
      <c r="K1352" s="2" t="s">
        <v>16160</v>
      </c>
      <c r="L1352" s="2" t="s">
        <v>16161</v>
      </c>
      <c r="M1352" s="2" t="s">
        <v>16162</v>
      </c>
      <c r="N1352" s="2" t="s">
        <v>16163</v>
      </c>
      <c r="O1352" s="2" t="s">
        <v>16164</v>
      </c>
      <c r="P1352" s="2" t="s">
        <v>16165</v>
      </c>
      <c r="Q1352" s="2" t="s">
        <v>16166</v>
      </c>
    </row>
    <row r="1353" spans="1:17" ht="51" x14ac:dyDescent="0.2">
      <c r="A1353" s="2" t="s">
        <v>16167</v>
      </c>
      <c r="B1353" s="2" t="s">
        <v>16168</v>
      </c>
      <c r="C1353" s="2" t="s">
        <v>16169</v>
      </c>
      <c r="D1353" s="2" t="s">
        <v>16170</v>
      </c>
      <c r="G1353" s="2" t="s">
        <v>16171</v>
      </c>
      <c r="K1353" s="2" t="s">
        <v>16172</v>
      </c>
      <c r="L1353" s="2" t="s">
        <v>16173</v>
      </c>
      <c r="M1353" s="2" t="s">
        <v>16174</v>
      </c>
      <c r="N1353" s="2" t="s">
        <v>16175</v>
      </c>
      <c r="O1353" s="2" t="s">
        <v>16176</v>
      </c>
      <c r="P1353" s="2" t="s">
        <v>16177</v>
      </c>
      <c r="Q1353" s="2" t="s">
        <v>16178</v>
      </c>
    </row>
    <row r="1354" spans="1:17" ht="51" x14ac:dyDescent="0.2">
      <c r="A1354" s="2" t="s">
        <v>16179</v>
      </c>
      <c r="B1354" s="2" t="s">
        <v>16180</v>
      </c>
      <c r="C1354" s="2" t="s">
        <v>16181</v>
      </c>
      <c r="D1354" s="2" t="s">
        <v>16182</v>
      </c>
      <c r="G1354" s="2" t="s">
        <v>16183</v>
      </c>
      <c r="K1354" s="2" t="s">
        <v>16184</v>
      </c>
      <c r="L1354" s="2" t="s">
        <v>16185</v>
      </c>
      <c r="M1354" s="2" t="s">
        <v>16186</v>
      </c>
      <c r="N1354" s="2" t="s">
        <v>16187</v>
      </c>
      <c r="O1354" s="2" t="s">
        <v>16188</v>
      </c>
      <c r="P1354" s="2" t="s">
        <v>16189</v>
      </c>
      <c r="Q1354" s="2" t="s">
        <v>16190</v>
      </c>
    </row>
    <row r="1355" spans="1:17" ht="51" x14ac:dyDescent="0.2">
      <c r="A1355" s="2" t="s">
        <v>16191</v>
      </c>
      <c r="B1355" s="2" t="s">
        <v>16192</v>
      </c>
      <c r="C1355" s="2" t="s">
        <v>16193</v>
      </c>
      <c r="D1355" s="2" t="s">
        <v>16194</v>
      </c>
      <c r="G1355" s="2" t="s">
        <v>16195</v>
      </c>
      <c r="K1355" s="2" t="s">
        <v>16196</v>
      </c>
      <c r="L1355" s="2" t="s">
        <v>16197</v>
      </c>
      <c r="M1355" s="2" t="s">
        <v>16198</v>
      </c>
      <c r="N1355" s="2" t="s">
        <v>16199</v>
      </c>
      <c r="O1355" s="2" t="s">
        <v>16200</v>
      </c>
      <c r="P1355" s="2" t="s">
        <v>16201</v>
      </c>
      <c r="Q1355" s="2" t="s">
        <v>16202</v>
      </c>
    </row>
    <row r="1356" spans="1:17" ht="51" x14ac:dyDescent="0.2">
      <c r="A1356" s="2" t="s">
        <v>16203</v>
      </c>
      <c r="B1356" s="2" t="s">
        <v>16204</v>
      </c>
      <c r="C1356" s="2" t="s">
        <v>16205</v>
      </c>
      <c r="D1356" s="2" t="s">
        <v>16206</v>
      </c>
      <c r="G1356" s="2" t="s">
        <v>16207</v>
      </c>
      <c r="K1356" s="2" t="s">
        <v>16208</v>
      </c>
      <c r="L1356" s="2" t="s">
        <v>16209</v>
      </c>
      <c r="M1356" s="2" t="s">
        <v>16210</v>
      </c>
      <c r="N1356" s="2" t="s">
        <v>16211</v>
      </c>
      <c r="O1356" s="2" t="s">
        <v>16212</v>
      </c>
      <c r="P1356" s="2" t="s">
        <v>16213</v>
      </c>
      <c r="Q1356" s="2" t="s">
        <v>16214</v>
      </c>
    </row>
    <row r="1357" spans="1:17" ht="51" x14ac:dyDescent="0.2">
      <c r="A1357" s="2" t="s">
        <v>16215</v>
      </c>
      <c r="B1357" s="2" t="s">
        <v>16216</v>
      </c>
      <c r="C1357" s="2" t="s">
        <v>16217</v>
      </c>
      <c r="D1357" s="2" t="s">
        <v>16218</v>
      </c>
      <c r="G1357" s="2" t="s">
        <v>16219</v>
      </c>
      <c r="K1357" s="2" t="s">
        <v>16220</v>
      </c>
      <c r="L1357" s="2" t="s">
        <v>16221</v>
      </c>
      <c r="M1357" s="2" t="s">
        <v>16222</v>
      </c>
      <c r="N1357" s="2" t="s">
        <v>16223</v>
      </c>
      <c r="O1357" s="2" t="s">
        <v>16224</v>
      </c>
      <c r="P1357" s="2" t="s">
        <v>16225</v>
      </c>
      <c r="Q1357" s="2" t="s">
        <v>16226</v>
      </c>
    </row>
    <row r="1358" spans="1:17" ht="51" x14ac:dyDescent="0.2">
      <c r="A1358" s="2" t="s">
        <v>16227</v>
      </c>
      <c r="B1358" s="2" t="s">
        <v>16228</v>
      </c>
      <c r="C1358" s="2" t="s">
        <v>16229</v>
      </c>
      <c r="D1358" s="2" t="s">
        <v>16230</v>
      </c>
      <c r="G1358" s="2" t="s">
        <v>16231</v>
      </c>
      <c r="K1358" s="2" t="s">
        <v>16232</v>
      </c>
      <c r="L1358" s="2" t="s">
        <v>16233</v>
      </c>
      <c r="M1358" s="2" t="s">
        <v>16234</v>
      </c>
      <c r="N1358" s="2" t="s">
        <v>16235</v>
      </c>
      <c r="O1358" s="2" t="s">
        <v>16236</v>
      </c>
      <c r="P1358" s="2" t="s">
        <v>16237</v>
      </c>
      <c r="Q1358" s="2" t="s">
        <v>16238</v>
      </c>
    </row>
    <row r="1359" spans="1:17" ht="63.75" x14ac:dyDescent="0.2">
      <c r="A1359" s="2" t="s">
        <v>16239</v>
      </c>
      <c r="B1359" s="2" t="s">
        <v>16240</v>
      </c>
      <c r="C1359" s="2" t="s">
        <v>16241</v>
      </c>
      <c r="D1359" s="2" t="s">
        <v>16242</v>
      </c>
      <c r="G1359" s="2" t="s">
        <v>16243</v>
      </c>
      <c r="K1359" s="2" t="s">
        <v>16244</v>
      </c>
      <c r="L1359" s="2" t="s">
        <v>16245</v>
      </c>
      <c r="M1359" s="2" t="s">
        <v>16246</v>
      </c>
      <c r="N1359" s="2" t="s">
        <v>16247</v>
      </c>
      <c r="O1359" s="2" t="s">
        <v>16248</v>
      </c>
      <c r="P1359" s="2" t="s">
        <v>16249</v>
      </c>
      <c r="Q1359" s="2" t="s">
        <v>16250</v>
      </c>
    </row>
    <row r="1360" spans="1:17" ht="51" x14ac:dyDescent="0.2">
      <c r="A1360" s="2" t="s">
        <v>16251</v>
      </c>
      <c r="B1360" s="2" t="s">
        <v>16252</v>
      </c>
      <c r="C1360" s="2" t="s">
        <v>16253</v>
      </c>
      <c r="D1360" s="2" t="s">
        <v>16254</v>
      </c>
      <c r="G1360" s="2" t="s">
        <v>16255</v>
      </c>
      <c r="K1360" s="2" t="s">
        <v>16256</v>
      </c>
      <c r="L1360" s="2" t="s">
        <v>16257</v>
      </c>
      <c r="M1360" s="2" t="s">
        <v>16258</v>
      </c>
      <c r="N1360" s="2" t="s">
        <v>16259</v>
      </c>
      <c r="O1360" s="2" t="s">
        <v>16260</v>
      </c>
      <c r="P1360" s="2" t="s">
        <v>16261</v>
      </c>
      <c r="Q1360" s="2" t="s">
        <v>16262</v>
      </c>
    </row>
    <row r="1361" spans="1:17" ht="51" x14ac:dyDescent="0.2">
      <c r="A1361" s="2" t="s">
        <v>16263</v>
      </c>
      <c r="B1361" s="2" t="s">
        <v>16264</v>
      </c>
      <c r="C1361" s="2" t="s">
        <v>16265</v>
      </c>
      <c r="D1361" s="2" t="s">
        <v>16266</v>
      </c>
      <c r="G1361" s="2" t="s">
        <v>16267</v>
      </c>
      <c r="K1361" s="2" t="s">
        <v>16268</v>
      </c>
      <c r="L1361" s="2" t="s">
        <v>16269</v>
      </c>
      <c r="M1361" s="2" t="s">
        <v>16270</v>
      </c>
      <c r="N1361" s="2" t="s">
        <v>16271</v>
      </c>
      <c r="O1361" s="2" t="s">
        <v>16272</v>
      </c>
      <c r="P1361" s="2" t="s">
        <v>16273</v>
      </c>
      <c r="Q1361" s="2" t="s">
        <v>16274</v>
      </c>
    </row>
    <row r="1362" spans="1:17" ht="51" x14ac:dyDescent="0.2">
      <c r="A1362" s="2" t="s">
        <v>16275</v>
      </c>
      <c r="B1362" s="2" t="s">
        <v>16276</v>
      </c>
      <c r="C1362" s="2" t="s">
        <v>16277</v>
      </c>
      <c r="D1362" s="2" t="s">
        <v>16278</v>
      </c>
      <c r="G1362" s="2" t="s">
        <v>16279</v>
      </c>
      <c r="K1362" s="2" t="s">
        <v>16280</v>
      </c>
      <c r="L1362" s="2" t="s">
        <v>16281</v>
      </c>
      <c r="M1362" s="2" t="s">
        <v>16282</v>
      </c>
      <c r="N1362" s="2" t="s">
        <v>16283</v>
      </c>
      <c r="O1362" s="2" t="s">
        <v>16284</v>
      </c>
      <c r="P1362" s="2" t="s">
        <v>16285</v>
      </c>
      <c r="Q1362" s="2" t="s">
        <v>16286</v>
      </c>
    </row>
    <row r="1363" spans="1:17" ht="51" x14ac:dyDescent="0.2">
      <c r="A1363" s="2" t="s">
        <v>16287</v>
      </c>
      <c r="B1363" s="2" t="s">
        <v>16288</v>
      </c>
      <c r="C1363" s="2" t="s">
        <v>16289</v>
      </c>
      <c r="D1363" s="2" t="s">
        <v>16290</v>
      </c>
      <c r="G1363" s="2" t="s">
        <v>16291</v>
      </c>
      <c r="K1363" s="2" t="s">
        <v>16292</v>
      </c>
      <c r="L1363" s="2" t="s">
        <v>16293</v>
      </c>
      <c r="M1363" s="2" t="s">
        <v>16294</v>
      </c>
      <c r="N1363" s="2" t="s">
        <v>16295</v>
      </c>
      <c r="O1363" s="2" t="s">
        <v>16296</v>
      </c>
      <c r="P1363" s="2" t="s">
        <v>16297</v>
      </c>
      <c r="Q1363" s="2" t="s">
        <v>16298</v>
      </c>
    </row>
    <row r="1364" spans="1:17" ht="51" x14ac:dyDescent="0.2">
      <c r="A1364" s="2" t="s">
        <v>16299</v>
      </c>
      <c r="B1364" s="2" t="s">
        <v>16300</v>
      </c>
      <c r="C1364" s="2" t="s">
        <v>16301</v>
      </c>
      <c r="D1364" s="2" t="s">
        <v>16302</v>
      </c>
      <c r="G1364" s="2" t="s">
        <v>16303</v>
      </c>
      <c r="K1364" s="2" t="s">
        <v>16304</v>
      </c>
      <c r="L1364" s="2" t="s">
        <v>16305</v>
      </c>
      <c r="M1364" s="2" t="s">
        <v>16306</v>
      </c>
      <c r="N1364" s="2" t="s">
        <v>16307</v>
      </c>
      <c r="O1364" s="2" t="s">
        <v>16308</v>
      </c>
      <c r="P1364" s="2" t="s">
        <v>16309</v>
      </c>
      <c r="Q1364" s="2" t="s">
        <v>16310</v>
      </c>
    </row>
    <row r="1365" spans="1:17" ht="63.75" x14ac:dyDescent="0.2">
      <c r="A1365" s="2" t="s">
        <v>16311</v>
      </c>
      <c r="B1365" s="2" t="s">
        <v>16312</v>
      </c>
      <c r="C1365" s="2" t="s">
        <v>16313</v>
      </c>
      <c r="D1365" s="2" t="s">
        <v>16314</v>
      </c>
      <c r="G1365" s="2" t="s">
        <v>16315</v>
      </c>
      <c r="K1365" s="2" t="s">
        <v>16316</v>
      </c>
      <c r="L1365" s="2" t="s">
        <v>16317</v>
      </c>
      <c r="M1365" s="2" t="s">
        <v>16318</v>
      </c>
      <c r="N1365" s="2" t="s">
        <v>16319</v>
      </c>
      <c r="O1365" s="2" t="s">
        <v>16320</v>
      </c>
      <c r="P1365" s="2" t="s">
        <v>16321</v>
      </c>
      <c r="Q1365" s="2" t="s">
        <v>16322</v>
      </c>
    </row>
    <row r="1366" spans="1:17" ht="63.75" x14ac:dyDescent="0.2">
      <c r="A1366" s="2" t="s">
        <v>16323</v>
      </c>
      <c r="B1366" s="2" t="s">
        <v>16324</v>
      </c>
      <c r="C1366" s="2" t="s">
        <v>16325</v>
      </c>
      <c r="D1366" s="2" t="s">
        <v>16326</v>
      </c>
      <c r="G1366" s="2" t="s">
        <v>16327</v>
      </c>
      <c r="K1366" s="2" t="s">
        <v>16328</v>
      </c>
      <c r="L1366" s="2" t="s">
        <v>16329</v>
      </c>
      <c r="M1366" s="2" t="s">
        <v>16330</v>
      </c>
      <c r="N1366" s="2" t="s">
        <v>16331</v>
      </c>
      <c r="O1366" s="2" t="s">
        <v>16332</v>
      </c>
      <c r="P1366" s="2" t="s">
        <v>16333</v>
      </c>
      <c r="Q1366" s="2" t="s">
        <v>16334</v>
      </c>
    </row>
    <row r="1367" spans="1:17" ht="51" x14ac:dyDescent="0.2">
      <c r="A1367" s="2" t="s">
        <v>16335</v>
      </c>
      <c r="B1367" s="2" t="s">
        <v>16336</v>
      </c>
      <c r="C1367" s="2" t="s">
        <v>16337</v>
      </c>
      <c r="D1367" s="2" t="s">
        <v>16338</v>
      </c>
      <c r="G1367" s="2" t="s">
        <v>16339</v>
      </c>
      <c r="K1367" s="2" t="s">
        <v>16340</v>
      </c>
      <c r="L1367" s="2" t="s">
        <v>16341</v>
      </c>
      <c r="M1367" s="2" t="s">
        <v>16342</v>
      </c>
      <c r="N1367" s="2" t="s">
        <v>16343</v>
      </c>
      <c r="O1367" s="2" t="s">
        <v>16344</v>
      </c>
      <c r="P1367" s="2" t="s">
        <v>16345</v>
      </c>
      <c r="Q1367" s="2" t="s">
        <v>16346</v>
      </c>
    </row>
    <row r="1368" spans="1:17" ht="51" x14ac:dyDescent="0.2">
      <c r="A1368" s="2" t="s">
        <v>16347</v>
      </c>
      <c r="B1368" s="2" t="s">
        <v>16348</v>
      </c>
      <c r="C1368" s="2" t="s">
        <v>16349</v>
      </c>
      <c r="D1368" s="2" t="s">
        <v>16350</v>
      </c>
      <c r="G1368" s="2" t="s">
        <v>16351</v>
      </c>
      <c r="K1368" s="2" t="s">
        <v>16352</v>
      </c>
      <c r="L1368" s="2" t="s">
        <v>16353</v>
      </c>
      <c r="M1368" s="2" t="s">
        <v>16354</v>
      </c>
      <c r="N1368" s="2" t="s">
        <v>16355</v>
      </c>
      <c r="O1368" s="2" t="s">
        <v>16356</v>
      </c>
      <c r="P1368" s="2" t="s">
        <v>16357</v>
      </c>
      <c r="Q1368" s="2" t="s">
        <v>16358</v>
      </c>
    </row>
    <row r="1369" spans="1:17" ht="51" x14ac:dyDescent="0.2">
      <c r="A1369" s="2" t="s">
        <v>16359</v>
      </c>
      <c r="B1369" s="2" t="s">
        <v>16360</v>
      </c>
      <c r="C1369" s="2" t="s">
        <v>16361</v>
      </c>
      <c r="D1369" s="2" t="s">
        <v>16362</v>
      </c>
      <c r="G1369" s="2" t="s">
        <v>16363</v>
      </c>
      <c r="K1369" s="2" t="s">
        <v>16364</v>
      </c>
      <c r="L1369" s="2" t="s">
        <v>16365</v>
      </c>
      <c r="M1369" s="2" t="s">
        <v>16366</v>
      </c>
      <c r="N1369" s="2" t="s">
        <v>16367</v>
      </c>
      <c r="O1369" s="2" t="s">
        <v>16368</v>
      </c>
      <c r="P1369" s="2" t="s">
        <v>16369</v>
      </c>
      <c r="Q1369" s="2" t="s">
        <v>16370</v>
      </c>
    </row>
    <row r="1370" spans="1:17" ht="51" x14ac:dyDescent="0.2">
      <c r="A1370" s="2" t="s">
        <v>16371</v>
      </c>
      <c r="B1370" s="2" t="s">
        <v>16372</v>
      </c>
      <c r="C1370" s="2" t="s">
        <v>16373</v>
      </c>
      <c r="D1370" s="2" t="s">
        <v>16374</v>
      </c>
      <c r="G1370" s="2" t="s">
        <v>16375</v>
      </c>
      <c r="K1370" s="2" t="s">
        <v>16376</v>
      </c>
      <c r="L1370" s="2" t="s">
        <v>16377</v>
      </c>
      <c r="M1370" s="2" t="s">
        <v>16378</v>
      </c>
      <c r="N1370" s="2" t="s">
        <v>16379</v>
      </c>
      <c r="O1370" s="2" t="s">
        <v>16380</v>
      </c>
      <c r="P1370" s="2" t="s">
        <v>16381</v>
      </c>
      <c r="Q1370" s="2" t="s">
        <v>16382</v>
      </c>
    </row>
    <row r="1371" spans="1:17" ht="51" x14ac:dyDescent="0.2">
      <c r="A1371" s="2" t="s">
        <v>16383</v>
      </c>
      <c r="B1371" s="2" t="s">
        <v>16384</v>
      </c>
      <c r="C1371" s="2" t="s">
        <v>16385</v>
      </c>
      <c r="D1371" s="2" t="s">
        <v>16386</v>
      </c>
      <c r="G1371" s="2" t="s">
        <v>16387</v>
      </c>
      <c r="K1371" s="2" t="s">
        <v>16388</v>
      </c>
      <c r="L1371" s="2" t="s">
        <v>16389</v>
      </c>
      <c r="M1371" s="2" t="s">
        <v>16390</v>
      </c>
      <c r="N1371" s="2" t="s">
        <v>16391</v>
      </c>
      <c r="O1371" s="2" t="s">
        <v>16392</v>
      </c>
      <c r="P1371" s="2" t="s">
        <v>16393</v>
      </c>
      <c r="Q1371" s="2" t="s">
        <v>16394</v>
      </c>
    </row>
    <row r="1372" spans="1:17" ht="51" x14ac:dyDescent="0.2">
      <c r="A1372" s="2" t="s">
        <v>16395</v>
      </c>
      <c r="B1372" s="2" t="s">
        <v>16396</v>
      </c>
      <c r="C1372" s="2" t="s">
        <v>16397</v>
      </c>
      <c r="D1372" s="2" t="s">
        <v>16398</v>
      </c>
      <c r="G1372" s="2" t="s">
        <v>16399</v>
      </c>
      <c r="K1372" s="2" t="s">
        <v>16400</v>
      </c>
      <c r="L1372" s="2" t="s">
        <v>16401</v>
      </c>
      <c r="M1372" s="2" t="s">
        <v>16402</v>
      </c>
      <c r="N1372" s="2" t="s">
        <v>16403</v>
      </c>
      <c r="O1372" s="2" t="s">
        <v>16404</v>
      </c>
      <c r="P1372" s="2" t="s">
        <v>16405</v>
      </c>
      <c r="Q1372" s="2" t="s">
        <v>16406</v>
      </c>
    </row>
    <row r="1373" spans="1:17" ht="51" x14ac:dyDescent="0.2">
      <c r="A1373" s="2" t="s">
        <v>16407</v>
      </c>
      <c r="B1373" s="2" t="s">
        <v>16408</v>
      </c>
      <c r="C1373" s="2" t="s">
        <v>16409</v>
      </c>
      <c r="D1373" s="2" t="s">
        <v>16410</v>
      </c>
      <c r="G1373" s="2" t="s">
        <v>16411</v>
      </c>
      <c r="K1373" s="2" t="s">
        <v>16412</v>
      </c>
      <c r="L1373" s="2" t="s">
        <v>16413</v>
      </c>
      <c r="M1373" s="2" t="s">
        <v>16414</v>
      </c>
      <c r="N1373" s="2" t="s">
        <v>16415</v>
      </c>
      <c r="O1373" s="2" t="s">
        <v>16416</v>
      </c>
      <c r="P1373" s="2" t="s">
        <v>16417</v>
      </c>
      <c r="Q1373" s="2" t="s">
        <v>16418</v>
      </c>
    </row>
    <row r="1374" spans="1:17" ht="63.75" x14ac:dyDescent="0.2">
      <c r="A1374" s="2" t="s">
        <v>16419</v>
      </c>
      <c r="B1374" s="2" t="s">
        <v>16420</v>
      </c>
      <c r="C1374" s="2" t="s">
        <v>16421</v>
      </c>
      <c r="D1374" s="2" t="s">
        <v>16422</v>
      </c>
      <c r="G1374" s="2" t="s">
        <v>16423</v>
      </c>
      <c r="K1374" s="2" t="s">
        <v>16424</v>
      </c>
      <c r="L1374" s="2" t="s">
        <v>16425</v>
      </c>
      <c r="M1374" s="2" t="s">
        <v>16426</v>
      </c>
      <c r="N1374" s="2" t="s">
        <v>16427</v>
      </c>
      <c r="O1374" s="2" t="s">
        <v>16428</v>
      </c>
      <c r="P1374" s="2" t="s">
        <v>16429</v>
      </c>
      <c r="Q1374" s="2" t="s">
        <v>16430</v>
      </c>
    </row>
    <row r="1375" spans="1:17" ht="51" x14ac:dyDescent="0.2">
      <c r="A1375" s="2" t="s">
        <v>16431</v>
      </c>
      <c r="B1375" s="2" t="s">
        <v>16432</v>
      </c>
      <c r="C1375" s="2" t="s">
        <v>16433</v>
      </c>
      <c r="D1375" s="2" t="s">
        <v>16434</v>
      </c>
      <c r="G1375" s="2" t="s">
        <v>16435</v>
      </c>
      <c r="K1375" s="2" t="s">
        <v>16436</v>
      </c>
      <c r="L1375" s="2" t="s">
        <v>16437</v>
      </c>
      <c r="M1375" s="2" t="s">
        <v>16438</v>
      </c>
      <c r="N1375" s="2" t="s">
        <v>16439</v>
      </c>
      <c r="O1375" s="2" t="s">
        <v>16440</v>
      </c>
      <c r="P1375" s="2" t="s">
        <v>16441</v>
      </c>
      <c r="Q1375" s="2" t="s">
        <v>16442</v>
      </c>
    </row>
    <row r="1376" spans="1:17" ht="51" x14ac:dyDescent="0.2">
      <c r="A1376" s="2" t="s">
        <v>16443</v>
      </c>
      <c r="B1376" s="2" t="s">
        <v>16444</v>
      </c>
      <c r="C1376" s="2" t="s">
        <v>16445</v>
      </c>
      <c r="D1376" s="2" t="s">
        <v>16446</v>
      </c>
      <c r="G1376" s="2" t="s">
        <v>16447</v>
      </c>
      <c r="K1376" s="2" t="s">
        <v>16448</v>
      </c>
      <c r="L1376" s="2" t="s">
        <v>16449</v>
      </c>
      <c r="M1376" s="2" t="s">
        <v>16450</v>
      </c>
      <c r="N1376" s="2" t="s">
        <v>16451</v>
      </c>
      <c r="O1376" s="2" t="s">
        <v>16452</v>
      </c>
      <c r="P1376" s="2" t="s">
        <v>16453</v>
      </c>
      <c r="Q1376" s="2" t="s">
        <v>16454</v>
      </c>
    </row>
    <row r="1377" spans="1:17" ht="51" x14ac:dyDescent="0.2">
      <c r="A1377" s="2" t="s">
        <v>16455</v>
      </c>
      <c r="B1377" s="2" t="s">
        <v>16456</v>
      </c>
      <c r="C1377" s="2" t="s">
        <v>16457</v>
      </c>
      <c r="D1377" s="2" t="s">
        <v>16458</v>
      </c>
      <c r="G1377" s="2" t="s">
        <v>16459</v>
      </c>
      <c r="K1377" s="2" t="s">
        <v>16460</v>
      </c>
      <c r="L1377" s="2" t="s">
        <v>16461</v>
      </c>
      <c r="M1377" s="2" t="s">
        <v>16462</v>
      </c>
      <c r="N1377" s="2" t="s">
        <v>16463</v>
      </c>
      <c r="O1377" s="2" t="s">
        <v>16464</v>
      </c>
      <c r="P1377" s="2" t="s">
        <v>16465</v>
      </c>
      <c r="Q1377" s="2" t="s">
        <v>16466</v>
      </c>
    </row>
    <row r="1378" spans="1:17" ht="51" x14ac:dyDescent="0.2">
      <c r="A1378" s="2" t="s">
        <v>16467</v>
      </c>
      <c r="B1378" s="2" t="s">
        <v>16468</v>
      </c>
      <c r="C1378" s="2" t="s">
        <v>16469</v>
      </c>
      <c r="D1378" s="2" t="s">
        <v>16470</v>
      </c>
      <c r="G1378" s="2" t="s">
        <v>16471</v>
      </c>
      <c r="K1378" s="2" t="s">
        <v>16472</v>
      </c>
      <c r="L1378" s="2" t="s">
        <v>16473</v>
      </c>
      <c r="M1378" s="2" t="s">
        <v>16474</v>
      </c>
      <c r="N1378" s="2" t="s">
        <v>16475</v>
      </c>
      <c r="O1378" s="2" t="s">
        <v>16476</v>
      </c>
      <c r="P1378" s="2" t="s">
        <v>16477</v>
      </c>
      <c r="Q1378" s="2" t="s">
        <v>16478</v>
      </c>
    </row>
    <row r="1379" spans="1:17" ht="51" x14ac:dyDescent="0.2">
      <c r="A1379" s="2" t="s">
        <v>16479</v>
      </c>
      <c r="B1379" s="2" t="s">
        <v>16480</v>
      </c>
      <c r="C1379" s="2" t="s">
        <v>16481</v>
      </c>
      <c r="D1379" s="2" t="s">
        <v>16482</v>
      </c>
      <c r="G1379" s="2" t="s">
        <v>16483</v>
      </c>
      <c r="K1379" s="2" t="s">
        <v>16484</v>
      </c>
      <c r="L1379" s="2" t="s">
        <v>16485</v>
      </c>
      <c r="M1379" s="2" t="s">
        <v>16486</v>
      </c>
      <c r="N1379" s="2" t="s">
        <v>16487</v>
      </c>
      <c r="O1379" s="2" t="s">
        <v>16488</v>
      </c>
      <c r="P1379" s="2" t="s">
        <v>16489</v>
      </c>
      <c r="Q1379" s="2" t="s">
        <v>16490</v>
      </c>
    </row>
    <row r="1380" spans="1:17" ht="63.75" x14ac:dyDescent="0.2">
      <c r="A1380" s="2" t="s">
        <v>16491</v>
      </c>
      <c r="B1380" s="2" t="s">
        <v>16492</v>
      </c>
      <c r="C1380" s="2" t="s">
        <v>16493</v>
      </c>
      <c r="D1380" s="2" t="s">
        <v>16494</v>
      </c>
      <c r="G1380" s="2" t="s">
        <v>16495</v>
      </c>
      <c r="K1380" s="2" t="s">
        <v>16496</v>
      </c>
      <c r="L1380" s="2" t="s">
        <v>16497</v>
      </c>
      <c r="M1380" s="2" t="s">
        <v>16498</v>
      </c>
      <c r="N1380" s="2" t="s">
        <v>16499</v>
      </c>
      <c r="O1380" s="2" t="s">
        <v>16500</v>
      </c>
      <c r="P1380" s="2" t="s">
        <v>16501</v>
      </c>
      <c r="Q1380" s="2" t="s">
        <v>16502</v>
      </c>
    </row>
    <row r="1381" spans="1:17" ht="51" x14ac:dyDescent="0.2">
      <c r="A1381" s="2" t="s">
        <v>16503</v>
      </c>
      <c r="B1381" s="2" t="s">
        <v>16504</v>
      </c>
      <c r="C1381" s="2" t="s">
        <v>16505</v>
      </c>
      <c r="D1381" s="2" t="s">
        <v>16506</v>
      </c>
      <c r="G1381" s="2" t="s">
        <v>16507</v>
      </c>
      <c r="K1381" s="2" t="s">
        <v>16508</v>
      </c>
      <c r="L1381" s="2" t="s">
        <v>16509</v>
      </c>
      <c r="M1381" s="2" t="s">
        <v>16510</v>
      </c>
      <c r="N1381" s="2" t="s">
        <v>16511</v>
      </c>
      <c r="O1381" s="2" t="s">
        <v>16512</v>
      </c>
      <c r="P1381" s="2" t="s">
        <v>16513</v>
      </c>
      <c r="Q1381" s="2" t="s">
        <v>16514</v>
      </c>
    </row>
    <row r="1382" spans="1:17" ht="51" x14ac:dyDescent="0.2">
      <c r="A1382" s="2" t="s">
        <v>16515</v>
      </c>
      <c r="B1382" s="2" t="s">
        <v>16516</v>
      </c>
      <c r="C1382" s="2" t="s">
        <v>16517</v>
      </c>
      <c r="D1382" s="2" t="s">
        <v>16518</v>
      </c>
      <c r="G1382" s="2" t="s">
        <v>16519</v>
      </c>
      <c r="K1382" s="2" t="s">
        <v>16520</v>
      </c>
      <c r="L1382" s="2" t="s">
        <v>16521</v>
      </c>
      <c r="M1382" s="2" t="s">
        <v>16522</v>
      </c>
      <c r="N1382" s="2" t="s">
        <v>16523</v>
      </c>
      <c r="O1382" s="2" t="s">
        <v>16524</v>
      </c>
      <c r="P1382" s="2" t="s">
        <v>16525</v>
      </c>
      <c r="Q1382" s="2" t="s">
        <v>16526</v>
      </c>
    </row>
    <row r="1383" spans="1:17" ht="51" x14ac:dyDescent="0.2">
      <c r="A1383" s="2" t="s">
        <v>16527</v>
      </c>
      <c r="B1383" s="2" t="s">
        <v>16528</v>
      </c>
      <c r="C1383" s="2" t="s">
        <v>16529</v>
      </c>
      <c r="D1383" s="2" t="s">
        <v>16530</v>
      </c>
      <c r="G1383" s="2" t="s">
        <v>16531</v>
      </c>
      <c r="K1383" s="2" t="s">
        <v>16532</v>
      </c>
      <c r="L1383" s="2" t="s">
        <v>16533</v>
      </c>
      <c r="M1383" s="2" t="s">
        <v>16534</v>
      </c>
      <c r="N1383" s="2" t="s">
        <v>16535</v>
      </c>
      <c r="O1383" s="2" t="s">
        <v>16536</v>
      </c>
      <c r="P1383" s="2" t="s">
        <v>16537</v>
      </c>
      <c r="Q1383" s="2" t="s">
        <v>16538</v>
      </c>
    </row>
    <row r="1384" spans="1:17" ht="51" x14ac:dyDescent="0.2">
      <c r="A1384" s="2" t="s">
        <v>16539</v>
      </c>
      <c r="B1384" s="2" t="s">
        <v>16540</v>
      </c>
      <c r="C1384" s="2" t="s">
        <v>16541</v>
      </c>
      <c r="D1384" s="2" t="s">
        <v>16542</v>
      </c>
      <c r="G1384" s="2" t="s">
        <v>16543</v>
      </c>
      <c r="K1384" s="2" t="s">
        <v>16544</v>
      </c>
      <c r="L1384" s="2" t="s">
        <v>16545</v>
      </c>
      <c r="M1384" s="2" t="s">
        <v>16546</v>
      </c>
      <c r="N1384" s="2" t="s">
        <v>16547</v>
      </c>
      <c r="O1384" s="2" t="s">
        <v>16548</v>
      </c>
      <c r="P1384" s="2" t="s">
        <v>16549</v>
      </c>
      <c r="Q1384" s="2" t="s">
        <v>16550</v>
      </c>
    </row>
    <row r="1385" spans="1:17" ht="51" x14ac:dyDescent="0.2">
      <c r="A1385" s="2" t="s">
        <v>16551</v>
      </c>
      <c r="B1385" s="2" t="s">
        <v>16552</v>
      </c>
      <c r="C1385" s="2" t="s">
        <v>16553</v>
      </c>
      <c r="D1385" s="2" t="s">
        <v>16554</v>
      </c>
      <c r="G1385" s="2" t="s">
        <v>16555</v>
      </c>
      <c r="K1385" s="2" t="s">
        <v>16556</v>
      </c>
      <c r="L1385" s="2" t="s">
        <v>16557</v>
      </c>
      <c r="M1385" s="2" t="s">
        <v>16558</v>
      </c>
      <c r="N1385" s="2" t="s">
        <v>16559</v>
      </c>
      <c r="O1385" s="2" t="s">
        <v>16560</v>
      </c>
      <c r="P1385" s="2" t="s">
        <v>16561</v>
      </c>
      <c r="Q1385" s="2" t="s">
        <v>16562</v>
      </c>
    </row>
    <row r="1386" spans="1:17" ht="51" x14ac:dyDescent="0.2">
      <c r="A1386" s="2" t="s">
        <v>16563</v>
      </c>
      <c r="B1386" s="2" t="s">
        <v>16564</v>
      </c>
      <c r="C1386" s="2" t="s">
        <v>16565</v>
      </c>
      <c r="D1386" s="2" t="s">
        <v>16566</v>
      </c>
      <c r="G1386" s="2" t="s">
        <v>16567</v>
      </c>
      <c r="K1386" s="2" t="s">
        <v>16568</v>
      </c>
      <c r="L1386" s="2" t="s">
        <v>16569</v>
      </c>
      <c r="M1386" s="2" t="s">
        <v>16570</v>
      </c>
      <c r="N1386" s="2" t="s">
        <v>16571</v>
      </c>
      <c r="O1386" s="2" t="s">
        <v>16572</v>
      </c>
      <c r="P1386" s="2" t="s">
        <v>16573</v>
      </c>
      <c r="Q1386" s="2" t="s">
        <v>16574</v>
      </c>
    </row>
    <row r="1387" spans="1:17" ht="63.75" x14ac:dyDescent="0.2">
      <c r="A1387" s="2" t="s">
        <v>16575</v>
      </c>
      <c r="B1387" s="2" t="s">
        <v>16576</v>
      </c>
      <c r="C1387" s="2" t="s">
        <v>16577</v>
      </c>
      <c r="D1387" s="2" t="s">
        <v>16578</v>
      </c>
      <c r="G1387" s="2" t="s">
        <v>16579</v>
      </c>
      <c r="K1387" s="2" t="s">
        <v>16580</v>
      </c>
      <c r="L1387" s="2" t="s">
        <v>16581</v>
      </c>
      <c r="M1387" s="2" t="s">
        <v>16582</v>
      </c>
      <c r="N1387" s="2" t="s">
        <v>16583</v>
      </c>
      <c r="O1387" s="2" t="s">
        <v>16584</v>
      </c>
      <c r="P1387" s="2" t="s">
        <v>16585</v>
      </c>
      <c r="Q1387" s="2" t="s">
        <v>16586</v>
      </c>
    </row>
    <row r="1388" spans="1:17" ht="51" x14ac:dyDescent="0.2">
      <c r="A1388" s="2" t="s">
        <v>16587</v>
      </c>
      <c r="B1388" s="2" t="s">
        <v>16588</v>
      </c>
      <c r="C1388" s="2" t="s">
        <v>16589</v>
      </c>
      <c r="D1388" s="2" t="s">
        <v>16590</v>
      </c>
      <c r="G1388" s="2" t="s">
        <v>16591</v>
      </c>
      <c r="K1388" s="2" t="s">
        <v>16592</v>
      </c>
      <c r="L1388" s="2" t="s">
        <v>16593</v>
      </c>
      <c r="M1388" s="2" t="s">
        <v>16594</v>
      </c>
      <c r="N1388" s="2" t="s">
        <v>16595</v>
      </c>
      <c r="O1388" s="2" t="s">
        <v>16596</v>
      </c>
      <c r="P1388" s="2" t="s">
        <v>16597</v>
      </c>
      <c r="Q1388" s="2" t="s">
        <v>16598</v>
      </c>
    </row>
    <row r="1389" spans="1:17" ht="51" x14ac:dyDescent="0.2">
      <c r="A1389" s="2" t="s">
        <v>16599</v>
      </c>
      <c r="B1389" s="2" t="s">
        <v>16600</v>
      </c>
      <c r="C1389" s="2" t="s">
        <v>16601</v>
      </c>
      <c r="D1389" s="2" t="s">
        <v>16602</v>
      </c>
      <c r="G1389" s="2" t="s">
        <v>16603</v>
      </c>
      <c r="K1389" s="2" t="s">
        <v>16604</v>
      </c>
      <c r="L1389" s="2" t="s">
        <v>16605</v>
      </c>
      <c r="M1389" s="2" t="s">
        <v>16606</v>
      </c>
      <c r="N1389" s="2" t="s">
        <v>16607</v>
      </c>
      <c r="O1389" s="2" t="s">
        <v>16608</v>
      </c>
      <c r="P1389" s="2" t="s">
        <v>16609</v>
      </c>
      <c r="Q1389" s="2" t="s">
        <v>16610</v>
      </c>
    </row>
    <row r="1390" spans="1:17" ht="51" x14ac:dyDescent="0.2">
      <c r="A1390" s="2" t="s">
        <v>16611</v>
      </c>
      <c r="B1390" s="2" t="s">
        <v>16612</v>
      </c>
      <c r="C1390" s="2" t="s">
        <v>16613</v>
      </c>
      <c r="D1390" s="2" t="s">
        <v>16614</v>
      </c>
      <c r="G1390" s="2" t="s">
        <v>16615</v>
      </c>
      <c r="K1390" s="2" t="s">
        <v>16616</v>
      </c>
      <c r="L1390" s="2" t="s">
        <v>16617</v>
      </c>
      <c r="M1390" s="2" t="s">
        <v>16618</v>
      </c>
      <c r="N1390" s="2" t="s">
        <v>16619</v>
      </c>
      <c r="O1390" s="2" t="s">
        <v>16620</v>
      </c>
      <c r="P1390" s="2" t="s">
        <v>16621</v>
      </c>
      <c r="Q1390" s="2" t="s">
        <v>16622</v>
      </c>
    </row>
    <row r="1391" spans="1:17" ht="51" x14ac:dyDescent="0.2">
      <c r="A1391" s="2" t="s">
        <v>16623</v>
      </c>
      <c r="B1391" s="2" t="s">
        <v>16624</v>
      </c>
      <c r="C1391" s="2" t="s">
        <v>16625</v>
      </c>
      <c r="D1391" s="2" t="s">
        <v>16626</v>
      </c>
      <c r="G1391" s="2" t="s">
        <v>16627</v>
      </c>
      <c r="K1391" s="2" t="s">
        <v>16628</v>
      </c>
      <c r="L1391" s="2" t="s">
        <v>16629</v>
      </c>
      <c r="M1391" s="2" t="s">
        <v>16630</v>
      </c>
      <c r="N1391" s="2" t="s">
        <v>16631</v>
      </c>
      <c r="O1391" s="2" t="s">
        <v>16632</v>
      </c>
      <c r="P1391" s="2" t="s">
        <v>16633</v>
      </c>
      <c r="Q1391" s="2" t="s">
        <v>16634</v>
      </c>
    </row>
    <row r="1392" spans="1:17" ht="51" x14ac:dyDescent="0.2">
      <c r="A1392" s="2" t="s">
        <v>16635</v>
      </c>
      <c r="B1392" s="2" t="s">
        <v>16636</v>
      </c>
      <c r="C1392" s="2" t="s">
        <v>16637</v>
      </c>
      <c r="D1392" s="2" t="s">
        <v>16638</v>
      </c>
      <c r="G1392" s="2" t="s">
        <v>16639</v>
      </c>
      <c r="K1392" s="2" t="s">
        <v>16640</v>
      </c>
      <c r="L1392" s="2" t="s">
        <v>16641</v>
      </c>
      <c r="M1392" s="2" t="s">
        <v>16642</v>
      </c>
      <c r="N1392" s="2" t="s">
        <v>16643</v>
      </c>
      <c r="O1392" s="2" t="s">
        <v>16644</v>
      </c>
      <c r="P1392" s="2" t="s">
        <v>16645</v>
      </c>
      <c r="Q1392" s="2" t="s">
        <v>16646</v>
      </c>
    </row>
    <row r="1393" spans="1:17" ht="51" x14ac:dyDescent="0.2">
      <c r="A1393" s="2" t="s">
        <v>16647</v>
      </c>
      <c r="B1393" s="2" t="s">
        <v>16648</v>
      </c>
      <c r="C1393" s="2" t="s">
        <v>16649</v>
      </c>
      <c r="D1393" s="2" t="s">
        <v>16650</v>
      </c>
      <c r="G1393" s="2" t="s">
        <v>16651</v>
      </c>
      <c r="K1393" s="2" t="s">
        <v>16652</v>
      </c>
      <c r="L1393" s="2" t="s">
        <v>16653</v>
      </c>
      <c r="M1393" s="2" t="s">
        <v>16654</v>
      </c>
      <c r="N1393" s="2" t="s">
        <v>16655</v>
      </c>
      <c r="O1393" s="2" t="s">
        <v>16656</v>
      </c>
      <c r="P1393" s="2" t="s">
        <v>16657</v>
      </c>
      <c r="Q1393" s="2" t="s">
        <v>16658</v>
      </c>
    </row>
    <row r="1394" spans="1:17" ht="51" x14ac:dyDescent="0.2">
      <c r="A1394" s="2" t="s">
        <v>16659</v>
      </c>
      <c r="B1394" s="2" t="s">
        <v>16660</v>
      </c>
      <c r="C1394" s="2" t="s">
        <v>16661</v>
      </c>
      <c r="D1394" s="2" t="s">
        <v>16662</v>
      </c>
      <c r="G1394" s="2" t="s">
        <v>16663</v>
      </c>
      <c r="K1394" s="2" t="s">
        <v>16664</v>
      </c>
      <c r="L1394" s="2" t="s">
        <v>16665</v>
      </c>
      <c r="M1394" s="2" t="s">
        <v>16666</v>
      </c>
      <c r="N1394" s="2" t="s">
        <v>16667</v>
      </c>
      <c r="O1394" s="2" t="s">
        <v>16668</v>
      </c>
      <c r="P1394" s="2" t="s">
        <v>16669</v>
      </c>
      <c r="Q1394" s="2" t="s">
        <v>16670</v>
      </c>
    </row>
    <row r="1395" spans="1:17" ht="51" x14ac:dyDescent="0.2">
      <c r="A1395" s="2" t="s">
        <v>16671</v>
      </c>
      <c r="B1395" s="2" t="s">
        <v>16672</v>
      </c>
      <c r="C1395" s="2" t="s">
        <v>16673</v>
      </c>
      <c r="D1395" s="2" t="s">
        <v>16674</v>
      </c>
      <c r="G1395" s="2" t="s">
        <v>16675</v>
      </c>
      <c r="K1395" s="2" t="s">
        <v>16676</v>
      </c>
      <c r="L1395" s="2" t="s">
        <v>16677</v>
      </c>
      <c r="M1395" s="2" t="s">
        <v>16678</v>
      </c>
      <c r="N1395" s="2" t="s">
        <v>16679</v>
      </c>
      <c r="O1395" s="2" t="s">
        <v>16680</v>
      </c>
      <c r="P1395" s="2" t="s">
        <v>16681</v>
      </c>
      <c r="Q1395" s="2" t="s">
        <v>16682</v>
      </c>
    </row>
    <row r="1396" spans="1:17" ht="51" x14ac:dyDescent="0.2">
      <c r="A1396" s="2" t="s">
        <v>16683</v>
      </c>
      <c r="B1396" s="2" t="s">
        <v>16684</v>
      </c>
      <c r="C1396" s="2" t="s">
        <v>16685</v>
      </c>
      <c r="D1396" s="2" t="s">
        <v>16686</v>
      </c>
      <c r="G1396" s="2" t="s">
        <v>16687</v>
      </c>
      <c r="K1396" s="2" t="s">
        <v>16688</v>
      </c>
      <c r="L1396" s="2" t="s">
        <v>16689</v>
      </c>
      <c r="M1396" s="2" t="s">
        <v>16690</v>
      </c>
      <c r="N1396" s="2" t="s">
        <v>16691</v>
      </c>
      <c r="O1396" s="2" t="s">
        <v>16692</v>
      </c>
      <c r="P1396" s="2" t="s">
        <v>16693</v>
      </c>
      <c r="Q1396" s="2" t="s">
        <v>16694</v>
      </c>
    </row>
    <row r="1397" spans="1:17" ht="51" x14ac:dyDescent="0.2">
      <c r="A1397" s="2" t="s">
        <v>16695</v>
      </c>
      <c r="B1397" s="2" t="s">
        <v>16696</v>
      </c>
      <c r="C1397" s="2" t="s">
        <v>16697</v>
      </c>
      <c r="D1397" s="2" t="s">
        <v>16698</v>
      </c>
      <c r="G1397" s="2" t="s">
        <v>16699</v>
      </c>
      <c r="K1397" s="2" t="s">
        <v>16700</v>
      </c>
      <c r="L1397" s="2" t="s">
        <v>16701</v>
      </c>
      <c r="M1397" s="2" t="s">
        <v>16702</v>
      </c>
      <c r="N1397" s="2" t="s">
        <v>16703</v>
      </c>
      <c r="O1397" s="2" t="s">
        <v>16704</v>
      </c>
      <c r="P1397" s="2" t="s">
        <v>16705</v>
      </c>
      <c r="Q1397" s="2" t="s">
        <v>16706</v>
      </c>
    </row>
    <row r="1398" spans="1:17" ht="51" x14ac:dyDescent="0.2">
      <c r="A1398" s="2" t="s">
        <v>16707</v>
      </c>
      <c r="B1398" s="2" t="s">
        <v>16708</v>
      </c>
      <c r="C1398" s="2" t="s">
        <v>16709</v>
      </c>
      <c r="D1398" s="2" t="s">
        <v>16710</v>
      </c>
      <c r="G1398" s="2" t="s">
        <v>16711</v>
      </c>
      <c r="K1398" s="2" t="s">
        <v>16712</v>
      </c>
      <c r="L1398" s="2" t="s">
        <v>16713</v>
      </c>
      <c r="M1398" s="2" t="s">
        <v>16714</v>
      </c>
      <c r="N1398" s="2" t="s">
        <v>16715</v>
      </c>
      <c r="O1398" s="2" t="s">
        <v>16716</v>
      </c>
      <c r="P1398" s="2" t="s">
        <v>16717</v>
      </c>
      <c r="Q1398" s="2" t="s">
        <v>16718</v>
      </c>
    </row>
    <row r="1399" spans="1:17" ht="51" x14ac:dyDescent="0.2">
      <c r="A1399" s="2" t="s">
        <v>16719</v>
      </c>
      <c r="B1399" s="2" t="s">
        <v>16720</v>
      </c>
      <c r="C1399" s="2" t="s">
        <v>16721</v>
      </c>
      <c r="D1399" s="2" t="s">
        <v>16722</v>
      </c>
      <c r="G1399" s="2" t="s">
        <v>16723</v>
      </c>
      <c r="K1399" s="2" t="s">
        <v>16724</v>
      </c>
      <c r="L1399" s="2" t="s">
        <v>16725</v>
      </c>
      <c r="M1399" s="2" t="s">
        <v>16726</v>
      </c>
      <c r="N1399" s="2" t="s">
        <v>16727</v>
      </c>
      <c r="O1399" s="2" t="s">
        <v>16728</v>
      </c>
      <c r="P1399" s="2" t="s">
        <v>16729</v>
      </c>
      <c r="Q1399" s="2" t="s">
        <v>16730</v>
      </c>
    </row>
    <row r="1400" spans="1:17" ht="51" x14ac:dyDescent="0.2">
      <c r="A1400" s="2" t="s">
        <v>16731</v>
      </c>
      <c r="B1400" s="2" t="s">
        <v>16732</v>
      </c>
      <c r="C1400" s="2" t="s">
        <v>16733</v>
      </c>
      <c r="D1400" s="2" t="s">
        <v>16734</v>
      </c>
      <c r="G1400" s="2" t="s">
        <v>16735</v>
      </c>
      <c r="K1400" s="2" t="s">
        <v>16736</v>
      </c>
      <c r="L1400" s="2" t="s">
        <v>16737</v>
      </c>
      <c r="M1400" s="2" t="s">
        <v>16738</v>
      </c>
      <c r="N1400" s="2" t="s">
        <v>16739</v>
      </c>
      <c r="O1400" s="2" t="s">
        <v>16740</v>
      </c>
      <c r="P1400" s="2" t="s">
        <v>16741</v>
      </c>
      <c r="Q1400" s="2" t="s">
        <v>16742</v>
      </c>
    </row>
    <row r="1401" spans="1:17" ht="51" x14ac:dyDescent="0.2">
      <c r="A1401" s="2" t="s">
        <v>16743</v>
      </c>
      <c r="B1401" s="2" t="s">
        <v>16744</v>
      </c>
      <c r="C1401" s="2" t="s">
        <v>16745</v>
      </c>
      <c r="D1401" s="2" t="s">
        <v>16746</v>
      </c>
      <c r="G1401" s="2" t="s">
        <v>16747</v>
      </c>
      <c r="K1401" s="2" t="s">
        <v>16748</v>
      </c>
      <c r="L1401" s="2" t="s">
        <v>16749</v>
      </c>
      <c r="M1401" s="2" t="s">
        <v>16750</v>
      </c>
      <c r="N1401" s="2" t="s">
        <v>16751</v>
      </c>
      <c r="O1401" s="2" t="s">
        <v>16752</v>
      </c>
      <c r="P1401" s="2" t="s">
        <v>16753</v>
      </c>
      <c r="Q1401" s="2" t="s">
        <v>16754</v>
      </c>
    </row>
    <row r="1402" spans="1:17" ht="51" x14ac:dyDescent="0.2">
      <c r="A1402" s="2" t="s">
        <v>16755</v>
      </c>
      <c r="B1402" s="2" t="s">
        <v>16756</v>
      </c>
      <c r="C1402" s="2" t="s">
        <v>16757</v>
      </c>
      <c r="D1402" s="2" t="s">
        <v>16758</v>
      </c>
      <c r="G1402" s="2" t="s">
        <v>16759</v>
      </c>
      <c r="K1402" s="2" t="s">
        <v>16760</v>
      </c>
      <c r="L1402" s="2" t="s">
        <v>16761</v>
      </c>
      <c r="M1402" s="2" t="s">
        <v>16762</v>
      </c>
      <c r="N1402" s="2" t="s">
        <v>16763</v>
      </c>
      <c r="O1402" s="2" t="s">
        <v>16764</v>
      </c>
      <c r="P1402" s="2" t="s">
        <v>16765</v>
      </c>
      <c r="Q1402" s="2" t="s">
        <v>16766</v>
      </c>
    </row>
    <row r="1403" spans="1:17" ht="51" x14ac:dyDescent="0.2">
      <c r="A1403" s="2" t="s">
        <v>16767</v>
      </c>
      <c r="B1403" s="2" t="s">
        <v>16768</v>
      </c>
      <c r="C1403" s="2" t="s">
        <v>16769</v>
      </c>
      <c r="D1403" s="2" t="s">
        <v>16770</v>
      </c>
      <c r="G1403" s="2" t="s">
        <v>16771</v>
      </c>
      <c r="K1403" s="2" t="s">
        <v>16772</v>
      </c>
      <c r="L1403" s="2" t="s">
        <v>16773</v>
      </c>
      <c r="M1403" s="2" t="s">
        <v>16774</v>
      </c>
      <c r="N1403" s="2" t="s">
        <v>16775</v>
      </c>
      <c r="O1403" s="2" t="s">
        <v>16776</v>
      </c>
      <c r="P1403" s="2" t="s">
        <v>16777</v>
      </c>
      <c r="Q1403" s="2" t="s">
        <v>16778</v>
      </c>
    </row>
    <row r="1404" spans="1:17" ht="51" x14ac:dyDescent="0.2">
      <c r="A1404" s="2" t="s">
        <v>16779</v>
      </c>
      <c r="B1404" s="2" t="s">
        <v>16780</v>
      </c>
      <c r="C1404" s="2" t="s">
        <v>16781</v>
      </c>
      <c r="D1404" s="2" t="s">
        <v>16782</v>
      </c>
      <c r="G1404" s="2" t="s">
        <v>16783</v>
      </c>
      <c r="K1404" s="2" t="s">
        <v>16784</v>
      </c>
      <c r="L1404" s="2" t="s">
        <v>16785</v>
      </c>
      <c r="M1404" s="2" t="s">
        <v>16786</v>
      </c>
      <c r="N1404" s="2" t="s">
        <v>16787</v>
      </c>
      <c r="O1404" s="2" t="s">
        <v>16788</v>
      </c>
      <c r="P1404" s="2" t="s">
        <v>16789</v>
      </c>
      <c r="Q1404" s="2" t="s">
        <v>16790</v>
      </c>
    </row>
    <row r="1405" spans="1:17" ht="51" x14ac:dyDescent="0.2">
      <c r="A1405" s="2" t="s">
        <v>16791</v>
      </c>
      <c r="B1405" s="2" t="s">
        <v>16792</v>
      </c>
      <c r="C1405" s="2" t="s">
        <v>16793</v>
      </c>
      <c r="D1405" s="2" t="s">
        <v>16794</v>
      </c>
      <c r="G1405" s="2" t="s">
        <v>16795</v>
      </c>
      <c r="K1405" s="2" t="s">
        <v>16796</v>
      </c>
      <c r="L1405" s="2" t="s">
        <v>16797</v>
      </c>
      <c r="M1405" s="2" t="s">
        <v>16798</v>
      </c>
      <c r="N1405" s="2" t="s">
        <v>16799</v>
      </c>
      <c r="O1405" s="2" t="s">
        <v>16800</v>
      </c>
      <c r="P1405" s="2" t="s">
        <v>16801</v>
      </c>
      <c r="Q1405" s="2" t="s">
        <v>16802</v>
      </c>
    </row>
    <row r="1406" spans="1:17" ht="51" x14ac:dyDescent="0.2">
      <c r="A1406" s="2" t="s">
        <v>16803</v>
      </c>
      <c r="B1406" s="2" t="s">
        <v>16804</v>
      </c>
      <c r="C1406" s="2" t="s">
        <v>16805</v>
      </c>
      <c r="D1406" s="2" t="s">
        <v>16806</v>
      </c>
      <c r="G1406" s="2" t="s">
        <v>16807</v>
      </c>
      <c r="K1406" s="2" t="s">
        <v>16808</v>
      </c>
      <c r="L1406" s="2" t="s">
        <v>16809</v>
      </c>
      <c r="M1406" s="2" t="s">
        <v>16810</v>
      </c>
      <c r="N1406" s="2" t="s">
        <v>16811</v>
      </c>
      <c r="O1406" s="2" t="s">
        <v>16812</v>
      </c>
      <c r="P1406" s="2" t="s">
        <v>16813</v>
      </c>
      <c r="Q1406" s="2" t="s">
        <v>16814</v>
      </c>
    </row>
    <row r="1407" spans="1:17" ht="51" x14ac:dyDescent="0.2">
      <c r="A1407" s="2" t="s">
        <v>16815</v>
      </c>
      <c r="B1407" s="2" t="s">
        <v>16816</v>
      </c>
      <c r="C1407" s="2" t="s">
        <v>16817</v>
      </c>
      <c r="D1407" s="2" t="s">
        <v>16818</v>
      </c>
      <c r="G1407" s="2" t="s">
        <v>16819</v>
      </c>
      <c r="K1407" s="2" t="s">
        <v>16820</v>
      </c>
      <c r="L1407" s="2" t="s">
        <v>16821</v>
      </c>
      <c r="M1407" s="2" t="s">
        <v>16822</v>
      </c>
      <c r="N1407" s="2" t="s">
        <v>16823</v>
      </c>
      <c r="O1407" s="2" t="s">
        <v>16824</v>
      </c>
      <c r="P1407" s="2" t="s">
        <v>16825</v>
      </c>
      <c r="Q1407" s="2" t="s">
        <v>16826</v>
      </c>
    </row>
    <row r="1408" spans="1:17" ht="51" x14ac:dyDescent="0.2">
      <c r="A1408" s="2" t="s">
        <v>16827</v>
      </c>
      <c r="B1408" s="2" t="s">
        <v>16828</v>
      </c>
      <c r="C1408" s="2" t="s">
        <v>16829</v>
      </c>
      <c r="D1408" s="2" t="s">
        <v>16830</v>
      </c>
      <c r="G1408" s="2" t="s">
        <v>16831</v>
      </c>
      <c r="K1408" s="2" t="s">
        <v>16832</v>
      </c>
      <c r="L1408" s="2" t="s">
        <v>16833</v>
      </c>
      <c r="M1408" s="2" t="s">
        <v>16834</v>
      </c>
      <c r="N1408" s="2" t="s">
        <v>16835</v>
      </c>
      <c r="O1408" s="2" t="s">
        <v>16836</v>
      </c>
      <c r="P1408" s="2" t="s">
        <v>16837</v>
      </c>
      <c r="Q1408" s="2" t="s">
        <v>16838</v>
      </c>
    </row>
    <row r="1409" spans="1:17" ht="51" x14ac:dyDescent="0.2">
      <c r="A1409" s="2" t="s">
        <v>16839</v>
      </c>
      <c r="B1409" s="2" t="s">
        <v>16840</v>
      </c>
      <c r="C1409" s="2" t="s">
        <v>16841</v>
      </c>
      <c r="D1409" s="2" t="s">
        <v>16842</v>
      </c>
      <c r="G1409" s="2" t="s">
        <v>16843</v>
      </c>
      <c r="K1409" s="2" t="s">
        <v>16844</v>
      </c>
      <c r="L1409" s="2" t="s">
        <v>16845</v>
      </c>
      <c r="M1409" s="2" t="s">
        <v>16846</v>
      </c>
      <c r="N1409" s="2" t="s">
        <v>16847</v>
      </c>
      <c r="O1409" s="2" t="s">
        <v>16848</v>
      </c>
      <c r="P1409" s="2" t="s">
        <v>16849</v>
      </c>
      <c r="Q1409" s="2" t="s">
        <v>16850</v>
      </c>
    </row>
    <row r="1410" spans="1:17" ht="51" x14ac:dyDescent="0.2">
      <c r="A1410" s="2" t="s">
        <v>16851</v>
      </c>
      <c r="B1410" s="2" t="s">
        <v>16852</v>
      </c>
      <c r="C1410" s="2" t="s">
        <v>16853</v>
      </c>
      <c r="D1410" s="2" t="s">
        <v>16854</v>
      </c>
      <c r="G1410" s="2" t="s">
        <v>16855</v>
      </c>
      <c r="K1410" s="2" t="s">
        <v>16856</v>
      </c>
      <c r="L1410" s="2" t="s">
        <v>16857</v>
      </c>
      <c r="M1410" s="2" t="s">
        <v>16858</v>
      </c>
      <c r="N1410" s="2" t="s">
        <v>16859</v>
      </c>
      <c r="O1410" s="2" t="s">
        <v>16860</v>
      </c>
      <c r="P1410" s="2" t="s">
        <v>16861</v>
      </c>
      <c r="Q1410" s="2" t="s">
        <v>16862</v>
      </c>
    </row>
    <row r="1411" spans="1:17" ht="51" x14ac:dyDescent="0.2">
      <c r="A1411" s="2" t="s">
        <v>16863</v>
      </c>
      <c r="B1411" s="2" t="s">
        <v>16864</v>
      </c>
      <c r="C1411" s="2" t="s">
        <v>16865</v>
      </c>
      <c r="D1411" s="2" t="s">
        <v>16866</v>
      </c>
      <c r="G1411" s="2" t="s">
        <v>16867</v>
      </c>
      <c r="K1411" s="2" t="s">
        <v>16868</v>
      </c>
      <c r="L1411" s="2" t="s">
        <v>16869</v>
      </c>
      <c r="M1411" s="2" t="s">
        <v>16870</v>
      </c>
      <c r="N1411" s="2" t="s">
        <v>16871</v>
      </c>
      <c r="O1411" s="2" t="s">
        <v>16872</v>
      </c>
      <c r="P1411" s="2" t="s">
        <v>16873</v>
      </c>
      <c r="Q1411" s="2" t="s">
        <v>16874</v>
      </c>
    </row>
    <row r="1412" spans="1:17" ht="51" x14ac:dyDescent="0.2">
      <c r="A1412" s="2" t="s">
        <v>16875</v>
      </c>
      <c r="B1412" s="2" t="s">
        <v>16876</v>
      </c>
      <c r="C1412" s="2" t="s">
        <v>16877</v>
      </c>
      <c r="D1412" s="2" t="s">
        <v>16878</v>
      </c>
      <c r="G1412" s="2" t="s">
        <v>16879</v>
      </c>
      <c r="K1412" s="2" t="s">
        <v>16880</v>
      </c>
      <c r="L1412" s="2" t="s">
        <v>16881</v>
      </c>
      <c r="M1412" s="2" t="s">
        <v>16882</v>
      </c>
      <c r="N1412" s="2" t="s">
        <v>16883</v>
      </c>
      <c r="O1412" s="2" t="s">
        <v>16884</v>
      </c>
      <c r="P1412" s="2" t="s">
        <v>16885</v>
      </c>
      <c r="Q1412" s="2" t="s">
        <v>16886</v>
      </c>
    </row>
    <row r="1413" spans="1:17" ht="63.75" x14ac:dyDescent="0.2">
      <c r="A1413" s="2" t="s">
        <v>16887</v>
      </c>
      <c r="B1413" s="2" t="s">
        <v>16888</v>
      </c>
      <c r="C1413" s="2" t="s">
        <v>16889</v>
      </c>
      <c r="D1413" s="2" t="s">
        <v>16890</v>
      </c>
      <c r="G1413" s="2" t="s">
        <v>16891</v>
      </c>
      <c r="K1413" s="2" t="s">
        <v>16892</v>
      </c>
      <c r="L1413" s="2" t="s">
        <v>16893</v>
      </c>
      <c r="M1413" s="2" t="s">
        <v>16894</v>
      </c>
      <c r="N1413" s="2" t="s">
        <v>16895</v>
      </c>
      <c r="O1413" s="2" t="s">
        <v>16896</v>
      </c>
      <c r="P1413" s="2" t="s">
        <v>16897</v>
      </c>
      <c r="Q1413" s="2" t="s">
        <v>16898</v>
      </c>
    </row>
    <row r="1414" spans="1:17" ht="51" x14ac:dyDescent="0.2">
      <c r="A1414" s="2" t="s">
        <v>16899</v>
      </c>
      <c r="B1414" s="2" t="s">
        <v>16900</v>
      </c>
      <c r="C1414" s="2" t="s">
        <v>16901</v>
      </c>
      <c r="D1414" s="2" t="s">
        <v>16902</v>
      </c>
      <c r="G1414" s="2" t="s">
        <v>16903</v>
      </c>
      <c r="K1414" s="2" t="s">
        <v>16904</v>
      </c>
      <c r="L1414" s="2" t="s">
        <v>16905</v>
      </c>
      <c r="M1414" s="2" t="s">
        <v>16906</v>
      </c>
      <c r="N1414" s="2" t="s">
        <v>16907</v>
      </c>
      <c r="O1414" s="2" t="s">
        <v>16908</v>
      </c>
      <c r="P1414" s="2" t="s">
        <v>16909</v>
      </c>
      <c r="Q1414" s="2" t="s">
        <v>16910</v>
      </c>
    </row>
    <row r="1415" spans="1:17" ht="51" x14ac:dyDescent="0.2">
      <c r="A1415" s="2" t="s">
        <v>16911</v>
      </c>
      <c r="B1415" s="2" t="s">
        <v>16912</v>
      </c>
      <c r="C1415" s="2" t="s">
        <v>16913</v>
      </c>
      <c r="D1415" s="2" t="s">
        <v>16914</v>
      </c>
      <c r="G1415" s="2" t="s">
        <v>16915</v>
      </c>
      <c r="K1415" s="2" t="s">
        <v>16916</v>
      </c>
      <c r="L1415" s="2" t="s">
        <v>16917</v>
      </c>
      <c r="M1415" s="2" t="s">
        <v>16918</v>
      </c>
      <c r="N1415" s="2" t="s">
        <v>16919</v>
      </c>
      <c r="O1415" s="2" t="s">
        <v>16920</v>
      </c>
      <c r="P1415" s="2" t="s">
        <v>16921</v>
      </c>
      <c r="Q1415" s="2" t="s">
        <v>16922</v>
      </c>
    </row>
    <row r="1416" spans="1:17" ht="51" x14ac:dyDescent="0.2">
      <c r="A1416" s="2" t="s">
        <v>16923</v>
      </c>
      <c r="B1416" s="2" t="s">
        <v>16924</v>
      </c>
      <c r="C1416" s="2" t="s">
        <v>16925</v>
      </c>
      <c r="D1416" s="2" t="s">
        <v>16926</v>
      </c>
      <c r="G1416" s="2" t="s">
        <v>16927</v>
      </c>
      <c r="K1416" s="2" t="s">
        <v>16928</v>
      </c>
      <c r="L1416" s="2" t="s">
        <v>16929</v>
      </c>
      <c r="M1416" s="2" t="s">
        <v>16930</v>
      </c>
      <c r="N1416" s="2" t="s">
        <v>16931</v>
      </c>
      <c r="O1416" s="2" t="s">
        <v>16932</v>
      </c>
      <c r="P1416" s="2" t="s">
        <v>16933</v>
      </c>
      <c r="Q1416" s="2" t="s">
        <v>16934</v>
      </c>
    </row>
    <row r="1417" spans="1:17" ht="51" x14ac:dyDescent="0.2">
      <c r="A1417" s="2" t="s">
        <v>16935</v>
      </c>
      <c r="B1417" s="2" t="s">
        <v>16936</v>
      </c>
      <c r="C1417" s="2" t="s">
        <v>16937</v>
      </c>
      <c r="D1417" s="2" t="s">
        <v>16938</v>
      </c>
      <c r="G1417" s="2" t="s">
        <v>16939</v>
      </c>
      <c r="K1417" s="2" t="s">
        <v>16940</v>
      </c>
      <c r="L1417" s="2" t="s">
        <v>16941</v>
      </c>
      <c r="M1417" s="2" t="s">
        <v>16942</v>
      </c>
      <c r="N1417" s="2" t="s">
        <v>16943</v>
      </c>
      <c r="O1417" s="2" t="s">
        <v>16944</v>
      </c>
      <c r="P1417" s="2" t="s">
        <v>16945</v>
      </c>
      <c r="Q1417" s="2" t="s">
        <v>16946</v>
      </c>
    </row>
    <row r="1418" spans="1:17" ht="51" x14ac:dyDescent="0.2">
      <c r="A1418" s="2" t="s">
        <v>16947</v>
      </c>
      <c r="B1418" s="2" t="s">
        <v>16948</v>
      </c>
      <c r="C1418" s="2" t="s">
        <v>16949</v>
      </c>
      <c r="D1418" s="2" t="s">
        <v>16950</v>
      </c>
      <c r="G1418" s="2" t="s">
        <v>16951</v>
      </c>
      <c r="K1418" s="2" t="s">
        <v>16952</v>
      </c>
      <c r="L1418" s="2" t="s">
        <v>16953</v>
      </c>
      <c r="M1418" s="2" t="s">
        <v>16954</v>
      </c>
      <c r="N1418" s="2" t="s">
        <v>16955</v>
      </c>
      <c r="O1418" s="2" t="s">
        <v>16956</v>
      </c>
      <c r="P1418" s="2" t="s">
        <v>16957</v>
      </c>
      <c r="Q1418" s="2" t="s">
        <v>16958</v>
      </c>
    </row>
    <row r="1419" spans="1:17" ht="51" x14ac:dyDescent="0.2">
      <c r="A1419" s="2" t="s">
        <v>16959</v>
      </c>
      <c r="B1419" s="2" t="s">
        <v>16960</v>
      </c>
      <c r="C1419" s="2" t="s">
        <v>16961</v>
      </c>
      <c r="D1419" s="2" t="s">
        <v>16962</v>
      </c>
      <c r="G1419" s="2" t="s">
        <v>16963</v>
      </c>
      <c r="K1419" s="2" t="s">
        <v>16964</v>
      </c>
      <c r="L1419" s="2" t="s">
        <v>16965</v>
      </c>
      <c r="M1419" s="2" t="s">
        <v>16966</v>
      </c>
      <c r="N1419" s="2" t="s">
        <v>16967</v>
      </c>
      <c r="O1419" s="2" t="s">
        <v>16968</v>
      </c>
      <c r="P1419" s="2" t="s">
        <v>16969</v>
      </c>
      <c r="Q1419" s="2" t="s">
        <v>16970</v>
      </c>
    </row>
    <row r="1420" spans="1:17" ht="63.75" x14ac:dyDescent="0.2">
      <c r="A1420" s="2" t="s">
        <v>16971</v>
      </c>
      <c r="B1420" s="2" t="s">
        <v>16972</v>
      </c>
      <c r="C1420" s="2" t="s">
        <v>16973</v>
      </c>
      <c r="D1420" s="2" t="s">
        <v>16974</v>
      </c>
      <c r="G1420" s="2" t="s">
        <v>16975</v>
      </c>
      <c r="K1420" s="2" t="s">
        <v>16976</v>
      </c>
      <c r="L1420" s="2" t="s">
        <v>16977</v>
      </c>
      <c r="M1420" s="2" t="s">
        <v>16978</v>
      </c>
      <c r="N1420" s="2" t="s">
        <v>16979</v>
      </c>
      <c r="O1420" s="2" t="s">
        <v>16980</v>
      </c>
      <c r="P1420" s="2" t="s">
        <v>16981</v>
      </c>
      <c r="Q1420" s="2" t="s">
        <v>16982</v>
      </c>
    </row>
    <row r="1421" spans="1:17" ht="63.75" x14ac:dyDescent="0.2">
      <c r="A1421" s="2" t="s">
        <v>16983</v>
      </c>
      <c r="B1421" s="2" t="s">
        <v>16984</v>
      </c>
      <c r="C1421" s="2" t="s">
        <v>16985</v>
      </c>
      <c r="D1421" s="2" t="s">
        <v>16986</v>
      </c>
      <c r="G1421" s="2" t="s">
        <v>16987</v>
      </c>
      <c r="K1421" s="2" t="s">
        <v>16988</v>
      </c>
      <c r="L1421" s="2" t="s">
        <v>16989</v>
      </c>
      <c r="M1421" s="2" t="s">
        <v>16990</v>
      </c>
      <c r="N1421" s="2" t="s">
        <v>16991</v>
      </c>
      <c r="O1421" s="2" t="s">
        <v>16992</v>
      </c>
      <c r="P1421" s="2" t="s">
        <v>16993</v>
      </c>
      <c r="Q1421" s="2" t="s">
        <v>16994</v>
      </c>
    </row>
    <row r="1422" spans="1:17" ht="63.75" x14ac:dyDescent="0.2">
      <c r="A1422" s="2" t="s">
        <v>16995</v>
      </c>
      <c r="B1422" s="2" t="s">
        <v>16996</v>
      </c>
      <c r="C1422" s="2" t="s">
        <v>16997</v>
      </c>
      <c r="D1422" s="2" t="s">
        <v>16998</v>
      </c>
      <c r="G1422" s="2" t="s">
        <v>16999</v>
      </c>
      <c r="K1422" s="2" t="s">
        <v>17000</v>
      </c>
      <c r="L1422" s="2" t="s">
        <v>17001</v>
      </c>
      <c r="M1422" s="2" t="s">
        <v>17002</v>
      </c>
      <c r="N1422" s="2" t="s">
        <v>17003</v>
      </c>
      <c r="O1422" s="2" t="s">
        <v>17004</v>
      </c>
      <c r="P1422" s="2" t="s">
        <v>17005</v>
      </c>
      <c r="Q1422" s="2" t="s">
        <v>17006</v>
      </c>
    </row>
    <row r="1423" spans="1:17" ht="51" x14ac:dyDescent="0.2">
      <c r="A1423" s="2" t="s">
        <v>17007</v>
      </c>
      <c r="B1423" s="2" t="s">
        <v>17008</v>
      </c>
      <c r="C1423" s="2" t="s">
        <v>17009</v>
      </c>
      <c r="D1423" s="2" t="s">
        <v>17010</v>
      </c>
      <c r="G1423" s="2" t="s">
        <v>17011</v>
      </c>
      <c r="K1423" s="2" t="s">
        <v>17012</v>
      </c>
      <c r="L1423" s="2" t="s">
        <v>17013</v>
      </c>
      <c r="M1423" s="2" t="s">
        <v>17014</v>
      </c>
      <c r="N1423" s="2" t="s">
        <v>17015</v>
      </c>
      <c r="O1423" s="2" t="s">
        <v>17016</v>
      </c>
      <c r="P1423" s="2" t="s">
        <v>17017</v>
      </c>
      <c r="Q1423" s="2" t="s">
        <v>17018</v>
      </c>
    </row>
    <row r="1424" spans="1:17" ht="51" x14ac:dyDescent="0.2">
      <c r="A1424" s="2" t="s">
        <v>17019</v>
      </c>
      <c r="B1424" s="2" t="s">
        <v>17020</v>
      </c>
      <c r="C1424" s="2" t="s">
        <v>17021</v>
      </c>
      <c r="D1424" s="2" t="s">
        <v>17022</v>
      </c>
      <c r="G1424" s="2" t="s">
        <v>17023</v>
      </c>
      <c r="K1424" s="2" t="s">
        <v>17024</v>
      </c>
      <c r="L1424" s="2" t="s">
        <v>17025</v>
      </c>
      <c r="M1424" s="2" t="s">
        <v>17026</v>
      </c>
      <c r="N1424" s="2" t="s">
        <v>17027</v>
      </c>
      <c r="O1424" s="2" t="s">
        <v>17028</v>
      </c>
      <c r="P1424" s="2" t="s">
        <v>17029</v>
      </c>
      <c r="Q1424" s="2" t="s">
        <v>17030</v>
      </c>
    </row>
    <row r="1425" spans="1:17" ht="51" x14ac:dyDescent="0.2">
      <c r="A1425" s="2" t="s">
        <v>17031</v>
      </c>
      <c r="B1425" s="2" t="s">
        <v>17032</v>
      </c>
      <c r="C1425" s="2" t="s">
        <v>17033</v>
      </c>
      <c r="D1425" s="2" t="s">
        <v>17034</v>
      </c>
      <c r="G1425" s="2" t="s">
        <v>17035</v>
      </c>
      <c r="K1425" s="2" t="s">
        <v>17036</v>
      </c>
      <c r="L1425" s="2" t="s">
        <v>17037</v>
      </c>
      <c r="M1425" s="2" t="s">
        <v>17038</v>
      </c>
      <c r="N1425" s="2" t="s">
        <v>17039</v>
      </c>
      <c r="O1425" s="2" t="s">
        <v>17040</v>
      </c>
      <c r="P1425" s="2" t="s">
        <v>17041</v>
      </c>
      <c r="Q1425" s="2" t="s">
        <v>17042</v>
      </c>
    </row>
    <row r="1426" spans="1:17" ht="51" x14ac:dyDescent="0.2">
      <c r="A1426" s="2" t="s">
        <v>17043</v>
      </c>
      <c r="B1426" s="2" t="s">
        <v>17044</v>
      </c>
      <c r="C1426" s="2" t="s">
        <v>17045</v>
      </c>
      <c r="D1426" s="2" t="s">
        <v>17046</v>
      </c>
      <c r="G1426" s="2" t="s">
        <v>17047</v>
      </c>
      <c r="K1426" s="2" t="s">
        <v>17048</v>
      </c>
      <c r="L1426" s="2" t="s">
        <v>17049</v>
      </c>
      <c r="M1426" s="2" t="s">
        <v>17050</v>
      </c>
      <c r="N1426" s="2" t="s">
        <v>17051</v>
      </c>
      <c r="O1426" s="2" t="s">
        <v>17052</v>
      </c>
      <c r="P1426" s="2" t="s">
        <v>17053</v>
      </c>
      <c r="Q1426" s="2" t="s">
        <v>17054</v>
      </c>
    </row>
    <row r="1427" spans="1:17" ht="51" x14ac:dyDescent="0.2">
      <c r="A1427" s="2" t="s">
        <v>17055</v>
      </c>
      <c r="B1427" s="2" t="s">
        <v>17056</v>
      </c>
      <c r="C1427" s="2" t="s">
        <v>17057</v>
      </c>
      <c r="D1427" s="2" t="s">
        <v>17058</v>
      </c>
      <c r="G1427" s="2" t="s">
        <v>17059</v>
      </c>
      <c r="K1427" s="2" t="s">
        <v>17060</v>
      </c>
      <c r="L1427" s="2" t="s">
        <v>17061</v>
      </c>
      <c r="M1427" s="2" t="s">
        <v>17062</v>
      </c>
      <c r="N1427" s="2" t="s">
        <v>17063</v>
      </c>
      <c r="O1427" s="2" t="s">
        <v>17064</v>
      </c>
      <c r="P1427" s="2" t="s">
        <v>17065</v>
      </c>
      <c r="Q1427" s="2" t="s">
        <v>17066</v>
      </c>
    </row>
    <row r="1428" spans="1:17" ht="51" x14ac:dyDescent="0.2">
      <c r="A1428" s="2" t="s">
        <v>17067</v>
      </c>
      <c r="B1428" s="2" t="s">
        <v>17068</v>
      </c>
      <c r="C1428" s="2" t="s">
        <v>17069</v>
      </c>
      <c r="D1428" s="2" t="s">
        <v>17070</v>
      </c>
      <c r="G1428" s="2" t="s">
        <v>17071</v>
      </c>
      <c r="K1428" s="2" t="s">
        <v>17072</v>
      </c>
      <c r="L1428" s="2" t="s">
        <v>17073</v>
      </c>
      <c r="M1428" s="2" t="s">
        <v>17074</v>
      </c>
      <c r="N1428" s="2" t="s">
        <v>17075</v>
      </c>
      <c r="O1428" s="2" t="s">
        <v>17076</v>
      </c>
      <c r="P1428" s="2" t="s">
        <v>17077</v>
      </c>
      <c r="Q1428" s="2" t="s">
        <v>17078</v>
      </c>
    </row>
    <row r="1429" spans="1:17" ht="51" x14ac:dyDescent="0.2">
      <c r="A1429" s="2" t="s">
        <v>17079</v>
      </c>
      <c r="B1429" s="2" t="s">
        <v>17080</v>
      </c>
      <c r="C1429" s="2" t="s">
        <v>17081</v>
      </c>
      <c r="D1429" s="2" t="s">
        <v>17082</v>
      </c>
      <c r="G1429" s="2" t="s">
        <v>17083</v>
      </c>
      <c r="K1429" s="2" t="s">
        <v>17084</v>
      </c>
      <c r="L1429" s="2" t="s">
        <v>17085</v>
      </c>
      <c r="M1429" s="2" t="s">
        <v>17086</v>
      </c>
      <c r="N1429" s="2" t="s">
        <v>17087</v>
      </c>
      <c r="O1429" s="2" t="s">
        <v>17088</v>
      </c>
      <c r="P1429" s="2" t="s">
        <v>17089</v>
      </c>
      <c r="Q1429" s="2" t="s">
        <v>17090</v>
      </c>
    </row>
    <row r="1430" spans="1:17" ht="51" x14ac:dyDescent="0.2">
      <c r="A1430" s="2" t="s">
        <v>17091</v>
      </c>
      <c r="B1430" s="2" t="s">
        <v>17092</v>
      </c>
      <c r="C1430" s="2" t="s">
        <v>17093</v>
      </c>
      <c r="D1430" s="2" t="s">
        <v>17094</v>
      </c>
      <c r="G1430" s="2" t="s">
        <v>17095</v>
      </c>
      <c r="K1430" s="2" t="s">
        <v>17096</v>
      </c>
      <c r="L1430" s="2" t="s">
        <v>17097</v>
      </c>
      <c r="M1430" s="2" t="s">
        <v>17098</v>
      </c>
      <c r="N1430" s="2" t="s">
        <v>17099</v>
      </c>
      <c r="O1430" s="2" t="s">
        <v>17100</v>
      </c>
      <c r="P1430" s="2" t="s">
        <v>17101</v>
      </c>
      <c r="Q1430" s="2" t="s">
        <v>17102</v>
      </c>
    </row>
    <row r="1431" spans="1:17" ht="51" x14ac:dyDescent="0.2">
      <c r="A1431" s="2" t="s">
        <v>17103</v>
      </c>
      <c r="B1431" s="2" t="s">
        <v>17104</v>
      </c>
      <c r="C1431" s="2" t="s">
        <v>17105</v>
      </c>
      <c r="D1431" s="2" t="s">
        <v>17106</v>
      </c>
      <c r="G1431" s="2" t="s">
        <v>17107</v>
      </c>
      <c r="K1431" s="2" t="s">
        <v>17108</v>
      </c>
      <c r="L1431" s="2" t="s">
        <v>17109</v>
      </c>
      <c r="M1431" s="2" t="s">
        <v>17110</v>
      </c>
      <c r="N1431" s="2" t="s">
        <v>17111</v>
      </c>
      <c r="O1431" s="2" t="s">
        <v>17112</v>
      </c>
      <c r="P1431" s="2" t="s">
        <v>17113</v>
      </c>
      <c r="Q1431" s="2" t="s">
        <v>17114</v>
      </c>
    </row>
    <row r="1432" spans="1:17" ht="51" x14ac:dyDescent="0.2">
      <c r="A1432" s="2" t="s">
        <v>17115</v>
      </c>
      <c r="B1432" s="2" t="s">
        <v>17116</v>
      </c>
      <c r="C1432" s="2" t="s">
        <v>17117</v>
      </c>
      <c r="D1432" s="2" t="s">
        <v>17118</v>
      </c>
      <c r="G1432" s="2" t="s">
        <v>17119</v>
      </c>
      <c r="K1432" s="2" t="s">
        <v>17120</v>
      </c>
      <c r="L1432" s="2" t="s">
        <v>17121</v>
      </c>
      <c r="M1432" s="2" t="s">
        <v>17122</v>
      </c>
      <c r="N1432" s="2" t="s">
        <v>17123</v>
      </c>
      <c r="O1432" s="2" t="s">
        <v>17124</v>
      </c>
      <c r="P1432" s="2" t="s">
        <v>17125</v>
      </c>
      <c r="Q1432" s="2" t="s">
        <v>17126</v>
      </c>
    </row>
    <row r="1433" spans="1:17" ht="51" x14ac:dyDescent="0.2">
      <c r="A1433" s="2" t="s">
        <v>17127</v>
      </c>
      <c r="B1433" s="2" t="s">
        <v>17128</v>
      </c>
      <c r="C1433" s="2" t="s">
        <v>17129</v>
      </c>
      <c r="D1433" s="2" t="s">
        <v>17130</v>
      </c>
      <c r="G1433" s="2" t="s">
        <v>17131</v>
      </c>
      <c r="K1433" s="2" t="s">
        <v>17132</v>
      </c>
      <c r="L1433" s="2" t="s">
        <v>17133</v>
      </c>
      <c r="M1433" s="2" t="s">
        <v>17134</v>
      </c>
      <c r="N1433" s="2" t="s">
        <v>17135</v>
      </c>
      <c r="O1433" s="2" t="s">
        <v>17136</v>
      </c>
      <c r="P1433" s="2" t="s">
        <v>17137</v>
      </c>
      <c r="Q1433" s="2" t="s">
        <v>17138</v>
      </c>
    </row>
    <row r="1434" spans="1:17" ht="51" x14ac:dyDescent="0.2">
      <c r="A1434" s="2" t="s">
        <v>17139</v>
      </c>
      <c r="B1434" s="2" t="s">
        <v>17140</v>
      </c>
      <c r="C1434" s="2" t="s">
        <v>17141</v>
      </c>
      <c r="D1434" s="2" t="s">
        <v>17142</v>
      </c>
      <c r="G1434" s="2" t="s">
        <v>17143</v>
      </c>
      <c r="K1434" s="2" t="s">
        <v>17144</v>
      </c>
      <c r="L1434" s="2" t="s">
        <v>17145</v>
      </c>
      <c r="M1434" s="2" t="s">
        <v>17146</v>
      </c>
      <c r="N1434" s="2" t="s">
        <v>17147</v>
      </c>
      <c r="O1434" s="2" t="s">
        <v>17148</v>
      </c>
      <c r="P1434" s="2" t="s">
        <v>17149</v>
      </c>
      <c r="Q1434" s="2" t="s">
        <v>17150</v>
      </c>
    </row>
    <row r="1435" spans="1:17" ht="51" x14ac:dyDescent="0.2">
      <c r="A1435" s="2" t="s">
        <v>17151</v>
      </c>
      <c r="B1435" s="2" t="s">
        <v>17152</v>
      </c>
      <c r="C1435" s="2" t="s">
        <v>17153</v>
      </c>
      <c r="D1435" s="2" t="s">
        <v>17154</v>
      </c>
      <c r="G1435" s="2" t="s">
        <v>17155</v>
      </c>
      <c r="K1435" s="2" t="s">
        <v>17156</v>
      </c>
      <c r="L1435" s="2" t="s">
        <v>17157</v>
      </c>
      <c r="M1435" s="2" t="s">
        <v>17158</v>
      </c>
      <c r="N1435" s="2" t="s">
        <v>17159</v>
      </c>
      <c r="O1435" s="2" t="s">
        <v>17160</v>
      </c>
      <c r="P1435" s="2" t="s">
        <v>17161</v>
      </c>
      <c r="Q1435" s="2" t="s">
        <v>17162</v>
      </c>
    </row>
    <row r="1436" spans="1:17" ht="51" x14ac:dyDescent="0.2">
      <c r="A1436" s="2" t="s">
        <v>17163</v>
      </c>
      <c r="B1436" s="2" t="s">
        <v>17164</v>
      </c>
      <c r="C1436" s="2" t="s">
        <v>17165</v>
      </c>
      <c r="D1436" s="2" t="s">
        <v>17166</v>
      </c>
      <c r="G1436" s="2" t="s">
        <v>17167</v>
      </c>
      <c r="K1436" s="2" t="s">
        <v>17168</v>
      </c>
      <c r="L1436" s="2" t="s">
        <v>17169</v>
      </c>
      <c r="M1436" s="2" t="s">
        <v>17170</v>
      </c>
      <c r="N1436" s="2" t="s">
        <v>17171</v>
      </c>
      <c r="O1436" s="2" t="s">
        <v>17172</v>
      </c>
      <c r="P1436" s="2" t="s">
        <v>17173</v>
      </c>
      <c r="Q1436" s="2" t="s">
        <v>17174</v>
      </c>
    </row>
    <row r="1437" spans="1:17" ht="51" x14ac:dyDescent="0.2">
      <c r="A1437" s="2" t="s">
        <v>17175</v>
      </c>
      <c r="B1437" s="2" t="s">
        <v>17176</v>
      </c>
      <c r="C1437" s="2" t="s">
        <v>17177</v>
      </c>
      <c r="D1437" s="2" t="s">
        <v>17178</v>
      </c>
      <c r="G1437" s="2" t="s">
        <v>17179</v>
      </c>
      <c r="K1437" s="2" t="s">
        <v>17180</v>
      </c>
      <c r="L1437" s="2" t="s">
        <v>17181</v>
      </c>
      <c r="M1437" s="2" t="s">
        <v>17182</v>
      </c>
      <c r="N1437" s="2" t="s">
        <v>17183</v>
      </c>
      <c r="O1437" s="2" t="s">
        <v>17184</v>
      </c>
      <c r="P1437" s="2" t="s">
        <v>17185</v>
      </c>
      <c r="Q1437" s="2" t="s">
        <v>17186</v>
      </c>
    </row>
    <row r="1438" spans="1:17" ht="51" x14ac:dyDescent="0.2">
      <c r="A1438" s="2" t="s">
        <v>17187</v>
      </c>
      <c r="B1438" s="2" t="s">
        <v>17188</v>
      </c>
      <c r="C1438" s="2" t="s">
        <v>17189</v>
      </c>
      <c r="D1438" s="2" t="s">
        <v>17190</v>
      </c>
      <c r="G1438" s="2" t="s">
        <v>17191</v>
      </c>
      <c r="K1438" s="2" t="s">
        <v>17192</v>
      </c>
      <c r="L1438" s="2" t="s">
        <v>17193</v>
      </c>
      <c r="M1438" s="2" t="s">
        <v>17194</v>
      </c>
      <c r="N1438" s="2" t="s">
        <v>17195</v>
      </c>
      <c r="O1438" s="2" t="s">
        <v>17196</v>
      </c>
      <c r="P1438" s="2" t="s">
        <v>17197</v>
      </c>
      <c r="Q1438" s="2" t="s">
        <v>17198</v>
      </c>
    </row>
    <row r="1439" spans="1:17" ht="51" x14ac:dyDescent="0.2">
      <c r="A1439" s="2" t="s">
        <v>17199</v>
      </c>
      <c r="B1439" s="2" t="s">
        <v>17200</v>
      </c>
      <c r="C1439" s="2" t="s">
        <v>17201</v>
      </c>
      <c r="D1439" s="2" t="s">
        <v>17202</v>
      </c>
      <c r="G1439" s="2" t="s">
        <v>17203</v>
      </c>
      <c r="K1439" s="2" t="s">
        <v>17204</v>
      </c>
      <c r="L1439" s="2" t="s">
        <v>17205</v>
      </c>
      <c r="M1439" s="2" t="s">
        <v>17206</v>
      </c>
      <c r="N1439" s="2" t="s">
        <v>17207</v>
      </c>
      <c r="O1439" s="2" t="s">
        <v>17208</v>
      </c>
      <c r="P1439" s="2" t="s">
        <v>17209</v>
      </c>
      <c r="Q1439" s="2" t="s">
        <v>17210</v>
      </c>
    </row>
    <row r="1440" spans="1:17" ht="51" x14ac:dyDescent="0.2">
      <c r="A1440" s="2" t="s">
        <v>17211</v>
      </c>
      <c r="B1440" s="2" t="s">
        <v>17212</v>
      </c>
      <c r="C1440" s="2" t="s">
        <v>17213</v>
      </c>
      <c r="D1440" s="2" t="s">
        <v>17214</v>
      </c>
      <c r="G1440" s="2" t="s">
        <v>17215</v>
      </c>
      <c r="K1440" s="2" t="s">
        <v>17216</v>
      </c>
      <c r="L1440" s="2" t="s">
        <v>17217</v>
      </c>
      <c r="M1440" s="2" t="s">
        <v>17218</v>
      </c>
      <c r="N1440" s="2" t="s">
        <v>17219</v>
      </c>
      <c r="O1440" s="2" t="s">
        <v>17220</v>
      </c>
      <c r="P1440" s="2" t="s">
        <v>17221</v>
      </c>
      <c r="Q1440" s="2" t="s">
        <v>17222</v>
      </c>
    </row>
    <row r="1441" spans="1:17" ht="51" x14ac:dyDescent="0.2">
      <c r="A1441" s="2" t="s">
        <v>17223</v>
      </c>
      <c r="B1441" s="2" t="s">
        <v>17224</v>
      </c>
      <c r="C1441" s="2" t="s">
        <v>17225</v>
      </c>
      <c r="D1441" s="2" t="s">
        <v>17226</v>
      </c>
      <c r="G1441" s="2" t="s">
        <v>17227</v>
      </c>
      <c r="K1441" s="2" t="s">
        <v>17228</v>
      </c>
      <c r="L1441" s="2" t="s">
        <v>17229</v>
      </c>
      <c r="M1441" s="2" t="s">
        <v>17230</v>
      </c>
      <c r="N1441" s="2" t="s">
        <v>17231</v>
      </c>
      <c r="O1441" s="2" t="s">
        <v>17232</v>
      </c>
      <c r="P1441" s="2" t="s">
        <v>17233</v>
      </c>
      <c r="Q1441" s="2" t="s">
        <v>17234</v>
      </c>
    </row>
    <row r="1442" spans="1:17" ht="51" x14ac:dyDescent="0.2">
      <c r="A1442" s="2" t="s">
        <v>17235</v>
      </c>
      <c r="B1442" s="2" t="s">
        <v>17236</v>
      </c>
      <c r="C1442" s="2" t="s">
        <v>17237</v>
      </c>
      <c r="D1442" s="2" t="s">
        <v>17238</v>
      </c>
      <c r="G1442" s="2" t="s">
        <v>17239</v>
      </c>
      <c r="K1442" s="2" t="s">
        <v>17240</v>
      </c>
      <c r="L1442" s="2" t="s">
        <v>17241</v>
      </c>
      <c r="M1442" s="2" t="s">
        <v>17242</v>
      </c>
      <c r="N1442" s="2" t="s">
        <v>17243</v>
      </c>
      <c r="O1442" s="2" t="s">
        <v>17244</v>
      </c>
      <c r="P1442" s="2" t="s">
        <v>17245</v>
      </c>
      <c r="Q1442" s="2" t="s">
        <v>17246</v>
      </c>
    </row>
    <row r="1443" spans="1:17" ht="51" x14ac:dyDescent="0.2">
      <c r="A1443" s="2" t="s">
        <v>17247</v>
      </c>
      <c r="B1443" s="2" t="s">
        <v>17248</v>
      </c>
      <c r="C1443" s="2" t="s">
        <v>17249</v>
      </c>
      <c r="D1443" s="2" t="s">
        <v>17250</v>
      </c>
      <c r="G1443" s="2" t="s">
        <v>17251</v>
      </c>
      <c r="K1443" s="2" t="s">
        <v>17252</v>
      </c>
      <c r="L1443" s="2" t="s">
        <v>17253</v>
      </c>
      <c r="M1443" s="2" t="s">
        <v>17254</v>
      </c>
      <c r="N1443" s="2" t="s">
        <v>17255</v>
      </c>
      <c r="O1443" s="2" t="s">
        <v>17256</v>
      </c>
      <c r="P1443" s="2" t="s">
        <v>17257</v>
      </c>
      <c r="Q1443" s="2" t="s">
        <v>17258</v>
      </c>
    </row>
    <row r="1444" spans="1:17" ht="51" x14ac:dyDescent="0.2">
      <c r="A1444" s="2" t="s">
        <v>17259</v>
      </c>
      <c r="B1444" s="2" t="s">
        <v>17260</v>
      </c>
      <c r="C1444" s="2" t="s">
        <v>17261</v>
      </c>
      <c r="D1444" s="2" t="s">
        <v>17262</v>
      </c>
      <c r="G1444" s="2" t="s">
        <v>17263</v>
      </c>
      <c r="K1444" s="2" t="s">
        <v>17264</v>
      </c>
      <c r="L1444" s="2" t="s">
        <v>17265</v>
      </c>
      <c r="M1444" s="2" t="s">
        <v>17266</v>
      </c>
      <c r="N1444" s="2" t="s">
        <v>17267</v>
      </c>
      <c r="O1444" s="2" t="s">
        <v>17268</v>
      </c>
      <c r="P1444" s="2" t="s">
        <v>17269</v>
      </c>
      <c r="Q1444" s="2" t="s">
        <v>17270</v>
      </c>
    </row>
    <row r="1445" spans="1:17" ht="51" x14ac:dyDescent="0.2">
      <c r="A1445" s="2" t="s">
        <v>17271</v>
      </c>
      <c r="B1445" s="2" t="s">
        <v>17272</v>
      </c>
      <c r="C1445" s="2" t="s">
        <v>17273</v>
      </c>
      <c r="D1445" s="2" t="s">
        <v>17274</v>
      </c>
      <c r="G1445" s="2" t="s">
        <v>17275</v>
      </c>
      <c r="K1445" s="2" t="s">
        <v>17276</v>
      </c>
      <c r="L1445" s="2" t="s">
        <v>17277</v>
      </c>
      <c r="M1445" s="2" t="s">
        <v>17278</v>
      </c>
      <c r="N1445" s="2" t="s">
        <v>17279</v>
      </c>
      <c r="O1445" s="2" t="s">
        <v>17280</v>
      </c>
      <c r="P1445" s="2" t="s">
        <v>17281</v>
      </c>
      <c r="Q1445" s="2" t="s">
        <v>17282</v>
      </c>
    </row>
    <row r="1446" spans="1:17" ht="51" x14ac:dyDescent="0.2">
      <c r="A1446" s="2" t="s">
        <v>17283</v>
      </c>
      <c r="B1446" s="2" t="s">
        <v>17284</v>
      </c>
      <c r="C1446" s="2" t="s">
        <v>17285</v>
      </c>
      <c r="D1446" s="2" t="s">
        <v>17286</v>
      </c>
      <c r="G1446" s="2" t="s">
        <v>17287</v>
      </c>
      <c r="K1446" s="2" t="s">
        <v>17288</v>
      </c>
      <c r="L1446" s="2" t="s">
        <v>17289</v>
      </c>
      <c r="M1446" s="2" t="s">
        <v>17290</v>
      </c>
      <c r="N1446" s="2" t="s">
        <v>17291</v>
      </c>
      <c r="O1446" s="2" t="s">
        <v>17292</v>
      </c>
      <c r="P1446" s="2" t="s">
        <v>17293</v>
      </c>
      <c r="Q1446" s="2" t="s">
        <v>17294</v>
      </c>
    </row>
    <row r="1447" spans="1:17" ht="51" x14ac:dyDescent="0.2">
      <c r="A1447" s="2" t="s">
        <v>17295</v>
      </c>
      <c r="B1447" s="2" t="s">
        <v>17296</v>
      </c>
      <c r="C1447" s="2" t="s">
        <v>17297</v>
      </c>
      <c r="D1447" s="2" t="s">
        <v>17298</v>
      </c>
      <c r="G1447" s="2" t="s">
        <v>17299</v>
      </c>
      <c r="K1447" s="2" t="s">
        <v>17300</v>
      </c>
      <c r="L1447" s="2" t="s">
        <v>17301</v>
      </c>
      <c r="M1447" s="2" t="s">
        <v>17302</v>
      </c>
      <c r="N1447" s="2" t="s">
        <v>17303</v>
      </c>
      <c r="O1447" s="2" t="s">
        <v>17304</v>
      </c>
      <c r="P1447" s="2" t="s">
        <v>17305</v>
      </c>
      <c r="Q1447" s="2" t="s">
        <v>17306</v>
      </c>
    </row>
    <row r="1448" spans="1:17" ht="51" x14ac:dyDescent="0.2">
      <c r="A1448" s="2" t="s">
        <v>17307</v>
      </c>
      <c r="B1448" s="2" t="s">
        <v>17308</v>
      </c>
      <c r="C1448" s="2" t="s">
        <v>17309</v>
      </c>
      <c r="D1448" s="2" t="s">
        <v>17310</v>
      </c>
      <c r="G1448" s="2" t="s">
        <v>17311</v>
      </c>
      <c r="K1448" s="2" t="s">
        <v>17312</v>
      </c>
      <c r="L1448" s="2" t="s">
        <v>17313</v>
      </c>
      <c r="M1448" s="2" t="s">
        <v>17314</v>
      </c>
      <c r="N1448" s="2" t="s">
        <v>17315</v>
      </c>
      <c r="O1448" s="2" t="s">
        <v>17316</v>
      </c>
      <c r="P1448" s="2" t="s">
        <v>17317</v>
      </c>
      <c r="Q1448" s="2" t="s">
        <v>17318</v>
      </c>
    </row>
    <row r="1449" spans="1:17" ht="51" x14ac:dyDescent="0.2">
      <c r="A1449" s="2" t="s">
        <v>17319</v>
      </c>
      <c r="B1449" s="2" t="s">
        <v>17320</v>
      </c>
      <c r="C1449" s="2" t="s">
        <v>17321</v>
      </c>
      <c r="D1449" s="2" t="s">
        <v>17322</v>
      </c>
      <c r="G1449" s="2" t="s">
        <v>17323</v>
      </c>
      <c r="K1449" s="2" t="s">
        <v>17324</v>
      </c>
      <c r="L1449" s="2" t="s">
        <v>17325</v>
      </c>
      <c r="M1449" s="2" t="s">
        <v>17326</v>
      </c>
      <c r="N1449" s="2" t="s">
        <v>17327</v>
      </c>
      <c r="O1449" s="2" t="s">
        <v>17328</v>
      </c>
      <c r="P1449" s="2" t="s">
        <v>17329</v>
      </c>
      <c r="Q1449" s="2" t="s">
        <v>17330</v>
      </c>
    </row>
    <row r="1450" spans="1:17" ht="51" x14ac:dyDescent="0.2">
      <c r="A1450" s="2" t="s">
        <v>17331</v>
      </c>
      <c r="B1450" s="2" t="s">
        <v>17332</v>
      </c>
      <c r="C1450" s="2" t="s">
        <v>17333</v>
      </c>
      <c r="D1450" s="2" t="s">
        <v>17334</v>
      </c>
      <c r="G1450" s="2" t="s">
        <v>17335</v>
      </c>
      <c r="K1450" s="2" t="s">
        <v>17336</v>
      </c>
      <c r="L1450" s="2" t="s">
        <v>17337</v>
      </c>
      <c r="M1450" s="2" t="s">
        <v>17338</v>
      </c>
      <c r="N1450" s="2" t="s">
        <v>17339</v>
      </c>
      <c r="O1450" s="2" t="s">
        <v>17340</v>
      </c>
      <c r="P1450" s="2" t="s">
        <v>17341</v>
      </c>
      <c r="Q1450" s="2" t="s">
        <v>17342</v>
      </c>
    </row>
    <row r="1451" spans="1:17" ht="51" x14ac:dyDescent="0.2">
      <c r="A1451" s="2" t="s">
        <v>17343</v>
      </c>
      <c r="B1451" s="2" t="s">
        <v>17344</v>
      </c>
      <c r="C1451" s="2" t="s">
        <v>17345</v>
      </c>
      <c r="D1451" s="2" t="s">
        <v>17346</v>
      </c>
      <c r="G1451" s="2" t="s">
        <v>17347</v>
      </c>
      <c r="K1451" s="2" t="s">
        <v>17348</v>
      </c>
      <c r="L1451" s="2" t="s">
        <v>17349</v>
      </c>
      <c r="M1451" s="2" t="s">
        <v>17350</v>
      </c>
      <c r="N1451" s="2" t="s">
        <v>17351</v>
      </c>
      <c r="O1451" s="2" t="s">
        <v>17352</v>
      </c>
      <c r="P1451" s="2" t="s">
        <v>17353</v>
      </c>
      <c r="Q1451" s="2" t="s">
        <v>17354</v>
      </c>
    </row>
    <row r="1452" spans="1:17" ht="51" x14ac:dyDescent="0.2">
      <c r="A1452" s="2" t="s">
        <v>17355</v>
      </c>
      <c r="B1452" s="2" t="s">
        <v>17356</v>
      </c>
      <c r="C1452" s="2" t="s">
        <v>17357</v>
      </c>
      <c r="D1452" s="2" t="s">
        <v>17358</v>
      </c>
      <c r="G1452" s="2" t="s">
        <v>17359</v>
      </c>
      <c r="K1452" s="2" t="s">
        <v>17360</v>
      </c>
      <c r="L1452" s="2" t="s">
        <v>17361</v>
      </c>
      <c r="M1452" s="2" t="s">
        <v>17362</v>
      </c>
      <c r="N1452" s="2" t="s">
        <v>17363</v>
      </c>
      <c r="O1452" s="2" t="s">
        <v>17364</v>
      </c>
      <c r="P1452" s="2" t="s">
        <v>17365</v>
      </c>
      <c r="Q1452" s="2" t="s">
        <v>17366</v>
      </c>
    </row>
    <row r="1453" spans="1:17" ht="51" x14ac:dyDescent="0.2">
      <c r="A1453" s="2" t="s">
        <v>17367</v>
      </c>
      <c r="B1453" s="2" t="s">
        <v>17368</v>
      </c>
      <c r="C1453" s="2" t="s">
        <v>17369</v>
      </c>
      <c r="D1453" s="2" t="s">
        <v>17370</v>
      </c>
      <c r="G1453" s="2" t="s">
        <v>17371</v>
      </c>
      <c r="K1453" s="2" t="s">
        <v>17372</v>
      </c>
      <c r="L1453" s="2" t="s">
        <v>17373</v>
      </c>
      <c r="M1453" s="2" t="s">
        <v>17374</v>
      </c>
      <c r="N1453" s="2" t="s">
        <v>17375</v>
      </c>
      <c r="O1453" s="2" t="s">
        <v>17376</v>
      </c>
      <c r="P1453" s="2" t="s">
        <v>17377</v>
      </c>
      <c r="Q1453" s="2" t="s">
        <v>17378</v>
      </c>
    </row>
    <row r="1454" spans="1:17" ht="51" x14ac:dyDescent="0.2">
      <c r="A1454" s="2" t="s">
        <v>17379</v>
      </c>
      <c r="B1454" s="2" t="s">
        <v>17380</v>
      </c>
      <c r="C1454" s="2" t="s">
        <v>17381</v>
      </c>
      <c r="D1454" s="2" t="s">
        <v>17382</v>
      </c>
      <c r="G1454" s="2" t="s">
        <v>17383</v>
      </c>
      <c r="K1454" s="2" t="s">
        <v>17384</v>
      </c>
      <c r="L1454" s="2" t="s">
        <v>17385</v>
      </c>
      <c r="M1454" s="2" t="s">
        <v>17386</v>
      </c>
      <c r="N1454" s="2" t="s">
        <v>17387</v>
      </c>
      <c r="O1454" s="2" t="s">
        <v>17388</v>
      </c>
      <c r="P1454" s="2" t="s">
        <v>17389</v>
      </c>
      <c r="Q1454" s="2" t="s">
        <v>17390</v>
      </c>
    </row>
    <row r="1455" spans="1:17" ht="51" x14ac:dyDescent="0.2">
      <c r="A1455" s="2" t="s">
        <v>17391</v>
      </c>
      <c r="B1455" s="2" t="s">
        <v>17392</v>
      </c>
      <c r="C1455" s="2" t="s">
        <v>17393</v>
      </c>
      <c r="D1455" s="2" t="s">
        <v>17394</v>
      </c>
      <c r="G1455" s="2" t="s">
        <v>17395</v>
      </c>
      <c r="K1455" s="2" t="s">
        <v>17396</v>
      </c>
      <c r="L1455" s="2" t="s">
        <v>17397</v>
      </c>
      <c r="M1455" s="2" t="s">
        <v>17398</v>
      </c>
      <c r="N1455" s="2" t="s">
        <v>17399</v>
      </c>
      <c r="O1455" s="2" t="s">
        <v>17400</v>
      </c>
      <c r="P1455" s="2" t="s">
        <v>17401</v>
      </c>
      <c r="Q1455" s="2" t="s">
        <v>17402</v>
      </c>
    </row>
    <row r="1456" spans="1:17" ht="51" x14ac:dyDescent="0.2">
      <c r="A1456" s="2" t="s">
        <v>17403</v>
      </c>
      <c r="B1456" s="2" t="s">
        <v>17404</v>
      </c>
      <c r="C1456" s="2" t="s">
        <v>17405</v>
      </c>
      <c r="D1456" s="2" t="s">
        <v>17406</v>
      </c>
      <c r="G1456" s="2" t="s">
        <v>17407</v>
      </c>
      <c r="K1456" s="2" t="s">
        <v>17408</v>
      </c>
      <c r="L1456" s="2" t="s">
        <v>17409</v>
      </c>
      <c r="M1456" s="2" t="s">
        <v>17410</v>
      </c>
      <c r="N1456" s="2" t="s">
        <v>17411</v>
      </c>
      <c r="O1456" s="2" t="s">
        <v>17412</v>
      </c>
      <c r="P1456" s="2" t="s">
        <v>17413</v>
      </c>
      <c r="Q1456" s="2" t="s">
        <v>17414</v>
      </c>
    </row>
    <row r="1457" spans="1:17" ht="51" x14ac:dyDescent="0.2">
      <c r="A1457" s="2" t="s">
        <v>17415</v>
      </c>
      <c r="B1457" s="2" t="s">
        <v>17416</v>
      </c>
      <c r="C1457" s="2" t="s">
        <v>17417</v>
      </c>
      <c r="D1457" s="2" t="s">
        <v>17418</v>
      </c>
      <c r="G1457" s="2" t="s">
        <v>17419</v>
      </c>
      <c r="K1457" s="2" t="s">
        <v>17420</v>
      </c>
      <c r="L1457" s="2" t="s">
        <v>17421</v>
      </c>
      <c r="M1457" s="2" t="s">
        <v>17422</v>
      </c>
      <c r="N1457" s="2" t="s">
        <v>17423</v>
      </c>
      <c r="O1457" s="2" t="s">
        <v>17424</v>
      </c>
      <c r="P1457" s="2" t="s">
        <v>17425</v>
      </c>
      <c r="Q1457" s="2" t="s">
        <v>17426</v>
      </c>
    </row>
    <row r="1458" spans="1:17" ht="51" x14ac:dyDescent="0.2">
      <c r="A1458" s="2" t="s">
        <v>17427</v>
      </c>
      <c r="B1458" s="2" t="s">
        <v>17428</v>
      </c>
      <c r="C1458" s="2" t="s">
        <v>17429</v>
      </c>
      <c r="D1458" s="2" t="s">
        <v>17430</v>
      </c>
      <c r="G1458" s="2" t="s">
        <v>17431</v>
      </c>
      <c r="K1458" s="2" t="s">
        <v>17432</v>
      </c>
      <c r="L1458" s="2" t="s">
        <v>17433</v>
      </c>
      <c r="M1458" s="2" t="s">
        <v>17434</v>
      </c>
      <c r="N1458" s="2" t="s">
        <v>17435</v>
      </c>
      <c r="O1458" s="2" t="s">
        <v>17436</v>
      </c>
      <c r="P1458" s="2" t="s">
        <v>17437</v>
      </c>
      <c r="Q1458" s="2" t="s">
        <v>17438</v>
      </c>
    </row>
    <row r="1459" spans="1:17" ht="51" x14ac:dyDescent="0.2">
      <c r="A1459" s="2" t="s">
        <v>17439</v>
      </c>
      <c r="B1459" s="2" t="s">
        <v>17440</v>
      </c>
      <c r="C1459" s="2" t="s">
        <v>17441</v>
      </c>
      <c r="D1459" s="2" t="s">
        <v>17442</v>
      </c>
      <c r="G1459" s="2" t="s">
        <v>17443</v>
      </c>
      <c r="K1459" s="2" t="s">
        <v>17444</v>
      </c>
      <c r="L1459" s="2" t="s">
        <v>17445</v>
      </c>
      <c r="M1459" s="2" t="s">
        <v>17446</v>
      </c>
      <c r="N1459" s="2" t="s">
        <v>17447</v>
      </c>
      <c r="O1459" s="2" t="s">
        <v>17448</v>
      </c>
      <c r="P1459" s="2" t="s">
        <v>17449</v>
      </c>
      <c r="Q1459" s="2" t="s">
        <v>17450</v>
      </c>
    </row>
    <row r="1460" spans="1:17" ht="51" x14ac:dyDescent="0.2">
      <c r="A1460" s="2" t="s">
        <v>17451</v>
      </c>
      <c r="B1460" s="2" t="s">
        <v>17452</v>
      </c>
      <c r="C1460" s="2" t="s">
        <v>17453</v>
      </c>
      <c r="D1460" s="2" t="s">
        <v>17454</v>
      </c>
      <c r="G1460" s="2" t="s">
        <v>17455</v>
      </c>
      <c r="K1460" s="2" t="s">
        <v>17456</v>
      </c>
      <c r="L1460" s="2" t="s">
        <v>17457</v>
      </c>
      <c r="M1460" s="2" t="s">
        <v>17458</v>
      </c>
      <c r="N1460" s="2" t="s">
        <v>17459</v>
      </c>
      <c r="O1460" s="2" t="s">
        <v>17460</v>
      </c>
      <c r="P1460" s="2" t="s">
        <v>17461</v>
      </c>
      <c r="Q1460" s="2" t="s">
        <v>17462</v>
      </c>
    </row>
    <row r="1461" spans="1:17" ht="51" x14ac:dyDescent="0.2">
      <c r="A1461" s="2" t="s">
        <v>17463</v>
      </c>
      <c r="B1461" s="2" t="s">
        <v>17464</v>
      </c>
      <c r="C1461" s="2" t="s">
        <v>17465</v>
      </c>
      <c r="D1461" s="2" t="s">
        <v>17466</v>
      </c>
      <c r="G1461" s="2" t="s">
        <v>17467</v>
      </c>
      <c r="K1461" s="2" t="s">
        <v>17468</v>
      </c>
      <c r="L1461" s="2" t="s">
        <v>17469</v>
      </c>
      <c r="M1461" s="2" t="s">
        <v>17470</v>
      </c>
      <c r="N1461" s="2" t="s">
        <v>17471</v>
      </c>
      <c r="O1461" s="2" t="s">
        <v>17472</v>
      </c>
      <c r="P1461" s="2" t="s">
        <v>17473</v>
      </c>
      <c r="Q1461" s="2" t="s">
        <v>17474</v>
      </c>
    </row>
    <row r="1462" spans="1:17" ht="51" x14ac:dyDescent="0.2">
      <c r="A1462" s="2" t="s">
        <v>17475</v>
      </c>
      <c r="B1462" s="2" t="s">
        <v>17476</v>
      </c>
      <c r="C1462" s="2" t="s">
        <v>17477</v>
      </c>
      <c r="D1462" s="2" t="s">
        <v>17478</v>
      </c>
      <c r="G1462" s="2" t="s">
        <v>17479</v>
      </c>
      <c r="K1462" s="2" t="s">
        <v>17480</v>
      </c>
      <c r="L1462" s="2" t="s">
        <v>17481</v>
      </c>
      <c r="M1462" s="2" t="s">
        <v>17482</v>
      </c>
      <c r="N1462" s="2" t="s">
        <v>17483</v>
      </c>
      <c r="O1462" s="2" t="s">
        <v>17484</v>
      </c>
      <c r="P1462" s="2" t="s">
        <v>17485</v>
      </c>
      <c r="Q1462" s="2" t="s">
        <v>17486</v>
      </c>
    </row>
    <row r="1463" spans="1:17" ht="51" x14ac:dyDescent="0.2">
      <c r="A1463" s="2" t="s">
        <v>17487</v>
      </c>
      <c r="B1463" s="2" t="s">
        <v>17488</v>
      </c>
      <c r="C1463" s="2" t="s">
        <v>17489</v>
      </c>
      <c r="D1463" s="2" t="s">
        <v>17490</v>
      </c>
      <c r="G1463" s="2" t="s">
        <v>17491</v>
      </c>
      <c r="K1463" s="2" t="s">
        <v>17492</v>
      </c>
      <c r="L1463" s="2" t="s">
        <v>17493</v>
      </c>
      <c r="M1463" s="2" t="s">
        <v>17494</v>
      </c>
      <c r="N1463" s="2" t="s">
        <v>17495</v>
      </c>
      <c r="O1463" s="2" t="s">
        <v>17496</v>
      </c>
      <c r="P1463" s="2" t="s">
        <v>17497</v>
      </c>
      <c r="Q1463" s="2" t="s">
        <v>17498</v>
      </c>
    </row>
    <row r="1464" spans="1:17" ht="51" x14ac:dyDescent="0.2">
      <c r="A1464" s="2" t="s">
        <v>17499</v>
      </c>
      <c r="B1464" s="2" t="s">
        <v>17500</v>
      </c>
      <c r="C1464" s="2" t="s">
        <v>17501</v>
      </c>
      <c r="D1464" s="2" t="s">
        <v>17502</v>
      </c>
      <c r="G1464" s="2" t="s">
        <v>17503</v>
      </c>
      <c r="K1464" s="2" t="s">
        <v>17504</v>
      </c>
      <c r="L1464" s="2" t="s">
        <v>17505</v>
      </c>
      <c r="M1464" s="2" t="s">
        <v>17506</v>
      </c>
      <c r="N1464" s="2" t="s">
        <v>17507</v>
      </c>
      <c r="O1464" s="2" t="s">
        <v>17508</v>
      </c>
      <c r="P1464" s="2" t="s">
        <v>17509</v>
      </c>
      <c r="Q1464" s="2" t="s">
        <v>17510</v>
      </c>
    </row>
    <row r="1465" spans="1:17" ht="51" x14ac:dyDescent="0.2">
      <c r="A1465" s="2" t="s">
        <v>17511</v>
      </c>
      <c r="B1465" s="2" t="s">
        <v>17512</v>
      </c>
      <c r="C1465" s="2" t="s">
        <v>17513</v>
      </c>
      <c r="D1465" s="2" t="s">
        <v>17514</v>
      </c>
      <c r="G1465" s="2" t="s">
        <v>17515</v>
      </c>
      <c r="K1465" s="2" t="s">
        <v>17516</v>
      </c>
      <c r="L1465" s="2" t="s">
        <v>17517</v>
      </c>
      <c r="M1465" s="2" t="s">
        <v>17518</v>
      </c>
      <c r="N1465" s="2" t="s">
        <v>17519</v>
      </c>
      <c r="O1465" s="2" t="s">
        <v>17520</v>
      </c>
      <c r="P1465" s="2" t="s">
        <v>17521</v>
      </c>
      <c r="Q1465" s="2" t="s">
        <v>17522</v>
      </c>
    </row>
    <row r="1466" spans="1:17" ht="51" x14ac:dyDescent="0.2">
      <c r="A1466" s="2" t="s">
        <v>17523</v>
      </c>
      <c r="B1466" s="2" t="s">
        <v>17524</v>
      </c>
      <c r="C1466" s="2" t="s">
        <v>17525</v>
      </c>
      <c r="D1466" s="2" t="s">
        <v>17526</v>
      </c>
      <c r="G1466" s="2" t="s">
        <v>17527</v>
      </c>
      <c r="K1466" s="2" t="s">
        <v>17528</v>
      </c>
      <c r="L1466" s="2" t="s">
        <v>17529</v>
      </c>
      <c r="M1466" s="2" t="s">
        <v>17530</v>
      </c>
      <c r="N1466" s="2" t="s">
        <v>17531</v>
      </c>
      <c r="O1466" s="2" t="s">
        <v>17532</v>
      </c>
      <c r="P1466" s="2" t="s">
        <v>17533</v>
      </c>
      <c r="Q1466" s="2" t="s">
        <v>17534</v>
      </c>
    </row>
    <row r="1467" spans="1:17" ht="51" x14ac:dyDescent="0.2">
      <c r="A1467" s="2" t="s">
        <v>17535</v>
      </c>
      <c r="B1467" s="2" t="s">
        <v>17536</v>
      </c>
      <c r="C1467" s="2" t="s">
        <v>17537</v>
      </c>
      <c r="D1467" s="2" t="s">
        <v>17538</v>
      </c>
      <c r="G1467" s="2" t="s">
        <v>17539</v>
      </c>
      <c r="K1467" s="2" t="s">
        <v>17540</v>
      </c>
      <c r="L1467" s="2" t="s">
        <v>17541</v>
      </c>
      <c r="M1467" s="2" t="s">
        <v>17542</v>
      </c>
      <c r="N1467" s="2" t="s">
        <v>17543</v>
      </c>
      <c r="O1467" s="2" t="s">
        <v>17544</v>
      </c>
      <c r="P1467" s="2" t="s">
        <v>17545</v>
      </c>
      <c r="Q1467" s="2" t="s">
        <v>17546</v>
      </c>
    </row>
    <row r="1468" spans="1:17" ht="63.75" x14ac:dyDescent="0.2">
      <c r="A1468" s="2" t="s">
        <v>17547</v>
      </c>
      <c r="B1468" s="2" t="s">
        <v>17548</v>
      </c>
      <c r="C1468" s="2" t="s">
        <v>17549</v>
      </c>
      <c r="D1468" s="2" t="s">
        <v>17550</v>
      </c>
      <c r="G1468" s="2" t="s">
        <v>17551</v>
      </c>
      <c r="K1468" s="2" t="s">
        <v>17552</v>
      </c>
      <c r="L1468" s="2" t="s">
        <v>17553</v>
      </c>
      <c r="M1468" s="2" t="s">
        <v>17554</v>
      </c>
      <c r="N1468" s="2" t="s">
        <v>17555</v>
      </c>
      <c r="O1468" s="2" t="s">
        <v>17556</v>
      </c>
      <c r="P1468" s="2" t="s">
        <v>17557</v>
      </c>
      <c r="Q1468" s="2" t="s">
        <v>17558</v>
      </c>
    </row>
    <row r="1469" spans="1:17" ht="51" x14ac:dyDescent="0.2">
      <c r="A1469" s="2" t="s">
        <v>17559</v>
      </c>
      <c r="B1469" s="2" t="s">
        <v>17560</v>
      </c>
      <c r="C1469" s="2" t="s">
        <v>17561</v>
      </c>
      <c r="D1469" s="2" t="s">
        <v>17562</v>
      </c>
      <c r="G1469" s="2" t="s">
        <v>17563</v>
      </c>
      <c r="K1469" s="2" t="s">
        <v>17564</v>
      </c>
      <c r="L1469" s="2" t="s">
        <v>17565</v>
      </c>
      <c r="M1469" s="2" t="s">
        <v>17566</v>
      </c>
      <c r="N1469" s="2" t="s">
        <v>17567</v>
      </c>
      <c r="O1469" s="2" t="s">
        <v>17568</v>
      </c>
      <c r="P1469" s="2" t="s">
        <v>17569</v>
      </c>
      <c r="Q1469" s="2" t="s">
        <v>17570</v>
      </c>
    </row>
    <row r="1470" spans="1:17" ht="51" x14ac:dyDescent="0.2">
      <c r="A1470" s="2" t="s">
        <v>17571</v>
      </c>
      <c r="B1470" s="2" t="s">
        <v>17572</v>
      </c>
      <c r="C1470" s="2" t="s">
        <v>17573</v>
      </c>
      <c r="D1470" s="2" t="s">
        <v>17574</v>
      </c>
      <c r="G1470" s="2" t="s">
        <v>17575</v>
      </c>
      <c r="K1470" s="2" t="s">
        <v>17576</v>
      </c>
      <c r="L1470" s="2" t="s">
        <v>17577</v>
      </c>
      <c r="M1470" s="2" t="s">
        <v>17578</v>
      </c>
      <c r="N1470" s="2" t="s">
        <v>17579</v>
      </c>
      <c r="O1470" s="2" t="s">
        <v>17580</v>
      </c>
      <c r="P1470" s="2" t="s">
        <v>17581</v>
      </c>
      <c r="Q1470" s="2" t="s">
        <v>17582</v>
      </c>
    </row>
    <row r="1471" spans="1:17" ht="63.75" x14ac:dyDescent="0.2">
      <c r="A1471" s="2" t="s">
        <v>17583</v>
      </c>
      <c r="B1471" s="2" t="s">
        <v>17584</v>
      </c>
      <c r="C1471" s="2" t="s">
        <v>17585</v>
      </c>
      <c r="D1471" s="2" t="s">
        <v>17586</v>
      </c>
      <c r="G1471" s="2" t="s">
        <v>17587</v>
      </c>
      <c r="K1471" s="2" t="s">
        <v>17588</v>
      </c>
      <c r="L1471" s="2" t="s">
        <v>17589</v>
      </c>
      <c r="M1471" s="2" t="s">
        <v>17590</v>
      </c>
      <c r="N1471" s="2" t="s">
        <v>17591</v>
      </c>
      <c r="O1471" s="2" t="s">
        <v>17592</v>
      </c>
      <c r="P1471" s="2" t="s">
        <v>17593</v>
      </c>
      <c r="Q1471" s="2" t="s">
        <v>17594</v>
      </c>
    </row>
    <row r="1472" spans="1:17" ht="63.75" x14ac:dyDescent="0.2">
      <c r="A1472" s="2" t="s">
        <v>17595</v>
      </c>
      <c r="B1472" s="2" t="s">
        <v>17596</v>
      </c>
      <c r="C1472" s="2" t="s">
        <v>17597</v>
      </c>
      <c r="D1472" s="2" t="s">
        <v>17598</v>
      </c>
      <c r="G1472" s="2" t="s">
        <v>17599</v>
      </c>
      <c r="K1472" s="2" t="s">
        <v>17600</v>
      </c>
      <c r="L1472" s="2" t="s">
        <v>17601</v>
      </c>
      <c r="M1472" s="2" t="s">
        <v>17602</v>
      </c>
      <c r="N1472" s="2" t="s">
        <v>17603</v>
      </c>
      <c r="O1472" s="2" t="s">
        <v>17604</v>
      </c>
      <c r="P1472" s="2" t="s">
        <v>17605</v>
      </c>
      <c r="Q1472" s="2" t="s">
        <v>17606</v>
      </c>
    </row>
    <row r="1473" spans="1:17" ht="51" x14ac:dyDescent="0.2">
      <c r="A1473" s="2" t="s">
        <v>17607</v>
      </c>
      <c r="B1473" s="2" t="s">
        <v>17608</v>
      </c>
      <c r="C1473" s="2" t="s">
        <v>17609</v>
      </c>
      <c r="D1473" s="2" t="s">
        <v>17610</v>
      </c>
      <c r="G1473" s="2" t="s">
        <v>17611</v>
      </c>
      <c r="K1473" s="2" t="s">
        <v>17612</v>
      </c>
      <c r="L1473" s="2" t="s">
        <v>17613</v>
      </c>
      <c r="M1473" s="2" t="s">
        <v>17614</v>
      </c>
      <c r="N1473" s="2" t="s">
        <v>17615</v>
      </c>
      <c r="O1473" s="2" t="s">
        <v>17616</v>
      </c>
      <c r="P1473" s="2" t="s">
        <v>17617</v>
      </c>
      <c r="Q1473" s="2" t="s">
        <v>17618</v>
      </c>
    </row>
    <row r="1474" spans="1:17" ht="51" x14ac:dyDescent="0.2">
      <c r="A1474" s="2" t="s">
        <v>17619</v>
      </c>
      <c r="B1474" s="2" t="s">
        <v>17620</v>
      </c>
      <c r="C1474" s="2" t="s">
        <v>17621</v>
      </c>
      <c r="D1474" s="2" t="s">
        <v>17622</v>
      </c>
      <c r="G1474" s="2" t="s">
        <v>17623</v>
      </c>
      <c r="K1474" s="2" t="s">
        <v>17624</v>
      </c>
      <c r="L1474" s="2" t="s">
        <v>17625</v>
      </c>
      <c r="M1474" s="2" t="s">
        <v>17626</v>
      </c>
      <c r="N1474" s="2" t="s">
        <v>17627</v>
      </c>
      <c r="O1474" s="2" t="s">
        <v>17628</v>
      </c>
      <c r="P1474" s="2" t="s">
        <v>17629</v>
      </c>
      <c r="Q1474" s="2" t="s">
        <v>17630</v>
      </c>
    </row>
    <row r="1475" spans="1:17" ht="51" x14ac:dyDescent="0.2">
      <c r="A1475" s="2" t="s">
        <v>17631</v>
      </c>
      <c r="B1475" s="2" t="s">
        <v>17632</v>
      </c>
      <c r="C1475" s="2" t="s">
        <v>17633</v>
      </c>
      <c r="D1475" s="2" t="s">
        <v>17634</v>
      </c>
      <c r="G1475" s="2" t="s">
        <v>17635</v>
      </c>
      <c r="K1475" s="2" t="s">
        <v>17636</v>
      </c>
      <c r="L1475" s="2" t="s">
        <v>17637</v>
      </c>
      <c r="M1475" s="2" t="s">
        <v>17638</v>
      </c>
      <c r="N1475" s="2" t="s">
        <v>17639</v>
      </c>
      <c r="O1475" s="2" t="s">
        <v>17640</v>
      </c>
      <c r="P1475" s="2" t="s">
        <v>17641</v>
      </c>
      <c r="Q1475" s="2" t="s">
        <v>17642</v>
      </c>
    </row>
    <row r="1476" spans="1:17" ht="51" x14ac:dyDescent="0.2">
      <c r="A1476" s="2" t="s">
        <v>17643</v>
      </c>
      <c r="B1476" s="2" t="s">
        <v>17644</v>
      </c>
      <c r="C1476" s="2" t="s">
        <v>17645</v>
      </c>
      <c r="D1476" s="2" t="s">
        <v>17646</v>
      </c>
      <c r="G1476" s="2" t="s">
        <v>17647</v>
      </c>
      <c r="K1476" s="2" t="s">
        <v>17648</v>
      </c>
      <c r="L1476" s="2" t="s">
        <v>17649</v>
      </c>
      <c r="M1476" s="2" t="s">
        <v>17650</v>
      </c>
      <c r="N1476" s="2" t="s">
        <v>17651</v>
      </c>
      <c r="O1476" s="2" t="s">
        <v>17652</v>
      </c>
      <c r="P1476" s="2" t="s">
        <v>17653</v>
      </c>
      <c r="Q1476" s="2" t="s">
        <v>17654</v>
      </c>
    </row>
    <row r="1477" spans="1:17" ht="51" x14ac:dyDescent="0.2">
      <c r="A1477" s="2" t="s">
        <v>17655</v>
      </c>
      <c r="B1477" s="2" t="s">
        <v>17656</v>
      </c>
      <c r="C1477" s="2" t="s">
        <v>17657</v>
      </c>
      <c r="D1477" s="2" t="s">
        <v>17658</v>
      </c>
      <c r="G1477" s="2" t="s">
        <v>17659</v>
      </c>
      <c r="K1477" s="2" t="s">
        <v>17660</v>
      </c>
      <c r="L1477" s="2" t="s">
        <v>17661</v>
      </c>
      <c r="M1477" s="2" t="s">
        <v>17662</v>
      </c>
      <c r="N1477" s="2" t="s">
        <v>17663</v>
      </c>
      <c r="O1477" s="2" t="s">
        <v>17664</v>
      </c>
      <c r="P1477" s="2" t="s">
        <v>17665</v>
      </c>
      <c r="Q1477" s="2" t="s">
        <v>17666</v>
      </c>
    </row>
    <row r="1478" spans="1:17" ht="63.75" x14ac:dyDescent="0.2">
      <c r="A1478" s="2" t="s">
        <v>17667</v>
      </c>
      <c r="B1478" s="2" t="s">
        <v>17668</v>
      </c>
      <c r="C1478" s="2" t="s">
        <v>17669</v>
      </c>
      <c r="D1478" s="2" t="s">
        <v>17670</v>
      </c>
      <c r="G1478" s="2" t="s">
        <v>17671</v>
      </c>
      <c r="K1478" s="2" t="s">
        <v>17672</v>
      </c>
      <c r="L1478" s="2" t="s">
        <v>17673</v>
      </c>
      <c r="M1478" s="2" t="s">
        <v>17674</v>
      </c>
      <c r="N1478" s="2" t="s">
        <v>17675</v>
      </c>
      <c r="O1478" s="2" t="s">
        <v>17676</v>
      </c>
      <c r="P1478" s="2" t="s">
        <v>17677</v>
      </c>
      <c r="Q1478" s="2" t="s">
        <v>17678</v>
      </c>
    </row>
    <row r="1479" spans="1:17" ht="51" x14ac:dyDescent="0.2">
      <c r="A1479" s="2" t="s">
        <v>17679</v>
      </c>
      <c r="B1479" s="2" t="s">
        <v>17680</v>
      </c>
      <c r="C1479" s="2" t="s">
        <v>17681</v>
      </c>
      <c r="D1479" s="2" t="s">
        <v>17682</v>
      </c>
      <c r="G1479" s="2" t="s">
        <v>17683</v>
      </c>
      <c r="K1479" s="2" t="s">
        <v>17684</v>
      </c>
      <c r="L1479" s="2" t="s">
        <v>17685</v>
      </c>
      <c r="M1479" s="2" t="s">
        <v>17686</v>
      </c>
      <c r="N1479" s="2" t="s">
        <v>17687</v>
      </c>
      <c r="O1479" s="2" t="s">
        <v>17688</v>
      </c>
      <c r="P1479" s="2" t="s">
        <v>17689</v>
      </c>
      <c r="Q1479" s="2" t="s">
        <v>17690</v>
      </c>
    </row>
    <row r="1480" spans="1:17" ht="51" x14ac:dyDescent="0.2">
      <c r="A1480" s="2" t="s">
        <v>17691</v>
      </c>
      <c r="B1480" s="2" t="s">
        <v>17692</v>
      </c>
      <c r="C1480" s="2" t="s">
        <v>17693</v>
      </c>
      <c r="D1480" s="2" t="s">
        <v>17694</v>
      </c>
      <c r="G1480" s="2" t="s">
        <v>17695</v>
      </c>
      <c r="K1480" s="2" t="s">
        <v>17696</v>
      </c>
      <c r="L1480" s="2" t="s">
        <v>17697</v>
      </c>
      <c r="M1480" s="2" t="s">
        <v>17698</v>
      </c>
      <c r="N1480" s="2" t="s">
        <v>17699</v>
      </c>
      <c r="O1480" s="2" t="s">
        <v>17700</v>
      </c>
      <c r="P1480" s="2" t="s">
        <v>17701</v>
      </c>
      <c r="Q1480" s="2" t="s">
        <v>17702</v>
      </c>
    </row>
    <row r="1481" spans="1:17" ht="51" x14ac:dyDescent="0.2">
      <c r="A1481" s="2" t="s">
        <v>17703</v>
      </c>
      <c r="B1481" s="2" t="s">
        <v>17704</v>
      </c>
      <c r="C1481" s="2" t="s">
        <v>17705</v>
      </c>
      <c r="D1481" s="2" t="s">
        <v>17706</v>
      </c>
      <c r="G1481" s="2" t="s">
        <v>17707</v>
      </c>
      <c r="K1481" s="2" t="s">
        <v>17708</v>
      </c>
      <c r="L1481" s="2" t="s">
        <v>17709</v>
      </c>
      <c r="M1481" s="2" t="s">
        <v>17710</v>
      </c>
      <c r="N1481" s="2" t="s">
        <v>17711</v>
      </c>
      <c r="O1481" s="2" t="s">
        <v>17712</v>
      </c>
      <c r="P1481" s="2" t="s">
        <v>17713</v>
      </c>
      <c r="Q1481" s="2" t="s">
        <v>17714</v>
      </c>
    </row>
    <row r="1482" spans="1:17" ht="51" x14ac:dyDescent="0.2">
      <c r="A1482" s="2" t="s">
        <v>17715</v>
      </c>
      <c r="B1482" s="2" t="s">
        <v>17716</v>
      </c>
      <c r="C1482" s="2" t="s">
        <v>17717</v>
      </c>
      <c r="D1482" s="2" t="s">
        <v>17718</v>
      </c>
      <c r="G1482" s="2" t="s">
        <v>17719</v>
      </c>
      <c r="K1482" s="2" t="s">
        <v>17720</v>
      </c>
      <c r="L1482" s="2" t="s">
        <v>17721</v>
      </c>
      <c r="M1482" s="2" t="s">
        <v>17722</v>
      </c>
      <c r="N1482" s="2" t="s">
        <v>17723</v>
      </c>
      <c r="O1482" s="2" t="s">
        <v>17724</v>
      </c>
      <c r="P1482" s="2" t="s">
        <v>17725</v>
      </c>
      <c r="Q1482" s="2" t="s">
        <v>17726</v>
      </c>
    </row>
    <row r="1483" spans="1:17" ht="51" x14ac:dyDescent="0.2">
      <c r="A1483" s="2" t="s">
        <v>17727</v>
      </c>
      <c r="B1483" s="2" t="s">
        <v>17728</v>
      </c>
      <c r="C1483" s="2" t="s">
        <v>17729</v>
      </c>
      <c r="D1483" s="2" t="s">
        <v>17730</v>
      </c>
      <c r="G1483" s="2" t="s">
        <v>17731</v>
      </c>
      <c r="K1483" s="2" t="s">
        <v>17732</v>
      </c>
      <c r="L1483" s="2" t="s">
        <v>17733</v>
      </c>
      <c r="M1483" s="2" t="s">
        <v>17734</v>
      </c>
      <c r="N1483" s="2" t="s">
        <v>17735</v>
      </c>
      <c r="O1483" s="2" t="s">
        <v>17736</v>
      </c>
      <c r="P1483" s="2" t="s">
        <v>17737</v>
      </c>
      <c r="Q1483" s="2" t="s">
        <v>17738</v>
      </c>
    </row>
    <row r="1484" spans="1:17" ht="51" x14ac:dyDescent="0.2">
      <c r="A1484" s="2" t="s">
        <v>17739</v>
      </c>
      <c r="B1484" s="2" t="s">
        <v>17740</v>
      </c>
      <c r="C1484" s="2" t="s">
        <v>17741</v>
      </c>
      <c r="D1484" s="2" t="s">
        <v>17742</v>
      </c>
      <c r="G1484" s="2" t="s">
        <v>17743</v>
      </c>
      <c r="K1484" s="2" t="s">
        <v>17744</v>
      </c>
      <c r="L1484" s="2" t="s">
        <v>17745</v>
      </c>
      <c r="M1484" s="2" t="s">
        <v>17746</v>
      </c>
      <c r="N1484" s="2" t="s">
        <v>17747</v>
      </c>
      <c r="O1484" s="2" t="s">
        <v>17748</v>
      </c>
      <c r="P1484" s="2" t="s">
        <v>17749</v>
      </c>
      <c r="Q1484" s="2" t="s">
        <v>17750</v>
      </c>
    </row>
    <row r="1485" spans="1:17" ht="51" x14ac:dyDescent="0.2">
      <c r="A1485" s="2" t="s">
        <v>17751</v>
      </c>
      <c r="B1485" s="2" t="s">
        <v>17752</v>
      </c>
      <c r="C1485" s="2" t="s">
        <v>17753</v>
      </c>
      <c r="D1485" s="2" t="s">
        <v>17754</v>
      </c>
      <c r="G1485" s="2" t="s">
        <v>17755</v>
      </c>
      <c r="K1485" s="2" t="s">
        <v>17756</v>
      </c>
      <c r="L1485" s="2" t="s">
        <v>17757</v>
      </c>
      <c r="M1485" s="2" t="s">
        <v>17758</v>
      </c>
      <c r="N1485" s="2" t="s">
        <v>17759</v>
      </c>
      <c r="O1485" s="2" t="s">
        <v>17760</v>
      </c>
      <c r="P1485" s="2" t="s">
        <v>17761</v>
      </c>
      <c r="Q1485" s="2" t="s">
        <v>17762</v>
      </c>
    </row>
    <row r="1486" spans="1:17" ht="51" x14ac:dyDescent="0.2">
      <c r="A1486" s="2" t="s">
        <v>17763</v>
      </c>
      <c r="B1486" s="2" t="s">
        <v>17764</v>
      </c>
      <c r="C1486" s="2" t="s">
        <v>17765</v>
      </c>
      <c r="D1486" s="2" t="s">
        <v>17766</v>
      </c>
      <c r="G1486" s="2" t="s">
        <v>17767</v>
      </c>
      <c r="K1486" s="2" t="s">
        <v>17768</v>
      </c>
      <c r="L1486" s="2" t="s">
        <v>17769</v>
      </c>
      <c r="M1486" s="2" t="s">
        <v>17770</v>
      </c>
      <c r="N1486" s="2" t="s">
        <v>17771</v>
      </c>
      <c r="O1486" s="2" t="s">
        <v>17772</v>
      </c>
      <c r="P1486" s="2" t="s">
        <v>17773</v>
      </c>
      <c r="Q1486" s="2" t="s">
        <v>17774</v>
      </c>
    </row>
    <row r="1487" spans="1:17" ht="51" x14ac:dyDescent="0.2">
      <c r="A1487" s="2" t="s">
        <v>17775</v>
      </c>
      <c r="B1487" s="2" t="s">
        <v>17776</v>
      </c>
      <c r="C1487" s="2" t="s">
        <v>17777</v>
      </c>
      <c r="D1487" s="2" t="s">
        <v>17778</v>
      </c>
      <c r="G1487" s="2" t="s">
        <v>17779</v>
      </c>
      <c r="K1487" s="2" t="s">
        <v>17780</v>
      </c>
      <c r="L1487" s="2" t="s">
        <v>17781</v>
      </c>
      <c r="M1487" s="2" t="s">
        <v>17782</v>
      </c>
      <c r="N1487" s="2" t="s">
        <v>17783</v>
      </c>
      <c r="O1487" s="2" t="s">
        <v>17784</v>
      </c>
      <c r="P1487" s="2" t="s">
        <v>17785</v>
      </c>
      <c r="Q1487" s="2" t="s">
        <v>17786</v>
      </c>
    </row>
    <row r="1488" spans="1:17" ht="51" x14ac:dyDescent="0.2">
      <c r="A1488" s="2" t="s">
        <v>17787</v>
      </c>
      <c r="B1488" s="2" t="s">
        <v>17788</v>
      </c>
      <c r="C1488" s="2" t="s">
        <v>17789</v>
      </c>
      <c r="D1488" s="2" t="s">
        <v>17790</v>
      </c>
      <c r="G1488" s="2" t="s">
        <v>17791</v>
      </c>
      <c r="K1488" s="2" t="s">
        <v>17792</v>
      </c>
      <c r="L1488" s="2" t="s">
        <v>17793</v>
      </c>
      <c r="M1488" s="2" t="s">
        <v>17794</v>
      </c>
      <c r="N1488" s="2" t="s">
        <v>17795</v>
      </c>
      <c r="O1488" s="2" t="s">
        <v>17796</v>
      </c>
      <c r="P1488" s="2" t="s">
        <v>17797</v>
      </c>
      <c r="Q1488" s="2" t="s">
        <v>17798</v>
      </c>
    </row>
    <row r="1489" spans="1:17" ht="51" x14ac:dyDescent="0.2">
      <c r="A1489" s="2" t="s">
        <v>17799</v>
      </c>
      <c r="B1489" s="2" t="s">
        <v>17800</v>
      </c>
      <c r="C1489" s="2" t="s">
        <v>17801</v>
      </c>
      <c r="D1489" s="2" t="s">
        <v>17802</v>
      </c>
      <c r="G1489" s="2" t="s">
        <v>17803</v>
      </c>
      <c r="K1489" s="2" t="s">
        <v>17804</v>
      </c>
      <c r="L1489" s="2" t="s">
        <v>17805</v>
      </c>
      <c r="M1489" s="2" t="s">
        <v>17806</v>
      </c>
      <c r="N1489" s="2" t="s">
        <v>17807</v>
      </c>
      <c r="O1489" s="2" t="s">
        <v>17808</v>
      </c>
      <c r="P1489" s="2" t="s">
        <v>17809</v>
      </c>
      <c r="Q1489" s="2" t="s">
        <v>17810</v>
      </c>
    </row>
    <row r="1490" spans="1:17" ht="51" x14ac:dyDescent="0.2">
      <c r="A1490" s="2" t="s">
        <v>17811</v>
      </c>
      <c r="B1490" s="2" t="s">
        <v>17812</v>
      </c>
      <c r="C1490" s="2" t="s">
        <v>17813</v>
      </c>
      <c r="D1490" s="2" t="s">
        <v>17814</v>
      </c>
      <c r="G1490" s="2" t="s">
        <v>17815</v>
      </c>
      <c r="K1490" s="2" t="s">
        <v>17816</v>
      </c>
      <c r="L1490" s="2" t="s">
        <v>17817</v>
      </c>
      <c r="M1490" s="2" t="s">
        <v>17818</v>
      </c>
      <c r="N1490" s="2" t="s">
        <v>17819</v>
      </c>
      <c r="O1490" s="2" t="s">
        <v>17820</v>
      </c>
      <c r="P1490" s="2" t="s">
        <v>17821</v>
      </c>
      <c r="Q1490" s="2" t="s">
        <v>17822</v>
      </c>
    </row>
    <row r="1491" spans="1:17" ht="51" x14ac:dyDescent="0.2">
      <c r="A1491" s="2" t="s">
        <v>17823</v>
      </c>
      <c r="B1491" s="2" t="s">
        <v>17824</v>
      </c>
      <c r="C1491" s="2" t="s">
        <v>17825</v>
      </c>
      <c r="D1491" s="2" t="s">
        <v>17826</v>
      </c>
      <c r="G1491" s="2" t="s">
        <v>17827</v>
      </c>
      <c r="K1491" s="2" t="s">
        <v>17828</v>
      </c>
      <c r="L1491" s="2" t="s">
        <v>17829</v>
      </c>
      <c r="M1491" s="2" t="s">
        <v>17830</v>
      </c>
      <c r="N1491" s="2" t="s">
        <v>17831</v>
      </c>
      <c r="O1491" s="2" t="s">
        <v>17832</v>
      </c>
      <c r="P1491" s="2" t="s">
        <v>17833</v>
      </c>
      <c r="Q1491" s="2" t="s">
        <v>17834</v>
      </c>
    </row>
    <row r="1492" spans="1:17" ht="51" x14ac:dyDescent="0.2">
      <c r="A1492" s="2" t="s">
        <v>17835</v>
      </c>
      <c r="B1492" s="2" t="s">
        <v>17836</v>
      </c>
      <c r="C1492" s="2" t="s">
        <v>17837</v>
      </c>
      <c r="D1492" s="2" t="s">
        <v>17838</v>
      </c>
      <c r="G1492" s="2" t="s">
        <v>17839</v>
      </c>
      <c r="K1492" s="2" t="s">
        <v>17840</v>
      </c>
      <c r="L1492" s="2" t="s">
        <v>17841</v>
      </c>
      <c r="M1492" s="2" t="s">
        <v>17842</v>
      </c>
      <c r="N1492" s="2" t="s">
        <v>17843</v>
      </c>
      <c r="O1492" s="2" t="s">
        <v>17844</v>
      </c>
      <c r="P1492" s="2" t="s">
        <v>17845</v>
      </c>
      <c r="Q1492" s="2" t="s">
        <v>17846</v>
      </c>
    </row>
    <row r="1493" spans="1:17" ht="51" x14ac:dyDescent="0.2">
      <c r="A1493" s="2" t="s">
        <v>17847</v>
      </c>
      <c r="B1493" s="2" t="s">
        <v>17848</v>
      </c>
      <c r="C1493" s="2" t="s">
        <v>17849</v>
      </c>
      <c r="D1493" s="2" t="s">
        <v>17850</v>
      </c>
      <c r="G1493" s="2" t="s">
        <v>17851</v>
      </c>
      <c r="K1493" s="2" t="s">
        <v>17852</v>
      </c>
      <c r="L1493" s="2" t="s">
        <v>17853</v>
      </c>
      <c r="M1493" s="2" t="s">
        <v>17854</v>
      </c>
      <c r="N1493" s="2" t="s">
        <v>17855</v>
      </c>
      <c r="O1493" s="2" t="s">
        <v>17856</v>
      </c>
      <c r="P1493" s="2" t="s">
        <v>17857</v>
      </c>
      <c r="Q1493" s="2" t="s">
        <v>17858</v>
      </c>
    </row>
    <row r="1494" spans="1:17" ht="51" x14ac:dyDescent="0.2">
      <c r="A1494" s="2" t="s">
        <v>17859</v>
      </c>
      <c r="B1494" s="2" t="s">
        <v>17860</v>
      </c>
      <c r="C1494" s="2" t="s">
        <v>17861</v>
      </c>
      <c r="D1494" s="2" t="s">
        <v>17862</v>
      </c>
      <c r="G1494" s="2" t="s">
        <v>17863</v>
      </c>
      <c r="K1494" s="2" t="s">
        <v>17864</v>
      </c>
      <c r="L1494" s="2" t="s">
        <v>17865</v>
      </c>
      <c r="M1494" s="2" t="s">
        <v>17866</v>
      </c>
      <c r="N1494" s="2" t="s">
        <v>17867</v>
      </c>
      <c r="O1494" s="2" t="s">
        <v>17868</v>
      </c>
      <c r="P1494" s="2" t="s">
        <v>17869</v>
      </c>
      <c r="Q1494" s="2" t="s">
        <v>17870</v>
      </c>
    </row>
    <row r="1495" spans="1:17" ht="51" x14ac:dyDescent="0.2">
      <c r="A1495" s="2" t="s">
        <v>17871</v>
      </c>
      <c r="B1495" s="2" t="s">
        <v>17872</v>
      </c>
      <c r="C1495" s="2" t="s">
        <v>17873</v>
      </c>
      <c r="D1495" s="2" t="s">
        <v>17874</v>
      </c>
      <c r="G1495" s="2" t="s">
        <v>17875</v>
      </c>
      <c r="K1495" s="2" t="s">
        <v>17876</v>
      </c>
      <c r="L1495" s="2" t="s">
        <v>17877</v>
      </c>
      <c r="M1495" s="2" t="s">
        <v>17878</v>
      </c>
      <c r="N1495" s="2" t="s">
        <v>17879</v>
      </c>
      <c r="O1495" s="2" t="s">
        <v>17880</v>
      </c>
      <c r="P1495" s="2" t="s">
        <v>17881</v>
      </c>
      <c r="Q1495" s="2" t="s">
        <v>17882</v>
      </c>
    </row>
    <row r="1496" spans="1:17" ht="63.75" x14ac:dyDescent="0.2">
      <c r="A1496" s="2" t="s">
        <v>17883</v>
      </c>
      <c r="B1496" s="2" t="s">
        <v>17884</v>
      </c>
      <c r="C1496" s="2" t="s">
        <v>17885</v>
      </c>
      <c r="D1496" s="2" t="s">
        <v>17886</v>
      </c>
      <c r="G1496" s="2" t="s">
        <v>17887</v>
      </c>
      <c r="K1496" s="2" t="s">
        <v>17888</v>
      </c>
      <c r="L1496" s="2" t="s">
        <v>17889</v>
      </c>
      <c r="M1496" s="2" t="s">
        <v>17890</v>
      </c>
      <c r="N1496" s="2" t="s">
        <v>17891</v>
      </c>
      <c r="O1496" s="2" t="s">
        <v>17892</v>
      </c>
      <c r="P1496" s="2" t="s">
        <v>17893</v>
      </c>
      <c r="Q1496" s="2" t="s">
        <v>17894</v>
      </c>
    </row>
    <row r="1497" spans="1:17" ht="51" x14ac:dyDescent="0.2">
      <c r="A1497" s="2" t="s">
        <v>17895</v>
      </c>
      <c r="B1497" s="2" t="s">
        <v>17896</v>
      </c>
      <c r="C1497" s="2" t="s">
        <v>17897</v>
      </c>
      <c r="D1497" s="2" t="s">
        <v>17898</v>
      </c>
      <c r="G1497" s="2" t="s">
        <v>17899</v>
      </c>
      <c r="K1497" s="2" t="s">
        <v>17900</v>
      </c>
      <c r="L1497" s="2" t="s">
        <v>17901</v>
      </c>
      <c r="M1497" s="2" t="s">
        <v>17902</v>
      </c>
      <c r="N1497" s="2" t="s">
        <v>17903</v>
      </c>
      <c r="O1497" s="2" t="s">
        <v>17904</v>
      </c>
      <c r="P1497" s="2" t="s">
        <v>17905</v>
      </c>
      <c r="Q1497" s="2" t="s">
        <v>17906</v>
      </c>
    </row>
    <row r="1498" spans="1:17" ht="63.75" x14ac:dyDescent="0.2">
      <c r="A1498" s="2" t="s">
        <v>17907</v>
      </c>
      <c r="B1498" s="2" t="s">
        <v>17908</v>
      </c>
      <c r="C1498" s="2" t="s">
        <v>17909</v>
      </c>
      <c r="D1498" s="2" t="s">
        <v>17910</v>
      </c>
      <c r="G1498" s="2" t="s">
        <v>17911</v>
      </c>
      <c r="K1498" s="2" t="s">
        <v>17912</v>
      </c>
      <c r="L1498" s="2" t="s">
        <v>17913</v>
      </c>
      <c r="M1498" s="2" t="s">
        <v>17914</v>
      </c>
      <c r="N1498" s="2" t="s">
        <v>17915</v>
      </c>
      <c r="O1498" s="2" t="s">
        <v>17916</v>
      </c>
      <c r="P1498" s="2" t="s">
        <v>17917</v>
      </c>
      <c r="Q1498" s="2" t="s">
        <v>17918</v>
      </c>
    </row>
    <row r="1499" spans="1:17" ht="51" x14ac:dyDescent="0.2">
      <c r="A1499" s="2" t="s">
        <v>17919</v>
      </c>
      <c r="B1499" s="2" t="s">
        <v>17920</v>
      </c>
      <c r="C1499" s="2" t="s">
        <v>17921</v>
      </c>
      <c r="D1499" s="2" t="s">
        <v>17922</v>
      </c>
      <c r="G1499" s="2" t="s">
        <v>17923</v>
      </c>
      <c r="K1499" s="2" t="s">
        <v>17924</v>
      </c>
      <c r="L1499" s="2" t="s">
        <v>17925</v>
      </c>
      <c r="M1499" s="2" t="s">
        <v>17926</v>
      </c>
      <c r="N1499" s="2" t="s">
        <v>17927</v>
      </c>
      <c r="O1499" s="2" t="s">
        <v>17928</v>
      </c>
      <c r="P1499" s="2" t="s">
        <v>17929</v>
      </c>
      <c r="Q1499" s="2" t="s">
        <v>17930</v>
      </c>
    </row>
    <row r="1500" spans="1:17" ht="51" x14ac:dyDescent="0.2">
      <c r="A1500" s="2" t="s">
        <v>17931</v>
      </c>
      <c r="B1500" s="2" t="s">
        <v>17932</v>
      </c>
      <c r="C1500" s="2" t="s">
        <v>17933</v>
      </c>
      <c r="D1500" s="2" t="s">
        <v>17934</v>
      </c>
      <c r="G1500" s="2" t="s">
        <v>17935</v>
      </c>
      <c r="K1500" s="2" t="s">
        <v>17936</v>
      </c>
      <c r="L1500" s="2" t="s">
        <v>17937</v>
      </c>
      <c r="M1500" s="2" t="s">
        <v>17938</v>
      </c>
      <c r="N1500" s="2" t="s">
        <v>17939</v>
      </c>
      <c r="O1500" s="2" t="s">
        <v>17940</v>
      </c>
      <c r="P1500" s="2" t="s">
        <v>17941</v>
      </c>
      <c r="Q1500" s="2" t="s">
        <v>17942</v>
      </c>
    </row>
    <row r="1501" spans="1:17" ht="51" x14ac:dyDescent="0.2">
      <c r="A1501" s="2" t="s">
        <v>17943</v>
      </c>
      <c r="B1501" s="2" t="s">
        <v>17944</v>
      </c>
      <c r="C1501" s="2" t="s">
        <v>17945</v>
      </c>
      <c r="D1501" s="2" t="s">
        <v>17946</v>
      </c>
      <c r="G1501" s="2" t="s">
        <v>17947</v>
      </c>
      <c r="K1501" s="2" t="s">
        <v>17948</v>
      </c>
      <c r="L1501" s="2" t="s">
        <v>17949</v>
      </c>
      <c r="M1501" s="2" t="s">
        <v>17950</v>
      </c>
      <c r="N1501" s="2" t="s">
        <v>17951</v>
      </c>
      <c r="O1501" s="2" t="s">
        <v>17952</v>
      </c>
      <c r="P1501" s="2" t="s">
        <v>17953</v>
      </c>
      <c r="Q1501" s="2" t="s">
        <v>17954</v>
      </c>
    </row>
    <row r="1502" spans="1:17" ht="51" x14ac:dyDescent="0.2">
      <c r="A1502" s="2" t="s">
        <v>17955</v>
      </c>
      <c r="B1502" s="2" t="s">
        <v>17956</v>
      </c>
      <c r="C1502" s="2" t="s">
        <v>17957</v>
      </c>
      <c r="D1502" s="2" t="s">
        <v>17958</v>
      </c>
      <c r="G1502" s="2" t="s">
        <v>17959</v>
      </c>
      <c r="K1502" s="2" t="s">
        <v>17960</v>
      </c>
      <c r="L1502" s="2" t="s">
        <v>17961</v>
      </c>
      <c r="M1502" s="2" t="s">
        <v>17962</v>
      </c>
      <c r="N1502" s="2" t="s">
        <v>17963</v>
      </c>
      <c r="O1502" s="2" t="s">
        <v>17964</v>
      </c>
      <c r="P1502" s="2" t="s">
        <v>17965</v>
      </c>
      <c r="Q1502" s="2" t="s">
        <v>17966</v>
      </c>
    </row>
    <row r="1503" spans="1:17" ht="51" x14ac:dyDescent="0.2">
      <c r="A1503" s="2" t="s">
        <v>17967</v>
      </c>
      <c r="B1503" s="2" t="s">
        <v>17968</v>
      </c>
      <c r="C1503" s="2" t="s">
        <v>17969</v>
      </c>
      <c r="D1503" s="2" t="s">
        <v>17970</v>
      </c>
      <c r="G1503" s="2" t="s">
        <v>17971</v>
      </c>
      <c r="K1503" s="2" t="s">
        <v>17972</v>
      </c>
      <c r="L1503" s="2" t="s">
        <v>17973</v>
      </c>
      <c r="M1503" s="2" t="s">
        <v>17974</v>
      </c>
      <c r="N1503" s="2" t="s">
        <v>17975</v>
      </c>
      <c r="O1503" s="2" t="s">
        <v>17976</v>
      </c>
      <c r="P1503" s="2" t="s">
        <v>17977</v>
      </c>
      <c r="Q1503" s="2" t="s">
        <v>17978</v>
      </c>
    </row>
    <row r="1504" spans="1:17" ht="51" x14ac:dyDescent="0.2">
      <c r="A1504" s="2" t="s">
        <v>17979</v>
      </c>
      <c r="B1504" s="2" t="s">
        <v>17980</v>
      </c>
      <c r="C1504" s="2" t="s">
        <v>17981</v>
      </c>
      <c r="D1504" s="2" t="s">
        <v>17982</v>
      </c>
      <c r="G1504" s="2" t="s">
        <v>17983</v>
      </c>
      <c r="K1504" s="2" t="s">
        <v>17984</v>
      </c>
      <c r="L1504" s="2" t="s">
        <v>17985</v>
      </c>
      <c r="M1504" s="2" t="s">
        <v>17986</v>
      </c>
      <c r="N1504" s="2" t="s">
        <v>17987</v>
      </c>
      <c r="O1504" s="2" t="s">
        <v>17988</v>
      </c>
      <c r="P1504" s="2" t="s">
        <v>17989</v>
      </c>
      <c r="Q1504" s="2" t="s">
        <v>17990</v>
      </c>
    </row>
    <row r="1505" spans="1:17" ht="51" x14ac:dyDescent="0.2">
      <c r="A1505" s="2" t="s">
        <v>17991</v>
      </c>
      <c r="B1505" s="2" t="s">
        <v>17992</v>
      </c>
      <c r="C1505" s="2" t="s">
        <v>17993</v>
      </c>
      <c r="D1505" s="2" t="s">
        <v>17994</v>
      </c>
      <c r="G1505" s="2" t="s">
        <v>17995</v>
      </c>
      <c r="K1505" s="2" t="s">
        <v>17996</v>
      </c>
      <c r="L1505" s="2" t="s">
        <v>17997</v>
      </c>
      <c r="M1505" s="2" t="s">
        <v>17998</v>
      </c>
      <c r="N1505" s="2" t="s">
        <v>17999</v>
      </c>
      <c r="O1505" s="2" t="s">
        <v>18000</v>
      </c>
      <c r="P1505" s="2" t="s">
        <v>18001</v>
      </c>
      <c r="Q1505" s="2" t="s">
        <v>18002</v>
      </c>
    </row>
    <row r="1506" spans="1:17" ht="51" x14ac:dyDescent="0.2">
      <c r="A1506" s="2" t="s">
        <v>18003</v>
      </c>
      <c r="B1506" s="2" t="s">
        <v>18004</v>
      </c>
      <c r="C1506" s="2" t="s">
        <v>18005</v>
      </c>
      <c r="D1506" s="2" t="s">
        <v>18006</v>
      </c>
      <c r="G1506" s="2" t="s">
        <v>18007</v>
      </c>
      <c r="K1506" s="2" t="s">
        <v>18008</v>
      </c>
      <c r="L1506" s="2" t="s">
        <v>18009</v>
      </c>
      <c r="M1506" s="2" t="s">
        <v>18010</v>
      </c>
      <c r="N1506" s="2" t="s">
        <v>18011</v>
      </c>
      <c r="O1506" s="2" t="s">
        <v>18012</v>
      </c>
      <c r="P1506" s="2" t="s">
        <v>18013</v>
      </c>
      <c r="Q1506" s="2" t="s">
        <v>18014</v>
      </c>
    </row>
    <row r="1507" spans="1:17" ht="51" x14ac:dyDescent="0.2">
      <c r="A1507" s="2" t="s">
        <v>18015</v>
      </c>
      <c r="B1507" s="2" t="s">
        <v>18016</v>
      </c>
      <c r="C1507" s="2" t="s">
        <v>18017</v>
      </c>
      <c r="D1507" s="2" t="s">
        <v>18018</v>
      </c>
      <c r="G1507" s="2" t="s">
        <v>18019</v>
      </c>
      <c r="K1507" s="2" t="s">
        <v>18020</v>
      </c>
      <c r="L1507" s="2" t="s">
        <v>18021</v>
      </c>
      <c r="M1507" s="2" t="s">
        <v>18022</v>
      </c>
      <c r="N1507" s="2" t="s">
        <v>18023</v>
      </c>
      <c r="O1507" s="2" t="s">
        <v>18024</v>
      </c>
      <c r="P1507" s="2" t="s">
        <v>18025</v>
      </c>
      <c r="Q1507" s="2" t="s">
        <v>18026</v>
      </c>
    </row>
    <row r="1508" spans="1:17" ht="51" x14ac:dyDescent="0.2">
      <c r="A1508" s="2" t="s">
        <v>18027</v>
      </c>
      <c r="B1508" s="2" t="s">
        <v>18028</v>
      </c>
      <c r="C1508" s="2" t="s">
        <v>18029</v>
      </c>
      <c r="D1508" s="2" t="s">
        <v>18030</v>
      </c>
      <c r="G1508" s="2" t="s">
        <v>18031</v>
      </c>
      <c r="K1508" s="2" t="s">
        <v>18032</v>
      </c>
      <c r="L1508" s="2" t="s">
        <v>18033</v>
      </c>
      <c r="M1508" s="2" t="s">
        <v>18034</v>
      </c>
      <c r="N1508" s="2" t="s">
        <v>18035</v>
      </c>
      <c r="O1508" s="2" t="s">
        <v>18036</v>
      </c>
      <c r="P1508" s="2" t="s">
        <v>18037</v>
      </c>
      <c r="Q1508" s="2" t="s">
        <v>18038</v>
      </c>
    </row>
    <row r="1509" spans="1:17" ht="51" x14ac:dyDescent="0.2">
      <c r="A1509" s="2" t="s">
        <v>18039</v>
      </c>
      <c r="B1509" s="2" t="s">
        <v>18040</v>
      </c>
      <c r="C1509" s="2" t="s">
        <v>18041</v>
      </c>
      <c r="D1509" s="2" t="s">
        <v>18042</v>
      </c>
      <c r="G1509" s="2" t="s">
        <v>18043</v>
      </c>
      <c r="K1509" s="2" t="s">
        <v>18044</v>
      </c>
      <c r="L1509" s="2" t="s">
        <v>18045</v>
      </c>
      <c r="M1509" s="2" t="s">
        <v>18046</v>
      </c>
      <c r="N1509" s="2" t="s">
        <v>18047</v>
      </c>
      <c r="O1509" s="2" t="s">
        <v>18048</v>
      </c>
      <c r="P1509" s="2" t="s">
        <v>18049</v>
      </c>
      <c r="Q1509" s="2" t="s">
        <v>18050</v>
      </c>
    </row>
    <row r="1510" spans="1:17" ht="51" x14ac:dyDescent="0.2">
      <c r="A1510" s="2" t="s">
        <v>18051</v>
      </c>
      <c r="B1510" s="2" t="s">
        <v>18052</v>
      </c>
      <c r="C1510" s="2" t="s">
        <v>18053</v>
      </c>
      <c r="D1510" s="2" t="s">
        <v>18054</v>
      </c>
      <c r="G1510" s="2" t="s">
        <v>18055</v>
      </c>
      <c r="K1510" s="2" t="s">
        <v>18056</v>
      </c>
      <c r="L1510" s="2" t="s">
        <v>18057</v>
      </c>
      <c r="M1510" s="2" t="s">
        <v>18058</v>
      </c>
      <c r="N1510" s="2" t="s">
        <v>18059</v>
      </c>
      <c r="O1510" s="2" t="s">
        <v>18060</v>
      </c>
      <c r="P1510" s="2" t="s">
        <v>18061</v>
      </c>
      <c r="Q1510" s="2" t="s">
        <v>18062</v>
      </c>
    </row>
    <row r="1511" spans="1:17" ht="51" x14ac:dyDescent="0.2">
      <c r="A1511" s="2" t="s">
        <v>18063</v>
      </c>
      <c r="B1511" s="2" t="s">
        <v>18064</v>
      </c>
      <c r="C1511" s="2" t="s">
        <v>18065</v>
      </c>
      <c r="D1511" s="2" t="s">
        <v>18066</v>
      </c>
      <c r="G1511" s="2" t="s">
        <v>18067</v>
      </c>
      <c r="K1511" s="2" t="s">
        <v>18068</v>
      </c>
      <c r="L1511" s="2" t="s">
        <v>18069</v>
      </c>
      <c r="M1511" s="2" t="s">
        <v>18070</v>
      </c>
      <c r="N1511" s="2" t="s">
        <v>18071</v>
      </c>
      <c r="O1511" s="2" t="s">
        <v>18072</v>
      </c>
      <c r="P1511" s="2" t="s">
        <v>18073</v>
      </c>
      <c r="Q1511" s="2" t="s">
        <v>18074</v>
      </c>
    </row>
    <row r="1512" spans="1:17" ht="51" x14ac:dyDescent="0.2">
      <c r="A1512" s="2" t="s">
        <v>18075</v>
      </c>
      <c r="B1512" s="2" t="s">
        <v>18076</v>
      </c>
      <c r="C1512" s="2" t="s">
        <v>18077</v>
      </c>
      <c r="D1512" s="2" t="s">
        <v>18078</v>
      </c>
      <c r="G1512" s="2" t="s">
        <v>18079</v>
      </c>
      <c r="K1512" s="2" t="s">
        <v>18080</v>
      </c>
      <c r="L1512" s="2" t="s">
        <v>18081</v>
      </c>
      <c r="M1512" s="2" t="s">
        <v>18082</v>
      </c>
      <c r="N1512" s="2" t="s">
        <v>18083</v>
      </c>
      <c r="O1512" s="2" t="s">
        <v>18084</v>
      </c>
      <c r="P1512" s="2" t="s">
        <v>18085</v>
      </c>
      <c r="Q1512" s="2" t="s">
        <v>18086</v>
      </c>
    </row>
    <row r="1513" spans="1:17" ht="51" x14ac:dyDescent="0.2">
      <c r="A1513" s="2" t="s">
        <v>18087</v>
      </c>
      <c r="B1513" s="2" t="s">
        <v>18088</v>
      </c>
      <c r="C1513" s="2" t="s">
        <v>18089</v>
      </c>
      <c r="D1513" s="2" t="s">
        <v>18090</v>
      </c>
      <c r="G1513" s="2" t="s">
        <v>18091</v>
      </c>
      <c r="K1513" s="2" t="s">
        <v>18092</v>
      </c>
      <c r="L1513" s="2" t="s">
        <v>18093</v>
      </c>
      <c r="M1513" s="2" t="s">
        <v>18094</v>
      </c>
      <c r="N1513" s="2" t="s">
        <v>18095</v>
      </c>
      <c r="O1513" s="2" t="s">
        <v>18096</v>
      </c>
      <c r="P1513" s="2" t="s">
        <v>18097</v>
      </c>
      <c r="Q1513" s="2" t="s">
        <v>18098</v>
      </c>
    </row>
    <row r="1514" spans="1:17" ht="51" x14ac:dyDescent="0.2">
      <c r="A1514" s="2" t="s">
        <v>18099</v>
      </c>
      <c r="B1514" s="2" t="s">
        <v>18100</v>
      </c>
      <c r="C1514" s="2" t="s">
        <v>18101</v>
      </c>
      <c r="D1514" s="2" t="s">
        <v>18102</v>
      </c>
      <c r="G1514" s="2" t="s">
        <v>18103</v>
      </c>
      <c r="K1514" s="2" t="s">
        <v>18104</v>
      </c>
      <c r="L1514" s="2" t="s">
        <v>18105</v>
      </c>
      <c r="M1514" s="2" t="s">
        <v>18106</v>
      </c>
      <c r="N1514" s="2" t="s">
        <v>18107</v>
      </c>
      <c r="O1514" s="2" t="s">
        <v>18108</v>
      </c>
      <c r="P1514" s="2" t="s">
        <v>18109</v>
      </c>
      <c r="Q1514" s="2" t="s">
        <v>18110</v>
      </c>
    </row>
    <row r="1515" spans="1:17" ht="51" x14ac:dyDescent="0.2">
      <c r="A1515" s="2" t="s">
        <v>18111</v>
      </c>
      <c r="B1515" s="2" t="s">
        <v>18112</v>
      </c>
      <c r="C1515" s="2" t="s">
        <v>18113</v>
      </c>
      <c r="D1515" s="2" t="s">
        <v>18114</v>
      </c>
      <c r="G1515" s="2" t="s">
        <v>18115</v>
      </c>
      <c r="K1515" s="2" t="s">
        <v>18116</v>
      </c>
      <c r="L1515" s="2" t="s">
        <v>18117</v>
      </c>
      <c r="M1515" s="2" t="s">
        <v>18118</v>
      </c>
      <c r="N1515" s="2" t="s">
        <v>18119</v>
      </c>
      <c r="O1515" s="2" t="s">
        <v>18120</v>
      </c>
      <c r="P1515" s="2" t="s">
        <v>18121</v>
      </c>
      <c r="Q1515" s="2" t="s">
        <v>18122</v>
      </c>
    </row>
    <row r="1516" spans="1:17" ht="51" x14ac:dyDescent="0.2">
      <c r="A1516" s="2" t="s">
        <v>18123</v>
      </c>
      <c r="B1516" s="2" t="s">
        <v>18124</v>
      </c>
      <c r="C1516" s="2" t="s">
        <v>18125</v>
      </c>
      <c r="D1516" s="2" t="s">
        <v>18126</v>
      </c>
      <c r="G1516" s="2" t="s">
        <v>18127</v>
      </c>
      <c r="K1516" s="2" t="s">
        <v>18128</v>
      </c>
      <c r="L1516" s="2" t="s">
        <v>18129</v>
      </c>
      <c r="M1516" s="2" t="s">
        <v>18130</v>
      </c>
      <c r="N1516" s="2" t="s">
        <v>18131</v>
      </c>
      <c r="O1516" s="2" t="s">
        <v>18132</v>
      </c>
      <c r="P1516" s="2" t="s">
        <v>18133</v>
      </c>
      <c r="Q1516" s="2" t="s">
        <v>18134</v>
      </c>
    </row>
    <row r="1517" spans="1:17" ht="63.75" x14ac:dyDescent="0.2">
      <c r="A1517" s="2" t="s">
        <v>18135</v>
      </c>
      <c r="B1517" s="2" t="s">
        <v>18136</v>
      </c>
      <c r="C1517" s="2" t="s">
        <v>18137</v>
      </c>
      <c r="D1517" s="2" t="s">
        <v>18138</v>
      </c>
      <c r="G1517" s="2" t="s">
        <v>18139</v>
      </c>
      <c r="K1517" s="2" t="s">
        <v>18140</v>
      </c>
      <c r="L1517" s="2" t="s">
        <v>18141</v>
      </c>
      <c r="M1517" s="2" t="s">
        <v>18142</v>
      </c>
      <c r="N1517" s="2" t="s">
        <v>18143</v>
      </c>
      <c r="O1517" s="2" t="s">
        <v>18144</v>
      </c>
      <c r="P1517" s="2" t="s">
        <v>18145</v>
      </c>
      <c r="Q1517" s="2" t="s">
        <v>18146</v>
      </c>
    </row>
    <row r="1518" spans="1:17" ht="51" x14ac:dyDescent="0.2">
      <c r="A1518" s="2" t="s">
        <v>18147</v>
      </c>
      <c r="B1518" s="2" t="s">
        <v>18148</v>
      </c>
      <c r="C1518" s="2" t="s">
        <v>18149</v>
      </c>
      <c r="D1518" s="2" t="s">
        <v>18150</v>
      </c>
      <c r="G1518" s="2" t="s">
        <v>18151</v>
      </c>
      <c r="K1518" s="2" t="s">
        <v>18152</v>
      </c>
      <c r="L1518" s="2" t="s">
        <v>18153</v>
      </c>
      <c r="M1518" s="2" t="s">
        <v>18154</v>
      </c>
      <c r="N1518" s="2" t="s">
        <v>18155</v>
      </c>
      <c r="O1518" s="2" t="s">
        <v>18156</v>
      </c>
      <c r="P1518" s="2" t="s">
        <v>18157</v>
      </c>
      <c r="Q1518" s="2" t="s">
        <v>18158</v>
      </c>
    </row>
    <row r="1519" spans="1:17" ht="51" x14ac:dyDescent="0.2">
      <c r="A1519" s="2" t="s">
        <v>18159</v>
      </c>
      <c r="B1519" s="2" t="s">
        <v>18160</v>
      </c>
      <c r="C1519" s="2" t="s">
        <v>18161</v>
      </c>
      <c r="D1519" s="2" t="s">
        <v>18162</v>
      </c>
      <c r="G1519" s="2" t="s">
        <v>18163</v>
      </c>
      <c r="K1519" s="2" t="s">
        <v>18164</v>
      </c>
      <c r="L1519" s="2" t="s">
        <v>18165</v>
      </c>
      <c r="M1519" s="2" t="s">
        <v>18166</v>
      </c>
      <c r="N1519" s="2" t="s">
        <v>18167</v>
      </c>
      <c r="O1519" s="2" t="s">
        <v>18168</v>
      </c>
      <c r="P1519" s="2" t="s">
        <v>18169</v>
      </c>
      <c r="Q1519" s="2" t="s">
        <v>18170</v>
      </c>
    </row>
    <row r="1520" spans="1:17" ht="51" x14ac:dyDescent="0.2">
      <c r="A1520" s="2" t="s">
        <v>18171</v>
      </c>
      <c r="B1520" s="2" t="s">
        <v>18172</v>
      </c>
      <c r="C1520" s="2" t="s">
        <v>18173</v>
      </c>
      <c r="D1520" s="2" t="s">
        <v>18174</v>
      </c>
      <c r="G1520" s="2" t="s">
        <v>18175</v>
      </c>
      <c r="K1520" s="2" t="s">
        <v>18176</v>
      </c>
      <c r="L1520" s="2" t="s">
        <v>18177</v>
      </c>
      <c r="M1520" s="2" t="s">
        <v>18178</v>
      </c>
      <c r="N1520" s="2" t="s">
        <v>18179</v>
      </c>
      <c r="O1520" s="2" t="s">
        <v>18180</v>
      </c>
      <c r="P1520" s="2" t="s">
        <v>18181</v>
      </c>
      <c r="Q1520" s="2" t="s">
        <v>18182</v>
      </c>
    </row>
    <row r="1521" spans="1:17" ht="63.75" x14ac:dyDescent="0.2">
      <c r="A1521" s="2" t="s">
        <v>18183</v>
      </c>
      <c r="B1521" s="2" t="s">
        <v>18184</v>
      </c>
      <c r="C1521" s="2" t="s">
        <v>18185</v>
      </c>
      <c r="D1521" s="2" t="s">
        <v>18186</v>
      </c>
      <c r="G1521" s="2" t="s">
        <v>18187</v>
      </c>
      <c r="K1521" s="2" t="s">
        <v>18188</v>
      </c>
      <c r="L1521" s="2" t="s">
        <v>18189</v>
      </c>
      <c r="M1521" s="2" t="s">
        <v>18190</v>
      </c>
      <c r="N1521" s="2" t="s">
        <v>18191</v>
      </c>
      <c r="O1521" s="2" t="s">
        <v>18192</v>
      </c>
      <c r="P1521" s="2" t="s">
        <v>18193</v>
      </c>
      <c r="Q1521" s="2" t="s">
        <v>18194</v>
      </c>
    </row>
    <row r="1522" spans="1:17" ht="51" x14ac:dyDescent="0.2">
      <c r="A1522" s="2" t="s">
        <v>18195</v>
      </c>
      <c r="B1522" s="2" t="s">
        <v>18196</v>
      </c>
      <c r="C1522" s="2" t="s">
        <v>18197</v>
      </c>
      <c r="D1522" s="2" t="s">
        <v>18198</v>
      </c>
      <c r="G1522" s="2" t="s">
        <v>18199</v>
      </c>
      <c r="K1522" s="2" t="s">
        <v>18200</v>
      </c>
      <c r="L1522" s="2" t="s">
        <v>18201</v>
      </c>
      <c r="M1522" s="2" t="s">
        <v>18202</v>
      </c>
      <c r="N1522" s="2" t="s">
        <v>18203</v>
      </c>
      <c r="O1522" s="2" t="s">
        <v>18204</v>
      </c>
      <c r="P1522" s="2" t="s">
        <v>18205</v>
      </c>
      <c r="Q1522" s="2" t="s">
        <v>18206</v>
      </c>
    </row>
    <row r="1523" spans="1:17" ht="51" x14ac:dyDescent="0.2">
      <c r="A1523" s="2" t="s">
        <v>18207</v>
      </c>
      <c r="B1523" s="2" t="s">
        <v>18208</v>
      </c>
      <c r="C1523" s="2" t="s">
        <v>18209</v>
      </c>
      <c r="D1523" s="2" t="s">
        <v>18210</v>
      </c>
      <c r="G1523" s="2" t="s">
        <v>18211</v>
      </c>
      <c r="K1523" s="2" t="s">
        <v>18212</v>
      </c>
      <c r="L1523" s="2" t="s">
        <v>18213</v>
      </c>
      <c r="M1523" s="2" t="s">
        <v>18214</v>
      </c>
      <c r="N1523" s="2" t="s">
        <v>18215</v>
      </c>
      <c r="O1523" s="2" t="s">
        <v>18216</v>
      </c>
      <c r="P1523" s="2" t="s">
        <v>18217</v>
      </c>
      <c r="Q1523" s="2" t="s">
        <v>18218</v>
      </c>
    </row>
    <row r="1524" spans="1:17" ht="51" x14ac:dyDescent="0.2">
      <c r="A1524" s="2" t="s">
        <v>18219</v>
      </c>
      <c r="B1524" s="2" t="s">
        <v>18220</v>
      </c>
      <c r="C1524" s="2" t="s">
        <v>18221</v>
      </c>
      <c r="D1524" s="2" t="s">
        <v>18222</v>
      </c>
      <c r="G1524" s="2" t="s">
        <v>18223</v>
      </c>
      <c r="K1524" s="2" t="s">
        <v>18224</v>
      </c>
      <c r="L1524" s="2" t="s">
        <v>18225</v>
      </c>
      <c r="M1524" s="2" t="s">
        <v>18226</v>
      </c>
      <c r="N1524" s="2" t="s">
        <v>18227</v>
      </c>
      <c r="O1524" s="2" t="s">
        <v>18228</v>
      </c>
      <c r="P1524" s="2" t="s">
        <v>18229</v>
      </c>
      <c r="Q1524" s="2" t="s">
        <v>18230</v>
      </c>
    </row>
    <row r="1525" spans="1:17" ht="51" x14ac:dyDescent="0.2">
      <c r="A1525" s="2" t="s">
        <v>18231</v>
      </c>
      <c r="B1525" s="2" t="s">
        <v>18232</v>
      </c>
      <c r="C1525" s="2" t="s">
        <v>18233</v>
      </c>
      <c r="D1525" s="2" t="s">
        <v>18234</v>
      </c>
      <c r="G1525" s="2" t="s">
        <v>18235</v>
      </c>
      <c r="K1525" s="2" t="s">
        <v>18236</v>
      </c>
      <c r="L1525" s="2" t="s">
        <v>18237</v>
      </c>
      <c r="M1525" s="2" t="s">
        <v>18238</v>
      </c>
      <c r="N1525" s="2" t="s">
        <v>18239</v>
      </c>
      <c r="O1525" s="2" t="s">
        <v>18240</v>
      </c>
      <c r="P1525" s="2" t="s">
        <v>18241</v>
      </c>
      <c r="Q1525" s="2" t="s">
        <v>18242</v>
      </c>
    </row>
    <row r="1526" spans="1:17" ht="51" x14ac:dyDescent="0.2">
      <c r="A1526" s="2" t="s">
        <v>18243</v>
      </c>
      <c r="B1526" s="2" t="s">
        <v>18244</v>
      </c>
      <c r="C1526" s="2" t="s">
        <v>18245</v>
      </c>
      <c r="D1526" s="2" t="s">
        <v>18246</v>
      </c>
      <c r="G1526" s="2" t="s">
        <v>18247</v>
      </c>
      <c r="K1526" s="2" t="s">
        <v>18248</v>
      </c>
      <c r="L1526" s="2" t="s">
        <v>18249</v>
      </c>
      <c r="M1526" s="2" t="s">
        <v>18250</v>
      </c>
      <c r="N1526" s="2" t="s">
        <v>18251</v>
      </c>
      <c r="O1526" s="2" t="s">
        <v>18252</v>
      </c>
      <c r="P1526" s="2" t="s">
        <v>18253</v>
      </c>
      <c r="Q1526" s="2" t="s">
        <v>18254</v>
      </c>
    </row>
    <row r="1527" spans="1:17" ht="51" x14ac:dyDescent="0.2">
      <c r="A1527" s="2" t="s">
        <v>18255</v>
      </c>
      <c r="B1527" s="2" t="s">
        <v>18256</v>
      </c>
      <c r="C1527" s="2" t="s">
        <v>18257</v>
      </c>
      <c r="D1527" s="2" t="s">
        <v>18258</v>
      </c>
      <c r="G1527" s="2" t="s">
        <v>18259</v>
      </c>
      <c r="K1527" s="2" t="s">
        <v>18260</v>
      </c>
      <c r="L1527" s="2" t="s">
        <v>18261</v>
      </c>
      <c r="M1527" s="2" t="s">
        <v>18262</v>
      </c>
      <c r="N1527" s="2" t="s">
        <v>18263</v>
      </c>
      <c r="O1527" s="2" t="s">
        <v>18264</v>
      </c>
      <c r="P1527" s="2" t="s">
        <v>18265</v>
      </c>
      <c r="Q1527" s="2" t="s">
        <v>18266</v>
      </c>
    </row>
    <row r="1528" spans="1:17" ht="51" x14ac:dyDescent="0.2">
      <c r="A1528" s="2" t="s">
        <v>18267</v>
      </c>
      <c r="B1528" s="2" t="s">
        <v>18268</v>
      </c>
      <c r="C1528" s="2" t="s">
        <v>18269</v>
      </c>
      <c r="D1528" s="2" t="s">
        <v>18270</v>
      </c>
      <c r="G1528" s="2" t="s">
        <v>18271</v>
      </c>
      <c r="K1528" s="2" t="s">
        <v>18272</v>
      </c>
      <c r="L1528" s="2" t="s">
        <v>18273</v>
      </c>
      <c r="M1528" s="2" t="s">
        <v>18274</v>
      </c>
      <c r="N1528" s="2" t="s">
        <v>18275</v>
      </c>
      <c r="O1528" s="2" t="s">
        <v>18276</v>
      </c>
      <c r="P1528" s="2" t="s">
        <v>18277</v>
      </c>
      <c r="Q1528" s="2" t="s">
        <v>18278</v>
      </c>
    </row>
    <row r="1529" spans="1:17" ht="51" x14ac:dyDescent="0.2">
      <c r="A1529" s="2" t="s">
        <v>18279</v>
      </c>
      <c r="B1529" s="2" t="s">
        <v>18280</v>
      </c>
      <c r="C1529" s="2" t="s">
        <v>18281</v>
      </c>
      <c r="D1529" s="2" t="s">
        <v>18282</v>
      </c>
      <c r="G1529" s="2" t="s">
        <v>18283</v>
      </c>
      <c r="K1529" s="2" t="s">
        <v>18284</v>
      </c>
      <c r="L1529" s="2" t="s">
        <v>18285</v>
      </c>
      <c r="M1529" s="2" t="s">
        <v>18286</v>
      </c>
      <c r="N1529" s="2" t="s">
        <v>18287</v>
      </c>
      <c r="O1529" s="2" t="s">
        <v>18288</v>
      </c>
      <c r="P1529" s="2" t="s">
        <v>18289</v>
      </c>
      <c r="Q1529" s="2" t="s">
        <v>18290</v>
      </c>
    </row>
    <row r="1530" spans="1:17" ht="51" x14ac:dyDescent="0.2">
      <c r="A1530" s="2" t="s">
        <v>18291</v>
      </c>
      <c r="B1530" s="2" t="s">
        <v>18292</v>
      </c>
      <c r="C1530" s="2" t="s">
        <v>18293</v>
      </c>
      <c r="D1530" s="2" t="s">
        <v>18294</v>
      </c>
      <c r="G1530" s="2" t="s">
        <v>18295</v>
      </c>
      <c r="K1530" s="2" t="s">
        <v>18296</v>
      </c>
      <c r="L1530" s="2" t="s">
        <v>18297</v>
      </c>
      <c r="M1530" s="2" t="s">
        <v>18298</v>
      </c>
      <c r="N1530" s="2" t="s">
        <v>18299</v>
      </c>
      <c r="O1530" s="2" t="s">
        <v>18300</v>
      </c>
      <c r="P1530" s="2" t="s">
        <v>18301</v>
      </c>
      <c r="Q1530" s="2" t="s">
        <v>18302</v>
      </c>
    </row>
    <row r="1531" spans="1:17" ht="51" x14ac:dyDescent="0.2">
      <c r="A1531" s="2" t="s">
        <v>18303</v>
      </c>
      <c r="B1531" s="2" t="s">
        <v>18304</v>
      </c>
      <c r="C1531" s="2" t="s">
        <v>18305</v>
      </c>
      <c r="D1531" s="2" t="s">
        <v>18306</v>
      </c>
      <c r="G1531" s="2" t="s">
        <v>18307</v>
      </c>
      <c r="K1531" s="2" t="s">
        <v>18308</v>
      </c>
      <c r="L1531" s="2" t="s">
        <v>18309</v>
      </c>
      <c r="M1531" s="2" t="s">
        <v>18310</v>
      </c>
      <c r="N1531" s="2" t="s">
        <v>18311</v>
      </c>
      <c r="O1531" s="2" t="s">
        <v>18312</v>
      </c>
      <c r="P1531" s="2" t="s">
        <v>18313</v>
      </c>
      <c r="Q1531" s="2" t="s">
        <v>18314</v>
      </c>
    </row>
    <row r="1532" spans="1:17" ht="51" x14ac:dyDescent="0.2">
      <c r="A1532" s="2" t="s">
        <v>18315</v>
      </c>
      <c r="B1532" s="2" t="s">
        <v>18316</v>
      </c>
      <c r="C1532" s="2" t="s">
        <v>18317</v>
      </c>
      <c r="D1532" s="2" t="s">
        <v>18318</v>
      </c>
      <c r="G1532" s="2" t="s">
        <v>18319</v>
      </c>
      <c r="K1532" s="2" t="s">
        <v>18320</v>
      </c>
      <c r="L1532" s="2" t="s">
        <v>18321</v>
      </c>
      <c r="M1532" s="2" t="s">
        <v>18322</v>
      </c>
      <c r="N1532" s="2" t="s">
        <v>18323</v>
      </c>
      <c r="O1532" s="2" t="s">
        <v>18324</v>
      </c>
      <c r="P1532" s="2" t="s">
        <v>18325</v>
      </c>
      <c r="Q1532" s="2" t="s">
        <v>18326</v>
      </c>
    </row>
    <row r="1533" spans="1:17" ht="51" x14ac:dyDescent="0.2">
      <c r="A1533" s="2" t="s">
        <v>18327</v>
      </c>
      <c r="B1533" s="2" t="s">
        <v>18328</v>
      </c>
      <c r="C1533" s="2" t="s">
        <v>18329</v>
      </c>
      <c r="D1533" s="2" t="s">
        <v>18330</v>
      </c>
      <c r="G1533" s="2" t="s">
        <v>18331</v>
      </c>
      <c r="K1533" s="2" t="s">
        <v>18332</v>
      </c>
      <c r="L1533" s="2" t="s">
        <v>18333</v>
      </c>
      <c r="M1533" s="2" t="s">
        <v>18334</v>
      </c>
      <c r="N1533" s="2" t="s">
        <v>18335</v>
      </c>
      <c r="O1533" s="2" t="s">
        <v>18336</v>
      </c>
      <c r="P1533" s="2" t="s">
        <v>18337</v>
      </c>
      <c r="Q1533" s="2" t="s">
        <v>18338</v>
      </c>
    </row>
    <row r="1534" spans="1:17" ht="51" x14ac:dyDescent="0.2">
      <c r="A1534" s="2" t="s">
        <v>18339</v>
      </c>
      <c r="B1534" s="2" t="s">
        <v>18340</v>
      </c>
      <c r="C1534" s="2" t="s">
        <v>18341</v>
      </c>
      <c r="D1534" s="2" t="s">
        <v>18342</v>
      </c>
      <c r="G1534" s="2" t="s">
        <v>18343</v>
      </c>
      <c r="K1534" s="2" t="s">
        <v>18344</v>
      </c>
      <c r="L1534" s="2" t="s">
        <v>18345</v>
      </c>
      <c r="M1534" s="2" t="s">
        <v>18346</v>
      </c>
      <c r="N1534" s="2" t="s">
        <v>18347</v>
      </c>
      <c r="O1534" s="2" t="s">
        <v>18348</v>
      </c>
      <c r="P1534" s="2" t="s">
        <v>18349</v>
      </c>
      <c r="Q1534" s="2" t="s">
        <v>18350</v>
      </c>
    </row>
    <row r="1535" spans="1:17" ht="76.5" x14ac:dyDescent="0.2">
      <c r="A1535" s="2" t="s">
        <v>18351</v>
      </c>
      <c r="B1535" s="2" t="s">
        <v>18352</v>
      </c>
      <c r="C1535" s="2" t="s">
        <v>18353</v>
      </c>
      <c r="D1535" s="2" t="s">
        <v>18354</v>
      </c>
      <c r="G1535" s="2" t="s">
        <v>18355</v>
      </c>
      <c r="K1535" s="2" t="s">
        <v>18356</v>
      </c>
      <c r="L1535" s="2" t="s">
        <v>18357</v>
      </c>
      <c r="M1535" s="2" t="s">
        <v>18358</v>
      </c>
      <c r="N1535" s="2" t="s">
        <v>18359</v>
      </c>
      <c r="O1535" s="2" t="s">
        <v>18360</v>
      </c>
      <c r="P1535" s="2" t="s">
        <v>18361</v>
      </c>
      <c r="Q1535" s="2" t="s">
        <v>18362</v>
      </c>
    </row>
    <row r="1536" spans="1:17" ht="51" x14ac:dyDescent="0.2">
      <c r="A1536" s="2" t="s">
        <v>18363</v>
      </c>
      <c r="B1536" s="2" t="s">
        <v>18364</v>
      </c>
      <c r="C1536" s="2" t="s">
        <v>18365</v>
      </c>
      <c r="D1536" s="2" t="s">
        <v>18366</v>
      </c>
      <c r="G1536" s="2" t="s">
        <v>18367</v>
      </c>
      <c r="K1536" s="2" t="s">
        <v>18368</v>
      </c>
      <c r="L1536" s="2" t="s">
        <v>18369</v>
      </c>
      <c r="M1536" s="2" t="s">
        <v>18370</v>
      </c>
      <c r="N1536" s="2" t="s">
        <v>18371</v>
      </c>
      <c r="O1536" s="2" t="s">
        <v>18372</v>
      </c>
      <c r="P1536" s="2" t="s">
        <v>18373</v>
      </c>
      <c r="Q1536" s="2" t="s">
        <v>18374</v>
      </c>
    </row>
    <row r="1537" spans="1:17" ht="63.75" x14ac:dyDescent="0.2">
      <c r="A1537" s="2" t="s">
        <v>18375</v>
      </c>
      <c r="B1537" s="2" t="s">
        <v>18376</v>
      </c>
      <c r="C1537" s="2" t="s">
        <v>18377</v>
      </c>
      <c r="D1537" s="2" t="s">
        <v>18378</v>
      </c>
      <c r="G1537" s="2" t="s">
        <v>18379</v>
      </c>
      <c r="K1537" s="2" t="s">
        <v>18380</v>
      </c>
      <c r="L1537" s="2" t="s">
        <v>18381</v>
      </c>
      <c r="M1537" s="2" t="s">
        <v>18382</v>
      </c>
      <c r="N1537" s="2" t="s">
        <v>18383</v>
      </c>
      <c r="O1537" s="2" t="s">
        <v>18384</v>
      </c>
      <c r="P1537" s="2" t="s">
        <v>18385</v>
      </c>
      <c r="Q1537" s="2" t="s">
        <v>18386</v>
      </c>
    </row>
    <row r="1538" spans="1:17" ht="51" x14ac:dyDescent="0.2">
      <c r="A1538" s="2" t="s">
        <v>18387</v>
      </c>
      <c r="B1538" s="2" t="s">
        <v>18388</v>
      </c>
      <c r="C1538" s="2" t="s">
        <v>18389</v>
      </c>
      <c r="D1538" s="2" t="s">
        <v>18390</v>
      </c>
      <c r="G1538" s="2" t="s">
        <v>18391</v>
      </c>
      <c r="K1538" s="2" t="s">
        <v>18392</v>
      </c>
      <c r="L1538" s="2" t="s">
        <v>18393</v>
      </c>
      <c r="M1538" s="2" t="s">
        <v>18394</v>
      </c>
      <c r="N1538" s="2" t="s">
        <v>18395</v>
      </c>
      <c r="O1538" s="2" t="s">
        <v>18396</v>
      </c>
      <c r="P1538" s="2" t="s">
        <v>18397</v>
      </c>
      <c r="Q1538" s="2" t="s">
        <v>18398</v>
      </c>
    </row>
    <row r="1539" spans="1:17" ht="51" x14ac:dyDescent="0.2">
      <c r="A1539" s="2" t="s">
        <v>18399</v>
      </c>
      <c r="B1539" s="2" t="s">
        <v>18400</v>
      </c>
      <c r="C1539" s="2" t="s">
        <v>18401</v>
      </c>
      <c r="D1539" s="2" t="s">
        <v>18402</v>
      </c>
      <c r="G1539" s="2" t="s">
        <v>18403</v>
      </c>
      <c r="K1539" s="2" t="s">
        <v>18404</v>
      </c>
      <c r="L1539" s="2" t="s">
        <v>18405</v>
      </c>
      <c r="M1539" s="2" t="s">
        <v>18406</v>
      </c>
      <c r="N1539" s="2" t="s">
        <v>18407</v>
      </c>
      <c r="O1539" s="2" t="s">
        <v>18408</v>
      </c>
      <c r="P1539" s="2" t="s">
        <v>18409</v>
      </c>
      <c r="Q1539" s="2" t="s">
        <v>18410</v>
      </c>
    </row>
    <row r="1540" spans="1:17" ht="51" x14ac:dyDescent="0.2">
      <c r="A1540" s="2" t="s">
        <v>18411</v>
      </c>
      <c r="B1540" s="2" t="s">
        <v>18412</v>
      </c>
      <c r="C1540" s="2" t="s">
        <v>18413</v>
      </c>
      <c r="D1540" s="2" t="s">
        <v>18414</v>
      </c>
      <c r="G1540" s="2" t="s">
        <v>18415</v>
      </c>
      <c r="K1540" s="2" t="s">
        <v>18416</v>
      </c>
      <c r="L1540" s="2" t="s">
        <v>18417</v>
      </c>
      <c r="M1540" s="2" t="s">
        <v>18418</v>
      </c>
      <c r="N1540" s="2" t="s">
        <v>18419</v>
      </c>
      <c r="O1540" s="2" t="s">
        <v>18420</v>
      </c>
      <c r="P1540" s="2" t="s">
        <v>18421</v>
      </c>
      <c r="Q1540" s="2" t="s">
        <v>18422</v>
      </c>
    </row>
    <row r="1541" spans="1:17" ht="51" x14ac:dyDescent="0.2">
      <c r="A1541" s="2" t="s">
        <v>18423</v>
      </c>
      <c r="B1541" s="2" t="s">
        <v>18424</v>
      </c>
      <c r="C1541" s="2" t="s">
        <v>18425</v>
      </c>
      <c r="D1541" s="2" t="s">
        <v>18426</v>
      </c>
      <c r="G1541" s="2" t="s">
        <v>18427</v>
      </c>
      <c r="K1541" s="2" t="s">
        <v>18428</v>
      </c>
      <c r="L1541" s="2" t="s">
        <v>18429</v>
      </c>
      <c r="M1541" s="2" t="s">
        <v>18430</v>
      </c>
      <c r="N1541" s="2" t="s">
        <v>18431</v>
      </c>
      <c r="O1541" s="2" t="s">
        <v>18432</v>
      </c>
      <c r="P1541" s="2" t="s">
        <v>18433</v>
      </c>
      <c r="Q1541" s="2" t="s">
        <v>18434</v>
      </c>
    </row>
    <row r="1542" spans="1:17" ht="51" x14ac:dyDescent="0.2">
      <c r="A1542" s="2" t="s">
        <v>18435</v>
      </c>
      <c r="B1542" s="2" t="s">
        <v>18436</v>
      </c>
      <c r="C1542" s="2" t="s">
        <v>18437</v>
      </c>
      <c r="D1542" s="2" t="s">
        <v>18438</v>
      </c>
      <c r="G1542" s="2" t="s">
        <v>18439</v>
      </c>
      <c r="K1542" s="2" t="s">
        <v>18440</v>
      </c>
      <c r="L1542" s="2" t="s">
        <v>18441</v>
      </c>
      <c r="M1542" s="2" t="s">
        <v>18442</v>
      </c>
      <c r="N1542" s="2" t="s">
        <v>18443</v>
      </c>
      <c r="O1542" s="2" t="s">
        <v>18444</v>
      </c>
      <c r="P1542" s="2" t="s">
        <v>18445</v>
      </c>
      <c r="Q1542" s="2" t="s">
        <v>18446</v>
      </c>
    </row>
    <row r="1543" spans="1:17" ht="63.75" x14ac:dyDescent="0.2">
      <c r="A1543" s="2" t="s">
        <v>18447</v>
      </c>
      <c r="B1543" s="2" t="s">
        <v>18448</v>
      </c>
      <c r="C1543" s="2" t="s">
        <v>18449</v>
      </c>
      <c r="D1543" s="2" t="s">
        <v>18450</v>
      </c>
      <c r="G1543" s="2" t="s">
        <v>18451</v>
      </c>
      <c r="K1543" s="2" t="s">
        <v>18452</v>
      </c>
      <c r="L1543" s="2" t="s">
        <v>18453</v>
      </c>
      <c r="M1543" s="2" t="s">
        <v>18454</v>
      </c>
      <c r="N1543" s="2" t="s">
        <v>18455</v>
      </c>
      <c r="O1543" s="2" t="s">
        <v>18456</v>
      </c>
      <c r="P1543" s="2" t="s">
        <v>18457</v>
      </c>
      <c r="Q1543" s="2" t="s">
        <v>18458</v>
      </c>
    </row>
    <row r="1544" spans="1:17" ht="63.75" x14ac:dyDescent="0.2">
      <c r="A1544" s="2" t="s">
        <v>18459</v>
      </c>
      <c r="B1544" s="2" t="s">
        <v>18460</v>
      </c>
      <c r="C1544" s="2" t="s">
        <v>18461</v>
      </c>
      <c r="D1544" s="2" t="s">
        <v>18462</v>
      </c>
      <c r="G1544" s="2" t="s">
        <v>18463</v>
      </c>
      <c r="K1544" s="2" t="s">
        <v>18464</v>
      </c>
      <c r="L1544" s="2" t="s">
        <v>18465</v>
      </c>
      <c r="M1544" s="2" t="s">
        <v>18466</v>
      </c>
      <c r="N1544" s="2" t="s">
        <v>18467</v>
      </c>
      <c r="O1544" s="2" t="s">
        <v>18468</v>
      </c>
      <c r="P1544" s="2" t="s">
        <v>18469</v>
      </c>
      <c r="Q1544" s="2" t="s">
        <v>18470</v>
      </c>
    </row>
    <row r="1545" spans="1:17" ht="63.75" x14ac:dyDescent="0.2">
      <c r="A1545" s="2" t="s">
        <v>18471</v>
      </c>
      <c r="B1545" s="2" t="s">
        <v>18472</v>
      </c>
      <c r="C1545" s="2" t="s">
        <v>18473</v>
      </c>
      <c r="D1545" s="2" t="s">
        <v>18474</v>
      </c>
      <c r="G1545" s="2" t="s">
        <v>18475</v>
      </c>
      <c r="K1545" s="2" t="s">
        <v>18476</v>
      </c>
      <c r="L1545" s="2" t="s">
        <v>18477</v>
      </c>
      <c r="M1545" s="2" t="s">
        <v>18478</v>
      </c>
      <c r="N1545" s="2" t="s">
        <v>18479</v>
      </c>
      <c r="O1545" s="2" t="s">
        <v>18480</v>
      </c>
      <c r="P1545" s="2" t="s">
        <v>18481</v>
      </c>
      <c r="Q1545" s="2" t="s">
        <v>18482</v>
      </c>
    </row>
    <row r="1546" spans="1:17" ht="63.75" x14ac:dyDescent="0.2">
      <c r="A1546" s="2" t="s">
        <v>18483</v>
      </c>
      <c r="B1546" s="2" t="s">
        <v>18484</v>
      </c>
      <c r="C1546" s="2" t="s">
        <v>18485</v>
      </c>
      <c r="D1546" s="2" t="s">
        <v>18486</v>
      </c>
      <c r="G1546" s="2" t="s">
        <v>18487</v>
      </c>
      <c r="K1546" s="2" t="s">
        <v>18488</v>
      </c>
      <c r="L1546" s="2" t="s">
        <v>18489</v>
      </c>
      <c r="M1546" s="2" t="s">
        <v>18490</v>
      </c>
      <c r="N1546" s="2" t="s">
        <v>18491</v>
      </c>
      <c r="O1546" s="2" t="s">
        <v>18492</v>
      </c>
      <c r="P1546" s="2" t="s">
        <v>18493</v>
      </c>
      <c r="Q1546" s="2" t="s">
        <v>18494</v>
      </c>
    </row>
    <row r="1547" spans="1:17" ht="63.75" x14ac:dyDescent="0.2">
      <c r="A1547" s="2" t="s">
        <v>18495</v>
      </c>
      <c r="B1547" s="2" t="s">
        <v>18496</v>
      </c>
      <c r="C1547" s="2" t="s">
        <v>18497</v>
      </c>
      <c r="D1547" s="2" t="s">
        <v>18498</v>
      </c>
      <c r="G1547" s="2" t="s">
        <v>18499</v>
      </c>
      <c r="K1547" s="2" t="s">
        <v>18500</v>
      </c>
      <c r="L1547" s="2" t="s">
        <v>18501</v>
      </c>
      <c r="M1547" s="2" t="s">
        <v>18502</v>
      </c>
      <c r="N1547" s="2" t="s">
        <v>18503</v>
      </c>
      <c r="O1547" s="2" t="s">
        <v>18504</v>
      </c>
      <c r="P1547" s="2" t="s">
        <v>18505</v>
      </c>
      <c r="Q1547" s="2" t="s">
        <v>18506</v>
      </c>
    </row>
    <row r="1548" spans="1:17" ht="63.75" x14ac:dyDescent="0.2">
      <c r="A1548" s="2" t="s">
        <v>18507</v>
      </c>
      <c r="B1548" s="2" t="s">
        <v>18508</v>
      </c>
      <c r="C1548" s="2" t="s">
        <v>18509</v>
      </c>
      <c r="D1548" s="2" t="s">
        <v>18510</v>
      </c>
      <c r="G1548" s="2" t="s">
        <v>18511</v>
      </c>
      <c r="K1548" s="2" t="s">
        <v>18512</v>
      </c>
      <c r="L1548" s="2" t="s">
        <v>18513</v>
      </c>
      <c r="M1548" s="2" t="s">
        <v>18514</v>
      </c>
      <c r="N1548" s="2" t="s">
        <v>18515</v>
      </c>
      <c r="O1548" s="2" t="s">
        <v>18516</v>
      </c>
      <c r="P1548" s="2" t="s">
        <v>18517</v>
      </c>
      <c r="Q1548" s="2" t="s">
        <v>18518</v>
      </c>
    </row>
    <row r="1549" spans="1:17" ht="63.75" x14ac:dyDescent="0.2">
      <c r="A1549" s="2" t="s">
        <v>18519</v>
      </c>
      <c r="B1549" s="2" t="s">
        <v>18520</v>
      </c>
      <c r="C1549" s="2" t="s">
        <v>18521</v>
      </c>
      <c r="D1549" s="2" t="s">
        <v>18522</v>
      </c>
      <c r="G1549" s="2" t="s">
        <v>18523</v>
      </c>
      <c r="K1549" s="2" t="s">
        <v>18524</v>
      </c>
      <c r="L1549" s="2" t="s">
        <v>18525</v>
      </c>
      <c r="M1549" s="2" t="s">
        <v>18526</v>
      </c>
      <c r="N1549" s="2" t="s">
        <v>18527</v>
      </c>
      <c r="O1549" s="2" t="s">
        <v>18528</v>
      </c>
      <c r="P1549" s="2" t="s">
        <v>18529</v>
      </c>
      <c r="Q1549" s="2" t="s">
        <v>18530</v>
      </c>
    </row>
    <row r="1550" spans="1:17" ht="63.75" x14ac:dyDescent="0.2">
      <c r="A1550" s="2" t="s">
        <v>18531</v>
      </c>
      <c r="B1550" s="2" t="s">
        <v>18532</v>
      </c>
      <c r="C1550" s="2" t="s">
        <v>18533</v>
      </c>
      <c r="D1550" s="2" t="s">
        <v>18534</v>
      </c>
      <c r="G1550" s="2" t="s">
        <v>18535</v>
      </c>
      <c r="K1550" s="2" t="s">
        <v>18536</v>
      </c>
      <c r="L1550" s="2" t="s">
        <v>18537</v>
      </c>
      <c r="M1550" s="2" t="s">
        <v>18538</v>
      </c>
      <c r="N1550" s="2" t="s">
        <v>18539</v>
      </c>
      <c r="O1550" s="2" t="s">
        <v>18540</v>
      </c>
      <c r="P1550" s="2" t="s">
        <v>18541</v>
      </c>
      <c r="Q1550" s="2" t="s">
        <v>18542</v>
      </c>
    </row>
    <row r="1551" spans="1:17" ht="63.75" x14ac:dyDescent="0.2">
      <c r="A1551" s="2" t="s">
        <v>18543</v>
      </c>
      <c r="B1551" s="2" t="s">
        <v>18544</v>
      </c>
      <c r="C1551" s="2" t="s">
        <v>18545</v>
      </c>
      <c r="D1551" s="2" t="s">
        <v>18546</v>
      </c>
      <c r="G1551" s="2" t="s">
        <v>18547</v>
      </c>
      <c r="K1551" s="2" t="s">
        <v>18548</v>
      </c>
      <c r="L1551" s="2" t="s">
        <v>18549</v>
      </c>
      <c r="M1551" s="2" t="s">
        <v>18550</v>
      </c>
      <c r="N1551" s="2" t="s">
        <v>18551</v>
      </c>
      <c r="O1551" s="2" t="s">
        <v>18552</v>
      </c>
      <c r="P1551" s="2" t="s">
        <v>18553</v>
      </c>
      <c r="Q1551" s="2" t="s">
        <v>18554</v>
      </c>
    </row>
    <row r="1552" spans="1:17" ht="63.75" x14ac:dyDescent="0.2">
      <c r="A1552" s="2" t="s">
        <v>18555</v>
      </c>
      <c r="B1552" s="2" t="s">
        <v>18556</v>
      </c>
      <c r="C1552" s="2" t="s">
        <v>18557</v>
      </c>
      <c r="D1552" s="2" t="s">
        <v>18558</v>
      </c>
      <c r="G1552" s="2" t="s">
        <v>18559</v>
      </c>
      <c r="K1552" s="2" t="s">
        <v>18560</v>
      </c>
      <c r="L1552" s="2" t="s">
        <v>18561</v>
      </c>
      <c r="M1552" s="2" t="s">
        <v>18562</v>
      </c>
      <c r="N1552" s="2" t="s">
        <v>18563</v>
      </c>
      <c r="O1552" s="2" t="s">
        <v>18564</v>
      </c>
      <c r="P1552" s="2" t="s">
        <v>18565</v>
      </c>
      <c r="Q1552" s="2" t="s">
        <v>18566</v>
      </c>
    </row>
    <row r="1553" spans="1:17" ht="63.75" x14ac:dyDescent="0.2">
      <c r="A1553" s="2" t="s">
        <v>18567</v>
      </c>
      <c r="B1553" s="2" t="s">
        <v>18568</v>
      </c>
      <c r="C1553" s="2" t="s">
        <v>18569</v>
      </c>
      <c r="D1553" s="2" t="s">
        <v>18570</v>
      </c>
      <c r="G1553" s="2" t="s">
        <v>18571</v>
      </c>
      <c r="K1553" s="2" t="s">
        <v>18572</v>
      </c>
      <c r="L1553" s="2" t="s">
        <v>18573</v>
      </c>
      <c r="M1553" s="2" t="s">
        <v>18574</v>
      </c>
      <c r="N1553" s="2" t="s">
        <v>18575</v>
      </c>
      <c r="O1553" s="2" t="s">
        <v>18576</v>
      </c>
      <c r="P1553" s="2" t="s">
        <v>18577</v>
      </c>
      <c r="Q1553" s="2" t="s">
        <v>18578</v>
      </c>
    </row>
    <row r="1554" spans="1:17" ht="63.75" x14ac:dyDescent="0.2">
      <c r="A1554" s="2" t="s">
        <v>18579</v>
      </c>
      <c r="B1554" s="2" t="s">
        <v>18580</v>
      </c>
      <c r="C1554" s="2" t="s">
        <v>18581</v>
      </c>
      <c r="D1554" s="2" t="s">
        <v>18582</v>
      </c>
      <c r="G1554" s="2" t="s">
        <v>18583</v>
      </c>
      <c r="K1554" s="2" t="s">
        <v>18584</v>
      </c>
      <c r="L1554" s="2" t="s">
        <v>18585</v>
      </c>
      <c r="M1554" s="2" t="s">
        <v>18586</v>
      </c>
      <c r="N1554" s="2" t="s">
        <v>18587</v>
      </c>
      <c r="O1554" s="2" t="s">
        <v>18588</v>
      </c>
      <c r="P1554" s="2" t="s">
        <v>18589</v>
      </c>
      <c r="Q1554" s="2" t="s">
        <v>18590</v>
      </c>
    </row>
    <row r="1555" spans="1:17" ht="63.75" x14ac:dyDescent="0.2">
      <c r="A1555" s="2" t="s">
        <v>18591</v>
      </c>
      <c r="B1555" s="2" t="s">
        <v>18592</v>
      </c>
      <c r="C1555" s="2" t="s">
        <v>18593</v>
      </c>
      <c r="D1555" s="2" t="s">
        <v>18594</v>
      </c>
      <c r="G1555" s="2" t="s">
        <v>18595</v>
      </c>
      <c r="K1555" s="2" t="s">
        <v>18596</v>
      </c>
      <c r="L1555" s="2" t="s">
        <v>18597</v>
      </c>
      <c r="M1555" s="2" t="s">
        <v>18598</v>
      </c>
      <c r="N1555" s="2" t="s">
        <v>18599</v>
      </c>
      <c r="O1555" s="2" t="s">
        <v>18600</v>
      </c>
      <c r="P1555" s="2" t="s">
        <v>18601</v>
      </c>
      <c r="Q1555" s="2" t="s">
        <v>18602</v>
      </c>
    </row>
    <row r="1556" spans="1:17" ht="63.75" x14ac:dyDescent="0.2">
      <c r="A1556" s="2" t="s">
        <v>18603</v>
      </c>
      <c r="B1556" s="2" t="s">
        <v>18604</v>
      </c>
      <c r="C1556" s="2" t="s">
        <v>18605</v>
      </c>
      <c r="D1556" s="2" t="s">
        <v>18606</v>
      </c>
      <c r="G1556" s="2" t="s">
        <v>18607</v>
      </c>
      <c r="K1556" s="2" t="s">
        <v>18608</v>
      </c>
      <c r="L1556" s="2" t="s">
        <v>18609</v>
      </c>
      <c r="M1556" s="2" t="s">
        <v>18610</v>
      </c>
      <c r="N1556" s="2" t="s">
        <v>18611</v>
      </c>
      <c r="O1556" s="2" t="s">
        <v>18612</v>
      </c>
      <c r="P1556" s="2" t="s">
        <v>18613</v>
      </c>
      <c r="Q1556" s="2" t="s">
        <v>18614</v>
      </c>
    </row>
    <row r="1557" spans="1:17" ht="63.75" x14ac:dyDescent="0.2">
      <c r="A1557" s="2" t="s">
        <v>18615</v>
      </c>
      <c r="B1557" s="2" t="s">
        <v>18616</v>
      </c>
      <c r="C1557" s="2" t="s">
        <v>18617</v>
      </c>
      <c r="D1557" s="2" t="s">
        <v>18618</v>
      </c>
      <c r="G1557" s="2" t="s">
        <v>18619</v>
      </c>
      <c r="K1557" s="2" t="s">
        <v>18620</v>
      </c>
      <c r="L1557" s="2" t="s">
        <v>18621</v>
      </c>
      <c r="M1557" s="2" t="s">
        <v>18622</v>
      </c>
      <c r="N1557" s="2" t="s">
        <v>18623</v>
      </c>
      <c r="O1557" s="2" t="s">
        <v>18624</v>
      </c>
      <c r="P1557" s="2" t="s">
        <v>18625</v>
      </c>
      <c r="Q1557" s="2" t="s">
        <v>18626</v>
      </c>
    </row>
    <row r="1558" spans="1:17" ht="63.75" x14ac:dyDescent="0.2">
      <c r="A1558" s="2" t="s">
        <v>18627</v>
      </c>
      <c r="B1558" s="2" t="s">
        <v>18628</v>
      </c>
      <c r="C1558" s="2" t="s">
        <v>18629</v>
      </c>
      <c r="D1558" s="2" t="s">
        <v>18630</v>
      </c>
      <c r="G1558" s="2" t="s">
        <v>18631</v>
      </c>
      <c r="K1558" s="2" t="s">
        <v>18632</v>
      </c>
      <c r="L1558" s="2" t="s">
        <v>18633</v>
      </c>
      <c r="M1558" s="2" t="s">
        <v>18634</v>
      </c>
      <c r="N1558" s="2" t="s">
        <v>18635</v>
      </c>
      <c r="O1558" s="2" t="s">
        <v>18636</v>
      </c>
      <c r="P1558" s="2" t="s">
        <v>18637</v>
      </c>
      <c r="Q1558" s="2" t="s">
        <v>18638</v>
      </c>
    </row>
    <row r="1559" spans="1:17" ht="51" x14ac:dyDescent="0.2">
      <c r="A1559" s="2" t="s">
        <v>18639</v>
      </c>
      <c r="B1559" s="2" t="s">
        <v>18640</v>
      </c>
      <c r="C1559" s="2" t="s">
        <v>18641</v>
      </c>
      <c r="D1559" s="2" t="s">
        <v>18642</v>
      </c>
      <c r="G1559" s="2" t="s">
        <v>18643</v>
      </c>
      <c r="K1559" s="2" t="s">
        <v>18644</v>
      </c>
      <c r="L1559" s="2" t="s">
        <v>18645</v>
      </c>
      <c r="M1559" s="2" t="s">
        <v>18646</v>
      </c>
      <c r="N1559" s="2" t="s">
        <v>18647</v>
      </c>
      <c r="O1559" s="2" t="s">
        <v>18648</v>
      </c>
      <c r="P1559" s="2" t="s">
        <v>18649</v>
      </c>
      <c r="Q1559" s="2" t="s">
        <v>18650</v>
      </c>
    </row>
    <row r="1560" spans="1:17" ht="51" x14ac:dyDescent="0.2">
      <c r="A1560" s="2" t="s">
        <v>18651</v>
      </c>
      <c r="B1560" s="2" t="s">
        <v>18652</v>
      </c>
      <c r="C1560" s="2" t="s">
        <v>18653</v>
      </c>
      <c r="D1560" s="2" t="s">
        <v>18654</v>
      </c>
      <c r="G1560" s="2" t="s">
        <v>18655</v>
      </c>
      <c r="K1560" s="2" t="s">
        <v>18656</v>
      </c>
      <c r="L1560" s="2" t="s">
        <v>18657</v>
      </c>
      <c r="M1560" s="2" t="s">
        <v>18658</v>
      </c>
      <c r="N1560" s="2" t="s">
        <v>18659</v>
      </c>
      <c r="O1560" s="2" t="s">
        <v>18660</v>
      </c>
      <c r="P1560" s="2" t="s">
        <v>18661</v>
      </c>
      <c r="Q1560" s="2" t="s">
        <v>18662</v>
      </c>
    </row>
    <row r="1561" spans="1:17" ht="63.75" x14ac:dyDescent="0.2">
      <c r="A1561" s="2" t="s">
        <v>18663</v>
      </c>
      <c r="B1561" s="2" t="s">
        <v>18664</v>
      </c>
      <c r="C1561" s="2" t="s">
        <v>18665</v>
      </c>
      <c r="D1561" s="2" t="s">
        <v>18666</v>
      </c>
      <c r="G1561" s="2" t="s">
        <v>18667</v>
      </c>
      <c r="K1561" s="2" t="s">
        <v>18668</v>
      </c>
      <c r="L1561" s="2" t="s">
        <v>18669</v>
      </c>
      <c r="M1561" s="2" t="s">
        <v>18670</v>
      </c>
      <c r="N1561" s="2" t="s">
        <v>18671</v>
      </c>
      <c r="O1561" s="2" t="s">
        <v>18672</v>
      </c>
      <c r="P1561" s="2" t="s">
        <v>18673</v>
      </c>
      <c r="Q1561" s="2" t="s">
        <v>18674</v>
      </c>
    </row>
    <row r="1562" spans="1:17" ht="63.75" x14ac:dyDescent="0.2">
      <c r="A1562" s="2" t="s">
        <v>18675</v>
      </c>
      <c r="B1562" s="2" t="s">
        <v>18676</v>
      </c>
      <c r="C1562" s="2" t="s">
        <v>18677</v>
      </c>
      <c r="D1562" s="2" t="s">
        <v>18678</v>
      </c>
      <c r="G1562" s="2" t="s">
        <v>18679</v>
      </c>
      <c r="K1562" s="2" t="s">
        <v>18680</v>
      </c>
      <c r="L1562" s="2" t="s">
        <v>18681</v>
      </c>
      <c r="M1562" s="2" t="s">
        <v>18682</v>
      </c>
      <c r="N1562" s="2" t="s">
        <v>18683</v>
      </c>
      <c r="O1562" s="2" t="s">
        <v>18684</v>
      </c>
      <c r="P1562" s="2" t="s">
        <v>18685</v>
      </c>
      <c r="Q1562" s="2" t="s">
        <v>18686</v>
      </c>
    </row>
    <row r="1563" spans="1:17" ht="63.75" x14ac:dyDescent="0.2">
      <c r="A1563" s="2" t="s">
        <v>18687</v>
      </c>
      <c r="B1563" s="2" t="s">
        <v>18688</v>
      </c>
      <c r="C1563" s="2" t="s">
        <v>18689</v>
      </c>
      <c r="D1563" s="2" t="s">
        <v>18690</v>
      </c>
      <c r="G1563" s="2" t="s">
        <v>18691</v>
      </c>
      <c r="K1563" s="2" t="s">
        <v>18692</v>
      </c>
      <c r="L1563" s="2" t="s">
        <v>18693</v>
      </c>
      <c r="M1563" s="2" t="s">
        <v>18694</v>
      </c>
      <c r="N1563" s="2" t="s">
        <v>18695</v>
      </c>
      <c r="O1563" s="2" t="s">
        <v>18696</v>
      </c>
      <c r="P1563" s="2" t="s">
        <v>18697</v>
      </c>
      <c r="Q1563" s="2" t="s">
        <v>18698</v>
      </c>
    </row>
    <row r="1564" spans="1:17" ht="63.75" x14ac:dyDescent="0.2">
      <c r="A1564" s="2" t="s">
        <v>18699</v>
      </c>
      <c r="B1564" s="2" t="s">
        <v>18700</v>
      </c>
      <c r="C1564" s="2" t="s">
        <v>18701</v>
      </c>
      <c r="D1564" s="2" t="s">
        <v>18702</v>
      </c>
      <c r="G1564" s="2" t="s">
        <v>18703</v>
      </c>
      <c r="K1564" s="2" t="s">
        <v>18704</v>
      </c>
      <c r="L1564" s="2" t="s">
        <v>18705</v>
      </c>
      <c r="M1564" s="2" t="s">
        <v>18706</v>
      </c>
      <c r="N1564" s="2" t="s">
        <v>18707</v>
      </c>
      <c r="O1564" s="2" t="s">
        <v>18708</v>
      </c>
      <c r="P1564" s="2" t="s">
        <v>18709</v>
      </c>
      <c r="Q1564" s="2" t="s">
        <v>18710</v>
      </c>
    </row>
    <row r="1565" spans="1:17" ht="63.75" x14ac:dyDescent="0.2">
      <c r="A1565" s="2" t="s">
        <v>18711</v>
      </c>
      <c r="B1565" s="2" t="s">
        <v>18712</v>
      </c>
      <c r="C1565" s="2" t="s">
        <v>18713</v>
      </c>
      <c r="D1565" s="2" t="s">
        <v>18714</v>
      </c>
      <c r="G1565" s="2" t="s">
        <v>18715</v>
      </c>
      <c r="K1565" s="2" t="s">
        <v>18716</v>
      </c>
      <c r="L1565" s="2" t="s">
        <v>18717</v>
      </c>
      <c r="M1565" s="2" t="s">
        <v>18718</v>
      </c>
      <c r="N1565" s="2" t="s">
        <v>18719</v>
      </c>
      <c r="O1565" s="2" t="s">
        <v>18720</v>
      </c>
      <c r="P1565" s="2" t="s">
        <v>18721</v>
      </c>
      <c r="Q1565" s="2" t="s">
        <v>18722</v>
      </c>
    </row>
    <row r="1566" spans="1:17" ht="63.75" x14ac:dyDescent="0.2">
      <c r="A1566" s="2" t="s">
        <v>18723</v>
      </c>
      <c r="B1566" s="2" t="s">
        <v>18724</v>
      </c>
      <c r="C1566" s="2" t="s">
        <v>18725</v>
      </c>
      <c r="D1566" s="2" t="s">
        <v>18726</v>
      </c>
      <c r="G1566" s="2" t="s">
        <v>18727</v>
      </c>
      <c r="K1566" s="2" t="s">
        <v>18728</v>
      </c>
      <c r="L1566" s="2" t="s">
        <v>18729</v>
      </c>
      <c r="M1566" s="2" t="s">
        <v>18730</v>
      </c>
      <c r="N1566" s="2" t="s">
        <v>18731</v>
      </c>
      <c r="O1566" s="2" t="s">
        <v>18732</v>
      </c>
      <c r="P1566" s="2" t="s">
        <v>18733</v>
      </c>
      <c r="Q1566" s="2" t="s">
        <v>18734</v>
      </c>
    </row>
    <row r="1567" spans="1:17" ht="51" x14ac:dyDescent="0.2">
      <c r="A1567" s="2" t="s">
        <v>18735</v>
      </c>
      <c r="B1567" s="2" t="s">
        <v>18736</v>
      </c>
      <c r="C1567" s="2" t="s">
        <v>18737</v>
      </c>
      <c r="D1567" s="2" t="s">
        <v>18738</v>
      </c>
      <c r="G1567" s="2" t="s">
        <v>18739</v>
      </c>
      <c r="K1567" s="2" t="s">
        <v>18740</v>
      </c>
      <c r="L1567" s="2" t="s">
        <v>18741</v>
      </c>
      <c r="M1567" s="2" t="s">
        <v>18742</v>
      </c>
      <c r="N1567" s="2" t="s">
        <v>18743</v>
      </c>
      <c r="O1567" s="2" t="s">
        <v>18744</v>
      </c>
      <c r="P1567" s="2" t="s">
        <v>18745</v>
      </c>
      <c r="Q1567" s="2" t="s">
        <v>18746</v>
      </c>
    </row>
    <row r="1568" spans="1:17" ht="63.75" x14ac:dyDescent="0.2">
      <c r="A1568" s="2" t="s">
        <v>18747</v>
      </c>
      <c r="B1568" s="2" t="s">
        <v>18748</v>
      </c>
      <c r="C1568" s="2" t="s">
        <v>18749</v>
      </c>
      <c r="D1568" s="2" t="s">
        <v>18750</v>
      </c>
      <c r="G1568" s="2" t="s">
        <v>18751</v>
      </c>
      <c r="K1568" s="2" t="s">
        <v>18752</v>
      </c>
      <c r="L1568" s="2" t="s">
        <v>18753</v>
      </c>
      <c r="M1568" s="2" t="s">
        <v>18754</v>
      </c>
      <c r="N1568" s="2" t="s">
        <v>18755</v>
      </c>
      <c r="O1568" s="2" t="s">
        <v>18756</v>
      </c>
      <c r="P1568" s="2" t="s">
        <v>18757</v>
      </c>
      <c r="Q1568" s="2" t="s">
        <v>18758</v>
      </c>
    </row>
    <row r="1569" spans="1:17" ht="51" x14ac:dyDescent="0.2">
      <c r="A1569" s="2" t="s">
        <v>18759</v>
      </c>
      <c r="B1569" s="2" t="s">
        <v>18760</v>
      </c>
      <c r="C1569" s="2" t="s">
        <v>18761</v>
      </c>
      <c r="D1569" s="2" t="s">
        <v>18762</v>
      </c>
      <c r="G1569" s="2" t="s">
        <v>18763</v>
      </c>
      <c r="K1569" s="2" t="s">
        <v>18764</v>
      </c>
      <c r="L1569" s="2" t="s">
        <v>18765</v>
      </c>
      <c r="M1569" s="2" t="s">
        <v>18766</v>
      </c>
      <c r="N1569" s="2" t="s">
        <v>18767</v>
      </c>
      <c r="O1569" s="2" t="s">
        <v>18768</v>
      </c>
      <c r="P1569" s="2" t="s">
        <v>18769</v>
      </c>
      <c r="Q1569" s="2" t="s">
        <v>18770</v>
      </c>
    </row>
    <row r="1570" spans="1:17" ht="51" x14ac:dyDescent="0.2">
      <c r="A1570" s="2" t="s">
        <v>18771</v>
      </c>
      <c r="B1570" s="2" t="s">
        <v>18772</v>
      </c>
      <c r="C1570" s="2" t="s">
        <v>18773</v>
      </c>
      <c r="D1570" s="2" t="s">
        <v>18774</v>
      </c>
      <c r="G1570" s="2" t="s">
        <v>18775</v>
      </c>
      <c r="K1570" s="2" t="s">
        <v>18776</v>
      </c>
      <c r="L1570" s="2" t="s">
        <v>18777</v>
      </c>
      <c r="M1570" s="2" t="s">
        <v>18778</v>
      </c>
      <c r="N1570" s="2" t="s">
        <v>18779</v>
      </c>
      <c r="O1570" s="2" t="s">
        <v>18780</v>
      </c>
      <c r="P1570" s="2" t="s">
        <v>18781</v>
      </c>
      <c r="Q1570" s="2" t="s">
        <v>18782</v>
      </c>
    </row>
    <row r="1571" spans="1:17" ht="51" x14ac:dyDescent="0.2">
      <c r="A1571" s="2" t="s">
        <v>18783</v>
      </c>
      <c r="B1571" s="2" t="s">
        <v>18784</v>
      </c>
      <c r="C1571" s="2" t="s">
        <v>18785</v>
      </c>
      <c r="D1571" s="2" t="s">
        <v>18786</v>
      </c>
      <c r="G1571" s="2" t="s">
        <v>18787</v>
      </c>
      <c r="K1571" s="2" t="s">
        <v>18788</v>
      </c>
      <c r="L1571" s="2" t="s">
        <v>18789</v>
      </c>
      <c r="M1571" s="2" t="s">
        <v>18790</v>
      </c>
      <c r="N1571" s="2" t="s">
        <v>18791</v>
      </c>
      <c r="O1571" s="2" t="s">
        <v>18792</v>
      </c>
      <c r="P1571" s="2" t="s">
        <v>18793</v>
      </c>
      <c r="Q1571" s="2" t="s">
        <v>18794</v>
      </c>
    </row>
    <row r="1572" spans="1:17" ht="51" x14ac:dyDescent="0.2">
      <c r="A1572" s="2" t="s">
        <v>18795</v>
      </c>
      <c r="B1572" s="2" t="s">
        <v>18796</v>
      </c>
      <c r="C1572" s="2" t="s">
        <v>18797</v>
      </c>
      <c r="D1572" s="2" t="s">
        <v>18798</v>
      </c>
      <c r="G1572" s="2" t="s">
        <v>18799</v>
      </c>
      <c r="K1572" s="2" t="s">
        <v>18800</v>
      </c>
      <c r="L1572" s="2" t="s">
        <v>18801</v>
      </c>
      <c r="M1572" s="2" t="s">
        <v>18802</v>
      </c>
      <c r="N1572" s="2" t="s">
        <v>18803</v>
      </c>
      <c r="O1572" s="2" t="s">
        <v>18804</v>
      </c>
      <c r="P1572" s="2" t="s">
        <v>18805</v>
      </c>
      <c r="Q1572" s="2" t="s">
        <v>18806</v>
      </c>
    </row>
    <row r="1573" spans="1:17" ht="51" x14ac:dyDescent="0.2">
      <c r="A1573" s="2" t="s">
        <v>18807</v>
      </c>
      <c r="B1573" s="2" t="s">
        <v>18808</v>
      </c>
      <c r="C1573" s="2" t="s">
        <v>18809</v>
      </c>
      <c r="D1573" s="2" t="s">
        <v>18810</v>
      </c>
      <c r="G1573" s="2" t="s">
        <v>18811</v>
      </c>
      <c r="K1573" s="2" t="s">
        <v>18812</v>
      </c>
      <c r="L1573" s="2" t="s">
        <v>18813</v>
      </c>
      <c r="M1573" s="2" t="s">
        <v>18814</v>
      </c>
      <c r="N1573" s="2" t="s">
        <v>18815</v>
      </c>
      <c r="O1573" s="2" t="s">
        <v>18816</v>
      </c>
      <c r="P1573" s="2" t="s">
        <v>18817</v>
      </c>
      <c r="Q1573" s="2" t="s">
        <v>18818</v>
      </c>
    </row>
    <row r="1574" spans="1:17" ht="51" x14ac:dyDescent="0.2">
      <c r="A1574" s="2" t="s">
        <v>18819</v>
      </c>
      <c r="B1574" s="2" t="s">
        <v>18820</v>
      </c>
      <c r="C1574" s="2" t="s">
        <v>18821</v>
      </c>
      <c r="D1574" s="2" t="s">
        <v>18822</v>
      </c>
      <c r="G1574" s="2" t="s">
        <v>18823</v>
      </c>
      <c r="K1574" s="2" t="s">
        <v>18824</v>
      </c>
      <c r="L1574" s="2" t="s">
        <v>18825</v>
      </c>
      <c r="M1574" s="2" t="s">
        <v>18826</v>
      </c>
      <c r="N1574" s="2" t="s">
        <v>18827</v>
      </c>
      <c r="O1574" s="2" t="s">
        <v>18828</v>
      </c>
      <c r="P1574" s="2" t="s">
        <v>18829</v>
      </c>
      <c r="Q1574" s="2" t="s">
        <v>18830</v>
      </c>
    </row>
    <row r="1575" spans="1:17" ht="51" x14ac:dyDescent="0.2">
      <c r="A1575" s="2" t="s">
        <v>18831</v>
      </c>
      <c r="B1575" s="2" t="s">
        <v>18832</v>
      </c>
      <c r="C1575" s="2" t="s">
        <v>18833</v>
      </c>
      <c r="D1575" s="2" t="s">
        <v>18834</v>
      </c>
      <c r="G1575" s="2" t="s">
        <v>18835</v>
      </c>
      <c r="K1575" s="2" t="s">
        <v>18836</v>
      </c>
      <c r="L1575" s="2" t="s">
        <v>18837</v>
      </c>
      <c r="M1575" s="2" t="s">
        <v>18838</v>
      </c>
      <c r="N1575" s="2" t="s">
        <v>18839</v>
      </c>
      <c r="O1575" s="2" t="s">
        <v>18840</v>
      </c>
      <c r="P1575" s="2" t="s">
        <v>18841</v>
      </c>
      <c r="Q1575" s="2" t="s">
        <v>18842</v>
      </c>
    </row>
    <row r="1576" spans="1:17" ht="51" x14ac:dyDescent="0.2">
      <c r="A1576" s="2" t="s">
        <v>18843</v>
      </c>
      <c r="B1576" s="2" t="s">
        <v>18844</v>
      </c>
      <c r="C1576" s="2" t="s">
        <v>18845</v>
      </c>
      <c r="D1576" s="2" t="s">
        <v>18846</v>
      </c>
      <c r="G1576" s="2" t="s">
        <v>18847</v>
      </c>
      <c r="K1576" s="2" t="s">
        <v>18848</v>
      </c>
      <c r="L1576" s="2" t="s">
        <v>18849</v>
      </c>
      <c r="M1576" s="2" t="s">
        <v>18850</v>
      </c>
      <c r="N1576" s="2" t="s">
        <v>18851</v>
      </c>
      <c r="O1576" s="2" t="s">
        <v>18852</v>
      </c>
      <c r="P1576" s="2" t="s">
        <v>18853</v>
      </c>
      <c r="Q1576" s="2" t="s">
        <v>18854</v>
      </c>
    </row>
    <row r="1577" spans="1:17" ht="51" x14ac:dyDescent="0.2">
      <c r="A1577" s="2" t="s">
        <v>18855</v>
      </c>
      <c r="B1577" s="2" t="s">
        <v>18856</v>
      </c>
      <c r="C1577" s="2" t="s">
        <v>18857</v>
      </c>
      <c r="D1577" s="2" t="s">
        <v>18858</v>
      </c>
      <c r="G1577" s="2" t="s">
        <v>18859</v>
      </c>
      <c r="K1577" s="2" t="s">
        <v>18860</v>
      </c>
      <c r="L1577" s="2" t="s">
        <v>18861</v>
      </c>
      <c r="M1577" s="2" t="s">
        <v>18862</v>
      </c>
      <c r="N1577" s="2" t="s">
        <v>18863</v>
      </c>
      <c r="O1577" s="2" t="s">
        <v>18864</v>
      </c>
      <c r="P1577" s="2" t="s">
        <v>18865</v>
      </c>
      <c r="Q1577" s="2" t="s">
        <v>18866</v>
      </c>
    </row>
    <row r="1578" spans="1:17" ht="51" x14ac:dyDescent="0.2">
      <c r="A1578" s="2" t="s">
        <v>18867</v>
      </c>
      <c r="B1578" s="2" t="s">
        <v>18868</v>
      </c>
      <c r="C1578" s="2" t="s">
        <v>18869</v>
      </c>
      <c r="D1578" s="2" t="s">
        <v>18870</v>
      </c>
      <c r="G1578" s="2" t="s">
        <v>18871</v>
      </c>
      <c r="K1578" s="2" t="s">
        <v>18872</v>
      </c>
      <c r="L1578" s="2" t="s">
        <v>18873</v>
      </c>
      <c r="M1578" s="2" t="s">
        <v>18874</v>
      </c>
      <c r="N1578" s="2" t="s">
        <v>18875</v>
      </c>
      <c r="O1578" s="2" t="s">
        <v>18876</v>
      </c>
      <c r="P1578" s="2" t="s">
        <v>18877</v>
      </c>
      <c r="Q1578" s="2" t="s">
        <v>18878</v>
      </c>
    </row>
    <row r="1579" spans="1:17" ht="51" x14ac:dyDescent="0.2">
      <c r="A1579" s="2" t="s">
        <v>18879</v>
      </c>
      <c r="B1579" s="2" t="s">
        <v>18880</v>
      </c>
      <c r="C1579" s="2" t="s">
        <v>18881</v>
      </c>
      <c r="D1579" s="2" t="s">
        <v>18882</v>
      </c>
      <c r="G1579" s="2" t="s">
        <v>18883</v>
      </c>
      <c r="K1579" s="2" t="s">
        <v>18884</v>
      </c>
      <c r="L1579" s="2" t="s">
        <v>18885</v>
      </c>
      <c r="M1579" s="2" t="s">
        <v>18886</v>
      </c>
      <c r="N1579" s="2" t="s">
        <v>18887</v>
      </c>
      <c r="O1579" s="2" t="s">
        <v>18888</v>
      </c>
      <c r="P1579" s="2" t="s">
        <v>18889</v>
      </c>
      <c r="Q1579" s="2" t="s">
        <v>18890</v>
      </c>
    </row>
    <row r="1580" spans="1:17" ht="51" x14ac:dyDescent="0.2">
      <c r="A1580" s="2" t="s">
        <v>18891</v>
      </c>
      <c r="B1580" s="2" t="s">
        <v>18892</v>
      </c>
      <c r="C1580" s="2" t="s">
        <v>18893</v>
      </c>
      <c r="D1580" s="2" t="s">
        <v>18894</v>
      </c>
      <c r="G1580" s="2" t="s">
        <v>18895</v>
      </c>
      <c r="K1580" s="2" t="s">
        <v>18896</v>
      </c>
      <c r="L1580" s="2" t="s">
        <v>18897</v>
      </c>
      <c r="M1580" s="2" t="s">
        <v>18898</v>
      </c>
      <c r="N1580" s="2" t="s">
        <v>18899</v>
      </c>
      <c r="O1580" s="2" t="s">
        <v>18900</v>
      </c>
      <c r="P1580" s="2" t="s">
        <v>18901</v>
      </c>
      <c r="Q1580" s="2" t="s">
        <v>18902</v>
      </c>
    </row>
    <row r="1581" spans="1:17" ht="51" x14ac:dyDescent="0.2">
      <c r="A1581" s="2" t="s">
        <v>18903</v>
      </c>
      <c r="B1581" s="2" t="s">
        <v>18904</v>
      </c>
      <c r="C1581" s="2" t="s">
        <v>18905</v>
      </c>
      <c r="D1581" s="2" t="s">
        <v>18906</v>
      </c>
      <c r="G1581" s="2" t="s">
        <v>18907</v>
      </c>
      <c r="K1581" s="2" t="s">
        <v>18908</v>
      </c>
      <c r="L1581" s="2" t="s">
        <v>18909</v>
      </c>
      <c r="M1581" s="2" t="s">
        <v>18910</v>
      </c>
      <c r="N1581" s="2" t="s">
        <v>18911</v>
      </c>
      <c r="O1581" s="2" t="s">
        <v>18912</v>
      </c>
      <c r="P1581" s="2" t="s">
        <v>18913</v>
      </c>
      <c r="Q1581" s="2" t="s">
        <v>18914</v>
      </c>
    </row>
    <row r="1582" spans="1:17" ht="63.75" x14ac:dyDescent="0.2">
      <c r="A1582" s="2" t="s">
        <v>18915</v>
      </c>
      <c r="B1582" s="2" t="s">
        <v>18916</v>
      </c>
      <c r="C1582" s="2" t="s">
        <v>18917</v>
      </c>
      <c r="D1582" s="2" t="s">
        <v>18918</v>
      </c>
      <c r="G1582" s="2" t="s">
        <v>18919</v>
      </c>
      <c r="K1582" s="2" t="s">
        <v>18920</v>
      </c>
      <c r="L1582" s="2" t="s">
        <v>18921</v>
      </c>
      <c r="M1582" s="2" t="s">
        <v>18922</v>
      </c>
      <c r="N1582" s="2" t="s">
        <v>18923</v>
      </c>
      <c r="O1582" s="2" t="s">
        <v>18924</v>
      </c>
      <c r="P1582" s="2" t="s">
        <v>18925</v>
      </c>
      <c r="Q1582" s="2" t="s">
        <v>18926</v>
      </c>
    </row>
    <row r="1583" spans="1:17" ht="51" x14ac:dyDescent="0.2">
      <c r="A1583" s="2" t="s">
        <v>18927</v>
      </c>
      <c r="B1583" s="2" t="s">
        <v>18928</v>
      </c>
      <c r="C1583" s="2" t="s">
        <v>18929</v>
      </c>
      <c r="D1583" s="2" t="s">
        <v>18930</v>
      </c>
      <c r="G1583" s="2" t="s">
        <v>18931</v>
      </c>
      <c r="K1583" s="2" t="s">
        <v>18932</v>
      </c>
      <c r="L1583" s="2" t="s">
        <v>18933</v>
      </c>
      <c r="M1583" s="2" t="s">
        <v>18934</v>
      </c>
      <c r="N1583" s="2" t="s">
        <v>18935</v>
      </c>
      <c r="O1583" s="2" t="s">
        <v>18936</v>
      </c>
      <c r="P1583" s="2" t="s">
        <v>18937</v>
      </c>
      <c r="Q1583" s="2" t="s">
        <v>18938</v>
      </c>
    </row>
    <row r="1584" spans="1:17" ht="51" x14ac:dyDescent="0.2">
      <c r="A1584" s="2" t="s">
        <v>18939</v>
      </c>
      <c r="B1584" s="2" t="s">
        <v>18940</v>
      </c>
      <c r="C1584" s="2" t="s">
        <v>18941</v>
      </c>
      <c r="D1584" s="2" t="s">
        <v>18942</v>
      </c>
      <c r="G1584" s="2" t="s">
        <v>18943</v>
      </c>
      <c r="K1584" s="2" t="s">
        <v>18944</v>
      </c>
      <c r="L1584" s="2" t="s">
        <v>18945</v>
      </c>
      <c r="M1584" s="2" t="s">
        <v>18946</v>
      </c>
      <c r="N1584" s="2" t="s">
        <v>18947</v>
      </c>
      <c r="O1584" s="2" t="s">
        <v>18948</v>
      </c>
      <c r="P1584" s="2" t="s">
        <v>18949</v>
      </c>
      <c r="Q1584" s="2" t="s">
        <v>18950</v>
      </c>
    </row>
    <row r="1585" spans="1:17" ht="51" x14ac:dyDescent="0.2">
      <c r="A1585" s="2" t="s">
        <v>18951</v>
      </c>
      <c r="B1585" s="2" t="s">
        <v>18952</v>
      </c>
      <c r="C1585" s="2" t="s">
        <v>18953</v>
      </c>
      <c r="D1585" s="2" t="s">
        <v>18954</v>
      </c>
      <c r="G1585" s="2" t="s">
        <v>18955</v>
      </c>
      <c r="K1585" s="2" t="s">
        <v>18956</v>
      </c>
      <c r="L1585" s="2" t="s">
        <v>18957</v>
      </c>
      <c r="M1585" s="2" t="s">
        <v>18958</v>
      </c>
      <c r="N1585" s="2" t="s">
        <v>18959</v>
      </c>
      <c r="O1585" s="2" t="s">
        <v>18960</v>
      </c>
      <c r="P1585" s="2" t="s">
        <v>18961</v>
      </c>
      <c r="Q1585" s="2" t="s">
        <v>18962</v>
      </c>
    </row>
    <row r="1586" spans="1:17" ht="51" x14ac:dyDescent="0.2">
      <c r="A1586" s="2" t="s">
        <v>18963</v>
      </c>
      <c r="B1586" s="2" t="s">
        <v>18964</v>
      </c>
      <c r="C1586" s="2" t="s">
        <v>18965</v>
      </c>
      <c r="D1586" s="2" t="s">
        <v>18966</v>
      </c>
      <c r="G1586" s="2" t="s">
        <v>18967</v>
      </c>
      <c r="K1586" s="2" t="s">
        <v>18968</v>
      </c>
      <c r="L1586" s="2" t="s">
        <v>18969</v>
      </c>
      <c r="M1586" s="2" t="s">
        <v>18970</v>
      </c>
      <c r="N1586" s="2" t="s">
        <v>18971</v>
      </c>
      <c r="O1586" s="2" t="s">
        <v>18972</v>
      </c>
      <c r="P1586" s="2" t="s">
        <v>18973</v>
      </c>
      <c r="Q1586" s="2" t="s">
        <v>18974</v>
      </c>
    </row>
    <row r="1587" spans="1:17" ht="51" x14ac:dyDescent="0.2">
      <c r="A1587" s="2" t="s">
        <v>18975</v>
      </c>
      <c r="B1587" s="2" t="s">
        <v>18976</v>
      </c>
      <c r="C1587" s="2" t="s">
        <v>18977</v>
      </c>
      <c r="D1587" s="2" t="s">
        <v>18978</v>
      </c>
      <c r="G1587" s="2" t="s">
        <v>18979</v>
      </c>
      <c r="K1587" s="2" t="s">
        <v>18980</v>
      </c>
      <c r="L1587" s="2" t="s">
        <v>18981</v>
      </c>
      <c r="M1587" s="2" t="s">
        <v>18982</v>
      </c>
      <c r="N1587" s="2" t="s">
        <v>18983</v>
      </c>
      <c r="O1587" s="2" t="s">
        <v>18984</v>
      </c>
      <c r="P1587" s="2" t="s">
        <v>18985</v>
      </c>
      <c r="Q1587" s="2" t="s">
        <v>18986</v>
      </c>
    </row>
    <row r="1588" spans="1:17" ht="63.75" x14ac:dyDescent="0.2">
      <c r="A1588" s="2" t="s">
        <v>18987</v>
      </c>
      <c r="B1588" s="2" t="s">
        <v>18988</v>
      </c>
      <c r="C1588" s="2" t="s">
        <v>18989</v>
      </c>
      <c r="D1588" s="2" t="s">
        <v>18990</v>
      </c>
      <c r="G1588" s="2" t="s">
        <v>18991</v>
      </c>
      <c r="K1588" s="2" t="s">
        <v>18992</v>
      </c>
      <c r="L1588" s="2" t="s">
        <v>18993</v>
      </c>
      <c r="M1588" s="2" t="s">
        <v>18994</v>
      </c>
      <c r="N1588" s="2" t="s">
        <v>18995</v>
      </c>
      <c r="O1588" s="2" t="s">
        <v>18996</v>
      </c>
      <c r="P1588" s="2" t="s">
        <v>18997</v>
      </c>
      <c r="Q1588" s="2" t="s">
        <v>18998</v>
      </c>
    </row>
    <row r="1589" spans="1:17" ht="51" x14ac:dyDescent="0.2">
      <c r="A1589" s="2" t="s">
        <v>18999</v>
      </c>
      <c r="B1589" s="2" t="s">
        <v>19000</v>
      </c>
      <c r="C1589" s="2" t="s">
        <v>19001</v>
      </c>
      <c r="D1589" s="2" t="s">
        <v>19002</v>
      </c>
      <c r="G1589" s="2" t="s">
        <v>19003</v>
      </c>
      <c r="K1589" s="2" t="s">
        <v>19004</v>
      </c>
      <c r="L1589" s="2" t="s">
        <v>19005</v>
      </c>
      <c r="M1589" s="2" t="s">
        <v>19006</v>
      </c>
      <c r="N1589" s="2" t="s">
        <v>19007</v>
      </c>
      <c r="O1589" s="2" t="s">
        <v>19008</v>
      </c>
      <c r="P1589" s="2" t="s">
        <v>19009</v>
      </c>
      <c r="Q1589" s="2" t="s">
        <v>19010</v>
      </c>
    </row>
    <row r="1590" spans="1:17" ht="51" x14ac:dyDescent="0.2">
      <c r="A1590" s="2" t="s">
        <v>19011</v>
      </c>
      <c r="B1590" s="2" t="s">
        <v>19012</v>
      </c>
      <c r="C1590" s="2" t="s">
        <v>19013</v>
      </c>
      <c r="D1590" s="2" t="s">
        <v>19014</v>
      </c>
      <c r="G1590" s="2" t="s">
        <v>19015</v>
      </c>
      <c r="K1590" s="2" t="s">
        <v>19016</v>
      </c>
      <c r="L1590" s="2" t="s">
        <v>19017</v>
      </c>
      <c r="M1590" s="2" t="s">
        <v>19018</v>
      </c>
      <c r="N1590" s="2" t="s">
        <v>19019</v>
      </c>
      <c r="O1590" s="2" t="s">
        <v>19020</v>
      </c>
      <c r="P1590" s="2" t="s">
        <v>19021</v>
      </c>
      <c r="Q1590" s="2" t="s">
        <v>19022</v>
      </c>
    </row>
    <row r="1591" spans="1:17" ht="51" x14ac:dyDescent="0.2">
      <c r="A1591" s="2" t="s">
        <v>19023</v>
      </c>
      <c r="B1591" s="2" t="s">
        <v>19024</v>
      </c>
      <c r="C1591" s="2" t="s">
        <v>19025</v>
      </c>
      <c r="D1591" s="2" t="s">
        <v>19026</v>
      </c>
      <c r="G1591" s="2" t="s">
        <v>19027</v>
      </c>
      <c r="K1591" s="2" t="s">
        <v>19028</v>
      </c>
      <c r="L1591" s="2" t="s">
        <v>19029</v>
      </c>
      <c r="M1591" s="2" t="s">
        <v>19030</v>
      </c>
      <c r="N1591" s="2" t="s">
        <v>19031</v>
      </c>
      <c r="O1591" s="2" t="s">
        <v>19032</v>
      </c>
      <c r="P1591" s="2" t="s">
        <v>19033</v>
      </c>
      <c r="Q1591" s="2" t="s">
        <v>19034</v>
      </c>
    </row>
    <row r="1592" spans="1:17" ht="51" x14ac:dyDescent="0.2">
      <c r="A1592" s="2" t="s">
        <v>19035</v>
      </c>
      <c r="B1592" s="2" t="s">
        <v>19036</v>
      </c>
      <c r="C1592" s="2" t="s">
        <v>19037</v>
      </c>
      <c r="D1592" s="2" t="s">
        <v>19038</v>
      </c>
      <c r="G1592" s="2" t="s">
        <v>19039</v>
      </c>
      <c r="K1592" s="2" t="s">
        <v>19040</v>
      </c>
      <c r="L1592" s="2" t="s">
        <v>19041</v>
      </c>
      <c r="M1592" s="2" t="s">
        <v>19042</v>
      </c>
      <c r="N1592" s="2" t="s">
        <v>19043</v>
      </c>
      <c r="O1592" s="2" t="s">
        <v>19044</v>
      </c>
      <c r="P1592" s="2" t="s">
        <v>19045</v>
      </c>
      <c r="Q1592" s="2" t="s">
        <v>19046</v>
      </c>
    </row>
    <row r="1593" spans="1:17" ht="51" x14ac:dyDescent="0.2">
      <c r="A1593" s="2" t="s">
        <v>19047</v>
      </c>
      <c r="B1593" s="2" t="s">
        <v>19048</v>
      </c>
      <c r="C1593" s="2" t="s">
        <v>19049</v>
      </c>
      <c r="D1593" s="2" t="s">
        <v>19050</v>
      </c>
      <c r="G1593" s="2" t="s">
        <v>19051</v>
      </c>
      <c r="K1593" s="2" t="s">
        <v>19052</v>
      </c>
      <c r="L1593" s="2" t="s">
        <v>19053</v>
      </c>
      <c r="M1593" s="2" t="s">
        <v>19054</v>
      </c>
      <c r="N1593" s="2" t="s">
        <v>19055</v>
      </c>
      <c r="O1593" s="2" t="s">
        <v>19056</v>
      </c>
      <c r="P1593" s="2" t="s">
        <v>19057</v>
      </c>
      <c r="Q1593" s="2" t="s">
        <v>19058</v>
      </c>
    </row>
    <row r="1594" spans="1:17" ht="51" x14ac:dyDescent="0.2">
      <c r="A1594" s="2" t="s">
        <v>19059</v>
      </c>
      <c r="B1594" s="2" t="s">
        <v>19060</v>
      </c>
      <c r="C1594" s="2" t="s">
        <v>19061</v>
      </c>
      <c r="D1594" s="2" t="s">
        <v>19062</v>
      </c>
      <c r="G1594" s="2" t="s">
        <v>19063</v>
      </c>
      <c r="K1594" s="2" t="s">
        <v>19064</v>
      </c>
      <c r="L1594" s="2" t="s">
        <v>19065</v>
      </c>
      <c r="M1594" s="2" t="s">
        <v>19066</v>
      </c>
      <c r="N1594" s="2" t="s">
        <v>19067</v>
      </c>
      <c r="O1594" s="2" t="s">
        <v>19068</v>
      </c>
      <c r="P1594" s="2" t="s">
        <v>19069</v>
      </c>
      <c r="Q1594" s="2" t="s">
        <v>19070</v>
      </c>
    </row>
    <row r="1595" spans="1:17" ht="51" x14ac:dyDescent="0.2">
      <c r="A1595" s="2" t="s">
        <v>19071</v>
      </c>
      <c r="B1595" s="2" t="s">
        <v>19072</v>
      </c>
      <c r="C1595" s="2" t="s">
        <v>19073</v>
      </c>
      <c r="D1595" s="2" t="s">
        <v>19074</v>
      </c>
      <c r="G1595" s="2" t="s">
        <v>19075</v>
      </c>
      <c r="K1595" s="2" t="s">
        <v>19076</v>
      </c>
      <c r="L1595" s="2" t="s">
        <v>19077</v>
      </c>
      <c r="M1595" s="2" t="s">
        <v>19078</v>
      </c>
      <c r="N1595" s="2" t="s">
        <v>19079</v>
      </c>
      <c r="O1595" s="2" t="s">
        <v>19080</v>
      </c>
      <c r="P1595" s="2" t="s">
        <v>19081</v>
      </c>
      <c r="Q1595" s="2" t="s">
        <v>19082</v>
      </c>
    </row>
    <row r="1596" spans="1:17" ht="51" x14ac:dyDescent="0.2">
      <c r="A1596" s="2" t="s">
        <v>19083</v>
      </c>
      <c r="B1596" s="2" t="s">
        <v>19084</v>
      </c>
      <c r="C1596" s="2" t="s">
        <v>19085</v>
      </c>
      <c r="D1596" s="2" t="s">
        <v>19086</v>
      </c>
      <c r="G1596" s="2" t="s">
        <v>19087</v>
      </c>
      <c r="K1596" s="2" t="s">
        <v>19088</v>
      </c>
      <c r="L1596" s="2" t="s">
        <v>19089</v>
      </c>
      <c r="M1596" s="2" t="s">
        <v>19090</v>
      </c>
      <c r="N1596" s="2" t="s">
        <v>19091</v>
      </c>
      <c r="O1596" s="2" t="s">
        <v>19092</v>
      </c>
      <c r="P1596" s="2" t="s">
        <v>19093</v>
      </c>
      <c r="Q1596" s="2" t="s">
        <v>19094</v>
      </c>
    </row>
    <row r="1597" spans="1:17" ht="63.75" x14ac:dyDescent="0.2">
      <c r="A1597" s="2" t="s">
        <v>19095</v>
      </c>
      <c r="B1597" s="2" t="s">
        <v>19096</v>
      </c>
      <c r="C1597" s="2" t="s">
        <v>19097</v>
      </c>
      <c r="D1597" s="2" t="s">
        <v>19098</v>
      </c>
      <c r="G1597" s="2" t="s">
        <v>19099</v>
      </c>
      <c r="K1597" s="2" t="s">
        <v>19100</v>
      </c>
      <c r="L1597" s="2" t="s">
        <v>19101</v>
      </c>
      <c r="M1597" s="2" t="s">
        <v>19102</v>
      </c>
      <c r="N1597" s="2" t="s">
        <v>19103</v>
      </c>
      <c r="O1597" s="2" t="s">
        <v>19104</v>
      </c>
      <c r="P1597" s="2" t="s">
        <v>19105</v>
      </c>
      <c r="Q1597" s="2" t="s">
        <v>19106</v>
      </c>
    </row>
    <row r="1598" spans="1:17" ht="51" x14ac:dyDescent="0.2">
      <c r="A1598" s="2" t="s">
        <v>19107</v>
      </c>
      <c r="B1598" s="2" t="s">
        <v>19108</v>
      </c>
      <c r="C1598" s="2" t="s">
        <v>19109</v>
      </c>
      <c r="D1598" s="2" t="s">
        <v>19110</v>
      </c>
      <c r="G1598" s="2" t="s">
        <v>19111</v>
      </c>
      <c r="K1598" s="2" t="s">
        <v>19112</v>
      </c>
      <c r="L1598" s="2" t="s">
        <v>19113</v>
      </c>
      <c r="M1598" s="2" t="s">
        <v>19114</v>
      </c>
      <c r="N1598" s="2" t="s">
        <v>19115</v>
      </c>
      <c r="O1598" s="2" t="s">
        <v>19116</v>
      </c>
      <c r="P1598" s="2" t="s">
        <v>19117</v>
      </c>
      <c r="Q1598" s="2" t="s">
        <v>19118</v>
      </c>
    </row>
    <row r="1599" spans="1:17" ht="51" x14ac:dyDescent="0.2">
      <c r="A1599" s="2" t="s">
        <v>19119</v>
      </c>
      <c r="B1599" s="2" t="s">
        <v>19120</v>
      </c>
      <c r="C1599" s="2" t="s">
        <v>19121</v>
      </c>
      <c r="D1599" s="2" t="s">
        <v>19122</v>
      </c>
      <c r="G1599" s="2" t="s">
        <v>19123</v>
      </c>
      <c r="K1599" s="2" t="s">
        <v>19124</v>
      </c>
      <c r="L1599" s="2" t="s">
        <v>19125</v>
      </c>
      <c r="M1599" s="2" t="s">
        <v>19126</v>
      </c>
      <c r="N1599" s="2" t="s">
        <v>19127</v>
      </c>
      <c r="O1599" s="2" t="s">
        <v>19128</v>
      </c>
      <c r="P1599" s="2" t="s">
        <v>19129</v>
      </c>
      <c r="Q1599" s="2" t="s">
        <v>19130</v>
      </c>
    </row>
    <row r="1600" spans="1:17" ht="51" x14ac:dyDescent="0.2">
      <c r="A1600" s="2" t="s">
        <v>19131</v>
      </c>
      <c r="B1600" s="2" t="s">
        <v>19132</v>
      </c>
      <c r="C1600" s="2" t="s">
        <v>19133</v>
      </c>
      <c r="D1600" s="2" t="s">
        <v>19134</v>
      </c>
      <c r="G1600" s="2" t="s">
        <v>19135</v>
      </c>
      <c r="K1600" s="2" t="s">
        <v>19136</v>
      </c>
      <c r="L1600" s="2" t="s">
        <v>19137</v>
      </c>
      <c r="M1600" s="2" t="s">
        <v>19138</v>
      </c>
      <c r="N1600" s="2" t="s">
        <v>19139</v>
      </c>
      <c r="O1600" s="2" t="s">
        <v>19140</v>
      </c>
      <c r="P1600" s="2" t="s">
        <v>19141</v>
      </c>
      <c r="Q1600" s="2" t="s">
        <v>19142</v>
      </c>
    </row>
    <row r="1601" spans="1:17" ht="51" x14ac:dyDescent="0.2">
      <c r="A1601" s="2" t="s">
        <v>19143</v>
      </c>
      <c r="B1601" s="2" t="s">
        <v>19144</v>
      </c>
      <c r="C1601" s="2" t="s">
        <v>19145</v>
      </c>
      <c r="D1601" s="2" t="s">
        <v>19146</v>
      </c>
      <c r="G1601" s="2" t="s">
        <v>19147</v>
      </c>
      <c r="K1601" s="2" t="s">
        <v>19148</v>
      </c>
      <c r="L1601" s="2" t="s">
        <v>19149</v>
      </c>
      <c r="M1601" s="2" t="s">
        <v>19150</v>
      </c>
      <c r="N1601" s="2" t="s">
        <v>19151</v>
      </c>
      <c r="O1601" s="2" t="s">
        <v>19152</v>
      </c>
      <c r="P1601" s="2" t="s">
        <v>19153</v>
      </c>
      <c r="Q1601" s="2" t="s">
        <v>19154</v>
      </c>
    </row>
    <row r="1602" spans="1:17" ht="63.75" x14ac:dyDescent="0.2">
      <c r="A1602" s="2" t="s">
        <v>19155</v>
      </c>
      <c r="B1602" s="2" t="s">
        <v>19156</v>
      </c>
      <c r="C1602" s="2" t="s">
        <v>19157</v>
      </c>
      <c r="D1602" s="2" t="s">
        <v>19158</v>
      </c>
      <c r="G1602" s="2" t="s">
        <v>19159</v>
      </c>
      <c r="K1602" s="2" t="s">
        <v>19160</v>
      </c>
      <c r="L1602" s="2" t="s">
        <v>19161</v>
      </c>
      <c r="M1602" s="2" t="s">
        <v>19162</v>
      </c>
      <c r="N1602" s="2" t="s">
        <v>19163</v>
      </c>
      <c r="O1602" s="2" t="s">
        <v>19164</v>
      </c>
      <c r="P1602" s="2" t="s">
        <v>19165</v>
      </c>
      <c r="Q1602" s="2" t="s">
        <v>19166</v>
      </c>
    </row>
    <row r="1603" spans="1:17" ht="51" x14ac:dyDescent="0.2">
      <c r="A1603" s="2" t="s">
        <v>19167</v>
      </c>
      <c r="B1603" s="2" t="s">
        <v>19168</v>
      </c>
      <c r="C1603" s="2" t="s">
        <v>19169</v>
      </c>
      <c r="D1603" s="2" t="s">
        <v>19170</v>
      </c>
      <c r="G1603" s="2" t="s">
        <v>19171</v>
      </c>
      <c r="K1603" s="2" t="s">
        <v>19172</v>
      </c>
      <c r="L1603" s="2" t="s">
        <v>19173</v>
      </c>
      <c r="M1603" s="2" t="s">
        <v>19174</v>
      </c>
      <c r="N1603" s="2" t="s">
        <v>19175</v>
      </c>
      <c r="O1603" s="2" t="s">
        <v>19176</v>
      </c>
      <c r="P1603" s="2" t="s">
        <v>19177</v>
      </c>
      <c r="Q1603" s="2" t="s">
        <v>19178</v>
      </c>
    </row>
    <row r="1604" spans="1:17" ht="51" x14ac:dyDescent="0.2">
      <c r="A1604" s="2" t="s">
        <v>19179</v>
      </c>
      <c r="B1604" s="2" t="s">
        <v>19180</v>
      </c>
      <c r="C1604" s="2" t="s">
        <v>19181</v>
      </c>
      <c r="D1604" s="2" t="s">
        <v>19182</v>
      </c>
      <c r="G1604" s="2" t="s">
        <v>19183</v>
      </c>
      <c r="K1604" s="2" t="s">
        <v>19184</v>
      </c>
      <c r="L1604" s="2" t="s">
        <v>19185</v>
      </c>
      <c r="M1604" s="2" t="s">
        <v>19186</v>
      </c>
      <c r="N1604" s="2" t="s">
        <v>19187</v>
      </c>
      <c r="O1604" s="2" t="s">
        <v>19188</v>
      </c>
      <c r="P1604" s="2" t="s">
        <v>19189</v>
      </c>
      <c r="Q1604" s="2" t="s">
        <v>19190</v>
      </c>
    </row>
    <row r="1605" spans="1:17" ht="51" x14ac:dyDescent="0.2">
      <c r="A1605" s="2" t="s">
        <v>19191</v>
      </c>
      <c r="B1605" s="2" t="s">
        <v>19192</v>
      </c>
      <c r="C1605" s="2" t="s">
        <v>19193</v>
      </c>
      <c r="D1605" s="2" t="s">
        <v>19194</v>
      </c>
      <c r="G1605" s="2" t="s">
        <v>19195</v>
      </c>
      <c r="K1605" s="2" t="s">
        <v>19196</v>
      </c>
      <c r="L1605" s="2" t="s">
        <v>19197</v>
      </c>
      <c r="M1605" s="2" t="s">
        <v>19198</v>
      </c>
      <c r="N1605" s="2" t="s">
        <v>19199</v>
      </c>
      <c r="O1605" s="2" t="s">
        <v>19200</v>
      </c>
      <c r="P1605" s="2" t="s">
        <v>19201</v>
      </c>
      <c r="Q1605" s="2" t="s">
        <v>19202</v>
      </c>
    </row>
    <row r="1606" spans="1:17" ht="51" x14ac:dyDescent="0.2">
      <c r="A1606" s="2" t="s">
        <v>19203</v>
      </c>
      <c r="B1606" s="2" t="s">
        <v>19204</v>
      </c>
      <c r="C1606" s="2" t="s">
        <v>19205</v>
      </c>
      <c r="D1606" s="2" t="s">
        <v>19206</v>
      </c>
      <c r="G1606" s="2" t="s">
        <v>19207</v>
      </c>
      <c r="K1606" s="2" t="s">
        <v>19208</v>
      </c>
      <c r="L1606" s="2" t="s">
        <v>19209</v>
      </c>
      <c r="M1606" s="2" t="s">
        <v>19210</v>
      </c>
      <c r="N1606" s="2" t="s">
        <v>19211</v>
      </c>
      <c r="O1606" s="2" t="s">
        <v>19212</v>
      </c>
      <c r="P1606" s="2" t="s">
        <v>19213</v>
      </c>
      <c r="Q1606" s="2" t="s">
        <v>19214</v>
      </c>
    </row>
    <row r="1607" spans="1:17" ht="51" x14ac:dyDescent="0.2">
      <c r="A1607" s="2" t="s">
        <v>19215</v>
      </c>
      <c r="B1607" s="2" t="s">
        <v>19216</v>
      </c>
      <c r="C1607" s="2" t="s">
        <v>19217</v>
      </c>
      <c r="D1607" s="2" t="s">
        <v>19218</v>
      </c>
      <c r="G1607" s="2" t="s">
        <v>19219</v>
      </c>
      <c r="K1607" s="2" t="s">
        <v>19220</v>
      </c>
      <c r="L1607" s="2" t="s">
        <v>19221</v>
      </c>
      <c r="M1607" s="2" t="s">
        <v>19222</v>
      </c>
      <c r="N1607" s="2" t="s">
        <v>19223</v>
      </c>
      <c r="O1607" s="2" t="s">
        <v>19224</v>
      </c>
      <c r="P1607" s="2" t="s">
        <v>19225</v>
      </c>
      <c r="Q1607" s="2" t="s">
        <v>19226</v>
      </c>
    </row>
    <row r="1608" spans="1:17" ht="51" x14ac:dyDescent="0.2">
      <c r="A1608" s="2" t="s">
        <v>19227</v>
      </c>
      <c r="B1608" s="2" t="s">
        <v>19228</v>
      </c>
      <c r="C1608" s="2" t="s">
        <v>19229</v>
      </c>
      <c r="D1608" s="2" t="s">
        <v>19230</v>
      </c>
      <c r="G1608" s="2" t="s">
        <v>19231</v>
      </c>
      <c r="K1608" s="2" t="s">
        <v>19232</v>
      </c>
      <c r="L1608" s="2" t="s">
        <v>19233</v>
      </c>
      <c r="M1608" s="2" t="s">
        <v>19234</v>
      </c>
      <c r="N1608" s="2" t="s">
        <v>19235</v>
      </c>
      <c r="O1608" s="2" t="s">
        <v>19236</v>
      </c>
      <c r="P1608" s="2" t="s">
        <v>19237</v>
      </c>
      <c r="Q1608" s="2" t="s">
        <v>19238</v>
      </c>
    </row>
    <row r="1609" spans="1:17" ht="51" x14ac:dyDescent="0.2">
      <c r="A1609" s="2" t="s">
        <v>19239</v>
      </c>
      <c r="B1609" s="2" t="s">
        <v>19240</v>
      </c>
      <c r="C1609" s="2" t="s">
        <v>19241</v>
      </c>
      <c r="D1609" s="2" t="s">
        <v>19242</v>
      </c>
      <c r="G1609" s="2" t="s">
        <v>19243</v>
      </c>
      <c r="K1609" s="2" t="s">
        <v>19244</v>
      </c>
      <c r="L1609" s="2" t="s">
        <v>19245</v>
      </c>
      <c r="M1609" s="2" t="s">
        <v>19246</v>
      </c>
      <c r="N1609" s="2" t="s">
        <v>19247</v>
      </c>
      <c r="O1609" s="2" t="s">
        <v>19248</v>
      </c>
      <c r="P1609" s="2" t="s">
        <v>19249</v>
      </c>
      <c r="Q1609" s="2" t="s">
        <v>19250</v>
      </c>
    </row>
    <row r="1610" spans="1:17" ht="51" x14ac:dyDescent="0.2">
      <c r="A1610" s="2" t="s">
        <v>19251</v>
      </c>
      <c r="B1610" s="2" t="s">
        <v>19252</v>
      </c>
      <c r="C1610" s="2" t="s">
        <v>19253</v>
      </c>
      <c r="D1610" s="2" t="s">
        <v>19254</v>
      </c>
      <c r="G1610" s="2" t="s">
        <v>19255</v>
      </c>
      <c r="K1610" s="2" t="s">
        <v>19256</v>
      </c>
      <c r="L1610" s="2" t="s">
        <v>19257</v>
      </c>
      <c r="M1610" s="2" t="s">
        <v>19258</v>
      </c>
      <c r="N1610" s="2" t="s">
        <v>19259</v>
      </c>
      <c r="O1610" s="2" t="s">
        <v>19260</v>
      </c>
      <c r="P1610" s="2" t="s">
        <v>19261</v>
      </c>
      <c r="Q1610" s="2" t="s">
        <v>19262</v>
      </c>
    </row>
    <row r="1611" spans="1:17" ht="51" x14ac:dyDescent="0.2">
      <c r="A1611" s="2" t="s">
        <v>19263</v>
      </c>
      <c r="B1611" s="2" t="s">
        <v>19264</v>
      </c>
      <c r="C1611" s="2" t="s">
        <v>19265</v>
      </c>
      <c r="D1611" s="2" t="s">
        <v>19266</v>
      </c>
      <c r="G1611" s="2" t="s">
        <v>19267</v>
      </c>
      <c r="K1611" s="2" t="s">
        <v>19268</v>
      </c>
      <c r="L1611" s="2" t="s">
        <v>19269</v>
      </c>
      <c r="M1611" s="2" t="s">
        <v>19270</v>
      </c>
      <c r="N1611" s="2" t="s">
        <v>19271</v>
      </c>
      <c r="O1611" s="2" t="s">
        <v>19272</v>
      </c>
      <c r="P1611" s="2" t="s">
        <v>19273</v>
      </c>
      <c r="Q1611" s="2" t="s">
        <v>19274</v>
      </c>
    </row>
    <row r="1612" spans="1:17" ht="63.75" x14ac:dyDescent="0.2">
      <c r="A1612" s="2" t="s">
        <v>19275</v>
      </c>
      <c r="B1612" s="2" t="s">
        <v>19276</v>
      </c>
      <c r="C1612" s="2" t="s">
        <v>19277</v>
      </c>
      <c r="D1612" s="2" t="s">
        <v>19278</v>
      </c>
      <c r="G1612" s="2" t="s">
        <v>19279</v>
      </c>
      <c r="K1612" s="2" t="s">
        <v>19280</v>
      </c>
      <c r="L1612" s="2" t="s">
        <v>19281</v>
      </c>
      <c r="M1612" s="2" t="s">
        <v>19282</v>
      </c>
      <c r="N1612" s="2" t="s">
        <v>19283</v>
      </c>
      <c r="O1612" s="2" t="s">
        <v>19284</v>
      </c>
      <c r="P1612" s="2" t="s">
        <v>19285</v>
      </c>
      <c r="Q1612" s="2" t="s">
        <v>19286</v>
      </c>
    </row>
    <row r="1613" spans="1:17" ht="63.75" x14ac:dyDescent="0.2">
      <c r="A1613" s="2" t="s">
        <v>19287</v>
      </c>
      <c r="B1613" s="2" t="s">
        <v>19288</v>
      </c>
      <c r="C1613" s="2" t="s">
        <v>19289</v>
      </c>
      <c r="D1613" s="2" t="s">
        <v>19290</v>
      </c>
      <c r="G1613" s="2" t="s">
        <v>19291</v>
      </c>
      <c r="K1613" s="2" t="s">
        <v>19292</v>
      </c>
      <c r="L1613" s="2" t="s">
        <v>19293</v>
      </c>
      <c r="M1613" s="2" t="s">
        <v>19294</v>
      </c>
      <c r="N1613" s="2" t="s">
        <v>19295</v>
      </c>
      <c r="O1613" s="2" t="s">
        <v>19296</v>
      </c>
      <c r="P1613" s="2" t="s">
        <v>19297</v>
      </c>
      <c r="Q1613" s="2" t="s">
        <v>19298</v>
      </c>
    </row>
    <row r="1614" spans="1:17" ht="51" x14ac:dyDescent="0.2">
      <c r="A1614" s="2" t="s">
        <v>19299</v>
      </c>
      <c r="B1614" s="2" t="s">
        <v>19300</v>
      </c>
      <c r="C1614" s="2" t="s">
        <v>19301</v>
      </c>
      <c r="D1614" s="2" t="s">
        <v>19302</v>
      </c>
      <c r="G1614" s="2" t="s">
        <v>19303</v>
      </c>
      <c r="K1614" s="2" t="s">
        <v>19304</v>
      </c>
      <c r="L1614" s="2" t="s">
        <v>19305</v>
      </c>
      <c r="M1614" s="2" t="s">
        <v>19306</v>
      </c>
      <c r="N1614" s="2" t="s">
        <v>19307</v>
      </c>
      <c r="O1614" s="2" t="s">
        <v>19308</v>
      </c>
      <c r="P1614" s="2" t="s">
        <v>19309</v>
      </c>
      <c r="Q1614" s="2" t="s">
        <v>19310</v>
      </c>
    </row>
    <row r="1615" spans="1:17" ht="63.75" x14ac:dyDescent="0.2">
      <c r="A1615" s="2" t="s">
        <v>19311</v>
      </c>
      <c r="B1615" s="2" t="s">
        <v>19312</v>
      </c>
      <c r="C1615" s="2" t="s">
        <v>19313</v>
      </c>
      <c r="D1615" s="2" t="s">
        <v>19314</v>
      </c>
      <c r="G1615" s="2" t="s">
        <v>19315</v>
      </c>
      <c r="K1615" s="2" t="s">
        <v>19316</v>
      </c>
      <c r="L1615" s="2" t="s">
        <v>19317</v>
      </c>
      <c r="M1615" s="2" t="s">
        <v>19318</v>
      </c>
      <c r="N1615" s="2" t="s">
        <v>19319</v>
      </c>
      <c r="O1615" s="2" t="s">
        <v>19320</v>
      </c>
      <c r="P1615" s="2" t="s">
        <v>19321</v>
      </c>
      <c r="Q1615" s="2" t="s">
        <v>19322</v>
      </c>
    </row>
    <row r="1616" spans="1:17" ht="63.75" x14ac:dyDescent="0.2">
      <c r="A1616" s="2" t="s">
        <v>19323</v>
      </c>
      <c r="B1616" s="2" t="s">
        <v>19324</v>
      </c>
      <c r="C1616" s="2" t="s">
        <v>19325</v>
      </c>
      <c r="D1616" s="2" t="s">
        <v>19326</v>
      </c>
      <c r="G1616" s="2" t="s">
        <v>19327</v>
      </c>
      <c r="K1616" s="2" t="s">
        <v>19328</v>
      </c>
      <c r="L1616" s="2" t="s">
        <v>19329</v>
      </c>
      <c r="M1616" s="2" t="s">
        <v>19330</v>
      </c>
      <c r="N1616" s="2" t="s">
        <v>19331</v>
      </c>
      <c r="O1616" s="2" t="s">
        <v>19332</v>
      </c>
      <c r="P1616" s="2" t="s">
        <v>19333</v>
      </c>
      <c r="Q1616" s="2" t="s">
        <v>19334</v>
      </c>
    </row>
    <row r="1617" spans="1:17" ht="63.75" x14ac:dyDescent="0.2">
      <c r="A1617" s="2" t="s">
        <v>19335</v>
      </c>
      <c r="B1617" s="2" t="s">
        <v>19336</v>
      </c>
      <c r="C1617" s="2" t="s">
        <v>19337</v>
      </c>
      <c r="D1617" s="2" t="s">
        <v>19338</v>
      </c>
      <c r="G1617" s="2" t="s">
        <v>19339</v>
      </c>
      <c r="K1617" s="2" t="s">
        <v>19340</v>
      </c>
      <c r="L1617" s="2" t="s">
        <v>19341</v>
      </c>
      <c r="M1617" s="2" t="s">
        <v>19342</v>
      </c>
      <c r="N1617" s="2" t="s">
        <v>19343</v>
      </c>
      <c r="O1617" s="2" t="s">
        <v>19344</v>
      </c>
      <c r="P1617" s="2" t="s">
        <v>19345</v>
      </c>
      <c r="Q1617" s="2" t="s">
        <v>19346</v>
      </c>
    </row>
    <row r="1618" spans="1:17" ht="63.75" x14ac:dyDescent="0.2">
      <c r="A1618" s="2" t="s">
        <v>19347</v>
      </c>
      <c r="B1618" s="2" t="s">
        <v>19348</v>
      </c>
      <c r="C1618" s="2" t="s">
        <v>19349</v>
      </c>
      <c r="D1618" s="2" t="s">
        <v>19350</v>
      </c>
      <c r="G1618" s="2" t="s">
        <v>19351</v>
      </c>
      <c r="K1618" s="2" t="s">
        <v>19352</v>
      </c>
      <c r="L1618" s="2" t="s">
        <v>19353</v>
      </c>
      <c r="M1618" s="2" t="s">
        <v>19354</v>
      </c>
      <c r="N1618" s="2" t="s">
        <v>19355</v>
      </c>
      <c r="O1618" s="2" t="s">
        <v>19356</v>
      </c>
      <c r="P1618" s="2" t="s">
        <v>19357</v>
      </c>
      <c r="Q1618" s="2" t="s">
        <v>19358</v>
      </c>
    </row>
    <row r="1619" spans="1:17" ht="51" x14ac:dyDescent="0.2">
      <c r="A1619" s="2" t="s">
        <v>19359</v>
      </c>
      <c r="B1619" s="2" t="s">
        <v>19360</v>
      </c>
      <c r="C1619" s="2" t="s">
        <v>19361</v>
      </c>
      <c r="D1619" s="2" t="s">
        <v>19362</v>
      </c>
      <c r="G1619" s="2" t="s">
        <v>19363</v>
      </c>
      <c r="K1619" s="2" t="s">
        <v>19364</v>
      </c>
      <c r="L1619" s="2" t="s">
        <v>19365</v>
      </c>
      <c r="M1619" s="2" t="s">
        <v>19366</v>
      </c>
      <c r="N1619" s="2" t="s">
        <v>19367</v>
      </c>
      <c r="O1619" s="2" t="s">
        <v>19368</v>
      </c>
      <c r="P1619" s="2" t="s">
        <v>19369</v>
      </c>
      <c r="Q1619" s="2" t="s">
        <v>19370</v>
      </c>
    </row>
    <row r="1620" spans="1:17" ht="63.75" x14ac:dyDescent="0.2">
      <c r="A1620" s="2" t="s">
        <v>19371</v>
      </c>
      <c r="B1620" s="2" t="s">
        <v>19372</v>
      </c>
      <c r="C1620" s="2" t="s">
        <v>19373</v>
      </c>
      <c r="D1620" s="2" t="s">
        <v>19374</v>
      </c>
      <c r="G1620" s="2" t="s">
        <v>19375</v>
      </c>
      <c r="K1620" s="2" t="s">
        <v>19376</v>
      </c>
      <c r="L1620" s="2" t="s">
        <v>19377</v>
      </c>
      <c r="M1620" s="2" t="s">
        <v>19378</v>
      </c>
      <c r="N1620" s="2" t="s">
        <v>19379</v>
      </c>
      <c r="O1620" s="2" t="s">
        <v>19380</v>
      </c>
      <c r="P1620" s="2" t="s">
        <v>19381</v>
      </c>
      <c r="Q1620" s="2" t="s">
        <v>19382</v>
      </c>
    </row>
    <row r="1621" spans="1:17" ht="63.75" x14ac:dyDescent="0.2">
      <c r="A1621" s="2" t="s">
        <v>19383</v>
      </c>
      <c r="B1621" s="2" t="s">
        <v>19384</v>
      </c>
      <c r="C1621" s="2" t="s">
        <v>19385</v>
      </c>
      <c r="D1621" s="2" t="s">
        <v>19386</v>
      </c>
      <c r="G1621" s="2" t="s">
        <v>19387</v>
      </c>
      <c r="K1621" s="2" t="s">
        <v>19388</v>
      </c>
      <c r="L1621" s="2" t="s">
        <v>19389</v>
      </c>
      <c r="M1621" s="2" t="s">
        <v>19390</v>
      </c>
      <c r="N1621" s="2" t="s">
        <v>19391</v>
      </c>
      <c r="O1621" s="2" t="s">
        <v>19392</v>
      </c>
      <c r="P1621" s="2" t="s">
        <v>19393</v>
      </c>
      <c r="Q1621" s="2" t="s">
        <v>19394</v>
      </c>
    </row>
    <row r="1622" spans="1:17" ht="51" x14ac:dyDescent="0.2">
      <c r="A1622" s="2" t="s">
        <v>19395</v>
      </c>
      <c r="B1622" s="2" t="s">
        <v>19396</v>
      </c>
      <c r="C1622" s="2" t="s">
        <v>19397</v>
      </c>
      <c r="D1622" s="2" t="s">
        <v>19398</v>
      </c>
      <c r="G1622" s="2" t="s">
        <v>19399</v>
      </c>
      <c r="K1622" s="2" t="s">
        <v>19400</v>
      </c>
      <c r="L1622" s="2" t="s">
        <v>19401</v>
      </c>
      <c r="M1622" s="2" t="s">
        <v>19402</v>
      </c>
      <c r="N1622" s="2" t="s">
        <v>19403</v>
      </c>
      <c r="O1622" s="2" t="s">
        <v>19404</v>
      </c>
      <c r="P1622" s="2" t="s">
        <v>19405</v>
      </c>
      <c r="Q1622" s="2" t="s">
        <v>19406</v>
      </c>
    </row>
    <row r="1623" spans="1:17" ht="51" x14ac:dyDescent="0.2">
      <c r="A1623" s="2" t="s">
        <v>19407</v>
      </c>
      <c r="B1623" s="2" t="s">
        <v>19408</v>
      </c>
      <c r="C1623" s="2" t="s">
        <v>19409</v>
      </c>
      <c r="D1623" s="2" t="s">
        <v>19410</v>
      </c>
      <c r="G1623" s="2" t="s">
        <v>19411</v>
      </c>
      <c r="K1623" s="2" t="s">
        <v>19412</v>
      </c>
      <c r="L1623" s="2" t="s">
        <v>19413</v>
      </c>
      <c r="M1623" s="2" t="s">
        <v>19414</v>
      </c>
      <c r="N1623" s="2" t="s">
        <v>19415</v>
      </c>
      <c r="O1623" s="2" t="s">
        <v>19416</v>
      </c>
      <c r="P1623" s="2" t="s">
        <v>19417</v>
      </c>
      <c r="Q1623" s="2" t="s">
        <v>19418</v>
      </c>
    </row>
    <row r="1624" spans="1:17" ht="63.75" x14ac:dyDescent="0.2">
      <c r="A1624" s="2" t="s">
        <v>19419</v>
      </c>
      <c r="B1624" s="2" t="s">
        <v>19420</v>
      </c>
      <c r="C1624" s="2" t="s">
        <v>19421</v>
      </c>
      <c r="D1624" s="2" t="s">
        <v>19422</v>
      </c>
      <c r="G1624" s="2" t="s">
        <v>19423</v>
      </c>
      <c r="K1624" s="2" t="s">
        <v>19424</v>
      </c>
      <c r="L1624" s="2" t="s">
        <v>19425</v>
      </c>
      <c r="M1624" s="2" t="s">
        <v>19426</v>
      </c>
      <c r="N1624" s="2" t="s">
        <v>19427</v>
      </c>
      <c r="O1624" s="2" t="s">
        <v>19428</v>
      </c>
      <c r="P1624" s="2" t="s">
        <v>19429</v>
      </c>
      <c r="Q1624" s="2" t="s">
        <v>19430</v>
      </c>
    </row>
    <row r="1625" spans="1:17" ht="51" x14ac:dyDescent="0.2">
      <c r="A1625" s="2" t="s">
        <v>19431</v>
      </c>
      <c r="B1625" s="2" t="s">
        <v>19432</v>
      </c>
      <c r="C1625" s="2" t="s">
        <v>19433</v>
      </c>
      <c r="D1625" s="2" t="s">
        <v>19434</v>
      </c>
      <c r="G1625" s="2" t="s">
        <v>19435</v>
      </c>
      <c r="K1625" s="2" t="s">
        <v>19436</v>
      </c>
      <c r="L1625" s="2" t="s">
        <v>19437</v>
      </c>
      <c r="M1625" s="2" t="s">
        <v>19438</v>
      </c>
      <c r="N1625" s="2" t="s">
        <v>19439</v>
      </c>
      <c r="O1625" s="2" t="s">
        <v>19440</v>
      </c>
      <c r="P1625" s="2" t="s">
        <v>19441</v>
      </c>
      <c r="Q1625" s="2" t="s">
        <v>19442</v>
      </c>
    </row>
    <row r="1626" spans="1:17" ht="51" x14ac:dyDescent="0.2">
      <c r="A1626" s="2" t="s">
        <v>19443</v>
      </c>
      <c r="B1626" s="2" t="s">
        <v>19444</v>
      </c>
      <c r="C1626" s="2" t="s">
        <v>19445</v>
      </c>
      <c r="D1626" s="2" t="s">
        <v>19446</v>
      </c>
      <c r="G1626" s="2" t="s">
        <v>19447</v>
      </c>
      <c r="K1626" s="2" t="s">
        <v>19448</v>
      </c>
      <c r="L1626" s="2" t="s">
        <v>19449</v>
      </c>
      <c r="M1626" s="2" t="s">
        <v>19450</v>
      </c>
      <c r="N1626" s="2" t="s">
        <v>19451</v>
      </c>
      <c r="O1626" s="2" t="s">
        <v>19452</v>
      </c>
      <c r="P1626" s="2" t="s">
        <v>19453</v>
      </c>
      <c r="Q1626" s="2" t="s">
        <v>19454</v>
      </c>
    </row>
    <row r="1627" spans="1:17" ht="51" x14ac:dyDescent="0.2">
      <c r="A1627" s="2" t="s">
        <v>19455</v>
      </c>
      <c r="B1627" s="2" t="s">
        <v>19456</v>
      </c>
      <c r="C1627" s="2" t="s">
        <v>19457</v>
      </c>
      <c r="D1627" s="2" t="s">
        <v>19458</v>
      </c>
      <c r="G1627" s="2" t="s">
        <v>19459</v>
      </c>
      <c r="K1627" s="2" t="s">
        <v>19460</v>
      </c>
      <c r="L1627" s="2" t="s">
        <v>19461</v>
      </c>
      <c r="M1627" s="2" t="s">
        <v>19462</v>
      </c>
      <c r="N1627" s="2" t="s">
        <v>19463</v>
      </c>
      <c r="O1627" s="2" t="s">
        <v>19464</v>
      </c>
      <c r="P1627" s="2" t="s">
        <v>19465</v>
      </c>
      <c r="Q1627" s="2" t="s">
        <v>19466</v>
      </c>
    </row>
    <row r="1628" spans="1:17" ht="51" x14ac:dyDescent="0.2">
      <c r="A1628" s="2" t="s">
        <v>19467</v>
      </c>
      <c r="B1628" s="2" t="s">
        <v>19468</v>
      </c>
      <c r="C1628" s="2" t="s">
        <v>19469</v>
      </c>
      <c r="D1628" s="2" t="s">
        <v>19470</v>
      </c>
      <c r="G1628" s="2" t="s">
        <v>19471</v>
      </c>
      <c r="K1628" s="2" t="s">
        <v>19472</v>
      </c>
      <c r="L1628" s="2" t="s">
        <v>19473</v>
      </c>
      <c r="M1628" s="2" t="s">
        <v>19474</v>
      </c>
      <c r="N1628" s="2" t="s">
        <v>19475</v>
      </c>
      <c r="O1628" s="2" t="s">
        <v>19476</v>
      </c>
      <c r="P1628" s="2" t="s">
        <v>19477</v>
      </c>
      <c r="Q1628" s="2" t="s">
        <v>19478</v>
      </c>
    </row>
    <row r="1629" spans="1:17" ht="51" x14ac:dyDescent="0.2">
      <c r="A1629" s="2" t="s">
        <v>19479</v>
      </c>
      <c r="B1629" s="2" t="s">
        <v>19480</v>
      </c>
      <c r="C1629" s="2" t="s">
        <v>19481</v>
      </c>
      <c r="D1629" s="2" t="s">
        <v>19482</v>
      </c>
      <c r="G1629" s="2" t="s">
        <v>19483</v>
      </c>
      <c r="K1629" s="2" t="s">
        <v>19484</v>
      </c>
      <c r="L1629" s="2" t="s">
        <v>19485</v>
      </c>
      <c r="M1629" s="2" t="s">
        <v>19486</v>
      </c>
      <c r="N1629" s="2" t="s">
        <v>19487</v>
      </c>
      <c r="O1629" s="2" t="s">
        <v>19488</v>
      </c>
      <c r="P1629" s="2" t="s">
        <v>19489</v>
      </c>
      <c r="Q1629" s="2" t="s">
        <v>19490</v>
      </c>
    </row>
    <row r="1630" spans="1:17" ht="63.75" x14ac:dyDescent="0.2">
      <c r="A1630" s="2" t="s">
        <v>19491</v>
      </c>
      <c r="B1630" s="2" t="s">
        <v>19492</v>
      </c>
      <c r="C1630" s="2" t="s">
        <v>19493</v>
      </c>
      <c r="D1630" s="2" t="s">
        <v>19494</v>
      </c>
      <c r="G1630" s="2" t="s">
        <v>19495</v>
      </c>
      <c r="K1630" s="2" t="s">
        <v>19496</v>
      </c>
      <c r="L1630" s="2" t="s">
        <v>19497</v>
      </c>
      <c r="M1630" s="2" t="s">
        <v>19498</v>
      </c>
      <c r="N1630" s="2" t="s">
        <v>19499</v>
      </c>
      <c r="O1630" s="2" t="s">
        <v>19500</v>
      </c>
      <c r="P1630" s="2" t="s">
        <v>19501</v>
      </c>
      <c r="Q1630" s="2" t="s">
        <v>19502</v>
      </c>
    </row>
    <row r="1631" spans="1:17" ht="51" x14ac:dyDescent="0.2">
      <c r="A1631" s="2" t="s">
        <v>19503</v>
      </c>
      <c r="B1631" s="2" t="s">
        <v>19504</v>
      </c>
      <c r="C1631" s="2" t="s">
        <v>19505</v>
      </c>
      <c r="D1631" s="2" t="s">
        <v>19506</v>
      </c>
      <c r="G1631" s="2" t="s">
        <v>19507</v>
      </c>
      <c r="K1631" s="2" t="s">
        <v>19508</v>
      </c>
      <c r="L1631" s="2" t="s">
        <v>19509</v>
      </c>
      <c r="M1631" s="2" t="s">
        <v>19510</v>
      </c>
      <c r="N1631" s="2" t="s">
        <v>19511</v>
      </c>
      <c r="O1631" s="2" t="s">
        <v>19512</v>
      </c>
      <c r="P1631" s="2" t="s">
        <v>19513</v>
      </c>
      <c r="Q1631" s="2" t="s">
        <v>19514</v>
      </c>
    </row>
    <row r="1632" spans="1:17" ht="51" x14ac:dyDescent="0.2">
      <c r="A1632" s="2" t="s">
        <v>19515</v>
      </c>
      <c r="B1632" s="2" t="s">
        <v>19516</v>
      </c>
      <c r="C1632" s="2" t="s">
        <v>19517</v>
      </c>
      <c r="D1632" s="2" t="s">
        <v>19518</v>
      </c>
      <c r="G1632" s="2" t="s">
        <v>19519</v>
      </c>
      <c r="K1632" s="2" t="s">
        <v>19520</v>
      </c>
      <c r="L1632" s="2" t="s">
        <v>19521</v>
      </c>
      <c r="M1632" s="2" t="s">
        <v>19522</v>
      </c>
      <c r="N1632" s="2" t="s">
        <v>19523</v>
      </c>
      <c r="O1632" s="2" t="s">
        <v>19524</v>
      </c>
      <c r="P1632" s="2" t="s">
        <v>19525</v>
      </c>
      <c r="Q1632" s="2" t="s">
        <v>19526</v>
      </c>
    </row>
    <row r="1633" spans="1:17" ht="51" x14ac:dyDescent="0.2">
      <c r="A1633" s="2" t="s">
        <v>19527</v>
      </c>
      <c r="B1633" s="2" t="s">
        <v>19528</v>
      </c>
      <c r="C1633" s="2" t="s">
        <v>19529</v>
      </c>
      <c r="D1633" s="2" t="s">
        <v>19530</v>
      </c>
      <c r="G1633" s="2" t="s">
        <v>19531</v>
      </c>
      <c r="K1633" s="2" t="s">
        <v>19532</v>
      </c>
      <c r="L1633" s="2" t="s">
        <v>19533</v>
      </c>
      <c r="M1633" s="2" t="s">
        <v>19534</v>
      </c>
      <c r="N1633" s="2" t="s">
        <v>19535</v>
      </c>
      <c r="O1633" s="2" t="s">
        <v>19536</v>
      </c>
      <c r="P1633" s="2" t="s">
        <v>19537</v>
      </c>
      <c r="Q1633" s="2" t="s">
        <v>19538</v>
      </c>
    </row>
    <row r="1634" spans="1:17" ht="51" x14ac:dyDescent="0.2">
      <c r="A1634" s="2" t="s">
        <v>19539</v>
      </c>
      <c r="B1634" s="2" t="s">
        <v>19540</v>
      </c>
      <c r="C1634" s="2" t="s">
        <v>19541</v>
      </c>
      <c r="D1634" s="2" t="s">
        <v>19542</v>
      </c>
      <c r="G1634" s="2" t="s">
        <v>19543</v>
      </c>
      <c r="K1634" s="2" t="s">
        <v>19544</v>
      </c>
      <c r="L1634" s="2" t="s">
        <v>19545</v>
      </c>
      <c r="M1634" s="2" t="s">
        <v>19546</v>
      </c>
      <c r="N1634" s="2" t="s">
        <v>19547</v>
      </c>
      <c r="O1634" s="2" t="s">
        <v>19548</v>
      </c>
      <c r="P1634" s="2" t="s">
        <v>19549</v>
      </c>
      <c r="Q1634" s="2" t="s">
        <v>19550</v>
      </c>
    </row>
    <row r="1635" spans="1:17" ht="51" x14ac:dyDescent="0.2">
      <c r="A1635" s="2" t="s">
        <v>19551</v>
      </c>
      <c r="B1635" s="2" t="s">
        <v>19552</v>
      </c>
      <c r="C1635" s="2" t="s">
        <v>19553</v>
      </c>
      <c r="D1635" s="2" t="s">
        <v>19554</v>
      </c>
      <c r="G1635" s="2" t="s">
        <v>19555</v>
      </c>
      <c r="K1635" s="2" t="s">
        <v>19556</v>
      </c>
      <c r="L1635" s="2" t="s">
        <v>19557</v>
      </c>
      <c r="M1635" s="2" t="s">
        <v>19558</v>
      </c>
      <c r="N1635" s="2" t="s">
        <v>19559</v>
      </c>
      <c r="O1635" s="2" t="s">
        <v>19560</v>
      </c>
      <c r="P1635" s="2" t="s">
        <v>19561</v>
      </c>
      <c r="Q1635" s="2" t="s">
        <v>19562</v>
      </c>
    </row>
    <row r="1636" spans="1:17" ht="51" x14ac:dyDescent="0.2">
      <c r="A1636" s="2" t="s">
        <v>19563</v>
      </c>
      <c r="B1636" s="2" t="s">
        <v>19564</v>
      </c>
      <c r="C1636" s="2" t="s">
        <v>19565</v>
      </c>
      <c r="D1636" s="2" t="s">
        <v>19566</v>
      </c>
      <c r="G1636" s="2" t="s">
        <v>19567</v>
      </c>
      <c r="K1636" s="2" t="s">
        <v>19568</v>
      </c>
      <c r="L1636" s="2" t="s">
        <v>19569</v>
      </c>
      <c r="M1636" s="2" t="s">
        <v>19570</v>
      </c>
      <c r="N1636" s="2" t="s">
        <v>19571</v>
      </c>
      <c r="O1636" s="2" t="s">
        <v>19572</v>
      </c>
      <c r="P1636" s="2" t="s">
        <v>19573</v>
      </c>
      <c r="Q1636" s="2" t="s">
        <v>19574</v>
      </c>
    </row>
    <row r="1637" spans="1:17" ht="51" x14ac:dyDescent="0.2">
      <c r="A1637" s="2" t="s">
        <v>19575</v>
      </c>
      <c r="B1637" s="2" t="s">
        <v>19576</v>
      </c>
      <c r="C1637" s="2" t="s">
        <v>19577</v>
      </c>
      <c r="D1637" s="2" t="s">
        <v>19578</v>
      </c>
      <c r="G1637" s="2" t="s">
        <v>19579</v>
      </c>
      <c r="K1637" s="2" t="s">
        <v>19580</v>
      </c>
      <c r="L1637" s="2" t="s">
        <v>19581</v>
      </c>
      <c r="M1637" s="2" t="s">
        <v>19582</v>
      </c>
      <c r="N1637" s="2" t="s">
        <v>19583</v>
      </c>
      <c r="O1637" s="2" t="s">
        <v>19584</v>
      </c>
      <c r="P1637" s="2" t="s">
        <v>19585</v>
      </c>
      <c r="Q1637" s="2" t="s">
        <v>19586</v>
      </c>
    </row>
    <row r="1638" spans="1:17" ht="51" x14ac:dyDescent="0.2">
      <c r="A1638" s="2" t="s">
        <v>19587</v>
      </c>
      <c r="B1638" s="2" t="s">
        <v>19588</v>
      </c>
      <c r="C1638" s="2" t="s">
        <v>19589</v>
      </c>
      <c r="D1638" s="2" t="s">
        <v>19590</v>
      </c>
      <c r="G1638" s="2" t="s">
        <v>19591</v>
      </c>
      <c r="K1638" s="2" t="s">
        <v>19592</v>
      </c>
      <c r="L1638" s="2" t="s">
        <v>19593</v>
      </c>
      <c r="M1638" s="2" t="s">
        <v>19594</v>
      </c>
      <c r="N1638" s="2" t="s">
        <v>19595</v>
      </c>
      <c r="O1638" s="2" t="s">
        <v>19596</v>
      </c>
      <c r="P1638" s="2" t="s">
        <v>19597</v>
      </c>
      <c r="Q1638" s="2" t="s">
        <v>19598</v>
      </c>
    </row>
    <row r="1639" spans="1:17" ht="102" x14ac:dyDescent="0.2">
      <c r="A1639" s="2" t="s">
        <v>19599</v>
      </c>
      <c r="B1639" s="2" t="s">
        <v>19600</v>
      </c>
      <c r="C1639" s="2" t="s">
        <v>19601</v>
      </c>
      <c r="D1639" s="2" t="s">
        <v>19602</v>
      </c>
      <c r="G1639" s="2" t="s">
        <v>19603</v>
      </c>
      <c r="K1639" s="2" t="s">
        <v>19604</v>
      </c>
      <c r="L1639" s="2" t="s">
        <v>19605</v>
      </c>
      <c r="M1639" s="2" t="s">
        <v>19606</v>
      </c>
      <c r="N1639" s="2" t="s">
        <v>19607</v>
      </c>
      <c r="O1639" s="2" t="s">
        <v>19608</v>
      </c>
      <c r="P1639" s="2" t="s">
        <v>19609</v>
      </c>
      <c r="Q1639" s="2" t="s">
        <v>19610</v>
      </c>
    </row>
    <row r="1640" spans="1:17" ht="51" x14ac:dyDescent="0.2">
      <c r="A1640" s="2" t="s">
        <v>19611</v>
      </c>
      <c r="B1640" s="2" t="s">
        <v>19612</v>
      </c>
      <c r="C1640" s="2" t="s">
        <v>19613</v>
      </c>
      <c r="D1640" s="2" t="s">
        <v>19614</v>
      </c>
      <c r="G1640" s="2" t="s">
        <v>19615</v>
      </c>
      <c r="K1640" s="2" t="s">
        <v>19616</v>
      </c>
      <c r="L1640" s="2" t="s">
        <v>19617</v>
      </c>
      <c r="M1640" s="2" t="s">
        <v>19618</v>
      </c>
      <c r="N1640" s="2" t="s">
        <v>19619</v>
      </c>
      <c r="O1640" s="2" t="s">
        <v>19620</v>
      </c>
      <c r="P1640" s="2" t="s">
        <v>19621</v>
      </c>
      <c r="Q1640" s="2" t="s">
        <v>19622</v>
      </c>
    </row>
    <row r="1641" spans="1:17" ht="51" x14ac:dyDescent="0.2">
      <c r="A1641" s="2" t="s">
        <v>19623</v>
      </c>
      <c r="B1641" s="2" t="s">
        <v>19624</v>
      </c>
      <c r="C1641" s="2" t="s">
        <v>19625</v>
      </c>
      <c r="D1641" s="2" t="s">
        <v>19626</v>
      </c>
      <c r="G1641" s="2" t="s">
        <v>19627</v>
      </c>
      <c r="K1641" s="2" t="s">
        <v>19628</v>
      </c>
      <c r="L1641" s="2" t="s">
        <v>19629</v>
      </c>
      <c r="M1641" s="2" t="s">
        <v>19630</v>
      </c>
      <c r="N1641" s="2" t="s">
        <v>19631</v>
      </c>
      <c r="O1641" s="2" t="s">
        <v>19632</v>
      </c>
      <c r="P1641" s="2" t="s">
        <v>19633</v>
      </c>
      <c r="Q1641" s="2" t="s">
        <v>19634</v>
      </c>
    </row>
    <row r="1642" spans="1:17" ht="51" x14ac:dyDescent="0.2">
      <c r="A1642" s="2" t="s">
        <v>19635</v>
      </c>
      <c r="B1642" s="2" t="s">
        <v>19636</v>
      </c>
      <c r="C1642" s="2" t="s">
        <v>19637</v>
      </c>
      <c r="D1642" s="2" t="s">
        <v>19638</v>
      </c>
      <c r="G1642" s="2" t="s">
        <v>19639</v>
      </c>
      <c r="K1642" s="2" t="s">
        <v>19640</v>
      </c>
      <c r="L1642" s="2" t="s">
        <v>19641</v>
      </c>
      <c r="M1642" s="2" t="s">
        <v>19642</v>
      </c>
      <c r="N1642" s="2" t="s">
        <v>19643</v>
      </c>
      <c r="O1642" s="2" t="s">
        <v>19644</v>
      </c>
      <c r="P1642" s="2" t="s">
        <v>19645</v>
      </c>
      <c r="Q1642" s="2" t="s">
        <v>19646</v>
      </c>
    </row>
    <row r="1643" spans="1:17" ht="51" x14ac:dyDescent="0.2">
      <c r="A1643" s="2" t="s">
        <v>19647</v>
      </c>
      <c r="B1643" s="2" t="s">
        <v>19648</v>
      </c>
      <c r="C1643" s="2" t="s">
        <v>19649</v>
      </c>
      <c r="D1643" s="2" t="s">
        <v>19650</v>
      </c>
      <c r="G1643" s="2" t="s">
        <v>19651</v>
      </c>
      <c r="K1643" s="2" t="s">
        <v>19652</v>
      </c>
      <c r="L1643" s="2" t="s">
        <v>19653</v>
      </c>
      <c r="M1643" s="2" t="s">
        <v>19654</v>
      </c>
      <c r="N1643" s="2" t="s">
        <v>19655</v>
      </c>
      <c r="O1643" s="2" t="s">
        <v>19656</v>
      </c>
      <c r="P1643" s="2" t="s">
        <v>19657</v>
      </c>
      <c r="Q1643" s="2" t="s">
        <v>19658</v>
      </c>
    </row>
    <row r="1644" spans="1:17" ht="51" x14ac:dyDescent="0.2">
      <c r="A1644" s="2" t="s">
        <v>19659</v>
      </c>
      <c r="B1644" s="2" t="s">
        <v>19660</v>
      </c>
      <c r="C1644" s="2" t="s">
        <v>19661</v>
      </c>
      <c r="D1644" s="2" t="s">
        <v>19662</v>
      </c>
      <c r="G1644" s="2" t="s">
        <v>19663</v>
      </c>
      <c r="K1644" s="2" t="s">
        <v>19664</v>
      </c>
      <c r="L1644" s="2" t="s">
        <v>19665</v>
      </c>
      <c r="M1644" s="2" t="s">
        <v>19666</v>
      </c>
      <c r="N1644" s="2" t="s">
        <v>19667</v>
      </c>
      <c r="O1644" s="2" t="s">
        <v>19668</v>
      </c>
      <c r="P1644" s="2" t="s">
        <v>19669</v>
      </c>
      <c r="Q1644" s="2" t="s">
        <v>19670</v>
      </c>
    </row>
    <row r="1645" spans="1:17" ht="51" x14ac:dyDescent="0.2">
      <c r="A1645" s="2" t="s">
        <v>19671</v>
      </c>
      <c r="B1645" s="2" t="s">
        <v>19672</v>
      </c>
      <c r="C1645" s="2" t="s">
        <v>19673</v>
      </c>
      <c r="D1645" s="2" t="s">
        <v>19674</v>
      </c>
      <c r="G1645" s="2" t="s">
        <v>19675</v>
      </c>
      <c r="K1645" s="2" t="s">
        <v>19676</v>
      </c>
      <c r="L1645" s="2" t="s">
        <v>19677</v>
      </c>
      <c r="M1645" s="2" t="s">
        <v>19678</v>
      </c>
      <c r="N1645" s="2" t="s">
        <v>19679</v>
      </c>
      <c r="O1645" s="2" t="s">
        <v>19680</v>
      </c>
      <c r="P1645" s="2" t="s">
        <v>19681</v>
      </c>
      <c r="Q1645" s="2" t="s">
        <v>19682</v>
      </c>
    </row>
    <row r="1646" spans="1:17" ht="51" x14ac:dyDescent="0.2">
      <c r="A1646" s="2" t="s">
        <v>19683</v>
      </c>
      <c r="B1646" s="2" t="s">
        <v>19684</v>
      </c>
      <c r="C1646" s="2" t="s">
        <v>19685</v>
      </c>
      <c r="D1646" s="2" t="s">
        <v>19686</v>
      </c>
      <c r="G1646" s="2" t="s">
        <v>19687</v>
      </c>
      <c r="K1646" s="2" t="s">
        <v>19688</v>
      </c>
      <c r="L1646" s="2" t="s">
        <v>19689</v>
      </c>
      <c r="M1646" s="2" t="s">
        <v>19690</v>
      </c>
      <c r="N1646" s="2" t="s">
        <v>19691</v>
      </c>
      <c r="O1646" s="2" t="s">
        <v>19692</v>
      </c>
      <c r="P1646" s="2" t="s">
        <v>19693</v>
      </c>
      <c r="Q1646" s="2" t="s">
        <v>19694</v>
      </c>
    </row>
    <row r="1647" spans="1:17" ht="51" x14ac:dyDescent="0.2">
      <c r="A1647" s="2" t="s">
        <v>19695</v>
      </c>
      <c r="B1647" s="2" t="s">
        <v>19696</v>
      </c>
      <c r="C1647" s="2" t="s">
        <v>19697</v>
      </c>
      <c r="D1647" s="2" t="s">
        <v>19698</v>
      </c>
      <c r="G1647" s="2" t="s">
        <v>19699</v>
      </c>
      <c r="K1647" s="2" t="s">
        <v>19700</v>
      </c>
      <c r="L1647" s="2" t="s">
        <v>19701</v>
      </c>
      <c r="M1647" s="2" t="s">
        <v>19702</v>
      </c>
      <c r="N1647" s="2" t="s">
        <v>19703</v>
      </c>
      <c r="O1647" s="2" t="s">
        <v>19704</v>
      </c>
      <c r="P1647" s="2" t="s">
        <v>19705</v>
      </c>
      <c r="Q1647" s="2" t="s">
        <v>19706</v>
      </c>
    </row>
    <row r="1648" spans="1:17" ht="51" x14ac:dyDescent="0.2">
      <c r="A1648" s="2" t="s">
        <v>19707</v>
      </c>
      <c r="B1648" s="2" t="s">
        <v>19708</v>
      </c>
      <c r="C1648" s="2" t="s">
        <v>19709</v>
      </c>
      <c r="D1648" s="2" t="s">
        <v>19710</v>
      </c>
      <c r="G1648" s="2" t="s">
        <v>19711</v>
      </c>
      <c r="K1648" s="2" t="s">
        <v>19712</v>
      </c>
      <c r="L1648" s="2" t="s">
        <v>19713</v>
      </c>
      <c r="M1648" s="2" t="s">
        <v>19714</v>
      </c>
      <c r="N1648" s="2" t="s">
        <v>19715</v>
      </c>
      <c r="O1648" s="2" t="s">
        <v>19716</v>
      </c>
      <c r="P1648" s="2" t="s">
        <v>19717</v>
      </c>
      <c r="Q1648" s="2" t="s">
        <v>19718</v>
      </c>
    </row>
    <row r="1649" spans="1:17" ht="127.5" x14ac:dyDescent="0.2">
      <c r="A1649" s="2" t="s">
        <v>19719</v>
      </c>
      <c r="B1649" s="2" t="s">
        <v>19720</v>
      </c>
      <c r="C1649" s="2" t="s">
        <v>19721</v>
      </c>
      <c r="D1649" s="2" t="s">
        <v>19722</v>
      </c>
      <c r="G1649" s="2" t="s">
        <v>19723</v>
      </c>
      <c r="K1649" s="2" t="s">
        <v>19724</v>
      </c>
      <c r="L1649" s="2" t="s">
        <v>19725</v>
      </c>
      <c r="M1649" s="2" t="s">
        <v>19726</v>
      </c>
      <c r="N1649" s="2" t="s">
        <v>19727</v>
      </c>
      <c r="O1649" s="2" t="s">
        <v>19728</v>
      </c>
      <c r="P1649" s="2" t="s">
        <v>19729</v>
      </c>
      <c r="Q1649" s="2" t="s">
        <v>19730</v>
      </c>
    </row>
    <row r="1650" spans="1:17" ht="51" x14ac:dyDescent="0.2">
      <c r="A1650" s="2" t="s">
        <v>19731</v>
      </c>
      <c r="B1650" s="2" t="s">
        <v>19732</v>
      </c>
      <c r="C1650" s="2" t="s">
        <v>19733</v>
      </c>
      <c r="D1650" s="2" t="s">
        <v>19734</v>
      </c>
      <c r="G1650" s="2" t="s">
        <v>19735</v>
      </c>
      <c r="K1650" s="2" t="s">
        <v>19736</v>
      </c>
      <c r="L1650" s="2" t="s">
        <v>19737</v>
      </c>
      <c r="M1650" s="2" t="s">
        <v>19738</v>
      </c>
      <c r="N1650" s="2" t="s">
        <v>19739</v>
      </c>
      <c r="O1650" s="2" t="s">
        <v>19740</v>
      </c>
      <c r="P1650" s="2" t="s">
        <v>19741</v>
      </c>
      <c r="Q1650" s="2" t="s">
        <v>19742</v>
      </c>
    </row>
    <row r="1651" spans="1:17" ht="51" x14ac:dyDescent="0.2">
      <c r="A1651" s="2" t="s">
        <v>19743</v>
      </c>
      <c r="B1651" s="2" t="s">
        <v>19744</v>
      </c>
      <c r="C1651" s="2" t="s">
        <v>19745</v>
      </c>
      <c r="D1651" s="2" t="s">
        <v>19746</v>
      </c>
      <c r="G1651" s="2" t="s">
        <v>19747</v>
      </c>
      <c r="K1651" s="2" t="s">
        <v>19748</v>
      </c>
      <c r="L1651" s="2" t="s">
        <v>19749</v>
      </c>
      <c r="M1651" s="2" t="s">
        <v>19750</v>
      </c>
      <c r="N1651" s="2" t="s">
        <v>19751</v>
      </c>
      <c r="O1651" s="2" t="s">
        <v>19752</v>
      </c>
      <c r="P1651" s="2" t="s">
        <v>19753</v>
      </c>
      <c r="Q1651" s="2" t="s">
        <v>19754</v>
      </c>
    </row>
    <row r="1652" spans="1:17" ht="51" x14ac:dyDescent="0.2">
      <c r="A1652" s="2" t="s">
        <v>19755</v>
      </c>
      <c r="B1652" s="2" t="s">
        <v>19756</v>
      </c>
      <c r="C1652" s="2" t="s">
        <v>19757</v>
      </c>
      <c r="D1652" s="2" t="s">
        <v>19758</v>
      </c>
      <c r="G1652" s="2" t="s">
        <v>19759</v>
      </c>
      <c r="K1652" s="2" t="s">
        <v>19760</v>
      </c>
      <c r="L1652" s="2" t="s">
        <v>19761</v>
      </c>
      <c r="M1652" s="2" t="s">
        <v>19762</v>
      </c>
      <c r="N1652" s="2" t="s">
        <v>19763</v>
      </c>
      <c r="O1652" s="2" t="s">
        <v>19764</v>
      </c>
      <c r="P1652" s="2" t="s">
        <v>19765</v>
      </c>
      <c r="Q1652" s="2" t="s">
        <v>19766</v>
      </c>
    </row>
    <row r="1653" spans="1:17" ht="51" x14ac:dyDescent="0.2">
      <c r="A1653" s="2" t="s">
        <v>19767</v>
      </c>
      <c r="B1653" s="2" t="s">
        <v>19768</v>
      </c>
      <c r="C1653" s="2" t="s">
        <v>19769</v>
      </c>
      <c r="D1653" s="2" t="s">
        <v>19770</v>
      </c>
      <c r="G1653" s="2" t="s">
        <v>19771</v>
      </c>
      <c r="K1653" s="2" t="s">
        <v>19772</v>
      </c>
      <c r="L1653" s="2" t="s">
        <v>19773</v>
      </c>
      <c r="M1653" s="2" t="s">
        <v>19774</v>
      </c>
      <c r="N1653" s="2" t="s">
        <v>19775</v>
      </c>
      <c r="O1653" s="2" t="s">
        <v>19776</v>
      </c>
      <c r="P1653" s="2" t="s">
        <v>19777</v>
      </c>
      <c r="Q1653" s="2" t="s">
        <v>19778</v>
      </c>
    </row>
    <row r="1654" spans="1:17" ht="51" x14ac:dyDescent="0.2">
      <c r="A1654" s="2" t="s">
        <v>19779</v>
      </c>
      <c r="B1654" s="2" t="s">
        <v>19780</v>
      </c>
      <c r="C1654" s="2" t="s">
        <v>19781</v>
      </c>
      <c r="D1654" s="2" t="s">
        <v>19782</v>
      </c>
      <c r="G1654" s="2" t="s">
        <v>19783</v>
      </c>
      <c r="K1654" s="2" t="s">
        <v>19784</v>
      </c>
      <c r="L1654" s="2" t="s">
        <v>19785</v>
      </c>
      <c r="M1654" s="2" t="s">
        <v>19786</v>
      </c>
      <c r="N1654" s="2" t="s">
        <v>19787</v>
      </c>
      <c r="O1654" s="2" t="s">
        <v>19788</v>
      </c>
      <c r="P1654" s="2" t="s">
        <v>19789</v>
      </c>
      <c r="Q1654" s="2" t="s">
        <v>19790</v>
      </c>
    </row>
    <row r="1655" spans="1:17" ht="51" x14ac:dyDescent="0.2">
      <c r="A1655" s="2" t="s">
        <v>19791</v>
      </c>
      <c r="B1655" s="2" t="s">
        <v>19792</v>
      </c>
      <c r="C1655" s="2" t="s">
        <v>19793</v>
      </c>
      <c r="D1655" s="2" t="s">
        <v>19794</v>
      </c>
      <c r="G1655" s="2" t="s">
        <v>19795</v>
      </c>
      <c r="K1655" s="2" t="s">
        <v>19796</v>
      </c>
      <c r="L1655" s="2" t="s">
        <v>19797</v>
      </c>
      <c r="M1655" s="2" t="s">
        <v>19798</v>
      </c>
      <c r="N1655" s="2" t="s">
        <v>19799</v>
      </c>
      <c r="O1655" s="2" t="s">
        <v>19800</v>
      </c>
      <c r="P1655" s="2" t="s">
        <v>19801</v>
      </c>
      <c r="Q1655" s="2" t="s">
        <v>19802</v>
      </c>
    </row>
    <row r="1656" spans="1:17" ht="63.75" x14ac:dyDescent="0.2">
      <c r="A1656" s="2" t="s">
        <v>19803</v>
      </c>
      <c r="B1656" s="2" t="s">
        <v>19804</v>
      </c>
      <c r="C1656" s="2" t="s">
        <v>19805</v>
      </c>
      <c r="D1656" s="2" t="s">
        <v>19806</v>
      </c>
      <c r="G1656" s="2" t="s">
        <v>19807</v>
      </c>
      <c r="K1656" s="2" t="s">
        <v>19808</v>
      </c>
      <c r="L1656" s="2" t="s">
        <v>19809</v>
      </c>
      <c r="M1656" s="2" t="s">
        <v>19810</v>
      </c>
      <c r="N1656" s="2" t="s">
        <v>19811</v>
      </c>
      <c r="O1656" s="2" t="s">
        <v>19812</v>
      </c>
      <c r="P1656" s="2" t="s">
        <v>19813</v>
      </c>
      <c r="Q1656" s="2" t="s">
        <v>19814</v>
      </c>
    </row>
    <row r="1657" spans="1:17" ht="51" x14ac:dyDescent="0.2">
      <c r="A1657" s="2" t="s">
        <v>19815</v>
      </c>
      <c r="B1657" s="2" t="s">
        <v>19816</v>
      </c>
      <c r="C1657" s="2" t="s">
        <v>19817</v>
      </c>
      <c r="D1657" s="2" t="s">
        <v>19818</v>
      </c>
      <c r="G1657" s="2" t="s">
        <v>19819</v>
      </c>
      <c r="K1657" s="2" t="s">
        <v>19820</v>
      </c>
      <c r="L1657" s="2" t="s">
        <v>19821</v>
      </c>
      <c r="M1657" s="2" t="s">
        <v>19822</v>
      </c>
      <c r="N1657" s="2" t="s">
        <v>19823</v>
      </c>
      <c r="O1657" s="2" t="s">
        <v>19824</v>
      </c>
      <c r="P1657" s="2" t="s">
        <v>19825</v>
      </c>
      <c r="Q1657" s="2" t="s">
        <v>19826</v>
      </c>
    </row>
    <row r="1658" spans="1:17" ht="51" x14ac:dyDescent="0.2">
      <c r="A1658" s="2" t="s">
        <v>19827</v>
      </c>
      <c r="B1658" s="2" t="s">
        <v>19828</v>
      </c>
      <c r="C1658" s="2" t="s">
        <v>19829</v>
      </c>
      <c r="D1658" s="2" t="s">
        <v>19830</v>
      </c>
      <c r="G1658" s="2" t="s">
        <v>19831</v>
      </c>
      <c r="K1658" s="2" t="s">
        <v>19832</v>
      </c>
      <c r="L1658" s="2" t="s">
        <v>19833</v>
      </c>
      <c r="M1658" s="2" t="s">
        <v>19834</v>
      </c>
      <c r="N1658" s="2" t="s">
        <v>19835</v>
      </c>
      <c r="O1658" s="2" t="s">
        <v>19836</v>
      </c>
      <c r="P1658" s="2" t="s">
        <v>19837</v>
      </c>
      <c r="Q1658" s="2" t="s">
        <v>19838</v>
      </c>
    </row>
    <row r="1659" spans="1:17" ht="51" x14ac:dyDescent="0.2">
      <c r="A1659" s="2" t="s">
        <v>19839</v>
      </c>
      <c r="B1659" s="2" t="s">
        <v>19840</v>
      </c>
      <c r="C1659" s="2" t="s">
        <v>19841</v>
      </c>
      <c r="D1659" s="2" t="s">
        <v>19842</v>
      </c>
      <c r="G1659" s="2" t="s">
        <v>19843</v>
      </c>
      <c r="K1659" s="2" t="s">
        <v>19844</v>
      </c>
      <c r="L1659" s="2" t="s">
        <v>19845</v>
      </c>
      <c r="M1659" s="2" t="s">
        <v>19846</v>
      </c>
      <c r="N1659" s="2" t="s">
        <v>19847</v>
      </c>
      <c r="O1659" s="2" t="s">
        <v>19848</v>
      </c>
      <c r="P1659" s="2" t="s">
        <v>19849</v>
      </c>
      <c r="Q1659" s="2" t="s">
        <v>19850</v>
      </c>
    </row>
    <row r="1660" spans="1:17" ht="63.75" x14ac:dyDescent="0.2">
      <c r="A1660" s="2" t="s">
        <v>19851</v>
      </c>
      <c r="B1660" s="2" t="s">
        <v>19852</v>
      </c>
      <c r="C1660" s="2" t="s">
        <v>19853</v>
      </c>
      <c r="D1660" s="2" t="s">
        <v>19854</v>
      </c>
      <c r="G1660" s="2" t="s">
        <v>19855</v>
      </c>
      <c r="K1660" s="2" t="s">
        <v>19856</v>
      </c>
      <c r="L1660" s="2" t="s">
        <v>19857</v>
      </c>
      <c r="M1660" s="2" t="s">
        <v>19858</v>
      </c>
      <c r="N1660" s="2" t="s">
        <v>19859</v>
      </c>
      <c r="O1660" s="2" t="s">
        <v>19860</v>
      </c>
      <c r="P1660" s="2" t="s">
        <v>19861</v>
      </c>
      <c r="Q1660" s="2" t="s">
        <v>19862</v>
      </c>
    </row>
    <row r="1661" spans="1:17" ht="63.75" x14ac:dyDescent="0.2">
      <c r="A1661" s="2" t="s">
        <v>19863</v>
      </c>
      <c r="B1661" s="2" t="s">
        <v>19864</v>
      </c>
      <c r="C1661" s="2" t="s">
        <v>19865</v>
      </c>
      <c r="D1661" s="2" t="s">
        <v>19866</v>
      </c>
      <c r="G1661" s="2" t="s">
        <v>19867</v>
      </c>
      <c r="K1661" s="2" t="s">
        <v>19868</v>
      </c>
      <c r="L1661" s="2" t="s">
        <v>19869</v>
      </c>
      <c r="M1661" s="2" t="s">
        <v>19870</v>
      </c>
      <c r="N1661" s="2" t="s">
        <v>19871</v>
      </c>
      <c r="O1661" s="2" t="s">
        <v>19872</v>
      </c>
      <c r="P1661" s="2" t="s">
        <v>19873</v>
      </c>
      <c r="Q1661" s="2" t="s">
        <v>19874</v>
      </c>
    </row>
    <row r="1662" spans="1:17" ht="51" x14ac:dyDescent="0.2">
      <c r="A1662" s="2" t="s">
        <v>19875</v>
      </c>
      <c r="B1662" s="2" t="s">
        <v>19876</v>
      </c>
      <c r="C1662" s="2" t="s">
        <v>19877</v>
      </c>
      <c r="D1662" s="2" t="s">
        <v>19878</v>
      </c>
      <c r="G1662" s="2" t="s">
        <v>19879</v>
      </c>
      <c r="K1662" s="2" t="s">
        <v>19880</v>
      </c>
      <c r="L1662" s="2" t="s">
        <v>19881</v>
      </c>
      <c r="M1662" s="2" t="s">
        <v>19882</v>
      </c>
      <c r="N1662" s="2" t="s">
        <v>19883</v>
      </c>
      <c r="O1662" s="2" t="s">
        <v>19884</v>
      </c>
      <c r="P1662" s="2" t="s">
        <v>19885</v>
      </c>
      <c r="Q1662" s="2" t="s">
        <v>19886</v>
      </c>
    </row>
    <row r="1663" spans="1:17" ht="51" x14ac:dyDescent="0.2">
      <c r="A1663" s="2" t="s">
        <v>19887</v>
      </c>
      <c r="B1663" s="2" t="s">
        <v>19888</v>
      </c>
      <c r="C1663" s="2" t="s">
        <v>19889</v>
      </c>
      <c r="D1663" s="2" t="s">
        <v>19890</v>
      </c>
      <c r="G1663" s="2" t="s">
        <v>19891</v>
      </c>
      <c r="K1663" s="2" t="s">
        <v>19892</v>
      </c>
      <c r="L1663" s="2" t="s">
        <v>19893</v>
      </c>
      <c r="M1663" s="2" t="s">
        <v>19894</v>
      </c>
      <c r="N1663" s="2" t="s">
        <v>19895</v>
      </c>
      <c r="O1663" s="2" t="s">
        <v>19896</v>
      </c>
      <c r="P1663" s="2" t="s">
        <v>19897</v>
      </c>
      <c r="Q1663" s="2" t="s">
        <v>19898</v>
      </c>
    </row>
    <row r="1664" spans="1:17" ht="51" x14ac:dyDescent="0.2">
      <c r="A1664" s="2" t="s">
        <v>19899</v>
      </c>
      <c r="B1664" s="2" t="s">
        <v>19900</v>
      </c>
      <c r="C1664" s="2" t="s">
        <v>19901</v>
      </c>
      <c r="D1664" s="2" t="s">
        <v>19902</v>
      </c>
      <c r="G1664" s="2" t="s">
        <v>19903</v>
      </c>
      <c r="K1664" s="2" t="s">
        <v>19904</v>
      </c>
      <c r="L1664" s="2" t="s">
        <v>19905</v>
      </c>
      <c r="M1664" s="2" t="s">
        <v>19906</v>
      </c>
      <c r="N1664" s="2" t="s">
        <v>19907</v>
      </c>
      <c r="O1664" s="2" t="s">
        <v>19908</v>
      </c>
      <c r="P1664" s="2" t="s">
        <v>19909</v>
      </c>
      <c r="Q1664" s="2" t="s">
        <v>19910</v>
      </c>
    </row>
    <row r="1665" spans="1:17" ht="51" x14ac:dyDescent="0.2">
      <c r="A1665" s="2" t="s">
        <v>19911</v>
      </c>
      <c r="B1665" s="2" t="s">
        <v>19912</v>
      </c>
      <c r="C1665" s="2" t="s">
        <v>19913</v>
      </c>
      <c r="D1665" s="2" t="s">
        <v>19914</v>
      </c>
      <c r="G1665" s="2" t="s">
        <v>19915</v>
      </c>
      <c r="K1665" s="2" t="s">
        <v>19916</v>
      </c>
      <c r="L1665" s="2" t="s">
        <v>19917</v>
      </c>
      <c r="M1665" s="2" t="s">
        <v>19918</v>
      </c>
      <c r="N1665" s="2" t="s">
        <v>19919</v>
      </c>
      <c r="O1665" s="2" t="s">
        <v>19920</v>
      </c>
      <c r="P1665" s="2" t="s">
        <v>19921</v>
      </c>
      <c r="Q1665" s="2" t="s">
        <v>19922</v>
      </c>
    </row>
    <row r="1666" spans="1:17" ht="51" x14ac:dyDescent="0.2">
      <c r="A1666" s="2" t="s">
        <v>19923</v>
      </c>
      <c r="B1666" s="2" t="s">
        <v>19924</v>
      </c>
      <c r="C1666" s="2" t="s">
        <v>19925</v>
      </c>
      <c r="D1666" s="2" t="s">
        <v>19926</v>
      </c>
      <c r="G1666" s="2" t="s">
        <v>19927</v>
      </c>
      <c r="K1666" s="2" t="s">
        <v>19928</v>
      </c>
      <c r="L1666" s="2" t="s">
        <v>19929</v>
      </c>
      <c r="M1666" s="2" t="s">
        <v>19930</v>
      </c>
      <c r="N1666" s="2" t="s">
        <v>19931</v>
      </c>
      <c r="O1666" s="2" t="s">
        <v>19932</v>
      </c>
      <c r="P1666" s="2" t="s">
        <v>19933</v>
      </c>
      <c r="Q1666" s="2" t="s">
        <v>19934</v>
      </c>
    </row>
    <row r="1667" spans="1:17" ht="51" x14ac:dyDescent="0.2">
      <c r="A1667" s="2" t="s">
        <v>19935</v>
      </c>
      <c r="B1667" s="2" t="s">
        <v>19936</v>
      </c>
      <c r="C1667" s="2" t="s">
        <v>19937</v>
      </c>
      <c r="D1667" s="2" t="s">
        <v>19938</v>
      </c>
      <c r="G1667" s="2" t="s">
        <v>19939</v>
      </c>
      <c r="K1667" s="2" t="s">
        <v>19940</v>
      </c>
      <c r="L1667" s="2" t="s">
        <v>19941</v>
      </c>
      <c r="M1667" s="2" t="s">
        <v>19942</v>
      </c>
      <c r="N1667" s="2" t="s">
        <v>19943</v>
      </c>
      <c r="O1667" s="2" t="s">
        <v>19944</v>
      </c>
      <c r="P1667" s="2" t="s">
        <v>19945</v>
      </c>
      <c r="Q1667" s="2" t="s">
        <v>19946</v>
      </c>
    </row>
    <row r="1668" spans="1:17" ht="51" x14ac:dyDescent="0.2">
      <c r="A1668" s="2" t="s">
        <v>19947</v>
      </c>
      <c r="B1668" s="2" t="s">
        <v>19948</v>
      </c>
      <c r="C1668" s="2" t="s">
        <v>19949</v>
      </c>
      <c r="D1668" s="2" t="s">
        <v>19950</v>
      </c>
      <c r="G1668" s="2" t="s">
        <v>19951</v>
      </c>
      <c r="K1668" s="2" t="s">
        <v>19952</v>
      </c>
      <c r="L1668" s="2" t="s">
        <v>19953</v>
      </c>
      <c r="M1668" s="2" t="s">
        <v>19954</v>
      </c>
      <c r="N1668" s="2" t="s">
        <v>19955</v>
      </c>
      <c r="O1668" s="2" t="s">
        <v>19956</v>
      </c>
      <c r="P1668" s="2" t="s">
        <v>19957</v>
      </c>
      <c r="Q1668" s="2" t="s">
        <v>19958</v>
      </c>
    </row>
    <row r="1669" spans="1:17" ht="63.75" x14ac:dyDescent="0.2">
      <c r="A1669" s="2" t="s">
        <v>19959</v>
      </c>
      <c r="B1669" s="2" t="s">
        <v>19960</v>
      </c>
      <c r="C1669" s="2" t="s">
        <v>19961</v>
      </c>
      <c r="D1669" s="2" t="s">
        <v>19962</v>
      </c>
      <c r="G1669" s="2" t="s">
        <v>19963</v>
      </c>
      <c r="K1669" s="2" t="s">
        <v>19964</v>
      </c>
      <c r="L1669" s="2" t="s">
        <v>19965</v>
      </c>
      <c r="M1669" s="2" t="s">
        <v>19966</v>
      </c>
      <c r="N1669" s="2" t="s">
        <v>19967</v>
      </c>
      <c r="O1669" s="2" t="s">
        <v>19968</v>
      </c>
      <c r="P1669" s="2" t="s">
        <v>19969</v>
      </c>
      <c r="Q1669" s="2" t="s">
        <v>19970</v>
      </c>
    </row>
    <row r="1670" spans="1:17" ht="51" x14ac:dyDescent="0.2">
      <c r="A1670" s="2" t="s">
        <v>19971</v>
      </c>
      <c r="B1670" s="2" t="s">
        <v>19972</v>
      </c>
      <c r="C1670" s="2" t="s">
        <v>19973</v>
      </c>
      <c r="D1670" s="2" t="s">
        <v>19974</v>
      </c>
      <c r="G1670" s="2" t="s">
        <v>19975</v>
      </c>
      <c r="K1670" s="2" t="s">
        <v>19976</v>
      </c>
      <c r="L1670" s="2" t="s">
        <v>19977</v>
      </c>
      <c r="M1670" s="2" t="s">
        <v>19978</v>
      </c>
      <c r="N1670" s="2" t="s">
        <v>19979</v>
      </c>
      <c r="O1670" s="2" t="s">
        <v>19980</v>
      </c>
      <c r="P1670" s="2" t="s">
        <v>19981</v>
      </c>
      <c r="Q1670" s="2" t="s">
        <v>19982</v>
      </c>
    </row>
    <row r="1671" spans="1:17" ht="51" x14ac:dyDescent="0.2">
      <c r="A1671" s="2" t="s">
        <v>19983</v>
      </c>
      <c r="B1671" s="2" t="s">
        <v>19984</v>
      </c>
      <c r="C1671" s="2" t="s">
        <v>19985</v>
      </c>
      <c r="D1671" s="2" t="s">
        <v>19986</v>
      </c>
      <c r="G1671" s="2" t="s">
        <v>19987</v>
      </c>
      <c r="K1671" s="2" t="s">
        <v>19988</v>
      </c>
      <c r="L1671" s="2" t="s">
        <v>19989</v>
      </c>
      <c r="M1671" s="2" t="s">
        <v>19990</v>
      </c>
      <c r="N1671" s="2" t="s">
        <v>19991</v>
      </c>
      <c r="O1671" s="2" t="s">
        <v>19992</v>
      </c>
      <c r="P1671" s="2" t="s">
        <v>19993</v>
      </c>
      <c r="Q1671" s="2" t="s">
        <v>19994</v>
      </c>
    </row>
    <row r="1672" spans="1:17" ht="51" x14ac:dyDescent="0.2">
      <c r="A1672" s="2" t="s">
        <v>19995</v>
      </c>
      <c r="B1672" s="2" t="s">
        <v>19996</v>
      </c>
      <c r="C1672" s="2" t="s">
        <v>19997</v>
      </c>
      <c r="D1672" s="2" t="s">
        <v>19998</v>
      </c>
      <c r="G1672" s="2" t="s">
        <v>19999</v>
      </c>
      <c r="K1672" s="2" t="s">
        <v>20000</v>
      </c>
      <c r="L1672" s="2" t="s">
        <v>20001</v>
      </c>
      <c r="M1672" s="2" t="s">
        <v>20002</v>
      </c>
      <c r="N1672" s="2" t="s">
        <v>20003</v>
      </c>
      <c r="O1672" s="2" t="s">
        <v>20004</v>
      </c>
      <c r="P1672" s="2" t="s">
        <v>20005</v>
      </c>
      <c r="Q1672" s="2" t="s">
        <v>20006</v>
      </c>
    </row>
    <row r="1673" spans="1:17" ht="51" x14ac:dyDescent="0.2">
      <c r="A1673" s="2" t="s">
        <v>20007</v>
      </c>
      <c r="B1673" s="2" t="s">
        <v>20008</v>
      </c>
      <c r="C1673" s="2" t="s">
        <v>20009</v>
      </c>
      <c r="D1673" s="2" t="s">
        <v>20010</v>
      </c>
      <c r="G1673" s="2" t="s">
        <v>20011</v>
      </c>
      <c r="K1673" s="2" t="s">
        <v>20012</v>
      </c>
      <c r="L1673" s="2" t="s">
        <v>20013</v>
      </c>
      <c r="M1673" s="2" t="s">
        <v>20014</v>
      </c>
      <c r="N1673" s="2" t="s">
        <v>20015</v>
      </c>
      <c r="O1673" s="2" t="s">
        <v>20016</v>
      </c>
      <c r="P1673" s="2" t="s">
        <v>20017</v>
      </c>
      <c r="Q1673" s="2" t="s">
        <v>20018</v>
      </c>
    </row>
    <row r="1674" spans="1:17" ht="51" x14ac:dyDescent="0.2">
      <c r="A1674" s="2" t="s">
        <v>20019</v>
      </c>
      <c r="B1674" s="2" t="s">
        <v>20020</v>
      </c>
      <c r="C1674" s="2" t="s">
        <v>20021</v>
      </c>
      <c r="D1674" s="2" t="s">
        <v>20022</v>
      </c>
      <c r="G1674" s="2" t="s">
        <v>20023</v>
      </c>
      <c r="K1674" s="2" t="s">
        <v>20024</v>
      </c>
      <c r="L1674" s="2" t="s">
        <v>20025</v>
      </c>
      <c r="M1674" s="2" t="s">
        <v>20026</v>
      </c>
      <c r="N1674" s="2" t="s">
        <v>20027</v>
      </c>
      <c r="O1674" s="2" t="s">
        <v>20028</v>
      </c>
      <c r="P1674" s="2" t="s">
        <v>20029</v>
      </c>
      <c r="Q1674" s="2" t="s">
        <v>20030</v>
      </c>
    </row>
    <row r="1675" spans="1:17" ht="51" x14ac:dyDescent="0.2">
      <c r="A1675" s="2" t="s">
        <v>20031</v>
      </c>
      <c r="B1675" s="2" t="s">
        <v>20032</v>
      </c>
      <c r="C1675" s="2" t="s">
        <v>20033</v>
      </c>
      <c r="D1675" s="2" t="s">
        <v>20034</v>
      </c>
      <c r="G1675" s="2" t="s">
        <v>20035</v>
      </c>
      <c r="K1675" s="2" t="s">
        <v>20036</v>
      </c>
      <c r="L1675" s="2" t="s">
        <v>20037</v>
      </c>
      <c r="M1675" s="2" t="s">
        <v>20038</v>
      </c>
      <c r="N1675" s="2" t="s">
        <v>20039</v>
      </c>
      <c r="O1675" s="2" t="s">
        <v>20040</v>
      </c>
      <c r="P1675" s="2" t="s">
        <v>20041</v>
      </c>
      <c r="Q1675" s="2" t="s">
        <v>20042</v>
      </c>
    </row>
    <row r="1676" spans="1:17" ht="51" x14ac:dyDescent="0.2">
      <c r="A1676" s="2" t="s">
        <v>20043</v>
      </c>
      <c r="B1676" s="2" t="s">
        <v>20044</v>
      </c>
      <c r="C1676" s="2" t="s">
        <v>20045</v>
      </c>
      <c r="D1676" s="2" t="s">
        <v>20046</v>
      </c>
      <c r="G1676" s="2" t="s">
        <v>20047</v>
      </c>
      <c r="K1676" s="2" t="s">
        <v>20048</v>
      </c>
      <c r="L1676" s="2" t="s">
        <v>20049</v>
      </c>
      <c r="M1676" s="2" t="s">
        <v>20050</v>
      </c>
      <c r="N1676" s="2" t="s">
        <v>20051</v>
      </c>
      <c r="O1676" s="2" t="s">
        <v>20052</v>
      </c>
      <c r="P1676" s="2" t="s">
        <v>20053</v>
      </c>
      <c r="Q1676" s="2" t="s">
        <v>20054</v>
      </c>
    </row>
    <row r="1677" spans="1:17" ht="51" x14ac:dyDescent="0.2">
      <c r="A1677" s="2" t="s">
        <v>20055</v>
      </c>
      <c r="B1677" s="2" t="s">
        <v>20056</v>
      </c>
      <c r="C1677" s="2" t="s">
        <v>20057</v>
      </c>
      <c r="D1677" s="2" t="s">
        <v>20058</v>
      </c>
      <c r="G1677" s="2" t="s">
        <v>20059</v>
      </c>
      <c r="K1677" s="2" t="s">
        <v>20060</v>
      </c>
      <c r="L1677" s="2" t="s">
        <v>20061</v>
      </c>
      <c r="M1677" s="2" t="s">
        <v>20062</v>
      </c>
      <c r="N1677" s="2" t="s">
        <v>20063</v>
      </c>
      <c r="O1677" s="2" t="s">
        <v>20064</v>
      </c>
      <c r="P1677" s="2" t="s">
        <v>20065</v>
      </c>
      <c r="Q1677" s="2" t="s">
        <v>20066</v>
      </c>
    </row>
    <row r="1678" spans="1:17" ht="51" x14ac:dyDescent="0.2">
      <c r="A1678" s="2" t="s">
        <v>20067</v>
      </c>
      <c r="B1678" s="2" t="s">
        <v>20068</v>
      </c>
      <c r="C1678" s="2" t="s">
        <v>20069</v>
      </c>
      <c r="D1678" s="2" t="s">
        <v>20070</v>
      </c>
      <c r="G1678" s="2" t="s">
        <v>20071</v>
      </c>
      <c r="K1678" s="2" t="s">
        <v>20072</v>
      </c>
      <c r="L1678" s="2" t="s">
        <v>20073</v>
      </c>
      <c r="M1678" s="2" t="s">
        <v>20074</v>
      </c>
      <c r="N1678" s="2" t="s">
        <v>20075</v>
      </c>
      <c r="O1678" s="2" t="s">
        <v>20076</v>
      </c>
      <c r="P1678" s="2" t="s">
        <v>20077</v>
      </c>
      <c r="Q1678" s="2" t="s">
        <v>20078</v>
      </c>
    </row>
    <row r="1679" spans="1:17" ht="51" x14ac:dyDescent="0.2">
      <c r="A1679" s="2" t="s">
        <v>20079</v>
      </c>
      <c r="B1679" s="2" t="s">
        <v>20080</v>
      </c>
      <c r="C1679" s="2" t="s">
        <v>20081</v>
      </c>
      <c r="D1679" s="2" t="s">
        <v>20082</v>
      </c>
      <c r="G1679" s="2" t="s">
        <v>20083</v>
      </c>
      <c r="K1679" s="2" t="s">
        <v>20084</v>
      </c>
      <c r="L1679" s="2" t="s">
        <v>20085</v>
      </c>
      <c r="M1679" s="2" t="s">
        <v>20086</v>
      </c>
      <c r="N1679" s="2" t="s">
        <v>20087</v>
      </c>
      <c r="O1679" s="2" t="s">
        <v>20088</v>
      </c>
      <c r="P1679" s="2" t="s">
        <v>20089</v>
      </c>
      <c r="Q1679" s="2" t="s">
        <v>20090</v>
      </c>
    </row>
    <row r="1680" spans="1:17" ht="51" x14ac:dyDescent="0.2">
      <c r="A1680" s="2" t="s">
        <v>20091</v>
      </c>
      <c r="B1680" s="2" t="s">
        <v>20092</v>
      </c>
      <c r="C1680" s="2" t="s">
        <v>20093</v>
      </c>
      <c r="D1680" s="2" t="s">
        <v>20094</v>
      </c>
      <c r="G1680" s="2" t="s">
        <v>20095</v>
      </c>
      <c r="K1680" s="2" t="s">
        <v>20096</v>
      </c>
      <c r="L1680" s="2" t="s">
        <v>20097</v>
      </c>
      <c r="M1680" s="2" t="s">
        <v>20098</v>
      </c>
      <c r="N1680" s="2" t="s">
        <v>20099</v>
      </c>
      <c r="O1680" s="2" t="s">
        <v>20100</v>
      </c>
      <c r="P1680" s="2" t="s">
        <v>20101</v>
      </c>
      <c r="Q1680" s="2" t="s">
        <v>20102</v>
      </c>
    </row>
    <row r="1681" spans="1:17" ht="51" x14ac:dyDescent="0.2">
      <c r="A1681" s="2" t="s">
        <v>20103</v>
      </c>
      <c r="B1681" s="2" t="s">
        <v>20104</v>
      </c>
      <c r="C1681" s="2" t="s">
        <v>20105</v>
      </c>
      <c r="D1681" s="2" t="s">
        <v>20106</v>
      </c>
      <c r="G1681" s="2" t="s">
        <v>20107</v>
      </c>
      <c r="K1681" s="2" t="s">
        <v>20108</v>
      </c>
      <c r="L1681" s="2" t="s">
        <v>20109</v>
      </c>
      <c r="M1681" s="2" t="s">
        <v>20110</v>
      </c>
      <c r="N1681" s="2" t="s">
        <v>20111</v>
      </c>
      <c r="O1681" s="2" t="s">
        <v>20112</v>
      </c>
      <c r="P1681" s="2" t="s">
        <v>20113</v>
      </c>
      <c r="Q1681" s="2" t="s">
        <v>20114</v>
      </c>
    </row>
    <row r="1682" spans="1:17" ht="51" x14ac:dyDescent="0.2">
      <c r="A1682" s="2" t="s">
        <v>20115</v>
      </c>
      <c r="B1682" s="2" t="s">
        <v>20116</v>
      </c>
      <c r="C1682" s="2" t="s">
        <v>20117</v>
      </c>
      <c r="D1682" s="2" t="s">
        <v>20118</v>
      </c>
      <c r="G1682" s="2" t="s">
        <v>20119</v>
      </c>
      <c r="K1682" s="2" t="s">
        <v>20120</v>
      </c>
      <c r="L1682" s="2" t="s">
        <v>20121</v>
      </c>
      <c r="M1682" s="2" t="s">
        <v>20122</v>
      </c>
      <c r="N1682" s="2" t="s">
        <v>20123</v>
      </c>
      <c r="O1682" s="2" t="s">
        <v>20124</v>
      </c>
      <c r="P1682" s="2" t="s">
        <v>20125</v>
      </c>
      <c r="Q1682" s="2" t="s">
        <v>20126</v>
      </c>
    </row>
    <row r="1683" spans="1:17" ht="51" x14ac:dyDescent="0.2">
      <c r="A1683" s="2" t="s">
        <v>20127</v>
      </c>
      <c r="B1683" s="2" t="s">
        <v>20128</v>
      </c>
      <c r="C1683" s="2" t="s">
        <v>20129</v>
      </c>
      <c r="D1683" s="2" t="s">
        <v>20130</v>
      </c>
      <c r="G1683" s="2" t="s">
        <v>20131</v>
      </c>
      <c r="K1683" s="2" t="s">
        <v>20132</v>
      </c>
      <c r="L1683" s="2" t="s">
        <v>20133</v>
      </c>
      <c r="M1683" s="2" t="s">
        <v>20134</v>
      </c>
      <c r="N1683" s="2" t="s">
        <v>20135</v>
      </c>
      <c r="O1683" s="2" t="s">
        <v>20136</v>
      </c>
      <c r="P1683" s="2" t="s">
        <v>20137</v>
      </c>
      <c r="Q1683" s="2" t="s">
        <v>20138</v>
      </c>
    </row>
    <row r="1684" spans="1:17" ht="51" x14ac:dyDescent="0.2">
      <c r="A1684" s="2" t="s">
        <v>20139</v>
      </c>
      <c r="B1684" s="2" t="s">
        <v>20140</v>
      </c>
      <c r="C1684" s="2" t="s">
        <v>20141</v>
      </c>
      <c r="D1684" s="2" t="s">
        <v>20142</v>
      </c>
      <c r="G1684" s="2" t="s">
        <v>20143</v>
      </c>
      <c r="K1684" s="2" t="s">
        <v>20144</v>
      </c>
      <c r="L1684" s="2" t="s">
        <v>20145</v>
      </c>
      <c r="M1684" s="2" t="s">
        <v>20146</v>
      </c>
      <c r="N1684" s="2" t="s">
        <v>20147</v>
      </c>
      <c r="O1684" s="2" t="s">
        <v>20148</v>
      </c>
      <c r="P1684" s="2" t="s">
        <v>20149</v>
      </c>
      <c r="Q1684" s="2" t="s">
        <v>20150</v>
      </c>
    </row>
    <row r="1685" spans="1:17" ht="63.75" x14ac:dyDescent="0.2">
      <c r="A1685" s="2" t="s">
        <v>20151</v>
      </c>
      <c r="B1685" s="2" t="s">
        <v>20152</v>
      </c>
      <c r="C1685" s="2" t="s">
        <v>20153</v>
      </c>
      <c r="D1685" s="2" t="s">
        <v>20154</v>
      </c>
      <c r="G1685" s="2" t="s">
        <v>20155</v>
      </c>
      <c r="K1685" s="2" t="s">
        <v>20156</v>
      </c>
      <c r="L1685" s="2" t="s">
        <v>20157</v>
      </c>
      <c r="M1685" s="2" t="s">
        <v>20158</v>
      </c>
      <c r="N1685" s="2" t="s">
        <v>20159</v>
      </c>
      <c r="O1685" s="2" t="s">
        <v>20160</v>
      </c>
      <c r="P1685" s="2" t="s">
        <v>20161</v>
      </c>
      <c r="Q1685" s="2" t="s">
        <v>20162</v>
      </c>
    </row>
    <row r="1686" spans="1:17" ht="51" x14ac:dyDescent="0.2">
      <c r="A1686" s="2" t="s">
        <v>20163</v>
      </c>
      <c r="B1686" s="2" t="s">
        <v>20164</v>
      </c>
      <c r="C1686" s="2" t="s">
        <v>20165</v>
      </c>
      <c r="D1686" s="2" t="s">
        <v>20166</v>
      </c>
      <c r="G1686" s="2" t="s">
        <v>20167</v>
      </c>
      <c r="K1686" s="2" t="s">
        <v>20168</v>
      </c>
      <c r="L1686" s="2" t="s">
        <v>20169</v>
      </c>
      <c r="M1686" s="2" t="s">
        <v>20170</v>
      </c>
      <c r="N1686" s="2" t="s">
        <v>20171</v>
      </c>
      <c r="O1686" s="2" t="s">
        <v>20172</v>
      </c>
      <c r="P1686" s="2" t="s">
        <v>20173</v>
      </c>
      <c r="Q1686" s="2" t="s">
        <v>20174</v>
      </c>
    </row>
    <row r="1687" spans="1:17" ht="63.75" x14ac:dyDescent="0.2">
      <c r="A1687" s="2" t="s">
        <v>20175</v>
      </c>
      <c r="B1687" s="2" t="s">
        <v>20176</v>
      </c>
      <c r="C1687" s="2" t="s">
        <v>20177</v>
      </c>
      <c r="D1687" s="2" t="s">
        <v>20178</v>
      </c>
      <c r="G1687" s="2" t="s">
        <v>20179</v>
      </c>
      <c r="K1687" s="2" t="s">
        <v>20180</v>
      </c>
      <c r="L1687" s="2" t="s">
        <v>20181</v>
      </c>
      <c r="M1687" s="2" t="s">
        <v>20182</v>
      </c>
      <c r="N1687" s="2" t="s">
        <v>20183</v>
      </c>
      <c r="O1687" s="2" t="s">
        <v>20184</v>
      </c>
      <c r="P1687" s="2" t="s">
        <v>20185</v>
      </c>
      <c r="Q1687" s="2" t="s">
        <v>20186</v>
      </c>
    </row>
    <row r="1688" spans="1:17" ht="63.75" x14ac:dyDescent="0.2">
      <c r="A1688" s="2" t="s">
        <v>20187</v>
      </c>
      <c r="B1688" s="2" t="s">
        <v>20188</v>
      </c>
      <c r="C1688" s="2" t="s">
        <v>20189</v>
      </c>
      <c r="D1688" s="2" t="s">
        <v>20190</v>
      </c>
      <c r="G1688" s="2" t="s">
        <v>20191</v>
      </c>
      <c r="K1688" s="2" t="s">
        <v>20192</v>
      </c>
      <c r="L1688" s="2" t="s">
        <v>20193</v>
      </c>
      <c r="M1688" s="2" t="s">
        <v>20194</v>
      </c>
      <c r="N1688" s="2" t="s">
        <v>20195</v>
      </c>
      <c r="O1688" s="2" t="s">
        <v>20196</v>
      </c>
      <c r="P1688" s="2" t="s">
        <v>20197</v>
      </c>
      <c r="Q1688" s="2" t="s">
        <v>20198</v>
      </c>
    </row>
    <row r="1689" spans="1:17" ht="63.75" x14ac:dyDescent="0.2">
      <c r="A1689" s="2" t="s">
        <v>20199</v>
      </c>
      <c r="B1689" s="2" t="s">
        <v>20200</v>
      </c>
      <c r="C1689" s="2" t="s">
        <v>20201</v>
      </c>
      <c r="D1689" s="2" t="s">
        <v>20202</v>
      </c>
      <c r="G1689" s="2" t="s">
        <v>20203</v>
      </c>
      <c r="K1689" s="2" t="s">
        <v>20204</v>
      </c>
      <c r="L1689" s="2" t="s">
        <v>20205</v>
      </c>
      <c r="M1689" s="2" t="s">
        <v>20206</v>
      </c>
      <c r="N1689" s="2" t="s">
        <v>20207</v>
      </c>
      <c r="O1689" s="2" t="s">
        <v>20208</v>
      </c>
      <c r="P1689" s="2" t="s">
        <v>20209</v>
      </c>
      <c r="Q1689" s="2" t="s">
        <v>20210</v>
      </c>
    </row>
    <row r="1690" spans="1:17" ht="51" x14ac:dyDescent="0.2">
      <c r="A1690" s="2" t="s">
        <v>20211</v>
      </c>
      <c r="B1690" s="2" t="s">
        <v>20212</v>
      </c>
      <c r="C1690" s="2" t="s">
        <v>20213</v>
      </c>
      <c r="D1690" s="2" t="s">
        <v>20214</v>
      </c>
      <c r="G1690" s="2" t="s">
        <v>20215</v>
      </c>
      <c r="K1690" s="2" t="s">
        <v>20216</v>
      </c>
      <c r="L1690" s="2" t="s">
        <v>20217</v>
      </c>
      <c r="M1690" s="2" t="s">
        <v>20218</v>
      </c>
      <c r="N1690" s="2" t="s">
        <v>20219</v>
      </c>
      <c r="O1690" s="2" t="s">
        <v>20220</v>
      </c>
      <c r="P1690" s="2" t="s">
        <v>20221</v>
      </c>
      <c r="Q1690" s="2" t="s">
        <v>20222</v>
      </c>
    </row>
    <row r="1691" spans="1:17" ht="51" x14ac:dyDescent="0.2">
      <c r="A1691" s="2" t="s">
        <v>20223</v>
      </c>
      <c r="B1691" s="2" t="s">
        <v>20224</v>
      </c>
      <c r="C1691" s="2" t="s">
        <v>20225</v>
      </c>
      <c r="D1691" s="2" t="s">
        <v>20226</v>
      </c>
      <c r="G1691" s="2" t="s">
        <v>20227</v>
      </c>
      <c r="K1691" s="2" t="s">
        <v>20228</v>
      </c>
      <c r="L1691" s="2" t="s">
        <v>20229</v>
      </c>
      <c r="M1691" s="2" t="s">
        <v>20230</v>
      </c>
      <c r="N1691" s="2" t="s">
        <v>20231</v>
      </c>
      <c r="O1691" s="2" t="s">
        <v>20232</v>
      </c>
      <c r="P1691" s="2" t="s">
        <v>20233</v>
      </c>
      <c r="Q1691" s="2" t="s">
        <v>20234</v>
      </c>
    </row>
    <row r="1692" spans="1:17" ht="51" x14ac:dyDescent="0.2">
      <c r="A1692" s="2" t="s">
        <v>20235</v>
      </c>
      <c r="B1692" s="2" t="s">
        <v>20236</v>
      </c>
      <c r="C1692" s="2" t="s">
        <v>20237</v>
      </c>
      <c r="D1692" s="2" t="s">
        <v>20238</v>
      </c>
      <c r="G1692" s="2" t="s">
        <v>20239</v>
      </c>
      <c r="K1692" s="2" t="s">
        <v>20240</v>
      </c>
      <c r="L1692" s="2" t="s">
        <v>20241</v>
      </c>
      <c r="M1692" s="2" t="s">
        <v>20242</v>
      </c>
      <c r="N1692" s="2" t="s">
        <v>20243</v>
      </c>
      <c r="O1692" s="2" t="s">
        <v>20244</v>
      </c>
      <c r="P1692" s="2" t="s">
        <v>20245</v>
      </c>
      <c r="Q1692" s="2" t="s">
        <v>20246</v>
      </c>
    </row>
    <row r="1693" spans="1:17" ht="51" x14ac:dyDescent="0.2">
      <c r="A1693" s="2" t="s">
        <v>20247</v>
      </c>
      <c r="B1693" s="2" t="s">
        <v>20248</v>
      </c>
      <c r="C1693" s="2" t="s">
        <v>20249</v>
      </c>
      <c r="D1693" s="2" t="s">
        <v>20250</v>
      </c>
      <c r="G1693" s="2" t="s">
        <v>20251</v>
      </c>
      <c r="K1693" s="2" t="s">
        <v>20252</v>
      </c>
      <c r="L1693" s="2" t="s">
        <v>20253</v>
      </c>
      <c r="M1693" s="2" t="s">
        <v>20254</v>
      </c>
      <c r="N1693" s="2" t="s">
        <v>20255</v>
      </c>
      <c r="O1693" s="2" t="s">
        <v>20256</v>
      </c>
      <c r="P1693" s="2" t="s">
        <v>20257</v>
      </c>
      <c r="Q1693" s="2" t="s">
        <v>20258</v>
      </c>
    </row>
    <row r="1694" spans="1:17" ht="51" x14ac:dyDescent="0.2">
      <c r="A1694" s="2" t="s">
        <v>20259</v>
      </c>
      <c r="B1694" s="2" t="s">
        <v>20260</v>
      </c>
      <c r="C1694" s="2" t="s">
        <v>20261</v>
      </c>
      <c r="D1694" s="2" t="s">
        <v>20262</v>
      </c>
      <c r="G1694" s="2" t="s">
        <v>20263</v>
      </c>
      <c r="K1694" s="2" t="s">
        <v>20264</v>
      </c>
      <c r="L1694" s="2" t="s">
        <v>20265</v>
      </c>
      <c r="M1694" s="2" t="s">
        <v>20266</v>
      </c>
      <c r="N1694" s="2" t="s">
        <v>20267</v>
      </c>
      <c r="O1694" s="2" t="s">
        <v>20268</v>
      </c>
      <c r="P1694" s="2" t="s">
        <v>20269</v>
      </c>
      <c r="Q1694" s="2" t="s">
        <v>20270</v>
      </c>
    </row>
    <row r="1695" spans="1:17" ht="51" x14ac:dyDescent="0.2">
      <c r="A1695" s="2" t="s">
        <v>20271</v>
      </c>
      <c r="B1695" s="2" t="s">
        <v>20272</v>
      </c>
      <c r="C1695" s="2" t="s">
        <v>20273</v>
      </c>
      <c r="D1695" s="2" t="s">
        <v>20274</v>
      </c>
      <c r="G1695" s="2" t="s">
        <v>20275</v>
      </c>
      <c r="K1695" s="2" t="s">
        <v>20276</v>
      </c>
      <c r="L1695" s="2" t="s">
        <v>20277</v>
      </c>
      <c r="M1695" s="2" t="s">
        <v>20278</v>
      </c>
      <c r="N1695" s="2" t="s">
        <v>20279</v>
      </c>
      <c r="O1695" s="2" t="s">
        <v>20280</v>
      </c>
      <c r="P1695" s="2" t="s">
        <v>20281</v>
      </c>
      <c r="Q1695" s="2" t="s">
        <v>20282</v>
      </c>
    </row>
    <row r="1696" spans="1:17" ht="63.75" x14ac:dyDescent="0.2">
      <c r="A1696" s="2" t="s">
        <v>20283</v>
      </c>
      <c r="B1696" s="2" t="s">
        <v>20284</v>
      </c>
      <c r="C1696" s="2" t="s">
        <v>20285</v>
      </c>
      <c r="D1696" s="2" t="s">
        <v>20286</v>
      </c>
      <c r="G1696" s="2" t="s">
        <v>20287</v>
      </c>
      <c r="K1696" s="2" t="s">
        <v>20288</v>
      </c>
      <c r="L1696" s="2" t="s">
        <v>20289</v>
      </c>
      <c r="M1696" s="2" t="s">
        <v>20290</v>
      </c>
      <c r="N1696" s="2" t="s">
        <v>20291</v>
      </c>
      <c r="O1696" s="2" t="s">
        <v>20292</v>
      </c>
      <c r="P1696" s="2" t="s">
        <v>20293</v>
      </c>
      <c r="Q1696" s="2" t="s">
        <v>20294</v>
      </c>
    </row>
    <row r="1697" spans="1:17" ht="51" x14ac:dyDescent="0.2">
      <c r="A1697" s="2" t="s">
        <v>20295</v>
      </c>
      <c r="B1697" s="2" t="s">
        <v>20296</v>
      </c>
      <c r="C1697" s="2" t="s">
        <v>20297</v>
      </c>
      <c r="D1697" s="2" t="s">
        <v>20298</v>
      </c>
      <c r="G1697" s="2" t="s">
        <v>20299</v>
      </c>
      <c r="K1697" s="2" t="s">
        <v>20300</v>
      </c>
      <c r="L1697" s="2" t="s">
        <v>20301</v>
      </c>
      <c r="M1697" s="2" t="s">
        <v>20302</v>
      </c>
      <c r="N1697" s="2" t="s">
        <v>20303</v>
      </c>
      <c r="O1697" s="2" t="s">
        <v>20304</v>
      </c>
      <c r="P1697" s="2" t="s">
        <v>20305</v>
      </c>
      <c r="Q1697" s="2" t="s">
        <v>20306</v>
      </c>
    </row>
    <row r="1698" spans="1:17" ht="51" x14ac:dyDescent="0.2">
      <c r="A1698" s="2" t="s">
        <v>20307</v>
      </c>
      <c r="B1698" s="2" t="s">
        <v>20308</v>
      </c>
      <c r="C1698" s="2" t="s">
        <v>20309</v>
      </c>
      <c r="D1698" s="2" t="s">
        <v>20310</v>
      </c>
      <c r="G1698" s="2" t="s">
        <v>20311</v>
      </c>
      <c r="K1698" s="2" t="s">
        <v>20312</v>
      </c>
      <c r="L1698" s="2" t="s">
        <v>20313</v>
      </c>
      <c r="M1698" s="2" t="s">
        <v>20314</v>
      </c>
      <c r="N1698" s="2" t="s">
        <v>20315</v>
      </c>
      <c r="O1698" s="2" t="s">
        <v>20316</v>
      </c>
      <c r="P1698" s="2" t="s">
        <v>20317</v>
      </c>
      <c r="Q1698" s="2" t="s">
        <v>20318</v>
      </c>
    </row>
    <row r="1699" spans="1:17" ht="51" x14ac:dyDescent="0.2">
      <c r="A1699" s="2" t="s">
        <v>20319</v>
      </c>
      <c r="B1699" s="2" t="s">
        <v>20320</v>
      </c>
      <c r="C1699" s="2" t="s">
        <v>20321</v>
      </c>
      <c r="D1699" s="2" t="s">
        <v>20322</v>
      </c>
      <c r="G1699" s="2" t="s">
        <v>20323</v>
      </c>
      <c r="K1699" s="2" t="s">
        <v>20324</v>
      </c>
      <c r="L1699" s="2" t="s">
        <v>20325</v>
      </c>
      <c r="M1699" s="2" t="s">
        <v>20326</v>
      </c>
      <c r="N1699" s="2" t="s">
        <v>20327</v>
      </c>
      <c r="O1699" s="2" t="s">
        <v>20328</v>
      </c>
      <c r="P1699" s="2" t="s">
        <v>20329</v>
      </c>
      <c r="Q1699" s="2" t="s">
        <v>20330</v>
      </c>
    </row>
    <row r="1700" spans="1:17" ht="51" x14ac:dyDescent="0.2">
      <c r="A1700" s="2" t="s">
        <v>20331</v>
      </c>
      <c r="B1700" s="2" t="s">
        <v>20332</v>
      </c>
      <c r="C1700" s="2" t="s">
        <v>20333</v>
      </c>
      <c r="D1700" s="2" t="s">
        <v>20334</v>
      </c>
      <c r="G1700" s="2" t="s">
        <v>20335</v>
      </c>
      <c r="K1700" s="2" t="s">
        <v>20336</v>
      </c>
      <c r="L1700" s="2" t="s">
        <v>20337</v>
      </c>
      <c r="M1700" s="2" t="s">
        <v>20338</v>
      </c>
      <c r="N1700" s="2" t="s">
        <v>20339</v>
      </c>
      <c r="O1700" s="2" t="s">
        <v>20340</v>
      </c>
      <c r="P1700" s="2" t="s">
        <v>20341</v>
      </c>
      <c r="Q1700" s="2" t="s">
        <v>20342</v>
      </c>
    </row>
    <row r="1701" spans="1:17" ht="76.5" x14ac:dyDescent="0.2">
      <c r="A1701" s="2" t="s">
        <v>20343</v>
      </c>
      <c r="B1701" s="2" t="s">
        <v>20344</v>
      </c>
      <c r="C1701" s="2" t="s">
        <v>20345</v>
      </c>
      <c r="D1701" s="2" t="s">
        <v>20346</v>
      </c>
      <c r="G1701" s="2" t="s">
        <v>20347</v>
      </c>
      <c r="K1701" s="2" t="s">
        <v>20348</v>
      </c>
      <c r="L1701" s="2" t="s">
        <v>20349</v>
      </c>
      <c r="M1701" s="2" t="s">
        <v>20350</v>
      </c>
      <c r="N1701" s="2" t="s">
        <v>20351</v>
      </c>
      <c r="O1701" s="2" t="s">
        <v>20352</v>
      </c>
      <c r="P1701" s="2" t="s">
        <v>20353</v>
      </c>
      <c r="Q1701" s="2" t="s">
        <v>20354</v>
      </c>
    </row>
    <row r="1702" spans="1:17" ht="63.75" x14ac:dyDescent="0.2">
      <c r="A1702" s="2" t="s">
        <v>20355</v>
      </c>
      <c r="B1702" s="2" t="s">
        <v>20356</v>
      </c>
      <c r="C1702" s="2" t="s">
        <v>20357</v>
      </c>
      <c r="D1702" s="2" t="s">
        <v>20358</v>
      </c>
      <c r="G1702" s="2" t="s">
        <v>20359</v>
      </c>
      <c r="K1702" s="2" t="s">
        <v>20360</v>
      </c>
      <c r="L1702" s="2" t="s">
        <v>20361</v>
      </c>
      <c r="M1702" s="2" t="s">
        <v>20362</v>
      </c>
      <c r="N1702" s="2" t="s">
        <v>20363</v>
      </c>
      <c r="O1702" s="2" t="s">
        <v>20364</v>
      </c>
      <c r="P1702" s="2" t="s">
        <v>20365</v>
      </c>
      <c r="Q1702" s="2" t="s">
        <v>20366</v>
      </c>
    </row>
    <row r="1703" spans="1:17" ht="51" x14ac:dyDescent="0.2">
      <c r="A1703" s="2" t="s">
        <v>20367</v>
      </c>
      <c r="B1703" s="2" t="s">
        <v>20368</v>
      </c>
      <c r="C1703" s="2" t="s">
        <v>20369</v>
      </c>
      <c r="D1703" s="2" t="s">
        <v>20370</v>
      </c>
      <c r="G1703" s="2" t="s">
        <v>20371</v>
      </c>
      <c r="K1703" s="2" t="s">
        <v>20372</v>
      </c>
      <c r="L1703" s="2" t="s">
        <v>20373</v>
      </c>
      <c r="M1703" s="2" t="s">
        <v>20374</v>
      </c>
      <c r="N1703" s="2" t="s">
        <v>20375</v>
      </c>
      <c r="O1703" s="2" t="s">
        <v>20376</v>
      </c>
      <c r="P1703" s="2" t="s">
        <v>20377</v>
      </c>
      <c r="Q1703" s="2" t="s">
        <v>20378</v>
      </c>
    </row>
    <row r="1704" spans="1:17" ht="63.75" x14ac:dyDescent="0.2">
      <c r="A1704" s="2" t="s">
        <v>20379</v>
      </c>
      <c r="B1704" s="2" t="s">
        <v>20380</v>
      </c>
      <c r="C1704" s="2" t="s">
        <v>20381</v>
      </c>
      <c r="D1704" s="2" t="s">
        <v>20382</v>
      </c>
      <c r="G1704" s="2" t="s">
        <v>20383</v>
      </c>
      <c r="K1704" s="2" t="s">
        <v>20384</v>
      </c>
      <c r="L1704" s="2" t="s">
        <v>20385</v>
      </c>
      <c r="M1704" s="2" t="s">
        <v>20386</v>
      </c>
      <c r="N1704" s="2" t="s">
        <v>20387</v>
      </c>
      <c r="O1704" s="2" t="s">
        <v>20388</v>
      </c>
      <c r="P1704" s="2" t="s">
        <v>20389</v>
      </c>
      <c r="Q1704" s="2" t="s">
        <v>20390</v>
      </c>
    </row>
    <row r="1705" spans="1:17" ht="63.75" x14ac:dyDescent="0.2">
      <c r="A1705" s="2" t="s">
        <v>20391</v>
      </c>
      <c r="B1705" s="2" t="s">
        <v>20392</v>
      </c>
      <c r="C1705" s="2" t="s">
        <v>20393</v>
      </c>
      <c r="D1705" s="2" t="s">
        <v>20394</v>
      </c>
      <c r="G1705" s="2" t="s">
        <v>20395</v>
      </c>
      <c r="K1705" s="2" t="s">
        <v>20396</v>
      </c>
      <c r="L1705" s="2" t="s">
        <v>20397</v>
      </c>
      <c r="M1705" s="2" t="s">
        <v>20398</v>
      </c>
      <c r="N1705" s="2" t="s">
        <v>20399</v>
      </c>
      <c r="O1705" s="2" t="s">
        <v>20400</v>
      </c>
      <c r="P1705" s="2" t="s">
        <v>20401</v>
      </c>
      <c r="Q1705" s="2" t="s">
        <v>20402</v>
      </c>
    </row>
    <row r="1706" spans="1:17" ht="51" x14ac:dyDescent="0.2">
      <c r="A1706" s="2" t="s">
        <v>20403</v>
      </c>
      <c r="B1706" s="2" t="s">
        <v>20404</v>
      </c>
      <c r="C1706" s="2" t="s">
        <v>20405</v>
      </c>
      <c r="D1706" s="2" t="s">
        <v>20406</v>
      </c>
      <c r="G1706" s="2" t="s">
        <v>20407</v>
      </c>
      <c r="K1706" s="2" t="s">
        <v>20408</v>
      </c>
      <c r="L1706" s="2" t="s">
        <v>20409</v>
      </c>
      <c r="M1706" s="2" t="s">
        <v>20410</v>
      </c>
      <c r="N1706" s="2" t="s">
        <v>20411</v>
      </c>
      <c r="O1706" s="2" t="s">
        <v>20412</v>
      </c>
      <c r="P1706" s="2" t="s">
        <v>20413</v>
      </c>
      <c r="Q1706" s="2" t="s">
        <v>20414</v>
      </c>
    </row>
    <row r="1707" spans="1:17" ht="63.75" x14ac:dyDescent="0.2">
      <c r="A1707" s="2" t="s">
        <v>20415</v>
      </c>
      <c r="B1707" s="2" t="s">
        <v>20416</v>
      </c>
      <c r="C1707" s="2" t="s">
        <v>20417</v>
      </c>
      <c r="D1707" s="2" t="s">
        <v>20418</v>
      </c>
      <c r="G1707" s="2" t="s">
        <v>20419</v>
      </c>
      <c r="K1707" s="2" t="s">
        <v>20420</v>
      </c>
      <c r="L1707" s="2" t="s">
        <v>20421</v>
      </c>
      <c r="M1707" s="2" t="s">
        <v>20422</v>
      </c>
      <c r="N1707" s="2" t="s">
        <v>20423</v>
      </c>
      <c r="O1707" s="2" t="s">
        <v>20424</v>
      </c>
      <c r="P1707" s="2" t="s">
        <v>20425</v>
      </c>
      <c r="Q1707" s="2" t="s">
        <v>20426</v>
      </c>
    </row>
    <row r="1708" spans="1:17" ht="51" x14ac:dyDescent="0.2">
      <c r="A1708" s="2" t="s">
        <v>20427</v>
      </c>
      <c r="B1708" s="2" t="s">
        <v>20428</v>
      </c>
      <c r="C1708" s="2" t="s">
        <v>20429</v>
      </c>
      <c r="D1708" s="2" t="s">
        <v>20430</v>
      </c>
      <c r="G1708" s="2" t="s">
        <v>20431</v>
      </c>
      <c r="K1708" s="2" t="s">
        <v>20432</v>
      </c>
      <c r="L1708" s="2" t="s">
        <v>20433</v>
      </c>
      <c r="M1708" s="2" t="s">
        <v>20434</v>
      </c>
      <c r="N1708" s="2" t="s">
        <v>20435</v>
      </c>
      <c r="O1708" s="2" t="s">
        <v>20436</v>
      </c>
      <c r="P1708" s="2" t="s">
        <v>20437</v>
      </c>
      <c r="Q1708" s="2" t="s">
        <v>20438</v>
      </c>
    </row>
    <row r="1709" spans="1:17" ht="51" x14ac:dyDescent="0.2">
      <c r="A1709" s="2" t="s">
        <v>20439</v>
      </c>
      <c r="B1709" s="2" t="s">
        <v>20440</v>
      </c>
      <c r="C1709" s="2" t="s">
        <v>20441</v>
      </c>
      <c r="D1709" s="2" t="s">
        <v>20442</v>
      </c>
      <c r="G1709" s="2" t="s">
        <v>20443</v>
      </c>
      <c r="K1709" s="2" t="s">
        <v>20444</v>
      </c>
      <c r="L1709" s="2" t="s">
        <v>20445</v>
      </c>
      <c r="M1709" s="2" t="s">
        <v>20446</v>
      </c>
      <c r="N1709" s="2" t="s">
        <v>20447</v>
      </c>
      <c r="O1709" s="2" t="s">
        <v>20448</v>
      </c>
      <c r="P1709" s="2" t="s">
        <v>20449</v>
      </c>
      <c r="Q1709" s="2" t="s">
        <v>20450</v>
      </c>
    </row>
    <row r="1710" spans="1:17" ht="51" x14ac:dyDescent="0.2">
      <c r="A1710" s="2" t="s">
        <v>20451</v>
      </c>
      <c r="B1710" s="2" t="s">
        <v>20452</v>
      </c>
      <c r="C1710" s="2" t="s">
        <v>20453</v>
      </c>
      <c r="D1710" s="2" t="s">
        <v>20454</v>
      </c>
      <c r="G1710" s="2" t="s">
        <v>20455</v>
      </c>
      <c r="K1710" s="2" t="s">
        <v>20456</v>
      </c>
      <c r="L1710" s="2" t="s">
        <v>20457</v>
      </c>
      <c r="M1710" s="2" t="s">
        <v>20458</v>
      </c>
      <c r="N1710" s="2" t="s">
        <v>20459</v>
      </c>
      <c r="O1710" s="2" t="s">
        <v>20460</v>
      </c>
      <c r="P1710" s="2" t="s">
        <v>20461</v>
      </c>
      <c r="Q1710" s="2" t="s">
        <v>20462</v>
      </c>
    </row>
    <row r="1711" spans="1:17" ht="51" x14ac:dyDescent="0.2">
      <c r="A1711" s="2" t="s">
        <v>20463</v>
      </c>
      <c r="B1711" s="2" t="s">
        <v>20464</v>
      </c>
      <c r="C1711" s="2" t="s">
        <v>20465</v>
      </c>
      <c r="D1711" s="2" t="s">
        <v>20466</v>
      </c>
      <c r="G1711" s="2" t="s">
        <v>20467</v>
      </c>
      <c r="K1711" s="2" t="s">
        <v>20468</v>
      </c>
      <c r="L1711" s="2" t="s">
        <v>20469</v>
      </c>
      <c r="M1711" s="2" t="s">
        <v>20470</v>
      </c>
      <c r="N1711" s="2" t="s">
        <v>20471</v>
      </c>
      <c r="O1711" s="2" t="s">
        <v>20472</v>
      </c>
      <c r="P1711" s="2" t="s">
        <v>20473</v>
      </c>
      <c r="Q1711" s="2" t="s">
        <v>20474</v>
      </c>
    </row>
    <row r="1712" spans="1:17" ht="51" x14ac:dyDescent="0.2">
      <c r="A1712" s="2" t="s">
        <v>20475</v>
      </c>
      <c r="B1712" s="2" t="s">
        <v>20476</v>
      </c>
      <c r="C1712" s="2" t="s">
        <v>20477</v>
      </c>
      <c r="D1712" s="2" t="s">
        <v>20478</v>
      </c>
      <c r="G1712" s="2" t="s">
        <v>20479</v>
      </c>
      <c r="K1712" s="2" t="s">
        <v>20480</v>
      </c>
      <c r="L1712" s="2" t="s">
        <v>20481</v>
      </c>
      <c r="M1712" s="2" t="s">
        <v>20482</v>
      </c>
      <c r="N1712" s="2" t="s">
        <v>20483</v>
      </c>
      <c r="O1712" s="2" t="s">
        <v>20484</v>
      </c>
      <c r="P1712" s="2" t="s">
        <v>20485</v>
      </c>
      <c r="Q1712" s="2" t="s">
        <v>20486</v>
      </c>
    </row>
    <row r="1713" spans="1:17" ht="51" x14ac:dyDescent="0.2">
      <c r="A1713" s="2" t="s">
        <v>20487</v>
      </c>
      <c r="B1713" s="2" t="s">
        <v>20488</v>
      </c>
      <c r="C1713" s="2" t="s">
        <v>20489</v>
      </c>
      <c r="D1713" s="2" t="s">
        <v>20490</v>
      </c>
      <c r="G1713" s="2" t="s">
        <v>20491</v>
      </c>
      <c r="K1713" s="2" t="s">
        <v>20492</v>
      </c>
      <c r="L1713" s="2" t="s">
        <v>20493</v>
      </c>
      <c r="M1713" s="2" t="s">
        <v>20494</v>
      </c>
      <c r="N1713" s="2" t="s">
        <v>20495</v>
      </c>
      <c r="O1713" s="2" t="s">
        <v>20496</v>
      </c>
      <c r="P1713" s="2" t="s">
        <v>20497</v>
      </c>
      <c r="Q1713" s="2" t="s">
        <v>20498</v>
      </c>
    </row>
    <row r="1714" spans="1:17" ht="51" x14ac:dyDescent="0.2">
      <c r="A1714" s="2" t="s">
        <v>20499</v>
      </c>
      <c r="B1714" s="2" t="s">
        <v>20500</v>
      </c>
      <c r="C1714" s="2" t="s">
        <v>20501</v>
      </c>
      <c r="D1714" s="2" t="s">
        <v>20502</v>
      </c>
      <c r="G1714" s="2" t="s">
        <v>20503</v>
      </c>
      <c r="K1714" s="2" t="s">
        <v>20504</v>
      </c>
      <c r="L1714" s="2" t="s">
        <v>20505</v>
      </c>
      <c r="M1714" s="2" t="s">
        <v>20506</v>
      </c>
      <c r="N1714" s="2" t="s">
        <v>20507</v>
      </c>
      <c r="O1714" s="2" t="s">
        <v>20508</v>
      </c>
      <c r="P1714" s="2" t="s">
        <v>20509</v>
      </c>
      <c r="Q1714" s="2" t="s">
        <v>20510</v>
      </c>
    </row>
    <row r="1715" spans="1:17" ht="51" x14ac:dyDescent="0.2">
      <c r="A1715" s="2" t="s">
        <v>20511</v>
      </c>
      <c r="B1715" s="2" t="s">
        <v>20512</v>
      </c>
      <c r="C1715" s="2" t="s">
        <v>20513</v>
      </c>
      <c r="D1715" s="2" t="s">
        <v>20514</v>
      </c>
      <c r="G1715" s="2" t="s">
        <v>20515</v>
      </c>
      <c r="K1715" s="2" t="s">
        <v>20516</v>
      </c>
      <c r="L1715" s="2" t="s">
        <v>20517</v>
      </c>
      <c r="M1715" s="2" t="s">
        <v>20518</v>
      </c>
      <c r="N1715" s="2" t="s">
        <v>20519</v>
      </c>
      <c r="O1715" s="2" t="s">
        <v>20520</v>
      </c>
      <c r="P1715" s="2" t="s">
        <v>20521</v>
      </c>
      <c r="Q1715" s="2" t="s">
        <v>20522</v>
      </c>
    </row>
    <row r="1716" spans="1:17" ht="51" x14ac:dyDescent="0.2">
      <c r="A1716" s="2" t="s">
        <v>20523</v>
      </c>
      <c r="B1716" s="2" t="s">
        <v>20524</v>
      </c>
      <c r="C1716" s="2" t="s">
        <v>20525</v>
      </c>
      <c r="D1716" s="2" t="s">
        <v>20526</v>
      </c>
      <c r="G1716" s="2" t="s">
        <v>20527</v>
      </c>
      <c r="K1716" s="2" t="s">
        <v>20528</v>
      </c>
      <c r="L1716" s="2" t="s">
        <v>20529</v>
      </c>
      <c r="M1716" s="2" t="s">
        <v>20530</v>
      </c>
      <c r="N1716" s="2" t="s">
        <v>20531</v>
      </c>
      <c r="O1716" s="2" t="s">
        <v>20532</v>
      </c>
      <c r="P1716" s="2" t="s">
        <v>20533</v>
      </c>
      <c r="Q1716" s="2" t="s">
        <v>20534</v>
      </c>
    </row>
    <row r="1717" spans="1:17" ht="51" x14ac:dyDescent="0.2">
      <c r="A1717" s="2" t="s">
        <v>20535</v>
      </c>
      <c r="B1717" s="2" t="s">
        <v>20536</v>
      </c>
      <c r="C1717" s="2" t="s">
        <v>20537</v>
      </c>
      <c r="D1717" s="2" t="s">
        <v>20538</v>
      </c>
      <c r="G1717" s="2" t="s">
        <v>20539</v>
      </c>
      <c r="K1717" s="2" t="s">
        <v>20540</v>
      </c>
      <c r="L1717" s="2" t="s">
        <v>20541</v>
      </c>
      <c r="M1717" s="2" t="s">
        <v>20542</v>
      </c>
      <c r="N1717" s="2" t="s">
        <v>20543</v>
      </c>
      <c r="O1717" s="2" t="s">
        <v>20544</v>
      </c>
      <c r="P1717" s="2" t="s">
        <v>20545</v>
      </c>
      <c r="Q1717" s="2" t="s">
        <v>20546</v>
      </c>
    </row>
    <row r="1718" spans="1:17" ht="51" x14ac:dyDescent="0.2">
      <c r="A1718" s="2" t="s">
        <v>20547</v>
      </c>
      <c r="B1718" s="2" t="s">
        <v>20548</v>
      </c>
      <c r="C1718" s="2" t="s">
        <v>20549</v>
      </c>
      <c r="D1718" s="2" t="s">
        <v>20550</v>
      </c>
      <c r="G1718" s="2" t="s">
        <v>20551</v>
      </c>
      <c r="K1718" s="2" t="s">
        <v>20552</v>
      </c>
      <c r="L1718" s="2" t="s">
        <v>20553</v>
      </c>
      <c r="M1718" s="2" t="s">
        <v>20554</v>
      </c>
      <c r="N1718" s="2" t="s">
        <v>20555</v>
      </c>
      <c r="O1718" s="2" t="s">
        <v>20556</v>
      </c>
      <c r="P1718" s="2" t="s">
        <v>20557</v>
      </c>
      <c r="Q1718" s="2" t="s">
        <v>20558</v>
      </c>
    </row>
    <row r="1719" spans="1:17" ht="51" x14ac:dyDescent="0.2">
      <c r="A1719" s="2" t="s">
        <v>20559</v>
      </c>
      <c r="B1719" s="2" t="s">
        <v>20560</v>
      </c>
      <c r="C1719" s="2" t="s">
        <v>20561</v>
      </c>
      <c r="D1719" s="2" t="s">
        <v>20562</v>
      </c>
      <c r="G1719" s="2" t="s">
        <v>20563</v>
      </c>
      <c r="K1719" s="2" t="s">
        <v>20564</v>
      </c>
      <c r="L1719" s="2" t="s">
        <v>20565</v>
      </c>
      <c r="M1719" s="2" t="s">
        <v>20566</v>
      </c>
      <c r="N1719" s="2" t="s">
        <v>20567</v>
      </c>
      <c r="O1719" s="2" t="s">
        <v>20568</v>
      </c>
      <c r="P1719" s="2" t="s">
        <v>20569</v>
      </c>
      <c r="Q1719" s="2" t="s">
        <v>20570</v>
      </c>
    </row>
    <row r="1720" spans="1:17" ht="51" x14ac:dyDescent="0.2">
      <c r="A1720" s="2" t="s">
        <v>20571</v>
      </c>
      <c r="B1720" s="2" t="s">
        <v>20572</v>
      </c>
      <c r="C1720" s="2" t="s">
        <v>20573</v>
      </c>
      <c r="D1720" s="2" t="s">
        <v>20574</v>
      </c>
      <c r="G1720" s="2" t="s">
        <v>20575</v>
      </c>
      <c r="K1720" s="2" t="s">
        <v>20576</v>
      </c>
      <c r="L1720" s="2" t="s">
        <v>20577</v>
      </c>
      <c r="M1720" s="2" t="s">
        <v>20578</v>
      </c>
      <c r="N1720" s="2" t="s">
        <v>20579</v>
      </c>
      <c r="O1720" s="2" t="s">
        <v>20580</v>
      </c>
      <c r="P1720" s="2" t="s">
        <v>20581</v>
      </c>
      <c r="Q1720" s="2" t="s">
        <v>20582</v>
      </c>
    </row>
    <row r="1721" spans="1:17" ht="51" x14ac:dyDescent="0.2">
      <c r="A1721" s="2" t="s">
        <v>20583</v>
      </c>
      <c r="B1721" s="2" t="s">
        <v>20584</v>
      </c>
      <c r="C1721" s="2" t="s">
        <v>20585</v>
      </c>
      <c r="D1721" s="2" t="s">
        <v>20586</v>
      </c>
      <c r="G1721" s="2" t="s">
        <v>20587</v>
      </c>
      <c r="K1721" s="2" t="s">
        <v>20588</v>
      </c>
      <c r="L1721" s="2" t="s">
        <v>20589</v>
      </c>
      <c r="M1721" s="2" t="s">
        <v>20590</v>
      </c>
      <c r="N1721" s="2" t="s">
        <v>20591</v>
      </c>
      <c r="O1721" s="2" t="s">
        <v>20592</v>
      </c>
      <c r="P1721" s="2" t="s">
        <v>20593</v>
      </c>
      <c r="Q1721" s="2" t="s">
        <v>20594</v>
      </c>
    </row>
    <row r="1722" spans="1:17" ht="63.75" x14ac:dyDescent="0.2">
      <c r="A1722" s="2" t="s">
        <v>20595</v>
      </c>
      <c r="B1722" s="2" t="s">
        <v>20596</v>
      </c>
      <c r="C1722" s="2" t="s">
        <v>20597</v>
      </c>
      <c r="D1722" s="2" t="s">
        <v>20598</v>
      </c>
      <c r="G1722" s="2" t="s">
        <v>20599</v>
      </c>
      <c r="K1722" s="2" t="s">
        <v>20600</v>
      </c>
      <c r="L1722" s="2" t="s">
        <v>20601</v>
      </c>
      <c r="M1722" s="2" t="s">
        <v>20602</v>
      </c>
      <c r="N1722" s="2" t="s">
        <v>20603</v>
      </c>
      <c r="O1722" s="2" t="s">
        <v>20604</v>
      </c>
      <c r="P1722" s="2" t="s">
        <v>20605</v>
      </c>
      <c r="Q1722" s="2" t="s">
        <v>20606</v>
      </c>
    </row>
    <row r="1723" spans="1:17" ht="63.75" x14ac:dyDescent="0.2">
      <c r="A1723" s="2" t="s">
        <v>20607</v>
      </c>
      <c r="B1723" s="2" t="s">
        <v>20608</v>
      </c>
      <c r="C1723" s="2" t="s">
        <v>20609</v>
      </c>
      <c r="D1723" s="2" t="s">
        <v>20610</v>
      </c>
      <c r="G1723" s="2" t="s">
        <v>20611</v>
      </c>
      <c r="K1723" s="2" t="s">
        <v>20612</v>
      </c>
      <c r="L1723" s="2" t="s">
        <v>20613</v>
      </c>
      <c r="M1723" s="2" t="s">
        <v>20614</v>
      </c>
      <c r="N1723" s="2" t="s">
        <v>20615</v>
      </c>
      <c r="O1723" s="2" t="s">
        <v>20616</v>
      </c>
      <c r="P1723" s="2" t="s">
        <v>20617</v>
      </c>
      <c r="Q1723" s="2" t="s">
        <v>20618</v>
      </c>
    </row>
    <row r="1724" spans="1:17" ht="63.75" x14ac:dyDescent="0.2">
      <c r="A1724" s="2" t="s">
        <v>20619</v>
      </c>
      <c r="B1724" s="2" t="s">
        <v>20620</v>
      </c>
      <c r="C1724" s="2" t="s">
        <v>20621</v>
      </c>
      <c r="D1724" s="2" t="s">
        <v>20622</v>
      </c>
      <c r="G1724" s="2" t="s">
        <v>20623</v>
      </c>
      <c r="K1724" s="2" t="s">
        <v>20624</v>
      </c>
      <c r="L1724" s="2" t="s">
        <v>20625</v>
      </c>
      <c r="M1724" s="2" t="s">
        <v>20626</v>
      </c>
      <c r="N1724" s="2" t="s">
        <v>20627</v>
      </c>
      <c r="O1724" s="2" t="s">
        <v>20628</v>
      </c>
      <c r="P1724" s="2" t="s">
        <v>20629</v>
      </c>
      <c r="Q1724" s="2" t="s">
        <v>20630</v>
      </c>
    </row>
    <row r="1725" spans="1:17" ht="63.75" x14ac:dyDescent="0.2">
      <c r="A1725" s="2" t="s">
        <v>20631</v>
      </c>
      <c r="B1725" s="2" t="s">
        <v>20632</v>
      </c>
      <c r="C1725" s="2" t="s">
        <v>20633</v>
      </c>
      <c r="D1725" s="2" t="s">
        <v>20634</v>
      </c>
      <c r="G1725" s="2" t="s">
        <v>20635</v>
      </c>
      <c r="K1725" s="2" t="s">
        <v>20636</v>
      </c>
      <c r="L1725" s="2" t="s">
        <v>20637</v>
      </c>
      <c r="M1725" s="2" t="s">
        <v>20638</v>
      </c>
      <c r="N1725" s="2" t="s">
        <v>20639</v>
      </c>
      <c r="O1725" s="2" t="s">
        <v>20640</v>
      </c>
      <c r="P1725" s="2" t="s">
        <v>20641</v>
      </c>
      <c r="Q1725" s="2" t="s">
        <v>20642</v>
      </c>
    </row>
    <row r="1726" spans="1:17" ht="89.25" x14ac:dyDescent="0.2">
      <c r="A1726" s="2" t="s">
        <v>20643</v>
      </c>
      <c r="B1726" s="2" t="s">
        <v>20644</v>
      </c>
      <c r="C1726" s="2" t="s">
        <v>20645</v>
      </c>
      <c r="D1726" s="2" t="s">
        <v>20646</v>
      </c>
      <c r="G1726" s="2" t="s">
        <v>20647</v>
      </c>
      <c r="K1726" s="2" t="s">
        <v>20648</v>
      </c>
      <c r="L1726" s="2" t="s">
        <v>20649</v>
      </c>
      <c r="M1726" s="2" t="s">
        <v>20650</v>
      </c>
      <c r="N1726" s="2" t="s">
        <v>20651</v>
      </c>
      <c r="O1726" s="2" t="s">
        <v>20652</v>
      </c>
      <c r="P1726" s="2" t="s">
        <v>20653</v>
      </c>
      <c r="Q1726" s="2" t="s">
        <v>20654</v>
      </c>
    </row>
    <row r="1727" spans="1:17" ht="89.25" x14ac:dyDescent="0.2">
      <c r="A1727" s="2" t="s">
        <v>20655</v>
      </c>
      <c r="B1727" s="2" t="s">
        <v>20656</v>
      </c>
      <c r="C1727" s="2" t="s">
        <v>20657</v>
      </c>
      <c r="D1727" s="2" t="s">
        <v>20658</v>
      </c>
      <c r="G1727" s="2" t="s">
        <v>20659</v>
      </c>
      <c r="K1727" s="2" t="s">
        <v>20660</v>
      </c>
      <c r="L1727" s="2" t="s">
        <v>20661</v>
      </c>
      <c r="M1727" s="2" t="s">
        <v>20662</v>
      </c>
      <c r="N1727" s="2" t="s">
        <v>20663</v>
      </c>
      <c r="O1727" s="2" t="s">
        <v>20664</v>
      </c>
      <c r="P1727" s="2" t="s">
        <v>20665</v>
      </c>
      <c r="Q1727" s="2" t="s">
        <v>20666</v>
      </c>
    </row>
    <row r="1728" spans="1:17" ht="63.75" x14ac:dyDescent="0.2">
      <c r="A1728" s="2" t="s">
        <v>20667</v>
      </c>
      <c r="B1728" s="2" t="s">
        <v>20668</v>
      </c>
      <c r="C1728" s="2" t="s">
        <v>20669</v>
      </c>
      <c r="D1728" s="2" t="s">
        <v>20670</v>
      </c>
      <c r="G1728" s="2" t="s">
        <v>20671</v>
      </c>
      <c r="K1728" s="2" t="s">
        <v>20672</v>
      </c>
      <c r="L1728" s="2" t="s">
        <v>20673</v>
      </c>
      <c r="M1728" s="2" t="s">
        <v>20674</v>
      </c>
      <c r="N1728" s="2" t="s">
        <v>20675</v>
      </c>
      <c r="O1728" s="2" t="s">
        <v>20676</v>
      </c>
      <c r="P1728" s="2" t="s">
        <v>20677</v>
      </c>
      <c r="Q1728" s="2" t="s">
        <v>20678</v>
      </c>
    </row>
    <row r="1729" spans="1:17" ht="76.5" x14ac:dyDescent="0.2">
      <c r="A1729" s="2" t="s">
        <v>20679</v>
      </c>
      <c r="B1729" s="2" t="s">
        <v>20680</v>
      </c>
      <c r="C1729" s="2" t="s">
        <v>20681</v>
      </c>
      <c r="D1729" s="2" t="s">
        <v>20682</v>
      </c>
      <c r="G1729" s="2" t="s">
        <v>20683</v>
      </c>
      <c r="K1729" s="2" t="s">
        <v>20684</v>
      </c>
      <c r="L1729" s="2" t="s">
        <v>20685</v>
      </c>
      <c r="M1729" s="2" t="s">
        <v>20686</v>
      </c>
      <c r="N1729" s="2" t="s">
        <v>20687</v>
      </c>
      <c r="O1729" s="2" t="s">
        <v>20688</v>
      </c>
      <c r="P1729" s="2" t="s">
        <v>20689</v>
      </c>
      <c r="Q1729" s="2" t="s">
        <v>20690</v>
      </c>
    </row>
    <row r="1730" spans="1:17" ht="63.75" x14ac:dyDescent="0.2">
      <c r="A1730" s="2" t="s">
        <v>20691</v>
      </c>
      <c r="B1730" s="2" t="s">
        <v>20692</v>
      </c>
      <c r="C1730" s="2" t="s">
        <v>20693</v>
      </c>
      <c r="D1730" s="2" t="s">
        <v>20694</v>
      </c>
      <c r="G1730" s="2" t="s">
        <v>20695</v>
      </c>
      <c r="K1730" s="2" t="s">
        <v>20696</v>
      </c>
      <c r="L1730" s="2" t="s">
        <v>20697</v>
      </c>
      <c r="M1730" s="2" t="s">
        <v>20698</v>
      </c>
      <c r="N1730" s="2" t="s">
        <v>20699</v>
      </c>
      <c r="O1730" s="2" t="s">
        <v>20700</v>
      </c>
      <c r="P1730" s="2" t="s">
        <v>20701</v>
      </c>
      <c r="Q1730" s="2" t="s">
        <v>20702</v>
      </c>
    </row>
    <row r="1731" spans="1:17" ht="63.75" x14ac:dyDescent="0.2">
      <c r="A1731" s="2" t="s">
        <v>20703</v>
      </c>
      <c r="B1731" s="2" t="s">
        <v>20704</v>
      </c>
      <c r="C1731" s="2" t="s">
        <v>20705</v>
      </c>
      <c r="D1731" s="2" t="s">
        <v>20706</v>
      </c>
      <c r="G1731" s="2" t="s">
        <v>20707</v>
      </c>
      <c r="K1731" s="2" t="s">
        <v>20708</v>
      </c>
      <c r="L1731" s="2" t="s">
        <v>20709</v>
      </c>
      <c r="M1731" s="2" t="s">
        <v>20710</v>
      </c>
      <c r="N1731" s="2" t="s">
        <v>20711</v>
      </c>
      <c r="O1731" s="2" t="s">
        <v>20712</v>
      </c>
      <c r="P1731" s="2" t="s">
        <v>20713</v>
      </c>
      <c r="Q1731" s="2" t="s">
        <v>20714</v>
      </c>
    </row>
    <row r="1732" spans="1:17" ht="51" x14ac:dyDescent="0.2">
      <c r="A1732" s="2" t="s">
        <v>20715</v>
      </c>
      <c r="B1732" s="2" t="s">
        <v>20716</v>
      </c>
      <c r="C1732" s="2" t="s">
        <v>20717</v>
      </c>
      <c r="D1732" s="2" t="s">
        <v>20718</v>
      </c>
      <c r="G1732" s="2" t="s">
        <v>20719</v>
      </c>
      <c r="K1732" s="2" t="s">
        <v>20720</v>
      </c>
      <c r="L1732" s="2" t="s">
        <v>20721</v>
      </c>
      <c r="M1732" s="2" t="s">
        <v>20722</v>
      </c>
      <c r="N1732" s="2" t="s">
        <v>20723</v>
      </c>
      <c r="O1732" s="2" t="s">
        <v>20724</v>
      </c>
      <c r="P1732" s="2" t="s">
        <v>20725</v>
      </c>
      <c r="Q1732" s="2" t="s">
        <v>20726</v>
      </c>
    </row>
    <row r="1733" spans="1:17" ht="51" x14ac:dyDescent="0.2">
      <c r="A1733" s="2" t="s">
        <v>20727</v>
      </c>
      <c r="B1733" s="2" t="s">
        <v>20728</v>
      </c>
      <c r="C1733" s="2" t="s">
        <v>20729</v>
      </c>
      <c r="D1733" s="2" t="s">
        <v>20730</v>
      </c>
      <c r="G1733" s="2" t="s">
        <v>20731</v>
      </c>
      <c r="K1733" s="2" t="s">
        <v>20732</v>
      </c>
      <c r="L1733" s="2" t="s">
        <v>20733</v>
      </c>
      <c r="M1733" s="2" t="s">
        <v>20734</v>
      </c>
      <c r="N1733" s="2" t="s">
        <v>20735</v>
      </c>
      <c r="O1733" s="2" t="s">
        <v>20736</v>
      </c>
      <c r="P1733" s="2" t="s">
        <v>20737</v>
      </c>
      <c r="Q1733" s="2" t="s">
        <v>20738</v>
      </c>
    </row>
    <row r="1734" spans="1:17" ht="51" x14ac:dyDescent="0.2">
      <c r="A1734" s="2" t="s">
        <v>20739</v>
      </c>
      <c r="B1734" s="2" t="s">
        <v>20740</v>
      </c>
      <c r="C1734" s="2" t="s">
        <v>20741</v>
      </c>
      <c r="D1734" s="2" t="s">
        <v>20742</v>
      </c>
      <c r="G1734" s="2" t="s">
        <v>20743</v>
      </c>
      <c r="K1734" s="2" t="s">
        <v>20744</v>
      </c>
      <c r="L1734" s="2" t="s">
        <v>20745</v>
      </c>
      <c r="M1734" s="2" t="s">
        <v>20746</v>
      </c>
      <c r="N1734" s="2" t="s">
        <v>20747</v>
      </c>
      <c r="O1734" s="2" t="s">
        <v>20748</v>
      </c>
      <c r="P1734" s="2" t="s">
        <v>20749</v>
      </c>
      <c r="Q1734" s="2" t="s">
        <v>20750</v>
      </c>
    </row>
    <row r="1735" spans="1:17" ht="51" x14ac:dyDescent="0.2">
      <c r="A1735" s="2" t="s">
        <v>20751</v>
      </c>
      <c r="B1735" s="2" t="s">
        <v>20752</v>
      </c>
      <c r="C1735" s="2" t="s">
        <v>20753</v>
      </c>
      <c r="D1735" s="2" t="s">
        <v>20754</v>
      </c>
      <c r="G1735" s="2" t="s">
        <v>20755</v>
      </c>
      <c r="K1735" s="2" t="s">
        <v>20756</v>
      </c>
      <c r="L1735" s="2" t="s">
        <v>20757</v>
      </c>
      <c r="M1735" s="2" t="s">
        <v>20758</v>
      </c>
      <c r="N1735" s="2" t="s">
        <v>20759</v>
      </c>
      <c r="O1735" s="2" t="s">
        <v>20760</v>
      </c>
      <c r="P1735" s="2" t="s">
        <v>20761</v>
      </c>
      <c r="Q1735" s="2" t="s">
        <v>20762</v>
      </c>
    </row>
    <row r="1736" spans="1:17" ht="51" x14ac:dyDescent="0.2">
      <c r="A1736" s="2" t="s">
        <v>20763</v>
      </c>
      <c r="B1736" s="2" t="s">
        <v>20764</v>
      </c>
      <c r="C1736" s="2" t="s">
        <v>20765</v>
      </c>
      <c r="D1736" s="2" t="s">
        <v>20766</v>
      </c>
      <c r="G1736" s="2" t="s">
        <v>20767</v>
      </c>
      <c r="K1736" s="2" t="s">
        <v>20768</v>
      </c>
      <c r="L1736" s="2" t="s">
        <v>20769</v>
      </c>
      <c r="M1736" s="2" t="s">
        <v>20770</v>
      </c>
      <c r="N1736" s="2" t="s">
        <v>20771</v>
      </c>
      <c r="O1736" s="2" t="s">
        <v>20772</v>
      </c>
      <c r="P1736" s="2" t="s">
        <v>20773</v>
      </c>
      <c r="Q1736" s="2" t="s">
        <v>20774</v>
      </c>
    </row>
    <row r="1737" spans="1:17" ht="51" x14ac:dyDescent="0.2">
      <c r="A1737" s="2" t="s">
        <v>20775</v>
      </c>
      <c r="B1737" s="2" t="s">
        <v>20776</v>
      </c>
      <c r="C1737" s="2" t="s">
        <v>20777</v>
      </c>
      <c r="D1737" s="2" t="s">
        <v>20778</v>
      </c>
      <c r="G1737" s="2" t="s">
        <v>20779</v>
      </c>
      <c r="K1737" s="2" t="s">
        <v>20780</v>
      </c>
      <c r="L1737" s="2" t="s">
        <v>20781</v>
      </c>
      <c r="M1737" s="2" t="s">
        <v>20782</v>
      </c>
      <c r="N1737" s="2" t="s">
        <v>20783</v>
      </c>
      <c r="O1737" s="2" t="s">
        <v>20784</v>
      </c>
      <c r="P1737" s="2" t="s">
        <v>20785</v>
      </c>
      <c r="Q1737" s="2" t="s">
        <v>20786</v>
      </c>
    </row>
    <row r="1738" spans="1:17" ht="51" x14ac:dyDescent="0.2">
      <c r="A1738" s="2" t="s">
        <v>20787</v>
      </c>
      <c r="B1738" s="2" t="s">
        <v>20788</v>
      </c>
      <c r="C1738" s="2" t="s">
        <v>20789</v>
      </c>
      <c r="D1738" s="2" t="s">
        <v>20790</v>
      </c>
      <c r="G1738" s="2" t="s">
        <v>20791</v>
      </c>
      <c r="K1738" s="2" t="s">
        <v>20792</v>
      </c>
      <c r="L1738" s="2" t="s">
        <v>20793</v>
      </c>
      <c r="M1738" s="2" t="s">
        <v>20794</v>
      </c>
      <c r="N1738" s="2" t="s">
        <v>20795</v>
      </c>
      <c r="O1738" s="2" t="s">
        <v>20796</v>
      </c>
      <c r="P1738" s="2" t="s">
        <v>20797</v>
      </c>
      <c r="Q1738" s="2" t="s">
        <v>20798</v>
      </c>
    </row>
    <row r="1739" spans="1:17" ht="51" x14ac:dyDescent="0.2">
      <c r="A1739" s="2" t="s">
        <v>20799</v>
      </c>
      <c r="B1739" s="2" t="s">
        <v>20800</v>
      </c>
      <c r="C1739" s="2" t="s">
        <v>20801</v>
      </c>
      <c r="D1739" s="2" t="s">
        <v>20802</v>
      </c>
      <c r="G1739" s="2" t="s">
        <v>20803</v>
      </c>
      <c r="K1739" s="2" t="s">
        <v>20804</v>
      </c>
      <c r="L1739" s="2" t="s">
        <v>20805</v>
      </c>
      <c r="M1739" s="2" t="s">
        <v>20806</v>
      </c>
      <c r="N1739" s="2" t="s">
        <v>20807</v>
      </c>
      <c r="O1739" s="2" t="s">
        <v>20808</v>
      </c>
      <c r="P1739" s="2" t="s">
        <v>20809</v>
      </c>
      <c r="Q1739" s="2" t="s">
        <v>20810</v>
      </c>
    </row>
    <row r="1740" spans="1:17" ht="51" x14ac:dyDescent="0.2">
      <c r="A1740" s="2" t="s">
        <v>20811</v>
      </c>
      <c r="B1740" s="2" t="s">
        <v>20812</v>
      </c>
      <c r="C1740" s="2" t="s">
        <v>20813</v>
      </c>
      <c r="D1740" s="2" t="s">
        <v>20814</v>
      </c>
      <c r="G1740" s="2" t="s">
        <v>20815</v>
      </c>
      <c r="K1740" s="2" t="s">
        <v>20816</v>
      </c>
      <c r="L1740" s="2" t="s">
        <v>20817</v>
      </c>
      <c r="M1740" s="2" t="s">
        <v>20818</v>
      </c>
      <c r="N1740" s="2" t="s">
        <v>20819</v>
      </c>
      <c r="O1740" s="2" t="s">
        <v>20820</v>
      </c>
      <c r="P1740" s="2" t="s">
        <v>20821</v>
      </c>
      <c r="Q1740" s="2" t="s">
        <v>20822</v>
      </c>
    </row>
    <row r="1741" spans="1:17" ht="51" x14ac:dyDescent="0.2">
      <c r="A1741" s="2" t="s">
        <v>20823</v>
      </c>
      <c r="B1741" s="2" t="s">
        <v>20824</v>
      </c>
      <c r="C1741" s="2" t="s">
        <v>20825</v>
      </c>
      <c r="D1741" s="2" t="s">
        <v>20826</v>
      </c>
      <c r="G1741" s="2" t="s">
        <v>20827</v>
      </c>
      <c r="K1741" s="2" t="s">
        <v>20828</v>
      </c>
      <c r="L1741" s="2" t="s">
        <v>20829</v>
      </c>
      <c r="M1741" s="2" t="s">
        <v>20830</v>
      </c>
      <c r="N1741" s="2" t="s">
        <v>20831</v>
      </c>
      <c r="O1741" s="2" t="s">
        <v>20832</v>
      </c>
      <c r="P1741" s="2" t="s">
        <v>20833</v>
      </c>
      <c r="Q1741" s="2" t="s">
        <v>20834</v>
      </c>
    </row>
    <row r="1742" spans="1:17" ht="51" x14ac:dyDescent="0.2">
      <c r="A1742" s="2" t="s">
        <v>20835</v>
      </c>
      <c r="B1742" s="2" t="s">
        <v>20836</v>
      </c>
      <c r="C1742" s="2" t="s">
        <v>20837</v>
      </c>
      <c r="D1742" s="2" t="s">
        <v>20838</v>
      </c>
      <c r="G1742" s="2" t="s">
        <v>20839</v>
      </c>
      <c r="K1742" s="2" t="s">
        <v>20840</v>
      </c>
      <c r="L1742" s="2" t="s">
        <v>20841</v>
      </c>
      <c r="M1742" s="2" t="s">
        <v>20842</v>
      </c>
      <c r="N1742" s="2" t="s">
        <v>20843</v>
      </c>
      <c r="O1742" s="2" t="s">
        <v>20844</v>
      </c>
      <c r="P1742" s="2" t="s">
        <v>20845</v>
      </c>
      <c r="Q1742" s="2" t="s">
        <v>20846</v>
      </c>
    </row>
    <row r="1743" spans="1:17" ht="51" x14ac:dyDescent="0.2">
      <c r="A1743" s="2" t="s">
        <v>20847</v>
      </c>
      <c r="B1743" s="2" t="s">
        <v>20848</v>
      </c>
      <c r="C1743" s="2" t="s">
        <v>20849</v>
      </c>
      <c r="D1743" s="2" t="s">
        <v>20850</v>
      </c>
      <c r="G1743" s="2" t="s">
        <v>20851</v>
      </c>
      <c r="K1743" s="2" t="s">
        <v>20852</v>
      </c>
      <c r="L1743" s="2" t="s">
        <v>20853</v>
      </c>
      <c r="M1743" s="2" t="s">
        <v>20854</v>
      </c>
      <c r="N1743" s="2" t="s">
        <v>20855</v>
      </c>
      <c r="O1743" s="2" t="s">
        <v>20856</v>
      </c>
      <c r="P1743" s="2" t="s">
        <v>20857</v>
      </c>
      <c r="Q1743" s="2" t="s">
        <v>20858</v>
      </c>
    </row>
    <row r="1744" spans="1:17" ht="51" x14ac:dyDescent="0.2">
      <c r="A1744" s="2" t="s">
        <v>20859</v>
      </c>
      <c r="B1744" s="2" t="s">
        <v>20860</v>
      </c>
      <c r="C1744" s="2" t="s">
        <v>20861</v>
      </c>
      <c r="D1744" s="2" t="s">
        <v>20862</v>
      </c>
      <c r="G1744" s="2" t="s">
        <v>20863</v>
      </c>
      <c r="K1744" s="2" t="s">
        <v>20864</v>
      </c>
      <c r="L1744" s="2" t="s">
        <v>20865</v>
      </c>
      <c r="M1744" s="2" t="s">
        <v>20866</v>
      </c>
      <c r="N1744" s="2" t="s">
        <v>20867</v>
      </c>
      <c r="O1744" s="2" t="s">
        <v>20868</v>
      </c>
      <c r="P1744" s="2" t="s">
        <v>20869</v>
      </c>
      <c r="Q1744" s="2" t="s">
        <v>20870</v>
      </c>
    </row>
    <row r="1745" spans="1:17" ht="51" x14ac:dyDescent="0.2">
      <c r="A1745" s="2" t="s">
        <v>20871</v>
      </c>
      <c r="B1745" s="2" t="s">
        <v>20872</v>
      </c>
      <c r="C1745" s="2" t="s">
        <v>20873</v>
      </c>
      <c r="D1745" s="2" t="s">
        <v>20874</v>
      </c>
      <c r="G1745" s="2" t="s">
        <v>20875</v>
      </c>
      <c r="K1745" s="2" t="s">
        <v>20876</v>
      </c>
      <c r="L1745" s="2" t="s">
        <v>20877</v>
      </c>
      <c r="M1745" s="2" t="s">
        <v>20878</v>
      </c>
      <c r="N1745" s="2" t="s">
        <v>20879</v>
      </c>
      <c r="O1745" s="2" t="s">
        <v>20880</v>
      </c>
      <c r="P1745" s="2" t="s">
        <v>20881</v>
      </c>
      <c r="Q1745" s="2" t="s">
        <v>20882</v>
      </c>
    </row>
    <row r="1746" spans="1:17" ht="51" x14ac:dyDescent="0.2">
      <c r="A1746" s="2" t="s">
        <v>20883</v>
      </c>
      <c r="B1746" s="2" t="s">
        <v>20884</v>
      </c>
      <c r="C1746" s="2" t="s">
        <v>20885</v>
      </c>
      <c r="D1746" s="2" t="s">
        <v>20886</v>
      </c>
      <c r="G1746" s="2" t="s">
        <v>20887</v>
      </c>
      <c r="K1746" s="2" t="s">
        <v>20888</v>
      </c>
      <c r="L1746" s="2" t="s">
        <v>20889</v>
      </c>
      <c r="M1746" s="2" t="s">
        <v>20890</v>
      </c>
      <c r="N1746" s="2" t="s">
        <v>20891</v>
      </c>
      <c r="O1746" s="2" t="s">
        <v>20892</v>
      </c>
      <c r="P1746" s="2" t="s">
        <v>20893</v>
      </c>
      <c r="Q1746" s="2" t="s">
        <v>20894</v>
      </c>
    </row>
    <row r="1747" spans="1:17" ht="51" x14ac:dyDescent="0.2">
      <c r="A1747" s="2" t="s">
        <v>20895</v>
      </c>
      <c r="B1747" s="2" t="s">
        <v>20896</v>
      </c>
      <c r="C1747" s="2" t="s">
        <v>20897</v>
      </c>
      <c r="D1747" s="2" t="s">
        <v>20898</v>
      </c>
      <c r="G1747" s="2" t="s">
        <v>20899</v>
      </c>
      <c r="K1747" s="2" t="s">
        <v>20900</v>
      </c>
      <c r="L1747" s="2" t="s">
        <v>20901</v>
      </c>
      <c r="M1747" s="2" t="s">
        <v>20902</v>
      </c>
      <c r="N1747" s="2" t="s">
        <v>20903</v>
      </c>
      <c r="O1747" s="2" t="s">
        <v>20904</v>
      </c>
      <c r="P1747" s="2" t="s">
        <v>20905</v>
      </c>
      <c r="Q1747" s="2" t="s">
        <v>20906</v>
      </c>
    </row>
    <row r="1748" spans="1:17" ht="51" x14ac:dyDescent="0.2">
      <c r="A1748" s="2" t="s">
        <v>20907</v>
      </c>
      <c r="B1748" s="2" t="s">
        <v>20908</v>
      </c>
      <c r="C1748" s="2" t="s">
        <v>20909</v>
      </c>
      <c r="D1748" s="2" t="s">
        <v>20910</v>
      </c>
      <c r="G1748" s="2" t="s">
        <v>20911</v>
      </c>
      <c r="K1748" s="2" t="s">
        <v>20912</v>
      </c>
      <c r="L1748" s="2" t="s">
        <v>20913</v>
      </c>
      <c r="M1748" s="2" t="s">
        <v>20914</v>
      </c>
      <c r="N1748" s="2" t="s">
        <v>20915</v>
      </c>
      <c r="O1748" s="2" t="s">
        <v>20916</v>
      </c>
      <c r="P1748" s="2" t="s">
        <v>20917</v>
      </c>
      <c r="Q1748" s="2" t="s">
        <v>20918</v>
      </c>
    </row>
    <row r="1749" spans="1:17" ht="51" x14ac:dyDescent="0.2">
      <c r="A1749" s="2" t="s">
        <v>20919</v>
      </c>
      <c r="B1749" s="2" t="s">
        <v>20920</v>
      </c>
      <c r="C1749" s="2" t="s">
        <v>20921</v>
      </c>
      <c r="D1749" s="2" t="s">
        <v>20922</v>
      </c>
      <c r="G1749" s="2" t="s">
        <v>20923</v>
      </c>
      <c r="K1749" s="2" t="s">
        <v>20924</v>
      </c>
      <c r="L1749" s="2" t="s">
        <v>20925</v>
      </c>
      <c r="M1749" s="2" t="s">
        <v>20926</v>
      </c>
      <c r="N1749" s="2" t="s">
        <v>20927</v>
      </c>
      <c r="O1749" s="2" t="s">
        <v>20928</v>
      </c>
      <c r="P1749" s="2" t="s">
        <v>20929</v>
      </c>
      <c r="Q1749" s="2" t="s">
        <v>20930</v>
      </c>
    </row>
    <row r="1750" spans="1:17" ht="51" x14ac:dyDescent="0.2">
      <c r="A1750" s="2" t="s">
        <v>20931</v>
      </c>
      <c r="B1750" s="2" t="s">
        <v>20932</v>
      </c>
      <c r="C1750" s="2" t="s">
        <v>20933</v>
      </c>
      <c r="D1750" s="2" t="s">
        <v>20934</v>
      </c>
      <c r="G1750" s="2" t="s">
        <v>20935</v>
      </c>
      <c r="K1750" s="2" t="s">
        <v>20936</v>
      </c>
      <c r="L1750" s="2" t="s">
        <v>20937</v>
      </c>
      <c r="M1750" s="2" t="s">
        <v>20938</v>
      </c>
      <c r="N1750" s="2" t="s">
        <v>20939</v>
      </c>
      <c r="O1750" s="2" t="s">
        <v>20940</v>
      </c>
      <c r="P1750" s="2" t="s">
        <v>20941</v>
      </c>
      <c r="Q1750" s="2" t="s">
        <v>20942</v>
      </c>
    </row>
    <row r="1751" spans="1:17" ht="51" x14ac:dyDescent="0.2">
      <c r="A1751" s="2" t="s">
        <v>20943</v>
      </c>
      <c r="B1751" s="2" t="s">
        <v>20944</v>
      </c>
      <c r="C1751" s="2" t="s">
        <v>20945</v>
      </c>
      <c r="D1751" s="2" t="s">
        <v>20946</v>
      </c>
      <c r="G1751" s="2" t="s">
        <v>20947</v>
      </c>
      <c r="K1751" s="2" t="s">
        <v>20948</v>
      </c>
      <c r="L1751" s="2" t="s">
        <v>20949</v>
      </c>
      <c r="M1751" s="2" t="s">
        <v>20950</v>
      </c>
      <c r="N1751" s="2" t="s">
        <v>20951</v>
      </c>
      <c r="O1751" s="2" t="s">
        <v>20952</v>
      </c>
      <c r="P1751" s="2" t="s">
        <v>20953</v>
      </c>
      <c r="Q1751" s="2" t="s">
        <v>20954</v>
      </c>
    </row>
    <row r="1752" spans="1:17" ht="63.75" x14ac:dyDescent="0.2">
      <c r="A1752" s="2" t="s">
        <v>20955</v>
      </c>
      <c r="B1752" s="2" t="s">
        <v>20956</v>
      </c>
      <c r="C1752" s="2" t="s">
        <v>20957</v>
      </c>
      <c r="D1752" s="2" t="s">
        <v>20958</v>
      </c>
      <c r="G1752" s="2" t="s">
        <v>20959</v>
      </c>
      <c r="K1752" s="2" t="s">
        <v>20960</v>
      </c>
      <c r="L1752" s="2" t="s">
        <v>20961</v>
      </c>
      <c r="M1752" s="2" t="s">
        <v>20962</v>
      </c>
      <c r="N1752" s="2" t="s">
        <v>20963</v>
      </c>
      <c r="O1752" s="2" t="s">
        <v>20964</v>
      </c>
      <c r="P1752" s="2" t="s">
        <v>20965</v>
      </c>
      <c r="Q1752" s="2" t="s">
        <v>20966</v>
      </c>
    </row>
    <row r="1753" spans="1:17" ht="63.75" x14ac:dyDescent="0.2">
      <c r="A1753" s="2" t="s">
        <v>20967</v>
      </c>
      <c r="B1753" s="2" t="s">
        <v>20968</v>
      </c>
      <c r="C1753" s="2" t="s">
        <v>20969</v>
      </c>
      <c r="D1753" s="2" t="s">
        <v>20970</v>
      </c>
      <c r="G1753" s="2" t="s">
        <v>20971</v>
      </c>
      <c r="K1753" s="2" t="s">
        <v>20972</v>
      </c>
      <c r="L1753" s="2" t="s">
        <v>20973</v>
      </c>
      <c r="M1753" s="2" t="s">
        <v>20974</v>
      </c>
      <c r="N1753" s="2" t="s">
        <v>20975</v>
      </c>
      <c r="O1753" s="2" t="s">
        <v>20976</v>
      </c>
      <c r="P1753" s="2" t="s">
        <v>20977</v>
      </c>
      <c r="Q1753" s="2" t="s">
        <v>20978</v>
      </c>
    </row>
    <row r="1754" spans="1:17" ht="51" x14ac:dyDescent="0.2">
      <c r="A1754" s="2" t="s">
        <v>20979</v>
      </c>
      <c r="B1754" s="2" t="s">
        <v>20980</v>
      </c>
      <c r="C1754" s="2" t="s">
        <v>20981</v>
      </c>
      <c r="D1754" s="2" t="s">
        <v>20982</v>
      </c>
      <c r="G1754" s="2" t="s">
        <v>20983</v>
      </c>
      <c r="K1754" s="2" t="s">
        <v>20984</v>
      </c>
      <c r="L1754" s="2" t="s">
        <v>20985</v>
      </c>
      <c r="M1754" s="2" t="s">
        <v>20986</v>
      </c>
      <c r="N1754" s="2" t="s">
        <v>20987</v>
      </c>
      <c r="O1754" s="2" t="s">
        <v>20988</v>
      </c>
      <c r="P1754" s="2" t="s">
        <v>20989</v>
      </c>
      <c r="Q1754" s="2" t="s">
        <v>20990</v>
      </c>
    </row>
    <row r="1755" spans="1:17" ht="51" x14ac:dyDescent="0.2">
      <c r="A1755" s="2" t="s">
        <v>20991</v>
      </c>
      <c r="B1755" s="2" t="s">
        <v>20992</v>
      </c>
      <c r="C1755" s="2" t="s">
        <v>20993</v>
      </c>
      <c r="D1755" s="2" t="s">
        <v>20994</v>
      </c>
      <c r="G1755" s="2" t="s">
        <v>20995</v>
      </c>
      <c r="K1755" s="2" t="s">
        <v>20996</v>
      </c>
      <c r="L1755" s="2" t="s">
        <v>20997</v>
      </c>
      <c r="M1755" s="2" t="s">
        <v>20998</v>
      </c>
      <c r="N1755" s="2" t="s">
        <v>20999</v>
      </c>
      <c r="O1755" s="2" t="s">
        <v>21000</v>
      </c>
      <c r="P1755" s="2" t="s">
        <v>21001</v>
      </c>
      <c r="Q1755" s="2" t="s">
        <v>21002</v>
      </c>
    </row>
    <row r="1756" spans="1:17" ht="51" x14ac:dyDescent="0.2">
      <c r="A1756" s="2" t="s">
        <v>21003</v>
      </c>
      <c r="B1756" s="2" t="s">
        <v>21004</v>
      </c>
      <c r="C1756" s="2" t="s">
        <v>21005</v>
      </c>
      <c r="D1756" s="2" t="s">
        <v>21006</v>
      </c>
      <c r="G1756" s="2" t="s">
        <v>21007</v>
      </c>
      <c r="K1756" s="2" t="s">
        <v>21008</v>
      </c>
      <c r="L1756" s="2" t="s">
        <v>21009</v>
      </c>
      <c r="M1756" s="2" t="s">
        <v>21010</v>
      </c>
      <c r="N1756" s="2" t="s">
        <v>21011</v>
      </c>
      <c r="O1756" s="2" t="s">
        <v>21012</v>
      </c>
      <c r="P1756" s="2" t="s">
        <v>21013</v>
      </c>
      <c r="Q1756" s="2" t="s">
        <v>21014</v>
      </c>
    </row>
    <row r="1757" spans="1:17" ht="51" x14ac:dyDescent="0.2">
      <c r="A1757" s="2" t="s">
        <v>21015</v>
      </c>
      <c r="B1757" s="2" t="s">
        <v>21016</v>
      </c>
      <c r="C1757" s="2" t="s">
        <v>21017</v>
      </c>
      <c r="D1757" s="2" t="s">
        <v>21018</v>
      </c>
      <c r="G1757" s="2" t="s">
        <v>21019</v>
      </c>
      <c r="K1757" s="2" t="s">
        <v>21020</v>
      </c>
      <c r="L1757" s="2" t="s">
        <v>21021</v>
      </c>
      <c r="M1757" s="2" t="s">
        <v>21022</v>
      </c>
      <c r="N1757" s="2" t="s">
        <v>21023</v>
      </c>
      <c r="O1757" s="2" t="s">
        <v>21024</v>
      </c>
      <c r="P1757" s="2" t="s">
        <v>21025</v>
      </c>
      <c r="Q1757" s="2" t="s">
        <v>21026</v>
      </c>
    </row>
    <row r="1758" spans="1:17" ht="51" x14ac:dyDescent="0.2">
      <c r="A1758" s="2" t="s">
        <v>21027</v>
      </c>
      <c r="B1758" s="2" t="s">
        <v>21028</v>
      </c>
      <c r="C1758" s="2" t="s">
        <v>21029</v>
      </c>
      <c r="D1758" s="2" t="s">
        <v>21030</v>
      </c>
      <c r="G1758" s="2" t="s">
        <v>21031</v>
      </c>
      <c r="K1758" s="2" t="s">
        <v>21032</v>
      </c>
      <c r="L1758" s="2" t="s">
        <v>21033</v>
      </c>
      <c r="M1758" s="2" t="s">
        <v>21034</v>
      </c>
      <c r="N1758" s="2" t="s">
        <v>21035</v>
      </c>
      <c r="O1758" s="2" t="s">
        <v>21036</v>
      </c>
      <c r="P1758" s="2" t="s">
        <v>21037</v>
      </c>
      <c r="Q1758" s="2" t="s">
        <v>21038</v>
      </c>
    </row>
    <row r="1759" spans="1:17" ht="63.75" x14ac:dyDescent="0.2">
      <c r="A1759" s="2" t="s">
        <v>21039</v>
      </c>
      <c r="B1759" s="2" t="s">
        <v>21040</v>
      </c>
      <c r="C1759" s="2" t="s">
        <v>21041</v>
      </c>
      <c r="D1759" s="2" t="s">
        <v>21042</v>
      </c>
      <c r="G1759" s="2" t="s">
        <v>21043</v>
      </c>
      <c r="K1759" s="2" t="s">
        <v>21044</v>
      </c>
      <c r="L1759" s="2" t="s">
        <v>21045</v>
      </c>
      <c r="M1759" s="2" t="s">
        <v>21046</v>
      </c>
      <c r="N1759" s="2" t="s">
        <v>21047</v>
      </c>
      <c r="O1759" s="2" t="s">
        <v>21048</v>
      </c>
      <c r="P1759" s="2" t="s">
        <v>21049</v>
      </c>
      <c r="Q1759" s="2" t="s">
        <v>21050</v>
      </c>
    </row>
    <row r="1760" spans="1:17" ht="51" x14ac:dyDescent="0.2">
      <c r="A1760" s="2" t="s">
        <v>21051</v>
      </c>
      <c r="B1760" s="2" t="s">
        <v>21052</v>
      </c>
      <c r="C1760" s="2" t="s">
        <v>21053</v>
      </c>
      <c r="D1760" s="2" t="s">
        <v>21054</v>
      </c>
      <c r="G1760" s="2" t="s">
        <v>21055</v>
      </c>
      <c r="K1760" s="2" t="s">
        <v>21056</v>
      </c>
      <c r="L1760" s="2" t="s">
        <v>21057</v>
      </c>
      <c r="M1760" s="2" t="s">
        <v>21058</v>
      </c>
      <c r="N1760" s="2" t="s">
        <v>21059</v>
      </c>
      <c r="O1760" s="2" t="s">
        <v>21060</v>
      </c>
      <c r="P1760" s="2" t="s">
        <v>21061</v>
      </c>
      <c r="Q1760" s="2" t="s">
        <v>21062</v>
      </c>
    </row>
    <row r="1761" spans="1:17" ht="51" x14ac:dyDescent="0.2">
      <c r="A1761" s="2" t="s">
        <v>21063</v>
      </c>
      <c r="B1761" s="2" t="s">
        <v>21064</v>
      </c>
      <c r="C1761" s="2" t="s">
        <v>21065</v>
      </c>
      <c r="D1761" s="2" t="s">
        <v>21066</v>
      </c>
      <c r="G1761" s="2" t="s">
        <v>21067</v>
      </c>
      <c r="K1761" s="2" t="s">
        <v>21068</v>
      </c>
      <c r="L1761" s="2" t="s">
        <v>21069</v>
      </c>
      <c r="M1761" s="2" t="s">
        <v>21070</v>
      </c>
      <c r="N1761" s="2" t="s">
        <v>21071</v>
      </c>
      <c r="O1761" s="2" t="s">
        <v>21072</v>
      </c>
      <c r="P1761" s="2" t="s">
        <v>21073</v>
      </c>
      <c r="Q1761" s="2" t="s">
        <v>21074</v>
      </c>
    </row>
    <row r="1762" spans="1:17" ht="63.75" x14ac:dyDescent="0.2">
      <c r="A1762" s="2" t="s">
        <v>21075</v>
      </c>
      <c r="B1762" s="2" t="s">
        <v>21076</v>
      </c>
      <c r="C1762" s="2" t="s">
        <v>21077</v>
      </c>
      <c r="D1762" s="2" t="s">
        <v>21078</v>
      </c>
      <c r="G1762" s="2" t="s">
        <v>21079</v>
      </c>
      <c r="K1762" s="2" t="s">
        <v>21080</v>
      </c>
      <c r="L1762" s="2" t="s">
        <v>21081</v>
      </c>
      <c r="M1762" s="2" t="s">
        <v>21082</v>
      </c>
      <c r="N1762" s="2" t="s">
        <v>21083</v>
      </c>
      <c r="O1762" s="2" t="s">
        <v>21084</v>
      </c>
      <c r="P1762" s="2" t="s">
        <v>21085</v>
      </c>
      <c r="Q1762" s="2" t="s">
        <v>21086</v>
      </c>
    </row>
    <row r="1763" spans="1:17" ht="51" x14ac:dyDescent="0.2">
      <c r="A1763" s="2" t="s">
        <v>21087</v>
      </c>
      <c r="B1763" s="2" t="s">
        <v>21088</v>
      </c>
      <c r="C1763" s="2" t="s">
        <v>21089</v>
      </c>
      <c r="D1763" s="2" t="s">
        <v>21090</v>
      </c>
      <c r="G1763" s="2" t="s">
        <v>21091</v>
      </c>
      <c r="K1763" s="2" t="s">
        <v>21092</v>
      </c>
      <c r="L1763" s="2" t="s">
        <v>21093</v>
      </c>
      <c r="M1763" s="2" t="s">
        <v>21094</v>
      </c>
      <c r="N1763" s="2" t="s">
        <v>21095</v>
      </c>
      <c r="O1763" s="2" t="s">
        <v>21096</v>
      </c>
      <c r="P1763" s="2" t="s">
        <v>21097</v>
      </c>
      <c r="Q1763" s="2" t="s">
        <v>21098</v>
      </c>
    </row>
    <row r="1764" spans="1:17" ht="76.5" x14ac:dyDescent="0.2">
      <c r="A1764" s="2" t="s">
        <v>21099</v>
      </c>
      <c r="B1764" s="2" t="s">
        <v>21100</v>
      </c>
      <c r="C1764" s="2" t="s">
        <v>21101</v>
      </c>
      <c r="D1764" s="2" t="s">
        <v>21102</v>
      </c>
      <c r="G1764" s="2" t="s">
        <v>21103</v>
      </c>
      <c r="K1764" s="2" t="s">
        <v>21104</v>
      </c>
      <c r="L1764" s="2" t="s">
        <v>21105</v>
      </c>
      <c r="M1764" s="2" t="s">
        <v>21106</v>
      </c>
      <c r="N1764" s="2" t="s">
        <v>21107</v>
      </c>
      <c r="O1764" s="2" t="s">
        <v>21108</v>
      </c>
      <c r="P1764" s="2" t="s">
        <v>21109</v>
      </c>
      <c r="Q1764" s="2" t="s">
        <v>21110</v>
      </c>
    </row>
    <row r="1765" spans="1:17" ht="51" x14ac:dyDescent="0.2">
      <c r="A1765" s="2" t="s">
        <v>21111</v>
      </c>
      <c r="B1765" s="2" t="s">
        <v>21112</v>
      </c>
      <c r="C1765" s="2" t="s">
        <v>21113</v>
      </c>
      <c r="D1765" s="2" t="s">
        <v>21114</v>
      </c>
      <c r="G1765" s="2" t="s">
        <v>21115</v>
      </c>
      <c r="K1765" s="2" t="s">
        <v>21116</v>
      </c>
      <c r="L1765" s="2" t="s">
        <v>21117</v>
      </c>
      <c r="M1765" s="2" t="s">
        <v>21118</v>
      </c>
      <c r="N1765" s="2" t="s">
        <v>21119</v>
      </c>
      <c r="O1765" s="2" t="s">
        <v>21120</v>
      </c>
      <c r="P1765" s="2" t="s">
        <v>21121</v>
      </c>
      <c r="Q1765" s="2" t="s">
        <v>21122</v>
      </c>
    </row>
    <row r="1766" spans="1:17" ht="51" x14ac:dyDescent="0.2">
      <c r="A1766" s="2" t="s">
        <v>21123</v>
      </c>
      <c r="B1766" s="2" t="s">
        <v>21124</v>
      </c>
      <c r="C1766" s="2" t="s">
        <v>21125</v>
      </c>
      <c r="D1766" s="2" t="s">
        <v>21126</v>
      </c>
      <c r="G1766" s="2" t="s">
        <v>21127</v>
      </c>
      <c r="K1766" s="2" t="s">
        <v>21128</v>
      </c>
      <c r="L1766" s="2" t="s">
        <v>21129</v>
      </c>
      <c r="M1766" s="2" t="s">
        <v>21130</v>
      </c>
      <c r="N1766" s="2" t="s">
        <v>21131</v>
      </c>
      <c r="O1766" s="2" t="s">
        <v>21132</v>
      </c>
      <c r="P1766" s="2" t="s">
        <v>21133</v>
      </c>
      <c r="Q1766" s="2" t="s">
        <v>21134</v>
      </c>
    </row>
    <row r="1767" spans="1:17" ht="51" x14ac:dyDescent="0.2">
      <c r="A1767" s="2" t="s">
        <v>21135</v>
      </c>
      <c r="B1767" s="2" t="s">
        <v>21136</v>
      </c>
      <c r="C1767" s="2" t="s">
        <v>21137</v>
      </c>
      <c r="D1767" s="2" t="s">
        <v>21138</v>
      </c>
      <c r="G1767" s="2" t="s">
        <v>21139</v>
      </c>
      <c r="K1767" s="2" t="s">
        <v>21140</v>
      </c>
      <c r="L1767" s="2" t="s">
        <v>21141</v>
      </c>
      <c r="M1767" s="2" t="s">
        <v>21142</v>
      </c>
      <c r="N1767" s="2" t="s">
        <v>21143</v>
      </c>
      <c r="O1767" s="2" t="s">
        <v>21144</v>
      </c>
      <c r="P1767" s="2" t="s">
        <v>21145</v>
      </c>
      <c r="Q1767" s="2" t="s">
        <v>21146</v>
      </c>
    </row>
    <row r="1768" spans="1:17" ht="51" x14ac:dyDescent="0.2">
      <c r="A1768" s="2" t="s">
        <v>21147</v>
      </c>
      <c r="B1768" s="2" t="s">
        <v>21148</v>
      </c>
      <c r="C1768" s="2" t="s">
        <v>21149</v>
      </c>
      <c r="D1768" s="2" t="s">
        <v>21150</v>
      </c>
      <c r="G1768" s="2" t="s">
        <v>21151</v>
      </c>
      <c r="K1768" s="2" t="s">
        <v>21152</v>
      </c>
      <c r="L1768" s="2" t="s">
        <v>21153</v>
      </c>
      <c r="M1768" s="2" t="s">
        <v>21154</v>
      </c>
      <c r="N1768" s="2" t="s">
        <v>21155</v>
      </c>
      <c r="O1768" s="2" t="s">
        <v>21156</v>
      </c>
      <c r="P1768" s="2" t="s">
        <v>21157</v>
      </c>
      <c r="Q1768" s="2" t="s">
        <v>21158</v>
      </c>
    </row>
    <row r="1769" spans="1:17" ht="51" x14ac:dyDescent="0.2">
      <c r="A1769" s="2" t="s">
        <v>21159</v>
      </c>
      <c r="B1769" s="2" t="s">
        <v>21160</v>
      </c>
      <c r="C1769" s="2" t="s">
        <v>21161</v>
      </c>
      <c r="D1769" s="2" t="s">
        <v>21162</v>
      </c>
      <c r="G1769" s="2" t="s">
        <v>21163</v>
      </c>
      <c r="K1769" s="2" t="s">
        <v>21164</v>
      </c>
      <c r="L1769" s="2" t="s">
        <v>21165</v>
      </c>
      <c r="M1769" s="2" t="s">
        <v>21166</v>
      </c>
      <c r="N1769" s="2" t="s">
        <v>21167</v>
      </c>
      <c r="O1769" s="2" t="s">
        <v>21168</v>
      </c>
      <c r="P1769" s="2" t="s">
        <v>21169</v>
      </c>
      <c r="Q1769" s="2" t="s">
        <v>21170</v>
      </c>
    </row>
    <row r="1770" spans="1:17" ht="51" x14ac:dyDescent="0.2">
      <c r="A1770" s="2" t="s">
        <v>21171</v>
      </c>
      <c r="B1770" s="2" t="s">
        <v>21172</v>
      </c>
      <c r="C1770" s="2" t="s">
        <v>21173</v>
      </c>
      <c r="D1770" s="2" t="s">
        <v>21174</v>
      </c>
      <c r="G1770" s="2" t="s">
        <v>21175</v>
      </c>
      <c r="K1770" s="2" t="s">
        <v>21176</v>
      </c>
      <c r="L1770" s="2" t="s">
        <v>21177</v>
      </c>
      <c r="M1770" s="2" t="s">
        <v>21178</v>
      </c>
      <c r="N1770" s="2" t="s">
        <v>21179</v>
      </c>
      <c r="O1770" s="2" t="s">
        <v>21180</v>
      </c>
      <c r="P1770" s="2" t="s">
        <v>21181</v>
      </c>
      <c r="Q1770" s="2" t="s">
        <v>21182</v>
      </c>
    </row>
    <row r="1771" spans="1:17" ht="51" x14ac:dyDescent="0.2">
      <c r="A1771" s="2" t="s">
        <v>21183</v>
      </c>
      <c r="B1771" s="2" t="s">
        <v>21184</v>
      </c>
      <c r="C1771" s="2" t="s">
        <v>21185</v>
      </c>
      <c r="D1771" s="2" t="s">
        <v>21186</v>
      </c>
      <c r="G1771" s="2" t="s">
        <v>21187</v>
      </c>
      <c r="K1771" s="2" t="s">
        <v>21188</v>
      </c>
      <c r="L1771" s="2" t="s">
        <v>21189</v>
      </c>
      <c r="M1771" s="2" t="s">
        <v>21190</v>
      </c>
      <c r="N1771" s="2" t="s">
        <v>21191</v>
      </c>
      <c r="O1771" s="2" t="s">
        <v>21192</v>
      </c>
      <c r="P1771" s="2" t="s">
        <v>21193</v>
      </c>
      <c r="Q1771" s="2" t="s">
        <v>21194</v>
      </c>
    </row>
    <row r="1772" spans="1:17" ht="51" x14ac:dyDescent="0.2">
      <c r="A1772" s="2" t="s">
        <v>21195</v>
      </c>
      <c r="B1772" s="2" t="s">
        <v>21196</v>
      </c>
      <c r="C1772" s="2" t="s">
        <v>21197</v>
      </c>
      <c r="D1772" s="2" t="s">
        <v>21198</v>
      </c>
      <c r="G1772" s="2" t="s">
        <v>21199</v>
      </c>
      <c r="K1772" s="2" t="s">
        <v>21200</v>
      </c>
      <c r="L1772" s="2" t="s">
        <v>21201</v>
      </c>
      <c r="M1772" s="2" t="s">
        <v>21202</v>
      </c>
      <c r="N1772" s="2" t="s">
        <v>21203</v>
      </c>
      <c r="O1772" s="2" t="s">
        <v>21204</v>
      </c>
      <c r="P1772" s="2" t="s">
        <v>21205</v>
      </c>
      <c r="Q1772" s="2" t="s">
        <v>21206</v>
      </c>
    </row>
    <row r="1773" spans="1:17" ht="51" x14ac:dyDescent="0.2">
      <c r="A1773" s="2" t="s">
        <v>21207</v>
      </c>
      <c r="B1773" s="2" t="s">
        <v>21208</v>
      </c>
      <c r="C1773" s="2" t="s">
        <v>21209</v>
      </c>
      <c r="D1773" s="2" t="s">
        <v>21210</v>
      </c>
      <c r="G1773" s="2" t="s">
        <v>21211</v>
      </c>
      <c r="K1773" s="2" t="s">
        <v>21212</v>
      </c>
      <c r="L1773" s="2" t="s">
        <v>21213</v>
      </c>
      <c r="M1773" s="2" t="s">
        <v>21214</v>
      </c>
      <c r="N1773" s="2" t="s">
        <v>21215</v>
      </c>
      <c r="O1773" s="2" t="s">
        <v>21216</v>
      </c>
      <c r="P1773" s="2" t="s">
        <v>21217</v>
      </c>
      <c r="Q1773" s="2" t="s">
        <v>21218</v>
      </c>
    </row>
    <row r="1774" spans="1:17" ht="63.75" x14ac:dyDescent="0.2">
      <c r="A1774" s="2" t="s">
        <v>21219</v>
      </c>
      <c r="B1774" s="2" t="s">
        <v>21220</v>
      </c>
      <c r="C1774" s="2" t="s">
        <v>21221</v>
      </c>
      <c r="D1774" s="2" t="s">
        <v>21222</v>
      </c>
      <c r="G1774" s="2" t="s">
        <v>21223</v>
      </c>
      <c r="K1774" s="2" t="s">
        <v>21224</v>
      </c>
      <c r="L1774" s="2" t="s">
        <v>21225</v>
      </c>
      <c r="M1774" s="2" t="s">
        <v>21226</v>
      </c>
      <c r="N1774" s="2" t="s">
        <v>21227</v>
      </c>
      <c r="O1774" s="2" t="s">
        <v>21228</v>
      </c>
      <c r="P1774" s="2" t="s">
        <v>21229</v>
      </c>
      <c r="Q1774" s="2" t="s">
        <v>21230</v>
      </c>
    </row>
    <row r="1775" spans="1:17" ht="51" x14ac:dyDescent="0.2">
      <c r="A1775" s="2" t="s">
        <v>21231</v>
      </c>
      <c r="B1775" s="2" t="s">
        <v>21232</v>
      </c>
      <c r="C1775" s="2" t="s">
        <v>21233</v>
      </c>
      <c r="D1775" s="2" t="s">
        <v>21234</v>
      </c>
      <c r="G1775" s="2" t="s">
        <v>21235</v>
      </c>
      <c r="K1775" s="2" t="s">
        <v>21236</v>
      </c>
      <c r="L1775" s="2" t="s">
        <v>21237</v>
      </c>
      <c r="M1775" s="2" t="s">
        <v>21238</v>
      </c>
      <c r="N1775" s="2" t="s">
        <v>21239</v>
      </c>
      <c r="O1775" s="2" t="s">
        <v>21240</v>
      </c>
      <c r="P1775" s="2" t="s">
        <v>21241</v>
      </c>
      <c r="Q1775" s="2" t="s">
        <v>21242</v>
      </c>
    </row>
    <row r="1776" spans="1:17" ht="51" x14ac:dyDescent="0.2">
      <c r="A1776" s="2" t="s">
        <v>21243</v>
      </c>
      <c r="B1776" s="2" t="s">
        <v>21244</v>
      </c>
      <c r="C1776" s="2" t="s">
        <v>21245</v>
      </c>
      <c r="D1776" s="2" t="s">
        <v>21246</v>
      </c>
      <c r="G1776" s="2" t="s">
        <v>21247</v>
      </c>
      <c r="K1776" s="2" t="s">
        <v>21248</v>
      </c>
      <c r="L1776" s="2" t="s">
        <v>21249</v>
      </c>
      <c r="M1776" s="2" t="s">
        <v>21250</v>
      </c>
      <c r="N1776" s="2" t="s">
        <v>21251</v>
      </c>
      <c r="O1776" s="2" t="s">
        <v>21252</v>
      </c>
      <c r="P1776" s="2" t="s">
        <v>21253</v>
      </c>
      <c r="Q1776" s="2" t="s">
        <v>21254</v>
      </c>
    </row>
    <row r="1777" spans="1:17" ht="51" x14ac:dyDescent="0.2">
      <c r="A1777" s="2" t="s">
        <v>21255</v>
      </c>
      <c r="B1777" s="2" t="s">
        <v>21256</v>
      </c>
      <c r="C1777" s="2" t="s">
        <v>21257</v>
      </c>
      <c r="D1777" s="2" t="s">
        <v>21258</v>
      </c>
      <c r="G1777" s="2" t="s">
        <v>21259</v>
      </c>
      <c r="K1777" s="2" t="s">
        <v>21260</v>
      </c>
      <c r="L1777" s="2" t="s">
        <v>21261</v>
      </c>
      <c r="M1777" s="2" t="s">
        <v>21262</v>
      </c>
      <c r="N1777" s="2" t="s">
        <v>21263</v>
      </c>
      <c r="O1777" s="2" t="s">
        <v>21264</v>
      </c>
      <c r="P1777" s="2" t="s">
        <v>21265</v>
      </c>
      <c r="Q1777" s="2" t="s">
        <v>21266</v>
      </c>
    </row>
    <row r="1778" spans="1:17" ht="51" x14ac:dyDescent="0.2">
      <c r="A1778" s="2" t="s">
        <v>21267</v>
      </c>
      <c r="B1778" s="2" t="s">
        <v>21268</v>
      </c>
      <c r="C1778" s="2" t="s">
        <v>21269</v>
      </c>
      <c r="D1778" s="2" t="s">
        <v>21270</v>
      </c>
      <c r="G1778" s="2" t="s">
        <v>21271</v>
      </c>
      <c r="K1778" s="2" t="s">
        <v>21272</v>
      </c>
      <c r="L1778" s="2" t="s">
        <v>21273</v>
      </c>
      <c r="M1778" s="2" t="s">
        <v>21274</v>
      </c>
      <c r="N1778" s="2" t="s">
        <v>21275</v>
      </c>
      <c r="O1778" s="2" t="s">
        <v>21276</v>
      </c>
      <c r="P1778" s="2" t="s">
        <v>21277</v>
      </c>
      <c r="Q1778" s="2" t="s">
        <v>21278</v>
      </c>
    </row>
    <row r="1779" spans="1:17" ht="51" x14ac:dyDescent="0.2">
      <c r="A1779" s="2" t="s">
        <v>21279</v>
      </c>
      <c r="B1779" s="2" t="s">
        <v>21280</v>
      </c>
      <c r="C1779" s="2" t="s">
        <v>21281</v>
      </c>
      <c r="D1779" s="2" t="s">
        <v>21282</v>
      </c>
      <c r="G1779" s="2" t="s">
        <v>21283</v>
      </c>
      <c r="K1779" s="2" t="s">
        <v>21284</v>
      </c>
      <c r="L1779" s="2" t="s">
        <v>21285</v>
      </c>
      <c r="M1779" s="2" t="s">
        <v>21286</v>
      </c>
      <c r="N1779" s="2" t="s">
        <v>21287</v>
      </c>
      <c r="O1779" s="2" t="s">
        <v>21288</v>
      </c>
      <c r="P1779" s="2" t="s">
        <v>21289</v>
      </c>
      <c r="Q1779" s="2" t="s">
        <v>21290</v>
      </c>
    </row>
    <row r="1780" spans="1:17" ht="51" x14ac:dyDescent="0.2">
      <c r="A1780" s="2" t="s">
        <v>21291</v>
      </c>
      <c r="B1780" s="2" t="s">
        <v>21292</v>
      </c>
      <c r="C1780" s="2" t="s">
        <v>21293</v>
      </c>
      <c r="D1780" s="2" t="s">
        <v>21294</v>
      </c>
      <c r="G1780" s="2" t="s">
        <v>21295</v>
      </c>
      <c r="K1780" s="2" t="s">
        <v>21296</v>
      </c>
      <c r="L1780" s="2" t="s">
        <v>21297</v>
      </c>
      <c r="M1780" s="2" t="s">
        <v>21298</v>
      </c>
      <c r="N1780" s="2" t="s">
        <v>21299</v>
      </c>
      <c r="O1780" s="2" t="s">
        <v>21300</v>
      </c>
      <c r="P1780" s="2" t="s">
        <v>21301</v>
      </c>
      <c r="Q1780" s="2" t="s">
        <v>21302</v>
      </c>
    </row>
    <row r="1781" spans="1:17" ht="63.75" x14ac:dyDescent="0.2">
      <c r="A1781" s="2" t="s">
        <v>21303</v>
      </c>
      <c r="B1781" s="2" t="s">
        <v>21304</v>
      </c>
      <c r="C1781" s="2" t="s">
        <v>21305</v>
      </c>
      <c r="D1781" s="2" t="s">
        <v>21306</v>
      </c>
      <c r="G1781" s="2" t="s">
        <v>21307</v>
      </c>
      <c r="K1781" s="2" t="s">
        <v>21308</v>
      </c>
      <c r="L1781" s="2" t="s">
        <v>21309</v>
      </c>
      <c r="M1781" s="2" t="s">
        <v>21310</v>
      </c>
      <c r="N1781" s="2" t="s">
        <v>21311</v>
      </c>
      <c r="O1781" s="2" t="s">
        <v>21312</v>
      </c>
      <c r="P1781" s="2" t="s">
        <v>21313</v>
      </c>
      <c r="Q1781" s="2" t="s">
        <v>21314</v>
      </c>
    </row>
    <row r="1782" spans="1:17" ht="51" x14ac:dyDescent="0.2">
      <c r="A1782" s="2" t="s">
        <v>21315</v>
      </c>
      <c r="B1782" s="2" t="s">
        <v>21316</v>
      </c>
      <c r="C1782" s="2" t="s">
        <v>21317</v>
      </c>
      <c r="D1782" s="2" t="s">
        <v>21318</v>
      </c>
      <c r="G1782" s="2" t="s">
        <v>21319</v>
      </c>
      <c r="K1782" s="2" t="s">
        <v>21320</v>
      </c>
      <c r="L1782" s="2" t="s">
        <v>21321</v>
      </c>
      <c r="M1782" s="2" t="s">
        <v>21322</v>
      </c>
      <c r="N1782" s="2" t="s">
        <v>21323</v>
      </c>
      <c r="O1782" s="2" t="s">
        <v>21324</v>
      </c>
      <c r="P1782" s="2" t="s">
        <v>21325</v>
      </c>
      <c r="Q1782" s="2" t="s">
        <v>21326</v>
      </c>
    </row>
    <row r="1783" spans="1:17" ht="51" x14ac:dyDescent="0.2">
      <c r="A1783" s="2" t="s">
        <v>21327</v>
      </c>
      <c r="B1783" s="2" t="s">
        <v>21328</v>
      </c>
      <c r="C1783" s="2" t="s">
        <v>21329</v>
      </c>
      <c r="D1783" s="2" t="s">
        <v>21330</v>
      </c>
      <c r="G1783" s="2" t="s">
        <v>21331</v>
      </c>
      <c r="K1783" s="2" t="s">
        <v>21332</v>
      </c>
      <c r="L1783" s="2" t="s">
        <v>21333</v>
      </c>
      <c r="M1783" s="2" t="s">
        <v>21334</v>
      </c>
      <c r="N1783" s="2" t="s">
        <v>21335</v>
      </c>
      <c r="O1783" s="2" t="s">
        <v>21336</v>
      </c>
      <c r="P1783" s="2" t="s">
        <v>21337</v>
      </c>
      <c r="Q1783" s="2" t="s">
        <v>21338</v>
      </c>
    </row>
    <row r="1784" spans="1:17" ht="63.75" x14ac:dyDescent="0.2">
      <c r="A1784" s="2" t="s">
        <v>21339</v>
      </c>
      <c r="B1784" s="2" t="s">
        <v>21340</v>
      </c>
      <c r="C1784" s="2" t="s">
        <v>21341</v>
      </c>
      <c r="D1784" s="2" t="s">
        <v>21342</v>
      </c>
      <c r="G1784" s="2" t="s">
        <v>21343</v>
      </c>
      <c r="K1784" s="2" t="s">
        <v>21344</v>
      </c>
      <c r="L1784" s="2" t="s">
        <v>21345</v>
      </c>
      <c r="M1784" s="2" t="s">
        <v>21346</v>
      </c>
      <c r="N1784" s="2" t="s">
        <v>21347</v>
      </c>
      <c r="O1784" s="2" t="s">
        <v>21348</v>
      </c>
      <c r="P1784" s="2" t="s">
        <v>21349</v>
      </c>
      <c r="Q1784" s="2" t="s">
        <v>21350</v>
      </c>
    </row>
    <row r="1785" spans="1:17" ht="51" x14ac:dyDescent="0.2">
      <c r="A1785" s="2" t="s">
        <v>21351</v>
      </c>
      <c r="B1785" s="2" t="s">
        <v>21352</v>
      </c>
      <c r="C1785" s="2" t="s">
        <v>21353</v>
      </c>
      <c r="D1785" s="2" t="s">
        <v>21354</v>
      </c>
      <c r="G1785" s="2" t="s">
        <v>21355</v>
      </c>
      <c r="K1785" s="2" t="s">
        <v>21356</v>
      </c>
      <c r="L1785" s="2" t="s">
        <v>21357</v>
      </c>
      <c r="M1785" s="2" t="s">
        <v>21358</v>
      </c>
      <c r="N1785" s="2" t="s">
        <v>21359</v>
      </c>
      <c r="O1785" s="2" t="s">
        <v>21360</v>
      </c>
      <c r="P1785" s="2" t="s">
        <v>21361</v>
      </c>
      <c r="Q1785" s="2" t="s">
        <v>21362</v>
      </c>
    </row>
    <row r="1786" spans="1:17" ht="51" x14ac:dyDescent="0.2">
      <c r="A1786" s="2" t="s">
        <v>21363</v>
      </c>
      <c r="B1786" s="2" t="s">
        <v>21364</v>
      </c>
      <c r="C1786" s="2" t="s">
        <v>21365</v>
      </c>
      <c r="D1786" s="2" t="s">
        <v>21366</v>
      </c>
      <c r="G1786" s="2" t="s">
        <v>21367</v>
      </c>
      <c r="K1786" s="2" t="s">
        <v>21368</v>
      </c>
      <c r="L1786" s="2" t="s">
        <v>21369</v>
      </c>
      <c r="M1786" s="2" t="s">
        <v>21370</v>
      </c>
      <c r="N1786" s="2" t="s">
        <v>21371</v>
      </c>
      <c r="O1786" s="2" t="s">
        <v>21372</v>
      </c>
      <c r="P1786" s="2" t="s">
        <v>21373</v>
      </c>
      <c r="Q1786" s="2" t="s">
        <v>21374</v>
      </c>
    </row>
    <row r="1787" spans="1:17" ht="51" x14ac:dyDescent="0.2">
      <c r="A1787" s="2" t="s">
        <v>21375</v>
      </c>
      <c r="B1787" s="2" t="s">
        <v>21376</v>
      </c>
      <c r="C1787" s="2" t="s">
        <v>21377</v>
      </c>
      <c r="D1787" s="2" t="s">
        <v>21378</v>
      </c>
      <c r="G1787" s="2" t="s">
        <v>21379</v>
      </c>
      <c r="K1787" s="2" t="s">
        <v>21380</v>
      </c>
      <c r="L1787" s="2" t="s">
        <v>21381</v>
      </c>
      <c r="M1787" s="2" t="s">
        <v>21382</v>
      </c>
      <c r="N1787" s="2" t="s">
        <v>21383</v>
      </c>
      <c r="O1787" s="2" t="s">
        <v>21384</v>
      </c>
      <c r="P1787" s="2" t="s">
        <v>21385</v>
      </c>
      <c r="Q1787" s="2" t="s">
        <v>21386</v>
      </c>
    </row>
    <row r="1788" spans="1:17" ht="63.75" x14ac:dyDescent="0.2">
      <c r="A1788" s="2" t="s">
        <v>21387</v>
      </c>
      <c r="B1788" s="2" t="s">
        <v>21388</v>
      </c>
      <c r="C1788" s="2" t="s">
        <v>21389</v>
      </c>
      <c r="D1788" s="2" t="s">
        <v>21390</v>
      </c>
      <c r="G1788" s="2" t="s">
        <v>21391</v>
      </c>
      <c r="K1788" s="2" t="s">
        <v>21392</v>
      </c>
      <c r="L1788" s="2" t="s">
        <v>21393</v>
      </c>
      <c r="M1788" s="2" t="s">
        <v>21394</v>
      </c>
      <c r="N1788" s="2" t="s">
        <v>21395</v>
      </c>
      <c r="O1788" s="2" t="s">
        <v>21396</v>
      </c>
      <c r="P1788" s="2" t="s">
        <v>21397</v>
      </c>
      <c r="Q1788" s="2" t="s">
        <v>21398</v>
      </c>
    </row>
    <row r="1789" spans="1:17" ht="51" x14ac:dyDescent="0.2">
      <c r="A1789" s="2" t="s">
        <v>21399</v>
      </c>
      <c r="B1789" s="2" t="s">
        <v>21400</v>
      </c>
      <c r="C1789" s="2" t="s">
        <v>21401</v>
      </c>
      <c r="D1789" s="2" t="s">
        <v>21402</v>
      </c>
      <c r="G1789" s="2" t="s">
        <v>21403</v>
      </c>
      <c r="K1789" s="2" t="s">
        <v>21404</v>
      </c>
      <c r="L1789" s="2" t="s">
        <v>21405</v>
      </c>
      <c r="M1789" s="2" t="s">
        <v>21406</v>
      </c>
      <c r="N1789" s="2" t="s">
        <v>21407</v>
      </c>
      <c r="O1789" s="2" t="s">
        <v>21408</v>
      </c>
      <c r="P1789" s="2" t="s">
        <v>21409</v>
      </c>
      <c r="Q1789" s="2" t="s">
        <v>21410</v>
      </c>
    </row>
    <row r="1790" spans="1:17" ht="51" x14ac:dyDescent="0.2">
      <c r="A1790" s="2" t="s">
        <v>21411</v>
      </c>
      <c r="B1790" s="2" t="s">
        <v>21412</v>
      </c>
      <c r="C1790" s="2" t="s">
        <v>21413</v>
      </c>
      <c r="D1790" s="2" t="s">
        <v>21414</v>
      </c>
      <c r="G1790" s="2" t="s">
        <v>21415</v>
      </c>
      <c r="K1790" s="2" t="s">
        <v>21416</v>
      </c>
      <c r="L1790" s="2" t="s">
        <v>21417</v>
      </c>
      <c r="M1790" s="2" t="s">
        <v>21418</v>
      </c>
      <c r="N1790" s="2" t="s">
        <v>21419</v>
      </c>
      <c r="O1790" s="2" t="s">
        <v>21420</v>
      </c>
      <c r="P1790" s="2" t="s">
        <v>21421</v>
      </c>
      <c r="Q1790" s="2" t="s">
        <v>21422</v>
      </c>
    </row>
    <row r="1791" spans="1:17" ht="51" x14ac:dyDescent="0.2">
      <c r="A1791" s="2" t="s">
        <v>21423</v>
      </c>
      <c r="B1791" s="2" t="s">
        <v>21424</v>
      </c>
      <c r="C1791" s="2" t="s">
        <v>21425</v>
      </c>
      <c r="D1791" s="2" t="s">
        <v>21426</v>
      </c>
      <c r="G1791" s="2" t="s">
        <v>21427</v>
      </c>
      <c r="K1791" s="2" t="s">
        <v>21428</v>
      </c>
      <c r="L1791" s="2" t="s">
        <v>21429</v>
      </c>
      <c r="M1791" s="2" t="s">
        <v>21430</v>
      </c>
      <c r="N1791" s="2" t="s">
        <v>21431</v>
      </c>
      <c r="O1791" s="2" t="s">
        <v>21432</v>
      </c>
      <c r="P1791" s="2" t="s">
        <v>21433</v>
      </c>
      <c r="Q1791" s="2" t="s">
        <v>21434</v>
      </c>
    </row>
    <row r="1792" spans="1:17" ht="51" x14ac:dyDescent="0.2">
      <c r="A1792" s="2" t="s">
        <v>21435</v>
      </c>
      <c r="B1792" s="2" t="s">
        <v>21436</v>
      </c>
      <c r="C1792" s="2" t="s">
        <v>21437</v>
      </c>
      <c r="D1792" s="2" t="s">
        <v>21438</v>
      </c>
      <c r="G1792" s="2" t="s">
        <v>21439</v>
      </c>
      <c r="K1792" s="2" t="s">
        <v>21440</v>
      </c>
      <c r="L1792" s="2" t="s">
        <v>21441</v>
      </c>
      <c r="M1792" s="2" t="s">
        <v>21442</v>
      </c>
      <c r="N1792" s="2" t="s">
        <v>21443</v>
      </c>
      <c r="O1792" s="2" t="s">
        <v>21444</v>
      </c>
      <c r="P1792" s="2" t="s">
        <v>21445</v>
      </c>
      <c r="Q1792" s="2" t="s">
        <v>21446</v>
      </c>
    </row>
    <row r="1793" spans="1:17" ht="51" x14ac:dyDescent="0.2">
      <c r="A1793" s="2" t="s">
        <v>21447</v>
      </c>
      <c r="B1793" s="2" t="s">
        <v>21448</v>
      </c>
      <c r="C1793" s="2" t="s">
        <v>21449</v>
      </c>
      <c r="D1793" s="2" t="s">
        <v>21450</v>
      </c>
      <c r="G1793" s="2" t="s">
        <v>21451</v>
      </c>
      <c r="K1793" s="2" t="s">
        <v>21452</v>
      </c>
      <c r="L1793" s="2" t="s">
        <v>21453</v>
      </c>
      <c r="M1793" s="2" t="s">
        <v>21454</v>
      </c>
      <c r="N1793" s="2" t="s">
        <v>21455</v>
      </c>
      <c r="O1793" s="2" t="s">
        <v>21456</v>
      </c>
      <c r="P1793" s="2" t="s">
        <v>21457</v>
      </c>
      <c r="Q1793" s="2" t="s">
        <v>21458</v>
      </c>
    </row>
    <row r="1794" spans="1:17" ht="51" x14ac:dyDescent="0.2">
      <c r="A1794" s="2" t="s">
        <v>21459</v>
      </c>
      <c r="B1794" s="2" t="s">
        <v>21460</v>
      </c>
      <c r="C1794" s="2" t="s">
        <v>21461</v>
      </c>
      <c r="D1794" s="2" t="s">
        <v>21462</v>
      </c>
      <c r="G1794" s="2" t="s">
        <v>21463</v>
      </c>
      <c r="K1794" s="2" t="s">
        <v>21464</v>
      </c>
      <c r="L1794" s="2" t="s">
        <v>21465</v>
      </c>
      <c r="M1794" s="2" t="s">
        <v>21466</v>
      </c>
      <c r="N1794" s="2" t="s">
        <v>21467</v>
      </c>
      <c r="O1794" s="2" t="s">
        <v>21468</v>
      </c>
      <c r="P1794" s="2" t="s">
        <v>21469</v>
      </c>
      <c r="Q1794" s="2" t="s">
        <v>21470</v>
      </c>
    </row>
    <row r="1795" spans="1:17" ht="51" x14ac:dyDescent="0.2">
      <c r="A1795" s="2" t="s">
        <v>21471</v>
      </c>
      <c r="B1795" s="2" t="s">
        <v>21472</v>
      </c>
      <c r="C1795" s="2" t="s">
        <v>21473</v>
      </c>
      <c r="D1795" s="2" t="s">
        <v>21474</v>
      </c>
      <c r="G1795" s="2" t="s">
        <v>21475</v>
      </c>
      <c r="K1795" s="2" t="s">
        <v>21476</v>
      </c>
      <c r="L1795" s="2" t="s">
        <v>21477</v>
      </c>
      <c r="M1795" s="2" t="s">
        <v>21478</v>
      </c>
      <c r="N1795" s="2" t="s">
        <v>21479</v>
      </c>
      <c r="O1795" s="2" t="s">
        <v>21480</v>
      </c>
      <c r="P1795" s="2" t="s">
        <v>21481</v>
      </c>
      <c r="Q1795" s="2" t="s">
        <v>21482</v>
      </c>
    </row>
    <row r="1796" spans="1:17" ht="51" x14ac:dyDescent="0.2">
      <c r="A1796" s="2" t="s">
        <v>21483</v>
      </c>
      <c r="B1796" s="2" t="s">
        <v>21484</v>
      </c>
      <c r="C1796" s="2" t="s">
        <v>21485</v>
      </c>
      <c r="D1796" s="2" t="s">
        <v>21486</v>
      </c>
      <c r="G1796" s="2" t="s">
        <v>21487</v>
      </c>
      <c r="K1796" s="2" t="s">
        <v>21488</v>
      </c>
      <c r="L1796" s="2" t="s">
        <v>21489</v>
      </c>
      <c r="M1796" s="2" t="s">
        <v>21490</v>
      </c>
      <c r="N1796" s="2" t="s">
        <v>21491</v>
      </c>
      <c r="O1796" s="2" t="s">
        <v>21492</v>
      </c>
      <c r="P1796" s="2" t="s">
        <v>21493</v>
      </c>
      <c r="Q1796" s="2" t="s">
        <v>21494</v>
      </c>
    </row>
    <row r="1797" spans="1:17" ht="51" x14ac:dyDescent="0.2">
      <c r="A1797" s="2" t="s">
        <v>21495</v>
      </c>
      <c r="B1797" s="2" t="s">
        <v>21496</v>
      </c>
      <c r="C1797" s="2" t="s">
        <v>21497</v>
      </c>
      <c r="D1797" s="2" t="s">
        <v>21498</v>
      </c>
      <c r="G1797" s="2" t="s">
        <v>21499</v>
      </c>
      <c r="K1797" s="2" t="s">
        <v>21500</v>
      </c>
      <c r="L1797" s="2" t="s">
        <v>21501</v>
      </c>
      <c r="M1797" s="2" t="s">
        <v>21502</v>
      </c>
      <c r="N1797" s="2" t="s">
        <v>21503</v>
      </c>
      <c r="O1797" s="2" t="s">
        <v>21504</v>
      </c>
      <c r="P1797" s="2" t="s">
        <v>21505</v>
      </c>
      <c r="Q1797" s="2" t="s">
        <v>21506</v>
      </c>
    </row>
    <row r="1798" spans="1:17" ht="63.75" x14ac:dyDescent="0.2">
      <c r="A1798" s="2" t="s">
        <v>21507</v>
      </c>
      <c r="B1798" s="2" t="s">
        <v>21508</v>
      </c>
      <c r="C1798" s="2" t="s">
        <v>21509</v>
      </c>
      <c r="D1798" s="2" t="s">
        <v>21510</v>
      </c>
      <c r="G1798" s="2" t="s">
        <v>21511</v>
      </c>
      <c r="K1798" s="2" t="s">
        <v>21512</v>
      </c>
      <c r="L1798" s="2" t="s">
        <v>21513</v>
      </c>
      <c r="M1798" s="2" t="s">
        <v>21514</v>
      </c>
      <c r="N1798" s="2" t="s">
        <v>21515</v>
      </c>
      <c r="O1798" s="2" t="s">
        <v>21516</v>
      </c>
      <c r="P1798" s="2" t="s">
        <v>21517</v>
      </c>
      <c r="Q1798" s="2" t="s">
        <v>21518</v>
      </c>
    </row>
    <row r="1799" spans="1:17" ht="51" x14ac:dyDescent="0.2">
      <c r="A1799" s="2" t="s">
        <v>21519</v>
      </c>
      <c r="B1799" s="2" t="s">
        <v>21520</v>
      </c>
      <c r="C1799" s="2" t="s">
        <v>21521</v>
      </c>
      <c r="D1799" s="2" t="s">
        <v>21522</v>
      </c>
      <c r="G1799" s="2" t="s">
        <v>21523</v>
      </c>
      <c r="K1799" s="2" t="s">
        <v>21524</v>
      </c>
      <c r="L1799" s="2" t="s">
        <v>21525</v>
      </c>
      <c r="M1799" s="2" t="s">
        <v>21526</v>
      </c>
      <c r="N1799" s="2" t="s">
        <v>21527</v>
      </c>
      <c r="O1799" s="2" t="s">
        <v>21528</v>
      </c>
      <c r="P1799" s="2" t="s">
        <v>21529</v>
      </c>
      <c r="Q1799" s="2" t="s">
        <v>21530</v>
      </c>
    </row>
    <row r="1800" spans="1:17" ht="51" x14ac:dyDescent="0.2">
      <c r="A1800" s="2" t="s">
        <v>21531</v>
      </c>
      <c r="B1800" s="2" t="s">
        <v>21532</v>
      </c>
      <c r="C1800" s="2" t="s">
        <v>21533</v>
      </c>
      <c r="D1800" s="2" t="s">
        <v>21534</v>
      </c>
      <c r="G1800" s="2" t="s">
        <v>21535</v>
      </c>
      <c r="K1800" s="2" t="s">
        <v>21536</v>
      </c>
      <c r="L1800" s="2" t="s">
        <v>21537</v>
      </c>
      <c r="M1800" s="2" t="s">
        <v>21538</v>
      </c>
      <c r="N1800" s="2" t="s">
        <v>21539</v>
      </c>
      <c r="O1800" s="2" t="s">
        <v>21540</v>
      </c>
      <c r="P1800" s="2" t="s">
        <v>21541</v>
      </c>
      <c r="Q1800" s="2" t="s">
        <v>21542</v>
      </c>
    </row>
    <row r="1801" spans="1:17" ht="51" x14ac:dyDescent="0.2">
      <c r="A1801" s="2" t="s">
        <v>21543</v>
      </c>
      <c r="B1801" s="2" t="s">
        <v>21544</v>
      </c>
      <c r="C1801" s="2" t="s">
        <v>21545</v>
      </c>
      <c r="D1801" s="2" t="s">
        <v>21546</v>
      </c>
      <c r="G1801" s="2" t="s">
        <v>21547</v>
      </c>
      <c r="K1801" s="2" t="s">
        <v>21548</v>
      </c>
      <c r="L1801" s="2" t="s">
        <v>21549</v>
      </c>
      <c r="M1801" s="2" t="s">
        <v>21550</v>
      </c>
      <c r="N1801" s="2" t="s">
        <v>21551</v>
      </c>
      <c r="O1801" s="2" t="s">
        <v>21552</v>
      </c>
      <c r="P1801" s="2" t="s">
        <v>21553</v>
      </c>
      <c r="Q1801" s="2" t="s">
        <v>21554</v>
      </c>
    </row>
    <row r="1802" spans="1:17" ht="51" x14ac:dyDescent="0.2">
      <c r="A1802" s="2" t="s">
        <v>21555</v>
      </c>
      <c r="B1802" s="2" t="s">
        <v>21556</v>
      </c>
      <c r="C1802" s="2" t="s">
        <v>21557</v>
      </c>
      <c r="D1802" s="2" t="s">
        <v>21558</v>
      </c>
      <c r="G1802" s="2" t="s">
        <v>21559</v>
      </c>
      <c r="K1802" s="2" t="s">
        <v>21560</v>
      </c>
      <c r="L1802" s="2" t="s">
        <v>21561</v>
      </c>
      <c r="M1802" s="2" t="s">
        <v>21562</v>
      </c>
      <c r="N1802" s="2" t="s">
        <v>21563</v>
      </c>
      <c r="O1802" s="2" t="s">
        <v>21564</v>
      </c>
      <c r="P1802" s="2" t="s">
        <v>21565</v>
      </c>
      <c r="Q1802" s="2" t="s">
        <v>21566</v>
      </c>
    </row>
    <row r="1803" spans="1:17" ht="51" x14ac:dyDescent="0.2">
      <c r="A1803" s="2" t="s">
        <v>21567</v>
      </c>
      <c r="B1803" s="2" t="s">
        <v>21568</v>
      </c>
      <c r="C1803" s="2" t="s">
        <v>21569</v>
      </c>
      <c r="D1803" s="2" t="s">
        <v>21570</v>
      </c>
      <c r="G1803" s="2" t="s">
        <v>21571</v>
      </c>
      <c r="K1803" s="2" t="s">
        <v>21572</v>
      </c>
      <c r="L1803" s="2" t="s">
        <v>21573</v>
      </c>
      <c r="M1803" s="2" t="s">
        <v>21574</v>
      </c>
      <c r="N1803" s="2" t="s">
        <v>21575</v>
      </c>
      <c r="O1803" s="2" t="s">
        <v>21576</v>
      </c>
      <c r="P1803" s="2" t="s">
        <v>21577</v>
      </c>
      <c r="Q1803" s="2" t="s">
        <v>21578</v>
      </c>
    </row>
    <row r="1804" spans="1:17" ht="51" x14ac:dyDescent="0.2">
      <c r="A1804" s="2" t="s">
        <v>21579</v>
      </c>
      <c r="B1804" s="2" t="s">
        <v>21580</v>
      </c>
      <c r="C1804" s="2" t="s">
        <v>21581</v>
      </c>
      <c r="D1804" s="2" t="s">
        <v>21582</v>
      </c>
      <c r="G1804" s="2" t="s">
        <v>21583</v>
      </c>
      <c r="K1804" s="2" t="s">
        <v>21584</v>
      </c>
      <c r="L1804" s="2" t="s">
        <v>21585</v>
      </c>
      <c r="M1804" s="2" t="s">
        <v>21586</v>
      </c>
      <c r="N1804" s="2" t="s">
        <v>21587</v>
      </c>
      <c r="O1804" s="2" t="s">
        <v>21588</v>
      </c>
      <c r="P1804" s="2" t="s">
        <v>21589</v>
      </c>
      <c r="Q1804" s="2" t="s">
        <v>21590</v>
      </c>
    </row>
    <row r="1805" spans="1:17" ht="51" x14ac:dyDescent="0.2">
      <c r="A1805" s="2" t="s">
        <v>21591</v>
      </c>
      <c r="B1805" s="2" t="s">
        <v>21592</v>
      </c>
      <c r="C1805" s="2" t="s">
        <v>21593</v>
      </c>
      <c r="D1805" s="2" t="s">
        <v>21594</v>
      </c>
      <c r="G1805" s="2" t="s">
        <v>21595</v>
      </c>
      <c r="K1805" s="2" t="s">
        <v>21596</v>
      </c>
      <c r="L1805" s="2" t="s">
        <v>21597</v>
      </c>
      <c r="M1805" s="2" t="s">
        <v>21598</v>
      </c>
      <c r="N1805" s="2" t="s">
        <v>21599</v>
      </c>
      <c r="O1805" s="2" t="s">
        <v>21600</v>
      </c>
      <c r="P1805" s="2" t="s">
        <v>21601</v>
      </c>
      <c r="Q1805" s="2" t="s">
        <v>21602</v>
      </c>
    </row>
    <row r="1806" spans="1:17" ht="51" x14ac:dyDescent="0.2">
      <c r="A1806" s="2" t="s">
        <v>21603</v>
      </c>
      <c r="B1806" s="2" t="s">
        <v>21604</v>
      </c>
      <c r="C1806" s="2" t="s">
        <v>21605</v>
      </c>
      <c r="D1806" s="2" t="s">
        <v>21606</v>
      </c>
      <c r="G1806" s="2" t="s">
        <v>21607</v>
      </c>
      <c r="K1806" s="2" t="s">
        <v>21608</v>
      </c>
      <c r="L1806" s="2" t="s">
        <v>21609</v>
      </c>
      <c r="M1806" s="2" t="s">
        <v>21610</v>
      </c>
      <c r="N1806" s="2" t="s">
        <v>21611</v>
      </c>
      <c r="O1806" s="2" t="s">
        <v>21612</v>
      </c>
      <c r="P1806" s="2" t="s">
        <v>21613</v>
      </c>
      <c r="Q1806" s="2" t="s">
        <v>21614</v>
      </c>
    </row>
    <row r="1807" spans="1:17" ht="51" x14ac:dyDescent="0.2">
      <c r="A1807" s="2" t="s">
        <v>21615</v>
      </c>
      <c r="B1807" s="2" t="s">
        <v>21616</v>
      </c>
      <c r="C1807" s="2" t="s">
        <v>21617</v>
      </c>
      <c r="D1807" s="2" t="s">
        <v>21618</v>
      </c>
      <c r="G1807" s="2" t="s">
        <v>21619</v>
      </c>
      <c r="K1807" s="2" t="s">
        <v>21620</v>
      </c>
      <c r="L1807" s="2" t="s">
        <v>21621</v>
      </c>
      <c r="M1807" s="2" t="s">
        <v>21622</v>
      </c>
      <c r="N1807" s="2" t="s">
        <v>21623</v>
      </c>
      <c r="O1807" s="2" t="s">
        <v>21624</v>
      </c>
      <c r="P1807" s="2" t="s">
        <v>21625</v>
      </c>
      <c r="Q1807" s="2" t="s">
        <v>21626</v>
      </c>
    </row>
    <row r="1808" spans="1:17" ht="89.25" x14ac:dyDescent="0.2">
      <c r="A1808" s="2" t="s">
        <v>21627</v>
      </c>
      <c r="B1808" s="2" t="s">
        <v>21628</v>
      </c>
      <c r="C1808" s="2" t="s">
        <v>21629</v>
      </c>
      <c r="D1808" s="2" t="s">
        <v>21630</v>
      </c>
      <c r="G1808" s="2" t="s">
        <v>21631</v>
      </c>
      <c r="K1808" s="2" t="s">
        <v>21632</v>
      </c>
      <c r="L1808" s="2" t="s">
        <v>21633</v>
      </c>
      <c r="M1808" s="2" t="s">
        <v>21634</v>
      </c>
      <c r="N1808" s="2" t="s">
        <v>21635</v>
      </c>
      <c r="O1808" s="2" t="s">
        <v>21636</v>
      </c>
      <c r="P1808" s="2" t="s">
        <v>21637</v>
      </c>
      <c r="Q1808" s="2" t="s">
        <v>21638</v>
      </c>
    </row>
    <row r="1809" spans="1:17" ht="76.5" x14ac:dyDescent="0.2">
      <c r="A1809" s="2" t="s">
        <v>21639</v>
      </c>
      <c r="B1809" s="2" t="s">
        <v>21640</v>
      </c>
      <c r="C1809" s="2" t="s">
        <v>21641</v>
      </c>
      <c r="D1809" s="2" t="s">
        <v>21642</v>
      </c>
      <c r="G1809" s="2" t="s">
        <v>21643</v>
      </c>
      <c r="K1809" s="2" t="s">
        <v>21644</v>
      </c>
      <c r="L1809" s="2" t="s">
        <v>21645</v>
      </c>
      <c r="M1809" s="2" t="s">
        <v>21646</v>
      </c>
      <c r="N1809" s="2" t="s">
        <v>21647</v>
      </c>
      <c r="O1809" s="2" t="s">
        <v>21648</v>
      </c>
      <c r="P1809" s="2" t="s">
        <v>21649</v>
      </c>
      <c r="Q1809" s="2" t="s">
        <v>21650</v>
      </c>
    </row>
    <row r="1810" spans="1:17" ht="51" x14ac:dyDescent="0.2">
      <c r="A1810" s="2" t="s">
        <v>21651</v>
      </c>
      <c r="B1810" s="2" t="s">
        <v>21652</v>
      </c>
      <c r="C1810" s="2" t="s">
        <v>21653</v>
      </c>
      <c r="D1810" s="2" t="s">
        <v>21654</v>
      </c>
      <c r="G1810" s="2" t="s">
        <v>21655</v>
      </c>
      <c r="K1810" s="2" t="s">
        <v>21656</v>
      </c>
      <c r="L1810" s="2" t="s">
        <v>21657</v>
      </c>
      <c r="M1810" s="2" t="s">
        <v>21658</v>
      </c>
      <c r="N1810" s="2" t="s">
        <v>21659</v>
      </c>
      <c r="O1810" s="2" t="s">
        <v>21660</v>
      </c>
      <c r="P1810" s="2" t="s">
        <v>21661</v>
      </c>
      <c r="Q1810" s="2" t="s">
        <v>21662</v>
      </c>
    </row>
    <row r="1811" spans="1:17" ht="51" x14ac:dyDescent="0.2">
      <c r="A1811" s="2" t="s">
        <v>21663</v>
      </c>
      <c r="B1811" s="2" t="s">
        <v>21664</v>
      </c>
      <c r="C1811" s="2" t="s">
        <v>21665</v>
      </c>
      <c r="D1811" s="2" t="s">
        <v>21666</v>
      </c>
      <c r="G1811" s="2" t="s">
        <v>21667</v>
      </c>
      <c r="K1811" s="2" t="s">
        <v>21668</v>
      </c>
      <c r="L1811" s="2" t="s">
        <v>21669</v>
      </c>
      <c r="M1811" s="2" t="s">
        <v>21670</v>
      </c>
      <c r="N1811" s="2" t="s">
        <v>21671</v>
      </c>
      <c r="O1811" s="2" t="s">
        <v>21672</v>
      </c>
      <c r="P1811" s="2" t="s">
        <v>21673</v>
      </c>
      <c r="Q1811" s="2" t="s">
        <v>21674</v>
      </c>
    </row>
    <row r="1812" spans="1:17" ht="51" x14ac:dyDescent="0.2">
      <c r="A1812" s="2" t="s">
        <v>21675</v>
      </c>
      <c r="B1812" s="2" t="s">
        <v>21676</v>
      </c>
      <c r="C1812" s="2" t="s">
        <v>21677</v>
      </c>
      <c r="D1812" s="2" t="s">
        <v>21678</v>
      </c>
      <c r="G1812" s="2" t="s">
        <v>21679</v>
      </c>
      <c r="K1812" s="2" t="s">
        <v>21680</v>
      </c>
      <c r="L1812" s="2" t="s">
        <v>21681</v>
      </c>
      <c r="M1812" s="2" t="s">
        <v>21682</v>
      </c>
      <c r="N1812" s="2" t="s">
        <v>21683</v>
      </c>
      <c r="O1812" s="2" t="s">
        <v>21684</v>
      </c>
      <c r="P1812" s="2" t="s">
        <v>21685</v>
      </c>
      <c r="Q1812" s="2" t="s">
        <v>21686</v>
      </c>
    </row>
    <row r="1813" spans="1:17" ht="51" x14ac:dyDescent="0.2">
      <c r="A1813" s="2" t="s">
        <v>21687</v>
      </c>
      <c r="B1813" s="2" t="s">
        <v>21688</v>
      </c>
      <c r="C1813" s="2" t="s">
        <v>21689</v>
      </c>
      <c r="D1813" s="2" t="s">
        <v>21690</v>
      </c>
      <c r="G1813" s="2" t="s">
        <v>21691</v>
      </c>
      <c r="K1813" s="2" t="s">
        <v>21692</v>
      </c>
      <c r="L1813" s="2" t="s">
        <v>21693</v>
      </c>
      <c r="M1813" s="2" t="s">
        <v>21694</v>
      </c>
      <c r="N1813" s="2" t="s">
        <v>21695</v>
      </c>
      <c r="O1813" s="2" t="s">
        <v>21696</v>
      </c>
      <c r="P1813" s="2" t="s">
        <v>21697</v>
      </c>
      <c r="Q1813" s="2" t="s">
        <v>21698</v>
      </c>
    </row>
    <row r="1814" spans="1:17" ht="51" x14ac:dyDescent="0.2">
      <c r="A1814" s="2" t="s">
        <v>21699</v>
      </c>
      <c r="B1814" s="2" t="s">
        <v>21700</v>
      </c>
      <c r="C1814" s="2" t="s">
        <v>21701</v>
      </c>
      <c r="D1814" s="2" t="s">
        <v>21702</v>
      </c>
      <c r="G1814" s="2" t="s">
        <v>21703</v>
      </c>
      <c r="K1814" s="2" t="s">
        <v>21704</v>
      </c>
      <c r="L1814" s="2" t="s">
        <v>21705</v>
      </c>
      <c r="M1814" s="2" t="s">
        <v>21706</v>
      </c>
      <c r="N1814" s="2" t="s">
        <v>21707</v>
      </c>
      <c r="O1814" s="2" t="s">
        <v>21708</v>
      </c>
      <c r="P1814" s="2" t="s">
        <v>21709</v>
      </c>
      <c r="Q1814" s="2" t="s">
        <v>21710</v>
      </c>
    </row>
    <row r="1815" spans="1:17" ht="51" x14ac:dyDescent="0.2">
      <c r="A1815" s="2" t="s">
        <v>21711</v>
      </c>
      <c r="B1815" s="2" t="s">
        <v>21712</v>
      </c>
      <c r="C1815" s="2" t="s">
        <v>21713</v>
      </c>
      <c r="D1815" s="2" t="s">
        <v>21714</v>
      </c>
      <c r="G1815" s="2" t="s">
        <v>21715</v>
      </c>
      <c r="K1815" s="2" t="s">
        <v>21716</v>
      </c>
      <c r="L1815" s="2" t="s">
        <v>21717</v>
      </c>
      <c r="M1815" s="2" t="s">
        <v>21718</v>
      </c>
      <c r="N1815" s="2" t="s">
        <v>21719</v>
      </c>
      <c r="O1815" s="2" t="s">
        <v>21720</v>
      </c>
      <c r="P1815" s="2" t="s">
        <v>21721</v>
      </c>
      <c r="Q1815" s="2" t="s">
        <v>21722</v>
      </c>
    </row>
    <row r="1816" spans="1:17" ht="51" x14ac:dyDescent="0.2">
      <c r="A1816" s="2" t="s">
        <v>21723</v>
      </c>
      <c r="B1816" s="2" t="s">
        <v>21724</v>
      </c>
      <c r="C1816" s="2" t="s">
        <v>21725</v>
      </c>
      <c r="D1816" s="2" t="s">
        <v>21726</v>
      </c>
      <c r="G1816" s="2" t="s">
        <v>21727</v>
      </c>
      <c r="K1816" s="2" t="s">
        <v>21728</v>
      </c>
      <c r="L1816" s="2" t="s">
        <v>21729</v>
      </c>
      <c r="M1816" s="2" t="s">
        <v>21730</v>
      </c>
      <c r="N1816" s="2" t="s">
        <v>21731</v>
      </c>
      <c r="O1816" s="2" t="s">
        <v>21732</v>
      </c>
      <c r="P1816" s="2" t="s">
        <v>21733</v>
      </c>
      <c r="Q1816" s="2" t="s">
        <v>21734</v>
      </c>
    </row>
    <row r="1817" spans="1:17" ht="51" x14ac:dyDescent="0.2">
      <c r="A1817" s="2" t="s">
        <v>21735</v>
      </c>
      <c r="B1817" s="2" t="s">
        <v>21736</v>
      </c>
      <c r="C1817" s="2" t="s">
        <v>21737</v>
      </c>
      <c r="D1817" s="2" t="s">
        <v>21738</v>
      </c>
      <c r="G1817" s="2" t="s">
        <v>21739</v>
      </c>
      <c r="K1817" s="2" t="s">
        <v>21740</v>
      </c>
      <c r="L1817" s="2" t="s">
        <v>21741</v>
      </c>
      <c r="M1817" s="2" t="s">
        <v>21742</v>
      </c>
      <c r="N1817" s="2" t="s">
        <v>21743</v>
      </c>
      <c r="O1817" s="2" t="s">
        <v>21744</v>
      </c>
      <c r="P1817" s="2" t="s">
        <v>21745</v>
      </c>
      <c r="Q1817" s="2" t="s">
        <v>21746</v>
      </c>
    </row>
    <row r="1818" spans="1:17" ht="51" x14ac:dyDescent="0.2">
      <c r="A1818" s="2" t="s">
        <v>21747</v>
      </c>
      <c r="B1818" s="2" t="s">
        <v>21748</v>
      </c>
      <c r="C1818" s="2" t="s">
        <v>21749</v>
      </c>
      <c r="D1818" s="2" t="s">
        <v>21750</v>
      </c>
      <c r="G1818" s="2" t="s">
        <v>21751</v>
      </c>
      <c r="K1818" s="2" t="s">
        <v>21752</v>
      </c>
      <c r="L1818" s="2" t="s">
        <v>21753</v>
      </c>
      <c r="M1818" s="2" t="s">
        <v>21754</v>
      </c>
      <c r="N1818" s="2" t="s">
        <v>21755</v>
      </c>
      <c r="O1818" s="2" t="s">
        <v>21756</v>
      </c>
      <c r="P1818" s="2" t="s">
        <v>21757</v>
      </c>
      <c r="Q1818" s="2" t="s">
        <v>21758</v>
      </c>
    </row>
    <row r="1819" spans="1:17" ht="51" x14ac:dyDescent="0.2">
      <c r="A1819" s="2" t="s">
        <v>21759</v>
      </c>
      <c r="B1819" s="2" t="s">
        <v>21760</v>
      </c>
      <c r="C1819" s="2" t="s">
        <v>21761</v>
      </c>
      <c r="D1819" s="2" t="s">
        <v>21762</v>
      </c>
      <c r="G1819" s="2" t="s">
        <v>21763</v>
      </c>
      <c r="K1819" s="2" t="s">
        <v>21764</v>
      </c>
      <c r="L1819" s="2" t="s">
        <v>21765</v>
      </c>
      <c r="M1819" s="2" t="s">
        <v>21766</v>
      </c>
      <c r="N1819" s="2" t="s">
        <v>21767</v>
      </c>
      <c r="O1819" s="2" t="s">
        <v>21768</v>
      </c>
      <c r="P1819" s="2" t="s">
        <v>21769</v>
      </c>
      <c r="Q1819" s="2" t="s">
        <v>21770</v>
      </c>
    </row>
    <row r="1820" spans="1:17" ht="51" x14ac:dyDescent="0.2">
      <c r="A1820" s="2" t="s">
        <v>21771</v>
      </c>
      <c r="B1820" s="2" t="s">
        <v>21772</v>
      </c>
      <c r="C1820" s="2" t="s">
        <v>21773</v>
      </c>
      <c r="D1820" s="2" t="s">
        <v>21774</v>
      </c>
      <c r="G1820" s="2" t="s">
        <v>21775</v>
      </c>
      <c r="K1820" s="2" t="s">
        <v>21776</v>
      </c>
      <c r="L1820" s="2" t="s">
        <v>21777</v>
      </c>
      <c r="M1820" s="2" t="s">
        <v>21778</v>
      </c>
      <c r="N1820" s="2" t="s">
        <v>21779</v>
      </c>
      <c r="O1820" s="2" t="s">
        <v>21780</v>
      </c>
      <c r="P1820" s="2" t="s">
        <v>21781</v>
      </c>
      <c r="Q1820" s="2" t="s">
        <v>21782</v>
      </c>
    </row>
    <row r="1821" spans="1:17" ht="76.5" x14ac:dyDescent="0.2">
      <c r="A1821" s="2" t="s">
        <v>21783</v>
      </c>
      <c r="B1821" s="2" t="s">
        <v>21784</v>
      </c>
      <c r="C1821" s="2" t="s">
        <v>21785</v>
      </c>
      <c r="D1821" s="2" t="s">
        <v>21786</v>
      </c>
      <c r="G1821" s="2" t="s">
        <v>21787</v>
      </c>
      <c r="K1821" s="2" t="s">
        <v>21788</v>
      </c>
      <c r="L1821" s="2" t="s">
        <v>21789</v>
      </c>
      <c r="M1821" s="2" t="s">
        <v>21790</v>
      </c>
      <c r="N1821" s="2" t="s">
        <v>21791</v>
      </c>
      <c r="O1821" s="2" t="s">
        <v>21792</v>
      </c>
      <c r="P1821" s="2" t="s">
        <v>21793</v>
      </c>
      <c r="Q1821" s="2" t="s">
        <v>21794</v>
      </c>
    </row>
    <row r="1822" spans="1:17" ht="51" x14ac:dyDescent="0.2">
      <c r="A1822" s="2" t="s">
        <v>21795</v>
      </c>
      <c r="B1822" s="2" t="s">
        <v>21796</v>
      </c>
      <c r="C1822" s="2" t="s">
        <v>21797</v>
      </c>
      <c r="D1822" s="2" t="s">
        <v>21798</v>
      </c>
      <c r="G1822" s="2" t="s">
        <v>21799</v>
      </c>
      <c r="K1822" s="2" t="s">
        <v>21800</v>
      </c>
      <c r="L1822" s="2" t="s">
        <v>21801</v>
      </c>
      <c r="M1822" s="2" t="s">
        <v>21802</v>
      </c>
      <c r="N1822" s="2" t="s">
        <v>21803</v>
      </c>
      <c r="O1822" s="2" t="s">
        <v>21804</v>
      </c>
      <c r="P1822" s="2" t="s">
        <v>21805</v>
      </c>
      <c r="Q1822" s="2" t="s">
        <v>21806</v>
      </c>
    </row>
    <row r="1823" spans="1:17" ht="51" x14ac:dyDescent="0.2">
      <c r="A1823" s="2" t="s">
        <v>21807</v>
      </c>
      <c r="B1823" s="2" t="s">
        <v>21808</v>
      </c>
      <c r="C1823" s="2" t="s">
        <v>21809</v>
      </c>
      <c r="D1823" s="2" t="s">
        <v>21810</v>
      </c>
      <c r="G1823" s="2" t="s">
        <v>21811</v>
      </c>
      <c r="K1823" s="2" t="s">
        <v>21812</v>
      </c>
      <c r="L1823" s="2" t="s">
        <v>21813</v>
      </c>
      <c r="M1823" s="2" t="s">
        <v>21814</v>
      </c>
      <c r="N1823" s="2" t="s">
        <v>21815</v>
      </c>
      <c r="O1823" s="2" t="s">
        <v>21816</v>
      </c>
      <c r="P1823" s="2" t="s">
        <v>21817</v>
      </c>
      <c r="Q1823" s="2" t="s">
        <v>21818</v>
      </c>
    </row>
    <row r="1824" spans="1:17" ht="51" x14ac:dyDescent="0.2">
      <c r="A1824" s="2" t="s">
        <v>21819</v>
      </c>
      <c r="B1824" s="2" t="s">
        <v>21820</v>
      </c>
      <c r="C1824" s="2" t="s">
        <v>21821</v>
      </c>
      <c r="D1824" s="2" t="s">
        <v>21822</v>
      </c>
      <c r="G1824" s="2" t="s">
        <v>21823</v>
      </c>
      <c r="K1824" s="2" t="s">
        <v>21824</v>
      </c>
      <c r="L1824" s="2" t="s">
        <v>21825</v>
      </c>
      <c r="M1824" s="2" t="s">
        <v>21826</v>
      </c>
      <c r="N1824" s="2" t="s">
        <v>21827</v>
      </c>
      <c r="O1824" s="2" t="s">
        <v>21828</v>
      </c>
      <c r="P1824" s="2" t="s">
        <v>21829</v>
      </c>
      <c r="Q1824" s="2" t="s">
        <v>21830</v>
      </c>
    </row>
    <row r="1825" spans="1:17" ht="51" x14ac:dyDescent="0.2">
      <c r="A1825" s="2" t="s">
        <v>21831</v>
      </c>
      <c r="B1825" s="2" t="s">
        <v>21832</v>
      </c>
      <c r="C1825" s="2" t="s">
        <v>21833</v>
      </c>
      <c r="D1825" s="2" t="s">
        <v>21834</v>
      </c>
      <c r="G1825" s="2" t="s">
        <v>21835</v>
      </c>
      <c r="K1825" s="2" t="s">
        <v>21836</v>
      </c>
      <c r="L1825" s="2" t="s">
        <v>21837</v>
      </c>
      <c r="M1825" s="2" t="s">
        <v>21838</v>
      </c>
      <c r="N1825" s="2" t="s">
        <v>21839</v>
      </c>
      <c r="O1825" s="2" t="s">
        <v>21840</v>
      </c>
      <c r="P1825" s="2" t="s">
        <v>21841</v>
      </c>
      <c r="Q1825" s="2" t="s">
        <v>21842</v>
      </c>
    </row>
    <row r="1826" spans="1:17" ht="51" x14ac:dyDescent="0.2">
      <c r="A1826" s="2" t="s">
        <v>21843</v>
      </c>
      <c r="B1826" s="2" t="s">
        <v>21844</v>
      </c>
      <c r="C1826" s="2" t="s">
        <v>21845</v>
      </c>
      <c r="D1826" s="2" t="s">
        <v>21846</v>
      </c>
      <c r="G1826" s="2" t="s">
        <v>21847</v>
      </c>
      <c r="K1826" s="2" t="s">
        <v>21848</v>
      </c>
      <c r="L1826" s="2" t="s">
        <v>21849</v>
      </c>
      <c r="M1826" s="2" t="s">
        <v>21850</v>
      </c>
      <c r="N1826" s="2" t="s">
        <v>21851</v>
      </c>
      <c r="O1826" s="2" t="s">
        <v>21852</v>
      </c>
      <c r="P1826" s="2" t="s">
        <v>21853</v>
      </c>
      <c r="Q1826" s="2" t="s">
        <v>21854</v>
      </c>
    </row>
    <row r="1827" spans="1:17" ht="51" x14ac:dyDescent="0.2">
      <c r="A1827" s="2" t="s">
        <v>21855</v>
      </c>
      <c r="B1827" s="2" t="s">
        <v>21856</v>
      </c>
      <c r="C1827" s="2" t="s">
        <v>21857</v>
      </c>
      <c r="D1827" s="2" t="s">
        <v>21858</v>
      </c>
      <c r="G1827" s="2" t="s">
        <v>21859</v>
      </c>
      <c r="K1827" s="2" t="s">
        <v>21860</v>
      </c>
      <c r="L1827" s="2" t="s">
        <v>21861</v>
      </c>
      <c r="M1827" s="2" t="s">
        <v>21862</v>
      </c>
      <c r="N1827" s="2" t="s">
        <v>21863</v>
      </c>
      <c r="O1827" s="2" t="s">
        <v>21864</v>
      </c>
      <c r="P1827" s="2" t="s">
        <v>21865</v>
      </c>
      <c r="Q1827" s="2" t="s">
        <v>21866</v>
      </c>
    </row>
    <row r="1828" spans="1:17" ht="63.75" x14ac:dyDescent="0.2">
      <c r="A1828" s="2" t="s">
        <v>21867</v>
      </c>
      <c r="B1828" s="2" t="s">
        <v>21868</v>
      </c>
      <c r="C1828" s="2" t="s">
        <v>21869</v>
      </c>
      <c r="D1828" s="2" t="s">
        <v>21870</v>
      </c>
      <c r="G1828" s="2" t="s">
        <v>21871</v>
      </c>
      <c r="K1828" s="2" t="s">
        <v>21872</v>
      </c>
      <c r="L1828" s="2" t="s">
        <v>21873</v>
      </c>
      <c r="M1828" s="2" t="s">
        <v>21874</v>
      </c>
      <c r="N1828" s="2" t="s">
        <v>21875</v>
      </c>
      <c r="O1828" s="2" t="s">
        <v>21876</v>
      </c>
      <c r="P1828" s="2" t="s">
        <v>21877</v>
      </c>
      <c r="Q1828" s="2" t="s">
        <v>21878</v>
      </c>
    </row>
    <row r="1829" spans="1:17" ht="51" x14ac:dyDescent="0.2">
      <c r="A1829" s="2" t="s">
        <v>21879</v>
      </c>
      <c r="B1829" s="2" t="s">
        <v>21880</v>
      </c>
      <c r="C1829" s="2" t="s">
        <v>21881</v>
      </c>
      <c r="D1829" s="2" t="s">
        <v>21882</v>
      </c>
      <c r="G1829" s="2" t="s">
        <v>21883</v>
      </c>
      <c r="K1829" s="2" t="s">
        <v>21884</v>
      </c>
      <c r="L1829" s="2" t="s">
        <v>21885</v>
      </c>
      <c r="M1829" s="2" t="s">
        <v>21886</v>
      </c>
      <c r="N1829" s="2" t="s">
        <v>21887</v>
      </c>
      <c r="O1829" s="2" t="s">
        <v>21888</v>
      </c>
      <c r="P1829" s="2" t="s">
        <v>21889</v>
      </c>
      <c r="Q1829" s="2" t="s">
        <v>21890</v>
      </c>
    </row>
    <row r="1830" spans="1:17" ht="51" x14ac:dyDescent="0.2">
      <c r="A1830" s="2" t="s">
        <v>21891</v>
      </c>
      <c r="B1830" s="2" t="s">
        <v>21892</v>
      </c>
      <c r="C1830" s="2" t="s">
        <v>21893</v>
      </c>
      <c r="D1830" s="2" t="s">
        <v>21894</v>
      </c>
      <c r="G1830" s="2" t="s">
        <v>21895</v>
      </c>
      <c r="K1830" s="2" t="s">
        <v>21896</v>
      </c>
      <c r="L1830" s="2" t="s">
        <v>21897</v>
      </c>
      <c r="M1830" s="2" t="s">
        <v>21898</v>
      </c>
      <c r="N1830" s="2" t="s">
        <v>21899</v>
      </c>
      <c r="O1830" s="2" t="s">
        <v>21900</v>
      </c>
      <c r="P1830" s="2" t="s">
        <v>21901</v>
      </c>
      <c r="Q1830" s="2" t="s">
        <v>21902</v>
      </c>
    </row>
    <row r="1831" spans="1:17" ht="51" x14ac:dyDescent="0.2">
      <c r="A1831" s="2" t="s">
        <v>21903</v>
      </c>
      <c r="B1831" s="2" t="s">
        <v>21904</v>
      </c>
      <c r="C1831" s="2" t="s">
        <v>21905</v>
      </c>
      <c r="D1831" s="2" t="s">
        <v>21906</v>
      </c>
      <c r="G1831" s="2" t="s">
        <v>21907</v>
      </c>
      <c r="K1831" s="2" t="s">
        <v>21908</v>
      </c>
      <c r="L1831" s="2" t="s">
        <v>21909</v>
      </c>
      <c r="M1831" s="2" t="s">
        <v>21910</v>
      </c>
      <c r="N1831" s="2" t="s">
        <v>21911</v>
      </c>
      <c r="O1831" s="2" t="s">
        <v>21912</v>
      </c>
      <c r="P1831" s="2" t="s">
        <v>21913</v>
      </c>
      <c r="Q1831" s="2" t="s">
        <v>21914</v>
      </c>
    </row>
    <row r="1832" spans="1:17" ht="51" x14ac:dyDescent="0.2">
      <c r="A1832" s="2" t="s">
        <v>21915</v>
      </c>
      <c r="B1832" s="2" t="s">
        <v>21916</v>
      </c>
      <c r="C1832" s="2" t="s">
        <v>21917</v>
      </c>
      <c r="D1832" s="2" t="s">
        <v>21918</v>
      </c>
      <c r="G1832" s="2" t="s">
        <v>21919</v>
      </c>
      <c r="K1832" s="2" t="s">
        <v>21920</v>
      </c>
      <c r="L1832" s="2" t="s">
        <v>21921</v>
      </c>
      <c r="M1832" s="2" t="s">
        <v>21922</v>
      </c>
      <c r="N1832" s="2" t="s">
        <v>21923</v>
      </c>
      <c r="O1832" s="2" t="s">
        <v>21924</v>
      </c>
      <c r="P1832" s="2" t="s">
        <v>21925</v>
      </c>
      <c r="Q1832" s="2" t="s">
        <v>21926</v>
      </c>
    </row>
    <row r="1833" spans="1:17" ht="51" x14ac:dyDescent="0.2">
      <c r="A1833" s="2" t="s">
        <v>21927</v>
      </c>
      <c r="B1833" s="2" t="s">
        <v>21928</v>
      </c>
      <c r="C1833" s="2" t="s">
        <v>21929</v>
      </c>
      <c r="D1833" s="2" t="s">
        <v>21930</v>
      </c>
      <c r="G1833" s="2" t="s">
        <v>21931</v>
      </c>
      <c r="K1833" s="2" t="s">
        <v>21932</v>
      </c>
      <c r="L1833" s="2" t="s">
        <v>21933</v>
      </c>
      <c r="M1833" s="2" t="s">
        <v>21934</v>
      </c>
      <c r="N1833" s="2" t="s">
        <v>21935</v>
      </c>
      <c r="O1833" s="2" t="s">
        <v>21936</v>
      </c>
      <c r="P1833" s="2" t="s">
        <v>21937</v>
      </c>
      <c r="Q1833" s="2" t="s">
        <v>21938</v>
      </c>
    </row>
    <row r="1834" spans="1:17" ht="51" x14ac:dyDescent="0.2">
      <c r="A1834" s="2" t="s">
        <v>21939</v>
      </c>
      <c r="B1834" s="2" t="s">
        <v>21940</v>
      </c>
      <c r="C1834" s="2" t="s">
        <v>21941</v>
      </c>
      <c r="D1834" s="2" t="s">
        <v>21942</v>
      </c>
      <c r="G1834" s="2" t="s">
        <v>21943</v>
      </c>
      <c r="K1834" s="2" t="s">
        <v>21944</v>
      </c>
      <c r="L1834" s="2" t="s">
        <v>21945</v>
      </c>
      <c r="M1834" s="2" t="s">
        <v>21946</v>
      </c>
      <c r="N1834" s="2" t="s">
        <v>21947</v>
      </c>
      <c r="O1834" s="2" t="s">
        <v>21948</v>
      </c>
      <c r="P1834" s="2" t="s">
        <v>21949</v>
      </c>
      <c r="Q1834" s="2" t="s">
        <v>21950</v>
      </c>
    </row>
    <row r="1835" spans="1:17" ht="51" x14ac:dyDescent="0.2">
      <c r="A1835" s="2" t="s">
        <v>21951</v>
      </c>
      <c r="B1835" s="2" t="s">
        <v>21952</v>
      </c>
      <c r="C1835" s="2" t="s">
        <v>21953</v>
      </c>
      <c r="D1835" s="2" t="s">
        <v>21954</v>
      </c>
      <c r="G1835" s="2" t="s">
        <v>21955</v>
      </c>
      <c r="K1835" s="2" t="s">
        <v>21956</v>
      </c>
      <c r="L1835" s="2" t="s">
        <v>21957</v>
      </c>
      <c r="M1835" s="2" t="s">
        <v>21958</v>
      </c>
      <c r="N1835" s="2" t="s">
        <v>21959</v>
      </c>
      <c r="O1835" s="2" t="s">
        <v>21960</v>
      </c>
      <c r="P1835" s="2" t="s">
        <v>21961</v>
      </c>
      <c r="Q1835" s="2" t="s">
        <v>21962</v>
      </c>
    </row>
    <row r="1836" spans="1:17" ht="76.5" x14ac:dyDescent="0.2">
      <c r="A1836" s="2" t="s">
        <v>21963</v>
      </c>
      <c r="B1836" s="2" t="s">
        <v>21964</v>
      </c>
      <c r="C1836" s="2" t="s">
        <v>21965</v>
      </c>
      <c r="D1836" s="2" t="s">
        <v>21966</v>
      </c>
      <c r="G1836" s="2" t="s">
        <v>21967</v>
      </c>
      <c r="K1836" s="2" t="s">
        <v>21968</v>
      </c>
      <c r="L1836" s="2" t="s">
        <v>21969</v>
      </c>
      <c r="M1836" s="2" t="s">
        <v>21970</v>
      </c>
      <c r="N1836" s="2" t="s">
        <v>21971</v>
      </c>
      <c r="O1836" s="2" t="s">
        <v>21972</v>
      </c>
      <c r="P1836" s="2" t="s">
        <v>21973</v>
      </c>
      <c r="Q1836" s="2" t="s">
        <v>21974</v>
      </c>
    </row>
    <row r="1837" spans="1:17" ht="51" x14ac:dyDescent="0.2">
      <c r="A1837" s="2" t="s">
        <v>21975</v>
      </c>
      <c r="B1837" s="2" t="s">
        <v>21976</v>
      </c>
      <c r="C1837" s="2" t="s">
        <v>21977</v>
      </c>
      <c r="D1837" s="2" t="s">
        <v>21978</v>
      </c>
      <c r="G1837" s="2" t="s">
        <v>21979</v>
      </c>
      <c r="K1837" s="2" t="s">
        <v>21980</v>
      </c>
      <c r="L1837" s="2" t="s">
        <v>21981</v>
      </c>
      <c r="M1837" s="2" t="s">
        <v>21982</v>
      </c>
      <c r="N1837" s="2" t="s">
        <v>21983</v>
      </c>
      <c r="O1837" s="2" t="s">
        <v>21984</v>
      </c>
      <c r="P1837" s="2" t="s">
        <v>21985</v>
      </c>
      <c r="Q1837" s="2" t="s">
        <v>21986</v>
      </c>
    </row>
    <row r="1838" spans="1:17" ht="51" x14ac:dyDescent="0.2">
      <c r="A1838" s="2" t="s">
        <v>21987</v>
      </c>
      <c r="B1838" s="2" t="s">
        <v>21988</v>
      </c>
      <c r="C1838" s="2" t="s">
        <v>21989</v>
      </c>
      <c r="D1838" s="2" t="s">
        <v>21990</v>
      </c>
      <c r="G1838" s="2" t="s">
        <v>21991</v>
      </c>
      <c r="K1838" s="2" t="s">
        <v>21992</v>
      </c>
      <c r="L1838" s="2" t="s">
        <v>21993</v>
      </c>
      <c r="M1838" s="2" t="s">
        <v>21994</v>
      </c>
      <c r="N1838" s="2" t="s">
        <v>21995</v>
      </c>
      <c r="O1838" s="2" t="s">
        <v>21996</v>
      </c>
      <c r="P1838" s="2" t="s">
        <v>21997</v>
      </c>
      <c r="Q1838" s="2" t="s">
        <v>21998</v>
      </c>
    </row>
    <row r="1839" spans="1:17" ht="51" x14ac:dyDescent="0.2">
      <c r="A1839" s="2" t="s">
        <v>21999</v>
      </c>
      <c r="B1839" s="2" t="s">
        <v>22000</v>
      </c>
      <c r="C1839" s="2" t="s">
        <v>22001</v>
      </c>
      <c r="D1839" s="2" t="s">
        <v>22002</v>
      </c>
      <c r="G1839" s="2" t="s">
        <v>22003</v>
      </c>
      <c r="K1839" s="2" t="s">
        <v>22004</v>
      </c>
      <c r="L1839" s="2" t="s">
        <v>22005</v>
      </c>
      <c r="M1839" s="2" t="s">
        <v>22006</v>
      </c>
      <c r="N1839" s="2" t="s">
        <v>22007</v>
      </c>
      <c r="O1839" s="2" t="s">
        <v>22008</v>
      </c>
      <c r="P1839" s="2" t="s">
        <v>22009</v>
      </c>
      <c r="Q1839" s="2" t="s">
        <v>22010</v>
      </c>
    </row>
    <row r="1840" spans="1:17" ht="51" x14ac:dyDescent="0.2">
      <c r="A1840" s="2" t="s">
        <v>22011</v>
      </c>
      <c r="B1840" s="2" t="s">
        <v>22012</v>
      </c>
      <c r="C1840" s="2" t="s">
        <v>22013</v>
      </c>
      <c r="D1840" s="2" t="s">
        <v>22014</v>
      </c>
      <c r="G1840" s="2" t="s">
        <v>22015</v>
      </c>
      <c r="K1840" s="2" t="s">
        <v>22016</v>
      </c>
      <c r="L1840" s="2" t="s">
        <v>22017</v>
      </c>
      <c r="M1840" s="2" t="s">
        <v>22018</v>
      </c>
      <c r="N1840" s="2" t="s">
        <v>22019</v>
      </c>
      <c r="O1840" s="2" t="s">
        <v>22020</v>
      </c>
      <c r="P1840" s="2" t="s">
        <v>22021</v>
      </c>
      <c r="Q1840" s="2" t="s">
        <v>22022</v>
      </c>
    </row>
    <row r="1841" spans="1:17" ht="51" x14ac:dyDescent="0.2">
      <c r="A1841" s="2" t="s">
        <v>22023</v>
      </c>
      <c r="B1841" s="2" t="s">
        <v>22024</v>
      </c>
      <c r="C1841" s="2" t="s">
        <v>22025</v>
      </c>
      <c r="D1841" s="2" t="s">
        <v>22026</v>
      </c>
      <c r="G1841" s="2" t="s">
        <v>22027</v>
      </c>
      <c r="K1841" s="2" t="s">
        <v>22028</v>
      </c>
      <c r="L1841" s="2" t="s">
        <v>22029</v>
      </c>
      <c r="M1841" s="2" t="s">
        <v>22030</v>
      </c>
      <c r="N1841" s="2" t="s">
        <v>22031</v>
      </c>
      <c r="O1841" s="2" t="s">
        <v>22032</v>
      </c>
      <c r="P1841" s="2" t="s">
        <v>22033</v>
      </c>
      <c r="Q1841" s="2" t="s">
        <v>22034</v>
      </c>
    </row>
    <row r="1842" spans="1:17" ht="51" x14ac:dyDescent="0.2">
      <c r="A1842" s="2" t="s">
        <v>22035</v>
      </c>
      <c r="B1842" s="2" t="s">
        <v>22036</v>
      </c>
      <c r="C1842" s="2" t="s">
        <v>22037</v>
      </c>
      <c r="D1842" s="2" t="s">
        <v>22038</v>
      </c>
      <c r="G1842" s="2" t="s">
        <v>22039</v>
      </c>
      <c r="K1842" s="2" t="s">
        <v>22040</v>
      </c>
      <c r="L1842" s="2" t="s">
        <v>22041</v>
      </c>
      <c r="M1842" s="2" t="s">
        <v>22042</v>
      </c>
      <c r="N1842" s="2" t="s">
        <v>22043</v>
      </c>
      <c r="O1842" s="2" t="s">
        <v>22044</v>
      </c>
      <c r="P1842" s="2" t="s">
        <v>22045</v>
      </c>
      <c r="Q1842" s="2" t="s">
        <v>22046</v>
      </c>
    </row>
    <row r="1843" spans="1:17" ht="51" x14ac:dyDescent="0.2">
      <c r="A1843" s="2" t="s">
        <v>22047</v>
      </c>
      <c r="B1843" s="2" t="s">
        <v>22048</v>
      </c>
      <c r="C1843" s="2" t="s">
        <v>22049</v>
      </c>
      <c r="D1843" s="2" t="s">
        <v>22050</v>
      </c>
      <c r="G1843" s="2" t="s">
        <v>22051</v>
      </c>
      <c r="K1843" s="2" t="s">
        <v>22052</v>
      </c>
      <c r="L1843" s="2" t="s">
        <v>22053</v>
      </c>
      <c r="M1843" s="2" t="s">
        <v>22054</v>
      </c>
      <c r="N1843" s="2" t="s">
        <v>22055</v>
      </c>
      <c r="O1843" s="2" t="s">
        <v>22056</v>
      </c>
      <c r="P1843" s="2" t="s">
        <v>22057</v>
      </c>
      <c r="Q1843" s="2" t="s">
        <v>22058</v>
      </c>
    </row>
    <row r="1844" spans="1:17" ht="51" x14ac:dyDescent="0.2">
      <c r="A1844" s="2" t="s">
        <v>22059</v>
      </c>
      <c r="B1844" s="2" t="s">
        <v>22060</v>
      </c>
      <c r="C1844" s="2" t="s">
        <v>22061</v>
      </c>
      <c r="D1844" s="2" t="s">
        <v>22062</v>
      </c>
      <c r="G1844" s="2" t="s">
        <v>22063</v>
      </c>
      <c r="K1844" s="2" t="s">
        <v>22064</v>
      </c>
      <c r="L1844" s="2" t="s">
        <v>22065</v>
      </c>
      <c r="M1844" s="2" t="s">
        <v>22066</v>
      </c>
      <c r="N1844" s="2" t="s">
        <v>22067</v>
      </c>
      <c r="O1844" s="2" t="s">
        <v>22068</v>
      </c>
      <c r="P1844" s="2" t="s">
        <v>22069</v>
      </c>
      <c r="Q1844" s="2" t="s">
        <v>22070</v>
      </c>
    </row>
    <row r="1845" spans="1:17" ht="51" x14ac:dyDescent="0.2">
      <c r="A1845" s="2" t="s">
        <v>22071</v>
      </c>
      <c r="B1845" s="2" t="s">
        <v>22072</v>
      </c>
      <c r="C1845" s="2" t="s">
        <v>22073</v>
      </c>
      <c r="D1845" s="2" t="s">
        <v>22074</v>
      </c>
      <c r="G1845" s="2" t="s">
        <v>22075</v>
      </c>
      <c r="K1845" s="2" t="s">
        <v>22076</v>
      </c>
      <c r="L1845" s="2" t="s">
        <v>22077</v>
      </c>
      <c r="M1845" s="2" t="s">
        <v>22078</v>
      </c>
      <c r="N1845" s="2" t="s">
        <v>22079</v>
      </c>
      <c r="O1845" s="2" t="s">
        <v>22080</v>
      </c>
      <c r="P1845" s="2" t="s">
        <v>22081</v>
      </c>
      <c r="Q1845" s="2" t="s">
        <v>22082</v>
      </c>
    </row>
    <row r="1846" spans="1:17" ht="51" x14ac:dyDescent="0.2">
      <c r="A1846" s="2" t="s">
        <v>22083</v>
      </c>
      <c r="B1846" s="2" t="s">
        <v>22084</v>
      </c>
      <c r="C1846" s="2" t="s">
        <v>22085</v>
      </c>
      <c r="D1846" s="2" t="s">
        <v>22086</v>
      </c>
      <c r="G1846" s="2" t="s">
        <v>22087</v>
      </c>
      <c r="K1846" s="2" t="s">
        <v>22088</v>
      </c>
      <c r="L1846" s="2" t="s">
        <v>22089</v>
      </c>
      <c r="M1846" s="2" t="s">
        <v>22090</v>
      </c>
      <c r="N1846" s="2" t="s">
        <v>22091</v>
      </c>
      <c r="O1846" s="2" t="s">
        <v>22092</v>
      </c>
      <c r="P1846" s="2" t="s">
        <v>22093</v>
      </c>
      <c r="Q1846" s="2" t="s">
        <v>22094</v>
      </c>
    </row>
    <row r="1847" spans="1:17" ht="51" x14ac:dyDescent="0.2">
      <c r="A1847" s="2" t="s">
        <v>22095</v>
      </c>
      <c r="B1847" s="2" t="s">
        <v>22096</v>
      </c>
      <c r="C1847" s="2" t="s">
        <v>22097</v>
      </c>
      <c r="D1847" s="2" t="s">
        <v>22098</v>
      </c>
      <c r="G1847" s="2" t="s">
        <v>22099</v>
      </c>
      <c r="K1847" s="2" t="s">
        <v>22100</v>
      </c>
      <c r="L1847" s="2" t="s">
        <v>22101</v>
      </c>
      <c r="M1847" s="2" t="s">
        <v>22102</v>
      </c>
      <c r="N1847" s="2" t="s">
        <v>22103</v>
      </c>
      <c r="O1847" s="2" t="s">
        <v>22104</v>
      </c>
      <c r="P1847" s="2" t="s">
        <v>22105</v>
      </c>
      <c r="Q1847" s="2" t="s">
        <v>22106</v>
      </c>
    </row>
    <row r="1848" spans="1:17" ht="51" x14ac:dyDescent="0.2">
      <c r="A1848" s="2" t="s">
        <v>22107</v>
      </c>
      <c r="B1848" s="2" t="s">
        <v>22108</v>
      </c>
      <c r="C1848" s="2" t="s">
        <v>22109</v>
      </c>
      <c r="D1848" s="2" t="s">
        <v>22110</v>
      </c>
      <c r="G1848" s="2" t="s">
        <v>22111</v>
      </c>
      <c r="K1848" s="2" t="s">
        <v>22112</v>
      </c>
      <c r="L1848" s="2" t="s">
        <v>22113</v>
      </c>
      <c r="M1848" s="2" t="s">
        <v>22114</v>
      </c>
      <c r="N1848" s="2" t="s">
        <v>22115</v>
      </c>
      <c r="O1848" s="2" t="s">
        <v>22116</v>
      </c>
      <c r="P1848" s="2" t="s">
        <v>22117</v>
      </c>
      <c r="Q1848" s="2" t="s">
        <v>22118</v>
      </c>
    </row>
    <row r="1849" spans="1:17" ht="51" x14ac:dyDescent="0.2">
      <c r="A1849" s="2" t="s">
        <v>22119</v>
      </c>
      <c r="B1849" s="2" t="s">
        <v>22120</v>
      </c>
      <c r="C1849" s="2" t="s">
        <v>22121</v>
      </c>
      <c r="D1849" s="2" t="s">
        <v>22122</v>
      </c>
      <c r="G1849" s="2" t="s">
        <v>22123</v>
      </c>
      <c r="K1849" s="2" t="s">
        <v>22124</v>
      </c>
      <c r="L1849" s="2" t="s">
        <v>22125</v>
      </c>
      <c r="M1849" s="2" t="s">
        <v>22126</v>
      </c>
      <c r="N1849" s="2" t="s">
        <v>22127</v>
      </c>
      <c r="O1849" s="2" t="s">
        <v>22128</v>
      </c>
      <c r="P1849" s="2" t="s">
        <v>22129</v>
      </c>
      <c r="Q1849" s="2" t="s">
        <v>22130</v>
      </c>
    </row>
    <row r="1850" spans="1:17" ht="51" x14ac:dyDescent="0.2">
      <c r="A1850" s="2" t="s">
        <v>22131</v>
      </c>
      <c r="B1850" s="2" t="s">
        <v>22132</v>
      </c>
      <c r="C1850" s="2" t="s">
        <v>22133</v>
      </c>
      <c r="D1850" s="2" t="s">
        <v>22134</v>
      </c>
      <c r="G1850" s="2" t="s">
        <v>22135</v>
      </c>
      <c r="K1850" s="2" t="s">
        <v>22136</v>
      </c>
      <c r="L1850" s="2" t="s">
        <v>22137</v>
      </c>
      <c r="M1850" s="2" t="s">
        <v>22138</v>
      </c>
      <c r="N1850" s="2" t="s">
        <v>22139</v>
      </c>
      <c r="O1850" s="2" t="s">
        <v>22140</v>
      </c>
      <c r="P1850" s="2" t="s">
        <v>22141</v>
      </c>
      <c r="Q1850" s="2" t="s">
        <v>22142</v>
      </c>
    </row>
    <row r="1851" spans="1:17" ht="51" x14ac:dyDescent="0.2">
      <c r="A1851" s="2" t="s">
        <v>22143</v>
      </c>
      <c r="B1851" s="2" t="s">
        <v>22144</v>
      </c>
      <c r="C1851" s="2" t="s">
        <v>22145</v>
      </c>
      <c r="D1851" s="2" t="s">
        <v>22146</v>
      </c>
      <c r="G1851" s="2" t="s">
        <v>22147</v>
      </c>
      <c r="K1851" s="2" t="s">
        <v>22148</v>
      </c>
      <c r="L1851" s="2" t="s">
        <v>22149</v>
      </c>
      <c r="M1851" s="2" t="s">
        <v>22150</v>
      </c>
      <c r="N1851" s="2" t="s">
        <v>22151</v>
      </c>
      <c r="O1851" s="2" t="s">
        <v>22152</v>
      </c>
      <c r="P1851" s="2" t="s">
        <v>22153</v>
      </c>
      <c r="Q1851" s="2" t="s">
        <v>22154</v>
      </c>
    </row>
    <row r="1852" spans="1:17" ht="51" x14ac:dyDescent="0.2">
      <c r="A1852" s="2" t="s">
        <v>22155</v>
      </c>
      <c r="B1852" s="2" t="s">
        <v>22156</v>
      </c>
      <c r="C1852" s="2" t="s">
        <v>22157</v>
      </c>
      <c r="D1852" s="2" t="s">
        <v>22158</v>
      </c>
      <c r="G1852" s="2" t="s">
        <v>22159</v>
      </c>
      <c r="K1852" s="2" t="s">
        <v>22160</v>
      </c>
      <c r="L1852" s="2" t="s">
        <v>22161</v>
      </c>
      <c r="M1852" s="2" t="s">
        <v>22162</v>
      </c>
      <c r="N1852" s="2" t="s">
        <v>22163</v>
      </c>
      <c r="O1852" s="2" t="s">
        <v>22164</v>
      </c>
      <c r="P1852" s="2" t="s">
        <v>22165</v>
      </c>
      <c r="Q1852" s="2" t="s">
        <v>22166</v>
      </c>
    </row>
    <row r="1853" spans="1:17" ht="51" x14ac:dyDescent="0.2">
      <c r="A1853" s="2" t="s">
        <v>22167</v>
      </c>
      <c r="B1853" s="2" t="s">
        <v>22168</v>
      </c>
      <c r="C1853" s="2" t="s">
        <v>22169</v>
      </c>
      <c r="D1853" s="2" t="s">
        <v>22170</v>
      </c>
      <c r="G1853" s="2" t="s">
        <v>22171</v>
      </c>
      <c r="K1853" s="2" t="s">
        <v>22172</v>
      </c>
      <c r="L1853" s="2" t="s">
        <v>22173</v>
      </c>
      <c r="M1853" s="2" t="s">
        <v>22174</v>
      </c>
      <c r="N1853" s="2" t="s">
        <v>22175</v>
      </c>
      <c r="O1853" s="2" t="s">
        <v>22176</v>
      </c>
      <c r="P1853" s="2" t="s">
        <v>22177</v>
      </c>
      <c r="Q1853" s="2" t="s">
        <v>22178</v>
      </c>
    </row>
    <row r="1854" spans="1:17" ht="51" x14ac:dyDescent="0.2">
      <c r="A1854" s="2" t="s">
        <v>22179</v>
      </c>
      <c r="B1854" s="2" t="s">
        <v>22180</v>
      </c>
      <c r="C1854" s="2" t="s">
        <v>22181</v>
      </c>
      <c r="D1854" s="2" t="s">
        <v>22182</v>
      </c>
      <c r="G1854" s="2" t="s">
        <v>22183</v>
      </c>
      <c r="K1854" s="2" t="s">
        <v>22184</v>
      </c>
      <c r="L1854" s="2" t="s">
        <v>22185</v>
      </c>
      <c r="M1854" s="2" t="s">
        <v>22186</v>
      </c>
      <c r="N1854" s="2" t="s">
        <v>22187</v>
      </c>
      <c r="O1854" s="2" t="s">
        <v>22188</v>
      </c>
      <c r="P1854" s="2" t="s">
        <v>22189</v>
      </c>
      <c r="Q1854" s="2" t="s">
        <v>22190</v>
      </c>
    </row>
    <row r="1855" spans="1:17" ht="51" x14ac:dyDescent="0.2">
      <c r="A1855" s="2" t="s">
        <v>22191</v>
      </c>
      <c r="B1855" s="2" t="s">
        <v>22192</v>
      </c>
      <c r="C1855" s="2" t="s">
        <v>22193</v>
      </c>
      <c r="D1855" s="2" t="s">
        <v>22194</v>
      </c>
      <c r="G1855" s="2" t="s">
        <v>22195</v>
      </c>
      <c r="K1855" s="2" t="s">
        <v>22196</v>
      </c>
      <c r="L1855" s="2" t="s">
        <v>22197</v>
      </c>
      <c r="M1855" s="2" t="s">
        <v>22198</v>
      </c>
      <c r="N1855" s="2" t="s">
        <v>22199</v>
      </c>
      <c r="O1855" s="2" t="s">
        <v>22200</v>
      </c>
      <c r="P1855" s="2" t="s">
        <v>22201</v>
      </c>
      <c r="Q1855" s="2" t="s">
        <v>22202</v>
      </c>
    </row>
    <row r="1856" spans="1:17" ht="51" x14ac:dyDescent="0.2">
      <c r="A1856" s="2" t="s">
        <v>22203</v>
      </c>
      <c r="B1856" s="2" t="s">
        <v>22204</v>
      </c>
      <c r="C1856" s="2" t="s">
        <v>22205</v>
      </c>
      <c r="D1856" s="2" t="s">
        <v>22206</v>
      </c>
      <c r="G1856" s="2" t="s">
        <v>22207</v>
      </c>
      <c r="K1856" s="2" t="s">
        <v>22208</v>
      </c>
      <c r="L1856" s="2" t="s">
        <v>22209</v>
      </c>
      <c r="M1856" s="2" t="s">
        <v>22210</v>
      </c>
      <c r="N1856" s="2" t="s">
        <v>22211</v>
      </c>
      <c r="O1856" s="2" t="s">
        <v>22212</v>
      </c>
      <c r="P1856" s="2" t="s">
        <v>22213</v>
      </c>
      <c r="Q1856" s="2" t="s">
        <v>22214</v>
      </c>
    </row>
    <row r="1857" spans="1:17" ht="51" x14ac:dyDescent="0.2">
      <c r="A1857" s="2" t="s">
        <v>22215</v>
      </c>
      <c r="B1857" s="2" t="s">
        <v>22216</v>
      </c>
      <c r="C1857" s="2" t="s">
        <v>22217</v>
      </c>
      <c r="D1857" s="2" t="s">
        <v>22218</v>
      </c>
      <c r="G1857" s="2" t="s">
        <v>22219</v>
      </c>
      <c r="K1857" s="2" t="s">
        <v>22220</v>
      </c>
      <c r="L1857" s="2" t="s">
        <v>22221</v>
      </c>
      <c r="M1857" s="2" t="s">
        <v>22222</v>
      </c>
      <c r="N1857" s="2" t="s">
        <v>22223</v>
      </c>
      <c r="O1857" s="2" t="s">
        <v>22224</v>
      </c>
      <c r="P1857" s="2" t="s">
        <v>22225</v>
      </c>
      <c r="Q1857" s="2" t="s">
        <v>22226</v>
      </c>
    </row>
    <row r="1858" spans="1:17" ht="51" x14ac:dyDescent="0.2">
      <c r="A1858" s="2" t="s">
        <v>22227</v>
      </c>
      <c r="B1858" s="2" t="s">
        <v>22228</v>
      </c>
      <c r="C1858" s="2" t="s">
        <v>22229</v>
      </c>
      <c r="D1858" s="2" t="s">
        <v>22230</v>
      </c>
      <c r="G1858" s="2" t="s">
        <v>22231</v>
      </c>
      <c r="K1858" s="2" t="s">
        <v>22232</v>
      </c>
      <c r="L1858" s="2" t="s">
        <v>22233</v>
      </c>
      <c r="M1858" s="2" t="s">
        <v>22234</v>
      </c>
      <c r="N1858" s="2" t="s">
        <v>22235</v>
      </c>
      <c r="O1858" s="2" t="s">
        <v>22236</v>
      </c>
      <c r="P1858" s="2" t="s">
        <v>22237</v>
      </c>
      <c r="Q1858" s="2" t="s">
        <v>22238</v>
      </c>
    </row>
    <row r="1859" spans="1:17" ht="51" x14ac:dyDescent="0.2">
      <c r="A1859" s="2" t="s">
        <v>22239</v>
      </c>
      <c r="B1859" s="2" t="s">
        <v>22240</v>
      </c>
      <c r="C1859" s="2" t="s">
        <v>22241</v>
      </c>
      <c r="D1859" s="2" t="s">
        <v>22242</v>
      </c>
      <c r="G1859" s="2" t="s">
        <v>22243</v>
      </c>
      <c r="K1859" s="2" t="s">
        <v>22244</v>
      </c>
      <c r="L1859" s="2" t="s">
        <v>22245</v>
      </c>
      <c r="M1859" s="2" t="s">
        <v>22246</v>
      </c>
      <c r="N1859" s="2" t="s">
        <v>22247</v>
      </c>
      <c r="O1859" s="2" t="s">
        <v>22248</v>
      </c>
      <c r="P1859" s="2" t="s">
        <v>22249</v>
      </c>
      <c r="Q1859" s="2" t="s">
        <v>22250</v>
      </c>
    </row>
    <row r="1860" spans="1:17" ht="51" x14ac:dyDescent="0.2">
      <c r="A1860" s="2" t="s">
        <v>22251</v>
      </c>
      <c r="B1860" s="2" t="s">
        <v>22252</v>
      </c>
      <c r="C1860" s="2" t="s">
        <v>22253</v>
      </c>
      <c r="D1860" s="2" t="s">
        <v>22254</v>
      </c>
      <c r="G1860" s="2" t="s">
        <v>22255</v>
      </c>
      <c r="K1860" s="2" t="s">
        <v>22256</v>
      </c>
      <c r="L1860" s="2" t="s">
        <v>22257</v>
      </c>
      <c r="M1860" s="2" t="s">
        <v>22258</v>
      </c>
      <c r="N1860" s="2" t="s">
        <v>22259</v>
      </c>
      <c r="O1860" s="2" t="s">
        <v>22260</v>
      </c>
      <c r="P1860" s="2" t="s">
        <v>22261</v>
      </c>
      <c r="Q1860" s="2" t="s">
        <v>22262</v>
      </c>
    </row>
    <row r="1861" spans="1:17" ht="51" x14ac:dyDescent="0.2">
      <c r="A1861" s="2" t="s">
        <v>22263</v>
      </c>
      <c r="B1861" s="2" t="s">
        <v>22264</v>
      </c>
      <c r="C1861" s="2" t="s">
        <v>22265</v>
      </c>
      <c r="D1861" s="2" t="s">
        <v>22266</v>
      </c>
      <c r="G1861" s="2" t="s">
        <v>22267</v>
      </c>
      <c r="K1861" s="2" t="s">
        <v>22268</v>
      </c>
      <c r="L1861" s="2" t="s">
        <v>22269</v>
      </c>
      <c r="M1861" s="2" t="s">
        <v>22270</v>
      </c>
      <c r="N1861" s="2" t="s">
        <v>22271</v>
      </c>
      <c r="O1861" s="2" t="s">
        <v>22272</v>
      </c>
      <c r="P1861" s="2" t="s">
        <v>22273</v>
      </c>
      <c r="Q1861" s="2" t="s">
        <v>22274</v>
      </c>
    </row>
    <row r="1862" spans="1:17" ht="51" x14ac:dyDescent="0.2">
      <c r="A1862" s="2" t="s">
        <v>22275</v>
      </c>
      <c r="B1862" s="2" t="s">
        <v>22276</v>
      </c>
      <c r="C1862" s="2" t="s">
        <v>22277</v>
      </c>
      <c r="D1862" s="2" t="s">
        <v>22278</v>
      </c>
      <c r="G1862" s="2" t="s">
        <v>22279</v>
      </c>
      <c r="K1862" s="2" t="s">
        <v>22280</v>
      </c>
      <c r="L1862" s="2" t="s">
        <v>22281</v>
      </c>
      <c r="M1862" s="2" t="s">
        <v>22282</v>
      </c>
      <c r="N1862" s="2" t="s">
        <v>22283</v>
      </c>
      <c r="O1862" s="2" t="s">
        <v>22284</v>
      </c>
      <c r="P1862" s="2" t="s">
        <v>22285</v>
      </c>
      <c r="Q1862" s="2" t="s">
        <v>22286</v>
      </c>
    </row>
    <row r="1863" spans="1:17" ht="51" x14ac:dyDescent="0.2">
      <c r="A1863" s="2" t="s">
        <v>22287</v>
      </c>
      <c r="B1863" s="2" t="s">
        <v>22288</v>
      </c>
      <c r="C1863" s="2" t="s">
        <v>22289</v>
      </c>
      <c r="D1863" s="2" t="s">
        <v>22290</v>
      </c>
      <c r="G1863" s="2" t="s">
        <v>22291</v>
      </c>
      <c r="K1863" s="2" t="s">
        <v>22292</v>
      </c>
      <c r="L1863" s="2" t="s">
        <v>22293</v>
      </c>
      <c r="M1863" s="2" t="s">
        <v>22294</v>
      </c>
      <c r="N1863" s="2" t="s">
        <v>22295</v>
      </c>
      <c r="O1863" s="2" t="s">
        <v>22296</v>
      </c>
      <c r="P1863" s="2" t="s">
        <v>22297</v>
      </c>
      <c r="Q1863" s="2" t="s">
        <v>22298</v>
      </c>
    </row>
    <row r="1864" spans="1:17" ht="51" x14ac:dyDescent="0.2">
      <c r="A1864" s="2" t="s">
        <v>22299</v>
      </c>
      <c r="B1864" s="2" t="s">
        <v>22300</v>
      </c>
      <c r="C1864" s="2" t="s">
        <v>22301</v>
      </c>
      <c r="D1864" s="2" t="s">
        <v>22302</v>
      </c>
      <c r="G1864" s="2" t="s">
        <v>22303</v>
      </c>
      <c r="K1864" s="2" t="s">
        <v>22304</v>
      </c>
      <c r="L1864" s="2" t="s">
        <v>22305</v>
      </c>
      <c r="M1864" s="2" t="s">
        <v>22306</v>
      </c>
      <c r="N1864" s="2" t="s">
        <v>22307</v>
      </c>
      <c r="O1864" s="2" t="s">
        <v>22308</v>
      </c>
      <c r="P1864" s="2" t="s">
        <v>22309</v>
      </c>
      <c r="Q1864" s="2" t="s">
        <v>22310</v>
      </c>
    </row>
    <row r="1865" spans="1:17" ht="51" x14ac:dyDescent="0.2">
      <c r="A1865" s="2" t="s">
        <v>22311</v>
      </c>
      <c r="B1865" s="2" t="s">
        <v>22312</v>
      </c>
      <c r="C1865" s="2" t="s">
        <v>22313</v>
      </c>
      <c r="D1865" s="2" t="s">
        <v>22314</v>
      </c>
      <c r="G1865" s="2" t="s">
        <v>22315</v>
      </c>
      <c r="K1865" s="2" t="s">
        <v>22316</v>
      </c>
      <c r="L1865" s="2" t="s">
        <v>22317</v>
      </c>
      <c r="M1865" s="2" t="s">
        <v>22318</v>
      </c>
      <c r="N1865" s="2" t="s">
        <v>22319</v>
      </c>
      <c r="O1865" s="2" t="s">
        <v>22320</v>
      </c>
      <c r="P1865" s="2" t="s">
        <v>22321</v>
      </c>
      <c r="Q1865" s="2" t="s">
        <v>22322</v>
      </c>
    </row>
    <row r="1866" spans="1:17" ht="51" x14ac:dyDescent="0.2">
      <c r="A1866" s="2" t="s">
        <v>22323</v>
      </c>
      <c r="B1866" s="2" t="s">
        <v>22324</v>
      </c>
      <c r="C1866" s="2" t="s">
        <v>22325</v>
      </c>
      <c r="D1866" s="2" t="s">
        <v>22326</v>
      </c>
      <c r="G1866" s="2" t="s">
        <v>22327</v>
      </c>
      <c r="K1866" s="2" t="s">
        <v>22328</v>
      </c>
      <c r="L1866" s="2" t="s">
        <v>22329</v>
      </c>
      <c r="M1866" s="2" t="s">
        <v>22330</v>
      </c>
      <c r="N1866" s="2" t="s">
        <v>22331</v>
      </c>
      <c r="O1866" s="2" t="s">
        <v>22332</v>
      </c>
      <c r="P1866" s="2" t="s">
        <v>22333</v>
      </c>
      <c r="Q1866" s="2" t="s">
        <v>22334</v>
      </c>
    </row>
    <row r="1867" spans="1:17" ht="51" x14ac:dyDescent="0.2">
      <c r="A1867" s="2" t="s">
        <v>22335</v>
      </c>
      <c r="B1867" s="2" t="s">
        <v>22336</v>
      </c>
      <c r="C1867" s="2" t="s">
        <v>22337</v>
      </c>
      <c r="D1867" s="2" t="s">
        <v>22338</v>
      </c>
      <c r="G1867" s="2" t="s">
        <v>22339</v>
      </c>
      <c r="K1867" s="2" t="s">
        <v>22340</v>
      </c>
      <c r="L1867" s="2" t="s">
        <v>22341</v>
      </c>
      <c r="M1867" s="2" t="s">
        <v>22342</v>
      </c>
      <c r="N1867" s="2" t="s">
        <v>22343</v>
      </c>
      <c r="O1867" s="2" t="s">
        <v>22344</v>
      </c>
      <c r="P1867" s="2" t="s">
        <v>22345</v>
      </c>
      <c r="Q1867" s="2" t="s">
        <v>22346</v>
      </c>
    </row>
    <row r="1868" spans="1:17" ht="51" x14ac:dyDescent="0.2">
      <c r="A1868" s="2" t="s">
        <v>22347</v>
      </c>
      <c r="B1868" s="2" t="s">
        <v>22348</v>
      </c>
      <c r="C1868" s="2" t="s">
        <v>22349</v>
      </c>
      <c r="D1868" s="2" t="s">
        <v>22350</v>
      </c>
      <c r="G1868" s="2" t="s">
        <v>22351</v>
      </c>
      <c r="K1868" s="2" t="s">
        <v>22352</v>
      </c>
      <c r="L1868" s="2" t="s">
        <v>22353</v>
      </c>
      <c r="M1868" s="2" t="s">
        <v>22354</v>
      </c>
      <c r="N1868" s="2" t="s">
        <v>22355</v>
      </c>
      <c r="O1868" s="2" t="s">
        <v>22356</v>
      </c>
      <c r="P1868" s="2" t="s">
        <v>22357</v>
      </c>
      <c r="Q1868" s="2" t="s">
        <v>22358</v>
      </c>
    </row>
    <row r="1869" spans="1:17" ht="51" x14ac:dyDescent="0.2">
      <c r="A1869" s="2" t="s">
        <v>22359</v>
      </c>
      <c r="B1869" s="2" t="s">
        <v>22360</v>
      </c>
      <c r="C1869" s="2" t="s">
        <v>22361</v>
      </c>
      <c r="D1869" s="2" t="s">
        <v>22362</v>
      </c>
      <c r="G1869" s="2" t="s">
        <v>22363</v>
      </c>
      <c r="K1869" s="2" t="s">
        <v>22364</v>
      </c>
      <c r="L1869" s="2" t="s">
        <v>22365</v>
      </c>
      <c r="M1869" s="2" t="s">
        <v>22366</v>
      </c>
      <c r="N1869" s="2" t="s">
        <v>22367</v>
      </c>
      <c r="O1869" s="2" t="s">
        <v>22368</v>
      </c>
      <c r="P1869" s="2" t="s">
        <v>22369</v>
      </c>
      <c r="Q1869" s="2" t="s">
        <v>22370</v>
      </c>
    </row>
    <row r="1870" spans="1:17" ht="51" x14ac:dyDescent="0.2">
      <c r="A1870" s="2" t="s">
        <v>22371</v>
      </c>
      <c r="B1870" s="2" t="s">
        <v>22372</v>
      </c>
      <c r="C1870" s="2" t="s">
        <v>22373</v>
      </c>
      <c r="D1870" s="2" t="s">
        <v>22374</v>
      </c>
      <c r="G1870" s="2" t="s">
        <v>22375</v>
      </c>
      <c r="K1870" s="2" t="s">
        <v>22376</v>
      </c>
      <c r="L1870" s="2" t="s">
        <v>22377</v>
      </c>
      <c r="M1870" s="2" t="s">
        <v>22378</v>
      </c>
      <c r="N1870" s="2" t="s">
        <v>22379</v>
      </c>
      <c r="O1870" s="2" t="s">
        <v>22380</v>
      </c>
      <c r="P1870" s="2" t="s">
        <v>22381</v>
      </c>
      <c r="Q1870" s="2" t="s">
        <v>22382</v>
      </c>
    </row>
    <row r="1871" spans="1:17" ht="51" x14ac:dyDescent="0.2">
      <c r="A1871" s="2" t="s">
        <v>22383</v>
      </c>
      <c r="B1871" s="2" t="s">
        <v>22384</v>
      </c>
      <c r="C1871" s="2" t="s">
        <v>22385</v>
      </c>
      <c r="D1871" s="2" t="s">
        <v>22386</v>
      </c>
      <c r="G1871" s="2" t="s">
        <v>22387</v>
      </c>
      <c r="K1871" s="2" t="s">
        <v>22388</v>
      </c>
      <c r="L1871" s="2" t="s">
        <v>22389</v>
      </c>
      <c r="M1871" s="2" t="s">
        <v>22390</v>
      </c>
      <c r="N1871" s="2" t="s">
        <v>22391</v>
      </c>
      <c r="O1871" s="2" t="s">
        <v>22392</v>
      </c>
      <c r="P1871" s="2" t="s">
        <v>22393</v>
      </c>
      <c r="Q1871" s="2" t="s">
        <v>22394</v>
      </c>
    </row>
    <row r="1872" spans="1:17" ht="51" x14ac:dyDescent="0.2">
      <c r="A1872" s="2" t="s">
        <v>22395</v>
      </c>
      <c r="B1872" s="2" t="s">
        <v>22396</v>
      </c>
      <c r="C1872" s="2" t="s">
        <v>22397</v>
      </c>
      <c r="D1872" s="2" t="s">
        <v>22398</v>
      </c>
      <c r="G1872" s="2" t="s">
        <v>22399</v>
      </c>
      <c r="K1872" s="2" t="s">
        <v>22400</v>
      </c>
      <c r="L1872" s="2" t="s">
        <v>22401</v>
      </c>
      <c r="M1872" s="2" t="s">
        <v>22402</v>
      </c>
      <c r="N1872" s="2" t="s">
        <v>22403</v>
      </c>
      <c r="O1872" s="2" t="s">
        <v>22404</v>
      </c>
      <c r="P1872" s="2" t="s">
        <v>22405</v>
      </c>
      <c r="Q1872" s="2" t="s">
        <v>22406</v>
      </c>
    </row>
    <row r="1873" spans="1:17" ht="51" x14ac:dyDescent="0.2">
      <c r="A1873" s="2" t="s">
        <v>22407</v>
      </c>
      <c r="B1873" s="2" t="s">
        <v>22408</v>
      </c>
      <c r="C1873" s="2" t="s">
        <v>22409</v>
      </c>
      <c r="D1873" s="2" t="s">
        <v>22410</v>
      </c>
      <c r="G1873" s="2" t="s">
        <v>22411</v>
      </c>
      <c r="K1873" s="2" t="s">
        <v>22412</v>
      </c>
      <c r="L1873" s="2" t="s">
        <v>22413</v>
      </c>
      <c r="M1873" s="2" t="s">
        <v>22414</v>
      </c>
      <c r="N1873" s="2" t="s">
        <v>22415</v>
      </c>
      <c r="O1873" s="2" t="s">
        <v>22416</v>
      </c>
      <c r="P1873" s="2" t="s">
        <v>22417</v>
      </c>
      <c r="Q1873" s="2" t="s">
        <v>22418</v>
      </c>
    </row>
    <row r="1874" spans="1:17" ht="51" x14ac:dyDescent="0.2">
      <c r="A1874" s="2" t="s">
        <v>22419</v>
      </c>
      <c r="B1874" s="2" t="s">
        <v>22420</v>
      </c>
      <c r="C1874" s="2" t="s">
        <v>22421</v>
      </c>
      <c r="D1874" s="2" t="s">
        <v>22422</v>
      </c>
      <c r="G1874" s="2" t="s">
        <v>22423</v>
      </c>
      <c r="K1874" s="2" t="s">
        <v>22424</v>
      </c>
      <c r="L1874" s="2" t="s">
        <v>22425</v>
      </c>
      <c r="M1874" s="2" t="s">
        <v>22426</v>
      </c>
      <c r="N1874" s="2" t="s">
        <v>22427</v>
      </c>
      <c r="O1874" s="2" t="s">
        <v>22428</v>
      </c>
      <c r="P1874" s="2" t="s">
        <v>22429</v>
      </c>
      <c r="Q1874" s="2" t="s">
        <v>22430</v>
      </c>
    </row>
    <row r="1875" spans="1:17" ht="51" x14ac:dyDescent="0.2">
      <c r="A1875" s="2" t="s">
        <v>22431</v>
      </c>
      <c r="B1875" s="2" t="s">
        <v>22432</v>
      </c>
      <c r="C1875" s="2" t="s">
        <v>22433</v>
      </c>
      <c r="D1875" s="2" t="s">
        <v>22434</v>
      </c>
      <c r="G1875" s="2" t="s">
        <v>22435</v>
      </c>
      <c r="K1875" s="2" t="s">
        <v>22436</v>
      </c>
      <c r="L1875" s="2" t="s">
        <v>22437</v>
      </c>
      <c r="M1875" s="2" t="s">
        <v>22438</v>
      </c>
      <c r="N1875" s="2" t="s">
        <v>22439</v>
      </c>
      <c r="O1875" s="2" t="s">
        <v>22440</v>
      </c>
      <c r="P1875" s="2" t="s">
        <v>22441</v>
      </c>
      <c r="Q1875" s="2" t="s">
        <v>22442</v>
      </c>
    </row>
    <row r="1876" spans="1:17" ht="51" x14ac:dyDescent="0.2">
      <c r="A1876" s="2" t="s">
        <v>22443</v>
      </c>
      <c r="B1876" s="2" t="s">
        <v>22444</v>
      </c>
      <c r="C1876" s="2" t="s">
        <v>22445</v>
      </c>
      <c r="D1876" s="2" t="s">
        <v>22446</v>
      </c>
      <c r="G1876" s="2" t="s">
        <v>22447</v>
      </c>
      <c r="K1876" s="2" t="s">
        <v>22448</v>
      </c>
      <c r="L1876" s="2" t="s">
        <v>22449</v>
      </c>
      <c r="M1876" s="2" t="s">
        <v>22450</v>
      </c>
      <c r="N1876" s="2" t="s">
        <v>22451</v>
      </c>
      <c r="O1876" s="2" t="s">
        <v>22452</v>
      </c>
      <c r="P1876" s="2" t="s">
        <v>22453</v>
      </c>
      <c r="Q1876" s="2" t="s">
        <v>22454</v>
      </c>
    </row>
    <row r="1877" spans="1:17" ht="51" x14ac:dyDescent="0.2">
      <c r="A1877" s="2" t="s">
        <v>22455</v>
      </c>
      <c r="B1877" s="2" t="s">
        <v>22456</v>
      </c>
      <c r="C1877" s="2" t="s">
        <v>22457</v>
      </c>
      <c r="D1877" s="2" t="s">
        <v>22458</v>
      </c>
      <c r="G1877" s="2" t="s">
        <v>22459</v>
      </c>
      <c r="K1877" s="2" t="s">
        <v>22460</v>
      </c>
      <c r="L1877" s="2" t="s">
        <v>22461</v>
      </c>
      <c r="M1877" s="2" t="s">
        <v>22462</v>
      </c>
      <c r="N1877" s="2" t="s">
        <v>22463</v>
      </c>
      <c r="O1877" s="2" t="s">
        <v>22464</v>
      </c>
      <c r="P1877" s="2" t="s">
        <v>22465</v>
      </c>
      <c r="Q1877" s="2" t="s">
        <v>22466</v>
      </c>
    </row>
    <row r="1878" spans="1:17" ht="51" x14ac:dyDescent="0.2">
      <c r="A1878" s="2" t="s">
        <v>22467</v>
      </c>
      <c r="B1878" s="2" t="s">
        <v>22468</v>
      </c>
      <c r="C1878" s="2" t="s">
        <v>22469</v>
      </c>
      <c r="D1878" s="2" t="s">
        <v>22470</v>
      </c>
      <c r="G1878" s="2" t="s">
        <v>22471</v>
      </c>
      <c r="K1878" s="2" t="s">
        <v>22472</v>
      </c>
      <c r="L1878" s="2" t="s">
        <v>22473</v>
      </c>
      <c r="M1878" s="2" t="s">
        <v>22474</v>
      </c>
      <c r="N1878" s="2" t="s">
        <v>22475</v>
      </c>
      <c r="O1878" s="2" t="s">
        <v>22476</v>
      </c>
      <c r="P1878" s="2" t="s">
        <v>22477</v>
      </c>
      <c r="Q1878" s="2" t="s">
        <v>22478</v>
      </c>
    </row>
    <row r="1879" spans="1:17" ht="51" x14ac:dyDescent="0.2">
      <c r="A1879" s="2" t="s">
        <v>22479</v>
      </c>
      <c r="B1879" s="2" t="s">
        <v>22480</v>
      </c>
      <c r="C1879" s="2" t="s">
        <v>22481</v>
      </c>
      <c r="D1879" s="2" t="s">
        <v>22482</v>
      </c>
      <c r="G1879" s="2" t="s">
        <v>22483</v>
      </c>
      <c r="K1879" s="2" t="s">
        <v>22484</v>
      </c>
      <c r="L1879" s="2" t="s">
        <v>22485</v>
      </c>
      <c r="M1879" s="2" t="s">
        <v>22486</v>
      </c>
      <c r="N1879" s="2" t="s">
        <v>22487</v>
      </c>
      <c r="O1879" s="2" t="s">
        <v>22488</v>
      </c>
      <c r="P1879" s="2" t="s">
        <v>22489</v>
      </c>
      <c r="Q1879" s="2" t="s">
        <v>22490</v>
      </c>
    </row>
    <row r="1880" spans="1:17" ht="51" x14ac:dyDescent="0.2">
      <c r="A1880" s="2" t="s">
        <v>22491</v>
      </c>
      <c r="B1880" s="2" t="s">
        <v>22492</v>
      </c>
      <c r="C1880" s="2" t="s">
        <v>22493</v>
      </c>
      <c r="D1880" s="2" t="s">
        <v>22494</v>
      </c>
      <c r="G1880" s="2" t="s">
        <v>22495</v>
      </c>
      <c r="K1880" s="2" t="s">
        <v>22496</v>
      </c>
      <c r="L1880" s="2" t="s">
        <v>22497</v>
      </c>
      <c r="M1880" s="2" t="s">
        <v>22498</v>
      </c>
      <c r="N1880" s="2" t="s">
        <v>22499</v>
      </c>
      <c r="O1880" s="2" t="s">
        <v>22500</v>
      </c>
      <c r="P1880" s="2" t="s">
        <v>22501</v>
      </c>
      <c r="Q1880" s="2" t="s">
        <v>22502</v>
      </c>
    </row>
    <row r="1881" spans="1:17" ht="51" x14ac:dyDescent="0.2">
      <c r="A1881" s="2" t="s">
        <v>22503</v>
      </c>
      <c r="B1881" s="2" t="s">
        <v>22504</v>
      </c>
      <c r="C1881" s="2" t="s">
        <v>22505</v>
      </c>
      <c r="D1881" s="2" t="s">
        <v>22506</v>
      </c>
      <c r="G1881" s="2" t="s">
        <v>22507</v>
      </c>
      <c r="K1881" s="2" t="s">
        <v>22508</v>
      </c>
      <c r="L1881" s="2" t="s">
        <v>22509</v>
      </c>
      <c r="M1881" s="2" t="s">
        <v>22510</v>
      </c>
      <c r="N1881" s="2" t="s">
        <v>22511</v>
      </c>
      <c r="O1881" s="2" t="s">
        <v>22512</v>
      </c>
      <c r="P1881" s="2" t="s">
        <v>22513</v>
      </c>
      <c r="Q1881" s="2" t="s">
        <v>22514</v>
      </c>
    </row>
    <row r="1882" spans="1:17" ht="51" x14ac:dyDescent="0.2">
      <c r="A1882" s="2" t="s">
        <v>22515</v>
      </c>
      <c r="B1882" s="2" t="s">
        <v>22516</v>
      </c>
      <c r="C1882" s="2" t="s">
        <v>22517</v>
      </c>
      <c r="D1882" s="2" t="s">
        <v>22518</v>
      </c>
      <c r="G1882" s="2" t="s">
        <v>22519</v>
      </c>
      <c r="K1882" s="2" t="s">
        <v>22520</v>
      </c>
      <c r="L1882" s="2" t="s">
        <v>22521</v>
      </c>
      <c r="M1882" s="2" t="s">
        <v>22522</v>
      </c>
      <c r="N1882" s="2" t="s">
        <v>22523</v>
      </c>
      <c r="O1882" s="2" t="s">
        <v>22524</v>
      </c>
      <c r="P1882" s="2" t="s">
        <v>22525</v>
      </c>
      <c r="Q1882" s="2" t="s">
        <v>22526</v>
      </c>
    </row>
    <row r="1883" spans="1:17" ht="51" x14ac:dyDescent="0.2">
      <c r="A1883" s="2" t="s">
        <v>22527</v>
      </c>
      <c r="B1883" s="2" t="s">
        <v>22528</v>
      </c>
      <c r="C1883" s="2" t="s">
        <v>22529</v>
      </c>
      <c r="D1883" s="2" t="s">
        <v>22530</v>
      </c>
      <c r="G1883" s="2" t="s">
        <v>22531</v>
      </c>
      <c r="K1883" s="2" t="s">
        <v>22532</v>
      </c>
      <c r="L1883" s="2" t="s">
        <v>22533</v>
      </c>
      <c r="M1883" s="2" t="s">
        <v>22534</v>
      </c>
      <c r="N1883" s="2" t="s">
        <v>22535</v>
      </c>
      <c r="O1883" s="2" t="s">
        <v>22536</v>
      </c>
      <c r="P1883" s="2" t="s">
        <v>22537</v>
      </c>
      <c r="Q1883" s="2" t="s">
        <v>22538</v>
      </c>
    </row>
    <row r="1884" spans="1:17" ht="51" x14ac:dyDescent="0.2">
      <c r="A1884" s="2" t="s">
        <v>22539</v>
      </c>
      <c r="B1884" s="2" t="s">
        <v>22540</v>
      </c>
      <c r="C1884" s="2" t="s">
        <v>22541</v>
      </c>
      <c r="D1884" s="2" t="s">
        <v>22542</v>
      </c>
      <c r="G1884" s="2" t="s">
        <v>22543</v>
      </c>
      <c r="K1884" s="2" t="s">
        <v>22544</v>
      </c>
      <c r="L1884" s="2" t="s">
        <v>22545</v>
      </c>
      <c r="M1884" s="2" t="s">
        <v>22546</v>
      </c>
      <c r="N1884" s="2" t="s">
        <v>22547</v>
      </c>
      <c r="O1884" s="2" t="s">
        <v>22548</v>
      </c>
      <c r="P1884" s="2" t="s">
        <v>22549</v>
      </c>
      <c r="Q1884" s="2" t="s">
        <v>22550</v>
      </c>
    </row>
    <row r="1885" spans="1:17" ht="51" x14ac:dyDescent="0.2">
      <c r="A1885" s="2" t="s">
        <v>22551</v>
      </c>
      <c r="B1885" s="2" t="s">
        <v>22552</v>
      </c>
      <c r="C1885" s="2" t="s">
        <v>22553</v>
      </c>
      <c r="D1885" s="2" t="s">
        <v>22554</v>
      </c>
      <c r="G1885" s="2" t="s">
        <v>22555</v>
      </c>
      <c r="K1885" s="2" t="s">
        <v>22556</v>
      </c>
      <c r="L1885" s="2" t="s">
        <v>22557</v>
      </c>
      <c r="M1885" s="2" t="s">
        <v>22558</v>
      </c>
      <c r="N1885" s="2" t="s">
        <v>22559</v>
      </c>
      <c r="O1885" s="2" t="s">
        <v>22560</v>
      </c>
      <c r="P1885" s="2" t="s">
        <v>22561</v>
      </c>
      <c r="Q1885" s="2" t="s">
        <v>22562</v>
      </c>
    </row>
    <row r="1886" spans="1:17" ht="51" x14ac:dyDescent="0.2">
      <c r="A1886" s="2" t="s">
        <v>22563</v>
      </c>
      <c r="B1886" s="2" t="s">
        <v>22564</v>
      </c>
      <c r="C1886" s="2" t="s">
        <v>22565</v>
      </c>
      <c r="D1886" s="2" t="s">
        <v>22566</v>
      </c>
      <c r="G1886" s="2" t="s">
        <v>22567</v>
      </c>
      <c r="K1886" s="2" t="s">
        <v>22568</v>
      </c>
      <c r="L1886" s="2" t="s">
        <v>22569</v>
      </c>
      <c r="M1886" s="2" t="s">
        <v>22570</v>
      </c>
      <c r="N1886" s="2" t="s">
        <v>22571</v>
      </c>
      <c r="O1886" s="2" t="s">
        <v>22572</v>
      </c>
      <c r="P1886" s="2" t="s">
        <v>22573</v>
      </c>
      <c r="Q1886" s="2" t="s">
        <v>22574</v>
      </c>
    </row>
    <row r="1887" spans="1:17" ht="51" x14ac:dyDescent="0.2">
      <c r="A1887" s="2" t="s">
        <v>22575</v>
      </c>
      <c r="B1887" s="2" t="s">
        <v>22576</v>
      </c>
      <c r="C1887" s="2" t="s">
        <v>22577</v>
      </c>
      <c r="D1887" s="2" t="s">
        <v>22578</v>
      </c>
      <c r="G1887" s="2" t="s">
        <v>22579</v>
      </c>
      <c r="K1887" s="2" t="s">
        <v>22580</v>
      </c>
      <c r="L1887" s="2" t="s">
        <v>22581</v>
      </c>
      <c r="M1887" s="2" t="s">
        <v>22582</v>
      </c>
      <c r="N1887" s="2" t="s">
        <v>22583</v>
      </c>
      <c r="O1887" s="2" t="s">
        <v>22584</v>
      </c>
      <c r="P1887" s="2" t="s">
        <v>22585</v>
      </c>
      <c r="Q1887" s="2" t="s">
        <v>22586</v>
      </c>
    </row>
    <row r="1888" spans="1:17" ht="51" x14ac:dyDescent="0.2">
      <c r="A1888" s="2" t="s">
        <v>22587</v>
      </c>
      <c r="B1888" s="2" t="s">
        <v>22588</v>
      </c>
      <c r="C1888" s="2" t="s">
        <v>22589</v>
      </c>
      <c r="D1888" s="2" t="s">
        <v>22590</v>
      </c>
      <c r="G1888" s="2" t="s">
        <v>22591</v>
      </c>
      <c r="K1888" s="2" t="s">
        <v>22592</v>
      </c>
      <c r="L1888" s="2" t="s">
        <v>22593</v>
      </c>
      <c r="M1888" s="2" t="s">
        <v>22594</v>
      </c>
      <c r="N1888" s="2" t="s">
        <v>22595</v>
      </c>
      <c r="O1888" s="2" t="s">
        <v>22596</v>
      </c>
      <c r="P1888" s="2" t="s">
        <v>22597</v>
      </c>
      <c r="Q1888" s="2" t="s">
        <v>22598</v>
      </c>
    </row>
    <row r="1889" spans="1:17" ht="51" x14ac:dyDescent="0.2">
      <c r="A1889" s="2" t="s">
        <v>22599</v>
      </c>
      <c r="B1889" s="2" t="s">
        <v>22600</v>
      </c>
      <c r="C1889" s="2" t="s">
        <v>22601</v>
      </c>
      <c r="D1889" s="2" t="s">
        <v>22602</v>
      </c>
      <c r="G1889" s="2" t="s">
        <v>22603</v>
      </c>
      <c r="K1889" s="2" t="s">
        <v>22604</v>
      </c>
      <c r="L1889" s="2" t="s">
        <v>22605</v>
      </c>
      <c r="M1889" s="2" t="s">
        <v>22606</v>
      </c>
      <c r="N1889" s="2" t="s">
        <v>22607</v>
      </c>
      <c r="O1889" s="2" t="s">
        <v>22608</v>
      </c>
      <c r="P1889" s="2" t="s">
        <v>22609</v>
      </c>
      <c r="Q1889" s="2" t="s">
        <v>22610</v>
      </c>
    </row>
    <row r="1890" spans="1:17" ht="51" x14ac:dyDescent="0.2">
      <c r="A1890" s="2" t="s">
        <v>22611</v>
      </c>
      <c r="B1890" s="2" t="s">
        <v>22612</v>
      </c>
      <c r="C1890" s="2" t="s">
        <v>22613</v>
      </c>
      <c r="D1890" s="2" t="s">
        <v>22614</v>
      </c>
      <c r="G1890" s="2" t="s">
        <v>22615</v>
      </c>
      <c r="K1890" s="2" t="s">
        <v>22616</v>
      </c>
      <c r="L1890" s="2" t="s">
        <v>22617</v>
      </c>
      <c r="M1890" s="2" t="s">
        <v>22618</v>
      </c>
      <c r="N1890" s="2" t="s">
        <v>22619</v>
      </c>
      <c r="O1890" s="2" t="s">
        <v>22620</v>
      </c>
      <c r="P1890" s="2" t="s">
        <v>22621</v>
      </c>
      <c r="Q1890" s="2" t="s">
        <v>22622</v>
      </c>
    </row>
    <row r="1891" spans="1:17" ht="51" x14ac:dyDescent="0.2">
      <c r="A1891" s="2" t="s">
        <v>22623</v>
      </c>
      <c r="B1891" s="2" t="s">
        <v>22624</v>
      </c>
      <c r="C1891" s="2" t="s">
        <v>22625</v>
      </c>
      <c r="D1891" s="2" t="s">
        <v>22626</v>
      </c>
      <c r="G1891" s="2" t="s">
        <v>22627</v>
      </c>
      <c r="K1891" s="2" t="s">
        <v>22628</v>
      </c>
      <c r="L1891" s="2" t="s">
        <v>22629</v>
      </c>
      <c r="M1891" s="2" t="s">
        <v>22630</v>
      </c>
      <c r="N1891" s="2" t="s">
        <v>22631</v>
      </c>
      <c r="O1891" s="2" t="s">
        <v>22632</v>
      </c>
      <c r="P1891" s="2" t="s">
        <v>22633</v>
      </c>
      <c r="Q1891" s="2" t="s">
        <v>22634</v>
      </c>
    </row>
    <row r="1892" spans="1:17" ht="51" x14ac:dyDescent="0.2">
      <c r="A1892" s="2" t="s">
        <v>22635</v>
      </c>
      <c r="B1892" s="2" t="s">
        <v>22636</v>
      </c>
      <c r="C1892" s="2" t="s">
        <v>22637</v>
      </c>
      <c r="D1892" s="2" t="s">
        <v>22638</v>
      </c>
      <c r="G1892" s="2" t="s">
        <v>22639</v>
      </c>
      <c r="K1892" s="2" t="s">
        <v>22640</v>
      </c>
      <c r="L1892" s="2" t="s">
        <v>22641</v>
      </c>
      <c r="M1892" s="2" t="s">
        <v>22642</v>
      </c>
      <c r="N1892" s="2" t="s">
        <v>22643</v>
      </c>
      <c r="O1892" s="2" t="s">
        <v>22644</v>
      </c>
      <c r="P1892" s="2" t="s">
        <v>22645</v>
      </c>
      <c r="Q1892" s="2" t="s">
        <v>22646</v>
      </c>
    </row>
    <row r="1893" spans="1:17" ht="51" x14ac:dyDescent="0.2">
      <c r="A1893" s="2" t="s">
        <v>22647</v>
      </c>
      <c r="B1893" s="2" t="s">
        <v>22648</v>
      </c>
      <c r="C1893" s="2" t="s">
        <v>22649</v>
      </c>
      <c r="D1893" s="2" t="s">
        <v>22650</v>
      </c>
      <c r="G1893" s="2" t="s">
        <v>22651</v>
      </c>
      <c r="K1893" s="2" t="s">
        <v>22652</v>
      </c>
      <c r="L1893" s="2" t="s">
        <v>22653</v>
      </c>
      <c r="M1893" s="2" t="s">
        <v>22654</v>
      </c>
      <c r="N1893" s="2" t="s">
        <v>22655</v>
      </c>
      <c r="O1893" s="2" t="s">
        <v>22656</v>
      </c>
      <c r="P1893" s="2" t="s">
        <v>22657</v>
      </c>
      <c r="Q1893" s="2" t="s">
        <v>22658</v>
      </c>
    </row>
    <row r="1894" spans="1:17" ht="51" x14ac:dyDescent="0.2">
      <c r="A1894" s="2" t="s">
        <v>22659</v>
      </c>
      <c r="B1894" s="2" t="s">
        <v>22660</v>
      </c>
      <c r="C1894" s="2" t="s">
        <v>22661</v>
      </c>
      <c r="D1894" s="2" t="s">
        <v>22662</v>
      </c>
      <c r="G1894" s="2" t="s">
        <v>22663</v>
      </c>
      <c r="K1894" s="2" t="s">
        <v>22664</v>
      </c>
      <c r="L1894" s="2" t="s">
        <v>22665</v>
      </c>
      <c r="M1894" s="2" t="s">
        <v>22666</v>
      </c>
      <c r="N1894" s="2" t="s">
        <v>22667</v>
      </c>
      <c r="O1894" s="2" t="s">
        <v>22668</v>
      </c>
      <c r="P1894" s="2" t="s">
        <v>22669</v>
      </c>
      <c r="Q1894" s="2" t="s">
        <v>22670</v>
      </c>
    </row>
    <row r="1895" spans="1:17" ht="51" x14ac:dyDescent="0.2">
      <c r="A1895" s="2" t="s">
        <v>22671</v>
      </c>
      <c r="B1895" s="2" t="s">
        <v>22672</v>
      </c>
      <c r="C1895" s="2" t="s">
        <v>22673</v>
      </c>
      <c r="D1895" s="2" t="s">
        <v>22674</v>
      </c>
      <c r="G1895" s="2" t="s">
        <v>22675</v>
      </c>
      <c r="K1895" s="2" t="s">
        <v>22676</v>
      </c>
      <c r="L1895" s="2" t="s">
        <v>22677</v>
      </c>
      <c r="M1895" s="2" t="s">
        <v>22678</v>
      </c>
      <c r="N1895" s="2" t="s">
        <v>22679</v>
      </c>
      <c r="O1895" s="2" t="s">
        <v>22680</v>
      </c>
      <c r="P1895" s="2" t="s">
        <v>22681</v>
      </c>
      <c r="Q1895" s="2" t="s">
        <v>22682</v>
      </c>
    </row>
    <row r="1896" spans="1:17" ht="51" x14ac:dyDescent="0.2">
      <c r="A1896" s="2" t="s">
        <v>22683</v>
      </c>
      <c r="B1896" s="2" t="s">
        <v>22684</v>
      </c>
      <c r="C1896" s="2" t="s">
        <v>22685</v>
      </c>
      <c r="D1896" s="2" t="s">
        <v>22686</v>
      </c>
      <c r="G1896" s="2" t="s">
        <v>22687</v>
      </c>
      <c r="K1896" s="2" t="s">
        <v>22688</v>
      </c>
      <c r="L1896" s="2" t="s">
        <v>22689</v>
      </c>
      <c r="M1896" s="2" t="s">
        <v>22690</v>
      </c>
      <c r="N1896" s="2" t="s">
        <v>22691</v>
      </c>
      <c r="O1896" s="2" t="s">
        <v>22692</v>
      </c>
      <c r="P1896" s="2" t="s">
        <v>22693</v>
      </c>
      <c r="Q1896" s="2" t="s">
        <v>22694</v>
      </c>
    </row>
    <row r="1897" spans="1:17" ht="51" x14ac:dyDescent="0.2">
      <c r="A1897" s="2" t="s">
        <v>22695</v>
      </c>
      <c r="B1897" s="2" t="s">
        <v>22696</v>
      </c>
      <c r="C1897" s="2" t="s">
        <v>22697</v>
      </c>
      <c r="D1897" s="2" t="s">
        <v>22698</v>
      </c>
      <c r="G1897" s="2" t="s">
        <v>22699</v>
      </c>
      <c r="K1897" s="2" t="s">
        <v>22700</v>
      </c>
      <c r="L1897" s="2" t="s">
        <v>22701</v>
      </c>
      <c r="M1897" s="2" t="s">
        <v>22702</v>
      </c>
      <c r="N1897" s="2" t="s">
        <v>22703</v>
      </c>
      <c r="O1897" s="2" t="s">
        <v>22704</v>
      </c>
      <c r="P1897" s="2" t="s">
        <v>22705</v>
      </c>
      <c r="Q1897" s="2" t="s">
        <v>22706</v>
      </c>
    </row>
    <row r="1898" spans="1:17" ht="51" x14ac:dyDescent="0.2">
      <c r="A1898" s="2" t="s">
        <v>22707</v>
      </c>
      <c r="B1898" s="2" t="s">
        <v>22708</v>
      </c>
      <c r="C1898" s="2" t="s">
        <v>22709</v>
      </c>
      <c r="D1898" s="2" t="s">
        <v>22710</v>
      </c>
      <c r="G1898" s="2" t="s">
        <v>22711</v>
      </c>
      <c r="K1898" s="2" t="s">
        <v>22712</v>
      </c>
      <c r="L1898" s="2" t="s">
        <v>22713</v>
      </c>
      <c r="M1898" s="2" t="s">
        <v>22714</v>
      </c>
      <c r="N1898" s="2" t="s">
        <v>22715</v>
      </c>
      <c r="O1898" s="2" t="s">
        <v>22716</v>
      </c>
      <c r="P1898" s="2" t="s">
        <v>22717</v>
      </c>
      <c r="Q1898" s="2" t="s">
        <v>22718</v>
      </c>
    </row>
    <row r="1899" spans="1:17" ht="51" x14ac:dyDescent="0.2">
      <c r="A1899" s="2" t="s">
        <v>22719</v>
      </c>
      <c r="B1899" s="2" t="s">
        <v>22720</v>
      </c>
      <c r="C1899" s="2" t="s">
        <v>22721</v>
      </c>
      <c r="D1899" s="2" t="s">
        <v>22722</v>
      </c>
      <c r="G1899" s="2" t="s">
        <v>22723</v>
      </c>
      <c r="K1899" s="2" t="s">
        <v>22724</v>
      </c>
      <c r="L1899" s="2" t="s">
        <v>22725</v>
      </c>
      <c r="M1899" s="2" t="s">
        <v>22726</v>
      </c>
      <c r="N1899" s="2" t="s">
        <v>22727</v>
      </c>
      <c r="O1899" s="2" t="s">
        <v>22728</v>
      </c>
      <c r="P1899" s="2" t="s">
        <v>22729</v>
      </c>
      <c r="Q1899" s="2" t="s">
        <v>22730</v>
      </c>
    </row>
    <row r="1900" spans="1:17" ht="51" x14ac:dyDescent="0.2">
      <c r="A1900" s="2" t="s">
        <v>22731</v>
      </c>
      <c r="B1900" s="2" t="s">
        <v>22732</v>
      </c>
      <c r="C1900" s="2" t="s">
        <v>22733</v>
      </c>
      <c r="D1900" s="2" t="s">
        <v>22734</v>
      </c>
      <c r="G1900" s="2" t="s">
        <v>22735</v>
      </c>
      <c r="K1900" s="2" t="s">
        <v>22736</v>
      </c>
      <c r="L1900" s="2" t="s">
        <v>22737</v>
      </c>
      <c r="M1900" s="2" t="s">
        <v>22738</v>
      </c>
      <c r="N1900" s="2" t="s">
        <v>22739</v>
      </c>
      <c r="O1900" s="2" t="s">
        <v>22740</v>
      </c>
      <c r="P1900" s="2" t="s">
        <v>22741</v>
      </c>
      <c r="Q1900" s="2" t="s">
        <v>22742</v>
      </c>
    </row>
    <row r="1901" spans="1:17" ht="51" x14ac:dyDescent="0.2">
      <c r="A1901" s="2" t="s">
        <v>22743</v>
      </c>
      <c r="B1901" s="2" t="s">
        <v>22744</v>
      </c>
      <c r="C1901" s="2" t="s">
        <v>22745</v>
      </c>
      <c r="D1901" s="2" t="s">
        <v>22746</v>
      </c>
      <c r="G1901" s="2" t="s">
        <v>22747</v>
      </c>
      <c r="K1901" s="2" t="s">
        <v>22748</v>
      </c>
      <c r="L1901" s="2" t="s">
        <v>22749</v>
      </c>
      <c r="M1901" s="2" t="s">
        <v>22750</v>
      </c>
      <c r="N1901" s="2" t="s">
        <v>22751</v>
      </c>
      <c r="O1901" s="2" t="s">
        <v>22752</v>
      </c>
      <c r="P1901" s="2" t="s">
        <v>22753</v>
      </c>
      <c r="Q1901" s="2" t="s">
        <v>22754</v>
      </c>
    </row>
    <row r="1902" spans="1:17" ht="51" x14ac:dyDescent="0.2">
      <c r="A1902" s="2" t="s">
        <v>22755</v>
      </c>
      <c r="B1902" s="2" t="s">
        <v>22756</v>
      </c>
      <c r="C1902" s="2" t="s">
        <v>22757</v>
      </c>
      <c r="D1902" s="2" t="s">
        <v>22758</v>
      </c>
      <c r="G1902" s="2" t="s">
        <v>22759</v>
      </c>
      <c r="K1902" s="2" t="s">
        <v>22760</v>
      </c>
      <c r="L1902" s="2" t="s">
        <v>22761</v>
      </c>
      <c r="M1902" s="2" t="s">
        <v>22762</v>
      </c>
      <c r="N1902" s="2" t="s">
        <v>22763</v>
      </c>
      <c r="O1902" s="2" t="s">
        <v>22764</v>
      </c>
      <c r="P1902" s="2" t="s">
        <v>22765</v>
      </c>
      <c r="Q1902" s="2" t="s">
        <v>22766</v>
      </c>
    </row>
    <row r="1903" spans="1:17" ht="51" x14ac:dyDescent="0.2">
      <c r="A1903" s="2" t="s">
        <v>22767</v>
      </c>
      <c r="B1903" s="2" t="s">
        <v>22768</v>
      </c>
      <c r="C1903" s="2" t="s">
        <v>22769</v>
      </c>
      <c r="D1903" s="2" t="s">
        <v>22770</v>
      </c>
      <c r="G1903" s="2" t="s">
        <v>22771</v>
      </c>
      <c r="K1903" s="2" t="s">
        <v>22772</v>
      </c>
      <c r="L1903" s="2" t="s">
        <v>22773</v>
      </c>
      <c r="M1903" s="2" t="s">
        <v>22774</v>
      </c>
      <c r="N1903" s="2" t="s">
        <v>22775</v>
      </c>
      <c r="O1903" s="2" t="s">
        <v>22776</v>
      </c>
      <c r="P1903" s="2" t="s">
        <v>22777</v>
      </c>
      <c r="Q1903" s="2" t="s">
        <v>22778</v>
      </c>
    </row>
    <row r="1904" spans="1:17" ht="51" x14ac:dyDescent="0.2">
      <c r="A1904" s="2" t="s">
        <v>22779</v>
      </c>
      <c r="B1904" s="2" t="s">
        <v>22780</v>
      </c>
      <c r="C1904" s="2" t="s">
        <v>22781</v>
      </c>
      <c r="D1904" s="2" t="s">
        <v>22782</v>
      </c>
      <c r="G1904" s="2" t="s">
        <v>22783</v>
      </c>
      <c r="K1904" s="2" t="s">
        <v>22784</v>
      </c>
      <c r="L1904" s="2" t="s">
        <v>22785</v>
      </c>
      <c r="M1904" s="2" t="s">
        <v>22786</v>
      </c>
      <c r="N1904" s="2" t="s">
        <v>22787</v>
      </c>
      <c r="O1904" s="2" t="s">
        <v>22788</v>
      </c>
      <c r="P1904" s="2" t="s">
        <v>22789</v>
      </c>
      <c r="Q1904" s="2" t="s">
        <v>22790</v>
      </c>
    </row>
    <row r="1905" spans="1:17" ht="51" x14ac:dyDescent="0.2">
      <c r="A1905" s="2" t="s">
        <v>22791</v>
      </c>
      <c r="B1905" s="2" t="s">
        <v>22792</v>
      </c>
      <c r="C1905" s="2" t="s">
        <v>22793</v>
      </c>
      <c r="D1905" s="2" t="s">
        <v>22794</v>
      </c>
      <c r="G1905" s="2" t="s">
        <v>22795</v>
      </c>
      <c r="K1905" s="2" t="s">
        <v>22796</v>
      </c>
      <c r="L1905" s="2" t="s">
        <v>22797</v>
      </c>
      <c r="M1905" s="2" t="s">
        <v>22798</v>
      </c>
      <c r="N1905" s="2" t="s">
        <v>22799</v>
      </c>
      <c r="O1905" s="2" t="s">
        <v>22800</v>
      </c>
      <c r="P1905" s="2" t="s">
        <v>22801</v>
      </c>
      <c r="Q1905" s="2" t="s">
        <v>22802</v>
      </c>
    </row>
    <row r="1906" spans="1:17" ht="51" x14ac:dyDescent="0.2">
      <c r="A1906" s="2" t="s">
        <v>22803</v>
      </c>
      <c r="B1906" s="2" t="s">
        <v>22804</v>
      </c>
      <c r="C1906" s="2" t="s">
        <v>22805</v>
      </c>
      <c r="D1906" s="2" t="s">
        <v>22806</v>
      </c>
      <c r="G1906" s="2" t="s">
        <v>22807</v>
      </c>
      <c r="K1906" s="2" t="s">
        <v>22808</v>
      </c>
      <c r="L1906" s="2" t="s">
        <v>22809</v>
      </c>
      <c r="M1906" s="2" t="s">
        <v>22810</v>
      </c>
      <c r="N1906" s="2" t="s">
        <v>22811</v>
      </c>
      <c r="O1906" s="2" t="s">
        <v>22812</v>
      </c>
      <c r="P1906" s="2" t="s">
        <v>22813</v>
      </c>
      <c r="Q1906" s="2" t="s">
        <v>22814</v>
      </c>
    </row>
    <row r="1907" spans="1:17" ht="51" x14ac:dyDescent="0.2">
      <c r="A1907" s="2" t="s">
        <v>22815</v>
      </c>
      <c r="B1907" s="2" t="s">
        <v>22816</v>
      </c>
      <c r="C1907" s="2" t="s">
        <v>22817</v>
      </c>
      <c r="D1907" s="2" t="s">
        <v>22818</v>
      </c>
      <c r="G1907" s="2" t="s">
        <v>22819</v>
      </c>
      <c r="K1907" s="2" t="s">
        <v>22820</v>
      </c>
      <c r="L1907" s="2" t="s">
        <v>22821</v>
      </c>
      <c r="M1907" s="2" t="s">
        <v>22822</v>
      </c>
      <c r="N1907" s="2" t="s">
        <v>22823</v>
      </c>
      <c r="O1907" s="2" t="s">
        <v>22824</v>
      </c>
      <c r="P1907" s="2" t="s">
        <v>22825</v>
      </c>
      <c r="Q1907" s="2" t="s">
        <v>22826</v>
      </c>
    </row>
    <row r="1908" spans="1:17" ht="51" x14ac:dyDescent="0.2">
      <c r="A1908" s="2" t="s">
        <v>22827</v>
      </c>
      <c r="B1908" s="2" t="s">
        <v>22828</v>
      </c>
      <c r="C1908" s="2" t="s">
        <v>22829</v>
      </c>
      <c r="D1908" s="2" t="s">
        <v>22830</v>
      </c>
      <c r="G1908" s="2" t="s">
        <v>22831</v>
      </c>
      <c r="K1908" s="2" t="s">
        <v>22832</v>
      </c>
      <c r="L1908" s="2" t="s">
        <v>22833</v>
      </c>
      <c r="M1908" s="2" t="s">
        <v>22834</v>
      </c>
      <c r="N1908" s="2" t="s">
        <v>22835</v>
      </c>
      <c r="O1908" s="2" t="s">
        <v>22836</v>
      </c>
      <c r="P1908" s="2" t="s">
        <v>22837</v>
      </c>
      <c r="Q1908" s="2" t="s">
        <v>22838</v>
      </c>
    </row>
    <row r="1909" spans="1:17" ht="51" x14ac:dyDescent="0.2">
      <c r="A1909" s="2" t="s">
        <v>22839</v>
      </c>
      <c r="B1909" s="2" t="s">
        <v>22840</v>
      </c>
      <c r="C1909" s="2" t="s">
        <v>22841</v>
      </c>
      <c r="D1909" s="2" t="s">
        <v>22842</v>
      </c>
      <c r="G1909" s="2" t="s">
        <v>22843</v>
      </c>
      <c r="K1909" s="2" t="s">
        <v>22844</v>
      </c>
      <c r="L1909" s="2" t="s">
        <v>22845</v>
      </c>
      <c r="M1909" s="2" t="s">
        <v>22846</v>
      </c>
      <c r="N1909" s="2" t="s">
        <v>22847</v>
      </c>
      <c r="O1909" s="2" t="s">
        <v>22848</v>
      </c>
      <c r="P1909" s="2" t="s">
        <v>22849</v>
      </c>
      <c r="Q1909" s="2" t="s">
        <v>22850</v>
      </c>
    </row>
    <row r="1910" spans="1:17" ht="51" x14ac:dyDescent="0.2">
      <c r="A1910" s="2" t="s">
        <v>22851</v>
      </c>
      <c r="B1910" s="2" t="s">
        <v>22852</v>
      </c>
      <c r="C1910" s="2" t="s">
        <v>22853</v>
      </c>
      <c r="D1910" s="2" t="s">
        <v>22854</v>
      </c>
      <c r="G1910" s="2" t="s">
        <v>22855</v>
      </c>
      <c r="K1910" s="2" t="s">
        <v>22856</v>
      </c>
      <c r="L1910" s="2" t="s">
        <v>22857</v>
      </c>
      <c r="M1910" s="2" t="s">
        <v>22858</v>
      </c>
      <c r="N1910" s="2" t="s">
        <v>22859</v>
      </c>
      <c r="O1910" s="2" t="s">
        <v>22860</v>
      </c>
      <c r="P1910" s="2" t="s">
        <v>22861</v>
      </c>
      <c r="Q1910" s="2" t="s">
        <v>22862</v>
      </c>
    </row>
    <row r="1911" spans="1:17" ht="51" x14ac:dyDescent="0.2">
      <c r="A1911" s="2" t="s">
        <v>22863</v>
      </c>
      <c r="B1911" s="2" t="s">
        <v>22864</v>
      </c>
      <c r="C1911" s="2" t="s">
        <v>22865</v>
      </c>
      <c r="D1911" s="2" t="s">
        <v>22866</v>
      </c>
      <c r="G1911" s="2" t="s">
        <v>22867</v>
      </c>
      <c r="K1911" s="2" t="s">
        <v>22868</v>
      </c>
      <c r="L1911" s="2" t="s">
        <v>22869</v>
      </c>
      <c r="M1911" s="2" t="s">
        <v>22870</v>
      </c>
      <c r="N1911" s="2" t="s">
        <v>22871</v>
      </c>
      <c r="O1911" s="2" t="s">
        <v>22872</v>
      </c>
      <c r="P1911" s="2" t="s">
        <v>22873</v>
      </c>
      <c r="Q1911" s="2" t="s">
        <v>22874</v>
      </c>
    </row>
    <row r="1912" spans="1:17" ht="51" x14ac:dyDescent="0.2">
      <c r="A1912" s="2" t="s">
        <v>22875</v>
      </c>
      <c r="B1912" s="2" t="s">
        <v>22876</v>
      </c>
      <c r="C1912" s="2" t="s">
        <v>22877</v>
      </c>
      <c r="D1912" s="2" t="s">
        <v>22878</v>
      </c>
      <c r="G1912" s="2" t="s">
        <v>22879</v>
      </c>
      <c r="K1912" s="2" t="s">
        <v>22880</v>
      </c>
      <c r="L1912" s="2" t="s">
        <v>22881</v>
      </c>
      <c r="M1912" s="2" t="s">
        <v>22882</v>
      </c>
      <c r="N1912" s="2" t="s">
        <v>22883</v>
      </c>
      <c r="O1912" s="2" t="s">
        <v>22884</v>
      </c>
      <c r="P1912" s="2" t="s">
        <v>22885</v>
      </c>
      <c r="Q1912" s="2" t="s">
        <v>22886</v>
      </c>
    </row>
    <row r="1913" spans="1:17" ht="51" x14ac:dyDescent="0.2">
      <c r="A1913" s="2" t="s">
        <v>22887</v>
      </c>
      <c r="B1913" s="2" t="s">
        <v>22888</v>
      </c>
      <c r="C1913" s="2" t="s">
        <v>22889</v>
      </c>
      <c r="D1913" s="2" t="s">
        <v>22890</v>
      </c>
      <c r="G1913" s="2" t="s">
        <v>22891</v>
      </c>
      <c r="K1913" s="2" t="s">
        <v>22892</v>
      </c>
      <c r="L1913" s="2" t="s">
        <v>22893</v>
      </c>
      <c r="M1913" s="2" t="s">
        <v>22894</v>
      </c>
      <c r="N1913" s="2" t="s">
        <v>22895</v>
      </c>
      <c r="O1913" s="2" t="s">
        <v>22896</v>
      </c>
      <c r="P1913" s="2" t="s">
        <v>22897</v>
      </c>
      <c r="Q1913" s="2" t="s">
        <v>22898</v>
      </c>
    </row>
    <row r="1914" spans="1:17" ht="51" x14ac:dyDescent="0.2">
      <c r="A1914" s="2" t="s">
        <v>22899</v>
      </c>
      <c r="B1914" s="2" t="s">
        <v>22900</v>
      </c>
      <c r="C1914" s="2" t="s">
        <v>22901</v>
      </c>
      <c r="D1914" s="2" t="s">
        <v>22902</v>
      </c>
      <c r="G1914" s="2" t="s">
        <v>22903</v>
      </c>
      <c r="K1914" s="2" t="s">
        <v>22904</v>
      </c>
      <c r="L1914" s="2" t="s">
        <v>22905</v>
      </c>
      <c r="M1914" s="2" t="s">
        <v>22906</v>
      </c>
      <c r="N1914" s="2" t="s">
        <v>22907</v>
      </c>
      <c r="O1914" s="2" t="s">
        <v>22908</v>
      </c>
      <c r="P1914" s="2" t="s">
        <v>22909</v>
      </c>
      <c r="Q1914" s="2" t="s">
        <v>22910</v>
      </c>
    </row>
    <row r="1915" spans="1:17" ht="51" x14ac:dyDescent="0.2">
      <c r="A1915" s="2" t="s">
        <v>22911</v>
      </c>
      <c r="B1915" s="2" t="s">
        <v>22912</v>
      </c>
      <c r="C1915" s="2" t="s">
        <v>22913</v>
      </c>
      <c r="D1915" s="2" t="s">
        <v>22914</v>
      </c>
      <c r="G1915" s="2" t="s">
        <v>22915</v>
      </c>
      <c r="K1915" s="2" t="s">
        <v>22916</v>
      </c>
      <c r="L1915" s="2" t="s">
        <v>22917</v>
      </c>
      <c r="M1915" s="2" t="s">
        <v>22918</v>
      </c>
      <c r="N1915" s="2" t="s">
        <v>22919</v>
      </c>
      <c r="O1915" s="2" t="s">
        <v>22920</v>
      </c>
      <c r="P1915" s="2" t="s">
        <v>22921</v>
      </c>
      <c r="Q1915" s="2" t="s">
        <v>22922</v>
      </c>
    </row>
    <row r="1916" spans="1:17" ht="51" x14ac:dyDescent="0.2">
      <c r="A1916" s="2" t="s">
        <v>22923</v>
      </c>
      <c r="B1916" s="2" t="s">
        <v>22924</v>
      </c>
      <c r="C1916" s="2" t="s">
        <v>22925</v>
      </c>
      <c r="D1916" s="2" t="s">
        <v>22926</v>
      </c>
      <c r="G1916" s="2" t="s">
        <v>22927</v>
      </c>
      <c r="K1916" s="2" t="s">
        <v>22928</v>
      </c>
      <c r="L1916" s="2" t="s">
        <v>22929</v>
      </c>
      <c r="M1916" s="2" t="s">
        <v>22930</v>
      </c>
      <c r="N1916" s="2" t="s">
        <v>22931</v>
      </c>
      <c r="O1916" s="2" t="s">
        <v>22932</v>
      </c>
      <c r="P1916" s="2" t="s">
        <v>22933</v>
      </c>
      <c r="Q1916" s="2" t="s">
        <v>22934</v>
      </c>
    </row>
    <row r="1917" spans="1:17" ht="51" x14ac:dyDescent="0.2">
      <c r="A1917" s="2" t="s">
        <v>22935</v>
      </c>
      <c r="B1917" s="2" t="s">
        <v>22936</v>
      </c>
      <c r="C1917" s="2" t="s">
        <v>22937</v>
      </c>
      <c r="D1917" s="2" t="s">
        <v>22938</v>
      </c>
      <c r="G1917" s="2" t="s">
        <v>22939</v>
      </c>
      <c r="K1917" s="2" t="s">
        <v>22940</v>
      </c>
      <c r="L1917" s="2" t="s">
        <v>22941</v>
      </c>
      <c r="M1917" s="2" t="s">
        <v>22942</v>
      </c>
      <c r="N1917" s="2" t="s">
        <v>22943</v>
      </c>
      <c r="O1917" s="2" t="s">
        <v>22944</v>
      </c>
      <c r="P1917" s="2" t="s">
        <v>22945</v>
      </c>
      <c r="Q1917" s="2" t="s">
        <v>22946</v>
      </c>
    </row>
    <row r="1918" spans="1:17" ht="51" x14ac:dyDescent="0.2">
      <c r="A1918" s="2" t="s">
        <v>22947</v>
      </c>
      <c r="B1918" s="2" t="s">
        <v>22948</v>
      </c>
      <c r="C1918" s="2" t="s">
        <v>22949</v>
      </c>
      <c r="D1918" s="2" t="s">
        <v>22950</v>
      </c>
      <c r="G1918" s="2" t="s">
        <v>22951</v>
      </c>
      <c r="K1918" s="2" t="s">
        <v>22952</v>
      </c>
      <c r="L1918" s="2" t="s">
        <v>22953</v>
      </c>
      <c r="M1918" s="2" t="s">
        <v>22954</v>
      </c>
      <c r="N1918" s="2" t="s">
        <v>22955</v>
      </c>
      <c r="O1918" s="2" t="s">
        <v>22956</v>
      </c>
      <c r="P1918" s="2" t="s">
        <v>22957</v>
      </c>
      <c r="Q1918" s="2" t="s">
        <v>22958</v>
      </c>
    </row>
    <row r="1919" spans="1:17" ht="51" x14ac:dyDescent="0.2">
      <c r="A1919" s="2" t="s">
        <v>22959</v>
      </c>
      <c r="B1919" s="2" t="s">
        <v>22960</v>
      </c>
      <c r="C1919" s="2" t="s">
        <v>22961</v>
      </c>
      <c r="D1919" s="2" t="s">
        <v>22962</v>
      </c>
      <c r="G1919" s="2" t="s">
        <v>22963</v>
      </c>
      <c r="K1919" s="2" t="s">
        <v>22964</v>
      </c>
      <c r="L1919" s="2" t="s">
        <v>22965</v>
      </c>
      <c r="M1919" s="2" t="s">
        <v>22966</v>
      </c>
      <c r="N1919" s="2" t="s">
        <v>22967</v>
      </c>
      <c r="O1919" s="2" t="s">
        <v>22968</v>
      </c>
      <c r="P1919" s="2" t="s">
        <v>22969</v>
      </c>
      <c r="Q1919" s="2" t="s">
        <v>22970</v>
      </c>
    </row>
    <row r="1920" spans="1:17" ht="51" x14ac:dyDescent="0.2">
      <c r="A1920" s="2" t="s">
        <v>22971</v>
      </c>
      <c r="B1920" s="2" t="s">
        <v>22972</v>
      </c>
      <c r="C1920" s="2" t="s">
        <v>22973</v>
      </c>
      <c r="D1920" s="2" t="s">
        <v>22974</v>
      </c>
      <c r="G1920" s="2" t="s">
        <v>22975</v>
      </c>
      <c r="K1920" s="2" t="s">
        <v>22976</v>
      </c>
      <c r="L1920" s="2" t="s">
        <v>22977</v>
      </c>
      <c r="M1920" s="2" t="s">
        <v>22978</v>
      </c>
      <c r="N1920" s="2" t="s">
        <v>22979</v>
      </c>
      <c r="O1920" s="2" t="s">
        <v>22980</v>
      </c>
      <c r="P1920" s="2" t="s">
        <v>22981</v>
      </c>
      <c r="Q1920" s="2" t="s">
        <v>22982</v>
      </c>
    </row>
    <row r="1921" spans="1:17" ht="51" x14ac:dyDescent="0.2">
      <c r="A1921" s="2" t="s">
        <v>22983</v>
      </c>
      <c r="B1921" s="2" t="s">
        <v>22984</v>
      </c>
      <c r="C1921" s="2" t="s">
        <v>22985</v>
      </c>
      <c r="D1921" s="2" t="s">
        <v>22986</v>
      </c>
      <c r="G1921" s="2" t="s">
        <v>22987</v>
      </c>
      <c r="K1921" s="2" t="s">
        <v>22988</v>
      </c>
      <c r="L1921" s="2" t="s">
        <v>22989</v>
      </c>
      <c r="M1921" s="2" t="s">
        <v>22990</v>
      </c>
      <c r="N1921" s="2" t="s">
        <v>22991</v>
      </c>
      <c r="O1921" s="2" t="s">
        <v>22992</v>
      </c>
      <c r="P1921" s="2" t="s">
        <v>22993</v>
      </c>
      <c r="Q1921" s="2" t="s">
        <v>22994</v>
      </c>
    </row>
    <row r="1922" spans="1:17" ht="51" x14ac:dyDescent="0.2">
      <c r="A1922" s="2" t="s">
        <v>22995</v>
      </c>
      <c r="B1922" s="2" t="s">
        <v>22996</v>
      </c>
      <c r="C1922" s="2" t="s">
        <v>22997</v>
      </c>
      <c r="D1922" s="2" t="s">
        <v>22998</v>
      </c>
      <c r="G1922" s="2" t="s">
        <v>22999</v>
      </c>
      <c r="K1922" s="2" t="s">
        <v>23000</v>
      </c>
      <c r="L1922" s="2" t="s">
        <v>23001</v>
      </c>
      <c r="M1922" s="2" t="s">
        <v>23002</v>
      </c>
      <c r="N1922" s="2" t="s">
        <v>23003</v>
      </c>
      <c r="O1922" s="2" t="s">
        <v>23004</v>
      </c>
      <c r="P1922" s="2" t="s">
        <v>23005</v>
      </c>
      <c r="Q1922" s="2" t="s">
        <v>23006</v>
      </c>
    </row>
    <row r="1923" spans="1:17" ht="51" x14ac:dyDescent="0.2">
      <c r="A1923" s="2" t="s">
        <v>23007</v>
      </c>
      <c r="B1923" s="2" t="s">
        <v>23008</v>
      </c>
      <c r="C1923" s="2" t="s">
        <v>23009</v>
      </c>
      <c r="D1923" s="2" t="s">
        <v>23010</v>
      </c>
      <c r="G1923" s="2" t="s">
        <v>23011</v>
      </c>
      <c r="K1923" s="2" t="s">
        <v>23012</v>
      </c>
      <c r="L1923" s="2" t="s">
        <v>23013</v>
      </c>
      <c r="M1923" s="2" t="s">
        <v>23014</v>
      </c>
      <c r="N1923" s="2" t="s">
        <v>23015</v>
      </c>
      <c r="O1923" s="2" t="s">
        <v>23016</v>
      </c>
      <c r="P1923" s="2" t="s">
        <v>23017</v>
      </c>
      <c r="Q1923" s="2" t="s">
        <v>23018</v>
      </c>
    </row>
    <row r="1924" spans="1:17" ht="51" x14ac:dyDescent="0.2">
      <c r="A1924" s="2" t="s">
        <v>23019</v>
      </c>
      <c r="B1924" s="2" t="s">
        <v>23020</v>
      </c>
      <c r="C1924" s="2" t="s">
        <v>23021</v>
      </c>
      <c r="D1924" s="2" t="s">
        <v>23022</v>
      </c>
      <c r="G1924" s="2" t="s">
        <v>23023</v>
      </c>
      <c r="K1924" s="2" t="s">
        <v>23024</v>
      </c>
      <c r="L1924" s="2" t="s">
        <v>23025</v>
      </c>
      <c r="M1924" s="2" t="s">
        <v>23026</v>
      </c>
      <c r="N1924" s="2" t="s">
        <v>23027</v>
      </c>
      <c r="O1924" s="2" t="s">
        <v>23028</v>
      </c>
      <c r="P1924" s="2" t="s">
        <v>23029</v>
      </c>
      <c r="Q1924" s="2" t="s">
        <v>23030</v>
      </c>
    </row>
    <row r="1925" spans="1:17" ht="51" x14ac:dyDescent="0.2">
      <c r="A1925" s="2" t="s">
        <v>23031</v>
      </c>
      <c r="B1925" s="2" t="s">
        <v>23032</v>
      </c>
      <c r="C1925" s="2" t="s">
        <v>23033</v>
      </c>
      <c r="D1925" s="2" t="s">
        <v>23034</v>
      </c>
      <c r="G1925" s="2" t="s">
        <v>23035</v>
      </c>
      <c r="K1925" s="2" t="s">
        <v>23036</v>
      </c>
      <c r="L1925" s="2" t="s">
        <v>23037</v>
      </c>
      <c r="M1925" s="2" t="s">
        <v>23038</v>
      </c>
      <c r="N1925" s="2" t="s">
        <v>23039</v>
      </c>
      <c r="O1925" s="2" t="s">
        <v>23040</v>
      </c>
      <c r="P1925" s="2" t="s">
        <v>23041</v>
      </c>
      <c r="Q1925" s="2" t="s">
        <v>23042</v>
      </c>
    </row>
    <row r="1926" spans="1:17" ht="51" x14ac:dyDescent="0.2">
      <c r="A1926" s="2" t="s">
        <v>23043</v>
      </c>
      <c r="B1926" s="2" t="s">
        <v>23044</v>
      </c>
      <c r="C1926" s="2" t="s">
        <v>23045</v>
      </c>
      <c r="D1926" s="2" t="s">
        <v>23046</v>
      </c>
      <c r="G1926" s="2" t="s">
        <v>23047</v>
      </c>
      <c r="K1926" s="2" t="s">
        <v>23048</v>
      </c>
      <c r="L1926" s="2" t="s">
        <v>23049</v>
      </c>
      <c r="M1926" s="2" t="s">
        <v>23050</v>
      </c>
      <c r="N1926" s="2" t="s">
        <v>23051</v>
      </c>
      <c r="O1926" s="2" t="s">
        <v>23052</v>
      </c>
      <c r="P1926" s="2" t="s">
        <v>23053</v>
      </c>
      <c r="Q1926" s="2" t="s">
        <v>23054</v>
      </c>
    </row>
    <row r="1927" spans="1:17" ht="51" x14ac:dyDescent="0.2">
      <c r="A1927" s="2" t="s">
        <v>23055</v>
      </c>
      <c r="B1927" s="2" t="s">
        <v>23056</v>
      </c>
      <c r="C1927" s="2" t="s">
        <v>23057</v>
      </c>
      <c r="D1927" s="2" t="s">
        <v>23058</v>
      </c>
      <c r="G1927" s="2" t="s">
        <v>23059</v>
      </c>
      <c r="K1927" s="2" t="s">
        <v>23060</v>
      </c>
      <c r="L1927" s="2" t="s">
        <v>23061</v>
      </c>
      <c r="M1927" s="2" t="s">
        <v>23062</v>
      </c>
      <c r="N1927" s="2" t="s">
        <v>23063</v>
      </c>
      <c r="O1927" s="2" t="s">
        <v>23064</v>
      </c>
      <c r="P1927" s="2" t="s">
        <v>23065</v>
      </c>
      <c r="Q1927" s="2" t="s">
        <v>23066</v>
      </c>
    </row>
    <row r="1928" spans="1:17" ht="51" x14ac:dyDescent="0.2">
      <c r="A1928" s="2" t="s">
        <v>23067</v>
      </c>
      <c r="B1928" s="2" t="s">
        <v>23068</v>
      </c>
      <c r="C1928" s="2" t="s">
        <v>23069</v>
      </c>
      <c r="D1928" s="2" t="s">
        <v>23070</v>
      </c>
      <c r="G1928" s="2" t="s">
        <v>23071</v>
      </c>
      <c r="K1928" s="2" t="s">
        <v>23072</v>
      </c>
      <c r="L1928" s="2" t="s">
        <v>23073</v>
      </c>
      <c r="M1928" s="2" t="s">
        <v>23074</v>
      </c>
      <c r="N1928" s="2" t="s">
        <v>23075</v>
      </c>
      <c r="O1928" s="2" t="s">
        <v>23076</v>
      </c>
      <c r="P1928" s="2" t="s">
        <v>23077</v>
      </c>
      <c r="Q1928" s="2" t="s">
        <v>23078</v>
      </c>
    </row>
    <row r="1929" spans="1:17" ht="51" x14ac:dyDescent="0.2">
      <c r="A1929" s="2" t="s">
        <v>23079</v>
      </c>
      <c r="B1929" s="2" t="s">
        <v>23080</v>
      </c>
      <c r="C1929" s="2" t="s">
        <v>23081</v>
      </c>
      <c r="D1929" s="2" t="s">
        <v>23082</v>
      </c>
      <c r="G1929" s="2" t="s">
        <v>23083</v>
      </c>
      <c r="K1929" s="2" t="s">
        <v>23084</v>
      </c>
      <c r="L1929" s="2" t="s">
        <v>23085</v>
      </c>
      <c r="M1929" s="2" t="s">
        <v>23086</v>
      </c>
      <c r="N1929" s="2" t="s">
        <v>23087</v>
      </c>
      <c r="O1929" s="2" t="s">
        <v>23088</v>
      </c>
      <c r="P1929" s="2" t="s">
        <v>23089</v>
      </c>
      <c r="Q1929" s="2" t="s">
        <v>23090</v>
      </c>
    </row>
    <row r="1930" spans="1:17" ht="51" x14ac:dyDescent="0.2">
      <c r="A1930" s="2" t="s">
        <v>23091</v>
      </c>
      <c r="B1930" s="2" t="s">
        <v>23092</v>
      </c>
      <c r="C1930" s="2" t="s">
        <v>23093</v>
      </c>
      <c r="D1930" s="2" t="s">
        <v>23094</v>
      </c>
      <c r="G1930" s="2" t="s">
        <v>23095</v>
      </c>
      <c r="K1930" s="2" t="s">
        <v>23096</v>
      </c>
      <c r="L1930" s="2" t="s">
        <v>23097</v>
      </c>
      <c r="M1930" s="2" t="s">
        <v>23098</v>
      </c>
      <c r="N1930" s="2" t="s">
        <v>23099</v>
      </c>
      <c r="O1930" s="2" t="s">
        <v>23100</v>
      </c>
      <c r="P1930" s="2" t="s">
        <v>23101</v>
      </c>
      <c r="Q1930" s="2" t="s">
        <v>23102</v>
      </c>
    </row>
    <row r="1931" spans="1:17" ht="51" x14ac:dyDescent="0.2">
      <c r="A1931" s="2" t="s">
        <v>23103</v>
      </c>
      <c r="B1931" s="2" t="s">
        <v>23104</v>
      </c>
      <c r="C1931" s="2" t="s">
        <v>23105</v>
      </c>
      <c r="D1931" s="2" t="s">
        <v>23106</v>
      </c>
      <c r="G1931" s="2" t="s">
        <v>23107</v>
      </c>
      <c r="K1931" s="2" t="s">
        <v>23108</v>
      </c>
      <c r="L1931" s="2" t="s">
        <v>23109</v>
      </c>
      <c r="M1931" s="2" t="s">
        <v>23110</v>
      </c>
      <c r="N1931" s="2" t="s">
        <v>23111</v>
      </c>
      <c r="O1931" s="2" t="s">
        <v>23112</v>
      </c>
      <c r="P1931" s="2" t="s">
        <v>23113</v>
      </c>
      <c r="Q1931" s="2" t="s">
        <v>23114</v>
      </c>
    </row>
    <row r="1932" spans="1:17" ht="51" x14ac:dyDescent="0.2">
      <c r="A1932" s="2" t="s">
        <v>23115</v>
      </c>
      <c r="B1932" s="2" t="s">
        <v>23116</v>
      </c>
      <c r="C1932" s="2" t="s">
        <v>23117</v>
      </c>
      <c r="D1932" s="2" t="s">
        <v>23118</v>
      </c>
      <c r="G1932" s="2" t="s">
        <v>23119</v>
      </c>
      <c r="K1932" s="2" t="s">
        <v>23120</v>
      </c>
      <c r="L1932" s="2" t="s">
        <v>23121</v>
      </c>
      <c r="M1932" s="2" t="s">
        <v>23122</v>
      </c>
      <c r="N1932" s="2" t="s">
        <v>23123</v>
      </c>
      <c r="O1932" s="2" t="s">
        <v>23124</v>
      </c>
      <c r="P1932" s="2" t="s">
        <v>23125</v>
      </c>
      <c r="Q1932" s="2" t="s">
        <v>23126</v>
      </c>
    </row>
    <row r="1933" spans="1:17" ht="51" x14ac:dyDescent="0.2">
      <c r="A1933" s="2" t="s">
        <v>23127</v>
      </c>
      <c r="B1933" s="2" t="s">
        <v>23128</v>
      </c>
      <c r="C1933" s="2" t="s">
        <v>23129</v>
      </c>
      <c r="D1933" s="2" t="s">
        <v>23130</v>
      </c>
      <c r="G1933" s="2" t="s">
        <v>23131</v>
      </c>
      <c r="K1933" s="2" t="s">
        <v>23132</v>
      </c>
      <c r="L1933" s="2" t="s">
        <v>23133</v>
      </c>
      <c r="M1933" s="2" t="s">
        <v>23134</v>
      </c>
      <c r="N1933" s="2" t="s">
        <v>23135</v>
      </c>
      <c r="O1933" s="2" t="s">
        <v>23136</v>
      </c>
      <c r="P1933" s="2" t="s">
        <v>23137</v>
      </c>
      <c r="Q1933" s="2" t="s">
        <v>23138</v>
      </c>
    </row>
    <row r="1934" spans="1:17" ht="63.75" x14ac:dyDescent="0.2">
      <c r="A1934" s="2" t="s">
        <v>23139</v>
      </c>
      <c r="B1934" s="2" t="s">
        <v>23140</v>
      </c>
      <c r="C1934" s="2" t="s">
        <v>23141</v>
      </c>
      <c r="D1934" s="2" t="s">
        <v>23142</v>
      </c>
      <c r="G1934" s="2" t="s">
        <v>23143</v>
      </c>
      <c r="K1934" s="2" t="s">
        <v>23144</v>
      </c>
      <c r="L1934" s="2" t="s">
        <v>23145</v>
      </c>
      <c r="M1934" s="2" t="s">
        <v>23146</v>
      </c>
      <c r="N1934" s="2" t="s">
        <v>23147</v>
      </c>
      <c r="O1934" s="2" t="s">
        <v>23148</v>
      </c>
      <c r="P1934" s="2" t="s">
        <v>23149</v>
      </c>
      <c r="Q1934" s="2" t="s">
        <v>23150</v>
      </c>
    </row>
    <row r="1935" spans="1:17" ht="63.75" x14ac:dyDescent="0.2">
      <c r="A1935" s="2" t="s">
        <v>23151</v>
      </c>
      <c r="B1935" s="2" t="s">
        <v>23152</v>
      </c>
      <c r="C1935" s="2" t="s">
        <v>23153</v>
      </c>
      <c r="D1935" s="2" t="s">
        <v>23154</v>
      </c>
      <c r="G1935" s="2" t="s">
        <v>23155</v>
      </c>
      <c r="K1935" s="2" t="s">
        <v>23156</v>
      </c>
      <c r="L1935" s="2" t="s">
        <v>23157</v>
      </c>
      <c r="M1935" s="2" t="s">
        <v>23158</v>
      </c>
      <c r="N1935" s="2" t="s">
        <v>23159</v>
      </c>
      <c r="O1935" s="2" t="s">
        <v>23160</v>
      </c>
      <c r="P1935" s="2" t="s">
        <v>23161</v>
      </c>
      <c r="Q1935" s="2" t="s">
        <v>23162</v>
      </c>
    </row>
    <row r="1936" spans="1:17" ht="51" x14ac:dyDescent="0.2">
      <c r="A1936" s="2" t="s">
        <v>23163</v>
      </c>
      <c r="B1936" s="2" t="s">
        <v>23164</v>
      </c>
      <c r="C1936" s="2" t="s">
        <v>23165</v>
      </c>
      <c r="D1936" s="2" t="s">
        <v>23166</v>
      </c>
      <c r="G1936" s="2" t="s">
        <v>23167</v>
      </c>
      <c r="K1936" s="2" t="s">
        <v>23168</v>
      </c>
      <c r="L1936" s="2" t="s">
        <v>23169</v>
      </c>
      <c r="M1936" s="2" t="s">
        <v>23170</v>
      </c>
      <c r="N1936" s="2" t="s">
        <v>23171</v>
      </c>
      <c r="O1936" s="2" t="s">
        <v>23172</v>
      </c>
      <c r="P1936" s="2" t="s">
        <v>23173</v>
      </c>
      <c r="Q1936" s="2" t="s">
        <v>23174</v>
      </c>
    </row>
    <row r="1937" spans="1:17" ht="51" x14ac:dyDescent="0.2">
      <c r="A1937" s="2" t="s">
        <v>23175</v>
      </c>
      <c r="B1937" s="2" t="s">
        <v>23176</v>
      </c>
      <c r="C1937" s="2" t="s">
        <v>23177</v>
      </c>
      <c r="D1937" s="2" t="s">
        <v>23178</v>
      </c>
      <c r="G1937" s="2" t="s">
        <v>23179</v>
      </c>
      <c r="K1937" s="2" t="s">
        <v>23180</v>
      </c>
      <c r="L1937" s="2" t="s">
        <v>23181</v>
      </c>
      <c r="M1937" s="2" t="s">
        <v>23182</v>
      </c>
      <c r="N1937" s="2" t="s">
        <v>23183</v>
      </c>
      <c r="O1937" s="2" t="s">
        <v>23184</v>
      </c>
      <c r="P1937" s="2" t="s">
        <v>23185</v>
      </c>
      <c r="Q1937" s="2" t="s">
        <v>23186</v>
      </c>
    </row>
    <row r="1938" spans="1:17" ht="51" x14ac:dyDescent="0.2">
      <c r="A1938" s="2" t="s">
        <v>23187</v>
      </c>
      <c r="B1938" s="2" t="s">
        <v>23188</v>
      </c>
      <c r="C1938" s="2" t="s">
        <v>23189</v>
      </c>
      <c r="D1938" s="2" t="s">
        <v>23190</v>
      </c>
      <c r="G1938" s="2" t="s">
        <v>23191</v>
      </c>
      <c r="K1938" s="2" t="s">
        <v>23192</v>
      </c>
      <c r="L1938" s="2" t="s">
        <v>23193</v>
      </c>
      <c r="M1938" s="2" t="s">
        <v>23194</v>
      </c>
      <c r="N1938" s="2" t="s">
        <v>23195</v>
      </c>
      <c r="O1938" s="2" t="s">
        <v>23196</v>
      </c>
      <c r="P1938" s="2" t="s">
        <v>23197</v>
      </c>
      <c r="Q1938" s="2" t="s">
        <v>23198</v>
      </c>
    </row>
    <row r="1939" spans="1:17" ht="51" x14ac:dyDescent="0.2">
      <c r="A1939" s="2" t="s">
        <v>23199</v>
      </c>
      <c r="B1939" s="2" t="s">
        <v>23200</v>
      </c>
      <c r="C1939" s="2" t="s">
        <v>23201</v>
      </c>
      <c r="D1939" s="2" t="s">
        <v>23202</v>
      </c>
      <c r="G1939" s="2" t="s">
        <v>23203</v>
      </c>
      <c r="K1939" s="2" t="s">
        <v>23204</v>
      </c>
      <c r="L1939" s="2" t="s">
        <v>23205</v>
      </c>
      <c r="M1939" s="2" t="s">
        <v>23206</v>
      </c>
      <c r="N1939" s="2" t="s">
        <v>23207</v>
      </c>
      <c r="O1939" s="2" t="s">
        <v>23208</v>
      </c>
      <c r="P1939" s="2" t="s">
        <v>23209</v>
      </c>
      <c r="Q1939" s="2" t="s">
        <v>23210</v>
      </c>
    </row>
    <row r="1940" spans="1:17" ht="51" x14ac:dyDescent="0.2">
      <c r="A1940" s="2" t="s">
        <v>23211</v>
      </c>
      <c r="B1940" s="2" t="s">
        <v>23212</v>
      </c>
      <c r="C1940" s="2" t="s">
        <v>23213</v>
      </c>
      <c r="D1940" s="2" t="s">
        <v>23214</v>
      </c>
      <c r="G1940" s="2" t="s">
        <v>23215</v>
      </c>
      <c r="K1940" s="2" t="s">
        <v>23216</v>
      </c>
      <c r="L1940" s="2" t="s">
        <v>23217</v>
      </c>
      <c r="M1940" s="2" t="s">
        <v>23218</v>
      </c>
      <c r="N1940" s="2" t="s">
        <v>23219</v>
      </c>
      <c r="O1940" s="2" t="s">
        <v>23220</v>
      </c>
      <c r="P1940" s="2" t="s">
        <v>23221</v>
      </c>
      <c r="Q1940" s="2" t="s">
        <v>23222</v>
      </c>
    </row>
    <row r="1941" spans="1:17" ht="51" x14ac:dyDescent="0.2">
      <c r="A1941" s="2" t="s">
        <v>23223</v>
      </c>
      <c r="B1941" s="2" t="s">
        <v>23224</v>
      </c>
      <c r="C1941" s="2" t="s">
        <v>23225</v>
      </c>
      <c r="D1941" s="2" t="s">
        <v>23226</v>
      </c>
      <c r="G1941" s="2" t="s">
        <v>23227</v>
      </c>
      <c r="K1941" s="2" t="s">
        <v>23228</v>
      </c>
      <c r="L1941" s="2" t="s">
        <v>23229</v>
      </c>
      <c r="M1941" s="2" t="s">
        <v>23230</v>
      </c>
      <c r="N1941" s="2" t="s">
        <v>23231</v>
      </c>
      <c r="O1941" s="2" t="s">
        <v>23232</v>
      </c>
      <c r="P1941" s="2" t="s">
        <v>23233</v>
      </c>
      <c r="Q1941" s="2" t="s">
        <v>23234</v>
      </c>
    </row>
    <row r="1942" spans="1:17" ht="51" x14ac:dyDescent="0.2">
      <c r="A1942" s="2" t="s">
        <v>23235</v>
      </c>
      <c r="B1942" s="2" t="s">
        <v>23236</v>
      </c>
      <c r="C1942" s="2" t="s">
        <v>23237</v>
      </c>
      <c r="D1942" s="2" t="s">
        <v>23238</v>
      </c>
      <c r="G1942" s="2" t="s">
        <v>23239</v>
      </c>
      <c r="K1942" s="2" t="s">
        <v>23240</v>
      </c>
      <c r="L1942" s="2" t="s">
        <v>23241</v>
      </c>
      <c r="M1942" s="2" t="s">
        <v>23242</v>
      </c>
      <c r="N1942" s="2" t="s">
        <v>23243</v>
      </c>
      <c r="O1942" s="2" t="s">
        <v>23244</v>
      </c>
      <c r="P1942" s="2" t="s">
        <v>23245</v>
      </c>
      <c r="Q1942" s="2" t="s">
        <v>23246</v>
      </c>
    </row>
    <row r="1943" spans="1:17" ht="51" x14ac:dyDescent="0.2">
      <c r="A1943" s="2" t="s">
        <v>23247</v>
      </c>
      <c r="B1943" s="2" t="s">
        <v>23248</v>
      </c>
      <c r="C1943" s="2" t="s">
        <v>23249</v>
      </c>
      <c r="D1943" s="2" t="s">
        <v>23250</v>
      </c>
      <c r="G1943" s="2" t="s">
        <v>23251</v>
      </c>
      <c r="K1943" s="2" t="s">
        <v>23252</v>
      </c>
      <c r="L1943" s="2" t="s">
        <v>23253</v>
      </c>
      <c r="M1943" s="2" t="s">
        <v>23254</v>
      </c>
      <c r="N1943" s="2" t="s">
        <v>23255</v>
      </c>
      <c r="O1943" s="2" t="s">
        <v>23256</v>
      </c>
      <c r="P1943" s="2" t="s">
        <v>23257</v>
      </c>
      <c r="Q1943" s="2" t="s">
        <v>23258</v>
      </c>
    </row>
    <row r="1944" spans="1:17" ht="51" x14ac:dyDescent="0.2">
      <c r="A1944" s="2" t="s">
        <v>23259</v>
      </c>
      <c r="B1944" s="2" t="s">
        <v>23260</v>
      </c>
      <c r="C1944" s="2" t="s">
        <v>23261</v>
      </c>
      <c r="D1944" s="2" t="s">
        <v>23262</v>
      </c>
      <c r="G1944" s="2" t="s">
        <v>23263</v>
      </c>
      <c r="K1944" s="2" t="s">
        <v>23264</v>
      </c>
      <c r="L1944" s="2" t="s">
        <v>23265</v>
      </c>
      <c r="M1944" s="2" t="s">
        <v>23266</v>
      </c>
      <c r="N1944" s="2" t="s">
        <v>23267</v>
      </c>
      <c r="O1944" s="2" t="s">
        <v>23268</v>
      </c>
      <c r="P1944" s="2" t="s">
        <v>23269</v>
      </c>
      <c r="Q1944" s="2" t="s">
        <v>23270</v>
      </c>
    </row>
    <row r="1945" spans="1:17" ht="63.75" x14ac:dyDescent="0.2">
      <c r="A1945" s="2" t="s">
        <v>23271</v>
      </c>
      <c r="B1945" s="2" t="s">
        <v>23272</v>
      </c>
      <c r="C1945" s="2" t="s">
        <v>23273</v>
      </c>
      <c r="D1945" s="2" t="s">
        <v>23274</v>
      </c>
      <c r="G1945" s="2" t="s">
        <v>23275</v>
      </c>
      <c r="K1945" s="2" t="s">
        <v>23276</v>
      </c>
      <c r="L1945" s="2" t="s">
        <v>23277</v>
      </c>
      <c r="M1945" s="2" t="s">
        <v>23278</v>
      </c>
      <c r="N1945" s="2" t="s">
        <v>23279</v>
      </c>
      <c r="O1945" s="2" t="s">
        <v>23280</v>
      </c>
      <c r="P1945" s="2" t="s">
        <v>23281</v>
      </c>
      <c r="Q1945" s="2" t="s">
        <v>23282</v>
      </c>
    </row>
    <row r="1946" spans="1:17" ht="63.75" x14ac:dyDescent="0.2">
      <c r="A1946" s="2" t="s">
        <v>23283</v>
      </c>
      <c r="B1946" s="2" t="s">
        <v>23284</v>
      </c>
      <c r="C1946" s="2" t="s">
        <v>23285</v>
      </c>
      <c r="D1946" s="2" t="s">
        <v>23286</v>
      </c>
      <c r="G1946" s="2" t="s">
        <v>23287</v>
      </c>
      <c r="K1946" s="2" t="s">
        <v>23288</v>
      </c>
      <c r="L1946" s="2" t="s">
        <v>23289</v>
      </c>
      <c r="M1946" s="2" t="s">
        <v>23290</v>
      </c>
      <c r="N1946" s="2" t="s">
        <v>23291</v>
      </c>
      <c r="O1946" s="2" t="s">
        <v>23292</v>
      </c>
      <c r="P1946" s="2" t="s">
        <v>23293</v>
      </c>
      <c r="Q1946" s="2" t="s">
        <v>23294</v>
      </c>
    </row>
    <row r="1947" spans="1:17" ht="51" x14ac:dyDescent="0.2">
      <c r="A1947" s="2" t="s">
        <v>23295</v>
      </c>
      <c r="B1947" s="2" t="s">
        <v>23296</v>
      </c>
      <c r="C1947" s="2" t="s">
        <v>23297</v>
      </c>
      <c r="D1947" s="2" t="s">
        <v>23298</v>
      </c>
      <c r="G1947" s="2" t="s">
        <v>23299</v>
      </c>
      <c r="K1947" s="2" t="s">
        <v>23300</v>
      </c>
      <c r="L1947" s="2" t="s">
        <v>23301</v>
      </c>
      <c r="M1947" s="2" t="s">
        <v>23302</v>
      </c>
      <c r="N1947" s="2" t="s">
        <v>23303</v>
      </c>
      <c r="O1947" s="2" t="s">
        <v>23304</v>
      </c>
      <c r="P1947" s="2" t="s">
        <v>23305</v>
      </c>
      <c r="Q1947" s="2" t="s">
        <v>23306</v>
      </c>
    </row>
    <row r="1948" spans="1:17" ht="51" x14ac:dyDescent="0.2">
      <c r="A1948" s="2" t="s">
        <v>23307</v>
      </c>
      <c r="B1948" s="2" t="s">
        <v>23308</v>
      </c>
      <c r="C1948" s="2" t="s">
        <v>23309</v>
      </c>
      <c r="D1948" s="2" t="s">
        <v>23310</v>
      </c>
      <c r="G1948" s="2" t="s">
        <v>23311</v>
      </c>
      <c r="K1948" s="2" t="s">
        <v>23312</v>
      </c>
      <c r="L1948" s="2" t="s">
        <v>23313</v>
      </c>
      <c r="M1948" s="2" t="s">
        <v>23314</v>
      </c>
      <c r="N1948" s="2" t="s">
        <v>23315</v>
      </c>
      <c r="O1948" s="2" t="s">
        <v>23316</v>
      </c>
      <c r="P1948" s="2" t="s">
        <v>23317</v>
      </c>
      <c r="Q1948" s="2" t="s">
        <v>23318</v>
      </c>
    </row>
    <row r="1949" spans="1:17" ht="63.75" x14ac:dyDescent="0.2">
      <c r="A1949" s="2" t="s">
        <v>23319</v>
      </c>
      <c r="B1949" s="2" t="s">
        <v>23320</v>
      </c>
      <c r="C1949" s="2" t="s">
        <v>23321</v>
      </c>
      <c r="D1949" s="2" t="s">
        <v>23322</v>
      </c>
      <c r="G1949" s="2" t="s">
        <v>23323</v>
      </c>
      <c r="K1949" s="2" t="s">
        <v>23324</v>
      </c>
      <c r="L1949" s="2" t="s">
        <v>23325</v>
      </c>
      <c r="M1949" s="2" t="s">
        <v>23326</v>
      </c>
      <c r="N1949" s="2" t="s">
        <v>23327</v>
      </c>
      <c r="O1949" s="2" t="s">
        <v>23328</v>
      </c>
      <c r="P1949" s="2" t="s">
        <v>23329</v>
      </c>
      <c r="Q1949" s="2" t="s">
        <v>23330</v>
      </c>
    </row>
    <row r="1950" spans="1:17" ht="63.75" x14ac:dyDescent="0.2">
      <c r="A1950" s="2" t="s">
        <v>23331</v>
      </c>
      <c r="B1950" s="2" t="s">
        <v>23332</v>
      </c>
      <c r="C1950" s="2" t="s">
        <v>23333</v>
      </c>
      <c r="D1950" s="2" t="s">
        <v>23334</v>
      </c>
      <c r="G1950" s="2" t="s">
        <v>23335</v>
      </c>
      <c r="K1950" s="2" t="s">
        <v>23336</v>
      </c>
      <c r="L1950" s="2" t="s">
        <v>23337</v>
      </c>
      <c r="M1950" s="2" t="s">
        <v>23338</v>
      </c>
      <c r="N1950" s="2" t="s">
        <v>23339</v>
      </c>
      <c r="O1950" s="2" t="s">
        <v>23340</v>
      </c>
      <c r="P1950" s="2" t="s">
        <v>23341</v>
      </c>
      <c r="Q1950" s="2" t="s">
        <v>23342</v>
      </c>
    </row>
    <row r="1951" spans="1:17" ht="51" x14ac:dyDescent="0.2">
      <c r="A1951" s="2" t="s">
        <v>23343</v>
      </c>
      <c r="B1951" s="2" t="s">
        <v>23344</v>
      </c>
      <c r="C1951" s="2" t="s">
        <v>23345</v>
      </c>
      <c r="D1951" s="2" t="s">
        <v>23346</v>
      </c>
      <c r="G1951" s="2" t="s">
        <v>23347</v>
      </c>
      <c r="K1951" s="2" t="s">
        <v>23348</v>
      </c>
      <c r="L1951" s="2" t="s">
        <v>23349</v>
      </c>
      <c r="M1951" s="2" t="s">
        <v>23350</v>
      </c>
      <c r="N1951" s="2" t="s">
        <v>23351</v>
      </c>
      <c r="O1951" s="2" t="s">
        <v>23352</v>
      </c>
      <c r="P1951" s="2" t="s">
        <v>23353</v>
      </c>
      <c r="Q1951" s="2" t="s">
        <v>23354</v>
      </c>
    </row>
    <row r="1952" spans="1:17" ht="63.75" x14ac:dyDescent="0.2">
      <c r="A1952" s="2" t="s">
        <v>23355</v>
      </c>
      <c r="B1952" s="2" t="s">
        <v>23356</v>
      </c>
      <c r="C1952" s="2" t="s">
        <v>23357</v>
      </c>
      <c r="D1952" s="2" t="s">
        <v>23358</v>
      </c>
      <c r="G1952" s="2" t="s">
        <v>23359</v>
      </c>
      <c r="K1952" s="2" t="s">
        <v>23360</v>
      </c>
      <c r="L1952" s="2" t="s">
        <v>23361</v>
      </c>
      <c r="M1952" s="2" t="s">
        <v>23362</v>
      </c>
      <c r="N1952" s="2" t="s">
        <v>23363</v>
      </c>
      <c r="O1952" s="2" t="s">
        <v>23364</v>
      </c>
      <c r="P1952" s="2" t="s">
        <v>23365</v>
      </c>
      <c r="Q1952" s="2" t="s">
        <v>23366</v>
      </c>
    </row>
    <row r="1953" spans="1:17" ht="63.75" x14ac:dyDescent="0.2">
      <c r="A1953" s="2" t="s">
        <v>23367</v>
      </c>
      <c r="B1953" s="2" t="s">
        <v>23368</v>
      </c>
      <c r="C1953" s="2" t="s">
        <v>23369</v>
      </c>
      <c r="D1953" s="2" t="s">
        <v>23370</v>
      </c>
      <c r="G1953" s="2" t="s">
        <v>23371</v>
      </c>
      <c r="K1953" s="2" t="s">
        <v>23372</v>
      </c>
      <c r="L1953" s="2" t="s">
        <v>23373</v>
      </c>
      <c r="M1953" s="2" t="s">
        <v>23374</v>
      </c>
      <c r="N1953" s="2" t="s">
        <v>23375</v>
      </c>
      <c r="O1953" s="2" t="s">
        <v>23376</v>
      </c>
      <c r="P1953" s="2" t="s">
        <v>23377</v>
      </c>
      <c r="Q1953" s="2" t="s">
        <v>23378</v>
      </c>
    </row>
    <row r="1954" spans="1:17" ht="51" x14ac:dyDescent="0.2">
      <c r="A1954" s="2" t="s">
        <v>23379</v>
      </c>
      <c r="B1954" s="2" t="s">
        <v>23380</v>
      </c>
      <c r="C1954" s="2" t="s">
        <v>23381</v>
      </c>
      <c r="D1954" s="2" t="s">
        <v>23382</v>
      </c>
      <c r="G1954" s="2" t="s">
        <v>23383</v>
      </c>
      <c r="K1954" s="2" t="s">
        <v>23384</v>
      </c>
      <c r="L1954" s="2" t="s">
        <v>23385</v>
      </c>
      <c r="M1954" s="2" t="s">
        <v>23386</v>
      </c>
      <c r="N1954" s="2" t="s">
        <v>23387</v>
      </c>
      <c r="O1954" s="2" t="s">
        <v>23388</v>
      </c>
      <c r="P1954" s="2" t="s">
        <v>23389</v>
      </c>
      <c r="Q1954" s="2" t="s">
        <v>23390</v>
      </c>
    </row>
    <row r="1955" spans="1:17" ht="51" x14ac:dyDescent="0.2">
      <c r="A1955" s="2" t="s">
        <v>23391</v>
      </c>
      <c r="B1955" s="2" t="s">
        <v>23392</v>
      </c>
      <c r="C1955" s="2" t="s">
        <v>23393</v>
      </c>
      <c r="D1955" s="2" t="s">
        <v>23394</v>
      </c>
      <c r="G1955" s="2" t="s">
        <v>23395</v>
      </c>
      <c r="K1955" s="2" t="s">
        <v>23396</v>
      </c>
      <c r="L1955" s="2" t="s">
        <v>23397</v>
      </c>
      <c r="M1955" s="2" t="s">
        <v>23398</v>
      </c>
      <c r="N1955" s="2" t="s">
        <v>23399</v>
      </c>
      <c r="O1955" s="2" t="s">
        <v>23400</v>
      </c>
      <c r="P1955" s="2" t="s">
        <v>23401</v>
      </c>
      <c r="Q1955" s="2" t="s">
        <v>23402</v>
      </c>
    </row>
    <row r="1956" spans="1:17" ht="51" x14ac:dyDescent="0.2">
      <c r="A1956" s="2" t="s">
        <v>23403</v>
      </c>
      <c r="B1956" s="2" t="s">
        <v>23404</v>
      </c>
      <c r="C1956" s="2" t="s">
        <v>23405</v>
      </c>
      <c r="D1956" s="2" t="s">
        <v>23406</v>
      </c>
      <c r="G1956" s="2" t="s">
        <v>23407</v>
      </c>
      <c r="K1956" s="2" t="s">
        <v>23408</v>
      </c>
      <c r="L1956" s="2" t="s">
        <v>23409</v>
      </c>
      <c r="M1956" s="2" t="s">
        <v>23410</v>
      </c>
      <c r="N1956" s="2" t="s">
        <v>23411</v>
      </c>
      <c r="O1956" s="2" t="s">
        <v>23412</v>
      </c>
      <c r="P1956" s="2" t="s">
        <v>23413</v>
      </c>
      <c r="Q1956" s="2" t="s">
        <v>23414</v>
      </c>
    </row>
    <row r="1957" spans="1:17" ht="51" x14ac:dyDescent="0.2">
      <c r="A1957" s="2" t="s">
        <v>23415</v>
      </c>
      <c r="B1957" s="2" t="s">
        <v>23416</v>
      </c>
      <c r="C1957" s="2" t="s">
        <v>23417</v>
      </c>
      <c r="D1957" s="2" t="s">
        <v>23418</v>
      </c>
      <c r="G1957" s="2" t="s">
        <v>23419</v>
      </c>
      <c r="K1957" s="2" t="s">
        <v>23420</v>
      </c>
      <c r="L1957" s="2" t="s">
        <v>23421</v>
      </c>
      <c r="M1957" s="2" t="s">
        <v>23422</v>
      </c>
      <c r="N1957" s="2" t="s">
        <v>23423</v>
      </c>
      <c r="O1957" s="2" t="s">
        <v>23424</v>
      </c>
      <c r="P1957" s="2" t="s">
        <v>23425</v>
      </c>
      <c r="Q1957" s="2" t="s">
        <v>23426</v>
      </c>
    </row>
    <row r="1958" spans="1:17" ht="63.75" x14ac:dyDescent="0.2">
      <c r="A1958" s="2" t="s">
        <v>23427</v>
      </c>
      <c r="B1958" s="2" t="s">
        <v>23428</v>
      </c>
      <c r="C1958" s="2" t="s">
        <v>23429</v>
      </c>
      <c r="D1958" s="2" t="s">
        <v>23430</v>
      </c>
      <c r="G1958" s="2" t="s">
        <v>23431</v>
      </c>
      <c r="K1958" s="2" t="s">
        <v>23432</v>
      </c>
      <c r="L1958" s="2" t="s">
        <v>23433</v>
      </c>
      <c r="M1958" s="2" t="s">
        <v>23434</v>
      </c>
      <c r="N1958" s="2" t="s">
        <v>23435</v>
      </c>
      <c r="O1958" s="2" t="s">
        <v>23436</v>
      </c>
      <c r="P1958" s="2" t="s">
        <v>23437</v>
      </c>
      <c r="Q1958" s="2" t="s">
        <v>23438</v>
      </c>
    </row>
    <row r="1959" spans="1:17" ht="63.75" x14ac:dyDescent="0.2">
      <c r="A1959" s="2" t="s">
        <v>23439</v>
      </c>
      <c r="B1959" s="2" t="s">
        <v>23440</v>
      </c>
      <c r="C1959" s="2" t="s">
        <v>23441</v>
      </c>
      <c r="D1959" s="2" t="s">
        <v>23442</v>
      </c>
      <c r="G1959" s="2" t="s">
        <v>23443</v>
      </c>
      <c r="K1959" s="2" t="s">
        <v>23444</v>
      </c>
      <c r="L1959" s="2" t="s">
        <v>23445</v>
      </c>
      <c r="M1959" s="2" t="s">
        <v>23446</v>
      </c>
      <c r="N1959" s="2" t="s">
        <v>23447</v>
      </c>
      <c r="O1959" s="2" t="s">
        <v>23448</v>
      </c>
      <c r="P1959" s="2" t="s">
        <v>23449</v>
      </c>
      <c r="Q1959" s="2" t="s">
        <v>23450</v>
      </c>
    </row>
    <row r="1960" spans="1:17" ht="76.5" x14ac:dyDescent="0.2">
      <c r="A1960" s="2" t="s">
        <v>23451</v>
      </c>
      <c r="B1960" s="2" t="s">
        <v>23452</v>
      </c>
      <c r="C1960" s="2" t="s">
        <v>23453</v>
      </c>
      <c r="D1960" s="2" t="s">
        <v>23454</v>
      </c>
      <c r="G1960" s="2" t="s">
        <v>23455</v>
      </c>
      <c r="K1960" s="2" t="s">
        <v>23456</v>
      </c>
      <c r="L1960" s="2" t="s">
        <v>23457</v>
      </c>
      <c r="M1960" s="2" t="s">
        <v>23458</v>
      </c>
      <c r="N1960" s="2" t="s">
        <v>23459</v>
      </c>
      <c r="O1960" s="2" t="s">
        <v>23460</v>
      </c>
      <c r="P1960" s="2" t="s">
        <v>23461</v>
      </c>
      <c r="Q1960" s="2" t="s">
        <v>23462</v>
      </c>
    </row>
    <row r="1961" spans="1:17" ht="63.75" x14ac:dyDescent="0.2">
      <c r="A1961" s="2" t="s">
        <v>23463</v>
      </c>
      <c r="B1961" s="2" t="s">
        <v>23464</v>
      </c>
      <c r="C1961" s="2" t="s">
        <v>23465</v>
      </c>
      <c r="D1961" s="2" t="s">
        <v>23466</v>
      </c>
      <c r="G1961" s="2" t="s">
        <v>23467</v>
      </c>
      <c r="K1961" s="2" t="s">
        <v>23468</v>
      </c>
      <c r="L1961" s="2" t="s">
        <v>23469</v>
      </c>
      <c r="M1961" s="2" t="s">
        <v>23470</v>
      </c>
      <c r="N1961" s="2" t="s">
        <v>23471</v>
      </c>
      <c r="O1961" s="2" t="s">
        <v>23472</v>
      </c>
      <c r="P1961" s="2" t="s">
        <v>23473</v>
      </c>
      <c r="Q1961" s="2" t="s">
        <v>23474</v>
      </c>
    </row>
    <row r="1962" spans="1:17" ht="51" x14ac:dyDescent="0.2">
      <c r="A1962" s="2" t="s">
        <v>23475</v>
      </c>
      <c r="B1962" s="2" t="s">
        <v>23476</v>
      </c>
      <c r="C1962" s="2" t="s">
        <v>23477</v>
      </c>
      <c r="D1962" s="2" t="s">
        <v>23478</v>
      </c>
      <c r="G1962" s="2" t="s">
        <v>23479</v>
      </c>
      <c r="K1962" s="2" t="s">
        <v>23480</v>
      </c>
      <c r="L1962" s="2" t="s">
        <v>23481</v>
      </c>
      <c r="M1962" s="2" t="s">
        <v>23482</v>
      </c>
      <c r="N1962" s="2" t="s">
        <v>23483</v>
      </c>
      <c r="O1962" s="2" t="s">
        <v>23484</v>
      </c>
      <c r="P1962" s="2" t="s">
        <v>23485</v>
      </c>
      <c r="Q1962" s="2" t="s">
        <v>23486</v>
      </c>
    </row>
    <row r="1963" spans="1:17" ht="51" x14ac:dyDescent="0.2">
      <c r="A1963" s="2" t="s">
        <v>23487</v>
      </c>
      <c r="B1963" s="2" t="s">
        <v>23488</v>
      </c>
      <c r="C1963" s="2" t="s">
        <v>23489</v>
      </c>
      <c r="D1963" s="2" t="s">
        <v>23490</v>
      </c>
      <c r="G1963" s="2" t="s">
        <v>23491</v>
      </c>
      <c r="K1963" s="2" t="s">
        <v>23492</v>
      </c>
      <c r="L1963" s="2" t="s">
        <v>23493</v>
      </c>
      <c r="M1963" s="2" t="s">
        <v>23494</v>
      </c>
      <c r="N1963" s="2" t="s">
        <v>23495</v>
      </c>
      <c r="O1963" s="2" t="s">
        <v>23496</v>
      </c>
      <c r="P1963" s="2" t="s">
        <v>23497</v>
      </c>
      <c r="Q1963" s="2" t="s">
        <v>23498</v>
      </c>
    </row>
    <row r="1964" spans="1:17" ht="51" x14ac:dyDescent="0.2">
      <c r="A1964" s="2" t="s">
        <v>23499</v>
      </c>
      <c r="B1964" s="2" t="s">
        <v>23500</v>
      </c>
      <c r="C1964" s="2" t="s">
        <v>23501</v>
      </c>
      <c r="D1964" s="2" t="s">
        <v>23502</v>
      </c>
      <c r="G1964" s="2" t="s">
        <v>23503</v>
      </c>
      <c r="K1964" s="2" t="s">
        <v>23504</v>
      </c>
      <c r="L1964" s="2" t="s">
        <v>23505</v>
      </c>
      <c r="M1964" s="2" t="s">
        <v>23506</v>
      </c>
      <c r="N1964" s="2" t="s">
        <v>23507</v>
      </c>
      <c r="O1964" s="2" t="s">
        <v>23508</v>
      </c>
      <c r="P1964" s="2" t="s">
        <v>23509</v>
      </c>
      <c r="Q1964" s="2" t="s">
        <v>23510</v>
      </c>
    </row>
    <row r="1965" spans="1:17" ht="51" x14ac:dyDescent="0.2">
      <c r="A1965" s="2" t="s">
        <v>23511</v>
      </c>
      <c r="B1965" s="2" t="s">
        <v>23512</v>
      </c>
      <c r="C1965" s="2" t="s">
        <v>23513</v>
      </c>
      <c r="D1965" s="2" t="s">
        <v>23514</v>
      </c>
      <c r="G1965" s="2" t="s">
        <v>23515</v>
      </c>
      <c r="K1965" s="2" t="s">
        <v>23516</v>
      </c>
      <c r="L1965" s="2" t="s">
        <v>23517</v>
      </c>
      <c r="M1965" s="2" t="s">
        <v>23518</v>
      </c>
      <c r="N1965" s="2" t="s">
        <v>23519</v>
      </c>
      <c r="O1965" s="2" t="s">
        <v>23520</v>
      </c>
      <c r="P1965" s="2" t="s">
        <v>23521</v>
      </c>
      <c r="Q1965" s="2" t="s">
        <v>23522</v>
      </c>
    </row>
    <row r="1966" spans="1:17" ht="51" x14ac:dyDescent="0.2">
      <c r="A1966" s="2" t="s">
        <v>23523</v>
      </c>
      <c r="B1966" s="2" t="s">
        <v>23524</v>
      </c>
      <c r="C1966" s="2" t="s">
        <v>23525</v>
      </c>
      <c r="D1966" s="2" t="s">
        <v>23526</v>
      </c>
      <c r="G1966" s="2" t="s">
        <v>23527</v>
      </c>
      <c r="K1966" s="2" t="s">
        <v>23528</v>
      </c>
      <c r="L1966" s="2" t="s">
        <v>23529</v>
      </c>
      <c r="M1966" s="2" t="s">
        <v>23530</v>
      </c>
      <c r="N1966" s="2" t="s">
        <v>23531</v>
      </c>
      <c r="O1966" s="2" t="s">
        <v>23532</v>
      </c>
      <c r="P1966" s="2" t="s">
        <v>23533</v>
      </c>
      <c r="Q1966" s="2" t="s">
        <v>23534</v>
      </c>
    </row>
    <row r="1967" spans="1:17" ht="63.75" x14ac:dyDescent="0.2">
      <c r="A1967" s="2" t="s">
        <v>23535</v>
      </c>
      <c r="B1967" s="2" t="s">
        <v>23536</v>
      </c>
      <c r="C1967" s="2" t="s">
        <v>23537</v>
      </c>
      <c r="D1967" s="2" t="s">
        <v>23538</v>
      </c>
      <c r="G1967" s="2" t="s">
        <v>23539</v>
      </c>
      <c r="K1967" s="2" t="s">
        <v>23540</v>
      </c>
      <c r="L1967" s="2" t="s">
        <v>23541</v>
      </c>
      <c r="M1967" s="2" t="s">
        <v>23542</v>
      </c>
      <c r="N1967" s="2" t="s">
        <v>23543</v>
      </c>
      <c r="O1967" s="2" t="s">
        <v>23544</v>
      </c>
      <c r="P1967" s="2" t="s">
        <v>23545</v>
      </c>
      <c r="Q1967" s="2" t="s">
        <v>23546</v>
      </c>
    </row>
    <row r="1968" spans="1:17" ht="51" x14ac:dyDescent="0.2">
      <c r="A1968" s="2" t="s">
        <v>23547</v>
      </c>
      <c r="B1968" s="2" t="s">
        <v>23548</v>
      </c>
      <c r="C1968" s="2" t="s">
        <v>23549</v>
      </c>
      <c r="D1968" s="2" t="s">
        <v>23550</v>
      </c>
      <c r="G1968" s="2" t="s">
        <v>23551</v>
      </c>
      <c r="K1968" s="2" t="s">
        <v>23552</v>
      </c>
      <c r="L1968" s="2" t="s">
        <v>23553</v>
      </c>
      <c r="M1968" s="2" t="s">
        <v>23554</v>
      </c>
      <c r="N1968" s="2" t="s">
        <v>23555</v>
      </c>
      <c r="O1968" s="2" t="s">
        <v>23556</v>
      </c>
      <c r="P1968" s="2" t="s">
        <v>23557</v>
      </c>
      <c r="Q1968" s="2" t="s">
        <v>23558</v>
      </c>
    </row>
    <row r="1969" spans="1:17" ht="51" x14ac:dyDescent="0.2">
      <c r="A1969" s="2" t="s">
        <v>23559</v>
      </c>
      <c r="B1969" s="2" t="s">
        <v>23560</v>
      </c>
      <c r="C1969" s="2" t="s">
        <v>23561</v>
      </c>
      <c r="D1969" s="2" t="s">
        <v>23562</v>
      </c>
      <c r="G1969" s="2" t="s">
        <v>23563</v>
      </c>
      <c r="K1969" s="2" t="s">
        <v>23564</v>
      </c>
      <c r="L1969" s="2" t="s">
        <v>23565</v>
      </c>
      <c r="M1969" s="2" t="s">
        <v>23566</v>
      </c>
      <c r="N1969" s="2" t="s">
        <v>23567</v>
      </c>
      <c r="O1969" s="2" t="s">
        <v>23568</v>
      </c>
      <c r="P1969" s="2" t="s">
        <v>23569</v>
      </c>
      <c r="Q1969" s="2" t="s">
        <v>23570</v>
      </c>
    </row>
    <row r="1970" spans="1:17" ht="51" x14ac:dyDescent="0.2">
      <c r="A1970" s="2" t="s">
        <v>23571</v>
      </c>
      <c r="B1970" s="2" t="s">
        <v>23572</v>
      </c>
      <c r="C1970" s="2" t="s">
        <v>23573</v>
      </c>
      <c r="D1970" s="2" t="s">
        <v>23574</v>
      </c>
      <c r="G1970" s="2" t="s">
        <v>23575</v>
      </c>
      <c r="K1970" s="2" t="s">
        <v>23576</v>
      </c>
      <c r="L1970" s="2" t="s">
        <v>23577</v>
      </c>
      <c r="M1970" s="2" t="s">
        <v>23578</v>
      </c>
      <c r="N1970" s="2" t="s">
        <v>23579</v>
      </c>
      <c r="O1970" s="2" t="s">
        <v>23580</v>
      </c>
      <c r="P1970" s="2" t="s">
        <v>23581</v>
      </c>
      <c r="Q1970" s="2" t="s">
        <v>23582</v>
      </c>
    </row>
    <row r="1971" spans="1:17" ht="51" x14ac:dyDescent="0.2">
      <c r="A1971" s="2" t="s">
        <v>23583</v>
      </c>
      <c r="B1971" s="2" t="s">
        <v>23584</v>
      </c>
      <c r="C1971" s="2" t="s">
        <v>23585</v>
      </c>
      <c r="D1971" s="2" t="s">
        <v>23586</v>
      </c>
      <c r="G1971" s="2" t="s">
        <v>23587</v>
      </c>
      <c r="K1971" s="2" t="s">
        <v>23588</v>
      </c>
      <c r="L1971" s="2" t="s">
        <v>23589</v>
      </c>
      <c r="M1971" s="2" t="s">
        <v>23590</v>
      </c>
      <c r="N1971" s="2" t="s">
        <v>23591</v>
      </c>
      <c r="O1971" s="2" t="s">
        <v>23592</v>
      </c>
      <c r="P1971" s="2" t="s">
        <v>23593</v>
      </c>
      <c r="Q1971" s="2" t="s">
        <v>23594</v>
      </c>
    </row>
    <row r="1972" spans="1:17" ht="51" x14ac:dyDescent="0.2">
      <c r="A1972" s="2" t="s">
        <v>23595</v>
      </c>
      <c r="B1972" s="2" t="s">
        <v>23596</v>
      </c>
      <c r="C1972" s="2" t="s">
        <v>23597</v>
      </c>
      <c r="D1972" s="2" t="s">
        <v>23598</v>
      </c>
      <c r="G1972" s="2" t="s">
        <v>23599</v>
      </c>
      <c r="K1972" s="2" t="s">
        <v>23600</v>
      </c>
      <c r="L1972" s="2" t="s">
        <v>23601</v>
      </c>
      <c r="M1972" s="2" t="s">
        <v>23602</v>
      </c>
      <c r="N1972" s="2" t="s">
        <v>23603</v>
      </c>
      <c r="O1972" s="2" t="s">
        <v>23604</v>
      </c>
      <c r="P1972" s="2" t="s">
        <v>23605</v>
      </c>
      <c r="Q1972" s="2" t="s">
        <v>23606</v>
      </c>
    </row>
    <row r="1973" spans="1:17" ht="51" x14ac:dyDescent="0.2">
      <c r="A1973" s="2" t="s">
        <v>23607</v>
      </c>
      <c r="B1973" s="2" t="s">
        <v>23608</v>
      </c>
      <c r="C1973" s="2" t="s">
        <v>23609</v>
      </c>
      <c r="D1973" s="2" t="s">
        <v>23610</v>
      </c>
      <c r="G1973" s="2" t="s">
        <v>23611</v>
      </c>
      <c r="K1973" s="2" t="s">
        <v>23612</v>
      </c>
      <c r="L1973" s="2" t="s">
        <v>23613</v>
      </c>
      <c r="M1973" s="2" t="s">
        <v>23614</v>
      </c>
      <c r="N1973" s="2" t="s">
        <v>23615</v>
      </c>
      <c r="O1973" s="2" t="s">
        <v>23616</v>
      </c>
      <c r="P1973" s="2" t="s">
        <v>23617</v>
      </c>
      <c r="Q1973" s="2" t="s">
        <v>23618</v>
      </c>
    </row>
    <row r="1974" spans="1:17" ht="51" x14ac:dyDescent="0.2">
      <c r="A1974" s="2" t="s">
        <v>23619</v>
      </c>
      <c r="B1974" s="2" t="s">
        <v>23620</v>
      </c>
      <c r="C1974" s="2" t="s">
        <v>23621</v>
      </c>
      <c r="D1974" s="2" t="s">
        <v>23622</v>
      </c>
      <c r="G1974" s="2" t="s">
        <v>23623</v>
      </c>
      <c r="K1974" s="2" t="s">
        <v>23624</v>
      </c>
      <c r="L1974" s="2" t="s">
        <v>23625</v>
      </c>
      <c r="M1974" s="2" t="s">
        <v>23626</v>
      </c>
      <c r="N1974" s="2" t="s">
        <v>23627</v>
      </c>
      <c r="O1974" s="2" t="s">
        <v>23628</v>
      </c>
      <c r="P1974" s="2" t="s">
        <v>23629</v>
      </c>
      <c r="Q1974" s="2" t="s">
        <v>23630</v>
      </c>
    </row>
    <row r="1975" spans="1:17" ht="51" x14ac:dyDescent="0.2">
      <c r="A1975" s="2" t="s">
        <v>23631</v>
      </c>
      <c r="B1975" s="2" t="s">
        <v>23632</v>
      </c>
      <c r="C1975" s="2" t="s">
        <v>23633</v>
      </c>
      <c r="D1975" s="2" t="s">
        <v>23634</v>
      </c>
      <c r="G1975" s="2" t="s">
        <v>23635</v>
      </c>
      <c r="K1975" s="2" t="s">
        <v>23636</v>
      </c>
      <c r="L1975" s="2" t="s">
        <v>23637</v>
      </c>
      <c r="M1975" s="2" t="s">
        <v>23638</v>
      </c>
      <c r="N1975" s="2" t="s">
        <v>23639</v>
      </c>
      <c r="O1975" s="2" t="s">
        <v>23640</v>
      </c>
      <c r="P1975" s="2" t="s">
        <v>23641</v>
      </c>
      <c r="Q1975" s="2" t="s">
        <v>23642</v>
      </c>
    </row>
    <row r="1976" spans="1:17" ht="51" x14ac:dyDescent="0.2">
      <c r="A1976" s="2" t="s">
        <v>23643</v>
      </c>
      <c r="B1976" s="2" t="s">
        <v>23644</v>
      </c>
      <c r="C1976" s="2" t="s">
        <v>23645</v>
      </c>
      <c r="D1976" s="2" t="s">
        <v>23646</v>
      </c>
      <c r="G1976" s="2" t="s">
        <v>23647</v>
      </c>
      <c r="K1976" s="2" t="s">
        <v>23648</v>
      </c>
      <c r="L1976" s="2" t="s">
        <v>23649</v>
      </c>
      <c r="M1976" s="2" t="s">
        <v>23650</v>
      </c>
      <c r="N1976" s="2" t="s">
        <v>23651</v>
      </c>
      <c r="O1976" s="2" t="s">
        <v>23652</v>
      </c>
      <c r="P1976" s="2" t="s">
        <v>23653</v>
      </c>
      <c r="Q1976" s="2" t="s">
        <v>23654</v>
      </c>
    </row>
    <row r="1977" spans="1:17" ht="51" x14ac:dyDescent="0.2">
      <c r="A1977" s="2" t="s">
        <v>23655</v>
      </c>
      <c r="B1977" s="2" t="s">
        <v>23656</v>
      </c>
      <c r="C1977" s="2" t="s">
        <v>23657</v>
      </c>
      <c r="D1977" s="2" t="s">
        <v>23658</v>
      </c>
      <c r="G1977" s="2" t="s">
        <v>23659</v>
      </c>
      <c r="K1977" s="2" t="s">
        <v>23660</v>
      </c>
      <c r="L1977" s="2" t="s">
        <v>23661</v>
      </c>
      <c r="M1977" s="2" t="s">
        <v>23662</v>
      </c>
      <c r="N1977" s="2" t="s">
        <v>23663</v>
      </c>
      <c r="O1977" s="2" t="s">
        <v>23664</v>
      </c>
      <c r="P1977" s="2" t="s">
        <v>23665</v>
      </c>
      <c r="Q1977" s="2" t="s">
        <v>23666</v>
      </c>
    </row>
    <row r="1978" spans="1:17" ht="51" x14ac:dyDescent="0.2">
      <c r="A1978" s="2" t="s">
        <v>23667</v>
      </c>
      <c r="B1978" s="2" t="s">
        <v>23668</v>
      </c>
      <c r="C1978" s="2" t="s">
        <v>23669</v>
      </c>
      <c r="D1978" s="2" t="s">
        <v>23670</v>
      </c>
      <c r="G1978" s="2" t="s">
        <v>23671</v>
      </c>
      <c r="K1978" s="2" t="s">
        <v>23672</v>
      </c>
      <c r="L1978" s="2" t="s">
        <v>23673</v>
      </c>
      <c r="M1978" s="2" t="s">
        <v>23674</v>
      </c>
      <c r="N1978" s="2" t="s">
        <v>23675</v>
      </c>
      <c r="O1978" s="2" t="s">
        <v>23676</v>
      </c>
      <c r="P1978" s="2" t="s">
        <v>23677</v>
      </c>
      <c r="Q1978" s="2" t="s">
        <v>23678</v>
      </c>
    </row>
    <row r="1979" spans="1:17" ht="63.75" x14ac:dyDescent="0.2">
      <c r="A1979" s="2" t="s">
        <v>23679</v>
      </c>
      <c r="B1979" s="2" t="s">
        <v>23680</v>
      </c>
      <c r="C1979" s="2" t="s">
        <v>23681</v>
      </c>
      <c r="D1979" s="2" t="s">
        <v>23682</v>
      </c>
      <c r="G1979" s="2" t="s">
        <v>23683</v>
      </c>
      <c r="K1979" s="2" t="s">
        <v>23684</v>
      </c>
      <c r="L1979" s="2" t="s">
        <v>23685</v>
      </c>
      <c r="M1979" s="2" t="s">
        <v>23686</v>
      </c>
      <c r="N1979" s="2" t="s">
        <v>23687</v>
      </c>
      <c r="O1979" s="2" t="s">
        <v>23688</v>
      </c>
      <c r="P1979" s="2" t="s">
        <v>23689</v>
      </c>
      <c r="Q1979" s="2" t="s">
        <v>23690</v>
      </c>
    </row>
    <row r="1980" spans="1:17" ht="51" x14ac:dyDescent="0.2">
      <c r="A1980" s="2" t="s">
        <v>23691</v>
      </c>
      <c r="B1980" s="2" t="s">
        <v>23692</v>
      </c>
      <c r="C1980" s="2" t="s">
        <v>23693</v>
      </c>
      <c r="D1980" s="2" t="s">
        <v>23694</v>
      </c>
      <c r="G1980" s="2" t="s">
        <v>23695</v>
      </c>
      <c r="K1980" s="2" t="s">
        <v>23696</v>
      </c>
      <c r="L1980" s="2" t="s">
        <v>23697</v>
      </c>
      <c r="M1980" s="2" t="s">
        <v>23698</v>
      </c>
      <c r="N1980" s="2" t="s">
        <v>23699</v>
      </c>
      <c r="O1980" s="2" t="s">
        <v>23700</v>
      </c>
      <c r="P1980" s="2" t="s">
        <v>23701</v>
      </c>
      <c r="Q1980" s="2" t="s">
        <v>23702</v>
      </c>
    </row>
    <row r="1981" spans="1:17" ht="51" x14ac:dyDescent="0.2">
      <c r="A1981" s="2" t="s">
        <v>23703</v>
      </c>
      <c r="B1981" s="2" t="s">
        <v>23704</v>
      </c>
      <c r="C1981" s="2" t="s">
        <v>23705</v>
      </c>
      <c r="D1981" s="2" t="s">
        <v>23706</v>
      </c>
      <c r="G1981" s="2" t="s">
        <v>23707</v>
      </c>
      <c r="K1981" s="2" t="s">
        <v>23708</v>
      </c>
      <c r="L1981" s="2" t="s">
        <v>23709</v>
      </c>
      <c r="M1981" s="2" t="s">
        <v>23710</v>
      </c>
      <c r="N1981" s="2" t="s">
        <v>23711</v>
      </c>
      <c r="O1981" s="2" t="s">
        <v>23712</v>
      </c>
      <c r="P1981" s="2" t="s">
        <v>23713</v>
      </c>
      <c r="Q1981" s="2" t="s">
        <v>23714</v>
      </c>
    </row>
    <row r="1982" spans="1:17" ht="63.75" x14ac:dyDescent="0.2">
      <c r="A1982" s="2" t="s">
        <v>23715</v>
      </c>
      <c r="B1982" s="2" t="s">
        <v>23716</v>
      </c>
      <c r="C1982" s="2" t="s">
        <v>23717</v>
      </c>
      <c r="D1982" s="2" t="s">
        <v>23718</v>
      </c>
      <c r="G1982" s="2" t="s">
        <v>23719</v>
      </c>
      <c r="K1982" s="2" t="s">
        <v>23720</v>
      </c>
      <c r="L1982" s="2" t="s">
        <v>23721</v>
      </c>
      <c r="M1982" s="2" t="s">
        <v>23722</v>
      </c>
      <c r="N1982" s="2" t="s">
        <v>23723</v>
      </c>
      <c r="O1982" s="2" t="s">
        <v>23724</v>
      </c>
      <c r="P1982" s="2" t="s">
        <v>23725</v>
      </c>
      <c r="Q1982" s="2" t="s">
        <v>23726</v>
      </c>
    </row>
    <row r="1983" spans="1:17" ht="51" x14ac:dyDescent="0.2">
      <c r="A1983" s="2" t="s">
        <v>23727</v>
      </c>
      <c r="B1983" s="2" t="s">
        <v>23728</v>
      </c>
      <c r="C1983" s="2" t="s">
        <v>23729</v>
      </c>
      <c r="D1983" s="2" t="s">
        <v>23730</v>
      </c>
      <c r="G1983" s="2" t="s">
        <v>23731</v>
      </c>
      <c r="K1983" s="2" t="s">
        <v>23732</v>
      </c>
      <c r="L1983" s="2" t="s">
        <v>23733</v>
      </c>
      <c r="M1983" s="2" t="s">
        <v>23734</v>
      </c>
      <c r="N1983" s="2" t="s">
        <v>23735</v>
      </c>
      <c r="O1983" s="2" t="s">
        <v>23736</v>
      </c>
      <c r="P1983" s="2" t="s">
        <v>23737</v>
      </c>
      <c r="Q1983" s="2" t="s">
        <v>23738</v>
      </c>
    </row>
    <row r="1984" spans="1:17" ht="63.75" x14ac:dyDescent="0.2">
      <c r="A1984" s="2" t="s">
        <v>23739</v>
      </c>
      <c r="B1984" s="2" t="s">
        <v>23740</v>
      </c>
      <c r="C1984" s="2" t="s">
        <v>23741</v>
      </c>
      <c r="D1984" s="2" t="s">
        <v>23742</v>
      </c>
      <c r="G1984" s="2" t="s">
        <v>23743</v>
      </c>
      <c r="K1984" s="2" t="s">
        <v>23744</v>
      </c>
      <c r="L1984" s="2" t="s">
        <v>23745</v>
      </c>
      <c r="M1984" s="2" t="s">
        <v>23746</v>
      </c>
      <c r="N1984" s="2" t="s">
        <v>23747</v>
      </c>
      <c r="O1984" s="2" t="s">
        <v>23748</v>
      </c>
      <c r="P1984" s="2" t="s">
        <v>23749</v>
      </c>
      <c r="Q1984" s="2" t="s">
        <v>23750</v>
      </c>
    </row>
    <row r="1985" spans="1:17" ht="51" x14ac:dyDescent="0.2">
      <c r="A1985" s="2" t="s">
        <v>23751</v>
      </c>
      <c r="B1985" s="2" t="s">
        <v>23752</v>
      </c>
      <c r="C1985" s="2" t="s">
        <v>23753</v>
      </c>
      <c r="D1985" s="2" t="s">
        <v>23754</v>
      </c>
      <c r="G1985" s="2" t="s">
        <v>23755</v>
      </c>
      <c r="K1985" s="2" t="s">
        <v>23756</v>
      </c>
      <c r="L1985" s="2" t="s">
        <v>23757</v>
      </c>
      <c r="M1985" s="2" t="s">
        <v>23758</v>
      </c>
      <c r="N1985" s="2" t="s">
        <v>23759</v>
      </c>
      <c r="O1985" s="2" t="s">
        <v>23760</v>
      </c>
      <c r="P1985" s="2" t="s">
        <v>23761</v>
      </c>
      <c r="Q1985" s="2" t="s">
        <v>23762</v>
      </c>
    </row>
    <row r="1986" spans="1:17" ht="51" x14ac:dyDescent="0.2">
      <c r="A1986" s="2" t="s">
        <v>23763</v>
      </c>
      <c r="B1986" s="2" t="s">
        <v>23764</v>
      </c>
      <c r="C1986" s="2" t="s">
        <v>23765</v>
      </c>
      <c r="D1986" s="2" t="s">
        <v>23766</v>
      </c>
      <c r="G1986" s="2" t="s">
        <v>23767</v>
      </c>
      <c r="K1986" s="2" t="s">
        <v>23768</v>
      </c>
      <c r="L1986" s="2" t="s">
        <v>23769</v>
      </c>
      <c r="M1986" s="2" t="s">
        <v>23770</v>
      </c>
      <c r="N1986" s="2" t="s">
        <v>23771</v>
      </c>
      <c r="O1986" s="2" t="s">
        <v>23772</v>
      </c>
      <c r="P1986" s="2" t="s">
        <v>23773</v>
      </c>
      <c r="Q1986" s="2" t="s">
        <v>23774</v>
      </c>
    </row>
    <row r="1987" spans="1:17" ht="51" x14ac:dyDescent="0.2">
      <c r="A1987" s="2" t="s">
        <v>23775</v>
      </c>
      <c r="B1987" s="2" t="s">
        <v>23776</v>
      </c>
      <c r="C1987" s="2" t="s">
        <v>23777</v>
      </c>
      <c r="D1987" s="2" t="s">
        <v>23778</v>
      </c>
      <c r="G1987" s="2" t="s">
        <v>23779</v>
      </c>
      <c r="K1987" s="2" t="s">
        <v>23780</v>
      </c>
      <c r="L1987" s="2" t="s">
        <v>23781</v>
      </c>
      <c r="M1987" s="2" t="s">
        <v>23782</v>
      </c>
      <c r="N1987" s="2" t="s">
        <v>23783</v>
      </c>
      <c r="O1987" s="2" t="s">
        <v>23784</v>
      </c>
      <c r="P1987" s="2" t="s">
        <v>23785</v>
      </c>
      <c r="Q1987" s="2" t="s">
        <v>23786</v>
      </c>
    </row>
    <row r="1988" spans="1:17" ht="63.75" x14ac:dyDescent="0.2">
      <c r="A1988" s="2" t="s">
        <v>23787</v>
      </c>
      <c r="B1988" s="2" t="s">
        <v>23788</v>
      </c>
      <c r="C1988" s="2" t="s">
        <v>23789</v>
      </c>
      <c r="D1988" s="2" t="s">
        <v>23790</v>
      </c>
      <c r="G1988" s="2" t="s">
        <v>23791</v>
      </c>
      <c r="K1988" s="2" t="s">
        <v>23792</v>
      </c>
      <c r="L1988" s="2" t="s">
        <v>23793</v>
      </c>
      <c r="M1988" s="2" t="s">
        <v>23794</v>
      </c>
      <c r="N1988" s="2" t="s">
        <v>23795</v>
      </c>
      <c r="O1988" s="2" t="s">
        <v>23796</v>
      </c>
      <c r="P1988" s="2" t="s">
        <v>23797</v>
      </c>
      <c r="Q1988" s="2" t="s">
        <v>23798</v>
      </c>
    </row>
    <row r="1989" spans="1:17" ht="76.5" x14ac:dyDescent="0.2">
      <c r="A1989" s="2" t="s">
        <v>23799</v>
      </c>
      <c r="B1989" s="2" t="s">
        <v>23800</v>
      </c>
      <c r="C1989" s="2" t="s">
        <v>23801</v>
      </c>
      <c r="D1989" s="2" t="s">
        <v>23802</v>
      </c>
      <c r="G1989" s="2" t="s">
        <v>23803</v>
      </c>
      <c r="K1989" s="2" t="s">
        <v>23804</v>
      </c>
      <c r="L1989" s="2" t="s">
        <v>23805</v>
      </c>
      <c r="M1989" s="2" t="s">
        <v>23806</v>
      </c>
      <c r="N1989" s="2" t="s">
        <v>23807</v>
      </c>
      <c r="O1989" s="2" t="s">
        <v>23808</v>
      </c>
      <c r="P1989" s="2" t="s">
        <v>23809</v>
      </c>
      <c r="Q1989" s="2" t="s">
        <v>23810</v>
      </c>
    </row>
    <row r="1990" spans="1:17" ht="63.75" x14ac:dyDescent="0.2">
      <c r="A1990" s="2" t="s">
        <v>23811</v>
      </c>
      <c r="B1990" s="2" t="s">
        <v>23812</v>
      </c>
      <c r="C1990" s="2" t="s">
        <v>23813</v>
      </c>
      <c r="D1990" s="2" t="s">
        <v>23814</v>
      </c>
      <c r="G1990" s="2" t="s">
        <v>23815</v>
      </c>
      <c r="K1990" s="2" t="s">
        <v>23816</v>
      </c>
      <c r="L1990" s="2" t="s">
        <v>23817</v>
      </c>
      <c r="M1990" s="2" t="s">
        <v>23818</v>
      </c>
      <c r="N1990" s="2" t="s">
        <v>23819</v>
      </c>
      <c r="O1990" s="2" t="s">
        <v>23820</v>
      </c>
      <c r="P1990" s="2" t="s">
        <v>23821</v>
      </c>
      <c r="Q1990" s="2" t="s">
        <v>23822</v>
      </c>
    </row>
    <row r="1991" spans="1:17" ht="51" x14ac:dyDescent="0.2">
      <c r="A1991" s="2" t="s">
        <v>23823</v>
      </c>
      <c r="B1991" s="2" t="s">
        <v>23824</v>
      </c>
      <c r="C1991" s="2" t="s">
        <v>23825</v>
      </c>
      <c r="D1991" s="2" t="s">
        <v>23826</v>
      </c>
      <c r="G1991" s="2" t="s">
        <v>23827</v>
      </c>
      <c r="K1991" s="2" t="s">
        <v>23828</v>
      </c>
      <c r="L1991" s="2" t="s">
        <v>23829</v>
      </c>
      <c r="M1991" s="2" t="s">
        <v>23830</v>
      </c>
      <c r="N1991" s="2" t="s">
        <v>23831</v>
      </c>
      <c r="O1991" s="2" t="s">
        <v>23832</v>
      </c>
      <c r="P1991" s="2" t="s">
        <v>23833</v>
      </c>
      <c r="Q1991" s="2" t="s">
        <v>23834</v>
      </c>
    </row>
    <row r="1992" spans="1:17" ht="63.75" x14ac:dyDescent="0.2">
      <c r="A1992" s="2" t="s">
        <v>23835</v>
      </c>
      <c r="B1992" s="2" t="s">
        <v>23836</v>
      </c>
      <c r="C1992" s="2" t="s">
        <v>23837</v>
      </c>
      <c r="D1992" s="2" t="s">
        <v>23838</v>
      </c>
      <c r="G1992" s="2" t="s">
        <v>23839</v>
      </c>
      <c r="K1992" s="2" t="s">
        <v>23840</v>
      </c>
      <c r="L1992" s="2" t="s">
        <v>23841</v>
      </c>
      <c r="M1992" s="2" t="s">
        <v>23842</v>
      </c>
      <c r="N1992" s="2" t="s">
        <v>23843</v>
      </c>
      <c r="O1992" s="2" t="s">
        <v>23844</v>
      </c>
      <c r="P1992" s="2" t="s">
        <v>23845</v>
      </c>
      <c r="Q1992" s="2" t="s">
        <v>23846</v>
      </c>
    </row>
    <row r="1993" spans="1:17" ht="51" x14ac:dyDescent="0.2">
      <c r="A1993" s="2" t="s">
        <v>23847</v>
      </c>
      <c r="B1993" s="2" t="s">
        <v>23848</v>
      </c>
      <c r="C1993" s="2" t="s">
        <v>23849</v>
      </c>
      <c r="D1993" s="2" t="s">
        <v>23850</v>
      </c>
      <c r="G1993" s="2" t="s">
        <v>23851</v>
      </c>
      <c r="K1993" s="2" t="s">
        <v>23852</v>
      </c>
      <c r="L1993" s="2" t="s">
        <v>23853</v>
      </c>
      <c r="M1993" s="2" t="s">
        <v>23854</v>
      </c>
      <c r="N1993" s="2" t="s">
        <v>23855</v>
      </c>
      <c r="O1993" s="2" t="s">
        <v>23856</v>
      </c>
      <c r="P1993" s="2" t="s">
        <v>23857</v>
      </c>
      <c r="Q1993" s="2" t="s">
        <v>23858</v>
      </c>
    </row>
    <row r="1994" spans="1:17" ht="51" x14ac:dyDescent="0.2">
      <c r="A1994" s="2" t="s">
        <v>23859</v>
      </c>
      <c r="B1994" s="2" t="s">
        <v>23860</v>
      </c>
      <c r="C1994" s="2" t="s">
        <v>23861</v>
      </c>
      <c r="D1994" s="2" t="s">
        <v>23862</v>
      </c>
      <c r="G1994" s="2" t="s">
        <v>23863</v>
      </c>
      <c r="K1994" s="2" t="s">
        <v>23864</v>
      </c>
      <c r="L1994" s="2" t="s">
        <v>23865</v>
      </c>
      <c r="M1994" s="2" t="s">
        <v>23866</v>
      </c>
      <c r="N1994" s="2" t="s">
        <v>23867</v>
      </c>
      <c r="O1994" s="2" t="s">
        <v>23868</v>
      </c>
      <c r="P1994" s="2" t="s">
        <v>23869</v>
      </c>
      <c r="Q1994" s="2" t="s">
        <v>23870</v>
      </c>
    </row>
    <row r="1995" spans="1:17" ht="51" x14ac:dyDescent="0.2">
      <c r="A1995" s="2" t="s">
        <v>23871</v>
      </c>
      <c r="B1995" s="2" t="s">
        <v>23872</v>
      </c>
      <c r="C1995" s="2" t="s">
        <v>23873</v>
      </c>
      <c r="D1995" s="2" t="s">
        <v>23874</v>
      </c>
      <c r="G1995" s="2" t="s">
        <v>23875</v>
      </c>
      <c r="K1995" s="2" t="s">
        <v>23876</v>
      </c>
      <c r="L1995" s="2" t="s">
        <v>23877</v>
      </c>
      <c r="M1995" s="2" t="s">
        <v>23878</v>
      </c>
      <c r="N1995" s="2" t="s">
        <v>23879</v>
      </c>
      <c r="O1995" s="2" t="s">
        <v>23880</v>
      </c>
      <c r="P1995" s="2" t="s">
        <v>23881</v>
      </c>
      <c r="Q1995" s="2" t="s">
        <v>23882</v>
      </c>
    </row>
    <row r="1996" spans="1:17" ht="51" x14ac:dyDescent="0.2">
      <c r="A1996" s="2" t="s">
        <v>23883</v>
      </c>
      <c r="B1996" s="2" t="s">
        <v>23884</v>
      </c>
      <c r="C1996" s="2" t="s">
        <v>23885</v>
      </c>
      <c r="D1996" s="2" t="s">
        <v>23886</v>
      </c>
      <c r="G1996" s="2" t="s">
        <v>23887</v>
      </c>
      <c r="K1996" s="2" t="s">
        <v>23888</v>
      </c>
      <c r="L1996" s="2" t="s">
        <v>23889</v>
      </c>
      <c r="M1996" s="2" t="s">
        <v>23890</v>
      </c>
      <c r="N1996" s="2" t="s">
        <v>23891</v>
      </c>
      <c r="O1996" s="2" t="s">
        <v>23892</v>
      </c>
      <c r="P1996" s="2" t="s">
        <v>23893</v>
      </c>
      <c r="Q1996" s="2" t="s">
        <v>23894</v>
      </c>
    </row>
    <row r="1997" spans="1:17" ht="63.75" x14ac:dyDescent="0.2">
      <c r="A1997" s="2" t="s">
        <v>23895</v>
      </c>
      <c r="B1997" s="2" t="s">
        <v>23896</v>
      </c>
      <c r="C1997" s="2" t="s">
        <v>23897</v>
      </c>
      <c r="D1997" s="2" t="s">
        <v>23898</v>
      </c>
      <c r="G1997" s="2" t="s">
        <v>23899</v>
      </c>
      <c r="K1997" s="2" t="s">
        <v>23900</v>
      </c>
      <c r="L1997" s="2" t="s">
        <v>23901</v>
      </c>
      <c r="M1997" s="2" t="s">
        <v>23902</v>
      </c>
      <c r="N1997" s="2" t="s">
        <v>23903</v>
      </c>
      <c r="O1997" s="2" t="s">
        <v>23904</v>
      </c>
      <c r="P1997" s="2" t="s">
        <v>23905</v>
      </c>
      <c r="Q1997" s="2" t="s">
        <v>23906</v>
      </c>
    </row>
    <row r="1998" spans="1:17" ht="63.75" x14ac:dyDescent="0.2">
      <c r="A1998" s="2" t="s">
        <v>23907</v>
      </c>
      <c r="B1998" s="2" t="s">
        <v>23908</v>
      </c>
      <c r="C1998" s="2" t="s">
        <v>23909</v>
      </c>
      <c r="D1998" s="2" t="s">
        <v>23910</v>
      </c>
      <c r="G1998" s="2" t="s">
        <v>23911</v>
      </c>
      <c r="K1998" s="2" t="s">
        <v>23912</v>
      </c>
      <c r="L1998" s="2" t="s">
        <v>23913</v>
      </c>
      <c r="M1998" s="2" t="s">
        <v>23914</v>
      </c>
      <c r="N1998" s="2" t="s">
        <v>23915</v>
      </c>
      <c r="O1998" s="2" t="s">
        <v>23916</v>
      </c>
      <c r="P1998" s="2" t="s">
        <v>23917</v>
      </c>
      <c r="Q1998" s="2" t="s">
        <v>23918</v>
      </c>
    </row>
    <row r="1999" spans="1:17" ht="51" x14ac:dyDescent="0.2">
      <c r="A1999" s="2" t="s">
        <v>23919</v>
      </c>
      <c r="B1999" s="2" t="s">
        <v>23920</v>
      </c>
      <c r="C1999" s="2" t="s">
        <v>23921</v>
      </c>
      <c r="D1999" s="2" t="s">
        <v>23922</v>
      </c>
      <c r="G1999" s="2" t="s">
        <v>23923</v>
      </c>
      <c r="K1999" s="2" t="s">
        <v>23924</v>
      </c>
      <c r="L1999" s="2" t="s">
        <v>23925</v>
      </c>
      <c r="M1999" s="2" t="s">
        <v>23926</v>
      </c>
      <c r="N1999" s="2" t="s">
        <v>23927</v>
      </c>
      <c r="O1999" s="2" t="s">
        <v>23928</v>
      </c>
      <c r="P1999" s="2" t="s">
        <v>23929</v>
      </c>
      <c r="Q1999" s="2" t="s">
        <v>23930</v>
      </c>
    </row>
    <row r="2000" spans="1:17" ht="51" x14ac:dyDescent="0.2">
      <c r="A2000" s="2" t="s">
        <v>23931</v>
      </c>
      <c r="B2000" s="2" t="s">
        <v>23932</v>
      </c>
      <c r="C2000" s="2" t="s">
        <v>23933</v>
      </c>
      <c r="D2000" s="2" t="s">
        <v>23934</v>
      </c>
      <c r="G2000" s="2" t="s">
        <v>23935</v>
      </c>
      <c r="K2000" s="2" t="s">
        <v>23936</v>
      </c>
      <c r="L2000" s="2" t="s">
        <v>23937</v>
      </c>
      <c r="M2000" s="2" t="s">
        <v>23938</v>
      </c>
      <c r="N2000" s="2" t="s">
        <v>23939</v>
      </c>
      <c r="O2000" s="2" t="s">
        <v>23940</v>
      </c>
      <c r="P2000" s="2" t="s">
        <v>23941</v>
      </c>
      <c r="Q2000" s="2" t="s">
        <v>23942</v>
      </c>
    </row>
    <row r="2001" spans="1:17" ht="51" x14ac:dyDescent="0.2">
      <c r="A2001" s="2" t="s">
        <v>23943</v>
      </c>
      <c r="B2001" s="2" t="s">
        <v>23944</v>
      </c>
      <c r="C2001" s="2" t="s">
        <v>23945</v>
      </c>
      <c r="D2001" s="2" t="s">
        <v>23946</v>
      </c>
      <c r="G2001" s="2" t="s">
        <v>23947</v>
      </c>
      <c r="K2001" s="2" t="s">
        <v>23948</v>
      </c>
      <c r="L2001" s="2" t="s">
        <v>23949</v>
      </c>
      <c r="M2001" s="2" t="s">
        <v>23950</v>
      </c>
      <c r="N2001" s="2" t="s">
        <v>23951</v>
      </c>
      <c r="O2001" s="2" t="s">
        <v>23952</v>
      </c>
      <c r="P2001" s="2" t="s">
        <v>23953</v>
      </c>
      <c r="Q2001" s="2" t="s">
        <v>23954</v>
      </c>
    </row>
    <row r="2002" spans="1:17" ht="51" x14ac:dyDescent="0.2">
      <c r="A2002" s="2" t="s">
        <v>23955</v>
      </c>
      <c r="B2002" s="2" t="s">
        <v>23956</v>
      </c>
      <c r="C2002" s="2" t="s">
        <v>23957</v>
      </c>
      <c r="D2002" s="2" t="s">
        <v>23958</v>
      </c>
      <c r="G2002" s="2" t="s">
        <v>23959</v>
      </c>
      <c r="K2002" s="2" t="s">
        <v>23960</v>
      </c>
      <c r="L2002" s="2" t="s">
        <v>23961</v>
      </c>
      <c r="M2002" s="2" t="s">
        <v>23962</v>
      </c>
      <c r="N2002" s="2" t="s">
        <v>23963</v>
      </c>
      <c r="O2002" s="2" t="s">
        <v>23964</v>
      </c>
      <c r="P2002" s="2" t="s">
        <v>23965</v>
      </c>
      <c r="Q2002" s="2" t="s">
        <v>23966</v>
      </c>
    </row>
    <row r="2003" spans="1:17" ht="51" x14ac:dyDescent="0.2">
      <c r="A2003" s="2" t="s">
        <v>23967</v>
      </c>
      <c r="B2003" s="2" t="s">
        <v>23968</v>
      </c>
      <c r="C2003" s="2" t="s">
        <v>23969</v>
      </c>
      <c r="D2003" s="2" t="s">
        <v>23970</v>
      </c>
      <c r="G2003" s="2" t="s">
        <v>23971</v>
      </c>
      <c r="K2003" s="2" t="s">
        <v>23972</v>
      </c>
      <c r="L2003" s="2" t="s">
        <v>23973</v>
      </c>
      <c r="M2003" s="2" t="s">
        <v>23974</v>
      </c>
      <c r="N2003" s="2" t="s">
        <v>23975</v>
      </c>
      <c r="O2003" s="2" t="s">
        <v>23976</v>
      </c>
      <c r="P2003" s="2" t="s">
        <v>23977</v>
      </c>
      <c r="Q2003" s="2" t="s">
        <v>23978</v>
      </c>
    </row>
    <row r="2004" spans="1:17" ht="51" x14ac:dyDescent="0.2">
      <c r="A2004" s="2" t="s">
        <v>23979</v>
      </c>
      <c r="B2004" s="2" t="s">
        <v>23980</v>
      </c>
      <c r="C2004" s="2" t="s">
        <v>23981</v>
      </c>
      <c r="D2004" s="2" t="s">
        <v>23982</v>
      </c>
      <c r="G2004" s="2" t="s">
        <v>23983</v>
      </c>
      <c r="K2004" s="2" t="s">
        <v>23984</v>
      </c>
      <c r="L2004" s="2" t="s">
        <v>23985</v>
      </c>
      <c r="M2004" s="2" t="s">
        <v>23986</v>
      </c>
      <c r="N2004" s="2" t="s">
        <v>23987</v>
      </c>
      <c r="O2004" s="2" t="s">
        <v>23988</v>
      </c>
      <c r="P2004" s="2" t="s">
        <v>23989</v>
      </c>
      <c r="Q2004" s="2" t="s">
        <v>23990</v>
      </c>
    </row>
    <row r="2005" spans="1:17" ht="51" x14ac:dyDescent="0.2">
      <c r="A2005" s="2" t="s">
        <v>23991</v>
      </c>
      <c r="B2005" s="2" t="s">
        <v>23992</v>
      </c>
      <c r="C2005" s="2" t="s">
        <v>23993</v>
      </c>
      <c r="D2005" s="2" t="s">
        <v>23994</v>
      </c>
      <c r="G2005" s="2" t="s">
        <v>23995</v>
      </c>
      <c r="K2005" s="2" t="s">
        <v>23996</v>
      </c>
      <c r="L2005" s="2" t="s">
        <v>23997</v>
      </c>
      <c r="M2005" s="2" t="s">
        <v>23998</v>
      </c>
      <c r="N2005" s="2" t="s">
        <v>23999</v>
      </c>
      <c r="O2005" s="2" t="s">
        <v>24000</v>
      </c>
      <c r="P2005" s="2" t="s">
        <v>24001</v>
      </c>
      <c r="Q2005" s="2" t="s">
        <v>24002</v>
      </c>
    </row>
    <row r="2006" spans="1:17" ht="63.75" x14ac:dyDescent="0.2">
      <c r="A2006" s="2" t="s">
        <v>24003</v>
      </c>
      <c r="B2006" s="2" t="s">
        <v>24004</v>
      </c>
      <c r="C2006" s="2" t="s">
        <v>24005</v>
      </c>
      <c r="D2006" s="2" t="s">
        <v>24006</v>
      </c>
      <c r="G2006" s="2" t="s">
        <v>24007</v>
      </c>
      <c r="K2006" s="2" t="s">
        <v>24008</v>
      </c>
      <c r="L2006" s="2" t="s">
        <v>24009</v>
      </c>
      <c r="M2006" s="2" t="s">
        <v>24010</v>
      </c>
      <c r="N2006" s="2" t="s">
        <v>24011</v>
      </c>
      <c r="O2006" s="2" t="s">
        <v>24012</v>
      </c>
      <c r="P2006" s="2" t="s">
        <v>24013</v>
      </c>
      <c r="Q2006" s="2" t="s">
        <v>24014</v>
      </c>
    </row>
    <row r="2007" spans="1:17" ht="63.75" x14ac:dyDescent="0.2">
      <c r="A2007" s="2" t="s">
        <v>24015</v>
      </c>
      <c r="B2007" s="2" t="s">
        <v>24016</v>
      </c>
      <c r="C2007" s="2" t="s">
        <v>24017</v>
      </c>
      <c r="D2007" s="2" t="s">
        <v>24018</v>
      </c>
      <c r="G2007" s="2" t="s">
        <v>24019</v>
      </c>
      <c r="K2007" s="2" t="s">
        <v>24020</v>
      </c>
      <c r="L2007" s="2" t="s">
        <v>24021</v>
      </c>
      <c r="M2007" s="2" t="s">
        <v>24022</v>
      </c>
      <c r="N2007" s="2" t="s">
        <v>24023</v>
      </c>
      <c r="O2007" s="2" t="s">
        <v>24024</v>
      </c>
      <c r="P2007" s="2" t="s">
        <v>24025</v>
      </c>
      <c r="Q2007" s="2" t="s">
        <v>24026</v>
      </c>
    </row>
    <row r="2008" spans="1:17" ht="51" x14ac:dyDescent="0.2">
      <c r="A2008" s="2" t="s">
        <v>24027</v>
      </c>
      <c r="B2008" s="2" t="s">
        <v>24028</v>
      </c>
      <c r="C2008" s="2" t="s">
        <v>24029</v>
      </c>
      <c r="D2008" s="2" t="s">
        <v>24030</v>
      </c>
      <c r="G2008" s="2" t="s">
        <v>24031</v>
      </c>
      <c r="K2008" s="2" t="s">
        <v>24032</v>
      </c>
      <c r="L2008" s="2" t="s">
        <v>24033</v>
      </c>
      <c r="M2008" s="2" t="s">
        <v>24034</v>
      </c>
      <c r="N2008" s="2" t="s">
        <v>24035</v>
      </c>
      <c r="O2008" s="2" t="s">
        <v>24036</v>
      </c>
      <c r="P2008" s="2" t="s">
        <v>24037</v>
      </c>
      <c r="Q2008" s="2" t="s">
        <v>24038</v>
      </c>
    </row>
    <row r="2009" spans="1:17" ht="51" x14ac:dyDescent="0.2">
      <c r="A2009" s="2" t="s">
        <v>24039</v>
      </c>
      <c r="B2009" s="2" t="s">
        <v>24040</v>
      </c>
      <c r="C2009" s="2" t="s">
        <v>24041</v>
      </c>
      <c r="D2009" s="2" t="s">
        <v>24042</v>
      </c>
      <c r="G2009" s="2" t="s">
        <v>24043</v>
      </c>
      <c r="K2009" s="2" t="s">
        <v>24044</v>
      </c>
      <c r="L2009" s="2" t="s">
        <v>24045</v>
      </c>
      <c r="M2009" s="2" t="s">
        <v>24046</v>
      </c>
      <c r="N2009" s="2" t="s">
        <v>24047</v>
      </c>
      <c r="O2009" s="2" t="s">
        <v>24048</v>
      </c>
      <c r="P2009" s="2" t="s">
        <v>24049</v>
      </c>
      <c r="Q2009" s="2" t="s">
        <v>24050</v>
      </c>
    </row>
    <row r="2010" spans="1:17" ht="51" x14ac:dyDescent="0.2">
      <c r="A2010" s="2" t="s">
        <v>24051</v>
      </c>
      <c r="B2010" s="2" t="s">
        <v>24052</v>
      </c>
      <c r="C2010" s="2" t="s">
        <v>24053</v>
      </c>
      <c r="D2010" s="2" t="s">
        <v>24054</v>
      </c>
      <c r="G2010" s="2" t="s">
        <v>24055</v>
      </c>
      <c r="K2010" s="2" t="s">
        <v>24056</v>
      </c>
      <c r="L2010" s="2" t="s">
        <v>24057</v>
      </c>
      <c r="M2010" s="2" t="s">
        <v>24058</v>
      </c>
      <c r="N2010" s="2" t="s">
        <v>24059</v>
      </c>
      <c r="O2010" s="2" t="s">
        <v>24060</v>
      </c>
      <c r="P2010" s="2" t="s">
        <v>24061</v>
      </c>
      <c r="Q2010" s="2" t="s">
        <v>24062</v>
      </c>
    </row>
    <row r="2011" spans="1:17" ht="63.75" x14ac:dyDescent="0.2">
      <c r="A2011" s="2" t="s">
        <v>24063</v>
      </c>
      <c r="B2011" s="2" t="s">
        <v>24064</v>
      </c>
      <c r="C2011" s="2" t="s">
        <v>24065</v>
      </c>
      <c r="D2011" s="2" t="s">
        <v>24066</v>
      </c>
      <c r="G2011" s="2" t="s">
        <v>24067</v>
      </c>
      <c r="K2011" s="2" t="s">
        <v>24068</v>
      </c>
      <c r="L2011" s="2" t="s">
        <v>24069</v>
      </c>
      <c r="M2011" s="2" t="s">
        <v>24070</v>
      </c>
      <c r="N2011" s="2" t="s">
        <v>24071</v>
      </c>
      <c r="O2011" s="2" t="s">
        <v>24072</v>
      </c>
      <c r="P2011" s="2" t="s">
        <v>24073</v>
      </c>
      <c r="Q2011" s="2" t="s">
        <v>24074</v>
      </c>
    </row>
    <row r="2012" spans="1:17" ht="63.75" x14ac:dyDescent="0.2">
      <c r="A2012" s="2" t="s">
        <v>24075</v>
      </c>
      <c r="B2012" s="2" t="s">
        <v>24076</v>
      </c>
      <c r="C2012" s="2" t="s">
        <v>24077</v>
      </c>
      <c r="D2012" s="2" t="s">
        <v>24078</v>
      </c>
      <c r="G2012" s="2" t="s">
        <v>24079</v>
      </c>
      <c r="K2012" s="2" t="s">
        <v>24080</v>
      </c>
      <c r="L2012" s="2" t="s">
        <v>24081</v>
      </c>
      <c r="M2012" s="2" t="s">
        <v>24082</v>
      </c>
      <c r="N2012" s="2" t="s">
        <v>24083</v>
      </c>
      <c r="O2012" s="2" t="s">
        <v>24084</v>
      </c>
      <c r="P2012" s="2" t="s">
        <v>24085</v>
      </c>
      <c r="Q2012" s="2" t="s">
        <v>24086</v>
      </c>
    </row>
    <row r="2013" spans="1:17" ht="51" x14ac:dyDescent="0.2">
      <c r="A2013" s="2" t="s">
        <v>24087</v>
      </c>
      <c r="B2013" s="2" t="s">
        <v>24088</v>
      </c>
      <c r="C2013" s="2" t="s">
        <v>24089</v>
      </c>
      <c r="D2013" s="2" t="s">
        <v>24090</v>
      </c>
      <c r="G2013" s="2" t="s">
        <v>24091</v>
      </c>
      <c r="K2013" s="2" t="s">
        <v>24092</v>
      </c>
      <c r="L2013" s="2" t="s">
        <v>24093</v>
      </c>
      <c r="M2013" s="2" t="s">
        <v>24094</v>
      </c>
      <c r="N2013" s="2" t="s">
        <v>24095</v>
      </c>
      <c r="O2013" s="2" t="s">
        <v>24096</v>
      </c>
      <c r="P2013" s="2" t="s">
        <v>24097</v>
      </c>
      <c r="Q2013" s="2" t="s">
        <v>24098</v>
      </c>
    </row>
    <row r="2014" spans="1:17" ht="51" x14ac:dyDescent="0.2">
      <c r="A2014" s="2" t="s">
        <v>24099</v>
      </c>
      <c r="B2014" s="2" t="s">
        <v>24100</v>
      </c>
      <c r="C2014" s="2" t="s">
        <v>24101</v>
      </c>
      <c r="D2014" s="2" t="s">
        <v>24102</v>
      </c>
      <c r="G2014" s="2" t="s">
        <v>24103</v>
      </c>
      <c r="K2014" s="2" t="s">
        <v>24104</v>
      </c>
      <c r="L2014" s="2" t="s">
        <v>24105</v>
      </c>
      <c r="M2014" s="2" t="s">
        <v>24106</v>
      </c>
      <c r="N2014" s="2" t="s">
        <v>24107</v>
      </c>
      <c r="O2014" s="2" t="s">
        <v>24108</v>
      </c>
      <c r="P2014" s="2" t="s">
        <v>24109</v>
      </c>
      <c r="Q2014" s="2" t="s">
        <v>24110</v>
      </c>
    </row>
    <row r="2015" spans="1:17" ht="51" x14ac:dyDescent="0.2">
      <c r="A2015" s="2" t="s">
        <v>24111</v>
      </c>
      <c r="B2015" s="2" t="s">
        <v>24112</v>
      </c>
      <c r="C2015" s="2" t="s">
        <v>24113</v>
      </c>
      <c r="D2015" s="2" t="s">
        <v>24114</v>
      </c>
      <c r="G2015" s="2" t="s">
        <v>24115</v>
      </c>
      <c r="K2015" s="2" t="s">
        <v>24116</v>
      </c>
      <c r="L2015" s="2" t="s">
        <v>24117</v>
      </c>
      <c r="M2015" s="2" t="s">
        <v>24118</v>
      </c>
      <c r="N2015" s="2" t="s">
        <v>24119</v>
      </c>
      <c r="O2015" s="2" t="s">
        <v>24120</v>
      </c>
      <c r="P2015" s="2" t="s">
        <v>24121</v>
      </c>
      <c r="Q2015" s="2" t="s">
        <v>24122</v>
      </c>
    </row>
    <row r="2016" spans="1:17" ht="51" x14ac:dyDescent="0.2">
      <c r="A2016" s="2" t="s">
        <v>24123</v>
      </c>
      <c r="B2016" s="2" t="s">
        <v>24124</v>
      </c>
      <c r="C2016" s="2" t="s">
        <v>24125</v>
      </c>
      <c r="D2016" s="2" t="s">
        <v>24126</v>
      </c>
      <c r="G2016" s="2" t="s">
        <v>24127</v>
      </c>
      <c r="K2016" s="2" t="s">
        <v>24128</v>
      </c>
      <c r="L2016" s="2" t="s">
        <v>24129</v>
      </c>
      <c r="M2016" s="2" t="s">
        <v>24130</v>
      </c>
      <c r="N2016" s="2" t="s">
        <v>24131</v>
      </c>
      <c r="O2016" s="2" t="s">
        <v>24132</v>
      </c>
      <c r="P2016" s="2" t="s">
        <v>24133</v>
      </c>
      <c r="Q2016" s="2" t="s">
        <v>24134</v>
      </c>
    </row>
    <row r="2017" spans="1:17" ht="51" x14ac:dyDescent="0.2">
      <c r="A2017" s="2" t="s">
        <v>24135</v>
      </c>
      <c r="B2017" s="2" t="s">
        <v>24136</v>
      </c>
      <c r="C2017" s="2" t="s">
        <v>24137</v>
      </c>
      <c r="D2017" s="2" t="s">
        <v>24138</v>
      </c>
      <c r="G2017" s="2" t="s">
        <v>24139</v>
      </c>
      <c r="K2017" s="2" t="s">
        <v>24140</v>
      </c>
      <c r="L2017" s="2" t="s">
        <v>24141</v>
      </c>
      <c r="M2017" s="2" t="s">
        <v>24142</v>
      </c>
      <c r="N2017" s="2" t="s">
        <v>24143</v>
      </c>
      <c r="O2017" s="2" t="s">
        <v>24144</v>
      </c>
      <c r="P2017" s="2" t="s">
        <v>24145</v>
      </c>
      <c r="Q2017" s="2" t="s">
        <v>24146</v>
      </c>
    </row>
    <row r="2018" spans="1:17" ht="51" x14ac:dyDescent="0.2">
      <c r="A2018" s="2" t="s">
        <v>24147</v>
      </c>
      <c r="B2018" s="2" t="s">
        <v>24148</v>
      </c>
      <c r="C2018" s="2" t="s">
        <v>24149</v>
      </c>
      <c r="D2018" s="2" t="s">
        <v>24150</v>
      </c>
      <c r="G2018" s="2" t="s">
        <v>24151</v>
      </c>
      <c r="K2018" s="2" t="s">
        <v>24152</v>
      </c>
      <c r="L2018" s="2" t="s">
        <v>24153</v>
      </c>
      <c r="M2018" s="2" t="s">
        <v>24154</v>
      </c>
      <c r="N2018" s="2" t="s">
        <v>24155</v>
      </c>
      <c r="O2018" s="2" t="s">
        <v>24156</v>
      </c>
      <c r="P2018" s="2" t="s">
        <v>24157</v>
      </c>
      <c r="Q2018" s="2" t="s">
        <v>24158</v>
      </c>
    </row>
    <row r="2019" spans="1:17" ht="51" x14ac:dyDescent="0.2">
      <c r="A2019" s="2" t="s">
        <v>24159</v>
      </c>
      <c r="B2019" s="2" t="s">
        <v>24160</v>
      </c>
      <c r="C2019" s="2" t="s">
        <v>24161</v>
      </c>
      <c r="D2019" s="2" t="s">
        <v>24162</v>
      </c>
      <c r="G2019" s="2" t="s">
        <v>24163</v>
      </c>
      <c r="K2019" s="2" t="s">
        <v>24164</v>
      </c>
      <c r="L2019" s="2" t="s">
        <v>24165</v>
      </c>
      <c r="M2019" s="2" t="s">
        <v>24166</v>
      </c>
      <c r="N2019" s="2" t="s">
        <v>24167</v>
      </c>
      <c r="O2019" s="2" t="s">
        <v>24168</v>
      </c>
      <c r="P2019" s="2" t="s">
        <v>24169</v>
      </c>
      <c r="Q2019" s="2" t="s">
        <v>24170</v>
      </c>
    </row>
    <row r="2020" spans="1:17" ht="51" x14ac:dyDescent="0.2">
      <c r="A2020" s="2" t="s">
        <v>24171</v>
      </c>
      <c r="B2020" s="2" t="s">
        <v>24172</v>
      </c>
      <c r="C2020" s="2" t="s">
        <v>24173</v>
      </c>
      <c r="D2020" s="2" t="s">
        <v>24174</v>
      </c>
      <c r="G2020" s="2" t="s">
        <v>24175</v>
      </c>
      <c r="K2020" s="2" t="s">
        <v>24176</v>
      </c>
      <c r="L2020" s="2" t="s">
        <v>24177</v>
      </c>
      <c r="M2020" s="2" t="s">
        <v>24178</v>
      </c>
      <c r="N2020" s="2" t="s">
        <v>24179</v>
      </c>
      <c r="O2020" s="2" t="s">
        <v>24180</v>
      </c>
      <c r="P2020" s="2" t="s">
        <v>24181</v>
      </c>
      <c r="Q2020" s="2" t="s">
        <v>24182</v>
      </c>
    </row>
    <row r="2021" spans="1:17" ht="51" x14ac:dyDescent="0.2">
      <c r="A2021" s="2" t="s">
        <v>24183</v>
      </c>
      <c r="B2021" s="2" t="s">
        <v>24184</v>
      </c>
      <c r="C2021" s="2" t="s">
        <v>24185</v>
      </c>
      <c r="D2021" s="2" t="s">
        <v>24186</v>
      </c>
      <c r="G2021" s="2" t="s">
        <v>24187</v>
      </c>
      <c r="K2021" s="2" t="s">
        <v>24188</v>
      </c>
      <c r="L2021" s="2" t="s">
        <v>24189</v>
      </c>
      <c r="M2021" s="2" t="s">
        <v>24190</v>
      </c>
      <c r="N2021" s="2" t="s">
        <v>24191</v>
      </c>
      <c r="O2021" s="2" t="s">
        <v>24192</v>
      </c>
      <c r="P2021" s="2" t="s">
        <v>24193</v>
      </c>
      <c r="Q2021" s="2" t="s">
        <v>24194</v>
      </c>
    </row>
    <row r="2022" spans="1:17" ht="51" x14ac:dyDescent="0.2">
      <c r="A2022" s="2" t="s">
        <v>24195</v>
      </c>
      <c r="B2022" s="2" t="s">
        <v>24196</v>
      </c>
      <c r="C2022" s="2" t="s">
        <v>24197</v>
      </c>
      <c r="D2022" s="2" t="s">
        <v>24198</v>
      </c>
      <c r="G2022" s="2" t="s">
        <v>24199</v>
      </c>
      <c r="K2022" s="2" t="s">
        <v>24200</v>
      </c>
      <c r="L2022" s="2" t="s">
        <v>24201</v>
      </c>
      <c r="M2022" s="2" t="s">
        <v>24202</v>
      </c>
      <c r="N2022" s="2" t="s">
        <v>24203</v>
      </c>
      <c r="O2022" s="2" t="s">
        <v>24204</v>
      </c>
      <c r="P2022" s="2" t="s">
        <v>24205</v>
      </c>
      <c r="Q2022" s="2" t="s">
        <v>24206</v>
      </c>
    </row>
    <row r="2023" spans="1:17" ht="89.25" x14ac:dyDescent="0.2">
      <c r="A2023" s="2" t="s">
        <v>24207</v>
      </c>
      <c r="B2023" s="2" t="s">
        <v>24208</v>
      </c>
      <c r="C2023" s="2" t="s">
        <v>24209</v>
      </c>
      <c r="D2023" s="2" t="s">
        <v>24210</v>
      </c>
      <c r="G2023" s="2" t="s">
        <v>24211</v>
      </c>
      <c r="K2023" s="2" t="s">
        <v>24212</v>
      </c>
      <c r="L2023" s="2" t="s">
        <v>24213</v>
      </c>
      <c r="M2023" s="2" t="s">
        <v>24214</v>
      </c>
      <c r="N2023" s="2" t="s">
        <v>24215</v>
      </c>
      <c r="O2023" s="2" t="s">
        <v>24216</v>
      </c>
      <c r="P2023" s="2" t="s">
        <v>24217</v>
      </c>
      <c r="Q2023" s="2" t="s">
        <v>24218</v>
      </c>
    </row>
    <row r="2024" spans="1:17" ht="51" x14ac:dyDescent="0.2">
      <c r="A2024" s="2" t="s">
        <v>24219</v>
      </c>
      <c r="B2024" s="2" t="s">
        <v>24220</v>
      </c>
      <c r="C2024" s="2" t="s">
        <v>24221</v>
      </c>
      <c r="D2024" s="2" t="s">
        <v>24222</v>
      </c>
      <c r="G2024" s="2" t="s">
        <v>24223</v>
      </c>
      <c r="K2024" s="2" t="s">
        <v>24224</v>
      </c>
      <c r="L2024" s="2" t="s">
        <v>24225</v>
      </c>
      <c r="M2024" s="2" t="s">
        <v>24226</v>
      </c>
      <c r="N2024" s="2" t="s">
        <v>24227</v>
      </c>
      <c r="O2024" s="2" t="s">
        <v>24228</v>
      </c>
      <c r="P2024" s="2" t="s">
        <v>24229</v>
      </c>
      <c r="Q2024" s="2" t="s">
        <v>24230</v>
      </c>
    </row>
    <row r="2025" spans="1:17" ht="51" x14ac:dyDescent="0.2">
      <c r="A2025" s="2" t="s">
        <v>24231</v>
      </c>
      <c r="B2025" s="2" t="s">
        <v>24232</v>
      </c>
      <c r="C2025" s="2" t="s">
        <v>24233</v>
      </c>
      <c r="D2025" s="2" t="s">
        <v>24234</v>
      </c>
      <c r="G2025" s="2" t="s">
        <v>24235</v>
      </c>
      <c r="K2025" s="2" t="s">
        <v>24236</v>
      </c>
      <c r="L2025" s="2" t="s">
        <v>24237</v>
      </c>
      <c r="M2025" s="2" t="s">
        <v>24238</v>
      </c>
      <c r="N2025" s="2" t="s">
        <v>24239</v>
      </c>
      <c r="O2025" s="2" t="s">
        <v>24240</v>
      </c>
      <c r="P2025" s="2" t="s">
        <v>24241</v>
      </c>
      <c r="Q2025" s="2" t="s">
        <v>24242</v>
      </c>
    </row>
    <row r="2026" spans="1:17" ht="51" x14ac:dyDescent="0.2">
      <c r="A2026" s="2" t="s">
        <v>24243</v>
      </c>
      <c r="B2026" s="2" t="s">
        <v>24244</v>
      </c>
      <c r="C2026" s="2" t="s">
        <v>24245</v>
      </c>
      <c r="D2026" s="2" t="s">
        <v>24246</v>
      </c>
      <c r="G2026" s="2" t="s">
        <v>24247</v>
      </c>
      <c r="K2026" s="2" t="s">
        <v>24248</v>
      </c>
      <c r="L2026" s="2" t="s">
        <v>24249</v>
      </c>
      <c r="M2026" s="2" t="s">
        <v>24250</v>
      </c>
      <c r="N2026" s="2" t="s">
        <v>24251</v>
      </c>
      <c r="O2026" s="2" t="s">
        <v>24252</v>
      </c>
      <c r="P2026" s="2" t="s">
        <v>24253</v>
      </c>
      <c r="Q2026" s="2" t="s">
        <v>24254</v>
      </c>
    </row>
    <row r="2027" spans="1:17" ht="63.75" x14ac:dyDescent="0.2">
      <c r="A2027" s="2" t="s">
        <v>24255</v>
      </c>
      <c r="B2027" s="2" t="s">
        <v>24256</v>
      </c>
      <c r="C2027" s="2" t="s">
        <v>24257</v>
      </c>
      <c r="D2027" s="2" t="s">
        <v>24258</v>
      </c>
      <c r="G2027" s="2" t="s">
        <v>24259</v>
      </c>
      <c r="K2027" s="2" t="s">
        <v>24260</v>
      </c>
      <c r="L2027" s="2" t="s">
        <v>24261</v>
      </c>
      <c r="M2027" s="2" t="s">
        <v>24262</v>
      </c>
      <c r="N2027" s="2" t="s">
        <v>24263</v>
      </c>
      <c r="O2027" s="2" t="s">
        <v>24264</v>
      </c>
      <c r="P2027" s="2" t="s">
        <v>24265</v>
      </c>
      <c r="Q2027" s="2" t="s">
        <v>24266</v>
      </c>
    </row>
    <row r="2028" spans="1:17" ht="76.5" x14ac:dyDescent="0.2">
      <c r="A2028" s="2" t="s">
        <v>24267</v>
      </c>
      <c r="B2028" s="2" t="s">
        <v>24268</v>
      </c>
      <c r="C2028" s="2" t="s">
        <v>24269</v>
      </c>
      <c r="D2028" s="2" t="s">
        <v>24270</v>
      </c>
      <c r="G2028" s="2" t="s">
        <v>24271</v>
      </c>
      <c r="K2028" s="2" t="s">
        <v>24272</v>
      </c>
      <c r="L2028" s="2" t="s">
        <v>24273</v>
      </c>
      <c r="M2028" s="2" t="s">
        <v>24274</v>
      </c>
      <c r="N2028" s="2" t="s">
        <v>24275</v>
      </c>
      <c r="O2028" s="2" t="s">
        <v>24276</v>
      </c>
      <c r="P2028" s="2" t="s">
        <v>24277</v>
      </c>
      <c r="Q2028" s="2" t="s">
        <v>24278</v>
      </c>
    </row>
    <row r="2029" spans="1:17" ht="51" x14ac:dyDescent="0.2">
      <c r="A2029" s="2" t="s">
        <v>24279</v>
      </c>
      <c r="B2029" s="2" t="s">
        <v>24280</v>
      </c>
      <c r="C2029" s="2" t="s">
        <v>24281</v>
      </c>
      <c r="D2029" s="2" t="s">
        <v>24282</v>
      </c>
      <c r="G2029" s="2" t="s">
        <v>24283</v>
      </c>
      <c r="K2029" s="2" t="s">
        <v>24284</v>
      </c>
      <c r="L2029" s="2" t="s">
        <v>24285</v>
      </c>
      <c r="M2029" s="2" t="s">
        <v>24286</v>
      </c>
      <c r="N2029" s="2" t="s">
        <v>24287</v>
      </c>
      <c r="O2029" s="2" t="s">
        <v>24288</v>
      </c>
      <c r="P2029" s="2" t="s">
        <v>24289</v>
      </c>
      <c r="Q2029" s="2" t="s">
        <v>24290</v>
      </c>
    </row>
    <row r="2030" spans="1:17" ht="63.75" x14ac:dyDescent="0.2">
      <c r="A2030" s="2" t="s">
        <v>24291</v>
      </c>
      <c r="B2030" s="2" t="s">
        <v>24292</v>
      </c>
      <c r="C2030" s="2" t="s">
        <v>24293</v>
      </c>
      <c r="D2030" s="2" t="s">
        <v>24294</v>
      </c>
      <c r="G2030" s="2" t="s">
        <v>24295</v>
      </c>
      <c r="K2030" s="2" t="s">
        <v>24296</v>
      </c>
      <c r="L2030" s="2" t="s">
        <v>24297</v>
      </c>
      <c r="M2030" s="2" t="s">
        <v>24298</v>
      </c>
      <c r="N2030" s="2" t="s">
        <v>24299</v>
      </c>
      <c r="O2030" s="2" t="s">
        <v>24300</v>
      </c>
      <c r="P2030" s="2" t="s">
        <v>24301</v>
      </c>
      <c r="Q2030" s="2" t="s">
        <v>24302</v>
      </c>
    </row>
    <row r="2031" spans="1:17" ht="63.75" x14ac:dyDescent="0.2">
      <c r="A2031" s="2" t="s">
        <v>24303</v>
      </c>
      <c r="B2031" s="2" t="s">
        <v>24304</v>
      </c>
      <c r="C2031" s="2" t="s">
        <v>24305</v>
      </c>
      <c r="D2031" s="2" t="s">
        <v>24306</v>
      </c>
      <c r="G2031" s="2" t="s">
        <v>24307</v>
      </c>
      <c r="K2031" s="2" t="s">
        <v>24308</v>
      </c>
      <c r="L2031" s="2" t="s">
        <v>24309</v>
      </c>
      <c r="M2031" s="2" t="s">
        <v>24310</v>
      </c>
      <c r="N2031" s="2" t="s">
        <v>24311</v>
      </c>
      <c r="O2031" s="2" t="s">
        <v>24312</v>
      </c>
      <c r="P2031" s="2" t="s">
        <v>24313</v>
      </c>
      <c r="Q2031" s="2" t="s">
        <v>24314</v>
      </c>
    </row>
    <row r="2032" spans="1:17" ht="63.75" x14ac:dyDescent="0.2">
      <c r="A2032" s="2" t="s">
        <v>24315</v>
      </c>
      <c r="B2032" s="2" t="s">
        <v>24316</v>
      </c>
      <c r="C2032" s="2" t="s">
        <v>24317</v>
      </c>
      <c r="D2032" s="2" t="s">
        <v>24318</v>
      </c>
      <c r="G2032" s="2" t="s">
        <v>24319</v>
      </c>
      <c r="K2032" s="2" t="s">
        <v>24320</v>
      </c>
      <c r="L2032" s="2" t="s">
        <v>24321</v>
      </c>
      <c r="M2032" s="2" t="s">
        <v>24322</v>
      </c>
      <c r="N2032" s="2" t="s">
        <v>24323</v>
      </c>
      <c r="O2032" s="2" t="s">
        <v>24324</v>
      </c>
      <c r="P2032" s="2" t="s">
        <v>24325</v>
      </c>
      <c r="Q2032" s="2" t="s">
        <v>24326</v>
      </c>
    </row>
    <row r="2033" spans="1:17" ht="51" x14ac:dyDescent="0.2">
      <c r="A2033" s="2" t="s">
        <v>24327</v>
      </c>
      <c r="B2033" s="2" t="s">
        <v>24328</v>
      </c>
      <c r="C2033" s="2" t="s">
        <v>24329</v>
      </c>
      <c r="D2033" s="2" t="s">
        <v>24330</v>
      </c>
      <c r="G2033" s="2" t="s">
        <v>24331</v>
      </c>
      <c r="K2033" s="2" t="s">
        <v>24332</v>
      </c>
      <c r="L2033" s="2" t="s">
        <v>24333</v>
      </c>
      <c r="M2033" s="2" t="s">
        <v>24334</v>
      </c>
      <c r="N2033" s="2" t="s">
        <v>24335</v>
      </c>
      <c r="O2033" s="2" t="s">
        <v>24336</v>
      </c>
      <c r="P2033" s="2" t="s">
        <v>24337</v>
      </c>
      <c r="Q2033" s="2" t="s">
        <v>24338</v>
      </c>
    </row>
    <row r="2034" spans="1:17" ht="51" x14ac:dyDescent="0.2">
      <c r="A2034" s="2" t="s">
        <v>24339</v>
      </c>
      <c r="B2034" s="2" t="s">
        <v>24340</v>
      </c>
      <c r="C2034" s="2" t="s">
        <v>24341</v>
      </c>
      <c r="D2034" s="2" t="s">
        <v>24342</v>
      </c>
      <c r="G2034" s="2" t="s">
        <v>24343</v>
      </c>
      <c r="K2034" s="2" t="s">
        <v>24344</v>
      </c>
      <c r="L2034" s="2" t="s">
        <v>24345</v>
      </c>
      <c r="M2034" s="2" t="s">
        <v>24346</v>
      </c>
      <c r="N2034" s="2" t="s">
        <v>24347</v>
      </c>
      <c r="O2034" s="2" t="s">
        <v>24348</v>
      </c>
      <c r="P2034" s="2" t="s">
        <v>24349</v>
      </c>
      <c r="Q2034" s="2" t="s">
        <v>24350</v>
      </c>
    </row>
    <row r="2035" spans="1:17" ht="51" x14ac:dyDescent="0.2">
      <c r="A2035" s="2" t="s">
        <v>24351</v>
      </c>
      <c r="B2035" s="2" t="s">
        <v>24352</v>
      </c>
      <c r="C2035" s="2" t="s">
        <v>24353</v>
      </c>
      <c r="D2035" s="2" t="s">
        <v>24354</v>
      </c>
      <c r="G2035" s="2" t="s">
        <v>24355</v>
      </c>
      <c r="K2035" s="2" t="s">
        <v>24356</v>
      </c>
      <c r="L2035" s="2" t="s">
        <v>24357</v>
      </c>
      <c r="M2035" s="2" t="s">
        <v>24358</v>
      </c>
      <c r="N2035" s="2" t="s">
        <v>24359</v>
      </c>
      <c r="O2035" s="2" t="s">
        <v>24360</v>
      </c>
      <c r="P2035" s="2" t="s">
        <v>24361</v>
      </c>
      <c r="Q2035" s="2" t="s">
        <v>24362</v>
      </c>
    </row>
    <row r="2036" spans="1:17" ht="51" x14ac:dyDescent="0.2">
      <c r="A2036" s="2" t="s">
        <v>24363</v>
      </c>
      <c r="B2036" s="2" t="s">
        <v>24364</v>
      </c>
      <c r="C2036" s="2" t="s">
        <v>24365</v>
      </c>
      <c r="D2036" s="2" t="s">
        <v>24366</v>
      </c>
      <c r="G2036" s="2" t="s">
        <v>24367</v>
      </c>
      <c r="K2036" s="2" t="s">
        <v>24368</v>
      </c>
      <c r="L2036" s="2" t="s">
        <v>24369</v>
      </c>
      <c r="M2036" s="2" t="s">
        <v>24370</v>
      </c>
      <c r="N2036" s="2" t="s">
        <v>24371</v>
      </c>
      <c r="O2036" s="2" t="s">
        <v>24372</v>
      </c>
      <c r="P2036" s="2" t="s">
        <v>24373</v>
      </c>
      <c r="Q2036" s="2" t="s">
        <v>24374</v>
      </c>
    </row>
    <row r="2037" spans="1:17" ht="51" x14ac:dyDescent="0.2">
      <c r="A2037" s="2" t="s">
        <v>24375</v>
      </c>
      <c r="B2037" s="2" t="s">
        <v>24376</v>
      </c>
      <c r="C2037" s="2" t="s">
        <v>24377</v>
      </c>
      <c r="D2037" s="2" t="s">
        <v>24378</v>
      </c>
      <c r="G2037" s="2" t="s">
        <v>24379</v>
      </c>
      <c r="K2037" s="2" t="s">
        <v>24380</v>
      </c>
      <c r="L2037" s="2" t="s">
        <v>24381</v>
      </c>
      <c r="M2037" s="2" t="s">
        <v>24382</v>
      </c>
      <c r="N2037" s="2" t="s">
        <v>24383</v>
      </c>
      <c r="O2037" s="2" t="s">
        <v>24384</v>
      </c>
      <c r="P2037" s="2" t="s">
        <v>24385</v>
      </c>
      <c r="Q2037" s="2" t="s">
        <v>24386</v>
      </c>
    </row>
    <row r="2038" spans="1:17" ht="51" x14ac:dyDescent="0.2">
      <c r="A2038" s="2" t="s">
        <v>24387</v>
      </c>
      <c r="B2038" s="2" t="s">
        <v>24388</v>
      </c>
      <c r="C2038" s="2" t="s">
        <v>24389</v>
      </c>
      <c r="D2038" s="2" t="s">
        <v>24390</v>
      </c>
      <c r="G2038" s="2" t="s">
        <v>24391</v>
      </c>
      <c r="K2038" s="2" t="s">
        <v>24392</v>
      </c>
      <c r="L2038" s="2" t="s">
        <v>24393</v>
      </c>
      <c r="M2038" s="2" t="s">
        <v>24394</v>
      </c>
      <c r="N2038" s="2" t="s">
        <v>24395</v>
      </c>
      <c r="O2038" s="2" t="s">
        <v>24396</v>
      </c>
      <c r="P2038" s="2" t="s">
        <v>24397</v>
      </c>
      <c r="Q2038" s="2" t="s">
        <v>24398</v>
      </c>
    </row>
    <row r="2039" spans="1:17" ht="63.75" x14ac:dyDescent="0.2">
      <c r="A2039" s="2" t="s">
        <v>24399</v>
      </c>
      <c r="B2039" s="2" t="s">
        <v>24400</v>
      </c>
      <c r="C2039" s="2" t="s">
        <v>24401</v>
      </c>
      <c r="D2039" s="2" t="s">
        <v>24402</v>
      </c>
      <c r="G2039" s="2" t="s">
        <v>24403</v>
      </c>
      <c r="K2039" s="2" t="s">
        <v>24404</v>
      </c>
      <c r="L2039" s="2" t="s">
        <v>24405</v>
      </c>
      <c r="M2039" s="2" t="s">
        <v>24406</v>
      </c>
      <c r="N2039" s="2" t="s">
        <v>24407</v>
      </c>
      <c r="O2039" s="2" t="s">
        <v>24408</v>
      </c>
      <c r="P2039" s="2" t="s">
        <v>24409</v>
      </c>
      <c r="Q2039" s="2" t="s">
        <v>24410</v>
      </c>
    </row>
    <row r="2040" spans="1:17" ht="51" x14ac:dyDescent="0.2">
      <c r="A2040" s="2" t="s">
        <v>24411</v>
      </c>
      <c r="B2040" s="2" t="s">
        <v>24412</v>
      </c>
      <c r="C2040" s="2" t="s">
        <v>24413</v>
      </c>
      <c r="D2040" s="2" t="s">
        <v>24414</v>
      </c>
      <c r="G2040" s="2" t="s">
        <v>24415</v>
      </c>
      <c r="K2040" s="2" t="s">
        <v>24416</v>
      </c>
      <c r="L2040" s="2" t="s">
        <v>24417</v>
      </c>
      <c r="M2040" s="2" t="s">
        <v>24418</v>
      </c>
      <c r="N2040" s="2" t="s">
        <v>24419</v>
      </c>
      <c r="O2040" s="2" t="s">
        <v>24420</v>
      </c>
      <c r="P2040" s="2" t="s">
        <v>24421</v>
      </c>
      <c r="Q2040" s="2" t="s">
        <v>24422</v>
      </c>
    </row>
    <row r="2041" spans="1:17" ht="51" x14ac:dyDescent="0.2">
      <c r="A2041" s="2" t="s">
        <v>24423</v>
      </c>
      <c r="B2041" s="2" t="s">
        <v>24424</v>
      </c>
      <c r="C2041" s="2" t="s">
        <v>24425</v>
      </c>
      <c r="D2041" s="2" t="s">
        <v>24426</v>
      </c>
      <c r="G2041" s="2" t="s">
        <v>24427</v>
      </c>
      <c r="K2041" s="2" t="s">
        <v>24428</v>
      </c>
      <c r="L2041" s="2" t="s">
        <v>24429</v>
      </c>
      <c r="M2041" s="2" t="s">
        <v>24430</v>
      </c>
      <c r="N2041" s="2" t="s">
        <v>24431</v>
      </c>
      <c r="O2041" s="2" t="s">
        <v>24432</v>
      </c>
      <c r="P2041" s="2" t="s">
        <v>24433</v>
      </c>
      <c r="Q2041" s="2" t="s">
        <v>24434</v>
      </c>
    </row>
    <row r="2042" spans="1:17" ht="51" x14ac:dyDescent="0.2">
      <c r="A2042" s="2" t="s">
        <v>24435</v>
      </c>
      <c r="B2042" s="2" t="s">
        <v>24436</v>
      </c>
      <c r="C2042" s="2" t="s">
        <v>24437</v>
      </c>
      <c r="D2042" s="2" t="s">
        <v>24438</v>
      </c>
      <c r="G2042" s="2" t="s">
        <v>24439</v>
      </c>
      <c r="K2042" s="2" t="s">
        <v>24440</v>
      </c>
      <c r="L2042" s="2" t="s">
        <v>24441</v>
      </c>
      <c r="M2042" s="2" t="s">
        <v>24442</v>
      </c>
      <c r="N2042" s="2" t="s">
        <v>24443</v>
      </c>
      <c r="O2042" s="2" t="s">
        <v>24444</v>
      </c>
      <c r="P2042" s="2" t="s">
        <v>24445</v>
      </c>
      <c r="Q2042" s="2" t="s">
        <v>24446</v>
      </c>
    </row>
    <row r="2043" spans="1:17" ht="63.75" x14ac:dyDescent="0.2">
      <c r="A2043" s="2" t="s">
        <v>24447</v>
      </c>
      <c r="B2043" s="2" t="s">
        <v>24448</v>
      </c>
      <c r="C2043" s="2" t="s">
        <v>24449</v>
      </c>
      <c r="D2043" s="2" t="s">
        <v>24450</v>
      </c>
      <c r="G2043" s="2" t="s">
        <v>24451</v>
      </c>
      <c r="K2043" s="2" t="s">
        <v>24452</v>
      </c>
      <c r="L2043" s="2" t="s">
        <v>24453</v>
      </c>
      <c r="M2043" s="2" t="s">
        <v>24454</v>
      </c>
      <c r="N2043" s="2" t="s">
        <v>24455</v>
      </c>
      <c r="O2043" s="2" t="s">
        <v>24456</v>
      </c>
      <c r="P2043" s="2" t="s">
        <v>24457</v>
      </c>
      <c r="Q2043" s="2" t="s">
        <v>24458</v>
      </c>
    </row>
    <row r="2044" spans="1:17" ht="51" x14ac:dyDescent="0.2">
      <c r="A2044" s="2" t="s">
        <v>24459</v>
      </c>
      <c r="B2044" s="2" t="s">
        <v>24460</v>
      </c>
      <c r="C2044" s="2" t="s">
        <v>24461</v>
      </c>
      <c r="D2044" s="2" t="s">
        <v>24462</v>
      </c>
      <c r="G2044" s="2" t="s">
        <v>24463</v>
      </c>
      <c r="K2044" s="2" t="s">
        <v>24464</v>
      </c>
      <c r="L2044" s="2" t="s">
        <v>24465</v>
      </c>
      <c r="M2044" s="2" t="s">
        <v>24466</v>
      </c>
      <c r="N2044" s="2" t="s">
        <v>24467</v>
      </c>
      <c r="O2044" s="2" t="s">
        <v>24468</v>
      </c>
      <c r="P2044" s="2" t="s">
        <v>24469</v>
      </c>
      <c r="Q2044" s="2" t="s">
        <v>24470</v>
      </c>
    </row>
    <row r="2045" spans="1:17" ht="51" x14ac:dyDescent="0.2">
      <c r="A2045" s="2" t="s">
        <v>24471</v>
      </c>
      <c r="B2045" s="2" t="s">
        <v>24472</v>
      </c>
      <c r="C2045" s="2" t="s">
        <v>24473</v>
      </c>
      <c r="D2045" s="2" t="s">
        <v>24474</v>
      </c>
      <c r="G2045" s="2" t="s">
        <v>24475</v>
      </c>
      <c r="K2045" s="2" t="s">
        <v>24476</v>
      </c>
      <c r="L2045" s="2" t="s">
        <v>24477</v>
      </c>
      <c r="M2045" s="2" t="s">
        <v>24478</v>
      </c>
      <c r="N2045" s="2" t="s">
        <v>24479</v>
      </c>
      <c r="O2045" s="2" t="s">
        <v>24480</v>
      </c>
      <c r="P2045" s="2" t="s">
        <v>24481</v>
      </c>
      <c r="Q2045" s="2" t="s">
        <v>24482</v>
      </c>
    </row>
    <row r="2046" spans="1:17" ht="51" x14ac:dyDescent="0.2">
      <c r="A2046" s="2" t="s">
        <v>24483</v>
      </c>
      <c r="B2046" s="2" t="s">
        <v>24484</v>
      </c>
      <c r="C2046" s="2" t="s">
        <v>24485</v>
      </c>
      <c r="D2046" s="2" t="s">
        <v>24486</v>
      </c>
      <c r="G2046" s="2" t="s">
        <v>24487</v>
      </c>
      <c r="K2046" s="2" t="s">
        <v>24488</v>
      </c>
      <c r="L2046" s="2" t="s">
        <v>24489</v>
      </c>
      <c r="M2046" s="2" t="s">
        <v>24490</v>
      </c>
      <c r="N2046" s="2" t="s">
        <v>24491</v>
      </c>
      <c r="O2046" s="2" t="s">
        <v>24492</v>
      </c>
      <c r="P2046" s="2" t="s">
        <v>24493</v>
      </c>
      <c r="Q2046" s="2" t="s">
        <v>24494</v>
      </c>
    </row>
    <row r="2047" spans="1:17" ht="51" x14ac:dyDescent="0.2">
      <c r="A2047" s="2" t="s">
        <v>24495</v>
      </c>
      <c r="B2047" s="2" t="s">
        <v>24496</v>
      </c>
      <c r="C2047" s="2" t="s">
        <v>24497</v>
      </c>
      <c r="D2047" s="2" t="s">
        <v>24498</v>
      </c>
      <c r="G2047" s="2" t="s">
        <v>24499</v>
      </c>
      <c r="K2047" s="2" t="s">
        <v>24500</v>
      </c>
      <c r="L2047" s="2" t="s">
        <v>24501</v>
      </c>
      <c r="M2047" s="2" t="s">
        <v>24502</v>
      </c>
      <c r="N2047" s="2" t="s">
        <v>24503</v>
      </c>
      <c r="O2047" s="2" t="s">
        <v>24504</v>
      </c>
      <c r="P2047" s="2" t="s">
        <v>24505</v>
      </c>
      <c r="Q2047" s="2" t="s">
        <v>24506</v>
      </c>
    </row>
    <row r="2048" spans="1:17" ht="51" x14ac:dyDescent="0.2">
      <c r="A2048" s="2" t="s">
        <v>24507</v>
      </c>
      <c r="B2048" s="2" t="s">
        <v>24508</v>
      </c>
      <c r="C2048" s="2" t="s">
        <v>24509</v>
      </c>
      <c r="D2048" s="2" t="s">
        <v>24510</v>
      </c>
      <c r="G2048" s="2" t="s">
        <v>24511</v>
      </c>
      <c r="K2048" s="2" t="s">
        <v>24512</v>
      </c>
      <c r="L2048" s="2" t="s">
        <v>24513</v>
      </c>
      <c r="M2048" s="2" t="s">
        <v>24514</v>
      </c>
      <c r="N2048" s="2" t="s">
        <v>24515</v>
      </c>
      <c r="O2048" s="2" t="s">
        <v>24516</v>
      </c>
      <c r="P2048" s="2" t="s">
        <v>24517</v>
      </c>
      <c r="Q2048" s="2" t="s">
        <v>24518</v>
      </c>
    </row>
    <row r="2049" spans="1:17" ht="51" x14ac:dyDescent="0.2">
      <c r="A2049" s="2" t="s">
        <v>24519</v>
      </c>
      <c r="B2049" s="2" t="s">
        <v>24520</v>
      </c>
      <c r="C2049" s="2" t="s">
        <v>24521</v>
      </c>
      <c r="D2049" s="2" t="s">
        <v>24522</v>
      </c>
      <c r="G2049" s="2" t="s">
        <v>24523</v>
      </c>
      <c r="K2049" s="2" t="s">
        <v>24524</v>
      </c>
      <c r="L2049" s="2" t="s">
        <v>24525</v>
      </c>
      <c r="M2049" s="2" t="s">
        <v>24526</v>
      </c>
      <c r="N2049" s="2" t="s">
        <v>24527</v>
      </c>
      <c r="O2049" s="2" t="s">
        <v>24528</v>
      </c>
      <c r="P2049" s="2" t="s">
        <v>24529</v>
      </c>
      <c r="Q2049" s="2" t="s">
        <v>24530</v>
      </c>
    </row>
    <row r="2050" spans="1:17" ht="51" x14ac:dyDescent="0.2">
      <c r="A2050" s="2" t="s">
        <v>24531</v>
      </c>
      <c r="B2050" s="2" t="s">
        <v>24532</v>
      </c>
      <c r="C2050" s="2" t="s">
        <v>24533</v>
      </c>
      <c r="D2050" s="2" t="s">
        <v>24534</v>
      </c>
      <c r="G2050" s="2" t="s">
        <v>24535</v>
      </c>
      <c r="K2050" s="2" t="s">
        <v>24536</v>
      </c>
      <c r="L2050" s="2" t="s">
        <v>24537</v>
      </c>
      <c r="M2050" s="2" t="s">
        <v>24538</v>
      </c>
      <c r="N2050" s="2" t="s">
        <v>24539</v>
      </c>
      <c r="O2050" s="2" t="s">
        <v>24540</v>
      </c>
      <c r="P2050" s="2" t="s">
        <v>24541</v>
      </c>
      <c r="Q2050" s="2" t="s">
        <v>24542</v>
      </c>
    </row>
    <row r="2051" spans="1:17" ht="51" x14ac:dyDescent="0.2">
      <c r="A2051" s="2" t="s">
        <v>24543</v>
      </c>
      <c r="B2051" s="2" t="s">
        <v>24544</v>
      </c>
      <c r="C2051" s="2" t="s">
        <v>24545</v>
      </c>
      <c r="D2051" s="2" t="s">
        <v>24546</v>
      </c>
      <c r="G2051" s="2" t="s">
        <v>24547</v>
      </c>
      <c r="K2051" s="2" t="s">
        <v>24548</v>
      </c>
      <c r="L2051" s="2" t="s">
        <v>24549</v>
      </c>
      <c r="M2051" s="2" t="s">
        <v>24550</v>
      </c>
      <c r="N2051" s="2" t="s">
        <v>24551</v>
      </c>
      <c r="O2051" s="2" t="s">
        <v>24552</v>
      </c>
      <c r="P2051" s="2" t="s">
        <v>24553</v>
      </c>
      <c r="Q2051" s="2" t="s">
        <v>24554</v>
      </c>
    </row>
    <row r="2052" spans="1:17" ht="51" x14ac:dyDescent="0.2">
      <c r="A2052" s="2" t="s">
        <v>24555</v>
      </c>
      <c r="B2052" s="2" t="s">
        <v>24556</v>
      </c>
      <c r="C2052" s="2" t="s">
        <v>24557</v>
      </c>
      <c r="D2052" s="2" t="s">
        <v>24558</v>
      </c>
      <c r="G2052" s="2" t="s">
        <v>24559</v>
      </c>
      <c r="K2052" s="2" t="s">
        <v>24560</v>
      </c>
      <c r="L2052" s="2" t="s">
        <v>24561</v>
      </c>
      <c r="M2052" s="2" t="s">
        <v>24562</v>
      </c>
      <c r="N2052" s="2" t="s">
        <v>24563</v>
      </c>
      <c r="O2052" s="2" t="s">
        <v>24564</v>
      </c>
      <c r="P2052" s="2" t="s">
        <v>24565</v>
      </c>
      <c r="Q2052" s="2" t="s">
        <v>24566</v>
      </c>
    </row>
    <row r="2053" spans="1:17" ht="51" x14ac:dyDescent="0.2">
      <c r="A2053" s="2" t="s">
        <v>24567</v>
      </c>
      <c r="B2053" s="2" t="s">
        <v>24568</v>
      </c>
      <c r="C2053" s="2" t="s">
        <v>24569</v>
      </c>
      <c r="D2053" s="2" t="s">
        <v>24570</v>
      </c>
      <c r="G2053" s="2" t="s">
        <v>24571</v>
      </c>
      <c r="K2053" s="2" t="s">
        <v>24572</v>
      </c>
      <c r="L2053" s="2" t="s">
        <v>24573</v>
      </c>
      <c r="M2053" s="2" t="s">
        <v>24574</v>
      </c>
      <c r="N2053" s="2" t="s">
        <v>24575</v>
      </c>
      <c r="O2053" s="2" t="s">
        <v>24576</v>
      </c>
      <c r="P2053" s="2" t="s">
        <v>24577</v>
      </c>
      <c r="Q2053" s="2" t="s">
        <v>24578</v>
      </c>
    </row>
    <row r="2054" spans="1:17" ht="51" x14ac:dyDescent="0.2">
      <c r="A2054" s="2" t="s">
        <v>24579</v>
      </c>
      <c r="B2054" s="2" t="s">
        <v>24580</v>
      </c>
      <c r="C2054" s="2" t="s">
        <v>24581</v>
      </c>
      <c r="D2054" s="2" t="s">
        <v>24582</v>
      </c>
      <c r="G2054" s="2" t="s">
        <v>24583</v>
      </c>
      <c r="K2054" s="2" t="s">
        <v>24584</v>
      </c>
      <c r="L2054" s="2" t="s">
        <v>24585</v>
      </c>
      <c r="M2054" s="2" t="s">
        <v>24586</v>
      </c>
      <c r="N2054" s="2" t="s">
        <v>24587</v>
      </c>
      <c r="O2054" s="2" t="s">
        <v>24588</v>
      </c>
      <c r="P2054" s="2" t="s">
        <v>24589</v>
      </c>
      <c r="Q2054" s="2" t="s">
        <v>24590</v>
      </c>
    </row>
    <row r="2055" spans="1:17" ht="51" x14ac:dyDescent="0.2">
      <c r="A2055" s="2" t="s">
        <v>24591</v>
      </c>
      <c r="B2055" s="2" t="s">
        <v>24592</v>
      </c>
      <c r="C2055" s="2" t="s">
        <v>24593</v>
      </c>
      <c r="D2055" s="2" t="s">
        <v>24594</v>
      </c>
      <c r="G2055" s="2" t="s">
        <v>24595</v>
      </c>
      <c r="K2055" s="2" t="s">
        <v>24596</v>
      </c>
      <c r="L2055" s="2" t="s">
        <v>24597</v>
      </c>
      <c r="M2055" s="2" t="s">
        <v>24598</v>
      </c>
      <c r="N2055" s="2" t="s">
        <v>24599</v>
      </c>
      <c r="O2055" s="2" t="s">
        <v>24600</v>
      </c>
      <c r="P2055" s="2" t="s">
        <v>24601</v>
      </c>
      <c r="Q2055" s="2" t="s">
        <v>24602</v>
      </c>
    </row>
    <row r="2056" spans="1:17" ht="51" x14ac:dyDescent="0.2">
      <c r="A2056" s="2" t="s">
        <v>24603</v>
      </c>
      <c r="B2056" s="2" t="s">
        <v>24604</v>
      </c>
      <c r="C2056" s="2" t="s">
        <v>24605</v>
      </c>
      <c r="D2056" s="2" t="s">
        <v>24606</v>
      </c>
      <c r="G2056" s="2" t="s">
        <v>24607</v>
      </c>
      <c r="K2056" s="2" t="s">
        <v>24608</v>
      </c>
      <c r="L2056" s="2" t="s">
        <v>24609</v>
      </c>
      <c r="M2056" s="2" t="s">
        <v>24610</v>
      </c>
      <c r="N2056" s="2" t="s">
        <v>24611</v>
      </c>
      <c r="O2056" s="2" t="s">
        <v>24612</v>
      </c>
      <c r="P2056" s="2" t="s">
        <v>24613</v>
      </c>
      <c r="Q2056" s="2" t="s">
        <v>24614</v>
      </c>
    </row>
    <row r="2057" spans="1:17" ht="51" x14ac:dyDescent="0.2">
      <c r="A2057" s="2" t="s">
        <v>24615</v>
      </c>
      <c r="B2057" s="2" t="s">
        <v>24616</v>
      </c>
      <c r="C2057" s="2" t="s">
        <v>24617</v>
      </c>
      <c r="D2057" s="2" t="s">
        <v>24618</v>
      </c>
      <c r="G2057" s="2" t="s">
        <v>24619</v>
      </c>
      <c r="K2057" s="2" t="s">
        <v>24620</v>
      </c>
      <c r="L2057" s="2" t="s">
        <v>24621</v>
      </c>
      <c r="M2057" s="2" t="s">
        <v>24622</v>
      </c>
      <c r="N2057" s="2" t="s">
        <v>24623</v>
      </c>
      <c r="O2057" s="2" t="s">
        <v>24624</v>
      </c>
      <c r="P2057" s="2" t="s">
        <v>24625</v>
      </c>
      <c r="Q2057" s="2" t="s">
        <v>24626</v>
      </c>
    </row>
    <row r="2058" spans="1:17" ht="51" x14ac:dyDescent="0.2">
      <c r="A2058" s="2" t="s">
        <v>24627</v>
      </c>
      <c r="B2058" s="2" t="s">
        <v>24628</v>
      </c>
      <c r="C2058" s="2" t="s">
        <v>24629</v>
      </c>
      <c r="D2058" s="2" t="s">
        <v>24630</v>
      </c>
      <c r="G2058" s="2" t="s">
        <v>24631</v>
      </c>
      <c r="K2058" s="2" t="s">
        <v>24632</v>
      </c>
      <c r="L2058" s="2" t="s">
        <v>24633</v>
      </c>
      <c r="M2058" s="2" t="s">
        <v>24634</v>
      </c>
      <c r="N2058" s="2" t="s">
        <v>24635</v>
      </c>
      <c r="O2058" s="2" t="s">
        <v>24636</v>
      </c>
      <c r="P2058" s="2" t="s">
        <v>24637</v>
      </c>
      <c r="Q2058" s="2" t="s">
        <v>24638</v>
      </c>
    </row>
    <row r="2059" spans="1:17" ht="51" x14ac:dyDescent="0.2">
      <c r="A2059" s="2" t="s">
        <v>24639</v>
      </c>
      <c r="B2059" s="2" t="s">
        <v>24640</v>
      </c>
      <c r="C2059" s="2" t="s">
        <v>24641</v>
      </c>
      <c r="D2059" s="2" t="s">
        <v>24642</v>
      </c>
      <c r="G2059" s="2" t="s">
        <v>24643</v>
      </c>
      <c r="K2059" s="2" t="s">
        <v>24644</v>
      </c>
      <c r="L2059" s="2" t="s">
        <v>24645</v>
      </c>
      <c r="M2059" s="2" t="s">
        <v>24646</v>
      </c>
      <c r="N2059" s="2" t="s">
        <v>24647</v>
      </c>
      <c r="O2059" s="2" t="s">
        <v>24648</v>
      </c>
      <c r="P2059" s="2" t="s">
        <v>24649</v>
      </c>
      <c r="Q2059" s="2" t="s">
        <v>24650</v>
      </c>
    </row>
    <row r="2060" spans="1:17" ht="51" x14ac:dyDescent="0.2">
      <c r="A2060" s="2" t="s">
        <v>24651</v>
      </c>
      <c r="B2060" s="2" t="s">
        <v>24652</v>
      </c>
      <c r="C2060" s="2" t="s">
        <v>24653</v>
      </c>
      <c r="D2060" s="2" t="s">
        <v>24654</v>
      </c>
      <c r="G2060" s="2" t="s">
        <v>24655</v>
      </c>
      <c r="K2060" s="2" t="s">
        <v>24656</v>
      </c>
      <c r="L2060" s="2" t="s">
        <v>24657</v>
      </c>
      <c r="M2060" s="2" t="s">
        <v>24658</v>
      </c>
      <c r="N2060" s="2" t="s">
        <v>24659</v>
      </c>
      <c r="O2060" s="2" t="s">
        <v>24660</v>
      </c>
      <c r="P2060" s="2" t="s">
        <v>24661</v>
      </c>
      <c r="Q2060" s="2" t="s">
        <v>24662</v>
      </c>
    </row>
    <row r="2061" spans="1:17" ht="51" x14ac:dyDescent="0.2">
      <c r="A2061" s="2" t="s">
        <v>24663</v>
      </c>
      <c r="B2061" s="2" t="s">
        <v>24664</v>
      </c>
      <c r="C2061" s="2" t="s">
        <v>24665</v>
      </c>
      <c r="D2061" s="2" t="s">
        <v>24666</v>
      </c>
      <c r="G2061" s="2" t="s">
        <v>24667</v>
      </c>
      <c r="K2061" s="2" t="s">
        <v>24668</v>
      </c>
      <c r="L2061" s="2" t="s">
        <v>24669</v>
      </c>
      <c r="M2061" s="2" t="s">
        <v>24670</v>
      </c>
      <c r="N2061" s="2" t="s">
        <v>24671</v>
      </c>
      <c r="O2061" s="2" t="s">
        <v>24672</v>
      </c>
      <c r="P2061" s="2" t="s">
        <v>24673</v>
      </c>
      <c r="Q2061" s="2" t="s">
        <v>24674</v>
      </c>
    </row>
    <row r="2062" spans="1:17" ht="51" x14ac:dyDescent="0.2">
      <c r="A2062" s="2" t="s">
        <v>24675</v>
      </c>
      <c r="B2062" s="2" t="s">
        <v>24676</v>
      </c>
      <c r="C2062" s="2" t="s">
        <v>24677</v>
      </c>
      <c r="D2062" s="2" t="s">
        <v>24678</v>
      </c>
      <c r="G2062" s="2" t="s">
        <v>24679</v>
      </c>
      <c r="K2062" s="2" t="s">
        <v>24680</v>
      </c>
      <c r="L2062" s="2" t="s">
        <v>24681</v>
      </c>
      <c r="M2062" s="2" t="s">
        <v>24682</v>
      </c>
      <c r="N2062" s="2" t="s">
        <v>24683</v>
      </c>
      <c r="O2062" s="2" t="s">
        <v>24684</v>
      </c>
      <c r="P2062" s="2" t="s">
        <v>24685</v>
      </c>
      <c r="Q2062" s="2" t="s">
        <v>24686</v>
      </c>
    </row>
    <row r="2063" spans="1:17" ht="51" x14ac:dyDescent="0.2">
      <c r="A2063" s="2" t="s">
        <v>24687</v>
      </c>
      <c r="B2063" s="2" t="s">
        <v>24688</v>
      </c>
      <c r="C2063" s="2" t="s">
        <v>24689</v>
      </c>
      <c r="D2063" s="2" t="s">
        <v>24690</v>
      </c>
      <c r="G2063" s="2" t="s">
        <v>24691</v>
      </c>
      <c r="K2063" s="2" t="s">
        <v>24692</v>
      </c>
      <c r="L2063" s="2" t="s">
        <v>24693</v>
      </c>
      <c r="M2063" s="2" t="s">
        <v>24694</v>
      </c>
      <c r="N2063" s="2" t="s">
        <v>24695</v>
      </c>
      <c r="O2063" s="2" t="s">
        <v>24696</v>
      </c>
      <c r="P2063" s="2" t="s">
        <v>24697</v>
      </c>
      <c r="Q2063" s="2" t="s">
        <v>24698</v>
      </c>
    </row>
    <row r="2064" spans="1:17" ht="63.75" x14ac:dyDescent="0.2">
      <c r="A2064" s="2" t="s">
        <v>24699</v>
      </c>
      <c r="B2064" s="2" t="s">
        <v>24700</v>
      </c>
      <c r="C2064" s="2" t="s">
        <v>24701</v>
      </c>
      <c r="D2064" s="2" t="s">
        <v>24702</v>
      </c>
      <c r="G2064" s="2" t="s">
        <v>24703</v>
      </c>
      <c r="K2064" s="2" t="s">
        <v>24704</v>
      </c>
      <c r="L2064" s="2" t="s">
        <v>24705</v>
      </c>
      <c r="M2064" s="2" t="s">
        <v>24706</v>
      </c>
      <c r="N2064" s="2" t="s">
        <v>24707</v>
      </c>
      <c r="O2064" s="2" t="s">
        <v>24708</v>
      </c>
      <c r="P2064" s="2" t="s">
        <v>24709</v>
      </c>
      <c r="Q2064" s="2" t="s">
        <v>24710</v>
      </c>
    </row>
    <row r="2065" spans="1:17" ht="51" x14ac:dyDescent="0.2">
      <c r="A2065" s="2" t="s">
        <v>24711</v>
      </c>
      <c r="B2065" s="2" t="s">
        <v>24712</v>
      </c>
      <c r="C2065" s="2" t="s">
        <v>24713</v>
      </c>
      <c r="D2065" s="2" t="s">
        <v>24714</v>
      </c>
      <c r="G2065" s="2" t="s">
        <v>24715</v>
      </c>
      <c r="K2065" s="2" t="s">
        <v>24716</v>
      </c>
      <c r="L2065" s="2" t="s">
        <v>24717</v>
      </c>
      <c r="M2065" s="2" t="s">
        <v>24718</v>
      </c>
      <c r="N2065" s="2" t="s">
        <v>24719</v>
      </c>
      <c r="O2065" s="2" t="s">
        <v>24720</v>
      </c>
      <c r="P2065" s="2" t="s">
        <v>24721</v>
      </c>
      <c r="Q2065" s="2" t="s">
        <v>24722</v>
      </c>
    </row>
    <row r="2066" spans="1:17" ht="51" x14ac:dyDescent="0.2">
      <c r="A2066" s="2" t="s">
        <v>24723</v>
      </c>
      <c r="B2066" s="2" t="s">
        <v>24724</v>
      </c>
      <c r="C2066" s="2" t="s">
        <v>24725</v>
      </c>
      <c r="D2066" s="2" t="s">
        <v>24726</v>
      </c>
      <c r="G2066" s="2" t="s">
        <v>24727</v>
      </c>
      <c r="K2066" s="2" t="s">
        <v>24728</v>
      </c>
      <c r="L2066" s="2" t="s">
        <v>24729</v>
      </c>
      <c r="M2066" s="2" t="s">
        <v>24730</v>
      </c>
      <c r="N2066" s="2" t="s">
        <v>24731</v>
      </c>
      <c r="O2066" s="2" t="s">
        <v>24732</v>
      </c>
      <c r="P2066" s="2" t="s">
        <v>24733</v>
      </c>
      <c r="Q2066" s="2" t="s">
        <v>24734</v>
      </c>
    </row>
    <row r="2067" spans="1:17" ht="51" x14ac:dyDescent="0.2">
      <c r="A2067" s="2" t="s">
        <v>24735</v>
      </c>
      <c r="B2067" s="2" t="s">
        <v>24736</v>
      </c>
      <c r="C2067" s="2" t="s">
        <v>24737</v>
      </c>
      <c r="D2067" s="2" t="s">
        <v>24738</v>
      </c>
      <c r="G2067" s="2" t="s">
        <v>24739</v>
      </c>
      <c r="K2067" s="2" t="s">
        <v>24740</v>
      </c>
      <c r="L2067" s="2" t="s">
        <v>24741</v>
      </c>
      <c r="M2067" s="2" t="s">
        <v>24742</v>
      </c>
      <c r="N2067" s="2" t="s">
        <v>24743</v>
      </c>
      <c r="O2067" s="2" t="s">
        <v>24744</v>
      </c>
      <c r="P2067" s="2" t="s">
        <v>24745</v>
      </c>
      <c r="Q2067" s="2" t="s">
        <v>24746</v>
      </c>
    </row>
    <row r="2068" spans="1:17" ht="51" x14ac:dyDescent="0.2">
      <c r="A2068" s="2" t="s">
        <v>24747</v>
      </c>
      <c r="B2068" s="2" t="s">
        <v>24748</v>
      </c>
      <c r="C2068" s="2" t="s">
        <v>24749</v>
      </c>
      <c r="D2068" s="2" t="s">
        <v>24750</v>
      </c>
      <c r="G2068" s="2" t="s">
        <v>24751</v>
      </c>
      <c r="K2068" s="2" t="s">
        <v>24752</v>
      </c>
      <c r="L2068" s="2" t="s">
        <v>24753</v>
      </c>
      <c r="M2068" s="2" t="s">
        <v>24754</v>
      </c>
      <c r="N2068" s="2" t="s">
        <v>24755</v>
      </c>
      <c r="O2068" s="2" t="s">
        <v>24756</v>
      </c>
      <c r="P2068" s="2" t="s">
        <v>24757</v>
      </c>
      <c r="Q2068" s="2" t="s">
        <v>24758</v>
      </c>
    </row>
    <row r="2069" spans="1:17" ht="51" x14ac:dyDescent="0.2">
      <c r="A2069" s="2" t="s">
        <v>24759</v>
      </c>
      <c r="B2069" s="2" t="s">
        <v>24760</v>
      </c>
      <c r="C2069" s="2" t="s">
        <v>24761</v>
      </c>
      <c r="D2069" s="2" t="s">
        <v>24762</v>
      </c>
      <c r="G2069" s="2" t="s">
        <v>24763</v>
      </c>
      <c r="K2069" s="2" t="s">
        <v>24764</v>
      </c>
      <c r="L2069" s="2" t="s">
        <v>24765</v>
      </c>
      <c r="M2069" s="2" t="s">
        <v>24766</v>
      </c>
      <c r="N2069" s="2" t="s">
        <v>24767</v>
      </c>
      <c r="O2069" s="2" t="s">
        <v>24768</v>
      </c>
      <c r="P2069" s="2" t="s">
        <v>24769</v>
      </c>
      <c r="Q2069" s="2" t="s">
        <v>24770</v>
      </c>
    </row>
    <row r="2070" spans="1:17" ht="51" x14ac:dyDescent="0.2">
      <c r="A2070" s="2" t="s">
        <v>24771</v>
      </c>
      <c r="B2070" s="2" t="s">
        <v>24772</v>
      </c>
      <c r="C2070" s="2" t="s">
        <v>24773</v>
      </c>
      <c r="D2070" s="2" t="s">
        <v>24774</v>
      </c>
      <c r="G2070" s="2" t="s">
        <v>24775</v>
      </c>
      <c r="K2070" s="2" t="s">
        <v>24776</v>
      </c>
      <c r="L2070" s="2" t="s">
        <v>24777</v>
      </c>
      <c r="M2070" s="2" t="s">
        <v>24778</v>
      </c>
      <c r="N2070" s="2" t="s">
        <v>24779</v>
      </c>
      <c r="O2070" s="2" t="s">
        <v>24780</v>
      </c>
      <c r="P2070" s="2" t="s">
        <v>24781</v>
      </c>
      <c r="Q2070" s="2" t="s">
        <v>24782</v>
      </c>
    </row>
    <row r="2071" spans="1:17" ht="51" x14ac:dyDescent="0.2">
      <c r="A2071" s="2" t="s">
        <v>24783</v>
      </c>
      <c r="B2071" s="2" t="s">
        <v>24784</v>
      </c>
      <c r="C2071" s="2" t="s">
        <v>24785</v>
      </c>
      <c r="D2071" s="2" t="s">
        <v>24786</v>
      </c>
      <c r="G2071" s="2" t="s">
        <v>24787</v>
      </c>
      <c r="K2071" s="2" t="s">
        <v>24788</v>
      </c>
      <c r="L2071" s="2" t="s">
        <v>24789</v>
      </c>
      <c r="M2071" s="2" t="s">
        <v>24790</v>
      </c>
      <c r="N2071" s="2" t="s">
        <v>24791</v>
      </c>
      <c r="O2071" s="2" t="s">
        <v>24792</v>
      </c>
      <c r="P2071" s="2" t="s">
        <v>24793</v>
      </c>
      <c r="Q2071" s="2" t="s">
        <v>24794</v>
      </c>
    </row>
    <row r="2072" spans="1:17" ht="51" x14ac:dyDescent="0.2">
      <c r="A2072" s="2" t="s">
        <v>24795</v>
      </c>
      <c r="B2072" s="2" t="s">
        <v>24796</v>
      </c>
      <c r="C2072" s="2" t="s">
        <v>24797</v>
      </c>
      <c r="D2072" s="2" t="s">
        <v>24798</v>
      </c>
      <c r="G2072" s="2" t="s">
        <v>24799</v>
      </c>
      <c r="K2072" s="2" t="s">
        <v>24800</v>
      </c>
      <c r="L2072" s="2" t="s">
        <v>24801</v>
      </c>
      <c r="M2072" s="2" t="s">
        <v>24802</v>
      </c>
      <c r="N2072" s="2" t="s">
        <v>24803</v>
      </c>
      <c r="O2072" s="2" t="s">
        <v>24804</v>
      </c>
      <c r="P2072" s="2" t="s">
        <v>24805</v>
      </c>
      <c r="Q2072" s="2" t="s">
        <v>24806</v>
      </c>
    </row>
    <row r="2073" spans="1:17" ht="51" x14ac:dyDescent="0.2">
      <c r="A2073" s="2" t="s">
        <v>24807</v>
      </c>
      <c r="B2073" s="2" t="s">
        <v>24808</v>
      </c>
      <c r="C2073" s="2" t="s">
        <v>24809</v>
      </c>
      <c r="D2073" s="2" t="s">
        <v>24810</v>
      </c>
      <c r="G2073" s="2" t="s">
        <v>24811</v>
      </c>
      <c r="K2073" s="2" t="s">
        <v>24812</v>
      </c>
      <c r="L2073" s="2" t="s">
        <v>24813</v>
      </c>
      <c r="M2073" s="2" t="s">
        <v>24814</v>
      </c>
      <c r="N2073" s="2" t="s">
        <v>24815</v>
      </c>
      <c r="O2073" s="2" t="s">
        <v>24816</v>
      </c>
      <c r="P2073" s="2" t="s">
        <v>24817</v>
      </c>
      <c r="Q2073" s="2" t="s">
        <v>24818</v>
      </c>
    </row>
    <row r="2074" spans="1:17" ht="51" x14ac:dyDescent="0.2">
      <c r="A2074" s="2" t="s">
        <v>24819</v>
      </c>
      <c r="B2074" s="2" t="s">
        <v>24820</v>
      </c>
      <c r="C2074" s="2" t="s">
        <v>24821</v>
      </c>
      <c r="D2074" s="2" t="s">
        <v>24822</v>
      </c>
      <c r="G2074" s="2" t="s">
        <v>24823</v>
      </c>
      <c r="K2074" s="2" t="s">
        <v>24824</v>
      </c>
      <c r="L2074" s="2" t="s">
        <v>24825</v>
      </c>
      <c r="M2074" s="2" t="s">
        <v>24826</v>
      </c>
      <c r="N2074" s="2" t="s">
        <v>24827</v>
      </c>
      <c r="O2074" s="2" t="s">
        <v>24828</v>
      </c>
      <c r="P2074" s="2" t="s">
        <v>24829</v>
      </c>
      <c r="Q2074" s="2" t="s">
        <v>24830</v>
      </c>
    </row>
    <row r="2075" spans="1:17" ht="63.75" x14ac:dyDescent="0.2">
      <c r="A2075" s="2" t="s">
        <v>24831</v>
      </c>
      <c r="B2075" s="2" t="s">
        <v>24832</v>
      </c>
      <c r="C2075" s="2" t="s">
        <v>24833</v>
      </c>
      <c r="D2075" s="2" t="s">
        <v>24834</v>
      </c>
      <c r="G2075" s="2" t="s">
        <v>24835</v>
      </c>
      <c r="K2075" s="2" t="s">
        <v>24836</v>
      </c>
      <c r="L2075" s="2" t="s">
        <v>24837</v>
      </c>
      <c r="M2075" s="2" t="s">
        <v>24838</v>
      </c>
      <c r="N2075" s="2" t="s">
        <v>24839</v>
      </c>
      <c r="O2075" s="2" t="s">
        <v>24840</v>
      </c>
      <c r="P2075" s="2" t="s">
        <v>24841</v>
      </c>
      <c r="Q2075" s="2" t="s">
        <v>24842</v>
      </c>
    </row>
    <row r="2076" spans="1:17" ht="63.75" x14ac:dyDescent="0.2">
      <c r="A2076" s="2" t="s">
        <v>24843</v>
      </c>
      <c r="B2076" s="2" t="s">
        <v>24844</v>
      </c>
      <c r="C2076" s="2" t="s">
        <v>24845</v>
      </c>
      <c r="D2076" s="2" t="s">
        <v>24846</v>
      </c>
      <c r="G2076" s="2" t="s">
        <v>24847</v>
      </c>
      <c r="K2076" s="2" t="s">
        <v>24848</v>
      </c>
      <c r="L2076" s="2" t="s">
        <v>24849</v>
      </c>
      <c r="M2076" s="2" t="s">
        <v>24850</v>
      </c>
      <c r="N2076" s="2" t="s">
        <v>24851</v>
      </c>
      <c r="O2076" s="2" t="s">
        <v>24852</v>
      </c>
      <c r="P2076" s="2" t="s">
        <v>24853</v>
      </c>
      <c r="Q2076" s="2" t="s">
        <v>24854</v>
      </c>
    </row>
    <row r="2077" spans="1:17" ht="63.75" x14ac:dyDescent="0.2">
      <c r="A2077" s="2" t="s">
        <v>24855</v>
      </c>
      <c r="B2077" s="2" t="s">
        <v>24856</v>
      </c>
      <c r="C2077" s="2" t="s">
        <v>24857</v>
      </c>
      <c r="D2077" s="2" t="s">
        <v>24858</v>
      </c>
      <c r="G2077" s="2" t="s">
        <v>24859</v>
      </c>
      <c r="K2077" s="2" t="s">
        <v>24860</v>
      </c>
      <c r="L2077" s="2" t="s">
        <v>24861</v>
      </c>
      <c r="M2077" s="2" t="s">
        <v>24862</v>
      </c>
      <c r="N2077" s="2" t="s">
        <v>24863</v>
      </c>
      <c r="O2077" s="2" t="s">
        <v>24864</v>
      </c>
      <c r="P2077" s="2" t="s">
        <v>24865</v>
      </c>
      <c r="Q2077" s="2" t="s">
        <v>24866</v>
      </c>
    </row>
    <row r="2078" spans="1:17" ht="63.75" x14ac:dyDescent="0.2">
      <c r="A2078" s="2" t="s">
        <v>24867</v>
      </c>
      <c r="B2078" s="2" t="s">
        <v>24868</v>
      </c>
      <c r="C2078" s="2" t="s">
        <v>24869</v>
      </c>
      <c r="D2078" s="2" t="s">
        <v>24870</v>
      </c>
      <c r="G2078" s="2" t="s">
        <v>24871</v>
      </c>
      <c r="K2078" s="2" t="s">
        <v>24872</v>
      </c>
      <c r="L2078" s="2" t="s">
        <v>24873</v>
      </c>
      <c r="M2078" s="2" t="s">
        <v>24874</v>
      </c>
      <c r="N2078" s="2" t="s">
        <v>24875</v>
      </c>
      <c r="O2078" s="2" t="s">
        <v>24876</v>
      </c>
      <c r="P2078" s="2" t="s">
        <v>24877</v>
      </c>
      <c r="Q2078" s="2" t="s">
        <v>24878</v>
      </c>
    </row>
    <row r="2079" spans="1:17" ht="76.5" x14ac:dyDescent="0.2">
      <c r="A2079" s="2" t="s">
        <v>24879</v>
      </c>
      <c r="B2079" s="2" t="s">
        <v>24880</v>
      </c>
      <c r="C2079" s="2" t="s">
        <v>24881</v>
      </c>
      <c r="D2079" s="2" t="s">
        <v>24882</v>
      </c>
      <c r="G2079" s="2" t="s">
        <v>24883</v>
      </c>
      <c r="K2079" s="2" t="s">
        <v>24884</v>
      </c>
      <c r="L2079" s="2" t="s">
        <v>24885</v>
      </c>
      <c r="M2079" s="2" t="s">
        <v>24886</v>
      </c>
      <c r="N2079" s="2" t="s">
        <v>24887</v>
      </c>
      <c r="O2079" s="2" t="s">
        <v>24888</v>
      </c>
      <c r="P2079" s="2" t="s">
        <v>24889</v>
      </c>
      <c r="Q2079" s="2" t="s">
        <v>24890</v>
      </c>
    </row>
    <row r="2080" spans="1:17" ht="51" x14ac:dyDescent="0.2">
      <c r="A2080" s="2" t="s">
        <v>24891</v>
      </c>
      <c r="B2080" s="2" t="s">
        <v>24892</v>
      </c>
      <c r="C2080" s="2" t="s">
        <v>24893</v>
      </c>
      <c r="D2080" s="2" t="s">
        <v>24894</v>
      </c>
      <c r="G2080" s="2" t="s">
        <v>24895</v>
      </c>
      <c r="K2080" s="2" t="s">
        <v>24896</v>
      </c>
      <c r="L2080" s="2" t="s">
        <v>24897</v>
      </c>
      <c r="M2080" s="2" t="s">
        <v>24898</v>
      </c>
      <c r="N2080" s="2" t="s">
        <v>24899</v>
      </c>
      <c r="O2080" s="2" t="s">
        <v>24900</v>
      </c>
      <c r="P2080" s="2" t="s">
        <v>24901</v>
      </c>
      <c r="Q2080" s="2" t="s">
        <v>24902</v>
      </c>
    </row>
    <row r="2081" spans="1:17" ht="51" x14ac:dyDescent="0.2">
      <c r="A2081" s="2" t="s">
        <v>24903</v>
      </c>
      <c r="B2081" s="2" t="s">
        <v>24904</v>
      </c>
      <c r="C2081" s="2" t="s">
        <v>24905</v>
      </c>
      <c r="D2081" s="2" t="s">
        <v>24906</v>
      </c>
      <c r="G2081" s="2" t="s">
        <v>24907</v>
      </c>
      <c r="K2081" s="2" t="s">
        <v>24908</v>
      </c>
      <c r="L2081" s="2" t="s">
        <v>24909</v>
      </c>
      <c r="M2081" s="2" t="s">
        <v>24910</v>
      </c>
      <c r="N2081" s="2" t="s">
        <v>24911</v>
      </c>
      <c r="O2081" s="2" t="s">
        <v>24912</v>
      </c>
      <c r="P2081" s="2" t="s">
        <v>24913</v>
      </c>
      <c r="Q2081" s="2" t="s">
        <v>24914</v>
      </c>
    </row>
    <row r="2082" spans="1:17" ht="51" x14ac:dyDescent="0.2">
      <c r="A2082" s="2" t="s">
        <v>24915</v>
      </c>
      <c r="B2082" s="2" t="s">
        <v>24916</v>
      </c>
      <c r="C2082" s="2" t="s">
        <v>24917</v>
      </c>
      <c r="D2082" s="2" t="s">
        <v>24918</v>
      </c>
      <c r="G2082" s="2" t="s">
        <v>24919</v>
      </c>
      <c r="K2082" s="2" t="s">
        <v>24920</v>
      </c>
      <c r="L2082" s="2" t="s">
        <v>24921</v>
      </c>
      <c r="M2082" s="2" t="s">
        <v>24922</v>
      </c>
      <c r="N2082" s="2" t="s">
        <v>24923</v>
      </c>
      <c r="O2082" s="2" t="s">
        <v>24924</v>
      </c>
      <c r="P2082" s="2" t="s">
        <v>24925</v>
      </c>
      <c r="Q2082" s="2" t="s">
        <v>24926</v>
      </c>
    </row>
    <row r="2083" spans="1:17" ht="51" x14ac:dyDescent="0.2">
      <c r="A2083" s="2" t="s">
        <v>24927</v>
      </c>
      <c r="B2083" s="2" t="s">
        <v>24928</v>
      </c>
      <c r="C2083" s="2" t="s">
        <v>24929</v>
      </c>
      <c r="D2083" s="2" t="s">
        <v>24930</v>
      </c>
      <c r="G2083" s="2" t="s">
        <v>24931</v>
      </c>
      <c r="K2083" s="2" t="s">
        <v>24932</v>
      </c>
      <c r="L2083" s="2" t="s">
        <v>24933</v>
      </c>
      <c r="M2083" s="2" t="s">
        <v>24934</v>
      </c>
      <c r="N2083" s="2" t="s">
        <v>24935</v>
      </c>
      <c r="O2083" s="2" t="s">
        <v>24936</v>
      </c>
      <c r="P2083" s="2" t="s">
        <v>24937</v>
      </c>
      <c r="Q2083" s="2" t="s">
        <v>24938</v>
      </c>
    </row>
    <row r="2084" spans="1:17" ht="51" x14ac:dyDescent="0.2">
      <c r="A2084" s="2" t="s">
        <v>24939</v>
      </c>
      <c r="B2084" s="2" t="s">
        <v>24940</v>
      </c>
      <c r="C2084" s="2" t="s">
        <v>24941</v>
      </c>
      <c r="D2084" s="2" t="s">
        <v>24942</v>
      </c>
      <c r="G2084" s="2" t="s">
        <v>24943</v>
      </c>
      <c r="K2084" s="2" t="s">
        <v>24944</v>
      </c>
      <c r="L2084" s="2" t="s">
        <v>24945</v>
      </c>
      <c r="M2084" s="2" t="s">
        <v>24946</v>
      </c>
      <c r="N2084" s="2" t="s">
        <v>24947</v>
      </c>
      <c r="O2084" s="2" t="s">
        <v>24948</v>
      </c>
      <c r="P2084" s="2" t="s">
        <v>24949</v>
      </c>
      <c r="Q2084" s="2" t="s">
        <v>24950</v>
      </c>
    </row>
    <row r="2085" spans="1:17" ht="51" x14ac:dyDescent="0.2">
      <c r="A2085" s="2" t="s">
        <v>24951</v>
      </c>
      <c r="B2085" s="2" t="s">
        <v>24952</v>
      </c>
      <c r="C2085" s="2" t="s">
        <v>24953</v>
      </c>
      <c r="D2085" s="2" t="s">
        <v>24954</v>
      </c>
      <c r="G2085" s="2" t="s">
        <v>24955</v>
      </c>
      <c r="K2085" s="2" t="s">
        <v>24956</v>
      </c>
      <c r="L2085" s="2" t="s">
        <v>24957</v>
      </c>
      <c r="M2085" s="2" t="s">
        <v>24958</v>
      </c>
      <c r="N2085" s="2" t="s">
        <v>24959</v>
      </c>
      <c r="O2085" s="2" t="s">
        <v>24960</v>
      </c>
      <c r="P2085" s="2" t="s">
        <v>24961</v>
      </c>
      <c r="Q2085" s="2" t="s">
        <v>24962</v>
      </c>
    </row>
    <row r="2086" spans="1:17" ht="51" x14ac:dyDescent="0.2">
      <c r="A2086" s="2" t="s">
        <v>24963</v>
      </c>
      <c r="B2086" s="2" t="s">
        <v>24964</v>
      </c>
      <c r="C2086" s="2" t="s">
        <v>24965</v>
      </c>
      <c r="D2086" s="2" t="s">
        <v>24966</v>
      </c>
      <c r="G2086" s="2" t="s">
        <v>24967</v>
      </c>
      <c r="K2086" s="2" t="s">
        <v>24968</v>
      </c>
      <c r="L2086" s="2" t="s">
        <v>24969</v>
      </c>
      <c r="M2086" s="2" t="s">
        <v>24970</v>
      </c>
      <c r="N2086" s="2" t="s">
        <v>24971</v>
      </c>
      <c r="O2086" s="2" t="s">
        <v>24972</v>
      </c>
      <c r="P2086" s="2" t="s">
        <v>24973</v>
      </c>
      <c r="Q2086" s="2" t="s">
        <v>24974</v>
      </c>
    </row>
    <row r="2087" spans="1:17" ht="51" x14ac:dyDescent="0.2">
      <c r="A2087" s="2" t="s">
        <v>24975</v>
      </c>
      <c r="B2087" s="2" t="s">
        <v>24976</v>
      </c>
      <c r="C2087" s="2" t="s">
        <v>24977</v>
      </c>
      <c r="D2087" s="2" t="s">
        <v>24978</v>
      </c>
      <c r="G2087" s="2" t="s">
        <v>24979</v>
      </c>
      <c r="K2087" s="2" t="s">
        <v>24980</v>
      </c>
      <c r="L2087" s="2" t="s">
        <v>24981</v>
      </c>
      <c r="M2087" s="2" t="s">
        <v>24982</v>
      </c>
      <c r="N2087" s="2" t="s">
        <v>24983</v>
      </c>
      <c r="O2087" s="2" t="s">
        <v>24984</v>
      </c>
      <c r="P2087" s="2" t="s">
        <v>24985</v>
      </c>
      <c r="Q2087" s="2" t="s">
        <v>24986</v>
      </c>
    </row>
    <row r="2088" spans="1:17" ht="51" x14ac:dyDescent="0.2">
      <c r="A2088" s="2" t="s">
        <v>24987</v>
      </c>
      <c r="B2088" s="2" t="s">
        <v>24988</v>
      </c>
      <c r="C2088" s="2" t="s">
        <v>24989</v>
      </c>
      <c r="D2088" s="2" t="s">
        <v>24990</v>
      </c>
      <c r="G2088" s="2" t="s">
        <v>24991</v>
      </c>
      <c r="K2088" s="2" t="s">
        <v>24992</v>
      </c>
      <c r="L2088" s="2" t="s">
        <v>24993</v>
      </c>
      <c r="M2088" s="2" t="s">
        <v>24994</v>
      </c>
      <c r="N2088" s="2" t="s">
        <v>24995</v>
      </c>
      <c r="O2088" s="2" t="s">
        <v>24996</v>
      </c>
      <c r="P2088" s="2" t="s">
        <v>24997</v>
      </c>
      <c r="Q2088" s="2" t="s">
        <v>24998</v>
      </c>
    </row>
    <row r="2089" spans="1:17" ht="51" x14ac:dyDescent="0.2">
      <c r="A2089" s="2" t="s">
        <v>24999</v>
      </c>
      <c r="B2089" s="2" t="s">
        <v>25000</v>
      </c>
      <c r="C2089" s="2" t="s">
        <v>25001</v>
      </c>
      <c r="D2089" s="2" t="s">
        <v>25002</v>
      </c>
      <c r="G2089" s="2" t="s">
        <v>25003</v>
      </c>
      <c r="K2089" s="2" t="s">
        <v>25004</v>
      </c>
      <c r="L2089" s="2" t="s">
        <v>25005</v>
      </c>
      <c r="M2089" s="2" t="s">
        <v>25006</v>
      </c>
      <c r="N2089" s="2" t="s">
        <v>25007</v>
      </c>
      <c r="O2089" s="2" t="s">
        <v>25008</v>
      </c>
      <c r="P2089" s="2" t="s">
        <v>25009</v>
      </c>
      <c r="Q2089" s="2" t="s">
        <v>25010</v>
      </c>
    </row>
    <row r="2090" spans="1:17" ht="51" x14ac:dyDescent="0.2">
      <c r="A2090" s="2" t="s">
        <v>25011</v>
      </c>
      <c r="B2090" s="2" t="s">
        <v>25012</v>
      </c>
      <c r="C2090" s="2" t="s">
        <v>25013</v>
      </c>
      <c r="D2090" s="2" t="s">
        <v>25014</v>
      </c>
      <c r="G2090" s="2" t="s">
        <v>25015</v>
      </c>
      <c r="K2090" s="2" t="s">
        <v>25016</v>
      </c>
      <c r="L2090" s="2" t="s">
        <v>25017</v>
      </c>
      <c r="M2090" s="2" t="s">
        <v>25018</v>
      </c>
      <c r="N2090" s="2" t="s">
        <v>25019</v>
      </c>
      <c r="O2090" s="2" t="s">
        <v>25020</v>
      </c>
      <c r="P2090" s="2" t="s">
        <v>25021</v>
      </c>
      <c r="Q2090" s="2" t="s">
        <v>25022</v>
      </c>
    </row>
    <row r="2091" spans="1:17" ht="51" x14ac:dyDescent="0.2">
      <c r="A2091" s="2" t="s">
        <v>25023</v>
      </c>
      <c r="B2091" s="2" t="s">
        <v>25024</v>
      </c>
      <c r="C2091" s="2" t="s">
        <v>25025</v>
      </c>
      <c r="D2091" s="2" t="s">
        <v>25026</v>
      </c>
      <c r="G2091" s="2" t="s">
        <v>25027</v>
      </c>
      <c r="K2091" s="2" t="s">
        <v>25028</v>
      </c>
      <c r="L2091" s="2" t="s">
        <v>25029</v>
      </c>
      <c r="M2091" s="2" t="s">
        <v>25030</v>
      </c>
      <c r="N2091" s="2" t="s">
        <v>25031</v>
      </c>
      <c r="O2091" s="2" t="s">
        <v>25032</v>
      </c>
      <c r="P2091" s="2" t="s">
        <v>25033</v>
      </c>
      <c r="Q2091" s="2" t="s">
        <v>25034</v>
      </c>
    </row>
    <row r="2092" spans="1:17" ht="51" x14ac:dyDescent="0.2">
      <c r="A2092" s="2" t="s">
        <v>25035</v>
      </c>
      <c r="B2092" s="2" t="s">
        <v>25036</v>
      </c>
      <c r="C2092" s="2" t="s">
        <v>25037</v>
      </c>
      <c r="D2092" s="2" t="s">
        <v>25038</v>
      </c>
      <c r="G2092" s="2" t="s">
        <v>25039</v>
      </c>
      <c r="K2092" s="2" t="s">
        <v>25040</v>
      </c>
      <c r="L2092" s="2" t="s">
        <v>25041</v>
      </c>
      <c r="M2092" s="2" t="s">
        <v>25042</v>
      </c>
      <c r="N2092" s="2" t="s">
        <v>25043</v>
      </c>
      <c r="O2092" s="2" t="s">
        <v>25044</v>
      </c>
      <c r="P2092" s="2" t="s">
        <v>25045</v>
      </c>
      <c r="Q2092" s="2" t="s">
        <v>25046</v>
      </c>
    </row>
    <row r="2093" spans="1:17" ht="51" x14ac:dyDescent="0.2">
      <c r="A2093" s="2" t="s">
        <v>25047</v>
      </c>
      <c r="B2093" s="2" t="s">
        <v>25048</v>
      </c>
      <c r="C2093" s="2" t="s">
        <v>25049</v>
      </c>
      <c r="D2093" s="2" t="s">
        <v>25050</v>
      </c>
      <c r="G2093" s="2" t="s">
        <v>25051</v>
      </c>
      <c r="K2093" s="2" t="s">
        <v>25052</v>
      </c>
      <c r="L2093" s="2" t="s">
        <v>25053</v>
      </c>
      <c r="M2093" s="2" t="s">
        <v>25054</v>
      </c>
      <c r="N2093" s="2" t="s">
        <v>25055</v>
      </c>
      <c r="O2093" s="2" t="s">
        <v>25056</v>
      </c>
      <c r="P2093" s="2" t="s">
        <v>25057</v>
      </c>
      <c r="Q2093" s="2" t="s">
        <v>25058</v>
      </c>
    </row>
    <row r="2094" spans="1:17" ht="51" x14ac:dyDescent="0.2">
      <c r="A2094" s="2" t="s">
        <v>25059</v>
      </c>
      <c r="B2094" s="2" t="s">
        <v>25060</v>
      </c>
      <c r="C2094" s="2" t="s">
        <v>25061</v>
      </c>
      <c r="D2094" s="2" t="s">
        <v>25062</v>
      </c>
      <c r="G2094" s="2" t="s">
        <v>25063</v>
      </c>
      <c r="K2094" s="2" t="s">
        <v>25064</v>
      </c>
      <c r="L2094" s="2" t="s">
        <v>25065</v>
      </c>
      <c r="M2094" s="2" t="s">
        <v>25066</v>
      </c>
      <c r="N2094" s="2" t="s">
        <v>25067</v>
      </c>
      <c r="O2094" s="2" t="s">
        <v>25068</v>
      </c>
      <c r="P2094" s="2" t="s">
        <v>25069</v>
      </c>
      <c r="Q2094" s="2" t="s">
        <v>25070</v>
      </c>
    </row>
    <row r="2095" spans="1:17" ht="51" x14ac:dyDescent="0.2">
      <c r="A2095" s="2" t="s">
        <v>25071</v>
      </c>
      <c r="B2095" s="2" t="s">
        <v>25072</v>
      </c>
      <c r="C2095" s="2" t="s">
        <v>25073</v>
      </c>
      <c r="D2095" s="2" t="s">
        <v>25074</v>
      </c>
      <c r="G2095" s="2" t="s">
        <v>25075</v>
      </c>
      <c r="K2095" s="2" t="s">
        <v>25076</v>
      </c>
      <c r="L2095" s="2" t="s">
        <v>25077</v>
      </c>
      <c r="M2095" s="2" t="s">
        <v>25078</v>
      </c>
      <c r="N2095" s="2" t="s">
        <v>25079</v>
      </c>
      <c r="O2095" s="2" t="s">
        <v>25080</v>
      </c>
      <c r="P2095" s="2" t="s">
        <v>25081</v>
      </c>
      <c r="Q2095" s="2" t="s">
        <v>25082</v>
      </c>
    </row>
    <row r="2096" spans="1:17" ht="51" x14ac:dyDescent="0.2">
      <c r="A2096" s="2" t="s">
        <v>25083</v>
      </c>
      <c r="B2096" s="2" t="s">
        <v>25084</v>
      </c>
      <c r="C2096" s="2" t="s">
        <v>25085</v>
      </c>
      <c r="D2096" s="2" t="s">
        <v>25086</v>
      </c>
      <c r="G2096" s="2" t="s">
        <v>25087</v>
      </c>
      <c r="K2096" s="2" t="s">
        <v>25088</v>
      </c>
      <c r="L2096" s="2" t="s">
        <v>25089</v>
      </c>
      <c r="M2096" s="2" t="s">
        <v>25090</v>
      </c>
      <c r="N2096" s="2" t="s">
        <v>25091</v>
      </c>
      <c r="O2096" s="2" t="s">
        <v>25092</v>
      </c>
      <c r="P2096" s="2" t="s">
        <v>25093</v>
      </c>
      <c r="Q2096" s="2" t="s">
        <v>25094</v>
      </c>
    </row>
    <row r="2097" spans="1:17" ht="51" x14ac:dyDescent="0.2">
      <c r="A2097" s="2" t="s">
        <v>25095</v>
      </c>
      <c r="B2097" s="2" t="s">
        <v>25096</v>
      </c>
      <c r="C2097" s="2" t="s">
        <v>25097</v>
      </c>
      <c r="D2097" s="2" t="s">
        <v>25098</v>
      </c>
      <c r="G2097" s="2" t="s">
        <v>25099</v>
      </c>
      <c r="K2097" s="2" t="s">
        <v>25100</v>
      </c>
      <c r="L2097" s="2" t="s">
        <v>25101</v>
      </c>
      <c r="M2097" s="2" t="s">
        <v>25102</v>
      </c>
      <c r="N2097" s="2" t="s">
        <v>25103</v>
      </c>
      <c r="O2097" s="2" t="s">
        <v>25104</v>
      </c>
      <c r="P2097" s="2" t="s">
        <v>25105</v>
      </c>
      <c r="Q2097" s="2" t="s">
        <v>25106</v>
      </c>
    </row>
    <row r="2098" spans="1:17" ht="63.75" x14ac:dyDescent="0.2">
      <c r="A2098" s="2" t="s">
        <v>25107</v>
      </c>
      <c r="B2098" s="2" t="s">
        <v>25108</v>
      </c>
      <c r="C2098" s="2" t="s">
        <v>25109</v>
      </c>
      <c r="D2098" s="2" t="s">
        <v>25110</v>
      </c>
      <c r="G2098" s="2" t="s">
        <v>25111</v>
      </c>
      <c r="K2098" s="2" t="s">
        <v>25112</v>
      </c>
      <c r="L2098" s="2" t="s">
        <v>25113</v>
      </c>
      <c r="M2098" s="2" t="s">
        <v>25114</v>
      </c>
      <c r="N2098" s="2" t="s">
        <v>25115</v>
      </c>
      <c r="O2098" s="2" t="s">
        <v>25116</v>
      </c>
      <c r="P2098" s="2" t="s">
        <v>25117</v>
      </c>
      <c r="Q2098" s="2" t="s">
        <v>25118</v>
      </c>
    </row>
    <row r="2099" spans="1:17" ht="51" x14ac:dyDescent="0.2">
      <c r="A2099" s="2" t="s">
        <v>25119</v>
      </c>
      <c r="B2099" s="2" t="s">
        <v>25120</v>
      </c>
      <c r="C2099" s="2" t="s">
        <v>25121</v>
      </c>
      <c r="D2099" s="2" t="s">
        <v>25122</v>
      </c>
      <c r="G2099" s="2" t="s">
        <v>25123</v>
      </c>
      <c r="K2099" s="2" t="s">
        <v>25124</v>
      </c>
      <c r="L2099" s="2" t="s">
        <v>25125</v>
      </c>
      <c r="M2099" s="2" t="s">
        <v>25126</v>
      </c>
      <c r="N2099" s="2" t="s">
        <v>25127</v>
      </c>
      <c r="O2099" s="2" t="s">
        <v>25128</v>
      </c>
      <c r="P2099" s="2" t="s">
        <v>25129</v>
      </c>
      <c r="Q2099" s="2" t="s">
        <v>25130</v>
      </c>
    </row>
    <row r="2100" spans="1:17" ht="63.75" x14ac:dyDescent="0.2">
      <c r="A2100" s="2" t="s">
        <v>25131</v>
      </c>
      <c r="B2100" s="2" t="s">
        <v>25132</v>
      </c>
      <c r="C2100" s="2" t="s">
        <v>25133</v>
      </c>
      <c r="D2100" s="2" t="s">
        <v>25134</v>
      </c>
      <c r="G2100" s="2" t="s">
        <v>25135</v>
      </c>
      <c r="K2100" s="2" t="s">
        <v>25136</v>
      </c>
      <c r="L2100" s="2" t="s">
        <v>25137</v>
      </c>
      <c r="M2100" s="2" t="s">
        <v>25138</v>
      </c>
      <c r="N2100" s="2" t="s">
        <v>25139</v>
      </c>
      <c r="O2100" s="2" t="s">
        <v>25140</v>
      </c>
      <c r="P2100" s="2" t="s">
        <v>25141</v>
      </c>
      <c r="Q2100" s="2" t="s">
        <v>25142</v>
      </c>
    </row>
    <row r="2101" spans="1:17" ht="51" x14ac:dyDescent="0.2">
      <c r="A2101" s="2" t="s">
        <v>25143</v>
      </c>
      <c r="B2101" s="2" t="s">
        <v>25144</v>
      </c>
      <c r="C2101" s="2" t="s">
        <v>25145</v>
      </c>
      <c r="D2101" s="2" t="s">
        <v>25146</v>
      </c>
      <c r="G2101" s="2" t="s">
        <v>25147</v>
      </c>
      <c r="K2101" s="2" t="s">
        <v>25148</v>
      </c>
      <c r="L2101" s="2" t="s">
        <v>25149</v>
      </c>
      <c r="M2101" s="2" t="s">
        <v>25150</v>
      </c>
      <c r="N2101" s="2" t="s">
        <v>25151</v>
      </c>
      <c r="O2101" s="2" t="s">
        <v>25152</v>
      </c>
      <c r="P2101" s="2" t="s">
        <v>25153</v>
      </c>
      <c r="Q2101" s="2" t="s">
        <v>25154</v>
      </c>
    </row>
    <row r="2102" spans="1:17" ht="51" x14ac:dyDescent="0.2">
      <c r="A2102" s="2" t="s">
        <v>25155</v>
      </c>
      <c r="B2102" s="2" t="s">
        <v>25156</v>
      </c>
      <c r="C2102" s="2" t="s">
        <v>25157</v>
      </c>
      <c r="D2102" s="2" t="s">
        <v>25158</v>
      </c>
      <c r="G2102" s="2" t="s">
        <v>25159</v>
      </c>
      <c r="K2102" s="2" t="s">
        <v>25160</v>
      </c>
      <c r="L2102" s="2" t="s">
        <v>25161</v>
      </c>
      <c r="M2102" s="2" t="s">
        <v>25162</v>
      </c>
      <c r="N2102" s="2" t="s">
        <v>25163</v>
      </c>
      <c r="O2102" s="2" t="s">
        <v>25164</v>
      </c>
      <c r="P2102" s="2" t="s">
        <v>25165</v>
      </c>
      <c r="Q2102" s="2" t="s">
        <v>25166</v>
      </c>
    </row>
    <row r="2103" spans="1:17" ht="51" x14ac:dyDescent="0.2">
      <c r="A2103" s="2" t="s">
        <v>25167</v>
      </c>
      <c r="B2103" s="2" t="s">
        <v>25168</v>
      </c>
      <c r="C2103" s="2" t="s">
        <v>25169</v>
      </c>
      <c r="D2103" s="2" t="s">
        <v>25170</v>
      </c>
      <c r="G2103" s="2" t="s">
        <v>25171</v>
      </c>
      <c r="K2103" s="2" t="s">
        <v>25172</v>
      </c>
      <c r="L2103" s="2" t="s">
        <v>25173</v>
      </c>
      <c r="M2103" s="2" t="s">
        <v>25174</v>
      </c>
      <c r="N2103" s="2" t="s">
        <v>25175</v>
      </c>
      <c r="O2103" s="2" t="s">
        <v>25176</v>
      </c>
      <c r="P2103" s="2" t="s">
        <v>25177</v>
      </c>
      <c r="Q2103" s="2" t="s">
        <v>25178</v>
      </c>
    </row>
    <row r="2104" spans="1:17" ht="51" x14ac:dyDescent="0.2">
      <c r="A2104" s="2" t="s">
        <v>25179</v>
      </c>
      <c r="B2104" s="2" t="s">
        <v>25180</v>
      </c>
      <c r="C2104" s="2" t="s">
        <v>25181</v>
      </c>
      <c r="D2104" s="2" t="s">
        <v>25182</v>
      </c>
      <c r="G2104" s="2" t="s">
        <v>25183</v>
      </c>
      <c r="K2104" s="2" t="s">
        <v>25184</v>
      </c>
      <c r="L2104" s="2" t="s">
        <v>25185</v>
      </c>
      <c r="M2104" s="2" t="s">
        <v>25186</v>
      </c>
      <c r="N2104" s="2" t="s">
        <v>25187</v>
      </c>
      <c r="O2104" s="2" t="s">
        <v>25188</v>
      </c>
      <c r="P2104" s="2" t="s">
        <v>25189</v>
      </c>
      <c r="Q2104" s="2" t="s">
        <v>25190</v>
      </c>
    </row>
    <row r="2105" spans="1:17" ht="51" x14ac:dyDescent="0.2">
      <c r="A2105" s="2" t="s">
        <v>25191</v>
      </c>
      <c r="B2105" s="2" t="s">
        <v>25192</v>
      </c>
      <c r="C2105" s="2" t="s">
        <v>25193</v>
      </c>
      <c r="D2105" s="2" t="s">
        <v>25194</v>
      </c>
      <c r="G2105" s="2" t="s">
        <v>25195</v>
      </c>
      <c r="K2105" s="2" t="s">
        <v>25196</v>
      </c>
      <c r="L2105" s="2" t="s">
        <v>25197</v>
      </c>
      <c r="M2105" s="2" t="s">
        <v>25198</v>
      </c>
      <c r="N2105" s="2" t="s">
        <v>25199</v>
      </c>
      <c r="O2105" s="2" t="s">
        <v>25200</v>
      </c>
      <c r="P2105" s="2" t="s">
        <v>25201</v>
      </c>
      <c r="Q2105" s="2" t="s">
        <v>25202</v>
      </c>
    </row>
    <row r="2106" spans="1:17" ht="51" x14ac:dyDescent="0.2">
      <c r="A2106" s="2" t="s">
        <v>25203</v>
      </c>
      <c r="B2106" s="2" t="s">
        <v>25204</v>
      </c>
      <c r="C2106" s="2" t="s">
        <v>25205</v>
      </c>
      <c r="D2106" s="2" t="s">
        <v>25206</v>
      </c>
      <c r="G2106" s="2" t="s">
        <v>25207</v>
      </c>
      <c r="K2106" s="2" t="s">
        <v>25208</v>
      </c>
      <c r="L2106" s="2" t="s">
        <v>25209</v>
      </c>
      <c r="M2106" s="2" t="s">
        <v>25210</v>
      </c>
      <c r="N2106" s="2" t="s">
        <v>25211</v>
      </c>
      <c r="O2106" s="2" t="s">
        <v>25212</v>
      </c>
      <c r="P2106" s="2" t="s">
        <v>25213</v>
      </c>
      <c r="Q2106" s="2" t="s">
        <v>25214</v>
      </c>
    </row>
    <row r="2107" spans="1:17" ht="51" x14ac:dyDescent="0.2">
      <c r="A2107" s="2" t="s">
        <v>25215</v>
      </c>
      <c r="B2107" s="2" t="s">
        <v>25216</v>
      </c>
      <c r="C2107" s="2" t="s">
        <v>25217</v>
      </c>
      <c r="D2107" s="2" t="s">
        <v>25218</v>
      </c>
      <c r="G2107" s="2" t="s">
        <v>25219</v>
      </c>
      <c r="K2107" s="2" t="s">
        <v>25220</v>
      </c>
      <c r="L2107" s="2" t="s">
        <v>25221</v>
      </c>
      <c r="M2107" s="2" t="s">
        <v>25222</v>
      </c>
      <c r="N2107" s="2" t="s">
        <v>25223</v>
      </c>
      <c r="O2107" s="2" t="s">
        <v>25224</v>
      </c>
      <c r="P2107" s="2" t="s">
        <v>25225</v>
      </c>
      <c r="Q2107" s="2" t="s">
        <v>25226</v>
      </c>
    </row>
    <row r="2108" spans="1:17" ht="51" x14ac:dyDescent="0.2">
      <c r="A2108" s="2" t="s">
        <v>25227</v>
      </c>
      <c r="B2108" s="2" t="s">
        <v>25228</v>
      </c>
      <c r="C2108" s="2" t="s">
        <v>25229</v>
      </c>
      <c r="D2108" s="2" t="s">
        <v>25230</v>
      </c>
      <c r="G2108" s="2" t="s">
        <v>25231</v>
      </c>
      <c r="K2108" s="2" t="s">
        <v>25232</v>
      </c>
      <c r="L2108" s="2" t="s">
        <v>25233</v>
      </c>
      <c r="M2108" s="2" t="s">
        <v>25234</v>
      </c>
      <c r="N2108" s="2" t="s">
        <v>25235</v>
      </c>
      <c r="O2108" s="2" t="s">
        <v>25236</v>
      </c>
      <c r="P2108" s="2" t="s">
        <v>25237</v>
      </c>
      <c r="Q2108" s="2" t="s">
        <v>25238</v>
      </c>
    </row>
    <row r="2109" spans="1:17" ht="51" x14ac:dyDescent="0.2">
      <c r="A2109" s="2" t="s">
        <v>25239</v>
      </c>
      <c r="B2109" s="2" t="s">
        <v>25240</v>
      </c>
      <c r="C2109" s="2" t="s">
        <v>25241</v>
      </c>
      <c r="D2109" s="2" t="s">
        <v>25242</v>
      </c>
      <c r="G2109" s="2" t="s">
        <v>25243</v>
      </c>
      <c r="K2109" s="2" t="s">
        <v>25244</v>
      </c>
      <c r="L2109" s="2" t="s">
        <v>25245</v>
      </c>
      <c r="M2109" s="2" t="s">
        <v>25246</v>
      </c>
      <c r="N2109" s="2" t="s">
        <v>25247</v>
      </c>
      <c r="O2109" s="2" t="s">
        <v>25248</v>
      </c>
      <c r="P2109" s="2" t="s">
        <v>25249</v>
      </c>
      <c r="Q2109" s="2" t="s">
        <v>25250</v>
      </c>
    </row>
    <row r="2110" spans="1:17" ht="51" x14ac:dyDescent="0.2">
      <c r="A2110" s="2" t="s">
        <v>25251</v>
      </c>
      <c r="B2110" s="2" t="s">
        <v>25252</v>
      </c>
      <c r="C2110" s="2" t="s">
        <v>25253</v>
      </c>
      <c r="D2110" s="2" t="s">
        <v>25254</v>
      </c>
      <c r="G2110" s="2" t="s">
        <v>25255</v>
      </c>
      <c r="K2110" s="2" t="s">
        <v>25256</v>
      </c>
      <c r="L2110" s="2" t="s">
        <v>25257</v>
      </c>
      <c r="M2110" s="2" t="s">
        <v>25258</v>
      </c>
      <c r="N2110" s="2" t="s">
        <v>25259</v>
      </c>
      <c r="O2110" s="2" t="s">
        <v>25260</v>
      </c>
      <c r="P2110" s="2" t="s">
        <v>25261</v>
      </c>
      <c r="Q2110" s="2" t="s">
        <v>25262</v>
      </c>
    </row>
    <row r="2111" spans="1:17" ht="51" x14ac:dyDescent="0.2">
      <c r="A2111" s="2" t="s">
        <v>25263</v>
      </c>
      <c r="B2111" s="2" t="s">
        <v>25264</v>
      </c>
      <c r="C2111" s="2" t="s">
        <v>25265</v>
      </c>
      <c r="D2111" s="2" t="s">
        <v>25266</v>
      </c>
      <c r="G2111" s="2" t="s">
        <v>25267</v>
      </c>
      <c r="K2111" s="2" t="s">
        <v>25268</v>
      </c>
      <c r="L2111" s="2" t="s">
        <v>25269</v>
      </c>
      <c r="M2111" s="2" t="s">
        <v>25270</v>
      </c>
      <c r="N2111" s="2" t="s">
        <v>25271</v>
      </c>
      <c r="O2111" s="2" t="s">
        <v>25272</v>
      </c>
      <c r="P2111" s="2" t="s">
        <v>25273</v>
      </c>
      <c r="Q2111" s="2" t="s">
        <v>25274</v>
      </c>
    </row>
    <row r="2112" spans="1:17" ht="51" x14ac:dyDescent="0.2">
      <c r="A2112" s="2" t="s">
        <v>25275</v>
      </c>
      <c r="B2112" s="2" t="s">
        <v>25276</v>
      </c>
      <c r="C2112" s="2" t="s">
        <v>25277</v>
      </c>
      <c r="D2112" s="2" t="s">
        <v>25278</v>
      </c>
      <c r="G2112" s="2" t="s">
        <v>25279</v>
      </c>
      <c r="K2112" s="2" t="s">
        <v>25280</v>
      </c>
      <c r="L2112" s="2" t="s">
        <v>25281</v>
      </c>
      <c r="M2112" s="2" t="s">
        <v>25282</v>
      </c>
      <c r="N2112" s="2" t="s">
        <v>25283</v>
      </c>
      <c r="O2112" s="2" t="s">
        <v>25284</v>
      </c>
      <c r="P2112" s="2" t="s">
        <v>25285</v>
      </c>
      <c r="Q2112" s="2" t="s">
        <v>25286</v>
      </c>
    </row>
    <row r="2113" spans="1:17" ht="51" x14ac:dyDescent="0.2">
      <c r="A2113" s="2" t="s">
        <v>25287</v>
      </c>
      <c r="B2113" s="2" t="s">
        <v>25288</v>
      </c>
      <c r="C2113" s="2" t="s">
        <v>25289</v>
      </c>
      <c r="D2113" s="2" t="s">
        <v>25290</v>
      </c>
      <c r="G2113" s="2" t="s">
        <v>25291</v>
      </c>
      <c r="K2113" s="2" t="s">
        <v>25292</v>
      </c>
      <c r="L2113" s="2" t="s">
        <v>25293</v>
      </c>
      <c r="M2113" s="2" t="s">
        <v>25294</v>
      </c>
      <c r="N2113" s="2" t="s">
        <v>25295</v>
      </c>
      <c r="O2113" s="2" t="s">
        <v>25296</v>
      </c>
      <c r="P2113" s="2" t="s">
        <v>25297</v>
      </c>
      <c r="Q2113" s="2" t="s">
        <v>25298</v>
      </c>
    </row>
    <row r="2114" spans="1:17" ht="51" x14ac:dyDescent="0.2">
      <c r="A2114" s="2" t="s">
        <v>25299</v>
      </c>
      <c r="B2114" s="2" t="s">
        <v>25300</v>
      </c>
      <c r="C2114" s="2" t="s">
        <v>25301</v>
      </c>
      <c r="D2114" s="2" t="s">
        <v>25302</v>
      </c>
      <c r="G2114" s="2" t="s">
        <v>25303</v>
      </c>
      <c r="K2114" s="2" t="s">
        <v>25304</v>
      </c>
      <c r="L2114" s="2" t="s">
        <v>25305</v>
      </c>
      <c r="M2114" s="2" t="s">
        <v>25306</v>
      </c>
      <c r="N2114" s="2" t="s">
        <v>25307</v>
      </c>
      <c r="O2114" s="2" t="s">
        <v>25308</v>
      </c>
      <c r="P2114" s="2" t="s">
        <v>25309</v>
      </c>
      <c r="Q2114" s="2" t="s">
        <v>25310</v>
      </c>
    </row>
    <row r="2115" spans="1:17" ht="51" x14ac:dyDescent="0.2">
      <c r="A2115" s="2" t="s">
        <v>25311</v>
      </c>
      <c r="B2115" s="2" t="s">
        <v>25312</v>
      </c>
      <c r="C2115" s="2" t="s">
        <v>25313</v>
      </c>
      <c r="D2115" s="2" t="s">
        <v>25314</v>
      </c>
      <c r="G2115" s="2" t="s">
        <v>25315</v>
      </c>
      <c r="K2115" s="2" t="s">
        <v>25316</v>
      </c>
      <c r="L2115" s="2" t="s">
        <v>25317</v>
      </c>
      <c r="M2115" s="2" t="s">
        <v>25318</v>
      </c>
      <c r="N2115" s="2" t="s">
        <v>25319</v>
      </c>
      <c r="O2115" s="2" t="s">
        <v>25320</v>
      </c>
      <c r="P2115" s="2" t="s">
        <v>25321</v>
      </c>
      <c r="Q2115" s="2" t="s">
        <v>25322</v>
      </c>
    </row>
    <row r="2116" spans="1:17" ht="51" x14ac:dyDescent="0.2">
      <c r="A2116" s="2" t="s">
        <v>25323</v>
      </c>
      <c r="B2116" s="2" t="s">
        <v>25324</v>
      </c>
      <c r="C2116" s="2" t="s">
        <v>25325</v>
      </c>
      <c r="D2116" s="2" t="s">
        <v>25326</v>
      </c>
      <c r="G2116" s="2" t="s">
        <v>25327</v>
      </c>
      <c r="K2116" s="2" t="s">
        <v>25328</v>
      </c>
      <c r="L2116" s="2" t="s">
        <v>25329</v>
      </c>
      <c r="M2116" s="2" t="s">
        <v>25330</v>
      </c>
      <c r="N2116" s="2" t="s">
        <v>25331</v>
      </c>
      <c r="O2116" s="2" t="s">
        <v>25332</v>
      </c>
      <c r="P2116" s="2" t="s">
        <v>25333</v>
      </c>
      <c r="Q2116" s="2" t="s">
        <v>25334</v>
      </c>
    </row>
    <row r="2117" spans="1:17" ht="51" x14ac:dyDescent="0.2">
      <c r="A2117" s="2" t="s">
        <v>25335</v>
      </c>
      <c r="B2117" s="2" t="s">
        <v>25336</v>
      </c>
      <c r="C2117" s="2" t="s">
        <v>25337</v>
      </c>
      <c r="D2117" s="2" t="s">
        <v>25338</v>
      </c>
      <c r="G2117" s="2" t="s">
        <v>25339</v>
      </c>
      <c r="K2117" s="2" t="s">
        <v>25340</v>
      </c>
      <c r="L2117" s="2" t="s">
        <v>25341</v>
      </c>
      <c r="M2117" s="2" t="s">
        <v>25342</v>
      </c>
      <c r="N2117" s="2" t="s">
        <v>25343</v>
      </c>
      <c r="O2117" s="2" t="s">
        <v>25344</v>
      </c>
      <c r="P2117" s="2" t="s">
        <v>25345</v>
      </c>
      <c r="Q2117" s="2" t="s">
        <v>25346</v>
      </c>
    </row>
    <row r="2118" spans="1:17" ht="51" x14ac:dyDescent="0.2">
      <c r="A2118" s="2" t="s">
        <v>25347</v>
      </c>
      <c r="B2118" s="2" t="s">
        <v>25348</v>
      </c>
      <c r="C2118" s="2" t="s">
        <v>25349</v>
      </c>
      <c r="D2118" s="2" t="s">
        <v>25350</v>
      </c>
      <c r="G2118" s="2" t="s">
        <v>25351</v>
      </c>
      <c r="K2118" s="2" t="s">
        <v>25352</v>
      </c>
      <c r="L2118" s="2" t="s">
        <v>25353</v>
      </c>
      <c r="M2118" s="2" t="s">
        <v>25354</v>
      </c>
      <c r="N2118" s="2" t="s">
        <v>25355</v>
      </c>
      <c r="O2118" s="2" t="s">
        <v>25356</v>
      </c>
      <c r="P2118" s="2" t="s">
        <v>25357</v>
      </c>
      <c r="Q2118" s="2" t="s">
        <v>25358</v>
      </c>
    </row>
    <row r="2119" spans="1:17" ht="51" x14ac:dyDescent="0.2">
      <c r="A2119" s="2" t="s">
        <v>25359</v>
      </c>
      <c r="B2119" s="2" t="s">
        <v>25360</v>
      </c>
      <c r="C2119" s="2" t="s">
        <v>25361</v>
      </c>
      <c r="D2119" s="2" t="s">
        <v>25362</v>
      </c>
      <c r="G2119" s="2" t="s">
        <v>25363</v>
      </c>
      <c r="K2119" s="2" t="s">
        <v>25364</v>
      </c>
      <c r="L2119" s="2" t="s">
        <v>25365</v>
      </c>
      <c r="M2119" s="2" t="s">
        <v>25366</v>
      </c>
      <c r="N2119" s="2" t="s">
        <v>25367</v>
      </c>
      <c r="O2119" s="2" t="s">
        <v>25368</v>
      </c>
      <c r="P2119" s="2" t="s">
        <v>25369</v>
      </c>
      <c r="Q2119" s="2" t="s">
        <v>25370</v>
      </c>
    </row>
    <row r="2120" spans="1:17" ht="63.75" x14ac:dyDescent="0.2">
      <c r="A2120" s="2" t="s">
        <v>25371</v>
      </c>
      <c r="B2120" s="2" t="s">
        <v>25372</v>
      </c>
      <c r="C2120" s="2" t="s">
        <v>25373</v>
      </c>
      <c r="D2120" s="2" t="s">
        <v>25374</v>
      </c>
      <c r="G2120" s="2" t="s">
        <v>25375</v>
      </c>
      <c r="K2120" s="2" t="s">
        <v>25376</v>
      </c>
      <c r="L2120" s="2" t="s">
        <v>25377</v>
      </c>
      <c r="M2120" s="2" t="s">
        <v>25378</v>
      </c>
      <c r="N2120" s="2" t="s">
        <v>25379</v>
      </c>
      <c r="O2120" s="2" t="s">
        <v>25380</v>
      </c>
      <c r="P2120" s="2" t="s">
        <v>25381</v>
      </c>
      <c r="Q2120" s="2" t="s">
        <v>25382</v>
      </c>
    </row>
    <row r="2121" spans="1:17" ht="51" x14ac:dyDescent="0.2">
      <c r="A2121" s="2" t="s">
        <v>25383</v>
      </c>
      <c r="B2121" s="2" t="s">
        <v>25384</v>
      </c>
      <c r="C2121" s="2" t="s">
        <v>25385</v>
      </c>
      <c r="D2121" s="2" t="s">
        <v>25386</v>
      </c>
      <c r="G2121" s="2" t="s">
        <v>25387</v>
      </c>
      <c r="K2121" s="2" t="s">
        <v>25388</v>
      </c>
      <c r="L2121" s="2" t="s">
        <v>25389</v>
      </c>
      <c r="M2121" s="2" t="s">
        <v>25390</v>
      </c>
      <c r="N2121" s="2" t="s">
        <v>25391</v>
      </c>
      <c r="O2121" s="2" t="s">
        <v>25392</v>
      </c>
      <c r="P2121" s="2" t="s">
        <v>25393</v>
      </c>
      <c r="Q2121" s="2" t="s">
        <v>25394</v>
      </c>
    </row>
    <row r="2122" spans="1:17" ht="51" x14ac:dyDescent="0.2">
      <c r="A2122" s="2" t="s">
        <v>25395</v>
      </c>
      <c r="B2122" s="2" t="s">
        <v>25396</v>
      </c>
      <c r="C2122" s="2" t="s">
        <v>25397</v>
      </c>
      <c r="D2122" s="2" t="s">
        <v>25398</v>
      </c>
      <c r="G2122" s="2" t="s">
        <v>25399</v>
      </c>
      <c r="K2122" s="2" t="s">
        <v>25400</v>
      </c>
      <c r="L2122" s="2" t="s">
        <v>25401</v>
      </c>
      <c r="M2122" s="2" t="s">
        <v>25402</v>
      </c>
      <c r="N2122" s="2" t="s">
        <v>25403</v>
      </c>
      <c r="O2122" s="2" t="s">
        <v>25404</v>
      </c>
      <c r="P2122" s="2" t="s">
        <v>25405</v>
      </c>
      <c r="Q2122" s="2" t="s">
        <v>25406</v>
      </c>
    </row>
    <row r="2123" spans="1:17" ht="51" x14ac:dyDescent="0.2">
      <c r="A2123" s="2" t="s">
        <v>25407</v>
      </c>
      <c r="B2123" s="2" t="s">
        <v>25408</v>
      </c>
      <c r="C2123" s="2" t="s">
        <v>25409</v>
      </c>
      <c r="D2123" s="2" t="s">
        <v>25410</v>
      </c>
      <c r="G2123" s="2" t="s">
        <v>25411</v>
      </c>
      <c r="K2123" s="2" t="s">
        <v>25412</v>
      </c>
      <c r="L2123" s="2" t="s">
        <v>25413</v>
      </c>
      <c r="M2123" s="2" t="s">
        <v>25414</v>
      </c>
      <c r="N2123" s="2" t="s">
        <v>25415</v>
      </c>
      <c r="O2123" s="2" t="s">
        <v>25416</v>
      </c>
      <c r="P2123" s="2" t="s">
        <v>25417</v>
      </c>
      <c r="Q2123" s="2" t="s">
        <v>25418</v>
      </c>
    </row>
    <row r="2124" spans="1:17" ht="51" x14ac:dyDescent="0.2">
      <c r="A2124" s="2" t="s">
        <v>25419</v>
      </c>
      <c r="B2124" s="2" t="s">
        <v>25420</v>
      </c>
      <c r="C2124" s="2" t="s">
        <v>25421</v>
      </c>
      <c r="D2124" s="2" t="s">
        <v>25422</v>
      </c>
      <c r="G2124" s="2" t="s">
        <v>25423</v>
      </c>
      <c r="K2124" s="2" t="s">
        <v>25424</v>
      </c>
      <c r="L2124" s="2" t="s">
        <v>25425</v>
      </c>
      <c r="M2124" s="2" t="s">
        <v>25426</v>
      </c>
      <c r="N2124" s="2" t="s">
        <v>25427</v>
      </c>
      <c r="O2124" s="2" t="s">
        <v>25428</v>
      </c>
      <c r="P2124" s="2" t="s">
        <v>25429</v>
      </c>
      <c r="Q2124" s="2" t="s">
        <v>25430</v>
      </c>
    </row>
    <row r="2125" spans="1:17" ht="51" x14ac:dyDescent="0.2">
      <c r="A2125" s="2" t="s">
        <v>25431</v>
      </c>
      <c r="B2125" s="2" t="s">
        <v>25432</v>
      </c>
      <c r="C2125" s="2" t="s">
        <v>25433</v>
      </c>
      <c r="D2125" s="2" t="s">
        <v>25434</v>
      </c>
      <c r="G2125" s="2" t="s">
        <v>25435</v>
      </c>
      <c r="K2125" s="2" t="s">
        <v>25436</v>
      </c>
      <c r="L2125" s="2" t="s">
        <v>25437</v>
      </c>
      <c r="M2125" s="2" t="s">
        <v>25438</v>
      </c>
      <c r="N2125" s="2" t="s">
        <v>25439</v>
      </c>
      <c r="O2125" s="2" t="s">
        <v>25440</v>
      </c>
      <c r="P2125" s="2" t="s">
        <v>25441</v>
      </c>
      <c r="Q2125" s="2" t="s">
        <v>25442</v>
      </c>
    </row>
    <row r="2126" spans="1:17" ht="51" x14ac:dyDescent="0.2">
      <c r="A2126" s="2" t="s">
        <v>25443</v>
      </c>
      <c r="B2126" s="2" t="s">
        <v>25444</v>
      </c>
      <c r="C2126" s="2" t="s">
        <v>25445</v>
      </c>
      <c r="D2126" s="2" t="s">
        <v>25446</v>
      </c>
      <c r="G2126" s="2" t="s">
        <v>25447</v>
      </c>
      <c r="K2126" s="2" t="s">
        <v>25448</v>
      </c>
      <c r="L2126" s="2" t="s">
        <v>25449</v>
      </c>
      <c r="M2126" s="2" t="s">
        <v>25450</v>
      </c>
      <c r="N2126" s="2" t="s">
        <v>25451</v>
      </c>
      <c r="O2126" s="2" t="s">
        <v>25452</v>
      </c>
      <c r="P2126" s="2" t="s">
        <v>25453</v>
      </c>
      <c r="Q2126" s="2" t="s">
        <v>25454</v>
      </c>
    </row>
    <row r="2127" spans="1:17" ht="51" x14ac:dyDescent="0.2">
      <c r="A2127" s="2" t="s">
        <v>25455</v>
      </c>
      <c r="B2127" s="2" t="s">
        <v>25456</v>
      </c>
      <c r="C2127" s="2" t="s">
        <v>25457</v>
      </c>
      <c r="D2127" s="2" t="s">
        <v>25458</v>
      </c>
      <c r="G2127" s="2" t="s">
        <v>25459</v>
      </c>
      <c r="K2127" s="2" t="s">
        <v>25460</v>
      </c>
      <c r="L2127" s="2" t="s">
        <v>25461</v>
      </c>
      <c r="M2127" s="2" t="s">
        <v>25462</v>
      </c>
      <c r="N2127" s="2" t="s">
        <v>25463</v>
      </c>
      <c r="O2127" s="2" t="s">
        <v>25464</v>
      </c>
      <c r="P2127" s="2" t="s">
        <v>25465</v>
      </c>
      <c r="Q2127" s="2" t="s">
        <v>25466</v>
      </c>
    </row>
    <row r="2128" spans="1:17" ht="51" x14ac:dyDescent="0.2">
      <c r="A2128" s="2" t="s">
        <v>25467</v>
      </c>
      <c r="B2128" s="2" t="s">
        <v>25468</v>
      </c>
      <c r="C2128" s="2" t="s">
        <v>25469</v>
      </c>
      <c r="D2128" s="2" t="s">
        <v>25470</v>
      </c>
      <c r="G2128" s="2" t="s">
        <v>25471</v>
      </c>
      <c r="K2128" s="2" t="s">
        <v>25472</v>
      </c>
      <c r="L2128" s="2" t="s">
        <v>25473</v>
      </c>
      <c r="M2128" s="2" t="s">
        <v>25474</v>
      </c>
      <c r="N2128" s="2" t="s">
        <v>25475</v>
      </c>
      <c r="O2128" s="2" t="s">
        <v>25476</v>
      </c>
      <c r="P2128" s="2" t="s">
        <v>25477</v>
      </c>
      <c r="Q2128" s="2" t="s">
        <v>25478</v>
      </c>
    </row>
    <row r="2129" spans="1:17" ht="51" x14ac:dyDescent="0.2">
      <c r="A2129" s="2" t="s">
        <v>25479</v>
      </c>
      <c r="B2129" s="2" t="s">
        <v>25480</v>
      </c>
      <c r="C2129" s="2" t="s">
        <v>25481</v>
      </c>
      <c r="D2129" s="2" t="s">
        <v>25482</v>
      </c>
      <c r="G2129" s="2" t="s">
        <v>25483</v>
      </c>
      <c r="K2129" s="2" t="s">
        <v>25484</v>
      </c>
      <c r="L2129" s="2" t="s">
        <v>25485</v>
      </c>
      <c r="M2129" s="2" t="s">
        <v>25486</v>
      </c>
      <c r="N2129" s="2" t="s">
        <v>25487</v>
      </c>
      <c r="O2129" s="2" t="s">
        <v>25488</v>
      </c>
      <c r="P2129" s="2" t="s">
        <v>25489</v>
      </c>
      <c r="Q2129" s="2" t="s">
        <v>25490</v>
      </c>
    </row>
    <row r="2130" spans="1:17" ht="51" x14ac:dyDescent="0.2">
      <c r="A2130" s="2" t="s">
        <v>25491</v>
      </c>
      <c r="B2130" s="2" t="s">
        <v>25492</v>
      </c>
      <c r="C2130" s="2" t="s">
        <v>25493</v>
      </c>
      <c r="D2130" s="2" t="s">
        <v>25494</v>
      </c>
      <c r="G2130" s="2" t="s">
        <v>25495</v>
      </c>
      <c r="K2130" s="2" t="s">
        <v>25496</v>
      </c>
      <c r="L2130" s="2" t="s">
        <v>25497</v>
      </c>
      <c r="M2130" s="2" t="s">
        <v>25498</v>
      </c>
      <c r="N2130" s="2" t="s">
        <v>25499</v>
      </c>
      <c r="O2130" s="2" t="s">
        <v>25500</v>
      </c>
      <c r="P2130" s="2" t="s">
        <v>25501</v>
      </c>
      <c r="Q2130" s="2" t="s">
        <v>25502</v>
      </c>
    </row>
    <row r="2131" spans="1:17" ht="51" x14ac:dyDescent="0.2">
      <c r="A2131" s="2" t="s">
        <v>25503</v>
      </c>
      <c r="B2131" s="2" t="s">
        <v>25504</v>
      </c>
      <c r="C2131" s="2" t="s">
        <v>25505</v>
      </c>
      <c r="D2131" s="2" t="s">
        <v>25506</v>
      </c>
      <c r="G2131" s="2" t="s">
        <v>25507</v>
      </c>
      <c r="K2131" s="2" t="s">
        <v>25508</v>
      </c>
      <c r="L2131" s="2" t="s">
        <v>25509</v>
      </c>
      <c r="M2131" s="2" t="s">
        <v>25510</v>
      </c>
      <c r="N2131" s="2" t="s">
        <v>25511</v>
      </c>
      <c r="O2131" s="2" t="s">
        <v>25512</v>
      </c>
      <c r="P2131" s="2" t="s">
        <v>25513</v>
      </c>
      <c r="Q2131" s="2" t="s">
        <v>25514</v>
      </c>
    </row>
    <row r="2132" spans="1:17" ht="76.5" x14ac:dyDescent="0.2">
      <c r="A2132" s="2" t="s">
        <v>25515</v>
      </c>
      <c r="B2132" s="2" t="s">
        <v>25516</v>
      </c>
      <c r="C2132" s="2" t="s">
        <v>25517</v>
      </c>
      <c r="D2132" s="2" t="s">
        <v>25518</v>
      </c>
      <c r="G2132" s="2" t="s">
        <v>25519</v>
      </c>
      <c r="K2132" s="2" t="s">
        <v>25520</v>
      </c>
      <c r="L2132" s="2" t="s">
        <v>25521</v>
      </c>
      <c r="M2132" s="2" t="s">
        <v>25522</v>
      </c>
      <c r="N2132" s="2" t="s">
        <v>25523</v>
      </c>
      <c r="O2132" s="2" t="s">
        <v>25524</v>
      </c>
      <c r="P2132" s="2" t="s">
        <v>25525</v>
      </c>
      <c r="Q2132" s="2" t="s">
        <v>25526</v>
      </c>
    </row>
    <row r="2133" spans="1:17" ht="76.5" x14ac:dyDescent="0.2">
      <c r="A2133" s="2" t="s">
        <v>25527</v>
      </c>
      <c r="B2133" s="2" t="s">
        <v>25528</v>
      </c>
      <c r="C2133" s="2" t="s">
        <v>25529</v>
      </c>
      <c r="D2133" s="2" t="s">
        <v>25530</v>
      </c>
      <c r="G2133" s="2" t="s">
        <v>25531</v>
      </c>
      <c r="K2133" s="2" t="s">
        <v>25532</v>
      </c>
      <c r="L2133" s="2" t="s">
        <v>25533</v>
      </c>
      <c r="M2133" s="2" t="s">
        <v>25534</v>
      </c>
      <c r="N2133" s="2" t="s">
        <v>25535</v>
      </c>
      <c r="O2133" s="2" t="s">
        <v>25536</v>
      </c>
      <c r="P2133" s="2" t="s">
        <v>25537</v>
      </c>
      <c r="Q2133" s="2" t="s">
        <v>25538</v>
      </c>
    </row>
    <row r="2134" spans="1:17" ht="76.5" x14ac:dyDescent="0.2">
      <c r="A2134" s="2" t="s">
        <v>25539</v>
      </c>
      <c r="B2134" s="2" t="s">
        <v>25540</v>
      </c>
      <c r="C2134" s="2" t="s">
        <v>25541</v>
      </c>
      <c r="D2134" s="2" t="s">
        <v>25542</v>
      </c>
      <c r="G2134" s="2" t="s">
        <v>25543</v>
      </c>
      <c r="K2134" s="2" t="s">
        <v>25544</v>
      </c>
      <c r="L2134" s="2" t="s">
        <v>25545</v>
      </c>
      <c r="M2134" s="2" t="s">
        <v>25546</v>
      </c>
      <c r="N2134" s="2" t="s">
        <v>25547</v>
      </c>
      <c r="O2134" s="2" t="s">
        <v>25548</v>
      </c>
      <c r="P2134" s="2" t="s">
        <v>25549</v>
      </c>
      <c r="Q2134" s="2" t="s">
        <v>25550</v>
      </c>
    </row>
    <row r="2135" spans="1:17" ht="51" x14ac:dyDescent="0.2">
      <c r="A2135" s="2" t="s">
        <v>25551</v>
      </c>
      <c r="B2135" s="2" t="s">
        <v>25552</v>
      </c>
      <c r="C2135" s="2" t="s">
        <v>25553</v>
      </c>
      <c r="D2135" s="2" t="s">
        <v>25554</v>
      </c>
      <c r="G2135" s="2" t="s">
        <v>25555</v>
      </c>
      <c r="K2135" s="2" t="s">
        <v>25556</v>
      </c>
      <c r="L2135" s="2" t="s">
        <v>25557</v>
      </c>
      <c r="M2135" s="2" t="s">
        <v>25558</v>
      </c>
      <c r="N2135" s="2" t="s">
        <v>25559</v>
      </c>
      <c r="O2135" s="2" t="s">
        <v>25560</v>
      </c>
      <c r="P2135" s="2" t="s">
        <v>25561</v>
      </c>
      <c r="Q2135" s="2" t="s">
        <v>25562</v>
      </c>
    </row>
    <row r="2136" spans="1:17" ht="63.75" x14ac:dyDescent="0.2">
      <c r="A2136" s="2" t="s">
        <v>25563</v>
      </c>
      <c r="B2136" s="2" t="s">
        <v>25564</v>
      </c>
      <c r="C2136" s="2" t="s">
        <v>25565</v>
      </c>
      <c r="D2136" s="2" t="s">
        <v>25566</v>
      </c>
      <c r="G2136" s="2" t="s">
        <v>25567</v>
      </c>
      <c r="K2136" s="2" t="s">
        <v>25568</v>
      </c>
      <c r="L2136" s="2" t="s">
        <v>25569</v>
      </c>
      <c r="M2136" s="2" t="s">
        <v>25570</v>
      </c>
      <c r="N2136" s="2" t="s">
        <v>25571</v>
      </c>
      <c r="O2136" s="2" t="s">
        <v>25572</v>
      </c>
      <c r="P2136" s="2" t="s">
        <v>25573</v>
      </c>
      <c r="Q2136" s="2" t="s">
        <v>25574</v>
      </c>
    </row>
    <row r="2137" spans="1:17" ht="51" x14ac:dyDescent="0.2">
      <c r="A2137" s="2" t="s">
        <v>25575</v>
      </c>
      <c r="B2137" s="2" t="s">
        <v>25576</v>
      </c>
      <c r="C2137" s="2" t="s">
        <v>25577</v>
      </c>
      <c r="D2137" s="2" t="s">
        <v>25578</v>
      </c>
      <c r="G2137" s="2" t="s">
        <v>25579</v>
      </c>
      <c r="K2137" s="2" t="s">
        <v>25580</v>
      </c>
      <c r="L2137" s="2" t="s">
        <v>25581</v>
      </c>
      <c r="M2137" s="2" t="s">
        <v>25582</v>
      </c>
      <c r="N2137" s="2" t="s">
        <v>25583</v>
      </c>
      <c r="O2137" s="2" t="s">
        <v>25584</v>
      </c>
      <c r="P2137" s="2" t="s">
        <v>25585</v>
      </c>
      <c r="Q2137" s="2" t="s">
        <v>25586</v>
      </c>
    </row>
    <row r="2138" spans="1:17" ht="51" x14ac:dyDescent="0.2">
      <c r="A2138" s="2" t="s">
        <v>25587</v>
      </c>
      <c r="B2138" s="2" t="s">
        <v>25588</v>
      </c>
      <c r="C2138" s="2" t="s">
        <v>25589</v>
      </c>
      <c r="D2138" s="2" t="s">
        <v>25590</v>
      </c>
      <c r="G2138" s="2" t="s">
        <v>25591</v>
      </c>
      <c r="K2138" s="2" t="s">
        <v>25592</v>
      </c>
      <c r="L2138" s="2" t="s">
        <v>25593</v>
      </c>
      <c r="M2138" s="2" t="s">
        <v>25594</v>
      </c>
      <c r="N2138" s="2" t="s">
        <v>25595</v>
      </c>
      <c r="O2138" s="2" t="s">
        <v>25596</v>
      </c>
      <c r="P2138" s="2" t="s">
        <v>25597</v>
      </c>
      <c r="Q2138" s="2" t="s">
        <v>25598</v>
      </c>
    </row>
    <row r="2139" spans="1:17" ht="51" x14ac:dyDescent="0.2">
      <c r="A2139" s="2" t="s">
        <v>25599</v>
      </c>
      <c r="B2139" s="2" t="s">
        <v>25600</v>
      </c>
      <c r="C2139" s="2" t="s">
        <v>25601</v>
      </c>
      <c r="D2139" s="2" t="s">
        <v>25602</v>
      </c>
      <c r="G2139" s="2" t="s">
        <v>25603</v>
      </c>
      <c r="K2139" s="2" t="s">
        <v>25604</v>
      </c>
      <c r="L2139" s="2" t="s">
        <v>25605</v>
      </c>
      <c r="M2139" s="2" t="s">
        <v>25606</v>
      </c>
      <c r="N2139" s="2" t="s">
        <v>25607</v>
      </c>
      <c r="O2139" s="2" t="s">
        <v>25608</v>
      </c>
      <c r="P2139" s="2" t="s">
        <v>25609</v>
      </c>
      <c r="Q2139" s="2" t="s">
        <v>25610</v>
      </c>
    </row>
    <row r="2140" spans="1:17" ht="51" x14ac:dyDescent="0.2">
      <c r="A2140" s="2" t="s">
        <v>25611</v>
      </c>
      <c r="B2140" s="2" t="s">
        <v>25612</v>
      </c>
      <c r="C2140" s="2" t="s">
        <v>25613</v>
      </c>
      <c r="D2140" s="2" t="s">
        <v>25614</v>
      </c>
      <c r="G2140" s="2" t="s">
        <v>25615</v>
      </c>
      <c r="K2140" s="2" t="s">
        <v>25616</v>
      </c>
      <c r="L2140" s="2" t="s">
        <v>25617</v>
      </c>
      <c r="M2140" s="2" t="s">
        <v>25618</v>
      </c>
      <c r="N2140" s="2" t="s">
        <v>25619</v>
      </c>
      <c r="O2140" s="2" t="s">
        <v>25620</v>
      </c>
      <c r="P2140" s="2" t="s">
        <v>25621</v>
      </c>
      <c r="Q2140" s="2" t="s">
        <v>25622</v>
      </c>
    </row>
    <row r="2141" spans="1:17" ht="51" x14ac:dyDescent="0.2">
      <c r="A2141" s="2" t="s">
        <v>25623</v>
      </c>
      <c r="B2141" s="2" t="s">
        <v>25624</v>
      </c>
      <c r="C2141" s="2" t="s">
        <v>25625</v>
      </c>
      <c r="D2141" s="2" t="s">
        <v>25626</v>
      </c>
      <c r="G2141" s="2" t="s">
        <v>25627</v>
      </c>
      <c r="K2141" s="2" t="s">
        <v>25628</v>
      </c>
      <c r="L2141" s="2" t="s">
        <v>25629</v>
      </c>
      <c r="M2141" s="2" t="s">
        <v>25630</v>
      </c>
      <c r="N2141" s="2" t="s">
        <v>25631</v>
      </c>
      <c r="O2141" s="2" t="s">
        <v>25632</v>
      </c>
      <c r="P2141" s="2" t="s">
        <v>25633</v>
      </c>
      <c r="Q2141" s="2" t="s">
        <v>25634</v>
      </c>
    </row>
    <row r="2142" spans="1:17" ht="51" x14ac:dyDescent="0.2">
      <c r="A2142" s="2" t="s">
        <v>25635</v>
      </c>
      <c r="B2142" s="2" t="s">
        <v>25636</v>
      </c>
      <c r="C2142" s="2" t="s">
        <v>25637</v>
      </c>
      <c r="D2142" s="2" t="s">
        <v>25638</v>
      </c>
      <c r="G2142" s="2" t="s">
        <v>25639</v>
      </c>
      <c r="K2142" s="2" t="s">
        <v>25640</v>
      </c>
      <c r="L2142" s="2" t="s">
        <v>25641</v>
      </c>
      <c r="M2142" s="2" t="s">
        <v>25642</v>
      </c>
      <c r="N2142" s="2" t="s">
        <v>25643</v>
      </c>
      <c r="O2142" s="2" t="s">
        <v>25644</v>
      </c>
      <c r="P2142" s="2" t="s">
        <v>25645</v>
      </c>
      <c r="Q2142" s="2" t="s">
        <v>25646</v>
      </c>
    </row>
    <row r="2143" spans="1:17" ht="51" x14ac:dyDescent="0.2">
      <c r="A2143" s="2" t="s">
        <v>25647</v>
      </c>
      <c r="B2143" s="2" t="s">
        <v>25648</v>
      </c>
      <c r="C2143" s="2" t="s">
        <v>25649</v>
      </c>
      <c r="D2143" s="2" t="s">
        <v>25650</v>
      </c>
      <c r="G2143" s="2" t="s">
        <v>25651</v>
      </c>
      <c r="K2143" s="2" t="s">
        <v>25652</v>
      </c>
      <c r="L2143" s="2" t="s">
        <v>25653</v>
      </c>
      <c r="M2143" s="2" t="s">
        <v>25654</v>
      </c>
      <c r="N2143" s="2" t="s">
        <v>25655</v>
      </c>
      <c r="O2143" s="2" t="s">
        <v>25656</v>
      </c>
      <c r="P2143" s="2" t="s">
        <v>25657</v>
      </c>
      <c r="Q2143" s="2" t="s">
        <v>25658</v>
      </c>
    </row>
    <row r="2144" spans="1:17" ht="51" x14ac:dyDescent="0.2">
      <c r="A2144" s="2" t="s">
        <v>25659</v>
      </c>
      <c r="B2144" s="2" t="s">
        <v>25660</v>
      </c>
      <c r="C2144" s="2" t="s">
        <v>25661</v>
      </c>
      <c r="D2144" s="2" t="s">
        <v>25662</v>
      </c>
      <c r="G2144" s="2" t="s">
        <v>25663</v>
      </c>
      <c r="K2144" s="2" t="s">
        <v>25664</v>
      </c>
      <c r="L2144" s="2" t="s">
        <v>25665</v>
      </c>
      <c r="M2144" s="2" t="s">
        <v>25666</v>
      </c>
      <c r="N2144" s="2" t="s">
        <v>25667</v>
      </c>
      <c r="O2144" s="2" t="s">
        <v>25668</v>
      </c>
      <c r="P2144" s="2" t="s">
        <v>25669</v>
      </c>
      <c r="Q2144" s="2" t="s">
        <v>25670</v>
      </c>
    </row>
    <row r="2145" spans="1:17" ht="51" x14ac:dyDescent="0.2">
      <c r="A2145" s="2" t="s">
        <v>25671</v>
      </c>
      <c r="B2145" s="2" t="s">
        <v>25672</v>
      </c>
      <c r="C2145" s="2" t="s">
        <v>25673</v>
      </c>
      <c r="D2145" s="2" t="s">
        <v>25674</v>
      </c>
      <c r="G2145" s="2" t="s">
        <v>25675</v>
      </c>
      <c r="K2145" s="2" t="s">
        <v>25676</v>
      </c>
      <c r="L2145" s="2" t="s">
        <v>25677</v>
      </c>
      <c r="M2145" s="2" t="s">
        <v>25678</v>
      </c>
      <c r="N2145" s="2" t="s">
        <v>25679</v>
      </c>
      <c r="O2145" s="2" t="s">
        <v>25680</v>
      </c>
      <c r="P2145" s="2" t="s">
        <v>25681</v>
      </c>
      <c r="Q2145" s="2" t="s">
        <v>25682</v>
      </c>
    </row>
    <row r="2146" spans="1:17" ht="51" x14ac:dyDescent="0.2">
      <c r="A2146" s="2" t="s">
        <v>25683</v>
      </c>
      <c r="B2146" s="2" t="s">
        <v>25684</v>
      </c>
      <c r="C2146" s="2" t="s">
        <v>25685</v>
      </c>
      <c r="D2146" s="2" t="s">
        <v>25686</v>
      </c>
      <c r="G2146" s="2" t="s">
        <v>25687</v>
      </c>
      <c r="K2146" s="2" t="s">
        <v>25688</v>
      </c>
      <c r="L2146" s="2" t="s">
        <v>25689</v>
      </c>
      <c r="M2146" s="2" t="s">
        <v>25690</v>
      </c>
      <c r="N2146" s="2" t="s">
        <v>25691</v>
      </c>
      <c r="O2146" s="2" t="s">
        <v>25692</v>
      </c>
      <c r="P2146" s="2" t="s">
        <v>25693</v>
      </c>
      <c r="Q2146" s="2" t="s">
        <v>25694</v>
      </c>
    </row>
    <row r="2147" spans="1:17" ht="51" x14ac:dyDescent="0.2">
      <c r="A2147" s="2" t="s">
        <v>25695</v>
      </c>
      <c r="B2147" s="2" t="s">
        <v>25696</v>
      </c>
      <c r="C2147" s="2" t="s">
        <v>25697</v>
      </c>
      <c r="D2147" s="2" t="s">
        <v>25698</v>
      </c>
      <c r="G2147" s="2" t="s">
        <v>25699</v>
      </c>
      <c r="K2147" s="2" t="s">
        <v>25700</v>
      </c>
      <c r="L2147" s="2" t="s">
        <v>25701</v>
      </c>
      <c r="M2147" s="2" t="s">
        <v>25702</v>
      </c>
      <c r="N2147" s="2" t="s">
        <v>25703</v>
      </c>
      <c r="O2147" s="2" t="s">
        <v>25704</v>
      </c>
      <c r="P2147" s="2" t="s">
        <v>25705</v>
      </c>
      <c r="Q2147" s="2" t="s">
        <v>25706</v>
      </c>
    </row>
    <row r="2148" spans="1:17" ht="51" x14ac:dyDescent="0.2">
      <c r="A2148" s="2" t="s">
        <v>25707</v>
      </c>
      <c r="B2148" s="2" t="s">
        <v>25708</v>
      </c>
      <c r="C2148" s="2" t="s">
        <v>25709</v>
      </c>
      <c r="D2148" s="2" t="s">
        <v>25710</v>
      </c>
      <c r="G2148" s="2" t="s">
        <v>25711</v>
      </c>
      <c r="K2148" s="2" t="s">
        <v>25712</v>
      </c>
      <c r="L2148" s="2" t="s">
        <v>25713</v>
      </c>
      <c r="M2148" s="2" t="s">
        <v>25714</v>
      </c>
      <c r="N2148" s="2" t="s">
        <v>25715</v>
      </c>
      <c r="O2148" s="2" t="s">
        <v>25716</v>
      </c>
      <c r="P2148" s="2" t="s">
        <v>25717</v>
      </c>
      <c r="Q2148" s="2" t="s">
        <v>25718</v>
      </c>
    </row>
    <row r="2149" spans="1:17" ht="51" x14ac:dyDescent="0.2">
      <c r="A2149" s="2" t="s">
        <v>25719</v>
      </c>
      <c r="B2149" s="2" t="s">
        <v>25720</v>
      </c>
      <c r="C2149" s="2" t="s">
        <v>25721</v>
      </c>
      <c r="D2149" s="2" t="s">
        <v>25722</v>
      </c>
      <c r="G2149" s="2" t="s">
        <v>25723</v>
      </c>
      <c r="K2149" s="2" t="s">
        <v>25724</v>
      </c>
      <c r="L2149" s="2" t="s">
        <v>25725</v>
      </c>
      <c r="M2149" s="2" t="s">
        <v>25726</v>
      </c>
      <c r="N2149" s="2" t="s">
        <v>25727</v>
      </c>
      <c r="O2149" s="2" t="s">
        <v>25728</v>
      </c>
      <c r="P2149" s="2" t="s">
        <v>25729</v>
      </c>
      <c r="Q2149" s="2" t="s">
        <v>25730</v>
      </c>
    </row>
    <row r="2150" spans="1:17" ht="51" x14ac:dyDescent="0.2">
      <c r="A2150" s="2" t="s">
        <v>25731</v>
      </c>
      <c r="B2150" s="2" t="s">
        <v>25732</v>
      </c>
      <c r="C2150" s="2" t="s">
        <v>25733</v>
      </c>
      <c r="D2150" s="2" t="s">
        <v>25734</v>
      </c>
      <c r="G2150" s="2" t="s">
        <v>25735</v>
      </c>
      <c r="K2150" s="2" t="s">
        <v>25736</v>
      </c>
      <c r="L2150" s="2" t="s">
        <v>25737</v>
      </c>
      <c r="M2150" s="2" t="s">
        <v>25738</v>
      </c>
      <c r="N2150" s="2" t="s">
        <v>25739</v>
      </c>
      <c r="O2150" s="2" t="s">
        <v>25740</v>
      </c>
      <c r="P2150" s="2" t="s">
        <v>25741</v>
      </c>
      <c r="Q2150" s="2" t="s">
        <v>25742</v>
      </c>
    </row>
    <row r="2151" spans="1:17" ht="51" x14ac:dyDescent="0.2">
      <c r="A2151" s="2" t="s">
        <v>25743</v>
      </c>
      <c r="B2151" s="2" t="s">
        <v>25744</v>
      </c>
      <c r="C2151" s="2" t="s">
        <v>25745</v>
      </c>
      <c r="D2151" s="2" t="s">
        <v>25746</v>
      </c>
      <c r="G2151" s="2" t="s">
        <v>25747</v>
      </c>
      <c r="K2151" s="2" t="s">
        <v>25748</v>
      </c>
      <c r="L2151" s="2" t="s">
        <v>25749</v>
      </c>
      <c r="M2151" s="2" t="s">
        <v>25750</v>
      </c>
      <c r="N2151" s="2" t="s">
        <v>25751</v>
      </c>
      <c r="O2151" s="2" t="s">
        <v>25752</v>
      </c>
      <c r="P2151" s="2" t="s">
        <v>25753</v>
      </c>
      <c r="Q2151" s="2" t="s">
        <v>25754</v>
      </c>
    </row>
    <row r="2152" spans="1:17" ht="51" x14ac:dyDescent="0.2">
      <c r="A2152" s="2" t="s">
        <v>25755</v>
      </c>
      <c r="B2152" s="2" t="s">
        <v>25756</v>
      </c>
      <c r="C2152" s="2" t="s">
        <v>25757</v>
      </c>
      <c r="D2152" s="2" t="s">
        <v>25758</v>
      </c>
      <c r="G2152" s="2" t="s">
        <v>25759</v>
      </c>
      <c r="K2152" s="2" t="s">
        <v>25760</v>
      </c>
      <c r="L2152" s="2" t="s">
        <v>25761</v>
      </c>
      <c r="M2152" s="2" t="s">
        <v>25762</v>
      </c>
      <c r="N2152" s="2" t="s">
        <v>25763</v>
      </c>
      <c r="O2152" s="2" t="s">
        <v>25764</v>
      </c>
      <c r="P2152" s="2" t="s">
        <v>25765</v>
      </c>
      <c r="Q2152" s="2" t="s">
        <v>25766</v>
      </c>
    </row>
    <row r="2153" spans="1:17" ht="51" x14ac:dyDescent="0.2">
      <c r="A2153" s="2" t="s">
        <v>25767</v>
      </c>
      <c r="B2153" s="2" t="s">
        <v>25768</v>
      </c>
      <c r="C2153" s="2" t="s">
        <v>25769</v>
      </c>
      <c r="D2153" s="2" t="s">
        <v>25770</v>
      </c>
      <c r="G2153" s="2" t="s">
        <v>25771</v>
      </c>
      <c r="K2153" s="2" t="s">
        <v>25772</v>
      </c>
      <c r="L2153" s="2" t="s">
        <v>25773</v>
      </c>
      <c r="M2153" s="2" t="s">
        <v>25774</v>
      </c>
      <c r="N2153" s="2" t="s">
        <v>25775</v>
      </c>
      <c r="O2153" s="2" t="s">
        <v>25776</v>
      </c>
      <c r="P2153" s="2" t="s">
        <v>25777</v>
      </c>
      <c r="Q2153" s="2" t="s">
        <v>25778</v>
      </c>
    </row>
    <row r="2154" spans="1:17" ht="51" x14ac:dyDescent="0.2">
      <c r="A2154" s="2" t="s">
        <v>25779</v>
      </c>
      <c r="B2154" s="2" t="s">
        <v>25780</v>
      </c>
      <c r="C2154" s="2" t="s">
        <v>25781</v>
      </c>
      <c r="D2154" s="2" t="s">
        <v>25782</v>
      </c>
      <c r="G2154" s="2" t="s">
        <v>25783</v>
      </c>
      <c r="K2154" s="2" t="s">
        <v>25784</v>
      </c>
      <c r="L2154" s="2" t="s">
        <v>25785</v>
      </c>
      <c r="M2154" s="2" t="s">
        <v>25786</v>
      </c>
      <c r="N2154" s="2" t="s">
        <v>25787</v>
      </c>
      <c r="O2154" s="2" t="s">
        <v>25788</v>
      </c>
      <c r="P2154" s="2" t="s">
        <v>25789</v>
      </c>
      <c r="Q2154" s="2" t="s">
        <v>25790</v>
      </c>
    </row>
    <row r="2155" spans="1:17" ht="51" x14ac:dyDescent="0.2">
      <c r="A2155" s="2" t="s">
        <v>25791</v>
      </c>
      <c r="B2155" s="2" t="s">
        <v>25792</v>
      </c>
      <c r="C2155" s="2" t="s">
        <v>25793</v>
      </c>
      <c r="D2155" s="2" t="s">
        <v>25794</v>
      </c>
      <c r="G2155" s="2" t="s">
        <v>25795</v>
      </c>
      <c r="K2155" s="2" t="s">
        <v>25796</v>
      </c>
      <c r="L2155" s="2" t="s">
        <v>25797</v>
      </c>
      <c r="M2155" s="2" t="s">
        <v>25798</v>
      </c>
      <c r="N2155" s="2" t="s">
        <v>25799</v>
      </c>
      <c r="O2155" s="2" t="s">
        <v>25800</v>
      </c>
      <c r="P2155" s="2" t="s">
        <v>25801</v>
      </c>
      <c r="Q2155" s="2" t="s">
        <v>25802</v>
      </c>
    </row>
    <row r="2156" spans="1:17" ht="63.75" x14ac:dyDescent="0.2">
      <c r="A2156" s="2" t="s">
        <v>25803</v>
      </c>
      <c r="B2156" s="2" t="s">
        <v>25804</v>
      </c>
      <c r="C2156" s="2" t="s">
        <v>25805</v>
      </c>
      <c r="D2156" s="2" t="s">
        <v>25806</v>
      </c>
      <c r="G2156" s="2" t="s">
        <v>25807</v>
      </c>
      <c r="K2156" s="2" t="s">
        <v>25808</v>
      </c>
      <c r="L2156" s="2" t="s">
        <v>25809</v>
      </c>
      <c r="M2156" s="2" t="s">
        <v>25810</v>
      </c>
      <c r="N2156" s="2" t="s">
        <v>25811</v>
      </c>
      <c r="O2156" s="2" t="s">
        <v>25812</v>
      </c>
      <c r="P2156" s="2" t="s">
        <v>25813</v>
      </c>
      <c r="Q2156" s="2" t="s">
        <v>25814</v>
      </c>
    </row>
    <row r="2157" spans="1:17" ht="51" x14ac:dyDescent="0.2">
      <c r="A2157" s="2" t="s">
        <v>25815</v>
      </c>
      <c r="B2157" s="2" t="s">
        <v>25816</v>
      </c>
      <c r="C2157" s="2" t="s">
        <v>25817</v>
      </c>
      <c r="D2157" s="2" t="s">
        <v>25818</v>
      </c>
      <c r="G2157" s="2" t="s">
        <v>25819</v>
      </c>
      <c r="K2157" s="2" t="s">
        <v>25820</v>
      </c>
      <c r="L2157" s="2" t="s">
        <v>25821</v>
      </c>
      <c r="M2157" s="2" t="s">
        <v>25822</v>
      </c>
      <c r="N2157" s="2" t="s">
        <v>25823</v>
      </c>
      <c r="O2157" s="2" t="s">
        <v>25824</v>
      </c>
      <c r="P2157" s="2" t="s">
        <v>25825</v>
      </c>
      <c r="Q2157" s="2" t="s">
        <v>25826</v>
      </c>
    </row>
    <row r="2158" spans="1:17" ht="51" x14ac:dyDescent="0.2">
      <c r="A2158" s="2" t="s">
        <v>25827</v>
      </c>
      <c r="B2158" s="2" t="s">
        <v>25828</v>
      </c>
      <c r="C2158" s="2" t="s">
        <v>25829</v>
      </c>
      <c r="D2158" s="2" t="s">
        <v>25830</v>
      </c>
      <c r="G2158" s="2" t="s">
        <v>25831</v>
      </c>
      <c r="K2158" s="2" t="s">
        <v>25832</v>
      </c>
      <c r="L2158" s="2" t="s">
        <v>25833</v>
      </c>
      <c r="M2158" s="2" t="s">
        <v>25834</v>
      </c>
      <c r="N2158" s="2" t="s">
        <v>25835</v>
      </c>
      <c r="O2158" s="2" t="s">
        <v>25836</v>
      </c>
      <c r="P2158" s="2" t="s">
        <v>25837</v>
      </c>
      <c r="Q2158" s="2" t="s">
        <v>25838</v>
      </c>
    </row>
    <row r="2159" spans="1:17" ht="51" x14ac:dyDescent="0.2">
      <c r="A2159" s="2" t="s">
        <v>25839</v>
      </c>
      <c r="B2159" s="2" t="s">
        <v>25840</v>
      </c>
      <c r="C2159" s="2" t="s">
        <v>25841</v>
      </c>
      <c r="D2159" s="2" t="s">
        <v>25842</v>
      </c>
      <c r="G2159" s="2" t="s">
        <v>25843</v>
      </c>
      <c r="K2159" s="2" t="s">
        <v>25844</v>
      </c>
      <c r="L2159" s="2" t="s">
        <v>25845</v>
      </c>
      <c r="M2159" s="2" t="s">
        <v>25846</v>
      </c>
      <c r="N2159" s="2" t="s">
        <v>25847</v>
      </c>
      <c r="O2159" s="2" t="s">
        <v>25848</v>
      </c>
      <c r="P2159" s="2" t="s">
        <v>25849</v>
      </c>
      <c r="Q2159" s="2" t="s">
        <v>25850</v>
      </c>
    </row>
    <row r="2160" spans="1:17" ht="51" x14ac:dyDescent="0.2">
      <c r="A2160" s="2" t="s">
        <v>25851</v>
      </c>
      <c r="B2160" s="2" t="s">
        <v>25852</v>
      </c>
      <c r="C2160" s="2" t="s">
        <v>25853</v>
      </c>
      <c r="D2160" s="2" t="s">
        <v>25854</v>
      </c>
      <c r="G2160" s="2" t="s">
        <v>25855</v>
      </c>
      <c r="K2160" s="2" t="s">
        <v>25856</v>
      </c>
      <c r="L2160" s="2" t="s">
        <v>25857</v>
      </c>
      <c r="M2160" s="2" t="s">
        <v>25858</v>
      </c>
      <c r="N2160" s="2" t="s">
        <v>25859</v>
      </c>
      <c r="O2160" s="2" t="s">
        <v>25860</v>
      </c>
      <c r="P2160" s="2" t="s">
        <v>25861</v>
      </c>
      <c r="Q2160" s="2" t="s">
        <v>25862</v>
      </c>
    </row>
    <row r="2161" spans="1:17" ht="51" x14ac:dyDescent="0.2">
      <c r="A2161" s="2" t="s">
        <v>25863</v>
      </c>
      <c r="B2161" s="2" t="s">
        <v>25864</v>
      </c>
      <c r="C2161" s="2" t="s">
        <v>25865</v>
      </c>
      <c r="D2161" s="2" t="s">
        <v>25866</v>
      </c>
      <c r="G2161" s="2" t="s">
        <v>25867</v>
      </c>
      <c r="K2161" s="2" t="s">
        <v>25868</v>
      </c>
      <c r="L2161" s="2" t="s">
        <v>25869</v>
      </c>
      <c r="M2161" s="2" t="s">
        <v>25870</v>
      </c>
      <c r="N2161" s="2" t="s">
        <v>25871</v>
      </c>
      <c r="O2161" s="2" t="s">
        <v>25872</v>
      </c>
      <c r="P2161" s="2" t="s">
        <v>25873</v>
      </c>
      <c r="Q2161" s="2" t="s">
        <v>25874</v>
      </c>
    </row>
    <row r="2162" spans="1:17" ht="51" x14ac:dyDescent="0.2">
      <c r="A2162" s="2" t="s">
        <v>25875</v>
      </c>
      <c r="B2162" s="2" t="s">
        <v>25876</v>
      </c>
      <c r="C2162" s="2" t="s">
        <v>25877</v>
      </c>
      <c r="D2162" s="2" t="s">
        <v>25878</v>
      </c>
      <c r="G2162" s="2" t="s">
        <v>25879</v>
      </c>
      <c r="K2162" s="2" t="s">
        <v>25880</v>
      </c>
      <c r="L2162" s="2" t="s">
        <v>25881</v>
      </c>
      <c r="M2162" s="2" t="s">
        <v>25882</v>
      </c>
      <c r="N2162" s="2" t="s">
        <v>25883</v>
      </c>
      <c r="O2162" s="2" t="s">
        <v>25884</v>
      </c>
      <c r="P2162" s="2" t="s">
        <v>25885</v>
      </c>
      <c r="Q2162" s="2" t="s">
        <v>25886</v>
      </c>
    </row>
    <row r="2163" spans="1:17" ht="51" x14ac:dyDescent="0.2">
      <c r="A2163" s="2" t="s">
        <v>25887</v>
      </c>
      <c r="B2163" s="2" t="s">
        <v>25888</v>
      </c>
      <c r="C2163" s="2" t="s">
        <v>25889</v>
      </c>
      <c r="D2163" s="2" t="s">
        <v>25890</v>
      </c>
      <c r="G2163" s="2" t="s">
        <v>25891</v>
      </c>
      <c r="K2163" s="2" t="s">
        <v>25892</v>
      </c>
      <c r="L2163" s="2" t="s">
        <v>25893</v>
      </c>
      <c r="M2163" s="2" t="s">
        <v>25894</v>
      </c>
      <c r="N2163" s="2" t="s">
        <v>25895</v>
      </c>
      <c r="O2163" s="2" t="s">
        <v>25896</v>
      </c>
      <c r="P2163" s="2" t="s">
        <v>25897</v>
      </c>
      <c r="Q2163" s="2" t="s">
        <v>25898</v>
      </c>
    </row>
    <row r="2164" spans="1:17" ht="51" x14ac:dyDescent="0.2">
      <c r="A2164" s="2" t="s">
        <v>25899</v>
      </c>
      <c r="B2164" s="2" t="s">
        <v>25900</v>
      </c>
      <c r="C2164" s="2" t="s">
        <v>25901</v>
      </c>
      <c r="D2164" s="2" t="s">
        <v>25902</v>
      </c>
      <c r="G2164" s="2" t="s">
        <v>25903</v>
      </c>
      <c r="K2164" s="2" t="s">
        <v>25904</v>
      </c>
      <c r="L2164" s="2" t="s">
        <v>25905</v>
      </c>
      <c r="M2164" s="2" t="s">
        <v>25906</v>
      </c>
      <c r="N2164" s="2" t="s">
        <v>25907</v>
      </c>
      <c r="O2164" s="2" t="s">
        <v>25908</v>
      </c>
      <c r="P2164" s="2" t="s">
        <v>25909</v>
      </c>
      <c r="Q2164" s="2" t="s">
        <v>25910</v>
      </c>
    </row>
    <row r="2165" spans="1:17" ht="51" x14ac:dyDescent="0.2">
      <c r="A2165" s="2" t="s">
        <v>25911</v>
      </c>
      <c r="B2165" s="2" t="s">
        <v>25912</v>
      </c>
      <c r="C2165" s="2" t="s">
        <v>25913</v>
      </c>
      <c r="D2165" s="2" t="s">
        <v>25914</v>
      </c>
      <c r="G2165" s="2" t="s">
        <v>25915</v>
      </c>
      <c r="K2165" s="2" t="s">
        <v>25916</v>
      </c>
      <c r="L2165" s="2" t="s">
        <v>25917</v>
      </c>
      <c r="M2165" s="2" t="s">
        <v>25918</v>
      </c>
      <c r="N2165" s="2" t="s">
        <v>25919</v>
      </c>
      <c r="O2165" s="2" t="s">
        <v>25920</v>
      </c>
      <c r="P2165" s="2" t="s">
        <v>25921</v>
      </c>
      <c r="Q2165" s="2" t="s">
        <v>25922</v>
      </c>
    </row>
    <row r="2166" spans="1:17" ht="63.75" x14ac:dyDescent="0.2">
      <c r="A2166" s="2" t="s">
        <v>25923</v>
      </c>
      <c r="B2166" s="2" t="s">
        <v>25924</v>
      </c>
      <c r="C2166" s="2" t="s">
        <v>25925</v>
      </c>
      <c r="D2166" s="2" t="s">
        <v>25926</v>
      </c>
      <c r="G2166" s="2" t="s">
        <v>25927</v>
      </c>
      <c r="K2166" s="2" t="s">
        <v>25928</v>
      </c>
      <c r="L2166" s="2" t="s">
        <v>25929</v>
      </c>
      <c r="M2166" s="2" t="s">
        <v>25930</v>
      </c>
      <c r="N2166" s="2" t="s">
        <v>25931</v>
      </c>
      <c r="O2166" s="2" t="s">
        <v>25932</v>
      </c>
      <c r="P2166" s="2" t="s">
        <v>25933</v>
      </c>
      <c r="Q2166" s="2" t="s">
        <v>25934</v>
      </c>
    </row>
    <row r="2167" spans="1:17" ht="51" x14ac:dyDescent="0.2">
      <c r="A2167" s="2" t="s">
        <v>25935</v>
      </c>
      <c r="B2167" s="2" t="s">
        <v>25936</v>
      </c>
      <c r="C2167" s="2" t="s">
        <v>25937</v>
      </c>
      <c r="D2167" s="2" t="s">
        <v>25938</v>
      </c>
      <c r="G2167" s="2" t="s">
        <v>25939</v>
      </c>
      <c r="K2167" s="2" t="s">
        <v>25940</v>
      </c>
      <c r="L2167" s="2" t="s">
        <v>25941</v>
      </c>
      <c r="M2167" s="2" t="s">
        <v>25942</v>
      </c>
      <c r="N2167" s="2" t="s">
        <v>25943</v>
      </c>
      <c r="O2167" s="2" t="s">
        <v>25944</v>
      </c>
      <c r="P2167" s="2" t="s">
        <v>25945</v>
      </c>
      <c r="Q2167" s="2" t="s">
        <v>25946</v>
      </c>
    </row>
    <row r="2168" spans="1:17" ht="51" x14ac:dyDescent="0.2">
      <c r="A2168" s="2" t="s">
        <v>25947</v>
      </c>
      <c r="B2168" s="2" t="s">
        <v>25948</v>
      </c>
      <c r="C2168" s="2" t="s">
        <v>25949</v>
      </c>
      <c r="D2168" s="2" t="s">
        <v>25950</v>
      </c>
      <c r="G2168" s="2" t="s">
        <v>25951</v>
      </c>
      <c r="K2168" s="2" t="s">
        <v>25952</v>
      </c>
      <c r="L2168" s="2" t="s">
        <v>25953</v>
      </c>
      <c r="M2168" s="2" t="s">
        <v>25954</v>
      </c>
      <c r="N2168" s="2" t="s">
        <v>25955</v>
      </c>
      <c r="O2168" s="2" t="s">
        <v>25956</v>
      </c>
      <c r="P2168" s="2" t="s">
        <v>25957</v>
      </c>
      <c r="Q2168" s="2" t="s">
        <v>25958</v>
      </c>
    </row>
    <row r="2169" spans="1:17" ht="63.75" x14ac:dyDescent="0.2">
      <c r="A2169" s="2" t="s">
        <v>25959</v>
      </c>
      <c r="B2169" s="2" t="s">
        <v>25960</v>
      </c>
      <c r="C2169" s="2" t="s">
        <v>25961</v>
      </c>
      <c r="D2169" s="2" t="s">
        <v>25962</v>
      </c>
      <c r="G2169" s="2" t="s">
        <v>25963</v>
      </c>
      <c r="K2169" s="2" t="s">
        <v>25964</v>
      </c>
      <c r="L2169" s="2" t="s">
        <v>25965</v>
      </c>
      <c r="M2169" s="2" t="s">
        <v>25966</v>
      </c>
      <c r="N2169" s="2" t="s">
        <v>25967</v>
      </c>
      <c r="O2169" s="2" t="s">
        <v>25968</v>
      </c>
      <c r="P2169" s="2" t="s">
        <v>25969</v>
      </c>
      <c r="Q2169" s="2" t="s">
        <v>25970</v>
      </c>
    </row>
    <row r="2170" spans="1:17" ht="63.75" x14ac:dyDescent="0.2">
      <c r="A2170" s="2" t="s">
        <v>25971</v>
      </c>
      <c r="B2170" s="2" t="s">
        <v>25972</v>
      </c>
      <c r="C2170" s="2" t="s">
        <v>25973</v>
      </c>
      <c r="D2170" s="2" t="s">
        <v>25974</v>
      </c>
      <c r="G2170" s="2" t="s">
        <v>25975</v>
      </c>
      <c r="K2170" s="2" t="s">
        <v>25976</v>
      </c>
      <c r="L2170" s="2" t="s">
        <v>25977</v>
      </c>
      <c r="M2170" s="2" t="s">
        <v>25978</v>
      </c>
      <c r="N2170" s="2" t="s">
        <v>25979</v>
      </c>
      <c r="O2170" s="2" t="s">
        <v>25980</v>
      </c>
      <c r="P2170" s="2" t="s">
        <v>25981</v>
      </c>
      <c r="Q2170" s="2" t="s">
        <v>25982</v>
      </c>
    </row>
    <row r="2171" spans="1:17" ht="63.75" x14ac:dyDescent="0.2">
      <c r="A2171" s="2" t="s">
        <v>25983</v>
      </c>
      <c r="B2171" s="2" t="s">
        <v>25984</v>
      </c>
      <c r="C2171" s="2" t="s">
        <v>25985</v>
      </c>
      <c r="D2171" s="2" t="s">
        <v>25986</v>
      </c>
      <c r="G2171" s="2" t="s">
        <v>25987</v>
      </c>
      <c r="K2171" s="2" t="s">
        <v>25988</v>
      </c>
      <c r="L2171" s="2" t="s">
        <v>25989</v>
      </c>
      <c r="M2171" s="2" t="s">
        <v>25990</v>
      </c>
      <c r="N2171" s="2" t="s">
        <v>25991</v>
      </c>
      <c r="O2171" s="2" t="s">
        <v>25992</v>
      </c>
      <c r="P2171" s="2" t="s">
        <v>25993</v>
      </c>
      <c r="Q2171" s="2" t="s">
        <v>25994</v>
      </c>
    </row>
    <row r="2172" spans="1:17" ht="63.75" x14ac:dyDescent="0.2">
      <c r="A2172" s="2" t="s">
        <v>25995</v>
      </c>
      <c r="B2172" s="2" t="s">
        <v>25996</v>
      </c>
      <c r="C2172" s="2" t="s">
        <v>25997</v>
      </c>
      <c r="D2172" s="2" t="s">
        <v>25998</v>
      </c>
      <c r="G2172" s="2" t="s">
        <v>25999</v>
      </c>
      <c r="K2172" s="2" t="s">
        <v>26000</v>
      </c>
      <c r="L2172" s="2" t="s">
        <v>26001</v>
      </c>
      <c r="M2172" s="2" t="s">
        <v>26002</v>
      </c>
      <c r="N2172" s="2" t="s">
        <v>26003</v>
      </c>
      <c r="O2172" s="2" t="s">
        <v>26004</v>
      </c>
      <c r="P2172" s="2" t="s">
        <v>26005</v>
      </c>
      <c r="Q2172" s="2" t="s">
        <v>26006</v>
      </c>
    </row>
    <row r="2173" spans="1:17" ht="63.75" x14ac:dyDescent="0.2">
      <c r="A2173" s="2" t="s">
        <v>26007</v>
      </c>
      <c r="B2173" s="2" t="s">
        <v>26008</v>
      </c>
      <c r="C2173" s="2" t="s">
        <v>26009</v>
      </c>
      <c r="D2173" s="2" t="s">
        <v>26010</v>
      </c>
      <c r="G2173" s="2" t="s">
        <v>26011</v>
      </c>
      <c r="K2173" s="2" t="s">
        <v>26012</v>
      </c>
      <c r="L2173" s="2" t="s">
        <v>26013</v>
      </c>
      <c r="M2173" s="2" t="s">
        <v>26014</v>
      </c>
      <c r="N2173" s="2" t="s">
        <v>26015</v>
      </c>
      <c r="O2173" s="2" t="s">
        <v>26016</v>
      </c>
      <c r="P2173" s="2" t="s">
        <v>26017</v>
      </c>
      <c r="Q2173" s="2" t="s">
        <v>26018</v>
      </c>
    </row>
    <row r="2174" spans="1:17" ht="51" x14ac:dyDescent="0.2">
      <c r="A2174" s="2" t="s">
        <v>26019</v>
      </c>
      <c r="B2174" s="2" t="s">
        <v>26020</v>
      </c>
      <c r="C2174" s="2" t="s">
        <v>26021</v>
      </c>
      <c r="D2174" s="2" t="s">
        <v>26022</v>
      </c>
      <c r="G2174" s="2" t="s">
        <v>26023</v>
      </c>
      <c r="K2174" s="2" t="s">
        <v>26024</v>
      </c>
      <c r="L2174" s="2" t="s">
        <v>26025</v>
      </c>
      <c r="M2174" s="2" t="s">
        <v>26026</v>
      </c>
      <c r="N2174" s="2" t="s">
        <v>26027</v>
      </c>
      <c r="O2174" s="2" t="s">
        <v>26028</v>
      </c>
      <c r="P2174" s="2" t="s">
        <v>26029</v>
      </c>
      <c r="Q2174" s="2" t="s">
        <v>26030</v>
      </c>
    </row>
    <row r="2175" spans="1:17" ht="51" x14ac:dyDescent="0.2">
      <c r="A2175" s="2" t="s">
        <v>26031</v>
      </c>
      <c r="B2175" s="2" t="s">
        <v>26032</v>
      </c>
      <c r="C2175" s="2" t="s">
        <v>26033</v>
      </c>
      <c r="D2175" s="2" t="s">
        <v>26034</v>
      </c>
      <c r="G2175" s="2" t="s">
        <v>26035</v>
      </c>
      <c r="K2175" s="2" t="s">
        <v>26036</v>
      </c>
      <c r="L2175" s="2" t="s">
        <v>26037</v>
      </c>
      <c r="M2175" s="2" t="s">
        <v>26038</v>
      </c>
      <c r="N2175" s="2" t="s">
        <v>26039</v>
      </c>
      <c r="O2175" s="2" t="s">
        <v>26040</v>
      </c>
      <c r="P2175" s="2" t="s">
        <v>26041</v>
      </c>
      <c r="Q2175" s="2" t="s">
        <v>26042</v>
      </c>
    </row>
    <row r="2176" spans="1:17" ht="76.5" x14ac:dyDescent="0.2">
      <c r="A2176" s="2" t="s">
        <v>26043</v>
      </c>
      <c r="B2176" s="2" t="s">
        <v>26044</v>
      </c>
      <c r="C2176" s="2" t="s">
        <v>26045</v>
      </c>
      <c r="D2176" s="2" t="s">
        <v>26046</v>
      </c>
      <c r="G2176" s="2" t="s">
        <v>26047</v>
      </c>
      <c r="K2176" s="2" t="s">
        <v>26048</v>
      </c>
      <c r="L2176" s="2" t="s">
        <v>26049</v>
      </c>
      <c r="M2176" s="2" t="s">
        <v>26050</v>
      </c>
      <c r="N2176" s="2" t="s">
        <v>26051</v>
      </c>
      <c r="O2176" s="2" t="s">
        <v>26052</v>
      </c>
      <c r="P2176" s="2" t="s">
        <v>26053</v>
      </c>
      <c r="Q2176" s="2" t="s">
        <v>26054</v>
      </c>
    </row>
    <row r="2177" spans="1:17" ht="51" x14ac:dyDescent="0.2">
      <c r="A2177" s="2" t="s">
        <v>26055</v>
      </c>
      <c r="B2177" s="2" t="s">
        <v>26056</v>
      </c>
      <c r="C2177" s="2" t="s">
        <v>26057</v>
      </c>
      <c r="D2177" s="2" t="s">
        <v>26058</v>
      </c>
      <c r="G2177" s="2" t="s">
        <v>26059</v>
      </c>
      <c r="K2177" s="2" t="s">
        <v>26060</v>
      </c>
      <c r="L2177" s="2" t="s">
        <v>26061</v>
      </c>
      <c r="M2177" s="2" t="s">
        <v>26062</v>
      </c>
      <c r="N2177" s="2" t="s">
        <v>26063</v>
      </c>
      <c r="O2177" s="2" t="s">
        <v>26064</v>
      </c>
      <c r="P2177" s="2" t="s">
        <v>26065</v>
      </c>
      <c r="Q2177" s="2" t="s">
        <v>26066</v>
      </c>
    </row>
    <row r="2178" spans="1:17" ht="51" x14ac:dyDescent="0.2">
      <c r="A2178" s="2" t="s">
        <v>26067</v>
      </c>
      <c r="B2178" s="2" t="s">
        <v>26068</v>
      </c>
      <c r="C2178" s="2" t="s">
        <v>26069</v>
      </c>
      <c r="D2178" s="2" t="s">
        <v>26070</v>
      </c>
      <c r="G2178" s="2" t="s">
        <v>26071</v>
      </c>
      <c r="K2178" s="2" t="s">
        <v>26072</v>
      </c>
      <c r="L2178" s="2" t="s">
        <v>26073</v>
      </c>
      <c r="M2178" s="2" t="s">
        <v>26074</v>
      </c>
      <c r="N2178" s="2" t="s">
        <v>26075</v>
      </c>
      <c r="O2178" s="2" t="s">
        <v>26076</v>
      </c>
      <c r="P2178" s="2" t="s">
        <v>26077</v>
      </c>
      <c r="Q2178" s="2" t="s">
        <v>26078</v>
      </c>
    </row>
    <row r="2179" spans="1:17" ht="51" x14ac:dyDescent="0.2">
      <c r="A2179" s="2" t="s">
        <v>26079</v>
      </c>
      <c r="B2179" s="2" t="s">
        <v>26080</v>
      </c>
      <c r="C2179" s="2" t="s">
        <v>26081</v>
      </c>
      <c r="D2179" s="2" t="s">
        <v>26082</v>
      </c>
      <c r="G2179" s="2" t="s">
        <v>26083</v>
      </c>
      <c r="K2179" s="2" t="s">
        <v>26084</v>
      </c>
      <c r="L2179" s="2" t="s">
        <v>26085</v>
      </c>
      <c r="M2179" s="2" t="s">
        <v>26086</v>
      </c>
      <c r="N2179" s="2" t="s">
        <v>26087</v>
      </c>
      <c r="O2179" s="2" t="s">
        <v>26088</v>
      </c>
      <c r="P2179" s="2" t="s">
        <v>26089</v>
      </c>
      <c r="Q2179" s="2" t="s">
        <v>26090</v>
      </c>
    </row>
    <row r="2180" spans="1:17" ht="51" x14ac:dyDescent="0.2">
      <c r="A2180" s="2" t="s">
        <v>26091</v>
      </c>
      <c r="B2180" s="2" t="s">
        <v>26092</v>
      </c>
      <c r="C2180" s="2" t="s">
        <v>26093</v>
      </c>
      <c r="D2180" s="2" t="s">
        <v>26094</v>
      </c>
      <c r="G2180" s="2" t="s">
        <v>26095</v>
      </c>
      <c r="K2180" s="2" t="s">
        <v>26096</v>
      </c>
      <c r="L2180" s="2" t="s">
        <v>26097</v>
      </c>
      <c r="M2180" s="2" t="s">
        <v>26098</v>
      </c>
      <c r="N2180" s="2" t="s">
        <v>26099</v>
      </c>
      <c r="O2180" s="2" t="s">
        <v>26100</v>
      </c>
      <c r="P2180" s="2" t="s">
        <v>26101</v>
      </c>
      <c r="Q2180" s="2" t="s">
        <v>26102</v>
      </c>
    </row>
    <row r="2181" spans="1:17" ht="51" x14ac:dyDescent="0.2">
      <c r="A2181" s="2" t="s">
        <v>26103</v>
      </c>
      <c r="B2181" s="2" t="s">
        <v>26104</v>
      </c>
      <c r="C2181" s="2" t="s">
        <v>26105</v>
      </c>
      <c r="D2181" s="2" t="s">
        <v>26106</v>
      </c>
      <c r="G2181" s="2" t="s">
        <v>26107</v>
      </c>
      <c r="K2181" s="2" t="s">
        <v>26108</v>
      </c>
      <c r="L2181" s="2" t="s">
        <v>26109</v>
      </c>
      <c r="M2181" s="2" t="s">
        <v>26110</v>
      </c>
      <c r="N2181" s="2" t="s">
        <v>26111</v>
      </c>
      <c r="O2181" s="2" t="s">
        <v>26112</v>
      </c>
      <c r="P2181" s="2" t="s">
        <v>26113</v>
      </c>
      <c r="Q2181" s="2" t="s">
        <v>26114</v>
      </c>
    </row>
    <row r="2182" spans="1:17" ht="51" x14ac:dyDescent="0.2">
      <c r="A2182" s="2" t="s">
        <v>26115</v>
      </c>
      <c r="B2182" s="2" t="s">
        <v>26116</v>
      </c>
      <c r="C2182" s="2" t="s">
        <v>26117</v>
      </c>
      <c r="D2182" s="2" t="s">
        <v>26118</v>
      </c>
      <c r="G2182" s="2" t="s">
        <v>26119</v>
      </c>
      <c r="K2182" s="2" t="s">
        <v>26120</v>
      </c>
      <c r="L2182" s="2" t="s">
        <v>26121</v>
      </c>
      <c r="M2182" s="2" t="s">
        <v>26122</v>
      </c>
      <c r="N2182" s="2" t="s">
        <v>26123</v>
      </c>
      <c r="O2182" s="2" t="s">
        <v>26124</v>
      </c>
      <c r="P2182" s="2" t="s">
        <v>26125</v>
      </c>
      <c r="Q2182" s="2" t="s">
        <v>26126</v>
      </c>
    </row>
    <row r="2183" spans="1:17" ht="76.5" x14ac:dyDescent="0.2">
      <c r="A2183" s="2" t="s">
        <v>26127</v>
      </c>
      <c r="B2183" s="2" t="s">
        <v>26128</v>
      </c>
      <c r="C2183" s="2" t="s">
        <v>26129</v>
      </c>
      <c r="D2183" s="2" t="s">
        <v>26130</v>
      </c>
      <c r="G2183" s="2" t="s">
        <v>26131</v>
      </c>
      <c r="K2183" s="2" t="s">
        <v>26132</v>
      </c>
      <c r="L2183" s="2" t="s">
        <v>26133</v>
      </c>
      <c r="M2183" s="2" t="s">
        <v>26134</v>
      </c>
      <c r="N2183" s="2" t="s">
        <v>26135</v>
      </c>
      <c r="O2183" s="2" t="s">
        <v>26136</v>
      </c>
      <c r="P2183" s="2" t="s">
        <v>26137</v>
      </c>
      <c r="Q2183" s="2" t="s">
        <v>26138</v>
      </c>
    </row>
    <row r="2184" spans="1:17" ht="51" x14ac:dyDescent="0.2">
      <c r="A2184" s="2" t="s">
        <v>26139</v>
      </c>
      <c r="B2184" s="2" t="s">
        <v>26140</v>
      </c>
      <c r="C2184" s="2" t="s">
        <v>26141</v>
      </c>
      <c r="D2184" s="2" t="s">
        <v>26142</v>
      </c>
      <c r="G2184" s="2" t="s">
        <v>26143</v>
      </c>
      <c r="K2184" s="2" t="s">
        <v>26144</v>
      </c>
      <c r="L2184" s="2" t="s">
        <v>26145</v>
      </c>
      <c r="M2184" s="2" t="s">
        <v>26146</v>
      </c>
      <c r="N2184" s="2" t="s">
        <v>26147</v>
      </c>
      <c r="O2184" s="2" t="s">
        <v>26148</v>
      </c>
      <c r="P2184" s="2" t="s">
        <v>26149</v>
      </c>
      <c r="Q2184" s="2" t="s">
        <v>26150</v>
      </c>
    </row>
    <row r="2185" spans="1:17" ht="51" x14ac:dyDescent="0.2">
      <c r="A2185" s="2" t="s">
        <v>26151</v>
      </c>
      <c r="B2185" s="2" t="s">
        <v>26152</v>
      </c>
      <c r="C2185" s="2" t="s">
        <v>26153</v>
      </c>
      <c r="D2185" s="2" t="s">
        <v>26154</v>
      </c>
      <c r="G2185" s="2" t="s">
        <v>26155</v>
      </c>
      <c r="K2185" s="2" t="s">
        <v>26156</v>
      </c>
      <c r="L2185" s="2" t="s">
        <v>26157</v>
      </c>
      <c r="M2185" s="2" t="s">
        <v>26158</v>
      </c>
      <c r="N2185" s="2" t="s">
        <v>26159</v>
      </c>
      <c r="O2185" s="2" t="s">
        <v>26160</v>
      </c>
      <c r="P2185" s="2" t="s">
        <v>26161</v>
      </c>
      <c r="Q2185" s="2" t="s">
        <v>26162</v>
      </c>
    </row>
    <row r="2186" spans="1:17" ht="51" x14ac:dyDescent="0.2">
      <c r="A2186" s="2" t="s">
        <v>26163</v>
      </c>
      <c r="B2186" s="2" t="s">
        <v>26164</v>
      </c>
      <c r="C2186" s="2" t="s">
        <v>26165</v>
      </c>
      <c r="D2186" s="2" t="s">
        <v>26166</v>
      </c>
      <c r="G2186" s="2" t="s">
        <v>26167</v>
      </c>
      <c r="K2186" s="2" t="s">
        <v>26168</v>
      </c>
      <c r="L2186" s="2" t="s">
        <v>26169</v>
      </c>
      <c r="M2186" s="2" t="s">
        <v>26170</v>
      </c>
      <c r="N2186" s="2" t="s">
        <v>26171</v>
      </c>
      <c r="O2186" s="2" t="s">
        <v>26172</v>
      </c>
      <c r="P2186" s="2" t="s">
        <v>26173</v>
      </c>
      <c r="Q2186" s="2" t="s">
        <v>26174</v>
      </c>
    </row>
    <row r="2187" spans="1:17" ht="51" x14ac:dyDescent="0.2">
      <c r="A2187" s="2" t="s">
        <v>26175</v>
      </c>
      <c r="B2187" s="2" t="s">
        <v>26176</v>
      </c>
      <c r="C2187" s="2" t="s">
        <v>26177</v>
      </c>
      <c r="D2187" s="2" t="s">
        <v>26178</v>
      </c>
      <c r="G2187" s="2" t="s">
        <v>26179</v>
      </c>
      <c r="K2187" s="2" t="s">
        <v>26180</v>
      </c>
      <c r="L2187" s="2" t="s">
        <v>26181</v>
      </c>
      <c r="M2187" s="2" t="s">
        <v>26182</v>
      </c>
      <c r="N2187" s="2" t="s">
        <v>26183</v>
      </c>
      <c r="O2187" s="2" t="s">
        <v>26184</v>
      </c>
      <c r="P2187" s="2" t="s">
        <v>26185</v>
      </c>
      <c r="Q2187" s="2" t="s">
        <v>26186</v>
      </c>
    </row>
    <row r="2188" spans="1:17" ht="51" x14ac:dyDescent="0.2">
      <c r="A2188" s="2" t="s">
        <v>26187</v>
      </c>
      <c r="B2188" s="2" t="s">
        <v>26188</v>
      </c>
      <c r="C2188" s="2" t="s">
        <v>26189</v>
      </c>
      <c r="D2188" s="2" t="s">
        <v>26190</v>
      </c>
      <c r="G2188" s="2" t="s">
        <v>26191</v>
      </c>
      <c r="K2188" s="2" t="s">
        <v>26192</v>
      </c>
      <c r="L2188" s="2" t="s">
        <v>26193</v>
      </c>
      <c r="M2188" s="2" t="s">
        <v>26194</v>
      </c>
      <c r="N2188" s="2" t="s">
        <v>26195</v>
      </c>
      <c r="O2188" s="2" t="s">
        <v>26196</v>
      </c>
      <c r="P2188" s="2" t="s">
        <v>26197</v>
      </c>
      <c r="Q2188" s="2" t="s">
        <v>26198</v>
      </c>
    </row>
    <row r="2189" spans="1:17" ht="51" x14ac:dyDescent="0.2">
      <c r="A2189" s="2" t="s">
        <v>26199</v>
      </c>
      <c r="B2189" s="2" t="s">
        <v>26200</v>
      </c>
      <c r="C2189" s="2" t="s">
        <v>26201</v>
      </c>
      <c r="D2189" s="2" t="s">
        <v>26202</v>
      </c>
      <c r="G2189" s="2" t="s">
        <v>26203</v>
      </c>
      <c r="K2189" s="2" t="s">
        <v>26204</v>
      </c>
      <c r="L2189" s="2" t="s">
        <v>26205</v>
      </c>
      <c r="M2189" s="2" t="s">
        <v>26206</v>
      </c>
      <c r="N2189" s="2" t="s">
        <v>26207</v>
      </c>
      <c r="O2189" s="2" t="s">
        <v>26208</v>
      </c>
      <c r="P2189" s="2" t="s">
        <v>26209</v>
      </c>
      <c r="Q2189" s="2" t="s">
        <v>26210</v>
      </c>
    </row>
    <row r="2190" spans="1:17" ht="51" x14ac:dyDescent="0.2">
      <c r="A2190" s="2" t="s">
        <v>26211</v>
      </c>
      <c r="B2190" s="2" t="s">
        <v>26212</v>
      </c>
      <c r="C2190" s="2" t="s">
        <v>26213</v>
      </c>
      <c r="D2190" s="2" t="s">
        <v>26214</v>
      </c>
      <c r="G2190" s="2" t="s">
        <v>26215</v>
      </c>
      <c r="K2190" s="2" t="s">
        <v>26216</v>
      </c>
      <c r="L2190" s="2" t="s">
        <v>26217</v>
      </c>
      <c r="M2190" s="2" t="s">
        <v>26218</v>
      </c>
      <c r="N2190" s="2" t="s">
        <v>26219</v>
      </c>
      <c r="O2190" s="2" t="s">
        <v>26220</v>
      </c>
      <c r="P2190" s="2" t="s">
        <v>26221</v>
      </c>
      <c r="Q2190" s="2" t="s">
        <v>26222</v>
      </c>
    </row>
    <row r="2191" spans="1:17" ht="51" x14ac:dyDescent="0.2">
      <c r="A2191" s="2" t="s">
        <v>26223</v>
      </c>
      <c r="B2191" s="2" t="s">
        <v>26224</v>
      </c>
      <c r="C2191" s="2" t="s">
        <v>26225</v>
      </c>
      <c r="D2191" s="2" t="s">
        <v>26226</v>
      </c>
      <c r="G2191" s="2" t="s">
        <v>26227</v>
      </c>
      <c r="K2191" s="2" t="s">
        <v>26228</v>
      </c>
      <c r="L2191" s="2" t="s">
        <v>26229</v>
      </c>
      <c r="M2191" s="2" t="s">
        <v>26230</v>
      </c>
      <c r="N2191" s="2" t="s">
        <v>26231</v>
      </c>
      <c r="O2191" s="2" t="s">
        <v>26232</v>
      </c>
      <c r="P2191" s="2" t="s">
        <v>26233</v>
      </c>
      <c r="Q2191" s="2" t="s">
        <v>26234</v>
      </c>
    </row>
    <row r="2192" spans="1:17" ht="51" x14ac:dyDescent="0.2">
      <c r="A2192" s="2" t="s">
        <v>26235</v>
      </c>
      <c r="B2192" s="2" t="s">
        <v>26236</v>
      </c>
      <c r="C2192" s="2" t="s">
        <v>26237</v>
      </c>
      <c r="D2192" s="2" t="s">
        <v>26238</v>
      </c>
      <c r="G2192" s="2" t="s">
        <v>26239</v>
      </c>
      <c r="K2192" s="2" t="s">
        <v>26240</v>
      </c>
      <c r="L2192" s="2" t="s">
        <v>26241</v>
      </c>
      <c r="M2192" s="2" t="s">
        <v>26242</v>
      </c>
      <c r="N2192" s="2" t="s">
        <v>26243</v>
      </c>
      <c r="O2192" s="2" t="s">
        <v>26244</v>
      </c>
      <c r="P2192" s="2" t="s">
        <v>26245</v>
      </c>
      <c r="Q2192" s="2" t="s">
        <v>26246</v>
      </c>
    </row>
    <row r="2193" spans="1:17" ht="51" x14ac:dyDescent="0.2">
      <c r="A2193" s="2" t="s">
        <v>26247</v>
      </c>
      <c r="B2193" s="2" t="s">
        <v>26248</v>
      </c>
      <c r="C2193" s="2" t="s">
        <v>26249</v>
      </c>
      <c r="D2193" s="2" t="s">
        <v>26250</v>
      </c>
      <c r="G2193" s="2" t="s">
        <v>26251</v>
      </c>
      <c r="K2193" s="2" t="s">
        <v>26252</v>
      </c>
      <c r="L2193" s="2" t="s">
        <v>26253</v>
      </c>
      <c r="M2193" s="2" t="s">
        <v>26254</v>
      </c>
      <c r="N2193" s="2" t="s">
        <v>26255</v>
      </c>
      <c r="O2193" s="2" t="s">
        <v>26256</v>
      </c>
      <c r="P2193" s="2" t="s">
        <v>26257</v>
      </c>
      <c r="Q2193" s="2" t="s">
        <v>26258</v>
      </c>
    </row>
    <row r="2194" spans="1:17" ht="51" x14ac:dyDescent="0.2">
      <c r="A2194" s="2" t="s">
        <v>26259</v>
      </c>
      <c r="B2194" s="2" t="s">
        <v>26260</v>
      </c>
      <c r="C2194" s="2" t="s">
        <v>26261</v>
      </c>
      <c r="D2194" s="2" t="s">
        <v>26262</v>
      </c>
      <c r="G2194" s="2" t="s">
        <v>26263</v>
      </c>
      <c r="K2194" s="2" t="s">
        <v>26264</v>
      </c>
      <c r="L2194" s="2" t="s">
        <v>26265</v>
      </c>
      <c r="M2194" s="2" t="s">
        <v>26266</v>
      </c>
      <c r="N2194" s="2" t="s">
        <v>26267</v>
      </c>
      <c r="O2194" s="2" t="s">
        <v>26268</v>
      </c>
      <c r="P2194" s="2" t="s">
        <v>26269</v>
      </c>
      <c r="Q2194" s="2" t="s">
        <v>26270</v>
      </c>
    </row>
    <row r="2195" spans="1:17" ht="51" x14ac:dyDescent="0.2">
      <c r="A2195" s="2" t="s">
        <v>26271</v>
      </c>
      <c r="B2195" s="2" t="s">
        <v>26272</v>
      </c>
      <c r="C2195" s="2" t="s">
        <v>26273</v>
      </c>
      <c r="D2195" s="2" t="s">
        <v>26274</v>
      </c>
      <c r="G2195" s="2" t="s">
        <v>26275</v>
      </c>
      <c r="K2195" s="2" t="s">
        <v>26276</v>
      </c>
      <c r="L2195" s="2" t="s">
        <v>26277</v>
      </c>
      <c r="M2195" s="2" t="s">
        <v>26278</v>
      </c>
      <c r="N2195" s="2" t="s">
        <v>26279</v>
      </c>
      <c r="O2195" s="2" t="s">
        <v>26280</v>
      </c>
      <c r="P2195" s="2" t="s">
        <v>26281</v>
      </c>
      <c r="Q2195" s="2" t="s">
        <v>26282</v>
      </c>
    </row>
    <row r="2196" spans="1:17" ht="51" x14ac:dyDescent="0.2">
      <c r="A2196" s="2" t="s">
        <v>26283</v>
      </c>
      <c r="B2196" s="2" t="s">
        <v>26284</v>
      </c>
      <c r="C2196" s="2" t="s">
        <v>26285</v>
      </c>
      <c r="D2196" s="2" t="s">
        <v>26286</v>
      </c>
      <c r="G2196" s="2" t="s">
        <v>26287</v>
      </c>
      <c r="K2196" s="2" t="s">
        <v>26288</v>
      </c>
      <c r="L2196" s="2" t="s">
        <v>26289</v>
      </c>
      <c r="M2196" s="2" t="s">
        <v>26290</v>
      </c>
      <c r="N2196" s="2" t="s">
        <v>26291</v>
      </c>
      <c r="O2196" s="2" t="s">
        <v>26292</v>
      </c>
      <c r="P2196" s="2" t="s">
        <v>26293</v>
      </c>
      <c r="Q2196" s="2" t="s">
        <v>26294</v>
      </c>
    </row>
    <row r="2197" spans="1:17" ht="63.75" x14ac:dyDescent="0.2">
      <c r="A2197" s="2" t="s">
        <v>26295</v>
      </c>
      <c r="B2197" s="2" t="s">
        <v>26296</v>
      </c>
      <c r="C2197" s="2" t="s">
        <v>26297</v>
      </c>
      <c r="D2197" s="2" t="s">
        <v>26298</v>
      </c>
      <c r="G2197" s="2" t="s">
        <v>26299</v>
      </c>
      <c r="K2197" s="2" t="s">
        <v>26300</v>
      </c>
      <c r="L2197" s="2" t="s">
        <v>26301</v>
      </c>
      <c r="M2197" s="2" t="s">
        <v>26302</v>
      </c>
      <c r="N2197" s="2" t="s">
        <v>26303</v>
      </c>
      <c r="O2197" s="2" t="s">
        <v>26304</v>
      </c>
      <c r="P2197" s="2" t="s">
        <v>26305</v>
      </c>
      <c r="Q2197" s="2" t="s">
        <v>26306</v>
      </c>
    </row>
    <row r="2198" spans="1:17" ht="63.75" x14ac:dyDescent="0.2">
      <c r="A2198" s="2" t="s">
        <v>26307</v>
      </c>
      <c r="B2198" s="2" t="s">
        <v>26308</v>
      </c>
      <c r="C2198" s="2" t="s">
        <v>26309</v>
      </c>
      <c r="D2198" s="2" t="s">
        <v>26310</v>
      </c>
      <c r="G2198" s="2" t="s">
        <v>26311</v>
      </c>
      <c r="K2198" s="2" t="s">
        <v>26312</v>
      </c>
      <c r="L2198" s="2" t="s">
        <v>26313</v>
      </c>
      <c r="M2198" s="2" t="s">
        <v>26314</v>
      </c>
      <c r="N2198" s="2" t="s">
        <v>26315</v>
      </c>
      <c r="O2198" s="2" t="s">
        <v>26316</v>
      </c>
      <c r="P2198" s="2" t="s">
        <v>26317</v>
      </c>
      <c r="Q2198" s="2" t="s">
        <v>26318</v>
      </c>
    </row>
    <row r="2199" spans="1:17" ht="63.75" x14ac:dyDescent="0.2">
      <c r="A2199" s="2" t="s">
        <v>26319</v>
      </c>
      <c r="B2199" s="2" t="s">
        <v>26320</v>
      </c>
      <c r="C2199" s="2" t="s">
        <v>26321</v>
      </c>
      <c r="D2199" s="2" t="s">
        <v>26322</v>
      </c>
      <c r="G2199" s="2" t="s">
        <v>26323</v>
      </c>
      <c r="K2199" s="2" t="s">
        <v>26324</v>
      </c>
      <c r="L2199" s="2" t="s">
        <v>26325</v>
      </c>
      <c r="M2199" s="2" t="s">
        <v>26326</v>
      </c>
      <c r="N2199" s="2" t="s">
        <v>26327</v>
      </c>
      <c r="O2199" s="2" t="s">
        <v>26328</v>
      </c>
      <c r="P2199" s="2" t="s">
        <v>26329</v>
      </c>
      <c r="Q2199" s="2" t="s">
        <v>26330</v>
      </c>
    </row>
    <row r="2200" spans="1:17" ht="63.75" x14ac:dyDescent="0.2">
      <c r="A2200" s="2" t="s">
        <v>26331</v>
      </c>
      <c r="B2200" s="2" t="s">
        <v>26332</v>
      </c>
      <c r="C2200" s="2" t="s">
        <v>26333</v>
      </c>
      <c r="D2200" s="2" t="s">
        <v>26334</v>
      </c>
      <c r="G2200" s="2" t="s">
        <v>26335</v>
      </c>
      <c r="K2200" s="2" t="s">
        <v>26336</v>
      </c>
      <c r="L2200" s="2" t="s">
        <v>26337</v>
      </c>
      <c r="M2200" s="2" t="s">
        <v>26338</v>
      </c>
      <c r="N2200" s="2" t="s">
        <v>26339</v>
      </c>
      <c r="O2200" s="2" t="s">
        <v>26340</v>
      </c>
      <c r="P2200" s="2" t="s">
        <v>26341</v>
      </c>
      <c r="Q2200" s="2" t="s">
        <v>26342</v>
      </c>
    </row>
    <row r="2201" spans="1:17" ht="63.75" x14ac:dyDescent="0.2">
      <c r="A2201" s="2" t="s">
        <v>26343</v>
      </c>
      <c r="B2201" s="2" t="s">
        <v>26344</v>
      </c>
      <c r="C2201" s="2" t="s">
        <v>26345</v>
      </c>
      <c r="D2201" s="2" t="s">
        <v>26346</v>
      </c>
      <c r="G2201" s="2" t="s">
        <v>26347</v>
      </c>
      <c r="K2201" s="2" t="s">
        <v>26348</v>
      </c>
      <c r="L2201" s="2" t="s">
        <v>26349</v>
      </c>
      <c r="M2201" s="2" t="s">
        <v>26350</v>
      </c>
      <c r="N2201" s="2" t="s">
        <v>26351</v>
      </c>
      <c r="O2201" s="2" t="s">
        <v>26352</v>
      </c>
      <c r="P2201" s="2" t="s">
        <v>26353</v>
      </c>
      <c r="Q2201" s="2" t="s">
        <v>26354</v>
      </c>
    </row>
    <row r="2202" spans="1:17" ht="63.75" x14ac:dyDescent="0.2">
      <c r="A2202" s="2" t="s">
        <v>26355</v>
      </c>
      <c r="B2202" s="2" t="s">
        <v>26356</v>
      </c>
      <c r="C2202" s="2" t="s">
        <v>26357</v>
      </c>
      <c r="D2202" s="2" t="s">
        <v>26358</v>
      </c>
      <c r="G2202" s="2" t="s">
        <v>26359</v>
      </c>
      <c r="K2202" s="2" t="s">
        <v>26360</v>
      </c>
      <c r="L2202" s="2" t="s">
        <v>26361</v>
      </c>
      <c r="M2202" s="2" t="s">
        <v>26362</v>
      </c>
      <c r="N2202" s="2" t="s">
        <v>26363</v>
      </c>
      <c r="O2202" s="2" t="s">
        <v>26364</v>
      </c>
      <c r="P2202" s="2" t="s">
        <v>26365</v>
      </c>
      <c r="Q2202" s="2" t="s">
        <v>26366</v>
      </c>
    </row>
    <row r="2203" spans="1:17" ht="51" x14ac:dyDescent="0.2">
      <c r="A2203" s="2" t="s">
        <v>26367</v>
      </c>
      <c r="B2203" s="2" t="s">
        <v>26368</v>
      </c>
      <c r="C2203" s="2" t="s">
        <v>26369</v>
      </c>
      <c r="D2203" s="2" t="s">
        <v>26370</v>
      </c>
      <c r="G2203" s="2" t="s">
        <v>26371</v>
      </c>
      <c r="K2203" s="2" t="s">
        <v>26372</v>
      </c>
      <c r="L2203" s="2" t="s">
        <v>26373</v>
      </c>
      <c r="M2203" s="2" t="s">
        <v>26374</v>
      </c>
      <c r="N2203" s="2" t="s">
        <v>26375</v>
      </c>
      <c r="O2203" s="2" t="s">
        <v>26376</v>
      </c>
      <c r="P2203" s="2" t="s">
        <v>26377</v>
      </c>
      <c r="Q2203" s="2" t="s">
        <v>26378</v>
      </c>
    </row>
    <row r="2204" spans="1:17" ht="51" x14ac:dyDescent="0.2">
      <c r="A2204" s="2" t="s">
        <v>26379</v>
      </c>
      <c r="B2204" s="2" t="s">
        <v>26380</v>
      </c>
      <c r="C2204" s="2" t="s">
        <v>26381</v>
      </c>
      <c r="D2204" s="2" t="s">
        <v>26382</v>
      </c>
      <c r="G2204" s="2" t="s">
        <v>26383</v>
      </c>
      <c r="K2204" s="2" t="s">
        <v>26384</v>
      </c>
      <c r="L2204" s="2" t="s">
        <v>26385</v>
      </c>
      <c r="M2204" s="2" t="s">
        <v>26386</v>
      </c>
      <c r="N2204" s="2" t="s">
        <v>26387</v>
      </c>
      <c r="O2204" s="2" t="s">
        <v>26388</v>
      </c>
      <c r="P2204" s="2" t="s">
        <v>26389</v>
      </c>
      <c r="Q2204" s="2" t="s">
        <v>26390</v>
      </c>
    </row>
    <row r="2205" spans="1:17" ht="63.75" x14ac:dyDescent="0.2">
      <c r="A2205" s="2" t="s">
        <v>26391</v>
      </c>
      <c r="B2205" s="2" t="s">
        <v>26392</v>
      </c>
      <c r="C2205" s="2" t="s">
        <v>26393</v>
      </c>
      <c r="D2205" s="2" t="s">
        <v>26394</v>
      </c>
      <c r="G2205" s="2" t="s">
        <v>26395</v>
      </c>
      <c r="K2205" s="2" t="s">
        <v>26396</v>
      </c>
      <c r="L2205" s="2" t="s">
        <v>26397</v>
      </c>
      <c r="M2205" s="2" t="s">
        <v>26398</v>
      </c>
      <c r="N2205" s="2" t="s">
        <v>26399</v>
      </c>
      <c r="O2205" s="2" t="s">
        <v>26400</v>
      </c>
      <c r="P2205" s="2" t="s">
        <v>26401</v>
      </c>
      <c r="Q2205" s="2" t="s">
        <v>26402</v>
      </c>
    </row>
    <row r="2206" spans="1:17" ht="51" x14ac:dyDescent="0.2">
      <c r="A2206" s="2" t="s">
        <v>26403</v>
      </c>
      <c r="B2206" s="2" t="s">
        <v>26404</v>
      </c>
      <c r="C2206" s="2" t="s">
        <v>26405</v>
      </c>
      <c r="D2206" s="2" t="s">
        <v>26406</v>
      </c>
      <c r="G2206" s="2" t="s">
        <v>26407</v>
      </c>
      <c r="K2206" s="2" t="s">
        <v>26408</v>
      </c>
      <c r="L2206" s="2" t="s">
        <v>26409</v>
      </c>
      <c r="M2206" s="2" t="s">
        <v>26410</v>
      </c>
      <c r="N2206" s="2" t="s">
        <v>26411</v>
      </c>
      <c r="O2206" s="2" t="s">
        <v>26412</v>
      </c>
      <c r="P2206" s="2" t="s">
        <v>26413</v>
      </c>
      <c r="Q2206" s="2" t="s">
        <v>26414</v>
      </c>
    </row>
    <row r="2207" spans="1:17" ht="51" x14ac:dyDescent="0.2">
      <c r="A2207" s="2" t="s">
        <v>26415</v>
      </c>
      <c r="B2207" s="2" t="s">
        <v>26416</v>
      </c>
      <c r="C2207" s="2" t="s">
        <v>26417</v>
      </c>
      <c r="D2207" s="2" t="s">
        <v>26418</v>
      </c>
      <c r="G2207" s="2" t="s">
        <v>26419</v>
      </c>
      <c r="K2207" s="2" t="s">
        <v>26420</v>
      </c>
      <c r="L2207" s="2" t="s">
        <v>26421</v>
      </c>
      <c r="M2207" s="2" t="s">
        <v>26422</v>
      </c>
      <c r="N2207" s="2" t="s">
        <v>26423</v>
      </c>
      <c r="O2207" s="2" t="s">
        <v>26424</v>
      </c>
      <c r="P2207" s="2" t="s">
        <v>26425</v>
      </c>
      <c r="Q2207" s="2" t="s">
        <v>26426</v>
      </c>
    </row>
    <row r="2208" spans="1:17" ht="51" x14ac:dyDescent="0.2">
      <c r="A2208" s="2" t="s">
        <v>26427</v>
      </c>
      <c r="B2208" s="2" t="s">
        <v>26428</v>
      </c>
      <c r="C2208" s="2" t="s">
        <v>26429</v>
      </c>
      <c r="D2208" s="2" t="s">
        <v>26430</v>
      </c>
      <c r="G2208" s="2" t="s">
        <v>26431</v>
      </c>
      <c r="K2208" s="2" t="s">
        <v>26432</v>
      </c>
      <c r="L2208" s="2" t="s">
        <v>26433</v>
      </c>
      <c r="M2208" s="2" t="s">
        <v>26434</v>
      </c>
      <c r="N2208" s="2" t="s">
        <v>26435</v>
      </c>
      <c r="O2208" s="2" t="s">
        <v>26436</v>
      </c>
      <c r="P2208" s="2" t="s">
        <v>26437</v>
      </c>
      <c r="Q2208" s="2" t="s">
        <v>26438</v>
      </c>
    </row>
    <row r="2209" spans="1:17" ht="51" x14ac:dyDescent="0.2">
      <c r="A2209" s="2" t="s">
        <v>26439</v>
      </c>
      <c r="B2209" s="2" t="s">
        <v>26440</v>
      </c>
      <c r="C2209" s="2" t="s">
        <v>26441</v>
      </c>
      <c r="D2209" s="2" t="s">
        <v>26442</v>
      </c>
      <c r="G2209" s="2" t="s">
        <v>26443</v>
      </c>
      <c r="K2209" s="2" t="s">
        <v>26444</v>
      </c>
      <c r="L2209" s="2" t="s">
        <v>26445</v>
      </c>
      <c r="M2209" s="2" t="s">
        <v>26446</v>
      </c>
      <c r="N2209" s="2" t="s">
        <v>26447</v>
      </c>
      <c r="O2209" s="2" t="s">
        <v>26448</v>
      </c>
      <c r="P2209" s="2" t="s">
        <v>26449</v>
      </c>
      <c r="Q2209" s="2" t="s">
        <v>26450</v>
      </c>
    </row>
    <row r="2210" spans="1:17" ht="63.75" x14ac:dyDescent="0.2">
      <c r="A2210" s="2" t="s">
        <v>26451</v>
      </c>
      <c r="B2210" s="2" t="s">
        <v>26452</v>
      </c>
      <c r="C2210" s="2" t="s">
        <v>26453</v>
      </c>
      <c r="D2210" s="2" t="s">
        <v>26454</v>
      </c>
      <c r="G2210" s="2" t="s">
        <v>26455</v>
      </c>
      <c r="K2210" s="2" t="s">
        <v>26456</v>
      </c>
      <c r="L2210" s="2" t="s">
        <v>26457</v>
      </c>
      <c r="M2210" s="2" t="s">
        <v>26458</v>
      </c>
      <c r="N2210" s="2" t="s">
        <v>26459</v>
      </c>
      <c r="O2210" s="2" t="s">
        <v>26460</v>
      </c>
      <c r="P2210" s="2" t="s">
        <v>26461</v>
      </c>
      <c r="Q2210" s="2" t="s">
        <v>26462</v>
      </c>
    </row>
    <row r="2211" spans="1:17" ht="63.75" x14ac:dyDescent="0.2">
      <c r="A2211" s="2" t="s">
        <v>26463</v>
      </c>
      <c r="B2211" s="2" t="s">
        <v>26464</v>
      </c>
      <c r="C2211" s="2" t="s">
        <v>26465</v>
      </c>
      <c r="D2211" s="2" t="s">
        <v>26466</v>
      </c>
      <c r="G2211" s="2" t="s">
        <v>26467</v>
      </c>
      <c r="K2211" s="2" t="s">
        <v>26468</v>
      </c>
      <c r="L2211" s="2" t="s">
        <v>26469</v>
      </c>
      <c r="M2211" s="2" t="s">
        <v>26470</v>
      </c>
      <c r="N2211" s="2" t="s">
        <v>26471</v>
      </c>
      <c r="O2211" s="2" t="s">
        <v>26472</v>
      </c>
      <c r="P2211" s="2" t="s">
        <v>26473</v>
      </c>
      <c r="Q2211" s="2" t="s">
        <v>26474</v>
      </c>
    </row>
    <row r="2212" spans="1:17" ht="63.75" x14ac:dyDescent="0.2">
      <c r="A2212" s="2" t="s">
        <v>26475</v>
      </c>
      <c r="B2212" s="2" t="s">
        <v>26476</v>
      </c>
      <c r="C2212" s="2" t="s">
        <v>26477</v>
      </c>
      <c r="D2212" s="2" t="s">
        <v>26478</v>
      </c>
      <c r="G2212" s="2" t="s">
        <v>26479</v>
      </c>
      <c r="K2212" s="2" t="s">
        <v>26480</v>
      </c>
      <c r="L2212" s="2" t="s">
        <v>26481</v>
      </c>
      <c r="M2212" s="2" t="s">
        <v>26482</v>
      </c>
      <c r="N2212" s="2" t="s">
        <v>26483</v>
      </c>
      <c r="O2212" s="2" t="s">
        <v>26484</v>
      </c>
      <c r="P2212" s="2" t="s">
        <v>26485</v>
      </c>
      <c r="Q2212" s="2" t="s">
        <v>26486</v>
      </c>
    </row>
    <row r="2213" spans="1:17" ht="51" x14ac:dyDescent="0.2">
      <c r="A2213" s="2" t="s">
        <v>26487</v>
      </c>
      <c r="B2213" s="2" t="s">
        <v>26488</v>
      </c>
      <c r="C2213" s="2" t="s">
        <v>26489</v>
      </c>
      <c r="D2213" s="2" t="s">
        <v>26490</v>
      </c>
      <c r="G2213" s="2" t="s">
        <v>26491</v>
      </c>
      <c r="K2213" s="2" t="s">
        <v>26492</v>
      </c>
      <c r="L2213" s="2" t="s">
        <v>26493</v>
      </c>
      <c r="M2213" s="2" t="s">
        <v>26494</v>
      </c>
      <c r="N2213" s="2" t="s">
        <v>26495</v>
      </c>
      <c r="O2213" s="2" t="s">
        <v>26496</v>
      </c>
      <c r="P2213" s="2" t="s">
        <v>26497</v>
      </c>
      <c r="Q2213" s="2" t="s">
        <v>26498</v>
      </c>
    </row>
    <row r="2214" spans="1:17" ht="51" x14ac:dyDescent="0.2">
      <c r="A2214" s="2" t="s">
        <v>26499</v>
      </c>
      <c r="B2214" s="2" t="s">
        <v>26500</v>
      </c>
      <c r="C2214" s="2" t="s">
        <v>26501</v>
      </c>
      <c r="D2214" s="2" t="s">
        <v>26502</v>
      </c>
      <c r="G2214" s="2" t="s">
        <v>26503</v>
      </c>
      <c r="K2214" s="2" t="s">
        <v>26504</v>
      </c>
      <c r="L2214" s="2" t="s">
        <v>26505</v>
      </c>
      <c r="M2214" s="2" t="s">
        <v>26506</v>
      </c>
      <c r="N2214" s="2" t="s">
        <v>26507</v>
      </c>
      <c r="O2214" s="2" t="s">
        <v>26508</v>
      </c>
      <c r="P2214" s="2" t="s">
        <v>26509</v>
      </c>
      <c r="Q2214" s="2" t="s">
        <v>26510</v>
      </c>
    </row>
    <row r="2215" spans="1:17" ht="51" x14ac:dyDescent="0.2">
      <c r="A2215" s="2" t="s">
        <v>26511</v>
      </c>
      <c r="B2215" s="2" t="s">
        <v>26512</v>
      </c>
      <c r="C2215" s="2" t="s">
        <v>26513</v>
      </c>
      <c r="D2215" s="2" t="s">
        <v>26514</v>
      </c>
      <c r="G2215" s="2" t="s">
        <v>26515</v>
      </c>
      <c r="K2215" s="2" t="s">
        <v>26516</v>
      </c>
      <c r="L2215" s="2" t="s">
        <v>26517</v>
      </c>
      <c r="M2215" s="2" t="s">
        <v>26518</v>
      </c>
      <c r="N2215" s="2" t="s">
        <v>26519</v>
      </c>
      <c r="O2215" s="2" t="s">
        <v>26520</v>
      </c>
      <c r="P2215" s="2" t="s">
        <v>26521</v>
      </c>
      <c r="Q2215" s="2" t="s">
        <v>26522</v>
      </c>
    </row>
    <row r="2216" spans="1:17" ht="51" x14ac:dyDescent="0.2">
      <c r="A2216" s="2" t="s">
        <v>26523</v>
      </c>
      <c r="B2216" s="2" t="s">
        <v>26524</v>
      </c>
      <c r="C2216" s="2" t="s">
        <v>26525</v>
      </c>
      <c r="D2216" s="2" t="s">
        <v>26526</v>
      </c>
      <c r="G2216" s="2" t="s">
        <v>26527</v>
      </c>
      <c r="K2216" s="2" t="s">
        <v>26528</v>
      </c>
      <c r="L2216" s="2" t="s">
        <v>26529</v>
      </c>
      <c r="M2216" s="2" t="s">
        <v>26530</v>
      </c>
      <c r="N2216" s="2" t="s">
        <v>26531</v>
      </c>
      <c r="O2216" s="2" t="s">
        <v>26532</v>
      </c>
      <c r="P2216" s="2" t="s">
        <v>26533</v>
      </c>
      <c r="Q2216" s="2" t="s">
        <v>26534</v>
      </c>
    </row>
    <row r="2217" spans="1:17" ht="63.75" x14ac:dyDescent="0.2">
      <c r="A2217" s="2" t="s">
        <v>26535</v>
      </c>
      <c r="B2217" s="2" t="s">
        <v>26536</v>
      </c>
      <c r="C2217" s="2" t="s">
        <v>26537</v>
      </c>
      <c r="D2217" s="2" t="s">
        <v>26538</v>
      </c>
      <c r="G2217" s="2" t="s">
        <v>26539</v>
      </c>
      <c r="K2217" s="2" t="s">
        <v>26540</v>
      </c>
      <c r="L2217" s="2" t="s">
        <v>26541</v>
      </c>
      <c r="M2217" s="2" t="s">
        <v>26542</v>
      </c>
      <c r="N2217" s="2" t="s">
        <v>26543</v>
      </c>
      <c r="O2217" s="2" t="s">
        <v>26544</v>
      </c>
      <c r="P2217" s="2" t="s">
        <v>26545</v>
      </c>
      <c r="Q2217" s="2" t="s">
        <v>26546</v>
      </c>
    </row>
    <row r="2218" spans="1:17" ht="63.75" x14ac:dyDescent="0.2">
      <c r="A2218" s="2" t="s">
        <v>26547</v>
      </c>
      <c r="B2218" s="2" t="s">
        <v>26548</v>
      </c>
      <c r="C2218" s="2" t="s">
        <v>26549</v>
      </c>
      <c r="D2218" s="2" t="s">
        <v>26550</v>
      </c>
      <c r="G2218" s="2" t="s">
        <v>26551</v>
      </c>
      <c r="K2218" s="2" t="s">
        <v>26552</v>
      </c>
      <c r="L2218" s="2" t="s">
        <v>26553</v>
      </c>
      <c r="M2218" s="2" t="s">
        <v>26554</v>
      </c>
      <c r="N2218" s="2" t="s">
        <v>26555</v>
      </c>
      <c r="O2218" s="2" t="s">
        <v>26556</v>
      </c>
      <c r="P2218" s="2" t="s">
        <v>26557</v>
      </c>
      <c r="Q2218" s="2" t="s">
        <v>26558</v>
      </c>
    </row>
    <row r="2219" spans="1:17" ht="51" x14ac:dyDescent="0.2">
      <c r="A2219" s="2" t="s">
        <v>26559</v>
      </c>
      <c r="B2219" s="2" t="s">
        <v>26560</v>
      </c>
      <c r="C2219" s="2" t="s">
        <v>26561</v>
      </c>
      <c r="D2219" s="2" t="s">
        <v>26562</v>
      </c>
      <c r="G2219" s="2" t="s">
        <v>26563</v>
      </c>
      <c r="K2219" s="2" t="s">
        <v>26564</v>
      </c>
      <c r="L2219" s="2" t="s">
        <v>26565</v>
      </c>
      <c r="M2219" s="2" t="s">
        <v>26566</v>
      </c>
      <c r="N2219" s="2" t="s">
        <v>26567</v>
      </c>
      <c r="O2219" s="2" t="s">
        <v>26568</v>
      </c>
      <c r="P2219" s="2" t="s">
        <v>26569</v>
      </c>
      <c r="Q2219" s="2" t="s">
        <v>26570</v>
      </c>
    </row>
    <row r="2220" spans="1:17" ht="51" x14ac:dyDescent="0.2">
      <c r="A2220" s="2" t="s">
        <v>26571</v>
      </c>
      <c r="B2220" s="2" t="s">
        <v>26572</v>
      </c>
      <c r="C2220" s="2" t="s">
        <v>26573</v>
      </c>
      <c r="D2220" s="2" t="s">
        <v>26574</v>
      </c>
      <c r="G2220" s="2" t="s">
        <v>26575</v>
      </c>
      <c r="K2220" s="2" t="s">
        <v>26576</v>
      </c>
      <c r="L2220" s="2" t="s">
        <v>26577</v>
      </c>
      <c r="M2220" s="2" t="s">
        <v>26578</v>
      </c>
      <c r="N2220" s="2" t="s">
        <v>26579</v>
      </c>
      <c r="O2220" s="2" t="s">
        <v>26580</v>
      </c>
      <c r="P2220" s="2" t="s">
        <v>26581</v>
      </c>
      <c r="Q2220" s="2" t="s">
        <v>26582</v>
      </c>
    </row>
    <row r="2221" spans="1:17" ht="51" x14ac:dyDescent="0.2">
      <c r="A2221" s="2" t="s">
        <v>26583</v>
      </c>
      <c r="B2221" s="2" t="s">
        <v>26584</v>
      </c>
      <c r="C2221" s="2" t="s">
        <v>26585</v>
      </c>
      <c r="D2221" s="2" t="s">
        <v>26586</v>
      </c>
      <c r="G2221" s="2" t="s">
        <v>26587</v>
      </c>
      <c r="K2221" s="2" t="s">
        <v>26588</v>
      </c>
      <c r="L2221" s="2" t="s">
        <v>26589</v>
      </c>
      <c r="M2221" s="2" t="s">
        <v>26590</v>
      </c>
      <c r="N2221" s="2" t="s">
        <v>26591</v>
      </c>
      <c r="O2221" s="2" t="s">
        <v>26592</v>
      </c>
      <c r="P2221" s="2" t="s">
        <v>26593</v>
      </c>
      <c r="Q2221" s="2" t="s">
        <v>26594</v>
      </c>
    </row>
    <row r="2222" spans="1:17" ht="63.75" x14ac:dyDescent="0.2">
      <c r="A2222" s="2" t="s">
        <v>26595</v>
      </c>
      <c r="B2222" s="2" t="s">
        <v>26596</v>
      </c>
      <c r="C2222" s="2" t="s">
        <v>26597</v>
      </c>
      <c r="D2222" s="2" t="s">
        <v>26598</v>
      </c>
      <c r="G2222" s="2" t="s">
        <v>26599</v>
      </c>
      <c r="K2222" s="2" t="s">
        <v>26600</v>
      </c>
      <c r="L2222" s="2" t="s">
        <v>26601</v>
      </c>
      <c r="M2222" s="2" t="s">
        <v>26602</v>
      </c>
      <c r="N2222" s="2" t="s">
        <v>26603</v>
      </c>
      <c r="O2222" s="2" t="s">
        <v>26604</v>
      </c>
      <c r="P2222" s="2" t="s">
        <v>26605</v>
      </c>
      <c r="Q2222" s="2" t="s">
        <v>26606</v>
      </c>
    </row>
    <row r="2223" spans="1:17" ht="51" x14ac:dyDescent="0.2">
      <c r="A2223" s="2" t="s">
        <v>26607</v>
      </c>
      <c r="B2223" s="2" t="s">
        <v>26608</v>
      </c>
      <c r="C2223" s="2" t="s">
        <v>26609</v>
      </c>
      <c r="D2223" s="2" t="s">
        <v>26610</v>
      </c>
      <c r="G2223" s="2" t="s">
        <v>26611</v>
      </c>
      <c r="K2223" s="2" t="s">
        <v>26612</v>
      </c>
      <c r="L2223" s="2" t="s">
        <v>26613</v>
      </c>
      <c r="M2223" s="2" t="s">
        <v>26614</v>
      </c>
      <c r="N2223" s="2" t="s">
        <v>26615</v>
      </c>
      <c r="O2223" s="2" t="s">
        <v>26616</v>
      </c>
      <c r="P2223" s="2" t="s">
        <v>26617</v>
      </c>
      <c r="Q2223" s="2" t="s">
        <v>26618</v>
      </c>
    </row>
    <row r="2224" spans="1:17" ht="63.75" x14ac:dyDescent="0.2">
      <c r="A2224" s="2" t="s">
        <v>26619</v>
      </c>
      <c r="B2224" s="2" t="s">
        <v>26620</v>
      </c>
      <c r="C2224" s="2" t="s">
        <v>26621</v>
      </c>
      <c r="D2224" s="2" t="s">
        <v>26622</v>
      </c>
      <c r="G2224" s="2" t="s">
        <v>26623</v>
      </c>
      <c r="K2224" s="2" t="s">
        <v>26624</v>
      </c>
      <c r="L2224" s="2" t="s">
        <v>26625</v>
      </c>
      <c r="M2224" s="2" t="s">
        <v>26626</v>
      </c>
      <c r="N2224" s="2" t="s">
        <v>26627</v>
      </c>
      <c r="O2224" s="2" t="s">
        <v>26628</v>
      </c>
      <c r="P2224" s="2" t="s">
        <v>26629</v>
      </c>
      <c r="Q2224" s="2" t="s">
        <v>26630</v>
      </c>
    </row>
    <row r="2225" spans="1:17" ht="51" x14ac:dyDescent="0.2">
      <c r="A2225" s="2" t="s">
        <v>26631</v>
      </c>
      <c r="B2225" s="2" t="s">
        <v>26632</v>
      </c>
      <c r="C2225" s="2" t="s">
        <v>26633</v>
      </c>
      <c r="D2225" s="2" t="s">
        <v>26634</v>
      </c>
      <c r="G2225" s="2" t="s">
        <v>26635</v>
      </c>
      <c r="K2225" s="2" t="s">
        <v>26636</v>
      </c>
      <c r="L2225" s="2" t="s">
        <v>26637</v>
      </c>
      <c r="M2225" s="2" t="s">
        <v>26638</v>
      </c>
      <c r="N2225" s="2" t="s">
        <v>26639</v>
      </c>
      <c r="O2225" s="2" t="s">
        <v>26640</v>
      </c>
      <c r="P2225" s="2" t="s">
        <v>26641</v>
      </c>
      <c r="Q2225" s="2" t="s">
        <v>26642</v>
      </c>
    </row>
    <row r="2226" spans="1:17" ht="51" x14ac:dyDescent="0.2">
      <c r="A2226" s="2" t="s">
        <v>26643</v>
      </c>
      <c r="B2226" s="2" t="s">
        <v>26644</v>
      </c>
      <c r="C2226" s="2" t="s">
        <v>26645</v>
      </c>
      <c r="D2226" s="2" t="s">
        <v>26646</v>
      </c>
      <c r="G2226" s="2" t="s">
        <v>26647</v>
      </c>
      <c r="K2226" s="2" t="s">
        <v>26648</v>
      </c>
      <c r="L2226" s="2" t="s">
        <v>26649</v>
      </c>
      <c r="M2226" s="2" t="s">
        <v>26650</v>
      </c>
      <c r="N2226" s="2" t="s">
        <v>26651</v>
      </c>
      <c r="O2226" s="2" t="s">
        <v>26652</v>
      </c>
      <c r="P2226" s="2" t="s">
        <v>26653</v>
      </c>
      <c r="Q2226" s="2" t="s">
        <v>26654</v>
      </c>
    </row>
    <row r="2227" spans="1:17" ht="51" x14ac:dyDescent="0.2">
      <c r="A2227" s="2" t="s">
        <v>26655</v>
      </c>
      <c r="B2227" s="2" t="s">
        <v>26656</v>
      </c>
      <c r="C2227" s="2" t="s">
        <v>26657</v>
      </c>
      <c r="D2227" s="2" t="s">
        <v>26658</v>
      </c>
      <c r="G2227" s="2" t="s">
        <v>26659</v>
      </c>
      <c r="K2227" s="2" t="s">
        <v>26660</v>
      </c>
      <c r="L2227" s="2" t="s">
        <v>26661</v>
      </c>
      <c r="M2227" s="2" t="s">
        <v>26662</v>
      </c>
      <c r="N2227" s="2" t="s">
        <v>26663</v>
      </c>
      <c r="O2227" s="2" t="s">
        <v>26664</v>
      </c>
      <c r="P2227" s="2" t="s">
        <v>26665</v>
      </c>
      <c r="Q2227" s="2" t="s">
        <v>26666</v>
      </c>
    </row>
    <row r="2228" spans="1:17" ht="51" x14ac:dyDescent="0.2">
      <c r="A2228" s="2" t="s">
        <v>26667</v>
      </c>
      <c r="B2228" s="2" t="s">
        <v>26668</v>
      </c>
      <c r="C2228" s="2" t="s">
        <v>26669</v>
      </c>
      <c r="D2228" s="2" t="s">
        <v>26670</v>
      </c>
      <c r="G2228" s="2" t="s">
        <v>26671</v>
      </c>
      <c r="K2228" s="2" t="s">
        <v>26672</v>
      </c>
      <c r="L2228" s="2" t="s">
        <v>26673</v>
      </c>
      <c r="M2228" s="2" t="s">
        <v>26674</v>
      </c>
      <c r="N2228" s="2" t="s">
        <v>26675</v>
      </c>
      <c r="O2228" s="2" t="s">
        <v>26676</v>
      </c>
      <c r="P2228" s="2" t="s">
        <v>26677</v>
      </c>
      <c r="Q2228" s="2" t="s">
        <v>26678</v>
      </c>
    </row>
    <row r="2229" spans="1:17" ht="51" x14ac:dyDescent="0.2">
      <c r="A2229" s="2" t="s">
        <v>26679</v>
      </c>
      <c r="B2229" s="2" t="s">
        <v>26680</v>
      </c>
      <c r="C2229" s="2" t="s">
        <v>26681</v>
      </c>
      <c r="D2229" s="2" t="s">
        <v>26682</v>
      </c>
      <c r="G2229" s="2" t="s">
        <v>26683</v>
      </c>
      <c r="K2229" s="2" t="s">
        <v>26684</v>
      </c>
      <c r="L2229" s="2" t="s">
        <v>26685</v>
      </c>
      <c r="M2229" s="2" t="s">
        <v>26686</v>
      </c>
      <c r="N2229" s="2" t="s">
        <v>26687</v>
      </c>
      <c r="O2229" s="2" t="s">
        <v>26688</v>
      </c>
      <c r="P2229" s="2" t="s">
        <v>26689</v>
      </c>
      <c r="Q2229" s="2" t="s">
        <v>26690</v>
      </c>
    </row>
    <row r="2230" spans="1:17" ht="51" x14ac:dyDescent="0.2">
      <c r="A2230" s="2" t="s">
        <v>26691</v>
      </c>
      <c r="B2230" s="2" t="s">
        <v>26692</v>
      </c>
      <c r="C2230" s="2" t="s">
        <v>26693</v>
      </c>
      <c r="D2230" s="2" t="s">
        <v>26694</v>
      </c>
      <c r="G2230" s="2" t="s">
        <v>26695</v>
      </c>
      <c r="K2230" s="2" t="s">
        <v>26696</v>
      </c>
      <c r="L2230" s="2" t="s">
        <v>26697</v>
      </c>
      <c r="M2230" s="2" t="s">
        <v>26698</v>
      </c>
      <c r="N2230" s="2" t="s">
        <v>26699</v>
      </c>
      <c r="O2230" s="2" t="s">
        <v>26700</v>
      </c>
      <c r="P2230" s="2" t="s">
        <v>26701</v>
      </c>
      <c r="Q2230" s="2" t="s">
        <v>26702</v>
      </c>
    </row>
    <row r="2231" spans="1:17" ht="51" x14ac:dyDescent="0.2">
      <c r="A2231" s="2" t="s">
        <v>26703</v>
      </c>
      <c r="B2231" s="2" t="s">
        <v>26704</v>
      </c>
      <c r="C2231" s="2" t="s">
        <v>26705</v>
      </c>
      <c r="D2231" s="2" t="s">
        <v>26706</v>
      </c>
      <c r="G2231" s="2" t="s">
        <v>26707</v>
      </c>
      <c r="K2231" s="2" t="s">
        <v>26708</v>
      </c>
      <c r="L2231" s="2" t="s">
        <v>26709</v>
      </c>
      <c r="M2231" s="2" t="s">
        <v>26710</v>
      </c>
      <c r="N2231" s="2" t="s">
        <v>26711</v>
      </c>
      <c r="O2231" s="2" t="s">
        <v>26712</v>
      </c>
      <c r="P2231" s="2" t="s">
        <v>26713</v>
      </c>
      <c r="Q2231" s="2" t="s">
        <v>26714</v>
      </c>
    </row>
    <row r="2232" spans="1:17" ht="51" x14ac:dyDescent="0.2">
      <c r="A2232" s="2" t="s">
        <v>26715</v>
      </c>
      <c r="B2232" s="2" t="s">
        <v>26716</v>
      </c>
      <c r="C2232" s="2" t="s">
        <v>26717</v>
      </c>
      <c r="D2232" s="2" t="s">
        <v>26718</v>
      </c>
      <c r="G2232" s="2" t="s">
        <v>26719</v>
      </c>
      <c r="K2232" s="2" t="s">
        <v>26720</v>
      </c>
      <c r="L2232" s="2" t="s">
        <v>26721</v>
      </c>
      <c r="M2232" s="2" t="s">
        <v>26722</v>
      </c>
      <c r="N2232" s="2" t="s">
        <v>26723</v>
      </c>
      <c r="O2232" s="2" t="s">
        <v>26724</v>
      </c>
      <c r="P2232" s="2" t="s">
        <v>26725</v>
      </c>
      <c r="Q2232" s="2" t="s">
        <v>26726</v>
      </c>
    </row>
    <row r="2233" spans="1:17" ht="51" x14ac:dyDescent="0.2">
      <c r="A2233" s="2" t="s">
        <v>26727</v>
      </c>
      <c r="B2233" s="2" t="s">
        <v>26728</v>
      </c>
      <c r="C2233" s="2" t="s">
        <v>26729</v>
      </c>
      <c r="D2233" s="2" t="s">
        <v>26730</v>
      </c>
      <c r="G2233" s="2" t="s">
        <v>26731</v>
      </c>
      <c r="K2233" s="2" t="s">
        <v>26732</v>
      </c>
      <c r="L2233" s="2" t="s">
        <v>26733</v>
      </c>
      <c r="M2233" s="2" t="s">
        <v>26734</v>
      </c>
      <c r="N2233" s="2" t="s">
        <v>26735</v>
      </c>
      <c r="O2233" s="2" t="s">
        <v>26736</v>
      </c>
      <c r="P2233" s="2" t="s">
        <v>26737</v>
      </c>
      <c r="Q2233" s="2" t="s">
        <v>26738</v>
      </c>
    </row>
    <row r="2234" spans="1:17" ht="51" x14ac:dyDescent="0.2">
      <c r="A2234" s="2" t="s">
        <v>26739</v>
      </c>
      <c r="B2234" s="2" t="s">
        <v>26740</v>
      </c>
      <c r="C2234" s="2" t="s">
        <v>26741</v>
      </c>
      <c r="D2234" s="2" t="s">
        <v>26742</v>
      </c>
      <c r="G2234" s="2" t="s">
        <v>26743</v>
      </c>
      <c r="K2234" s="2" t="s">
        <v>26744</v>
      </c>
      <c r="L2234" s="2" t="s">
        <v>26745</v>
      </c>
      <c r="M2234" s="2" t="s">
        <v>26746</v>
      </c>
      <c r="N2234" s="2" t="s">
        <v>26747</v>
      </c>
      <c r="O2234" s="2" t="s">
        <v>26748</v>
      </c>
      <c r="P2234" s="2" t="s">
        <v>26749</v>
      </c>
      <c r="Q2234" s="2" t="s">
        <v>26750</v>
      </c>
    </row>
    <row r="2235" spans="1:17" ht="51" x14ac:dyDescent="0.2">
      <c r="A2235" s="2" t="s">
        <v>26751</v>
      </c>
      <c r="B2235" s="2" t="s">
        <v>26752</v>
      </c>
      <c r="C2235" s="2" t="s">
        <v>26753</v>
      </c>
      <c r="D2235" s="2" t="s">
        <v>26754</v>
      </c>
      <c r="G2235" s="2" t="s">
        <v>26755</v>
      </c>
      <c r="K2235" s="2" t="s">
        <v>26756</v>
      </c>
      <c r="L2235" s="2" t="s">
        <v>26757</v>
      </c>
      <c r="M2235" s="2" t="s">
        <v>26758</v>
      </c>
      <c r="N2235" s="2" t="s">
        <v>26759</v>
      </c>
      <c r="O2235" s="2" t="s">
        <v>26760</v>
      </c>
      <c r="P2235" s="2" t="s">
        <v>26761</v>
      </c>
      <c r="Q2235" s="2" t="s">
        <v>26762</v>
      </c>
    </row>
    <row r="2236" spans="1:17" ht="51" x14ac:dyDescent="0.2">
      <c r="A2236" s="2" t="s">
        <v>26763</v>
      </c>
      <c r="B2236" s="2" t="s">
        <v>26764</v>
      </c>
      <c r="C2236" s="2" t="s">
        <v>26765</v>
      </c>
      <c r="D2236" s="2" t="s">
        <v>26766</v>
      </c>
      <c r="G2236" s="2" t="s">
        <v>26767</v>
      </c>
      <c r="K2236" s="2" t="s">
        <v>26768</v>
      </c>
      <c r="L2236" s="2" t="s">
        <v>26769</v>
      </c>
      <c r="M2236" s="2" t="s">
        <v>26770</v>
      </c>
      <c r="N2236" s="2" t="s">
        <v>26771</v>
      </c>
      <c r="O2236" s="2" t="s">
        <v>26772</v>
      </c>
      <c r="P2236" s="2" t="s">
        <v>26773</v>
      </c>
      <c r="Q2236" s="2" t="s">
        <v>26774</v>
      </c>
    </row>
    <row r="2237" spans="1:17" ht="51" x14ac:dyDescent="0.2">
      <c r="A2237" s="2" t="s">
        <v>26775</v>
      </c>
      <c r="B2237" s="2" t="s">
        <v>26776</v>
      </c>
      <c r="C2237" s="2" t="s">
        <v>26777</v>
      </c>
      <c r="D2237" s="2" t="s">
        <v>26778</v>
      </c>
      <c r="G2237" s="2" t="s">
        <v>26779</v>
      </c>
      <c r="K2237" s="2" t="s">
        <v>26780</v>
      </c>
      <c r="L2237" s="2" t="s">
        <v>26781</v>
      </c>
      <c r="M2237" s="2" t="s">
        <v>26782</v>
      </c>
      <c r="N2237" s="2" t="s">
        <v>26783</v>
      </c>
      <c r="O2237" s="2" t="s">
        <v>26784</v>
      </c>
      <c r="P2237" s="2" t="s">
        <v>26785</v>
      </c>
      <c r="Q2237" s="2" t="s">
        <v>26786</v>
      </c>
    </row>
    <row r="2238" spans="1:17" ht="51" x14ac:dyDescent="0.2">
      <c r="A2238" s="2" t="s">
        <v>26787</v>
      </c>
      <c r="B2238" s="2" t="s">
        <v>26788</v>
      </c>
      <c r="C2238" s="2" t="s">
        <v>26789</v>
      </c>
      <c r="D2238" s="2" t="s">
        <v>26790</v>
      </c>
      <c r="G2238" s="2" t="s">
        <v>26791</v>
      </c>
      <c r="K2238" s="2" t="s">
        <v>26792</v>
      </c>
      <c r="L2238" s="2" t="s">
        <v>26793</v>
      </c>
      <c r="M2238" s="2" t="s">
        <v>26794</v>
      </c>
      <c r="N2238" s="2" t="s">
        <v>26795</v>
      </c>
      <c r="O2238" s="2" t="s">
        <v>26796</v>
      </c>
      <c r="P2238" s="2" t="s">
        <v>26797</v>
      </c>
      <c r="Q2238" s="2" t="s">
        <v>26798</v>
      </c>
    </row>
    <row r="2239" spans="1:17" ht="63.75" x14ac:dyDescent="0.2">
      <c r="A2239" s="2" t="s">
        <v>26799</v>
      </c>
      <c r="B2239" s="2" t="s">
        <v>26800</v>
      </c>
      <c r="C2239" s="2" t="s">
        <v>26801</v>
      </c>
      <c r="D2239" s="2" t="s">
        <v>26802</v>
      </c>
      <c r="G2239" s="2" t="s">
        <v>26803</v>
      </c>
      <c r="K2239" s="2" t="s">
        <v>26804</v>
      </c>
      <c r="L2239" s="2" t="s">
        <v>26805</v>
      </c>
      <c r="M2239" s="2" t="s">
        <v>26806</v>
      </c>
      <c r="N2239" s="2" t="s">
        <v>26807</v>
      </c>
      <c r="O2239" s="2" t="s">
        <v>26808</v>
      </c>
      <c r="P2239" s="2" t="s">
        <v>26809</v>
      </c>
      <c r="Q2239" s="2" t="s">
        <v>26810</v>
      </c>
    </row>
    <row r="2240" spans="1:17" ht="63.75" x14ac:dyDescent="0.2">
      <c r="A2240" s="2" t="s">
        <v>26811</v>
      </c>
      <c r="B2240" s="2" t="s">
        <v>26812</v>
      </c>
      <c r="C2240" s="2" t="s">
        <v>26813</v>
      </c>
      <c r="D2240" s="2" t="s">
        <v>26814</v>
      </c>
      <c r="G2240" s="2" t="s">
        <v>26815</v>
      </c>
      <c r="K2240" s="2" t="s">
        <v>26816</v>
      </c>
      <c r="L2240" s="2" t="s">
        <v>26817</v>
      </c>
      <c r="M2240" s="2" t="s">
        <v>26818</v>
      </c>
      <c r="N2240" s="2" t="s">
        <v>26819</v>
      </c>
      <c r="O2240" s="2" t="s">
        <v>26820</v>
      </c>
      <c r="P2240" s="2" t="s">
        <v>26821</v>
      </c>
      <c r="Q2240" s="2" t="s">
        <v>26822</v>
      </c>
    </row>
    <row r="2241" spans="1:17" ht="63.75" x14ac:dyDescent="0.2">
      <c r="A2241" s="2" t="s">
        <v>26823</v>
      </c>
      <c r="B2241" s="2" t="s">
        <v>26824</v>
      </c>
      <c r="C2241" s="2" t="s">
        <v>26825</v>
      </c>
      <c r="D2241" s="2" t="s">
        <v>26826</v>
      </c>
      <c r="G2241" s="2" t="s">
        <v>26827</v>
      </c>
      <c r="K2241" s="2" t="s">
        <v>26828</v>
      </c>
      <c r="L2241" s="2" t="s">
        <v>26829</v>
      </c>
      <c r="M2241" s="2" t="s">
        <v>26830</v>
      </c>
      <c r="N2241" s="2" t="s">
        <v>26831</v>
      </c>
      <c r="O2241" s="2" t="s">
        <v>26832</v>
      </c>
      <c r="P2241" s="2" t="s">
        <v>26833</v>
      </c>
      <c r="Q2241" s="2" t="s">
        <v>26834</v>
      </c>
    </row>
    <row r="2242" spans="1:17" ht="63.75" x14ac:dyDescent="0.2">
      <c r="A2242" s="2" t="s">
        <v>26835</v>
      </c>
      <c r="B2242" s="2" t="s">
        <v>26836</v>
      </c>
      <c r="C2242" s="2" t="s">
        <v>26837</v>
      </c>
      <c r="D2242" s="2" t="s">
        <v>26838</v>
      </c>
      <c r="G2242" s="2" t="s">
        <v>26839</v>
      </c>
      <c r="K2242" s="2" t="s">
        <v>26840</v>
      </c>
      <c r="L2242" s="2" t="s">
        <v>26841</v>
      </c>
      <c r="M2242" s="2" t="s">
        <v>26842</v>
      </c>
      <c r="N2242" s="2" t="s">
        <v>26843</v>
      </c>
      <c r="O2242" s="2" t="s">
        <v>26844</v>
      </c>
      <c r="P2242" s="2" t="s">
        <v>26845</v>
      </c>
      <c r="Q2242" s="2" t="s">
        <v>26846</v>
      </c>
    </row>
    <row r="2243" spans="1:17" ht="51" x14ac:dyDescent="0.2">
      <c r="A2243" s="2" t="s">
        <v>26847</v>
      </c>
      <c r="B2243" s="2" t="s">
        <v>26848</v>
      </c>
      <c r="C2243" s="2" t="s">
        <v>26849</v>
      </c>
      <c r="D2243" s="2" t="s">
        <v>26850</v>
      </c>
      <c r="G2243" s="2" t="s">
        <v>26851</v>
      </c>
      <c r="K2243" s="2" t="s">
        <v>26852</v>
      </c>
      <c r="L2243" s="2" t="s">
        <v>26853</v>
      </c>
      <c r="M2243" s="2" t="s">
        <v>26854</v>
      </c>
      <c r="N2243" s="2" t="s">
        <v>26855</v>
      </c>
      <c r="O2243" s="2" t="s">
        <v>26856</v>
      </c>
      <c r="P2243" s="2" t="s">
        <v>26857</v>
      </c>
      <c r="Q2243" s="2" t="s">
        <v>26858</v>
      </c>
    </row>
    <row r="2244" spans="1:17" ht="51" x14ac:dyDescent="0.2">
      <c r="A2244" s="2" t="s">
        <v>26859</v>
      </c>
      <c r="B2244" s="2" t="s">
        <v>26860</v>
      </c>
      <c r="C2244" s="2" t="s">
        <v>26861</v>
      </c>
      <c r="D2244" s="2" t="s">
        <v>26862</v>
      </c>
      <c r="G2244" s="2" t="s">
        <v>26863</v>
      </c>
      <c r="K2244" s="2" t="s">
        <v>26864</v>
      </c>
      <c r="L2244" s="2" t="s">
        <v>26865</v>
      </c>
      <c r="M2244" s="2" t="s">
        <v>26866</v>
      </c>
      <c r="N2244" s="2" t="s">
        <v>26867</v>
      </c>
      <c r="O2244" s="2" t="s">
        <v>26868</v>
      </c>
      <c r="P2244" s="2" t="s">
        <v>26869</v>
      </c>
      <c r="Q2244" s="2" t="s">
        <v>26870</v>
      </c>
    </row>
    <row r="2245" spans="1:17" ht="51" x14ac:dyDescent="0.2">
      <c r="A2245" s="2" t="s">
        <v>26871</v>
      </c>
      <c r="B2245" s="2" t="s">
        <v>26872</v>
      </c>
      <c r="C2245" s="2" t="s">
        <v>26873</v>
      </c>
      <c r="D2245" s="2" t="s">
        <v>26874</v>
      </c>
      <c r="G2245" s="2" t="s">
        <v>26875</v>
      </c>
      <c r="K2245" s="2" t="s">
        <v>26876</v>
      </c>
      <c r="L2245" s="2" t="s">
        <v>26877</v>
      </c>
      <c r="M2245" s="2" t="s">
        <v>26878</v>
      </c>
      <c r="N2245" s="2" t="s">
        <v>26879</v>
      </c>
      <c r="O2245" s="2" t="s">
        <v>26880</v>
      </c>
      <c r="P2245" s="2" t="s">
        <v>26881</v>
      </c>
      <c r="Q2245" s="2" t="s">
        <v>26882</v>
      </c>
    </row>
    <row r="2246" spans="1:17" ht="63.75" x14ac:dyDescent="0.2">
      <c r="A2246" s="2" t="s">
        <v>26883</v>
      </c>
      <c r="B2246" s="2" t="s">
        <v>26884</v>
      </c>
      <c r="C2246" s="2" t="s">
        <v>26885</v>
      </c>
      <c r="D2246" s="2" t="s">
        <v>26886</v>
      </c>
      <c r="G2246" s="2" t="s">
        <v>26887</v>
      </c>
      <c r="K2246" s="2" t="s">
        <v>26888</v>
      </c>
      <c r="L2246" s="2" t="s">
        <v>26889</v>
      </c>
      <c r="M2246" s="2" t="s">
        <v>26890</v>
      </c>
      <c r="N2246" s="2" t="s">
        <v>26891</v>
      </c>
      <c r="O2246" s="2" t="s">
        <v>26892</v>
      </c>
      <c r="P2246" s="2" t="s">
        <v>26893</v>
      </c>
      <c r="Q2246" s="2" t="s">
        <v>26894</v>
      </c>
    </row>
    <row r="2247" spans="1:17" ht="51" x14ac:dyDescent="0.2">
      <c r="A2247" s="2" t="s">
        <v>26895</v>
      </c>
      <c r="B2247" s="2" t="s">
        <v>26896</v>
      </c>
      <c r="C2247" s="2" t="s">
        <v>26897</v>
      </c>
      <c r="D2247" s="2" t="s">
        <v>26898</v>
      </c>
      <c r="G2247" s="2" t="s">
        <v>26899</v>
      </c>
      <c r="K2247" s="2" t="s">
        <v>26900</v>
      </c>
      <c r="L2247" s="2" t="s">
        <v>26901</v>
      </c>
      <c r="M2247" s="2" t="s">
        <v>26902</v>
      </c>
      <c r="N2247" s="2" t="s">
        <v>26903</v>
      </c>
      <c r="O2247" s="2" t="s">
        <v>26904</v>
      </c>
      <c r="P2247" s="2" t="s">
        <v>26905</v>
      </c>
      <c r="Q2247" s="2" t="s">
        <v>26906</v>
      </c>
    </row>
    <row r="2248" spans="1:17" ht="51" x14ac:dyDescent="0.2">
      <c r="A2248" s="2" t="s">
        <v>26907</v>
      </c>
      <c r="B2248" s="2" t="s">
        <v>26908</v>
      </c>
      <c r="C2248" s="2" t="s">
        <v>26909</v>
      </c>
      <c r="D2248" s="2" t="s">
        <v>26910</v>
      </c>
      <c r="G2248" s="2" t="s">
        <v>26911</v>
      </c>
      <c r="K2248" s="2" t="s">
        <v>26912</v>
      </c>
      <c r="L2248" s="2" t="s">
        <v>26913</v>
      </c>
      <c r="M2248" s="2" t="s">
        <v>26914</v>
      </c>
      <c r="N2248" s="2" t="s">
        <v>26915</v>
      </c>
      <c r="O2248" s="2" t="s">
        <v>26916</v>
      </c>
      <c r="P2248" s="2" t="s">
        <v>26917</v>
      </c>
      <c r="Q2248" s="2" t="s">
        <v>26918</v>
      </c>
    </row>
    <row r="2249" spans="1:17" ht="51" x14ac:dyDescent="0.2">
      <c r="A2249" s="2" t="s">
        <v>26919</v>
      </c>
      <c r="B2249" s="2" t="s">
        <v>26920</v>
      </c>
      <c r="C2249" s="2" t="s">
        <v>26921</v>
      </c>
      <c r="D2249" s="2" t="s">
        <v>26922</v>
      </c>
      <c r="G2249" s="2" t="s">
        <v>26923</v>
      </c>
      <c r="K2249" s="2" t="s">
        <v>26924</v>
      </c>
      <c r="L2249" s="2" t="s">
        <v>26925</v>
      </c>
      <c r="M2249" s="2" t="s">
        <v>26926</v>
      </c>
      <c r="N2249" s="2" t="s">
        <v>26927</v>
      </c>
      <c r="O2249" s="2" t="s">
        <v>26928</v>
      </c>
      <c r="P2249" s="2" t="s">
        <v>26929</v>
      </c>
      <c r="Q2249" s="2" t="s">
        <v>26930</v>
      </c>
    </row>
    <row r="2250" spans="1:17" ht="51" x14ac:dyDescent="0.2">
      <c r="A2250" s="2" t="s">
        <v>26931</v>
      </c>
      <c r="B2250" s="2" t="s">
        <v>26932</v>
      </c>
      <c r="C2250" s="2" t="s">
        <v>26933</v>
      </c>
      <c r="D2250" s="2" t="s">
        <v>26934</v>
      </c>
      <c r="G2250" s="2" t="s">
        <v>26935</v>
      </c>
      <c r="K2250" s="2" t="s">
        <v>26936</v>
      </c>
      <c r="L2250" s="2" t="s">
        <v>26937</v>
      </c>
      <c r="M2250" s="2" t="s">
        <v>26938</v>
      </c>
      <c r="N2250" s="2" t="s">
        <v>26939</v>
      </c>
      <c r="O2250" s="2" t="s">
        <v>26940</v>
      </c>
      <c r="P2250" s="2" t="s">
        <v>26941</v>
      </c>
      <c r="Q2250" s="2" t="s">
        <v>26942</v>
      </c>
    </row>
    <row r="2251" spans="1:17" ht="89.25" x14ac:dyDescent="0.2">
      <c r="A2251" s="2" t="s">
        <v>26943</v>
      </c>
      <c r="B2251" s="2" t="s">
        <v>26944</v>
      </c>
      <c r="C2251" s="2" t="s">
        <v>26945</v>
      </c>
      <c r="D2251" s="2" t="s">
        <v>26946</v>
      </c>
      <c r="G2251" s="2" t="s">
        <v>26947</v>
      </c>
      <c r="K2251" s="2" t="s">
        <v>26948</v>
      </c>
      <c r="L2251" s="2" t="s">
        <v>26949</v>
      </c>
      <c r="M2251" s="2" t="s">
        <v>26950</v>
      </c>
      <c r="N2251" s="2" t="s">
        <v>26951</v>
      </c>
      <c r="O2251" s="2" t="s">
        <v>26952</v>
      </c>
      <c r="P2251" s="2" t="s">
        <v>26953</v>
      </c>
      <c r="Q2251" s="2" t="s">
        <v>26954</v>
      </c>
    </row>
    <row r="2252" spans="1:17" ht="51" x14ac:dyDescent="0.2">
      <c r="A2252" s="2" t="s">
        <v>26955</v>
      </c>
      <c r="B2252" s="2" t="s">
        <v>26956</v>
      </c>
      <c r="C2252" s="2" t="s">
        <v>26957</v>
      </c>
      <c r="D2252" s="2" t="s">
        <v>26958</v>
      </c>
      <c r="G2252" s="2" t="s">
        <v>26959</v>
      </c>
      <c r="K2252" s="2" t="s">
        <v>26960</v>
      </c>
      <c r="L2252" s="2" t="s">
        <v>26961</v>
      </c>
      <c r="M2252" s="2" t="s">
        <v>26962</v>
      </c>
      <c r="N2252" s="2" t="s">
        <v>26963</v>
      </c>
      <c r="O2252" s="2" t="s">
        <v>26964</v>
      </c>
      <c r="P2252" s="2" t="s">
        <v>26965</v>
      </c>
      <c r="Q2252" s="2" t="s">
        <v>26966</v>
      </c>
    </row>
    <row r="2253" spans="1:17" ht="51" x14ac:dyDescent="0.2">
      <c r="A2253" s="2" t="s">
        <v>26967</v>
      </c>
      <c r="B2253" s="2" t="s">
        <v>26968</v>
      </c>
      <c r="C2253" s="2" t="s">
        <v>26969</v>
      </c>
      <c r="D2253" s="2" t="s">
        <v>26970</v>
      </c>
      <c r="G2253" s="2" t="s">
        <v>26971</v>
      </c>
      <c r="K2253" s="2" t="s">
        <v>26972</v>
      </c>
      <c r="L2253" s="2" t="s">
        <v>26973</v>
      </c>
      <c r="M2253" s="2" t="s">
        <v>26974</v>
      </c>
      <c r="N2253" s="2" t="s">
        <v>26975</v>
      </c>
      <c r="O2253" s="2" t="s">
        <v>26976</v>
      </c>
      <c r="P2253" s="2" t="s">
        <v>26977</v>
      </c>
      <c r="Q2253" s="2" t="s">
        <v>26978</v>
      </c>
    </row>
    <row r="2254" spans="1:17" ht="63.75" x14ac:dyDescent="0.2">
      <c r="A2254" s="2" t="s">
        <v>26979</v>
      </c>
      <c r="B2254" s="2" t="s">
        <v>26980</v>
      </c>
      <c r="C2254" s="2" t="s">
        <v>26981</v>
      </c>
      <c r="D2254" s="2" t="s">
        <v>26982</v>
      </c>
      <c r="G2254" s="2" t="s">
        <v>26983</v>
      </c>
      <c r="K2254" s="2" t="s">
        <v>26984</v>
      </c>
      <c r="L2254" s="2" t="s">
        <v>26985</v>
      </c>
      <c r="M2254" s="2" t="s">
        <v>26986</v>
      </c>
      <c r="N2254" s="2" t="s">
        <v>26987</v>
      </c>
      <c r="O2254" s="2" t="s">
        <v>26988</v>
      </c>
      <c r="P2254" s="2" t="s">
        <v>26989</v>
      </c>
      <c r="Q2254" s="2" t="s">
        <v>26990</v>
      </c>
    </row>
    <row r="2255" spans="1:17" ht="51" x14ac:dyDescent="0.2">
      <c r="A2255" s="2" t="s">
        <v>26991</v>
      </c>
      <c r="B2255" s="2" t="s">
        <v>26992</v>
      </c>
      <c r="C2255" s="2" t="s">
        <v>26993</v>
      </c>
      <c r="D2255" s="2" t="s">
        <v>26994</v>
      </c>
      <c r="G2255" s="2" t="s">
        <v>26995</v>
      </c>
      <c r="K2255" s="2" t="s">
        <v>26996</v>
      </c>
      <c r="L2255" s="2" t="s">
        <v>26997</v>
      </c>
      <c r="M2255" s="2" t="s">
        <v>26998</v>
      </c>
      <c r="N2255" s="2" t="s">
        <v>26999</v>
      </c>
      <c r="O2255" s="2" t="s">
        <v>27000</v>
      </c>
      <c r="P2255" s="2" t="s">
        <v>27001</v>
      </c>
      <c r="Q2255" s="2" t="s">
        <v>27002</v>
      </c>
    </row>
    <row r="2256" spans="1:17" ht="51" x14ac:dyDescent="0.2">
      <c r="A2256" s="2" t="s">
        <v>27003</v>
      </c>
      <c r="B2256" s="2" t="s">
        <v>27004</v>
      </c>
      <c r="C2256" s="2" t="s">
        <v>27005</v>
      </c>
      <c r="D2256" s="2" t="s">
        <v>27006</v>
      </c>
      <c r="G2256" s="2" t="s">
        <v>27007</v>
      </c>
      <c r="K2256" s="2" t="s">
        <v>27008</v>
      </c>
      <c r="L2256" s="2" t="s">
        <v>27009</v>
      </c>
      <c r="M2256" s="2" t="s">
        <v>27010</v>
      </c>
      <c r="N2256" s="2" t="s">
        <v>27011</v>
      </c>
      <c r="O2256" s="2" t="s">
        <v>27012</v>
      </c>
      <c r="P2256" s="2" t="s">
        <v>27013</v>
      </c>
      <c r="Q2256" s="2" t="s">
        <v>27014</v>
      </c>
    </row>
    <row r="2257" spans="1:17" ht="51" x14ac:dyDescent="0.2">
      <c r="A2257" s="2" t="s">
        <v>27015</v>
      </c>
      <c r="B2257" s="2" t="s">
        <v>27016</v>
      </c>
      <c r="C2257" s="2" t="s">
        <v>27017</v>
      </c>
      <c r="D2257" s="2" t="s">
        <v>27018</v>
      </c>
      <c r="G2257" s="2" t="s">
        <v>27019</v>
      </c>
      <c r="K2257" s="2" t="s">
        <v>27020</v>
      </c>
      <c r="L2257" s="2" t="s">
        <v>27021</v>
      </c>
      <c r="M2257" s="2" t="s">
        <v>27022</v>
      </c>
      <c r="N2257" s="2" t="s">
        <v>27023</v>
      </c>
      <c r="O2257" s="2" t="s">
        <v>27024</v>
      </c>
      <c r="P2257" s="2" t="s">
        <v>27025</v>
      </c>
      <c r="Q2257" s="2" t="s">
        <v>27026</v>
      </c>
    </row>
    <row r="2258" spans="1:17" ht="51" x14ac:dyDescent="0.2">
      <c r="A2258" s="2" t="s">
        <v>27027</v>
      </c>
      <c r="B2258" s="2" t="s">
        <v>27028</v>
      </c>
      <c r="C2258" s="2" t="s">
        <v>27029</v>
      </c>
      <c r="D2258" s="2" t="s">
        <v>27030</v>
      </c>
      <c r="G2258" s="2" t="s">
        <v>27031</v>
      </c>
      <c r="K2258" s="2" t="s">
        <v>27032</v>
      </c>
      <c r="L2258" s="2" t="s">
        <v>27033</v>
      </c>
      <c r="M2258" s="2" t="s">
        <v>27034</v>
      </c>
      <c r="N2258" s="2" t="s">
        <v>27035</v>
      </c>
      <c r="O2258" s="2" t="s">
        <v>27036</v>
      </c>
      <c r="P2258" s="2" t="s">
        <v>27037</v>
      </c>
      <c r="Q2258" s="2" t="s">
        <v>27038</v>
      </c>
    </row>
    <row r="2259" spans="1:17" ht="51" x14ac:dyDescent="0.2">
      <c r="A2259" s="2" t="s">
        <v>27039</v>
      </c>
      <c r="B2259" s="2" t="s">
        <v>27040</v>
      </c>
      <c r="C2259" s="2" t="s">
        <v>27041</v>
      </c>
      <c r="D2259" s="2" t="s">
        <v>27042</v>
      </c>
      <c r="G2259" s="2" t="s">
        <v>27043</v>
      </c>
      <c r="K2259" s="2" t="s">
        <v>27044</v>
      </c>
      <c r="L2259" s="2" t="s">
        <v>27045</v>
      </c>
      <c r="M2259" s="2" t="s">
        <v>27046</v>
      </c>
      <c r="N2259" s="2" t="s">
        <v>27047</v>
      </c>
      <c r="O2259" s="2" t="s">
        <v>27048</v>
      </c>
      <c r="P2259" s="2" t="s">
        <v>27049</v>
      </c>
      <c r="Q2259" s="2" t="s">
        <v>27050</v>
      </c>
    </row>
    <row r="2260" spans="1:17" ht="63.75" x14ac:dyDescent="0.2">
      <c r="A2260" s="2" t="s">
        <v>27051</v>
      </c>
      <c r="B2260" s="2" t="s">
        <v>27052</v>
      </c>
      <c r="C2260" s="2" t="s">
        <v>27053</v>
      </c>
      <c r="D2260" s="2" t="s">
        <v>27054</v>
      </c>
      <c r="G2260" s="2" t="s">
        <v>27055</v>
      </c>
      <c r="K2260" s="2" t="s">
        <v>27056</v>
      </c>
      <c r="L2260" s="2" t="s">
        <v>27057</v>
      </c>
      <c r="M2260" s="2" t="s">
        <v>27058</v>
      </c>
      <c r="N2260" s="2" t="s">
        <v>27059</v>
      </c>
      <c r="O2260" s="2" t="s">
        <v>27060</v>
      </c>
      <c r="P2260" s="2" t="s">
        <v>27061</v>
      </c>
      <c r="Q2260" s="2" t="s">
        <v>27062</v>
      </c>
    </row>
    <row r="2261" spans="1:17" ht="51" x14ac:dyDescent="0.2">
      <c r="A2261" s="2" t="s">
        <v>27063</v>
      </c>
      <c r="B2261" s="2" t="s">
        <v>27064</v>
      </c>
      <c r="C2261" s="2" t="s">
        <v>27065</v>
      </c>
      <c r="D2261" s="2" t="s">
        <v>27066</v>
      </c>
      <c r="G2261" s="2" t="s">
        <v>27067</v>
      </c>
      <c r="K2261" s="2" t="s">
        <v>27068</v>
      </c>
      <c r="L2261" s="2" t="s">
        <v>27069</v>
      </c>
      <c r="M2261" s="2" t="s">
        <v>27070</v>
      </c>
      <c r="N2261" s="2" t="s">
        <v>27071</v>
      </c>
      <c r="O2261" s="2" t="s">
        <v>27072</v>
      </c>
      <c r="P2261" s="2" t="s">
        <v>27073</v>
      </c>
      <c r="Q2261" s="2" t="s">
        <v>27074</v>
      </c>
    </row>
    <row r="2262" spans="1:17" ht="51" x14ac:dyDescent="0.2">
      <c r="A2262" s="2" t="s">
        <v>27075</v>
      </c>
      <c r="B2262" s="2" t="s">
        <v>27076</v>
      </c>
      <c r="C2262" s="2" t="s">
        <v>27077</v>
      </c>
      <c r="D2262" s="2" t="s">
        <v>27078</v>
      </c>
      <c r="G2262" s="2" t="s">
        <v>27079</v>
      </c>
      <c r="K2262" s="2" t="s">
        <v>27080</v>
      </c>
      <c r="L2262" s="2" t="s">
        <v>27081</v>
      </c>
      <c r="M2262" s="2" t="s">
        <v>27082</v>
      </c>
      <c r="N2262" s="2" t="s">
        <v>27083</v>
      </c>
      <c r="O2262" s="2" t="s">
        <v>27084</v>
      </c>
      <c r="P2262" s="2" t="s">
        <v>27085</v>
      </c>
      <c r="Q2262" s="2" t="s">
        <v>27086</v>
      </c>
    </row>
    <row r="2263" spans="1:17" ht="51" x14ac:dyDescent="0.2">
      <c r="A2263" s="2" t="s">
        <v>27087</v>
      </c>
      <c r="B2263" s="2" t="s">
        <v>27088</v>
      </c>
      <c r="C2263" s="2" t="s">
        <v>27089</v>
      </c>
      <c r="D2263" s="2" t="s">
        <v>27090</v>
      </c>
      <c r="G2263" s="2" t="s">
        <v>27091</v>
      </c>
      <c r="K2263" s="2" t="s">
        <v>27092</v>
      </c>
      <c r="L2263" s="2" t="s">
        <v>27093</v>
      </c>
      <c r="M2263" s="2" t="s">
        <v>27094</v>
      </c>
      <c r="N2263" s="2" t="s">
        <v>27095</v>
      </c>
      <c r="O2263" s="2" t="s">
        <v>27096</v>
      </c>
      <c r="P2263" s="2" t="s">
        <v>27097</v>
      </c>
      <c r="Q2263" s="2" t="s">
        <v>27098</v>
      </c>
    </row>
    <row r="2264" spans="1:17" ht="51" x14ac:dyDescent="0.2">
      <c r="A2264" s="2" t="s">
        <v>27099</v>
      </c>
      <c r="B2264" s="2" t="s">
        <v>27100</v>
      </c>
      <c r="C2264" s="2" t="s">
        <v>27101</v>
      </c>
      <c r="D2264" s="2" t="s">
        <v>27102</v>
      </c>
      <c r="G2264" s="2" t="s">
        <v>27103</v>
      </c>
      <c r="K2264" s="2" t="s">
        <v>27104</v>
      </c>
      <c r="L2264" s="2" t="s">
        <v>27105</v>
      </c>
      <c r="M2264" s="2" t="s">
        <v>27106</v>
      </c>
      <c r="N2264" s="2" t="s">
        <v>27107</v>
      </c>
      <c r="O2264" s="2" t="s">
        <v>27108</v>
      </c>
      <c r="P2264" s="2" t="s">
        <v>27109</v>
      </c>
      <c r="Q2264" s="2" t="s">
        <v>27110</v>
      </c>
    </row>
    <row r="2265" spans="1:17" ht="51" x14ac:dyDescent="0.2">
      <c r="A2265" s="2" t="s">
        <v>27111</v>
      </c>
      <c r="B2265" s="2" t="s">
        <v>27112</v>
      </c>
      <c r="C2265" s="2" t="s">
        <v>27113</v>
      </c>
      <c r="D2265" s="2" t="s">
        <v>27114</v>
      </c>
      <c r="G2265" s="2" t="s">
        <v>27115</v>
      </c>
      <c r="K2265" s="2" t="s">
        <v>27116</v>
      </c>
      <c r="L2265" s="2" t="s">
        <v>27117</v>
      </c>
      <c r="M2265" s="2" t="s">
        <v>27118</v>
      </c>
      <c r="N2265" s="2" t="s">
        <v>27119</v>
      </c>
      <c r="O2265" s="2" t="s">
        <v>27120</v>
      </c>
      <c r="P2265" s="2" t="s">
        <v>27121</v>
      </c>
      <c r="Q2265" s="2" t="s">
        <v>27122</v>
      </c>
    </row>
    <row r="2266" spans="1:17" ht="51" x14ac:dyDescent="0.2">
      <c r="A2266" s="2" t="s">
        <v>27123</v>
      </c>
      <c r="B2266" s="2" t="s">
        <v>27124</v>
      </c>
      <c r="C2266" s="2" t="s">
        <v>27125</v>
      </c>
      <c r="D2266" s="2" t="s">
        <v>27126</v>
      </c>
      <c r="G2266" s="2" t="s">
        <v>27127</v>
      </c>
      <c r="K2266" s="2" t="s">
        <v>27128</v>
      </c>
      <c r="L2266" s="2" t="s">
        <v>27129</v>
      </c>
      <c r="M2266" s="2" t="s">
        <v>27130</v>
      </c>
      <c r="N2266" s="2" t="s">
        <v>27131</v>
      </c>
      <c r="O2266" s="2" t="s">
        <v>27132</v>
      </c>
      <c r="P2266" s="2" t="s">
        <v>27133</v>
      </c>
      <c r="Q2266" s="2" t="s">
        <v>27134</v>
      </c>
    </row>
    <row r="2267" spans="1:17" ht="51" x14ac:dyDescent="0.2">
      <c r="A2267" s="2" t="s">
        <v>27135</v>
      </c>
      <c r="B2267" s="2" t="s">
        <v>27136</v>
      </c>
      <c r="C2267" s="2" t="s">
        <v>27137</v>
      </c>
      <c r="D2267" s="2" t="s">
        <v>27138</v>
      </c>
      <c r="G2267" s="2" t="s">
        <v>27139</v>
      </c>
      <c r="K2267" s="2" t="s">
        <v>27140</v>
      </c>
      <c r="L2267" s="2" t="s">
        <v>27141</v>
      </c>
      <c r="M2267" s="2" t="s">
        <v>27142</v>
      </c>
      <c r="N2267" s="2" t="s">
        <v>27143</v>
      </c>
      <c r="O2267" s="2" t="s">
        <v>27144</v>
      </c>
      <c r="P2267" s="2" t="s">
        <v>27145</v>
      </c>
      <c r="Q2267" s="2" t="s">
        <v>27146</v>
      </c>
    </row>
    <row r="2268" spans="1:17" ht="51" x14ac:dyDescent="0.2">
      <c r="A2268" s="2" t="s">
        <v>27147</v>
      </c>
      <c r="B2268" s="2" t="s">
        <v>27148</v>
      </c>
      <c r="C2268" s="2" t="s">
        <v>27149</v>
      </c>
      <c r="D2268" s="2" t="s">
        <v>27150</v>
      </c>
      <c r="G2268" s="2" t="s">
        <v>27151</v>
      </c>
      <c r="K2268" s="2" t="s">
        <v>27152</v>
      </c>
      <c r="L2268" s="2" t="s">
        <v>27153</v>
      </c>
      <c r="M2268" s="2" t="s">
        <v>27154</v>
      </c>
      <c r="N2268" s="2" t="s">
        <v>27155</v>
      </c>
      <c r="O2268" s="2" t="s">
        <v>27156</v>
      </c>
      <c r="P2268" s="2" t="s">
        <v>27157</v>
      </c>
      <c r="Q2268" s="2" t="s">
        <v>27158</v>
      </c>
    </row>
    <row r="2269" spans="1:17" ht="51" x14ac:dyDescent="0.2">
      <c r="A2269" s="2" t="s">
        <v>27159</v>
      </c>
      <c r="B2269" s="2" t="s">
        <v>27160</v>
      </c>
      <c r="C2269" s="2" t="s">
        <v>27161</v>
      </c>
      <c r="D2269" s="2" t="s">
        <v>27162</v>
      </c>
      <c r="G2269" s="2" t="s">
        <v>27163</v>
      </c>
      <c r="K2269" s="2" t="s">
        <v>27164</v>
      </c>
      <c r="L2269" s="2" t="s">
        <v>27165</v>
      </c>
      <c r="M2269" s="2" t="s">
        <v>27166</v>
      </c>
      <c r="N2269" s="2" t="s">
        <v>27167</v>
      </c>
      <c r="O2269" s="2" t="s">
        <v>27168</v>
      </c>
      <c r="P2269" s="2" t="s">
        <v>27169</v>
      </c>
      <c r="Q2269" s="2" t="s">
        <v>27170</v>
      </c>
    </row>
    <row r="2270" spans="1:17" ht="51" x14ac:dyDescent="0.2">
      <c r="A2270" s="2" t="s">
        <v>27171</v>
      </c>
      <c r="B2270" s="2" t="s">
        <v>27172</v>
      </c>
      <c r="C2270" s="2" t="s">
        <v>27173</v>
      </c>
      <c r="D2270" s="2" t="s">
        <v>27174</v>
      </c>
      <c r="G2270" s="2" t="s">
        <v>27175</v>
      </c>
      <c r="K2270" s="2" t="s">
        <v>27176</v>
      </c>
      <c r="L2270" s="2" t="s">
        <v>27177</v>
      </c>
      <c r="M2270" s="2" t="s">
        <v>27178</v>
      </c>
      <c r="N2270" s="2" t="s">
        <v>27179</v>
      </c>
      <c r="O2270" s="2" t="s">
        <v>27180</v>
      </c>
      <c r="P2270" s="2" t="s">
        <v>27181</v>
      </c>
      <c r="Q2270" s="2" t="s">
        <v>27182</v>
      </c>
    </row>
    <row r="2271" spans="1:17" ht="51" x14ac:dyDescent="0.2">
      <c r="A2271" s="2" t="s">
        <v>27183</v>
      </c>
      <c r="B2271" s="2" t="s">
        <v>27184</v>
      </c>
      <c r="C2271" s="2" t="s">
        <v>27185</v>
      </c>
      <c r="D2271" s="2" t="s">
        <v>27186</v>
      </c>
      <c r="G2271" s="2" t="s">
        <v>27187</v>
      </c>
      <c r="K2271" s="2" t="s">
        <v>27188</v>
      </c>
      <c r="L2271" s="2" t="s">
        <v>27189</v>
      </c>
      <c r="M2271" s="2" t="s">
        <v>27190</v>
      </c>
      <c r="N2271" s="2" t="s">
        <v>27191</v>
      </c>
      <c r="O2271" s="2" t="s">
        <v>27192</v>
      </c>
      <c r="P2271" s="2" t="s">
        <v>27193</v>
      </c>
      <c r="Q2271" s="2" t="s">
        <v>27194</v>
      </c>
    </row>
    <row r="2272" spans="1:17" ht="51" x14ac:dyDescent="0.2">
      <c r="A2272" s="2" t="s">
        <v>27195</v>
      </c>
      <c r="B2272" s="2" t="s">
        <v>27196</v>
      </c>
      <c r="C2272" s="2" t="s">
        <v>27197</v>
      </c>
      <c r="D2272" s="2" t="s">
        <v>27198</v>
      </c>
      <c r="G2272" s="2" t="s">
        <v>27199</v>
      </c>
      <c r="K2272" s="2" t="s">
        <v>27200</v>
      </c>
      <c r="L2272" s="2" t="s">
        <v>27201</v>
      </c>
      <c r="M2272" s="2" t="s">
        <v>27202</v>
      </c>
      <c r="N2272" s="2" t="s">
        <v>27203</v>
      </c>
      <c r="O2272" s="2" t="s">
        <v>27204</v>
      </c>
      <c r="P2272" s="2" t="s">
        <v>27205</v>
      </c>
      <c r="Q2272" s="2" t="s">
        <v>27206</v>
      </c>
    </row>
    <row r="2273" spans="1:17" ht="51" x14ac:dyDescent="0.2">
      <c r="A2273" s="2" t="s">
        <v>27207</v>
      </c>
      <c r="B2273" s="2" t="s">
        <v>27208</v>
      </c>
      <c r="C2273" s="2" t="s">
        <v>27209</v>
      </c>
      <c r="D2273" s="2" t="s">
        <v>27210</v>
      </c>
      <c r="G2273" s="2" t="s">
        <v>27211</v>
      </c>
      <c r="K2273" s="2" t="s">
        <v>27212</v>
      </c>
      <c r="L2273" s="2" t="s">
        <v>27213</v>
      </c>
      <c r="M2273" s="2" t="s">
        <v>27214</v>
      </c>
      <c r="N2273" s="2" t="s">
        <v>27215</v>
      </c>
      <c r="O2273" s="2" t="s">
        <v>27216</v>
      </c>
      <c r="P2273" s="2" t="s">
        <v>27217</v>
      </c>
      <c r="Q2273" s="2" t="s">
        <v>27218</v>
      </c>
    </row>
    <row r="2274" spans="1:17" ht="51" x14ac:dyDescent="0.2">
      <c r="A2274" s="2" t="s">
        <v>27219</v>
      </c>
      <c r="B2274" s="2" t="s">
        <v>27220</v>
      </c>
      <c r="C2274" s="2" t="s">
        <v>27221</v>
      </c>
      <c r="D2274" s="2" t="s">
        <v>27222</v>
      </c>
      <c r="G2274" s="2" t="s">
        <v>27223</v>
      </c>
      <c r="K2274" s="2" t="s">
        <v>27224</v>
      </c>
      <c r="L2274" s="2" t="s">
        <v>27225</v>
      </c>
      <c r="M2274" s="2" t="s">
        <v>27226</v>
      </c>
      <c r="N2274" s="2" t="s">
        <v>27227</v>
      </c>
      <c r="O2274" s="2" t="s">
        <v>27228</v>
      </c>
      <c r="P2274" s="2" t="s">
        <v>27229</v>
      </c>
      <c r="Q2274" s="2" t="s">
        <v>27230</v>
      </c>
    </row>
    <row r="2275" spans="1:17" ht="51" x14ac:dyDescent="0.2">
      <c r="A2275" s="2" t="s">
        <v>27231</v>
      </c>
      <c r="B2275" s="2" t="s">
        <v>27232</v>
      </c>
      <c r="C2275" s="2" t="s">
        <v>27233</v>
      </c>
      <c r="D2275" s="2" t="s">
        <v>27234</v>
      </c>
      <c r="G2275" s="2" t="s">
        <v>27235</v>
      </c>
      <c r="K2275" s="2" t="s">
        <v>27236</v>
      </c>
      <c r="L2275" s="2" t="s">
        <v>27237</v>
      </c>
      <c r="M2275" s="2" t="s">
        <v>27238</v>
      </c>
      <c r="N2275" s="2" t="s">
        <v>27239</v>
      </c>
      <c r="O2275" s="2" t="s">
        <v>27240</v>
      </c>
      <c r="P2275" s="2" t="s">
        <v>27241</v>
      </c>
      <c r="Q2275" s="2" t="s">
        <v>27242</v>
      </c>
    </row>
    <row r="2276" spans="1:17" ht="51" x14ac:dyDescent="0.2">
      <c r="A2276" s="2" t="s">
        <v>27243</v>
      </c>
      <c r="B2276" s="2" t="s">
        <v>27244</v>
      </c>
      <c r="C2276" s="2" t="s">
        <v>27245</v>
      </c>
      <c r="D2276" s="2" t="s">
        <v>27246</v>
      </c>
      <c r="G2276" s="2" t="s">
        <v>27247</v>
      </c>
      <c r="K2276" s="2" t="s">
        <v>27248</v>
      </c>
      <c r="L2276" s="2" t="s">
        <v>27249</v>
      </c>
      <c r="M2276" s="2" t="s">
        <v>27250</v>
      </c>
      <c r="N2276" s="2" t="s">
        <v>27251</v>
      </c>
      <c r="O2276" s="2" t="s">
        <v>27252</v>
      </c>
      <c r="P2276" s="2" t="s">
        <v>27253</v>
      </c>
      <c r="Q2276" s="2" t="s">
        <v>27254</v>
      </c>
    </row>
    <row r="2277" spans="1:17" ht="51" x14ac:dyDescent="0.2">
      <c r="A2277" s="2" t="s">
        <v>27255</v>
      </c>
      <c r="B2277" s="2" t="s">
        <v>27256</v>
      </c>
      <c r="C2277" s="2" t="s">
        <v>27257</v>
      </c>
      <c r="D2277" s="2" t="s">
        <v>27258</v>
      </c>
      <c r="G2277" s="2" t="s">
        <v>27259</v>
      </c>
      <c r="K2277" s="2" t="s">
        <v>27260</v>
      </c>
      <c r="L2277" s="2" t="s">
        <v>27261</v>
      </c>
      <c r="M2277" s="2" t="s">
        <v>27262</v>
      </c>
      <c r="N2277" s="2" t="s">
        <v>27263</v>
      </c>
      <c r="O2277" s="2" t="s">
        <v>27264</v>
      </c>
      <c r="P2277" s="2" t="s">
        <v>27265</v>
      </c>
      <c r="Q2277" s="2" t="s">
        <v>27266</v>
      </c>
    </row>
    <row r="2278" spans="1:17" ht="51" x14ac:dyDescent="0.2">
      <c r="A2278" s="2" t="s">
        <v>27267</v>
      </c>
      <c r="B2278" s="2" t="s">
        <v>27268</v>
      </c>
      <c r="C2278" s="2" t="s">
        <v>27269</v>
      </c>
      <c r="D2278" s="2" t="s">
        <v>27270</v>
      </c>
      <c r="G2278" s="2" t="s">
        <v>27271</v>
      </c>
      <c r="K2278" s="2" t="s">
        <v>27272</v>
      </c>
      <c r="L2278" s="2" t="s">
        <v>27273</v>
      </c>
      <c r="M2278" s="2" t="s">
        <v>27274</v>
      </c>
      <c r="N2278" s="2" t="s">
        <v>27275</v>
      </c>
      <c r="O2278" s="2" t="s">
        <v>27276</v>
      </c>
      <c r="P2278" s="2" t="s">
        <v>27277</v>
      </c>
      <c r="Q2278" s="2" t="s">
        <v>27278</v>
      </c>
    </row>
    <row r="2279" spans="1:17" ht="51" x14ac:dyDescent="0.2">
      <c r="A2279" s="2" t="s">
        <v>27279</v>
      </c>
      <c r="B2279" s="2" t="s">
        <v>27280</v>
      </c>
      <c r="C2279" s="2" t="s">
        <v>27281</v>
      </c>
      <c r="D2279" s="2" t="s">
        <v>27282</v>
      </c>
      <c r="G2279" s="2" t="s">
        <v>27283</v>
      </c>
      <c r="K2279" s="2" t="s">
        <v>27284</v>
      </c>
      <c r="L2279" s="2" t="s">
        <v>27285</v>
      </c>
      <c r="M2279" s="2" t="s">
        <v>27286</v>
      </c>
      <c r="N2279" s="2" t="s">
        <v>27287</v>
      </c>
      <c r="O2279" s="2" t="s">
        <v>27288</v>
      </c>
      <c r="P2279" s="2" t="s">
        <v>27289</v>
      </c>
      <c r="Q2279" s="2" t="s">
        <v>27290</v>
      </c>
    </row>
    <row r="2280" spans="1:17" ht="51" x14ac:dyDescent="0.2">
      <c r="A2280" s="2" t="s">
        <v>27291</v>
      </c>
      <c r="B2280" s="2" t="s">
        <v>27292</v>
      </c>
      <c r="C2280" s="2" t="s">
        <v>27293</v>
      </c>
      <c r="D2280" s="2" t="s">
        <v>27294</v>
      </c>
      <c r="G2280" s="2" t="s">
        <v>27295</v>
      </c>
      <c r="K2280" s="2" t="s">
        <v>27296</v>
      </c>
      <c r="L2280" s="2" t="s">
        <v>27297</v>
      </c>
      <c r="M2280" s="2" t="s">
        <v>27298</v>
      </c>
      <c r="N2280" s="2" t="s">
        <v>27299</v>
      </c>
      <c r="O2280" s="2" t="s">
        <v>27300</v>
      </c>
      <c r="P2280" s="2" t="s">
        <v>27301</v>
      </c>
      <c r="Q2280" s="2" t="s">
        <v>27302</v>
      </c>
    </row>
    <row r="2281" spans="1:17" ht="51" x14ac:dyDescent="0.2">
      <c r="A2281" s="2" t="s">
        <v>27303</v>
      </c>
      <c r="B2281" s="2" t="s">
        <v>27304</v>
      </c>
      <c r="C2281" s="2" t="s">
        <v>27305</v>
      </c>
      <c r="D2281" s="2" t="s">
        <v>27306</v>
      </c>
      <c r="G2281" s="2" t="s">
        <v>27307</v>
      </c>
      <c r="K2281" s="2" t="s">
        <v>27308</v>
      </c>
      <c r="L2281" s="2" t="s">
        <v>27309</v>
      </c>
      <c r="M2281" s="2" t="s">
        <v>27310</v>
      </c>
      <c r="N2281" s="2" t="s">
        <v>27311</v>
      </c>
      <c r="O2281" s="2" t="s">
        <v>27312</v>
      </c>
      <c r="P2281" s="2" t="s">
        <v>27313</v>
      </c>
      <c r="Q2281" s="2" t="s">
        <v>27314</v>
      </c>
    </row>
    <row r="2282" spans="1:17" ht="51" x14ac:dyDescent="0.2">
      <c r="A2282" s="2" t="s">
        <v>27315</v>
      </c>
      <c r="B2282" s="2" t="s">
        <v>27316</v>
      </c>
      <c r="C2282" s="2" t="s">
        <v>27317</v>
      </c>
      <c r="D2282" s="2" t="s">
        <v>27318</v>
      </c>
      <c r="G2282" s="2" t="s">
        <v>27319</v>
      </c>
      <c r="K2282" s="2" t="s">
        <v>27320</v>
      </c>
      <c r="L2282" s="2" t="s">
        <v>27321</v>
      </c>
      <c r="M2282" s="2" t="s">
        <v>27322</v>
      </c>
      <c r="N2282" s="2" t="s">
        <v>27323</v>
      </c>
      <c r="O2282" s="2" t="s">
        <v>27324</v>
      </c>
      <c r="P2282" s="2" t="s">
        <v>27325</v>
      </c>
      <c r="Q2282" s="2" t="s">
        <v>27326</v>
      </c>
    </row>
    <row r="2283" spans="1:17" ht="51" x14ac:dyDescent="0.2">
      <c r="A2283" s="2" t="s">
        <v>27327</v>
      </c>
      <c r="B2283" s="2" t="s">
        <v>27328</v>
      </c>
      <c r="C2283" s="2" t="s">
        <v>27329</v>
      </c>
      <c r="D2283" s="2" t="s">
        <v>27330</v>
      </c>
      <c r="G2283" s="2" t="s">
        <v>27331</v>
      </c>
      <c r="K2283" s="2" t="s">
        <v>27332</v>
      </c>
      <c r="L2283" s="2" t="s">
        <v>27333</v>
      </c>
      <c r="M2283" s="2" t="s">
        <v>27334</v>
      </c>
      <c r="N2283" s="2" t="s">
        <v>27335</v>
      </c>
      <c r="O2283" s="2" t="s">
        <v>27336</v>
      </c>
      <c r="P2283" s="2" t="s">
        <v>27337</v>
      </c>
      <c r="Q2283" s="2" t="s">
        <v>27338</v>
      </c>
    </row>
    <row r="2284" spans="1:17" ht="51" x14ac:dyDescent="0.2">
      <c r="A2284" s="2" t="s">
        <v>27339</v>
      </c>
      <c r="B2284" s="2" t="s">
        <v>27340</v>
      </c>
      <c r="C2284" s="2" t="s">
        <v>27341</v>
      </c>
      <c r="D2284" s="2" t="s">
        <v>27342</v>
      </c>
      <c r="G2284" s="2" t="s">
        <v>27343</v>
      </c>
      <c r="K2284" s="2" t="s">
        <v>27344</v>
      </c>
      <c r="L2284" s="2" t="s">
        <v>27345</v>
      </c>
      <c r="M2284" s="2" t="s">
        <v>27346</v>
      </c>
      <c r="N2284" s="2" t="s">
        <v>27347</v>
      </c>
      <c r="O2284" s="2" t="s">
        <v>27348</v>
      </c>
      <c r="P2284" s="2" t="s">
        <v>27349</v>
      </c>
      <c r="Q2284" s="2" t="s">
        <v>27350</v>
      </c>
    </row>
    <row r="2285" spans="1:17" ht="51" x14ac:dyDescent="0.2">
      <c r="A2285" s="2" t="s">
        <v>27351</v>
      </c>
      <c r="B2285" s="2" t="s">
        <v>27352</v>
      </c>
      <c r="C2285" s="2" t="s">
        <v>27353</v>
      </c>
      <c r="D2285" s="2" t="s">
        <v>27354</v>
      </c>
      <c r="G2285" s="2" t="s">
        <v>27355</v>
      </c>
      <c r="K2285" s="2" t="s">
        <v>27356</v>
      </c>
      <c r="L2285" s="2" t="s">
        <v>27357</v>
      </c>
      <c r="M2285" s="2" t="s">
        <v>27358</v>
      </c>
      <c r="N2285" s="2" t="s">
        <v>27359</v>
      </c>
      <c r="O2285" s="2" t="s">
        <v>27360</v>
      </c>
      <c r="P2285" s="2" t="s">
        <v>27361</v>
      </c>
      <c r="Q2285" s="2" t="s">
        <v>27362</v>
      </c>
    </row>
    <row r="2286" spans="1:17" ht="51" x14ac:dyDescent="0.2">
      <c r="A2286" s="2" t="s">
        <v>27363</v>
      </c>
      <c r="B2286" s="2" t="s">
        <v>27364</v>
      </c>
      <c r="C2286" s="2" t="s">
        <v>27365</v>
      </c>
      <c r="D2286" s="2" t="s">
        <v>27366</v>
      </c>
      <c r="G2286" s="2" t="s">
        <v>27367</v>
      </c>
      <c r="K2286" s="2" t="s">
        <v>27368</v>
      </c>
      <c r="L2286" s="2" t="s">
        <v>27369</v>
      </c>
      <c r="M2286" s="2" t="s">
        <v>27370</v>
      </c>
      <c r="N2286" s="2" t="s">
        <v>27371</v>
      </c>
      <c r="O2286" s="2" t="s">
        <v>27372</v>
      </c>
      <c r="P2286" s="2" t="s">
        <v>27373</v>
      </c>
      <c r="Q2286" s="2" t="s">
        <v>27374</v>
      </c>
    </row>
    <row r="2287" spans="1:17" ht="89.25" x14ac:dyDescent="0.2">
      <c r="A2287" s="2" t="s">
        <v>27375</v>
      </c>
      <c r="B2287" s="2" t="s">
        <v>27376</v>
      </c>
      <c r="C2287" s="2" t="s">
        <v>27377</v>
      </c>
      <c r="D2287" s="2" t="s">
        <v>27378</v>
      </c>
      <c r="G2287" s="2" t="s">
        <v>27379</v>
      </c>
      <c r="K2287" s="2" t="s">
        <v>27380</v>
      </c>
      <c r="L2287" s="2" t="s">
        <v>27381</v>
      </c>
      <c r="M2287" s="2" t="s">
        <v>27382</v>
      </c>
      <c r="N2287" s="2" t="s">
        <v>27383</v>
      </c>
      <c r="O2287" s="2" t="s">
        <v>27384</v>
      </c>
      <c r="P2287" s="2" t="s">
        <v>27385</v>
      </c>
      <c r="Q2287" s="2" t="s">
        <v>27386</v>
      </c>
    </row>
    <row r="2288" spans="1:17" ht="51" x14ac:dyDescent="0.2">
      <c r="A2288" s="2" t="s">
        <v>27387</v>
      </c>
      <c r="B2288" s="2" t="s">
        <v>27388</v>
      </c>
      <c r="C2288" s="2" t="s">
        <v>27389</v>
      </c>
      <c r="D2288" s="2" t="s">
        <v>27390</v>
      </c>
      <c r="G2288" s="2" t="s">
        <v>27391</v>
      </c>
      <c r="K2288" s="2" t="s">
        <v>27392</v>
      </c>
      <c r="L2288" s="2" t="s">
        <v>27393</v>
      </c>
      <c r="M2288" s="2" t="s">
        <v>27394</v>
      </c>
      <c r="N2288" s="2" t="s">
        <v>27395</v>
      </c>
      <c r="O2288" s="2" t="s">
        <v>27396</v>
      </c>
      <c r="P2288" s="2" t="s">
        <v>27397</v>
      </c>
      <c r="Q2288" s="2" t="s">
        <v>27398</v>
      </c>
    </row>
    <row r="2289" spans="1:17" ht="63.75" x14ac:dyDescent="0.2">
      <c r="A2289" s="2" t="s">
        <v>27399</v>
      </c>
      <c r="B2289" s="2" t="s">
        <v>27400</v>
      </c>
      <c r="C2289" s="2" t="s">
        <v>27401</v>
      </c>
      <c r="D2289" s="2" t="s">
        <v>27402</v>
      </c>
      <c r="G2289" s="2" t="s">
        <v>27403</v>
      </c>
      <c r="K2289" s="2" t="s">
        <v>27404</v>
      </c>
      <c r="L2289" s="2" t="s">
        <v>27405</v>
      </c>
      <c r="M2289" s="2" t="s">
        <v>27406</v>
      </c>
      <c r="N2289" s="2" t="s">
        <v>27407</v>
      </c>
      <c r="O2289" s="2" t="s">
        <v>27408</v>
      </c>
      <c r="P2289" s="2" t="s">
        <v>27409</v>
      </c>
      <c r="Q2289" s="2" t="s">
        <v>27410</v>
      </c>
    </row>
    <row r="2290" spans="1:17" ht="51" x14ac:dyDescent="0.2">
      <c r="A2290" s="2" t="s">
        <v>27411</v>
      </c>
      <c r="B2290" s="2" t="s">
        <v>27412</v>
      </c>
      <c r="C2290" s="2" t="s">
        <v>27413</v>
      </c>
      <c r="D2290" s="2" t="s">
        <v>27414</v>
      </c>
      <c r="G2290" s="2" t="s">
        <v>27415</v>
      </c>
      <c r="K2290" s="2" t="s">
        <v>27416</v>
      </c>
      <c r="L2290" s="2" t="s">
        <v>27417</v>
      </c>
      <c r="M2290" s="2" t="s">
        <v>27418</v>
      </c>
      <c r="N2290" s="2" t="s">
        <v>27419</v>
      </c>
      <c r="O2290" s="2" t="s">
        <v>27420</v>
      </c>
      <c r="P2290" s="2" t="s">
        <v>27421</v>
      </c>
      <c r="Q2290" s="2" t="s">
        <v>27422</v>
      </c>
    </row>
    <row r="2291" spans="1:17" ht="51" x14ac:dyDescent="0.2">
      <c r="A2291" s="2" t="s">
        <v>27423</v>
      </c>
      <c r="B2291" s="2" t="s">
        <v>27424</v>
      </c>
      <c r="C2291" s="2" t="s">
        <v>27425</v>
      </c>
      <c r="D2291" s="2" t="s">
        <v>27426</v>
      </c>
      <c r="G2291" s="2" t="s">
        <v>27427</v>
      </c>
      <c r="K2291" s="2" t="s">
        <v>27428</v>
      </c>
      <c r="L2291" s="2" t="s">
        <v>27429</v>
      </c>
      <c r="M2291" s="2" t="s">
        <v>27430</v>
      </c>
      <c r="N2291" s="2" t="s">
        <v>27431</v>
      </c>
      <c r="O2291" s="2" t="s">
        <v>27432</v>
      </c>
      <c r="P2291" s="2" t="s">
        <v>27433</v>
      </c>
      <c r="Q2291" s="2" t="s">
        <v>27434</v>
      </c>
    </row>
    <row r="2292" spans="1:17" ht="76.5" x14ac:dyDescent="0.2">
      <c r="A2292" s="2" t="s">
        <v>27435</v>
      </c>
      <c r="B2292" s="2" t="s">
        <v>27436</v>
      </c>
      <c r="C2292" s="2" t="s">
        <v>27437</v>
      </c>
      <c r="D2292" s="2" t="s">
        <v>27438</v>
      </c>
      <c r="G2292" s="2" t="s">
        <v>27439</v>
      </c>
      <c r="K2292" s="2" t="s">
        <v>27440</v>
      </c>
      <c r="L2292" s="2" t="s">
        <v>27441</v>
      </c>
      <c r="M2292" s="2" t="s">
        <v>27442</v>
      </c>
      <c r="N2292" s="2" t="s">
        <v>27443</v>
      </c>
      <c r="O2292" s="2" t="s">
        <v>27444</v>
      </c>
      <c r="P2292" s="2" t="s">
        <v>27445</v>
      </c>
      <c r="Q2292" s="2" t="s">
        <v>27446</v>
      </c>
    </row>
    <row r="2293" spans="1:17" ht="63.75" x14ac:dyDescent="0.2">
      <c r="A2293" s="2" t="s">
        <v>27447</v>
      </c>
      <c r="B2293" s="2" t="s">
        <v>27448</v>
      </c>
      <c r="C2293" s="2" t="s">
        <v>27449</v>
      </c>
      <c r="D2293" s="2" t="s">
        <v>27450</v>
      </c>
      <c r="G2293" s="2" t="s">
        <v>27451</v>
      </c>
      <c r="K2293" s="2" t="s">
        <v>27452</v>
      </c>
      <c r="L2293" s="2" t="s">
        <v>27453</v>
      </c>
      <c r="M2293" s="2" t="s">
        <v>27454</v>
      </c>
      <c r="N2293" s="2" t="s">
        <v>27455</v>
      </c>
      <c r="O2293" s="2" t="s">
        <v>27456</v>
      </c>
      <c r="P2293" s="2" t="s">
        <v>27457</v>
      </c>
      <c r="Q2293" s="2" t="s">
        <v>27458</v>
      </c>
    </row>
    <row r="2294" spans="1:17" ht="51" x14ac:dyDescent="0.2">
      <c r="A2294" s="2" t="s">
        <v>27459</v>
      </c>
      <c r="B2294" s="2" t="s">
        <v>27460</v>
      </c>
      <c r="C2294" s="2" t="s">
        <v>27461</v>
      </c>
      <c r="D2294" s="2" t="s">
        <v>27462</v>
      </c>
      <c r="G2294" s="2" t="s">
        <v>27463</v>
      </c>
      <c r="K2294" s="2" t="s">
        <v>27464</v>
      </c>
      <c r="L2294" s="2" t="s">
        <v>27465</v>
      </c>
      <c r="M2294" s="2" t="s">
        <v>27466</v>
      </c>
      <c r="N2294" s="2" t="s">
        <v>27467</v>
      </c>
      <c r="O2294" s="2" t="s">
        <v>27468</v>
      </c>
      <c r="P2294" s="2" t="s">
        <v>27469</v>
      </c>
      <c r="Q2294" s="2" t="s">
        <v>27470</v>
      </c>
    </row>
    <row r="2295" spans="1:17" ht="63.75" x14ac:dyDescent="0.2">
      <c r="A2295" s="2" t="s">
        <v>27471</v>
      </c>
      <c r="B2295" s="2" t="s">
        <v>27472</v>
      </c>
      <c r="C2295" s="2" t="s">
        <v>27473</v>
      </c>
      <c r="D2295" s="2" t="s">
        <v>27474</v>
      </c>
      <c r="G2295" s="2" t="s">
        <v>27475</v>
      </c>
      <c r="K2295" s="2" t="s">
        <v>27476</v>
      </c>
      <c r="L2295" s="2" t="s">
        <v>27477</v>
      </c>
      <c r="M2295" s="2" t="s">
        <v>27478</v>
      </c>
      <c r="N2295" s="2" t="s">
        <v>27479</v>
      </c>
      <c r="O2295" s="2" t="s">
        <v>27480</v>
      </c>
      <c r="P2295" s="2" t="s">
        <v>27481</v>
      </c>
      <c r="Q2295" s="2" t="s">
        <v>27482</v>
      </c>
    </row>
    <row r="2296" spans="1:17" ht="63.75" x14ac:dyDescent="0.2">
      <c r="A2296" s="2" t="s">
        <v>27483</v>
      </c>
      <c r="B2296" s="2" t="s">
        <v>27484</v>
      </c>
      <c r="C2296" s="2" t="s">
        <v>27485</v>
      </c>
      <c r="D2296" s="2" t="s">
        <v>27486</v>
      </c>
      <c r="G2296" s="2" t="s">
        <v>27487</v>
      </c>
      <c r="K2296" s="2" t="s">
        <v>27488</v>
      </c>
      <c r="L2296" s="2" t="s">
        <v>27489</v>
      </c>
      <c r="M2296" s="2" t="s">
        <v>27490</v>
      </c>
      <c r="N2296" s="2" t="s">
        <v>27491</v>
      </c>
      <c r="O2296" s="2" t="s">
        <v>27492</v>
      </c>
      <c r="P2296" s="2" t="s">
        <v>27493</v>
      </c>
      <c r="Q2296" s="2" t="s">
        <v>27494</v>
      </c>
    </row>
    <row r="2297" spans="1:17" ht="51" x14ac:dyDescent="0.2">
      <c r="A2297" s="2" t="s">
        <v>27495</v>
      </c>
      <c r="B2297" s="2" t="s">
        <v>27496</v>
      </c>
      <c r="C2297" s="2" t="s">
        <v>27497</v>
      </c>
      <c r="D2297" s="2" t="s">
        <v>27498</v>
      </c>
      <c r="G2297" s="2" t="s">
        <v>27499</v>
      </c>
      <c r="K2297" s="2" t="s">
        <v>27500</v>
      </c>
      <c r="L2297" s="2" t="s">
        <v>27501</v>
      </c>
      <c r="M2297" s="2" t="s">
        <v>27502</v>
      </c>
      <c r="N2297" s="2" t="s">
        <v>27503</v>
      </c>
      <c r="O2297" s="2" t="s">
        <v>27504</v>
      </c>
      <c r="P2297" s="2" t="s">
        <v>27505</v>
      </c>
      <c r="Q2297" s="2" t="s">
        <v>27506</v>
      </c>
    </row>
    <row r="2298" spans="1:17" ht="51" x14ac:dyDescent="0.2">
      <c r="A2298" s="2" t="s">
        <v>27507</v>
      </c>
      <c r="B2298" s="2" t="s">
        <v>27508</v>
      </c>
      <c r="C2298" s="2" t="s">
        <v>27509</v>
      </c>
      <c r="D2298" s="2" t="s">
        <v>27510</v>
      </c>
      <c r="G2298" s="2" t="s">
        <v>27511</v>
      </c>
      <c r="K2298" s="2" t="s">
        <v>27512</v>
      </c>
      <c r="L2298" s="2" t="s">
        <v>27513</v>
      </c>
      <c r="M2298" s="2" t="s">
        <v>27514</v>
      </c>
      <c r="N2298" s="2" t="s">
        <v>27515</v>
      </c>
      <c r="O2298" s="2" t="s">
        <v>27516</v>
      </c>
      <c r="P2298" s="2" t="s">
        <v>27517</v>
      </c>
      <c r="Q2298" s="2" t="s">
        <v>27518</v>
      </c>
    </row>
    <row r="2299" spans="1:17" ht="51" x14ac:dyDescent="0.2">
      <c r="A2299" s="2" t="s">
        <v>27519</v>
      </c>
      <c r="B2299" s="2" t="s">
        <v>27520</v>
      </c>
      <c r="C2299" s="2" t="s">
        <v>27521</v>
      </c>
      <c r="D2299" s="2" t="s">
        <v>27522</v>
      </c>
      <c r="G2299" s="2" t="s">
        <v>27523</v>
      </c>
      <c r="K2299" s="2" t="s">
        <v>27524</v>
      </c>
      <c r="L2299" s="2" t="s">
        <v>27525</v>
      </c>
      <c r="M2299" s="2" t="s">
        <v>27526</v>
      </c>
      <c r="N2299" s="2" t="s">
        <v>27527</v>
      </c>
      <c r="O2299" s="2" t="s">
        <v>27528</v>
      </c>
      <c r="P2299" s="2" t="s">
        <v>27529</v>
      </c>
      <c r="Q2299" s="2" t="s">
        <v>27530</v>
      </c>
    </row>
    <row r="2300" spans="1:17" ht="51" x14ac:dyDescent="0.2">
      <c r="A2300" s="2" t="s">
        <v>27531</v>
      </c>
      <c r="B2300" s="2" t="s">
        <v>27532</v>
      </c>
      <c r="C2300" s="2" t="s">
        <v>27533</v>
      </c>
      <c r="D2300" s="2" t="s">
        <v>27534</v>
      </c>
      <c r="G2300" s="2" t="s">
        <v>27535</v>
      </c>
      <c r="K2300" s="2" t="s">
        <v>27536</v>
      </c>
      <c r="L2300" s="2" t="s">
        <v>27537</v>
      </c>
      <c r="M2300" s="2" t="s">
        <v>27538</v>
      </c>
      <c r="N2300" s="2" t="s">
        <v>27539</v>
      </c>
      <c r="O2300" s="2" t="s">
        <v>27540</v>
      </c>
      <c r="P2300" s="2" t="s">
        <v>27541</v>
      </c>
      <c r="Q2300" s="2" t="s">
        <v>27542</v>
      </c>
    </row>
    <row r="2301" spans="1:17" ht="51" x14ac:dyDescent="0.2">
      <c r="A2301" s="2" t="s">
        <v>27543</v>
      </c>
      <c r="B2301" s="2" t="s">
        <v>27544</v>
      </c>
      <c r="C2301" s="2" t="s">
        <v>27545</v>
      </c>
      <c r="D2301" s="2" t="s">
        <v>27546</v>
      </c>
      <c r="G2301" s="2" t="s">
        <v>27547</v>
      </c>
      <c r="K2301" s="2" t="s">
        <v>27548</v>
      </c>
      <c r="L2301" s="2" t="s">
        <v>27549</v>
      </c>
      <c r="M2301" s="2" t="s">
        <v>27550</v>
      </c>
      <c r="N2301" s="2" t="s">
        <v>27551</v>
      </c>
      <c r="O2301" s="2" t="s">
        <v>27552</v>
      </c>
      <c r="P2301" s="2" t="s">
        <v>27553</v>
      </c>
      <c r="Q2301" s="2" t="s">
        <v>27554</v>
      </c>
    </row>
    <row r="2302" spans="1:17" ht="51" x14ac:dyDescent="0.2">
      <c r="A2302" s="2" t="s">
        <v>27555</v>
      </c>
      <c r="B2302" s="2" t="s">
        <v>27556</v>
      </c>
      <c r="C2302" s="2" t="s">
        <v>27557</v>
      </c>
      <c r="D2302" s="2" t="s">
        <v>27558</v>
      </c>
      <c r="G2302" s="2" t="s">
        <v>27559</v>
      </c>
      <c r="K2302" s="2" t="s">
        <v>27560</v>
      </c>
      <c r="L2302" s="2" t="s">
        <v>27561</v>
      </c>
      <c r="M2302" s="2" t="s">
        <v>27562</v>
      </c>
      <c r="N2302" s="2" t="s">
        <v>27563</v>
      </c>
      <c r="O2302" s="2" t="s">
        <v>27564</v>
      </c>
      <c r="P2302" s="2" t="s">
        <v>27565</v>
      </c>
      <c r="Q2302" s="2" t="s">
        <v>27566</v>
      </c>
    </row>
    <row r="2303" spans="1:17" ht="51" x14ac:dyDescent="0.2">
      <c r="A2303" s="2" t="s">
        <v>27567</v>
      </c>
      <c r="B2303" s="2" t="s">
        <v>27568</v>
      </c>
      <c r="C2303" s="2" t="s">
        <v>27569</v>
      </c>
      <c r="D2303" s="2" t="s">
        <v>27570</v>
      </c>
      <c r="G2303" s="2" t="s">
        <v>27571</v>
      </c>
      <c r="K2303" s="2" t="s">
        <v>27572</v>
      </c>
      <c r="L2303" s="2" t="s">
        <v>27573</v>
      </c>
      <c r="M2303" s="2" t="s">
        <v>27574</v>
      </c>
      <c r="N2303" s="2" t="s">
        <v>27575</v>
      </c>
      <c r="O2303" s="2" t="s">
        <v>27576</v>
      </c>
      <c r="P2303" s="2" t="s">
        <v>27577</v>
      </c>
      <c r="Q2303" s="2" t="s">
        <v>27578</v>
      </c>
    </row>
    <row r="2304" spans="1:17" ht="51" x14ac:dyDescent="0.2">
      <c r="A2304" s="2" t="s">
        <v>27579</v>
      </c>
      <c r="B2304" s="2" t="s">
        <v>27580</v>
      </c>
      <c r="C2304" s="2" t="s">
        <v>27581</v>
      </c>
      <c r="D2304" s="2" t="s">
        <v>27582</v>
      </c>
      <c r="G2304" s="2" t="s">
        <v>27583</v>
      </c>
      <c r="K2304" s="2" t="s">
        <v>27584</v>
      </c>
      <c r="L2304" s="2" t="s">
        <v>27585</v>
      </c>
      <c r="M2304" s="2" t="s">
        <v>27586</v>
      </c>
      <c r="N2304" s="2" t="s">
        <v>27587</v>
      </c>
      <c r="O2304" s="2" t="s">
        <v>27588</v>
      </c>
      <c r="P2304" s="2" t="s">
        <v>27589</v>
      </c>
      <c r="Q2304" s="2" t="s">
        <v>27590</v>
      </c>
    </row>
    <row r="2305" spans="1:17" ht="51" x14ac:dyDescent="0.2">
      <c r="A2305" s="2" t="s">
        <v>27591</v>
      </c>
      <c r="B2305" s="2" t="s">
        <v>27592</v>
      </c>
      <c r="C2305" s="2" t="s">
        <v>27593</v>
      </c>
      <c r="D2305" s="2" t="s">
        <v>27594</v>
      </c>
      <c r="G2305" s="2" t="s">
        <v>27595</v>
      </c>
      <c r="K2305" s="2" t="s">
        <v>27596</v>
      </c>
      <c r="L2305" s="2" t="s">
        <v>27597</v>
      </c>
      <c r="M2305" s="2" t="s">
        <v>27598</v>
      </c>
      <c r="N2305" s="2" t="s">
        <v>27599</v>
      </c>
      <c r="O2305" s="2" t="s">
        <v>27600</v>
      </c>
      <c r="P2305" s="2" t="s">
        <v>27601</v>
      </c>
      <c r="Q2305" s="2" t="s">
        <v>27602</v>
      </c>
    </row>
    <row r="2306" spans="1:17" ht="51" x14ac:dyDescent="0.2">
      <c r="A2306" s="2" t="s">
        <v>27603</v>
      </c>
      <c r="B2306" s="2" t="s">
        <v>27604</v>
      </c>
      <c r="C2306" s="2" t="s">
        <v>27605</v>
      </c>
      <c r="D2306" s="2" t="s">
        <v>27606</v>
      </c>
      <c r="G2306" s="2" t="s">
        <v>27607</v>
      </c>
      <c r="K2306" s="2" t="s">
        <v>27608</v>
      </c>
      <c r="L2306" s="2" t="s">
        <v>27609</v>
      </c>
      <c r="M2306" s="2" t="s">
        <v>27610</v>
      </c>
      <c r="N2306" s="2" t="s">
        <v>27611</v>
      </c>
      <c r="O2306" s="2" t="s">
        <v>27612</v>
      </c>
      <c r="P2306" s="2" t="s">
        <v>27613</v>
      </c>
      <c r="Q2306" s="2" t="s">
        <v>27614</v>
      </c>
    </row>
    <row r="2307" spans="1:17" ht="51" x14ac:dyDescent="0.2">
      <c r="A2307" s="2" t="s">
        <v>27615</v>
      </c>
      <c r="B2307" s="2" t="s">
        <v>27616</v>
      </c>
      <c r="C2307" s="2" t="s">
        <v>27617</v>
      </c>
      <c r="D2307" s="2" t="s">
        <v>27618</v>
      </c>
      <c r="G2307" s="2" t="s">
        <v>27619</v>
      </c>
      <c r="K2307" s="2" t="s">
        <v>27620</v>
      </c>
      <c r="L2307" s="2" t="s">
        <v>27621</v>
      </c>
      <c r="M2307" s="2" t="s">
        <v>27622</v>
      </c>
      <c r="N2307" s="2" t="s">
        <v>27623</v>
      </c>
      <c r="O2307" s="2" t="s">
        <v>27624</v>
      </c>
      <c r="P2307" s="2" t="s">
        <v>27625</v>
      </c>
      <c r="Q2307" s="2" t="s">
        <v>27626</v>
      </c>
    </row>
    <row r="2308" spans="1:17" ht="51" x14ac:dyDescent="0.2">
      <c r="A2308" s="2" t="s">
        <v>27627</v>
      </c>
      <c r="B2308" s="2" t="s">
        <v>27628</v>
      </c>
      <c r="C2308" s="2" t="s">
        <v>27629</v>
      </c>
      <c r="D2308" s="2" t="s">
        <v>27630</v>
      </c>
      <c r="G2308" s="2" t="s">
        <v>27631</v>
      </c>
      <c r="K2308" s="2" t="s">
        <v>27632</v>
      </c>
      <c r="L2308" s="2" t="s">
        <v>27633</v>
      </c>
      <c r="M2308" s="2" t="s">
        <v>27634</v>
      </c>
      <c r="N2308" s="2" t="s">
        <v>27635</v>
      </c>
      <c r="O2308" s="2" t="s">
        <v>27636</v>
      </c>
      <c r="P2308" s="2" t="s">
        <v>27637</v>
      </c>
      <c r="Q2308" s="2" t="s">
        <v>27638</v>
      </c>
    </row>
    <row r="2309" spans="1:17" ht="51" x14ac:dyDescent="0.2">
      <c r="A2309" s="2" t="s">
        <v>27639</v>
      </c>
      <c r="B2309" s="2" t="s">
        <v>27640</v>
      </c>
      <c r="C2309" s="2" t="s">
        <v>27641</v>
      </c>
      <c r="D2309" s="2" t="s">
        <v>27642</v>
      </c>
      <c r="G2309" s="2" t="s">
        <v>27643</v>
      </c>
      <c r="K2309" s="2" t="s">
        <v>27644</v>
      </c>
      <c r="L2309" s="2" t="s">
        <v>27645</v>
      </c>
      <c r="M2309" s="2" t="s">
        <v>27646</v>
      </c>
      <c r="N2309" s="2" t="s">
        <v>27647</v>
      </c>
      <c r="O2309" s="2" t="s">
        <v>27648</v>
      </c>
      <c r="P2309" s="2" t="s">
        <v>27649</v>
      </c>
      <c r="Q2309" s="2" t="s">
        <v>27650</v>
      </c>
    </row>
    <row r="2310" spans="1:17" ht="51" x14ac:dyDescent="0.2">
      <c r="A2310" s="2" t="s">
        <v>27651</v>
      </c>
      <c r="B2310" s="2" t="s">
        <v>27652</v>
      </c>
      <c r="C2310" s="2" t="s">
        <v>27653</v>
      </c>
      <c r="D2310" s="2" t="s">
        <v>27654</v>
      </c>
      <c r="G2310" s="2" t="s">
        <v>27655</v>
      </c>
      <c r="K2310" s="2" t="s">
        <v>27656</v>
      </c>
      <c r="L2310" s="2" t="s">
        <v>27657</v>
      </c>
      <c r="M2310" s="2" t="s">
        <v>27658</v>
      </c>
      <c r="N2310" s="2" t="s">
        <v>27659</v>
      </c>
      <c r="O2310" s="2" t="s">
        <v>27660</v>
      </c>
      <c r="P2310" s="2" t="s">
        <v>27661</v>
      </c>
      <c r="Q2310" s="2" t="s">
        <v>27662</v>
      </c>
    </row>
    <row r="2311" spans="1:17" ht="51" x14ac:dyDescent="0.2">
      <c r="A2311" s="2" t="s">
        <v>27663</v>
      </c>
      <c r="B2311" s="2" t="s">
        <v>27664</v>
      </c>
      <c r="C2311" s="2" t="s">
        <v>27665</v>
      </c>
      <c r="D2311" s="2" t="s">
        <v>27666</v>
      </c>
      <c r="G2311" s="2" t="s">
        <v>27667</v>
      </c>
      <c r="K2311" s="2" t="s">
        <v>27668</v>
      </c>
      <c r="L2311" s="2" t="s">
        <v>27669</v>
      </c>
      <c r="M2311" s="2" t="s">
        <v>27670</v>
      </c>
      <c r="N2311" s="2" t="s">
        <v>27671</v>
      </c>
      <c r="O2311" s="2" t="s">
        <v>27672</v>
      </c>
      <c r="P2311" s="2" t="s">
        <v>27673</v>
      </c>
      <c r="Q2311" s="2" t="s">
        <v>27674</v>
      </c>
    </row>
    <row r="2312" spans="1:17" ht="76.5" x14ac:dyDescent="0.2">
      <c r="A2312" s="2" t="s">
        <v>27675</v>
      </c>
      <c r="B2312" s="2" t="s">
        <v>27676</v>
      </c>
      <c r="C2312" s="2" t="s">
        <v>27677</v>
      </c>
      <c r="D2312" s="2" t="s">
        <v>27678</v>
      </c>
      <c r="G2312" s="2" t="s">
        <v>27679</v>
      </c>
      <c r="K2312" s="2" t="s">
        <v>27680</v>
      </c>
      <c r="L2312" s="2" t="s">
        <v>27681</v>
      </c>
      <c r="M2312" s="2" t="s">
        <v>27682</v>
      </c>
      <c r="N2312" s="2" t="s">
        <v>27683</v>
      </c>
      <c r="O2312" s="2" t="s">
        <v>27684</v>
      </c>
      <c r="P2312" s="2" t="s">
        <v>27685</v>
      </c>
      <c r="Q2312" s="2" t="s">
        <v>27686</v>
      </c>
    </row>
    <row r="2313" spans="1:17" ht="51" x14ac:dyDescent="0.2">
      <c r="A2313" s="2" t="s">
        <v>27687</v>
      </c>
      <c r="B2313" s="2" t="s">
        <v>27688</v>
      </c>
      <c r="C2313" s="2" t="s">
        <v>27689</v>
      </c>
      <c r="D2313" s="2" t="s">
        <v>27690</v>
      </c>
      <c r="G2313" s="2" t="s">
        <v>27691</v>
      </c>
      <c r="K2313" s="2" t="s">
        <v>27692</v>
      </c>
      <c r="L2313" s="2" t="s">
        <v>27693</v>
      </c>
      <c r="M2313" s="2" t="s">
        <v>27694</v>
      </c>
      <c r="N2313" s="2" t="s">
        <v>27695</v>
      </c>
      <c r="O2313" s="2" t="s">
        <v>27696</v>
      </c>
      <c r="P2313" s="2" t="s">
        <v>27697</v>
      </c>
      <c r="Q2313" s="2" t="s">
        <v>27698</v>
      </c>
    </row>
    <row r="2314" spans="1:17" ht="51" x14ac:dyDescent="0.2">
      <c r="A2314" s="2" t="s">
        <v>27699</v>
      </c>
      <c r="B2314" s="2" t="s">
        <v>27700</v>
      </c>
      <c r="C2314" s="2" t="s">
        <v>27701</v>
      </c>
      <c r="D2314" s="2" t="s">
        <v>27702</v>
      </c>
      <c r="G2314" s="2" t="s">
        <v>27703</v>
      </c>
      <c r="K2314" s="2" t="s">
        <v>27704</v>
      </c>
      <c r="L2314" s="2" t="s">
        <v>27705</v>
      </c>
      <c r="M2314" s="2" t="s">
        <v>27706</v>
      </c>
      <c r="N2314" s="2" t="s">
        <v>27707</v>
      </c>
      <c r="O2314" s="2" t="s">
        <v>27708</v>
      </c>
      <c r="P2314" s="2" t="s">
        <v>27709</v>
      </c>
      <c r="Q2314" s="2" t="s">
        <v>27710</v>
      </c>
    </row>
    <row r="2315" spans="1:17" ht="51" x14ac:dyDescent="0.2">
      <c r="A2315" s="2" t="s">
        <v>27711</v>
      </c>
      <c r="B2315" s="2" t="s">
        <v>27712</v>
      </c>
      <c r="C2315" s="2" t="s">
        <v>27713</v>
      </c>
      <c r="D2315" s="2" t="s">
        <v>27714</v>
      </c>
      <c r="G2315" s="2" t="s">
        <v>27715</v>
      </c>
      <c r="K2315" s="2" t="s">
        <v>27716</v>
      </c>
      <c r="L2315" s="2" t="s">
        <v>27717</v>
      </c>
      <c r="M2315" s="2" t="s">
        <v>27718</v>
      </c>
      <c r="N2315" s="2" t="s">
        <v>27719</v>
      </c>
      <c r="O2315" s="2" t="s">
        <v>27720</v>
      </c>
      <c r="P2315" s="2" t="s">
        <v>27721</v>
      </c>
      <c r="Q2315" s="2" t="s">
        <v>27722</v>
      </c>
    </row>
    <row r="2316" spans="1:17" ht="51" x14ac:dyDescent="0.2">
      <c r="A2316" s="2" t="s">
        <v>27723</v>
      </c>
      <c r="B2316" s="2" t="s">
        <v>27724</v>
      </c>
      <c r="C2316" s="2" t="s">
        <v>27725</v>
      </c>
      <c r="D2316" s="2" t="s">
        <v>27726</v>
      </c>
      <c r="G2316" s="2" t="s">
        <v>27727</v>
      </c>
      <c r="K2316" s="2" t="s">
        <v>27728</v>
      </c>
      <c r="L2316" s="2" t="s">
        <v>27729</v>
      </c>
      <c r="M2316" s="2" t="s">
        <v>27730</v>
      </c>
      <c r="N2316" s="2" t="s">
        <v>27731</v>
      </c>
      <c r="O2316" s="2" t="s">
        <v>27732</v>
      </c>
      <c r="P2316" s="2" t="s">
        <v>27733</v>
      </c>
      <c r="Q2316" s="2" t="s">
        <v>27734</v>
      </c>
    </row>
    <row r="2317" spans="1:17" ht="51" x14ac:dyDescent="0.2">
      <c r="A2317" s="2" t="s">
        <v>27735</v>
      </c>
      <c r="B2317" s="2" t="s">
        <v>27736</v>
      </c>
      <c r="C2317" s="2" t="s">
        <v>27737</v>
      </c>
      <c r="D2317" s="2" t="s">
        <v>27738</v>
      </c>
      <c r="G2317" s="2" t="s">
        <v>27739</v>
      </c>
      <c r="K2317" s="2" t="s">
        <v>27740</v>
      </c>
      <c r="L2317" s="2" t="s">
        <v>27741</v>
      </c>
      <c r="M2317" s="2" t="s">
        <v>27742</v>
      </c>
      <c r="N2317" s="2" t="s">
        <v>27743</v>
      </c>
      <c r="O2317" s="2" t="s">
        <v>27744</v>
      </c>
      <c r="P2317" s="2" t="s">
        <v>27745</v>
      </c>
      <c r="Q2317" s="2" t="s">
        <v>27746</v>
      </c>
    </row>
    <row r="2318" spans="1:17" ht="51" x14ac:dyDescent="0.2">
      <c r="A2318" s="2" t="s">
        <v>27747</v>
      </c>
      <c r="B2318" s="2" t="s">
        <v>27748</v>
      </c>
      <c r="C2318" s="2" t="s">
        <v>27749</v>
      </c>
      <c r="D2318" s="2" t="s">
        <v>27750</v>
      </c>
      <c r="G2318" s="2" t="s">
        <v>27751</v>
      </c>
      <c r="K2318" s="2" t="s">
        <v>27752</v>
      </c>
      <c r="L2318" s="2" t="s">
        <v>27753</v>
      </c>
      <c r="M2318" s="2" t="s">
        <v>27754</v>
      </c>
      <c r="N2318" s="2" t="s">
        <v>27755</v>
      </c>
      <c r="O2318" s="2" t="s">
        <v>27756</v>
      </c>
      <c r="P2318" s="2" t="s">
        <v>27757</v>
      </c>
      <c r="Q2318" s="2" t="s">
        <v>27758</v>
      </c>
    </row>
    <row r="2319" spans="1:17" ht="51" x14ac:dyDescent="0.2">
      <c r="A2319" s="2" t="s">
        <v>27759</v>
      </c>
      <c r="B2319" s="2" t="s">
        <v>27760</v>
      </c>
      <c r="C2319" s="2" t="s">
        <v>27761</v>
      </c>
      <c r="D2319" s="2" t="s">
        <v>27762</v>
      </c>
      <c r="G2319" s="2" t="s">
        <v>27763</v>
      </c>
      <c r="K2319" s="2" t="s">
        <v>27764</v>
      </c>
      <c r="L2319" s="2" t="s">
        <v>27765</v>
      </c>
      <c r="M2319" s="2" t="s">
        <v>27766</v>
      </c>
      <c r="N2319" s="2" t="s">
        <v>27767</v>
      </c>
      <c r="O2319" s="2" t="s">
        <v>27768</v>
      </c>
      <c r="P2319" s="2" t="s">
        <v>27769</v>
      </c>
      <c r="Q2319" s="2" t="s">
        <v>27770</v>
      </c>
    </row>
    <row r="2320" spans="1:17" ht="51" x14ac:dyDescent="0.2">
      <c r="A2320" s="2" t="s">
        <v>27771</v>
      </c>
      <c r="B2320" s="2" t="s">
        <v>27772</v>
      </c>
      <c r="C2320" s="2" t="s">
        <v>27773</v>
      </c>
      <c r="D2320" s="2" t="s">
        <v>27774</v>
      </c>
      <c r="G2320" s="2" t="s">
        <v>27775</v>
      </c>
      <c r="K2320" s="2" t="s">
        <v>27776</v>
      </c>
      <c r="L2320" s="2" t="s">
        <v>27777</v>
      </c>
      <c r="M2320" s="2" t="s">
        <v>27778</v>
      </c>
      <c r="N2320" s="2" t="s">
        <v>27779</v>
      </c>
      <c r="O2320" s="2" t="s">
        <v>27780</v>
      </c>
      <c r="P2320" s="2" t="s">
        <v>27781</v>
      </c>
      <c r="Q2320" s="2" t="s">
        <v>27782</v>
      </c>
    </row>
    <row r="2321" spans="1:17" ht="51" x14ac:dyDescent="0.2">
      <c r="A2321" s="2" t="s">
        <v>27783</v>
      </c>
      <c r="B2321" s="2" t="s">
        <v>27784</v>
      </c>
      <c r="C2321" s="2" t="s">
        <v>27785</v>
      </c>
      <c r="D2321" s="2" t="s">
        <v>27786</v>
      </c>
      <c r="G2321" s="2" t="s">
        <v>27787</v>
      </c>
      <c r="K2321" s="2" t="s">
        <v>27788</v>
      </c>
      <c r="L2321" s="2" t="s">
        <v>27789</v>
      </c>
      <c r="M2321" s="2" t="s">
        <v>27790</v>
      </c>
      <c r="N2321" s="2" t="s">
        <v>27791</v>
      </c>
      <c r="O2321" s="2" t="s">
        <v>27792</v>
      </c>
      <c r="P2321" s="2" t="s">
        <v>27793</v>
      </c>
      <c r="Q2321" s="2" t="s">
        <v>27794</v>
      </c>
    </row>
    <row r="2322" spans="1:17" ht="51" x14ac:dyDescent="0.2">
      <c r="A2322" s="2" t="s">
        <v>27795</v>
      </c>
      <c r="B2322" s="2" t="s">
        <v>27796</v>
      </c>
      <c r="C2322" s="2" t="s">
        <v>27797</v>
      </c>
      <c r="D2322" s="2" t="s">
        <v>27798</v>
      </c>
      <c r="G2322" s="2" t="s">
        <v>27799</v>
      </c>
      <c r="K2322" s="2" t="s">
        <v>27800</v>
      </c>
      <c r="L2322" s="2" t="s">
        <v>27801</v>
      </c>
      <c r="M2322" s="2" t="s">
        <v>27802</v>
      </c>
      <c r="N2322" s="2" t="s">
        <v>27803</v>
      </c>
      <c r="O2322" s="2" t="s">
        <v>27804</v>
      </c>
      <c r="P2322" s="2" t="s">
        <v>27805</v>
      </c>
      <c r="Q2322" s="2" t="s">
        <v>27806</v>
      </c>
    </row>
    <row r="2323" spans="1:17" ht="51" x14ac:dyDescent="0.2">
      <c r="A2323" s="2" t="s">
        <v>27807</v>
      </c>
      <c r="B2323" s="2" t="s">
        <v>27808</v>
      </c>
      <c r="C2323" s="2" t="s">
        <v>27809</v>
      </c>
      <c r="D2323" s="2" t="s">
        <v>27810</v>
      </c>
      <c r="G2323" s="2" t="s">
        <v>27811</v>
      </c>
      <c r="K2323" s="2" t="s">
        <v>27812</v>
      </c>
      <c r="L2323" s="2" t="s">
        <v>27813</v>
      </c>
      <c r="M2323" s="2" t="s">
        <v>27814</v>
      </c>
      <c r="N2323" s="2" t="s">
        <v>27815</v>
      </c>
      <c r="O2323" s="2" t="s">
        <v>27816</v>
      </c>
      <c r="P2323" s="2" t="s">
        <v>27817</v>
      </c>
      <c r="Q2323" s="2" t="s">
        <v>27818</v>
      </c>
    </row>
    <row r="2324" spans="1:17" ht="51" x14ac:dyDescent="0.2">
      <c r="A2324" s="2" t="s">
        <v>27819</v>
      </c>
      <c r="B2324" s="2" t="s">
        <v>27820</v>
      </c>
      <c r="C2324" s="2" t="s">
        <v>27821</v>
      </c>
      <c r="D2324" s="2" t="s">
        <v>27822</v>
      </c>
      <c r="G2324" s="2" t="s">
        <v>27823</v>
      </c>
      <c r="K2324" s="2" t="s">
        <v>27824</v>
      </c>
      <c r="L2324" s="2" t="s">
        <v>27825</v>
      </c>
      <c r="M2324" s="2" t="s">
        <v>27826</v>
      </c>
      <c r="N2324" s="2" t="s">
        <v>27827</v>
      </c>
      <c r="O2324" s="2" t="s">
        <v>27828</v>
      </c>
      <c r="P2324" s="2" t="s">
        <v>27829</v>
      </c>
      <c r="Q2324" s="2" t="s">
        <v>27830</v>
      </c>
    </row>
    <row r="2325" spans="1:17" ht="51" x14ac:dyDescent="0.2">
      <c r="A2325" s="2" t="s">
        <v>27831</v>
      </c>
      <c r="B2325" s="2" t="s">
        <v>27832</v>
      </c>
      <c r="C2325" s="2" t="s">
        <v>27833</v>
      </c>
      <c r="D2325" s="2" t="s">
        <v>27834</v>
      </c>
      <c r="G2325" s="2" t="s">
        <v>27835</v>
      </c>
      <c r="K2325" s="2" t="s">
        <v>27836</v>
      </c>
      <c r="L2325" s="2" t="s">
        <v>27837</v>
      </c>
      <c r="M2325" s="2" t="s">
        <v>27838</v>
      </c>
      <c r="N2325" s="2" t="s">
        <v>27839</v>
      </c>
      <c r="O2325" s="2" t="s">
        <v>27840</v>
      </c>
      <c r="P2325" s="2" t="s">
        <v>27841</v>
      </c>
      <c r="Q2325" s="2" t="s">
        <v>27842</v>
      </c>
    </row>
    <row r="2326" spans="1:17" ht="63.75" x14ac:dyDescent="0.2">
      <c r="A2326" s="2" t="s">
        <v>27843</v>
      </c>
      <c r="B2326" s="2" t="s">
        <v>27844</v>
      </c>
      <c r="C2326" s="2" t="s">
        <v>27845</v>
      </c>
      <c r="D2326" s="2" t="s">
        <v>27846</v>
      </c>
      <c r="G2326" s="2" t="s">
        <v>27847</v>
      </c>
      <c r="K2326" s="2" t="s">
        <v>27848</v>
      </c>
      <c r="L2326" s="2" t="s">
        <v>27849</v>
      </c>
      <c r="M2326" s="2" t="s">
        <v>27850</v>
      </c>
      <c r="N2326" s="2" t="s">
        <v>27851</v>
      </c>
      <c r="O2326" s="2" t="s">
        <v>27852</v>
      </c>
      <c r="P2326" s="2" t="s">
        <v>27853</v>
      </c>
      <c r="Q2326" s="2" t="s">
        <v>27854</v>
      </c>
    </row>
    <row r="2327" spans="1:17" ht="51" x14ac:dyDescent="0.2">
      <c r="A2327" s="2" t="s">
        <v>27855</v>
      </c>
      <c r="B2327" s="2" t="s">
        <v>27856</v>
      </c>
      <c r="C2327" s="2" t="s">
        <v>27857</v>
      </c>
      <c r="D2327" s="2" t="s">
        <v>27858</v>
      </c>
      <c r="G2327" s="2" t="s">
        <v>27859</v>
      </c>
      <c r="K2327" s="2" t="s">
        <v>27860</v>
      </c>
      <c r="L2327" s="2" t="s">
        <v>27861</v>
      </c>
      <c r="M2327" s="2" t="s">
        <v>27862</v>
      </c>
      <c r="N2327" s="2" t="s">
        <v>27863</v>
      </c>
      <c r="O2327" s="2" t="s">
        <v>27864</v>
      </c>
      <c r="P2327" s="2" t="s">
        <v>27865</v>
      </c>
      <c r="Q2327" s="2" t="s">
        <v>27866</v>
      </c>
    </row>
    <row r="2328" spans="1:17" ht="51" x14ac:dyDescent="0.2">
      <c r="A2328" s="2" t="s">
        <v>27867</v>
      </c>
      <c r="B2328" s="2" t="s">
        <v>27868</v>
      </c>
      <c r="C2328" s="2" t="s">
        <v>27869</v>
      </c>
      <c r="D2328" s="2" t="s">
        <v>27870</v>
      </c>
      <c r="G2328" s="2" t="s">
        <v>27871</v>
      </c>
      <c r="K2328" s="2" t="s">
        <v>27872</v>
      </c>
      <c r="L2328" s="2" t="s">
        <v>27873</v>
      </c>
      <c r="M2328" s="2" t="s">
        <v>27874</v>
      </c>
      <c r="N2328" s="2" t="s">
        <v>27875</v>
      </c>
      <c r="O2328" s="2" t="s">
        <v>27876</v>
      </c>
      <c r="P2328" s="2" t="s">
        <v>27877</v>
      </c>
      <c r="Q2328" s="2" t="s">
        <v>27878</v>
      </c>
    </row>
    <row r="2329" spans="1:17" ht="51" x14ac:dyDescent="0.2">
      <c r="A2329" s="2" t="s">
        <v>27879</v>
      </c>
      <c r="B2329" s="2" t="s">
        <v>27880</v>
      </c>
      <c r="C2329" s="2" t="s">
        <v>27881</v>
      </c>
      <c r="D2329" s="2" t="s">
        <v>27882</v>
      </c>
      <c r="G2329" s="2" t="s">
        <v>27883</v>
      </c>
      <c r="K2329" s="2" t="s">
        <v>27884</v>
      </c>
      <c r="L2329" s="2" t="s">
        <v>27885</v>
      </c>
      <c r="M2329" s="2" t="s">
        <v>27886</v>
      </c>
      <c r="N2329" s="2" t="s">
        <v>27887</v>
      </c>
      <c r="O2329" s="2" t="s">
        <v>27888</v>
      </c>
      <c r="P2329" s="2" t="s">
        <v>27889</v>
      </c>
      <c r="Q2329" s="2" t="s">
        <v>27890</v>
      </c>
    </row>
    <row r="2330" spans="1:17" ht="51" x14ac:dyDescent="0.2">
      <c r="A2330" s="2" t="s">
        <v>27891</v>
      </c>
      <c r="B2330" s="2" t="s">
        <v>27892</v>
      </c>
      <c r="C2330" s="2" t="s">
        <v>27893</v>
      </c>
      <c r="D2330" s="2" t="s">
        <v>27894</v>
      </c>
      <c r="G2330" s="2" t="s">
        <v>27895</v>
      </c>
      <c r="K2330" s="2" t="s">
        <v>27896</v>
      </c>
      <c r="L2330" s="2" t="s">
        <v>27897</v>
      </c>
      <c r="M2330" s="2" t="s">
        <v>27898</v>
      </c>
      <c r="N2330" s="2" t="s">
        <v>27899</v>
      </c>
      <c r="O2330" s="2" t="s">
        <v>27900</v>
      </c>
      <c r="P2330" s="2" t="s">
        <v>27901</v>
      </c>
      <c r="Q2330" s="2" t="s">
        <v>27902</v>
      </c>
    </row>
    <row r="2331" spans="1:17" ht="51" x14ac:dyDescent="0.2">
      <c r="A2331" s="2" t="s">
        <v>27903</v>
      </c>
      <c r="B2331" s="2" t="s">
        <v>27904</v>
      </c>
      <c r="C2331" s="2" t="s">
        <v>27905</v>
      </c>
      <c r="D2331" s="2" t="s">
        <v>27906</v>
      </c>
      <c r="G2331" s="2" t="s">
        <v>27907</v>
      </c>
      <c r="K2331" s="2" t="s">
        <v>27908</v>
      </c>
      <c r="L2331" s="2" t="s">
        <v>27909</v>
      </c>
      <c r="M2331" s="2" t="s">
        <v>27910</v>
      </c>
      <c r="N2331" s="2" t="s">
        <v>27911</v>
      </c>
      <c r="O2331" s="2" t="s">
        <v>27912</v>
      </c>
      <c r="P2331" s="2" t="s">
        <v>27913</v>
      </c>
      <c r="Q2331" s="2" t="s">
        <v>27914</v>
      </c>
    </row>
    <row r="2332" spans="1:17" ht="51" x14ac:dyDescent="0.2">
      <c r="A2332" s="2" t="s">
        <v>27915</v>
      </c>
      <c r="B2332" s="2" t="s">
        <v>27916</v>
      </c>
      <c r="C2332" s="2" t="s">
        <v>27917</v>
      </c>
      <c r="D2332" s="2" t="s">
        <v>27918</v>
      </c>
      <c r="G2332" s="2" t="s">
        <v>27919</v>
      </c>
      <c r="K2332" s="2" t="s">
        <v>27920</v>
      </c>
      <c r="L2332" s="2" t="s">
        <v>27921</v>
      </c>
      <c r="M2332" s="2" t="s">
        <v>27922</v>
      </c>
      <c r="N2332" s="2" t="s">
        <v>27923</v>
      </c>
      <c r="O2332" s="2" t="s">
        <v>27924</v>
      </c>
      <c r="P2332" s="2" t="s">
        <v>27925</v>
      </c>
      <c r="Q2332" s="2" t="s">
        <v>27926</v>
      </c>
    </row>
    <row r="2333" spans="1:17" ht="51" x14ac:dyDescent="0.2">
      <c r="A2333" s="2" t="s">
        <v>27927</v>
      </c>
      <c r="B2333" s="2" t="s">
        <v>27928</v>
      </c>
      <c r="C2333" s="2" t="s">
        <v>27929</v>
      </c>
      <c r="D2333" s="2" t="s">
        <v>27930</v>
      </c>
      <c r="G2333" s="2" t="s">
        <v>27931</v>
      </c>
      <c r="K2333" s="2" t="s">
        <v>27932</v>
      </c>
      <c r="L2333" s="2" t="s">
        <v>27933</v>
      </c>
      <c r="M2333" s="2" t="s">
        <v>27934</v>
      </c>
      <c r="N2333" s="2" t="s">
        <v>27935</v>
      </c>
      <c r="O2333" s="2" t="s">
        <v>27936</v>
      </c>
      <c r="P2333" s="2" t="s">
        <v>27937</v>
      </c>
      <c r="Q2333" s="2" t="s">
        <v>27938</v>
      </c>
    </row>
    <row r="2334" spans="1:17" ht="51" x14ac:dyDescent="0.2">
      <c r="A2334" s="2" t="s">
        <v>27939</v>
      </c>
      <c r="B2334" s="2" t="s">
        <v>27940</v>
      </c>
      <c r="C2334" s="2" t="s">
        <v>27941</v>
      </c>
      <c r="D2334" s="2" t="s">
        <v>27942</v>
      </c>
      <c r="G2334" s="2" t="s">
        <v>27943</v>
      </c>
      <c r="K2334" s="2" t="s">
        <v>27944</v>
      </c>
      <c r="L2334" s="2" t="s">
        <v>27945</v>
      </c>
      <c r="M2334" s="2" t="s">
        <v>27946</v>
      </c>
      <c r="N2334" s="2" t="s">
        <v>27947</v>
      </c>
      <c r="O2334" s="2" t="s">
        <v>27948</v>
      </c>
      <c r="P2334" s="2" t="s">
        <v>27949</v>
      </c>
      <c r="Q2334" s="2" t="s">
        <v>27950</v>
      </c>
    </row>
    <row r="2335" spans="1:17" ht="51" x14ac:dyDescent="0.2">
      <c r="A2335" s="2" t="s">
        <v>27951</v>
      </c>
      <c r="B2335" s="2" t="s">
        <v>27952</v>
      </c>
      <c r="C2335" s="2" t="s">
        <v>27953</v>
      </c>
      <c r="D2335" s="2" t="s">
        <v>27954</v>
      </c>
      <c r="G2335" s="2" t="s">
        <v>27955</v>
      </c>
      <c r="K2335" s="2" t="s">
        <v>27956</v>
      </c>
      <c r="L2335" s="2" t="s">
        <v>27957</v>
      </c>
      <c r="M2335" s="2" t="s">
        <v>27958</v>
      </c>
      <c r="N2335" s="2" t="s">
        <v>27959</v>
      </c>
      <c r="O2335" s="2" t="s">
        <v>27960</v>
      </c>
      <c r="P2335" s="2" t="s">
        <v>27961</v>
      </c>
      <c r="Q2335" s="2" t="s">
        <v>27962</v>
      </c>
    </row>
    <row r="2336" spans="1:17" ht="51" x14ac:dyDescent="0.2">
      <c r="A2336" s="2" t="s">
        <v>27963</v>
      </c>
      <c r="B2336" s="2" t="s">
        <v>27964</v>
      </c>
      <c r="C2336" s="2" t="s">
        <v>27965</v>
      </c>
      <c r="D2336" s="2" t="s">
        <v>27966</v>
      </c>
      <c r="G2336" s="2" t="s">
        <v>27967</v>
      </c>
      <c r="K2336" s="2" t="s">
        <v>27968</v>
      </c>
      <c r="L2336" s="2" t="s">
        <v>27969</v>
      </c>
      <c r="M2336" s="2" t="s">
        <v>27970</v>
      </c>
      <c r="N2336" s="2" t="s">
        <v>27971</v>
      </c>
      <c r="O2336" s="2" t="s">
        <v>27972</v>
      </c>
      <c r="P2336" s="2" t="s">
        <v>27973</v>
      </c>
      <c r="Q2336" s="2" t="s">
        <v>27974</v>
      </c>
    </row>
    <row r="2337" spans="1:17" ht="51" x14ac:dyDescent="0.2">
      <c r="A2337" s="2" t="s">
        <v>27975</v>
      </c>
      <c r="B2337" s="2" t="s">
        <v>27976</v>
      </c>
      <c r="C2337" s="2" t="s">
        <v>27977</v>
      </c>
      <c r="D2337" s="2" t="s">
        <v>27978</v>
      </c>
      <c r="G2337" s="2" t="s">
        <v>27979</v>
      </c>
      <c r="K2337" s="2" t="s">
        <v>27980</v>
      </c>
      <c r="L2337" s="2" t="s">
        <v>27981</v>
      </c>
      <c r="M2337" s="2" t="s">
        <v>27982</v>
      </c>
      <c r="N2337" s="2" t="s">
        <v>27983</v>
      </c>
      <c r="O2337" s="2" t="s">
        <v>27984</v>
      </c>
      <c r="P2337" s="2" t="s">
        <v>27985</v>
      </c>
      <c r="Q2337" s="2" t="s">
        <v>27986</v>
      </c>
    </row>
    <row r="2338" spans="1:17" ht="51" x14ac:dyDescent="0.2">
      <c r="A2338" s="2" t="s">
        <v>27987</v>
      </c>
      <c r="B2338" s="2" t="s">
        <v>27988</v>
      </c>
      <c r="C2338" s="2" t="s">
        <v>27989</v>
      </c>
      <c r="D2338" s="2" t="s">
        <v>27990</v>
      </c>
      <c r="G2338" s="2" t="s">
        <v>27991</v>
      </c>
      <c r="K2338" s="2" t="s">
        <v>27992</v>
      </c>
      <c r="L2338" s="2" t="s">
        <v>27993</v>
      </c>
      <c r="M2338" s="2" t="s">
        <v>27994</v>
      </c>
      <c r="N2338" s="2" t="s">
        <v>27995</v>
      </c>
      <c r="O2338" s="2" t="s">
        <v>27996</v>
      </c>
      <c r="P2338" s="2" t="s">
        <v>27997</v>
      </c>
      <c r="Q2338" s="2" t="s">
        <v>27998</v>
      </c>
    </row>
    <row r="2339" spans="1:17" ht="51" x14ac:dyDescent="0.2">
      <c r="A2339" s="2" t="s">
        <v>27999</v>
      </c>
      <c r="B2339" s="2" t="s">
        <v>28000</v>
      </c>
      <c r="C2339" s="2" t="s">
        <v>28001</v>
      </c>
      <c r="D2339" s="2" t="s">
        <v>28002</v>
      </c>
      <c r="G2339" s="2" t="s">
        <v>28003</v>
      </c>
      <c r="K2339" s="2" t="s">
        <v>28004</v>
      </c>
      <c r="L2339" s="2" t="s">
        <v>28005</v>
      </c>
      <c r="M2339" s="2" t="s">
        <v>28006</v>
      </c>
      <c r="N2339" s="2" t="s">
        <v>28007</v>
      </c>
      <c r="O2339" s="2" t="s">
        <v>28008</v>
      </c>
      <c r="P2339" s="2" t="s">
        <v>28009</v>
      </c>
      <c r="Q2339" s="2" t="s">
        <v>28010</v>
      </c>
    </row>
    <row r="2340" spans="1:17" ht="51" x14ac:dyDescent="0.2">
      <c r="A2340" s="2" t="s">
        <v>28011</v>
      </c>
      <c r="B2340" s="2" t="s">
        <v>28012</v>
      </c>
      <c r="C2340" s="2" t="s">
        <v>28013</v>
      </c>
      <c r="D2340" s="2" t="s">
        <v>28014</v>
      </c>
      <c r="G2340" s="2" t="s">
        <v>28015</v>
      </c>
      <c r="K2340" s="2" t="s">
        <v>28016</v>
      </c>
      <c r="L2340" s="2" t="s">
        <v>28017</v>
      </c>
      <c r="M2340" s="2" t="s">
        <v>28018</v>
      </c>
      <c r="N2340" s="2" t="s">
        <v>28019</v>
      </c>
      <c r="O2340" s="2" t="s">
        <v>28020</v>
      </c>
      <c r="P2340" s="2" t="s">
        <v>28021</v>
      </c>
      <c r="Q2340" s="2" t="s">
        <v>28022</v>
      </c>
    </row>
    <row r="2341" spans="1:17" ht="51" x14ac:dyDescent="0.2">
      <c r="A2341" s="2" t="s">
        <v>28023</v>
      </c>
      <c r="B2341" s="2" t="s">
        <v>28024</v>
      </c>
      <c r="C2341" s="2" t="s">
        <v>28025</v>
      </c>
      <c r="D2341" s="2" t="s">
        <v>28026</v>
      </c>
      <c r="G2341" s="2" t="s">
        <v>28027</v>
      </c>
      <c r="K2341" s="2" t="s">
        <v>28028</v>
      </c>
      <c r="L2341" s="2" t="s">
        <v>28029</v>
      </c>
      <c r="M2341" s="2" t="s">
        <v>28030</v>
      </c>
      <c r="N2341" s="2" t="s">
        <v>28031</v>
      </c>
      <c r="O2341" s="2" t="s">
        <v>28032</v>
      </c>
      <c r="P2341" s="2" t="s">
        <v>28033</v>
      </c>
      <c r="Q2341" s="2" t="s">
        <v>28034</v>
      </c>
    </row>
    <row r="2342" spans="1:17" ht="63.75" x14ac:dyDescent="0.2">
      <c r="A2342" s="2" t="s">
        <v>28035</v>
      </c>
      <c r="B2342" s="2" t="s">
        <v>28036</v>
      </c>
      <c r="C2342" s="2" t="s">
        <v>28037</v>
      </c>
      <c r="D2342" s="2" t="s">
        <v>28038</v>
      </c>
      <c r="G2342" s="2" t="s">
        <v>28039</v>
      </c>
      <c r="K2342" s="2" t="s">
        <v>28040</v>
      </c>
      <c r="L2342" s="2" t="s">
        <v>28041</v>
      </c>
      <c r="M2342" s="2" t="s">
        <v>28042</v>
      </c>
      <c r="N2342" s="2" t="s">
        <v>28043</v>
      </c>
      <c r="O2342" s="2" t="s">
        <v>28044</v>
      </c>
      <c r="P2342" s="2" t="s">
        <v>28045</v>
      </c>
      <c r="Q2342" s="2" t="s">
        <v>28046</v>
      </c>
    </row>
    <row r="2343" spans="1:17" ht="51" x14ac:dyDescent="0.2">
      <c r="A2343" s="2" t="s">
        <v>28047</v>
      </c>
      <c r="B2343" s="2" t="s">
        <v>28048</v>
      </c>
      <c r="C2343" s="2" t="s">
        <v>28049</v>
      </c>
      <c r="D2343" s="2" t="s">
        <v>28050</v>
      </c>
      <c r="G2343" s="2" t="s">
        <v>28051</v>
      </c>
      <c r="K2343" s="2" t="s">
        <v>28052</v>
      </c>
      <c r="L2343" s="2" t="s">
        <v>28053</v>
      </c>
      <c r="M2343" s="2" t="s">
        <v>28054</v>
      </c>
      <c r="N2343" s="2" t="s">
        <v>28055</v>
      </c>
      <c r="O2343" s="2" t="s">
        <v>28056</v>
      </c>
      <c r="P2343" s="2" t="s">
        <v>28057</v>
      </c>
      <c r="Q2343" s="2" t="s">
        <v>28058</v>
      </c>
    </row>
    <row r="2344" spans="1:17" ht="51" x14ac:dyDescent="0.2">
      <c r="A2344" s="2" t="s">
        <v>28059</v>
      </c>
      <c r="B2344" s="2" t="s">
        <v>28060</v>
      </c>
      <c r="C2344" s="2" t="s">
        <v>28061</v>
      </c>
      <c r="D2344" s="2" t="s">
        <v>28062</v>
      </c>
      <c r="G2344" s="2" t="s">
        <v>28063</v>
      </c>
      <c r="K2344" s="2" t="s">
        <v>28064</v>
      </c>
      <c r="L2344" s="2" t="s">
        <v>28065</v>
      </c>
      <c r="M2344" s="2" t="s">
        <v>28066</v>
      </c>
      <c r="N2344" s="2" t="s">
        <v>28067</v>
      </c>
      <c r="O2344" s="2" t="s">
        <v>28068</v>
      </c>
      <c r="P2344" s="2" t="s">
        <v>28069</v>
      </c>
      <c r="Q2344" s="2" t="s">
        <v>28070</v>
      </c>
    </row>
    <row r="2345" spans="1:17" ht="51" x14ac:dyDescent="0.2">
      <c r="A2345" s="2" t="s">
        <v>28071</v>
      </c>
      <c r="B2345" s="2" t="s">
        <v>28072</v>
      </c>
      <c r="C2345" s="2" t="s">
        <v>28073</v>
      </c>
      <c r="D2345" s="2" t="s">
        <v>28074</v>
      </c>
      <c r="G2345" s="2" t="s">
        <v>28075</v>
      </c>
      <c r="K2345" s="2" t="s">
        <v>28076</v>
      </c>
      <c r="L2345" s="2" t="s">
        <v>28077</v>
      </c>
      <c r="M2345" s="2" t="s">
        <v>28078</v>
      </c>
      <c r="N2345" s="2" t="s">
        <v>28079</v>
      </c>
      <c r="O2345" s="2" t="s">
        <v>28080</v>
      </c>
      <c r="P2345" s="2" t="s">
        <v>28081</v>
      </c>
      <c r="Q2345" s="2" t="s">
        <v>28082</v>
      </c>
    </row>
    <row r="2346" spans="1:17" ht="51" x14ac:dyDescent="0.2">
      <c r="A2346" s="2" t="s">
        <v>28083</v>
      </c>
      <c r="B2346" s="2" t="s">
        <v>28084</v>
      </c>
      <c r="C2346" s="2" t="s">
        <v>28085</v>
      </c>
      <c r="D2346" s="2" t="s">
        <v>28086</v>
      </c>
      <c r="G2346" s="2" t="s">
        <v>28087</v>
      </c>
      <c r="K2346" s="2" t="s">
        <v>28088</v>
      </c>
      <c r="L2346" s="2" t="s">
        <v>28089</v>
      </c>
      <c r="M2346" s="2" t="s">
        <v>28090</v>
      </c>
      <c r="N2346" s="2" t="s">
        <v>28091</v>
      </c>
      <c r="O2346" s="2" t="s">
        <v>28092</v>
      </c>
      <c r="P2346" s="2" t="s">
        <v>28093</v>
      </c>
      <c r="Q2346" s="2" t="s">
        <v>28094</v>
      </c>
    </row>
    <row r="2347" spans="1:17" ht="51" x14ac:dyDescent="0.2">
      <c r="A2347" s="2" t="s">
        <v>28095</v>
      </c>
      <c r="B2347" s="2" t="s">
        <v>28096</v>
      </c>
      <c r="C2347" s="2" t="s">
        <v>28097</v>
      </c>
      <c r="D2347" s="2" t="s">
        <v>28098</v>
      </c>
      <c r="G2347" s="2" t="s">
        <v>28099</v>
      </c>
      <c r="K2347" s="2" t="s">
        <v>28100</v>
      </c>
      <c r="L2347" s="2" t="s">
        <v>28101</v>
      </c>
      <c r="M2347" s="2" t="s">
        <v>28102</v>
      </c>
      <c r="N2347" s="2" t="s">
        <v>28103</v>
      </c>
      <c r="O2347" s="2" t="s">
        <v>28104</v>
      </c>
      <c r="P2347" s="2" t="s">
        <v>28105</v>
      </c>
      <c r="Q2347" s="2" t="s">
        <v>28106</v>
      </c>
    </row>
    <row r="2348" spans="1:17" ht="51" x14ac:dyDescent="0.2">
      <c r="A2348" s="2" t="s">
        <v>28107</v>
      </c>
      <c r="B2348" s="2" t="s">
        <v>28108</v>
      </c>
      <c r="C2348" s="2" t="s">
        <v>28109</v>
      </c>
      <c r="D2348" s="2" t="s">
        <v>28110</v>
      </c>
      <c r="G2348" s="2" t="s">
        <v>28111</v>
      </c>
      <c r="K2348" s="2" t="s">
        <v>28112</v>
      </c>
      <c r="L2348" s="2" t="s">
        <v>28113</v>
      </c>
      <c r="M2348" s="2" t="s">
        <v>28114</v>
      </c>
      <c r="N2348" s="2" t="s">
        <v>28115</v>
      </c>
      <c r="O2348" s="2" t="s">
        <v>28116</v>
      </c>
      <c r="P2348" s="2" t="s">
        <v>28117</v>
      </c>
      <c r="Q2348" s="2" t="s">
        <v>28118</v>
      </c>
    </row>
    <row r="2349" spans="1:17" ht="51" x14ac:dyDescent="0.2">
      <c r="A2349" s="2" t="s">
        <v>28119</v>
      </c>
      <c r="B2349" s="2" t="s">
        <v>28120</v>
      </c>
      <c r="C2349" s="2" t="s">
        <v>28121</v>
      </c>
      <c r="D2349" s="2" t="s">
        <v>28122</v>
      </c>
      <c r="G2349" s="2" t="s">
        <v>28123</v>
      </c>
      <c r="K2349" s="2" t="s">
        <v>28124</v>
      </c>
      <c r="L2349" s="2" t="s">
        <v>28125</v>
      </c>
      <c r="M2349" s="2" t="s">
        <v>28126</v>
      </c>
      <c r="N2349" s="2" t="s">
        <v>28127</v>
      </c>
      <c r="O2349" s="2" t="s">
        <v>28128</v>
      </c>
      <c r="P2349" s="2" t="s">
        <v>28129</v>
      </c>
      <c r="Q2349" s="2" t="s">
        <v>28130</v>
      </c>
    </row>
    <row r="2350" spans="1:17" ht="63.75" x14ac:dyDescent="0.2">
      <c r="A2350" s="2" t="s">
        <v>28131</v>
      </c>
      <c r="B2350" s="2" t="s">
        <v>28132</v>
      </c>
      <c r="C2350" s="2" t="s">
        <v>28133</v>
      </c>
      <c r="D2350" s="2" t="s">
        <v>28134</v>
      </c>
      <c r="G2350" s="2" t="s">
        <v>28135</v>
      </c>
      <c r="K2350" s="2" t="s">
        <v>28136</v>
      </c>
      <c r="L2350" s="2" t="s">
        <v>28137</v>
      </c>
      <c r="M2350" s="2" t="s">
        <v>28138</v>
      </c>
      <c r="N2350" s="2" t="s">
        <v>28139</v>
      </c>
      <c r="O2350" s="2" t="s">
        <v>28140</v>
      </c>
      <c r="P2350" s="2" t="s">
        <v>28141</v>
      </c>
      <c r="Q2350" s="2" t="s">
        <v>28142</v>
      </c>
    </row>
    <row r="2351" spans="1:17" ht="51" x14ac:dyDescent="0.2">
      <c r="A2351" s="2" t="s">
        <v>28143</v>
      </c>
      <c r="B2351" s="2" t="s">
        <v>28144</v>
      </c>
      <c r="C2351" s="2" t="s">
        <v>28145</v>
      </c>
      <c r="D2351" s="2" t="s">
        <v>28146</v>
      </c>
      <c r="G2351" s="2" t="s">
        <v>28147</v>
      </c>
      <c r="K2351" s="2" t="s">
        <v>28148</v>
      </c>
      <c r="L2351" s="2" t="s">
        <v>28149</v>
      </c>
      <c r="M2351" s="2" t="s">
        <v>28150</v>
      </c>
      <c r="N2351" s="2" t="s">
        <v>28151</v>
      </c>
      <c r="O2351" s="2" t="s">
        <v>28152</v>
      </c>
      <c r="P2351" s="2" t="s">
        <v>28153</v>
      </c>
      <c r="Q2351" s="2" t="s">
        <v>28154</v>
      </c>
    </row>
    <row r="2352" spans="1:17" ht="51" x14ac:dyDescent="0.2">
      <c r="A2352" s="2" t="s">
        <v>28155</v>
      </c>
      <c r="B2352" s="2" t="s">
        <v>28156</v>
      </c>
      <c r="C2352" s="2" t="s">
        <v>28157</v>
      </c>
      <c r="D2352" s="2" t="s">
        <v>28158</v>
      </c>
      <c r="G2352" s="2" t="s">
        <v>28159</v>
      </c>
      <c r="K2352" s="2" t="s">
        <v>28160</v>
      </c>
      <c r="L2352" s="2" t="s">
        <v>28161</v>
      </c>
      <c r="M2352" s="2" t="s">
        <v>28162</v>
      </c>
      <c r="N2352" s="2" t="s">
        <v>28163</v>
      </c>
      <c r="O2352" s="2" t="s">
        <v>28164</v>
      </c>
      <c r="P2352" s="2" t="s">
        <v>28165</v>
      </c>
      <c r="Q2352" s="2" t="s">
        <v>28166</v>
      </c>
    </row>
    <row r="2353" spans="1:17" ht="51" x14ac:dyDescent="0.2">
      <c r="A2353" s="2" t="s">
        <v>28167</v>
      </c>
      <c r="B2353" s="2" t="s">
        <v>28168</v>
      </c>
      <c r="C2353" s="2" t="s">
        <v>28169</v>
      </c>
      <c r="D2353" s="2" t="s">
        <v>28170</v>
      </c>
      <c r="G2353" s="2" t="s">
        <v>28171</v>
      </c>
      <c r="K2353" s="2" t="s">
        <v>28172</v>
      </c>
      <c r="L2353" s="2" t="s">
        <v>28173</v>
      </c>
      <c r="M2353" s="2" t="s">
        <v>28174</v>
      </c>
      <c r="N2353" s="2" t="s">
        <v>28175</v>
      </c>
      <c r="O2353" s="2" t="s">
        <v>28176</v>
      </c>
      <c r="P2353" s="2" t="s">
        <v>28177</v>
      </c>
      <c r="Q2353" s="2" t="s">
        <v>28178</v>
      </c>
    </row>
    <row r="2354" spans="1:17" ht="51" x14ac:dyDescent="0.2">
      <c r="A2354" s="2" t="s">
        <v>28179</v>
      </c>
      <c r="B2354" s="2" t="s">
        <v>28180</v>
      </c>
      <c r="C2354" s="2" t="s">
        <v>28181</v>
      </c>
      <c r="D2354" s="2" t="s">
        <v>28182</v>
      </c>
      <c r="G2354" s="2" t="s">
        <v>28183</v>
      </c>
      <c r="K2354" s="2" t="s">
        <v>28184</v>
      </c>
      <c r="L2354" s="2" t="s">
        <v>28185</v>
      </c>
      <c r="M2354" s="2" t="s">
        <v>28186</v>
      </c>
      <c r="N2354" s="2" t="s">
        <v>28187</v>
      </c>
      <c r="O2354" s="2" t="s">
        <v>28188</v>
      </c>
      <c r="P2354" s="2" t="s">
        <v>28189</v>
      </c>
      <c r="Q2354" s="2" t="s">
        <v>28190</v>
      </c>
    </row>
    <row r="2355" spans="1:17" ht="51" x14ac:dyDescent="0.2">
      <c r="A2355" s="2" t="s">
        <v>28191</v>
      </c>
      <c r="B2355" s="2" t="s">
        <v>28192</v>
      </c>
      <c r="C2355" s="2" t="s">
        <v>28193</v>
      </c>
      <c r="D2355" s="2" t="s">
        <v>28194</v>
      </c>
      <c r="G2355" s="2" t="s">
        <v>28195</v>
      </c>
      <c r="K2355" s="2" t="s">
        <v>28196</v>
      </c>
      <c r="L2355" s="2" t="s">
        <v>28197</v>
      </c>
      <c r="M2355" s="2" t="s">
        <v>28198</v>
      </c>
      <c r="N2355" s="2" t="s">
        <v>28199</v>
      </c>
      <c r="O2355" s="2" t="s">
        <v>28200</v>
      </c>
      <c r="P2355" s="2" t="s">
        <v>28201</v>
      </c>
      <c r="Q2355" s="2" t="s">
        <v>28202</v>
      </c>
    </row>
    <row r="2356" spans="1:17" ht="51" x14ac:dyDescent="0.2">
      <c r="A2356" s="2" t="s">
        <v>28203</v>
      </c>
      <c r="B2356" s="2" t="s">
        <v>28204</v>
      </c>
      <c r="C2356" s="2" t="s">
        <v>28205</v>
      </c>
      <c r="D2356" s="2" t="s">
        <v>28206</v>
      </c>
      <c r="G2356" s="2" t="s">
        <v>28207</v>
      </c>
      <c r="K2356" s="2" t="s">
        <v>28208</v>
      </c>
      <c r="L2356" s="2" t="s">
        <v>28209</v>
      </c>
      <c r="M2356" s="2" t="s">
        <v>28210</v>
      </c>
      <c r="N2356" s="2" t="s">
        <v>28211</v>
      </c>
      <c r="O2356" s="2" t="s">
        <v>28212</v>
      </c>
      <c r="P2356" s="2" t="s">
        <v>28213</v>
      </c>
      <c r="Q2356" s="2" t="s">
        <v>28214</v>
      </c>
    </row>
    <row r="2357" spans="1:17" ht="63.75" x14ac:dyDescent="0.2">
      <c r="A2357" s="2" t="s">
        <v>28215</v>
      </c>
      <c r="B2357" s="2" t="s">
        <v>28216</v>
      </c>
      <c r="C2357" s="2" t="s">
        <v>28217</v>
      </c>
      <c r="D2357" s="2" t="s">
        <v>28218</v>
      </c>
      <c r="G2357" s="2" t="s">
        <v>28219</v>
      </c>
      <c r="K2357" s="2" t="s">
        <v>28220</v>
      </c>
      <c r="L2357" s="2" t="s">
        <v>28221</v>
      </c>
      <c r="M2357" s="2" t="s">
        <v>28222</v>
      </c>
      <c r="N2357" s="2" t="s">
        <v>28223</v>
      </c>
      <c r="O2357" s="2" t="s">
        <v>28224</v>
      </c>
      <c r="P2357" s="2" t="s">
        <v>28225</v>
      </c>
      <c r="Q2357" s="2" t="s">
        <v>28226</v>
      </c>
    </row>
    <row r="2358" spans="1:17" ht="51" x14ac:dyDescent="0.2">
      <c r="A2358" s="2" t="s">
        <v>28227</v>
      </c>
      <c r="B2358" s="2" t="s">
        <v>28228</v>
      </c>
      <c r="C2358" s="2" t="s">
        <v>28229</v>
      </c>
      <c r="D2358" s="2" t="s">
        <v>28230</v>
      </c>
      <c r="G2358" s="2" t="s">
        <v>28231</v>
      </c>
      <c r="K2358" s="2" t="s">
        <v>28232</v>
      </c>
      <c r="L2358" s="2" t="s">
        <v>28233</v>
      </c>
      <c r="M2358" s="2" t="s">
        <v>28234</v>
      </c>
      <c r="N2358" s="2" t="s">
        <v>28235</v>
      </c>
      <c r="O2358" s="2" t="s">
        <v>28236</v>
      </c>
      <c r="P2358" s="2" t="s">
        <v>28237</v>
      </c>
      <c r="Q2358" s="2" t="s">
        <v>28238</v>
      </c>
    </row>
    <row r="2359" spans="1:17" ht="51" x14ac:dyDescent="0.2">
      <c r="A2359" s="2" t="s">
        <v>28239</v>
      </c>
      <c r="B2359" s="2" t="s">
        <v>28240</v>
      </c>
      <c r="C2359" s="2" t="s">
        <v>28241</v>
      </c>
      <c r="D2359" s="2" t="s">
        <v>28242</v>
      </c>
      <c r="G2359" s="2" t="s">
        <v>28243</v>
      </c>
      <c r="K2359" s="2" t="s">
        <v>28244</v>
      </c>
      <c r="L2359" s="2" t="s">
        <v>28245</v>
      </c>
      <c r="M2359" s="2" t="s">
        <v>28246</v>
      </c>
      <c r="N2359" s="2" t="s">
        <v>28247</v>
      </c>
      <c r="O2359" s="2" t="s">
        <v>28248</v>
      </c>
      <c r="P2359" s="2" t="s">
        <v>28249</v>
      </c>
      <c r="Q2359" s="2" t="s">
        <v>28250</v>
      </c>
    </row>
    <row r="2360" spans="1:17" ht="51" x14ac:dyDescent="0.2">
      <c r="A2360" s="2" t="s">
        <v>28251</v>
      </c>
      <c r="B2360" s="2" t="s">
        <v>28252</v>
      </c>
      <c r="C2360" s="2" t="s">
        <v>28253</v>
      </c>
      <c r="D2360" s="2" t="s">
        <v>28254</v>
      </c>
      <c r="G2360" s="2" t="s">
        <v>28255</v>
      </c>
      <c r="K2360" s="2" t="s">
        <v>28256</v>
      </c>
      <c r="L2360" s="2" t="s">
        <v>28257</v>
      </c>
      <c r="M2360" s="2" t="s">
        <v>28258</v>
      </c>
      <c r="N2360" s="2" t="s">
        <v>28259</v>
      </c>
      <c r="O2360" s="2" t="s">
        <v>28260</v>
      </c>
      <c r="P2360" s="2" t="s">
        <v>28261</v>
      </c>
      <c r="Q2360" s="2" t="s">
        <v>28262</v>
      </c>
    </row>
    <row r="2361" spans="1:17" ht="63.75" x14ac:dyDescent="0.2">
      <c r="A2361" s="2" t="s">
        <v>28263</v>
      </c>
      <c r="B2361" s="2" t="s">
        <v>28264</v>
      </c>
      <c r="C2361" s="2" t="s">
        <v>28265</v>
      </c>
      <c r="D2361" s="2" t="s">
        <v>28266</v>
      </c>
      <c r="G2361" s="2" t="s">
        <v>28267</v>
      </c>
      <c r="K2361" s="2" t="s">
        <v>28268</v>
      </c>
      <c r="L2361" s="2" t="s">
        <v>28269</v>
      </c>
      <c r="M2361" s="2" t="s">
        <v>28270</v>
      </c>
      <c r="N2361" s="2" t="s">
        <v>28271</v>
      </c>
      <c r="O2361" s="2" t="s">
        <v>28272</v>
      </c>
      <c r="P2361" s="2" t="s">
        <v>28273</v>
      </c>
      <c r="Q2361" s="2" t="s">
        <v>28274</v>
      </c>
    </row>
    <row r="2362" spans="1:17" ht="51" x14ac:dyDescent="0.2">
      <c r="A2362" s="2" t="s">
        <v>28275</v>
      </c>
      <c r="B2362" s="2" t="s">
        <v>28276</v>
      </c>
      <c r="C2362" s="2" t="s">
        <v>28277</v>
      </c>
      <c r="D2362" s="2" t="s">
        <v>28278</v>
      </c>
      <c r="G2362" s="2" t="s">
        <v>28279</v>
      </c>
      <c r="K2362" s="2" t="s">
        <v>28280</v>
      </c>
      <c r="L2362" s="2" t="s">
        <v>28281</v>
      </c>
      <c r="M2362" s="2" t="s">
        <v>28282</v>
      </c>
      <c r="N2362" s="2" t="s">
        <v>28283</v>
      </c>
      <c r="O2362" s="2" t="s">
        <v>28284</v>
      </c>
      <c r="P2362" s="2" t="s">
        <v>28285</v>
      </c>
      <c r="Q2362" s="2" t="s">
        <v>28286</v>
      </c>
    </row>
    <row r="2363" spans="1:17" ht="51" x14ac:dyDescent="0.2">
      <c r="A2363" s="2" t="s">
        <v>28287</v>
      </c>
      <c r="B2363" s="2" t="s">
        <v>28288</v>
      </c>
      <c r="C2363" s="2" t="s">
        <v>28289</v>
      </c>
      <c r="D2363" s="2" t="s">
        <v>28290</v>
      </c>
      <c r="G2363" s="2" t="s">
        <v>28291</v>
      </c>
      <c r="K2363" s="2" t="s">
        <v>28292</v>
      </c>
      <c r="L2363" s="2" t="s">
        <v>28293</v>
      </c>
      <c r="M2363" s="2" t="s">
        <v>28294</v>
      </c>
      <c r="N2363" s="2" t="s">
        <v>28295</v>
      </c>
      <c r="O2363" s="2" t="s">
        <v>28296</v>
      </c>
      <c r="P2363" s="2" t="s">
        <v>28297</v>
      </c>
      <c r="Q2363" s="2" t="s">
        <v>28298</v>
      </c>
    </row>
    <row r="2364" spans="1:17" ht="51" x14ac:dyDescent="0.2">
      <c r="A2364" s="2" t="s">
        <v>28299</v>
      </c>
      <c r="B2364" s="2" t="s">
        <v>28300</v>
      </c>
      <c r="C2364" s="2" t="s">
        <v>28301</v>
      </c>
      <c r="D2364" s="2" t="s">
        <v>28302</v>
      </c>
      <c r="G2364" s="2" t="s">
        <v>28303</v>
      </c>
      <c r="K2364" s="2" t="s">
        <v>28304</v>
      </c>
      <c r="L2364" s="2" t="s">
        <v>28305</v>
      </c>
      <c r="M2364" s="2" t="s">
        <v>28306</v>
      </c>
      <c r="N2364" s="2" t="s">
        <v>28307</v>
      </c>
      <c r="O2364" s="2" t="s">
        <v>28308</v>
      </c>
      <c r="P2364" s="2" t="s">
        <v>28309</v>
      </c>
      <c r="Q2364" s="2" t="s">
        <v>28310</v>
      </c>
    </row>
    <row r="2365" spans="1:17" ht="51" x14ac:dyDescent="0.2">
      <c r="A2365" s="2" t="s">
        <v>28311</v>
      </c>
      <c r="B2365" s="2" t="s">
        <v>28312</v>
      </c>
      <c r="C2365" s="2" t="s">
        <v>28313</v>
      </c>
      <c r="D2365" s="2" t="s">
        <v>28314</v>
      </c>
      <c r="G2365" s="2" t="s">
        <v>28315</v>
      </c>
      <c r="K2365" s="2" t="s">
        <v>28316</v>
      </c>
      <c r="L2365" s="2" t="s">
        <v>28317</v>
      </c>
      <c r="M2365" s="2" t="s">
        <v>28318</v>
      </c>
      <c r="N2365" s="2" t="s">
        <v>28319</v>
      </c>
      <c r="O2365" s="2" t="s">
        <v>28320</v>
      </c>
      <c r="P2365" s="2" t="s">
        <v>28321</v>
      </c>
      <c r="Q2365" s="2" t="s">
        <v>28322</v>
      </c>
    </row>
    <row r="2366" spans="1:17" ht="51" x14ac:dyDescent="0.2">
      <c r="A2366" s="2" t="s">
        <v>28323</v>
      </c>
      <c r="B2366" s="2" t="s">
        <v>28324</v>
      </c>
      <c r="C2366" s="2" t="s">
        <v>28325</v>
      </c>
      <c r="D2366" s="2" t="s">
        <v>28326</v>
      </c>
      <c r="G2366" s="2" t="s">
        <v>28327</v>
      </c>
      <c r="K2366" s="2" t="s">
        <v>28328</v>
      </c>
      <c r="L2366" s="2" t="s">
        <v>28329</v>
      </c>
      <c r="M2366" s="2" t="s">
        <v>28330</v>
      </c>
      <c r="N2366" s="2" t="s">
        <v>28331</v>
      </c>
      <c r="O2366" s="2" t="s">
        <v>28332</v>
      </c>
      <c r="P2366" s="2" t="s">
        <v>28333</v>
      </c>
      <c r="Q2366" s="2" t="s">
        <v>28334</v>
      </c>
    </row>
    <row r="2367" spans="1:17" ht="51" x14ac:dyDescent="0.2">
      <c r="A2367" s="2" t="s">
        <v>28335</v>
      </c>
      <c r="B2367" s="2" t="s">
        <v>28336</v>
      </c>
      <c r="C2367" s="2" t="s">
        <v>28337</v>
      </c>
      <c r="D2367" s="2" t="s">
        <v>28338</v>
      </c>
      <c r="G2367" s="2" t="s">
        <v>28339</v>
      </c>
      <c r="K2367" s="2" t="s">
        <v>28340</v>
      </c>
      <c r="L2367" s="2" t="s">
        <v>28341</v>
      </c>
      <c r="M2367" s="2" t="s">
        <v>28342</v>
      </c>
      <c r="N2367" s="2" t="s">
        <v>28343</v>
      </c>
      <c r="O2367" s="2" t="s">
        <v>28344</v>
      </c>
      <c r="P2367" s="2" t="s">
        <v>28345</v>
      </c>
      <c r="Q2367" s="2" t="s">
        <v>28346</v>
      </c>
    </row>
    <row r="2368" spans="1:17" ht="51" x14ac:dyDescent="0.2">
      <c r="A2368" s="2" t="s">
        <v>28347</v>
      </c>
      <c r="B2368" s="2" t="s">
        <v>28348</v>
      </c>
      <c r="C2368" s="2" t="s">
        <v>28349</v>
      </c>
      <c r="D2368" s="2" t="s">
        <v>28350</v>
      </c>
      <c r="G2368" s="2" t="s">
        <v>28351</v>
      </c>
      <c r="K2368" s="2" t="s">
        <v>28352</v>
      </c>
      <c r="L2368" s="2" t="s">
        <v>28353</v>
      </c>
      <c r="M2368" s="2" t="s">
        <v>28354</v>
      </c>
      <c r="N2368" s="2" t="s">
        <v>28355</v>
      </c>
      <c r="O2368" s="2" t="s">
        <v>28356</v>
      </c>
      <c r="P2368" s="2" t="s">
        <v>28357</v>
      </c>
      <c r="Q2368" s="2" t="s">
        <v>28358</v>
      </c>
    </row>
    <row r="2369" spans="1:17" ht="51" x14ac:dyDescent="0.2">
      <c r="A2369" s="2" t="s">
        <v>28359</v>
      </c>
      <c r="B2369" s="2" t="s">
        <v>28360</v>
      </c>
      <c r="C2369" s="2" t="s">
        <v>28361</v>
      </c>
      <c r="D2369" s="2" t="s">
        <v>28362</v>
      </c>
      <c r="G2369" s="2" t="s">
        <v>28363</v>
      </c>
      <c r="K2369" s="2" t="s">
        <v>28364</v>
      </c>
      <c r="L2369" s="2" t="s">
        <v>28365</v>
      </c>
      <c r="M2369" s="2" t="s">
        <v>28366</v>
      </c>
      <c r="N2369" s="2" t="s">
        <v>28367</v>
      </c>
      <c r="O2369" s="2" t="s">
        <v>28368</v>
      </c>
      <c r="P2369" s="2" t="s">
        <v>28369</v>
      </c>
      <c r="Q2369" s="2" t="s">
        <v>28370</v>
      </c>
    </row>
    <row r="2370" spans="1:17" ht="51" x14ac:dyDescent="0.2">
      <c r="A2370" s="2" t="s">
        <v>28371</v>
      </c>
      <c r="B2370" s="2" t="s">
        <v>28372</v>
      </c>
      <c r="C2370" s="2" t="s">
        <v>28373</v>
      </c>
      <c r="D2370" s="2" t="s">
        <v>28374</v>
      </c>
      <c r="G2370" s="2" t="s">
        <v>28375</v>
      </c>
      <c r="K2370" s="2" t="s">
        <v>28376</v>
      </c>
      <c r="L2370" s="2" t="s">
        <v>28377</v>
      </c>
      <c r="M2370" s="2" t="s">
        <v>28378</v>
      </c>
      <c r="N2370" s="2" t="s">
        <v>28379</v>
      </c>
      <c r="O2370" s="2" t="s">
        <v>28380</v>
      </c>
      <c r="P2370" s="2" t="s">
        <v>28381</v>
      </c>
      <c r="Q2370" s="2" t="s">
        <v>28382</v>
      </c>
    </row>
    <row r="2371" spans="1:17" ht="51" x14ac:dyDescent="0.2">
      <c r="A2371" s="2" t="s">
        <v>28383</v>
      </c>
      <c r="B2371" s="2" t="s">
        <v>28384</v>
      </c>
      <c r="C2371" s="2" t="s">
        <v>28385</v>
      </c>
      <c r="D2371" s="2" t="s">
        <v>28386</v>
      </c>
      <c r="G2371" s="2" t="s">
        <v>28387</v>
      </c>
      <c r="K2371" s="2" t="s">
        <v>28388</v>
      </c>
      <c r="L2371" s="2" t="s">
        <v>28389</v>
      </c>
      <c r="M2371" s="2" t="s">
        <v>28390</v>
      </c>
      <c r="N2371" s="2" t="s">
        <v>28391</v>
      </c>
      <c r="O2371" s="2" t="s">
        <v>28392</v>
      </c>
      <c r="P2371" s="2" t="s">
        <v>28393</v>
      </c>
      <c r="Q2371" s="2" t="s">
        <v>28394</v>
      </c>
    </row>
    <row r="2372" spans="1:17" ht="51" x14ac:dyDescent="0.2">
      <c r="A2372" s="2" t="s">
        <v>28395</v>
      </c>
      <c r="B2372" s="2" t="s">
        <v>28396</v>
      </c>
      <c r="C2372" s="2" t="s">
        <v>28397</v>
      </c>
      <c r="D2372" s="2" t="s">
        <v>28398</v>
      </c>
      <c r="G2372" s="2" t="s">
        <v>28399</v>
      </c>
      <c r="K2372" s="2" t="s">
        <v>28400</v>
      </c>
      <c r="L2372" s="2" t="s">
        <v>28401</v>
      </c>
      <c r="M2372" s="2" t="s">
        <v>28402</v>
      </c>
      <c r="N2372" s="2" t="s">
        <v>28403</v>
      </c>
      <c r="O2372" s="2" t="s">
        <v>28404</v>
      </c>
      <c r="P2372" s="2" t="s">
        <v>28405</v>
      </c>
      <c r="Q2372" s="2" t="s">
        <v>28406</v>
      </c>
    </row>
    <row r="2373" spans="1:17" ht="51" x14ac:dyDescent="0.2">
      <c r="A2373" s="2" t="s">
        <v>28407</v>
      </c>
      <c r="B2373" s="2" t="s">
        <v>28408</v>
      </c>
      <c r="C2373" s="2" t="s">
        <v>28409</v>
      </c>
      <c r="D2373" s="2" t="s">
        <v>28410</v>
      </c>
      <c r="G2373" s="2" t="s">
        <v>28411</v>
      </c>
      <c r="K2373" s="2" t="s">
        <v>28412</v>
      </c>
      <c r="L2373" s="2" t="s">
        <v>28413</v>
      </c>
      <c r="M2373" s="2" t="s">
        <v>28414</v>
      </c>
      <c r="N2373" s="2" t="s">
        <v>28415</v>
      </c>
      <c r="O2373" s="2" t="s">
        <v>28416</v>
      </c>
      <c r="P2373" s="2" t="s">
        <v>28417</v>
      </c>
      <c r="Q2373" s="2" t="s">
        <v>28418</v>
      </c>
    </row>
    <row r="2374" spans="1:17" ht="51" x14ac:dyDescent="0.2">
      <c r="A2374" s="2" t="s">
        <v>28419</v>
      </c>
      <c r="B2374" s="2" t="s">
        <v>28420</v>
      </c>
      <c r="C2374" s="2" t="s">
        <v>28421</v>
      </c>
      <c r="D2374" s="2" t="s">
        <v>28422</v>
      </c>
      <c r="G2374" s="2" t="s">
        <v>28423</v>
      </c>
      <c r="K2374" s="2" t="s">
        <v>28424</v>
      </c>
      <c r="L2374" s="2" t="s">
        <v>28425</v>
      </c>
      <c r="M2374" s="2" t="s">
        <v>28426</v>
      </c>
      <c r="N2374" s="2" t="s">
        <v>28427</v>
      </c>
      <c r="O2374" s="2" t="s">
        <v>28428</v>
      </c>
      <c r="P2374" s="2" t="s">
        <v>28429</v>
      </c>
      <c r="Q2374" s="2" t="s">
        <v>28430</v>
      </c>
    </row>
    <row r="2375" spans="1:17" ht="51" x14ac:dyDescent="0.2">
      <c r="A2375" s="2" t="s">
        <v>28431</v>
      </c>
      <c r="B2375" s="2" t="s">
        <v>28432</v>
      </c>
      <c r="C2375" s="2" t="s">
        <v>28433</v>
      </c>
      <c r="D2375" s="2" t="s">
        <v>28434</v>
      </c>
      <c r="G2375" s="2" t="s">
        <v>28435</v>
      </c>
      <c r="K2375" s="2" t="s">
        <v>28436</v>
      </c>
      <c r="L2375" s="2" t="s">
        <v>28437</v>
      </c>
      <c r="M2375" s="2" t="s">
        <v>28438</v>
      </c>
      <c r="N2375" s="2" t="s">
        <v>28439</v>
      </c>
      <c r="O2375" s="2" t="s">
        <v>28440</v>
      </c>
      <c r="P2375" s="2" t="s">
        <v>28441</v>
      </c>
      <c r="Q2375" s="2" t="s">
        <v>28442</v>
      </c>
    </row>
    <row r="2376" spans="1:17" ht="51" x14ac:dyDescent="0.2">
      <c r="A2376" s="2" t="s">
        <v>28443</v>
      </c>
      <c r="B2376" s="2" t="s">
        <v>28444</v>
      </c>
      <c r="C2376" s="2" t="s">
        <v>28445</v>
      </c>
      <c r="D2376" s="2" t="s">
        <v>28446</v>
      </c>
      <c r="G2376" s="2" t="s">
        <v>28447</v>
      </c>
      <c r="K2376" s="2" t="s">
        <v>28448</v>
      </c>
      <c r="L2376" s="2" t="s">
        <v>28449</v>
      </c>
      <c r="M2376" s="2" t="s">
        <v>28450</v>
      </c>
      <c r="N2376" s="2" t="s">
        <v>28451</v>
      </c>
      <c r="O2376" s="2" t="s">
        <v>28452</v>
      </c>
      <c r="P2376" s="2" t="s">
        <v>28453</v>
      </c>
      <c r="Q2376" s="2" t="s">
        <v>28454</v>
      </c>
    </row>
    <row r="2377" spans="1:17" ht="51" x14ac:dyDescent="0.2">
      <c r="A2377" s="2" t="s">
        <v>28455</v>
      </c>
      <c r="B2377" s="2" t="s">
        <v>28456</v>
      </c>
      <c r="C2377" s="2" t="s">
        <v>28457</v>
      </c>
      <c r="D2377" s="2" t="s">
        <v>28458</v>
      </c>
      <c r="G2377" s="2" t="s">
        <v>28459</v>
      </c>
      <c r="K2377" s="2" t="s">
        <v>28460</v>
      </c>
      <c r="L2377" s="2" t="s">
        <v>28461</v>
      </c>
      <c r="M2377" s="2" t="s">
        <v>28462</v>
      </c>
      <c r="N2377" s="2" t="s">
        <v>28463</v>
      </c>
      <c r="O2377" s="2" t="s">
        <v>28464</v>
      </c>
      <c r="P2377" s="2" t="s">
        <v>28465</v>
      </c>
      <c r="Q2377" s="2" t="s">
        <v>28466</v>
      </c>
    </row>
    <row r="2378" spans="1:17" ht="51" x14ac:dyDescent="0.2">
      <c r="A2378" s="2" t="s">
        <v>28467</v>
      </c>
      <c r="B2378" s="2" t="s">
        <v>28468</v>
      </c>
      <c r="C2378" s="2" t="s">
        <v>28469</v>
      </c>
      <c r="D2378" s="2" t="s">
        <v>28470</v>
      </c>
      <c r="G2378" s="2" t="s">
        <v>28471</v>
      </c>
      <c r="K2378" s="2" t="s">
        <v>28472</v>
      </c>
      <c r="L2378" s="2" t="s">
        <v>28473</v>
      </c>
      <c r="M2378" s="2" t="s">
        <v>28474</v>
      </c>
      <c r="N2378" s="2" t="s">
        <v>28475</v>
      </c>
      <c r="O2378" s="2" t="s">
        <v>28476</v>
      </c>
      <c r="P2378" s="2" t="s">
        <v>28477</v>
      </c>
      <c r="Q2378" s="2" t="s">
        <v>28478</v>
      </c>
    </row>
    <row r="2379" spans="1:17" ht="63.75" x14ac:dyDescent="0.2">
      <c r="A2379" s="2" t="s">
        <v>28479</v>
      </c>
      <c r="B2379" s="2" t="s">
        <v>28480</v>
      </c>
      <c r="C2379" s="2" t="s">
        <v>28481</v>
      </c>
      <c r="D2379" s="2" t="s">
        <v>28482</v>
      </c>
      <c r="G2379" s="2" t="s">
        <v>28483</v>
      </c>
      <c r="K2379" s="2" t="s">
        <v>28484</v>
      </c>
      <c r="L2379" s="2" t="s">
        <v>28485</v>
      </c>
      <c r="M2379" s="2" t="s">
        <v>28486</v>
      </c>
      <c r="N2379" s="2" t="s">
        <v>28487</v>
      </c>
      <c r="O2379" s="2" t="s">
        <v>28488</v>
      </c>
      <c r="P2379" s="2" t="s">
        <v>28489</v>
      </c>
      <c r="Q2379" s="2" t="s">
        <v>28490</v>
      </c>
    </row>
    <row r="2380" spans="1:17" ht="51" x14ac:dyDescent="0.2">
      <c r="A2380" s="2" t="s">
        <v>28491</v>
      </c>
      <c r="B2380" s="2" t="s">
        <v>28492</v>
      </c>
      <c r="C2380" s="2" t="s">
        <v>28493</v>
      </c>
      <c r="D2380" s="2" t="s">
        <v>28494</v>
      </c>
      <c r="G2380" s="2" t="s">
        <v>28495</v>
      </c>
      <c r="K2380" s="2" t="s">
        <v>28496</v>
      </c>
      <c r="L2380" s="2" t="s">
        <v>28497</v>
      </c>
      <c r="M2380" s="2" t="s">
        <v>28498</v>
      </c>
      <c r="N2380" s="2" t="s">
        <v>28499</v>
      </c>
      <c r="O2380" s="2" t="s">
        <v>28500</v>
      </c>
      <c r="P2380" s="2" t="s">
        <v>28501</v>
      </c>
      <c r="Q2380" s="2" t="s">
        <v>28502</v>
      </c>
    </row>
    <row r="2381" spans="1:17" ht="51" x14ac:dyDescent="0.2">
      <c r="A2381" s="2" t="s">
        <v>28503</v>
      </c>
      <c r="B2381" s="2" t="s">
        <v>28504</v>
      </c>
      <c r="C2381" s="2" t="s">
        <v>28505</v>
      </c>
      <c r="D2381" s="2" t="s">
        <v>28506</v>
      </c>
      <c r="G2381" s="2" t="s">
        <v>28507</v>
      </c>
      <c r="K2381" s="2" t="s">
        <v>28508</v>
      </c>
      <c r="L2381" s="2" t="s">
        <v>28509</v>
      </c>
      <c r="M2381" s="2" t="s">
        <v>28510</v>
      </c>
      <c r="N2381" s="2" t="s">
        <v>28511</v>
      </c>
      <c r="O2381" s="2" t="s">
        <v>28512</v>
      </c>
      <c r="P2381" s="2" t="s">
        <v>28513</v>
      </c>
      <c r="Q2381" s="2" t="s">
        <v>28514</v>
      </c>
    </row>
    <row r="2382" spans="1:17" ht="51" x14ac:dyDescent="0.2">
      <c r="A2382" s="2" t="s">
        <v>28515</v>
      </c>
      <c r="B2382" s="2" t="s">
        <v>28516</v>
      </c>
      <c r="C2382" s="2" t="s">
        <v>28517</v>
      </c>
      <c r="D2382" s="2" t="s">
        <v>28518</v>
      </c>
      <c r="G2382" s="2" t="s">
        <v>28519</v>
      </c>
      <c r="K2382" s="2" t="s">
        <v>28520</v>
      </c>
      <c r="L2382" s="2" t="s">
        <v>28521</v>
      </c>
      <c r="M2382" s="2" t="s">
        <v>28522</v>
      </c>
      <c r="N2382" s="2" t="s">
        <v>28523</v>
      </c>
      <c r="O2382" s="2" t="s">
        <v>28524</v>
      </c>
      <c r="P2382" s="2" t="s">
        <v>28525</v>
      </c>
      <c r="Q2382" s="2" t="s">
        <v>28526</v>
      </c>
    </row>
    <row r="2383" spans="1:17" ht="51" x14ac:dyDescent="0.2">
      <c r="A2383" s="2" t="s">
        <v>28527</v>
      </c>
      <c r="B2383" s="2" t="s">
        <v>28528</v>
      </c>
      <c r="C2383" s="2" t="s">
        <v>28529</v>
      </c>
      <c r="D2383" s="2" t="s">
        <v>28530</v>
      </c>
      <c r="G2383" s="2" t="s">
        <v>28531</v>
      </c>
      <c r="K2383" s="2" t="s">
        <v>28532</v>
      </c>
      <c r="L2383" s="2" t="s">
        <v>28533</v>
      </c>
      <c r="M2383" s="2" t="s">
        <v>28534</v>
      </c>
      <c r="N2383" s="2" t="s">
        <v>28535</v>
      </c>
      <c r="O2383" s="2" t="s">
        <v>28536</v>
      </c>
      <c r="P2383" s="2" t="s">
        <v>28537</v>
      </c>
      <c r="Q2383" s="2" t="s">
        <v>28538</v>
      </c>
    </row>
    <row r="2384" spans="1:17" ht="89.25" x14ac:dyDescent="0.2">
      <c r="A2384" s="2" t="s">
        <v>28539</v>
      </c>
      <c r="B2384" s="2" t="s">
        <v>28540</v>
      </c>
      <c r="C2384" s="2" t="s">
        <v>28541</v>
      </c>
      <c r="D2384" s="2" t="s">
        <v>28542</v>
      </c>
      <c r="G2384" s="2" t="s">
        <v>28543</v>
      </c>
      <c r="K2384" s="2" t="s">
        <v>28544</v>
      </c>
      <c r="L2384" s="2" t="s">
        <v>28545</v>
      </c>
      <c r="M2384" s="2" t="s">
        <v>28546</v>
      </c>
      <c r="N2384" s="2" t="s">
        <v>28547</v>
      </c>
      <c r="O2384" s="2" t="s">
        <v>28548</v>
      </c>
      <c r="P2384" s="2" t="s">
        <v>28549</v>
      </c>
      <c r="Q2384" s="2" t="s">
        <v>28550</v>
      </c>
    </row>
    <row r="2385" spans="1:17" ht="51" x14ac:dyDescent="0.2">
      <c r="A2385" s="2" t="s">
        <v>28551</v>
      </c>
      <c r="B2385" s="2" t="s">
        <v>28552</v>
      </c>
      <c r="C2385" s="2" t="s">
        <v>28553</v>
      </c>
      <c r="D2385" s="2" t="s">
        <v>28554</v>
      </c>
      <c r="G2385" s="2" t="s">
        <v>28555</v>
      </c>
      <c r="K2385" s="2" t="s">
        <v>28556</v>
      </c>
      <c r="L2385" s="2" t="s">
        <v>28557</v>
      </c>
      <c r="M2385" s="2" t="s">
        <v>28558</v>
      </c>
      <c r="N2385" s="2" t="s">
        <v>28559</v>
      </c>
      <c r="O2385" s="2" t="s">
        <v>28560</v>
      </c>
      <c r="P2385" s="2" t="s">
        <v>28561</v>
      </c>
      <c r="Q2385" s="2" t="s">
        <v>28562</v>
      </c>
    </row>
    <row r="2386" spans="1:17" ht="51" x14ac:dyDescent="0.2">
      <c r="A2386" s="2" t="s">
        <v>28563</v>
      </c>
      <c r="B2386" s="2" t="s">
        <v>28564</v>
      </c>
      <c r="C2386" s="2" t="s">
        <v>28565</v>
      </c>
      <c r="D2386" s="2" t="s">
        <v>28566</v>
      </c>
      <c r="G2386" s="2" t="s">
        <v>28567</v>
      </c>
      <c r="K2386" s="2" t="s">
        <v>28568</v>
      </c>
      <c r="L2386" s="2" t="s">
        <v>28569</v>
      </c>
      <c r="M2386" s="2" t="s">
        <v>28570</v>
      </c>
      <c r="N2386" s="2" t="s">
        <v>28571</v>
      </c>
      <c r="O2386" s="2" t="s">
        <v>28572</v>
      </c>
      <c r="P2386" s="2" t="s">
        <v>28573</v>
      </c>
      <c r="Q2386" s="2" t="s">
        <v>28574</v>
      </c>
    </row>
    <row r="2387" spans="1:17" ht="51" x14ac:dyDescent="0.2">
      <c r="A2387" s="2" t="s">
        <v>28575</v>
      </c>
      <c r="B2387" s="2" t="s">
        <v>28576</v>
      </c>
      <c r="C2387" s="2" t="s">
        <v>28577</v>
      </c>
      <c r="D2387" s="2" t="s">
        <v>28578</v>
      </c>
      <c r="G2387" s="2" t="s">
        <v>28579</v>
      </c>
      <c r="K2387" s="2" t="s">
        <v>28580</v>
      </c>
      <c r="L2387" s="2" t="s">
        <v>28581</v>
      </c>
      <c r="M2387" s="2" t="s">
        <v>28582</v>
      </c>
      <c r="N2387" s="2" t="s">
        <v>28583</v>
      </c>
      <c r="O2387" s="2" t="s">
        <v>28584</v>
      </c>
      <c r="P2387" s="2" t="s">
        <v>28585</v>
      </c>
      <c r="Q2387" s="2" t="s">
        <v>28586</v>
      </c>
    </row>
    <row r="2388" spans="1:17" ht="51" x14ac:dyDescent="0.2">
      <c r="A2388" s="2" t="s">
        <v>28587</v>
      </c>
      <c r="B2388" s="2" t="s">
        <v>28588</v>
      </c>
      <c r="C2388" s="2" t="s">
        <v>28589</v>
      </c>
      <c r="D2388" s="2" t="s">
        <v>28590</v>
      </c>
      <c r="G2388" s="2" t="s">
        <v>28591</v>
      </c>
      <c r="K2388" s="2" t="s">
        <v>28592</v>
      </c>
      <c r="L2388" s="2" t="s">
        <v>28593</v>
      </c>
      <c r="M2388" s="2" t="s">
        <v>28594</v>
      </c>
      <c r="N2388" s="2" t="s">
        <v>28595</v>
      </c>
      <c r="O2388" s="2" t="s">
        <v>28596</v>
      </c>
      <c r="P2388" s="2" t="s">
        <v>28597</v>
      </c>
      <c r="Q2388" s="2" t="s">
        <v>28598</v>
      </c>
    </row>
    <row r="2389" spans="1:17" ht="51" x14ac:dyDescent="0.2">
      <c r="A2389" s="2" t="s">
        <v>28599</v>
      </c>
      <c r="B2389" s="2" t="s">
        <v>28600</v>
      </c>
      <c r="C2389" s="2" t="s">
        <v>28601</v>
      </c>
      <c r="D2389" s="2" t="s">
        <v>28602</v>
      </c>
      <c r="G2389" s="2" t="s">
        <v>28603</v>
      </c>
      <c r="K2389" s="2" t="s">
        <v>28604</v>
      </c>
      <c r="L2389" s="2" t="s">
        <v>28605</v>
      </c>
      <c r="M2389" s="2" t="s">
        <v>28606</v>
      </c>
      <c r="N2389" s="2" t="s">
        <v>28607</v>
      </c>
      <c r="O2389" s="2" t="s">
        <v>28608</v>
      </c>
      <c r="P2389" s="2" t="s">
        <v>28609</v>
      </c>
      <c r="Q2389" s="2" t="s">
        <v>28610</v>
      </c>
    </row>
    <row r="2390" spans="1:17" ht="51" x14ac:dyDescent="0.2">
      <c r="A2390" s="2" t="s">
        <v>28611</v>
      </c>
      <c r="B2390" s="2" t="s">
        <v>28612</v>
      </c>
      <c r="C2390" s="2" t="s">
        <v>28613</v>
      </c>
      <c r="D2390" s="2" t="s">
        <v>28614</v>
      </c>
      <c r="G2390" s="2" t="s">
        <v>28615</v>
      </c>
      <c r="K2390" s="2" t="s">
        <v>28616</v>
      </c>
      <c r="L2390" s="2" t="s">
        <v>28617</v>
      </c>
      <c r="M2390" s="2" t="s">
        <v>28618</v>
      </c>
      <c r="N2390" s="2" t="s">
        <v>28619</v>
      </c>
      <c r="O2390" s="2" t="s">
        <v>28620</v>
      </c>
      <c r="P2390" s="2" t="s">
        <v>28621</v>
      </c>
      <c r="Q2390" s="2" t="s">
        <v>28622</v>
      </c>
    </row>
    <row r="2391" spans="1:17" ht="51" x14ac:dyDescent="0.2">
      <c r="A2391" s="2" t="s">
        <v>28623</v>
      </c>
      <c r="B2391" s="2" t="s">
        <v>28624</v>
      </c>
      <c r="C2391" s="2" t="s">
        <v>28625</v>
      </c>
      <c r="D2391" s="2" t="s">
        <v>28626</v>
      </c>
      <c r="G2391" s="2" t="s">
        <v>28627</v>
      </c>
      <c r="K2391" s="2" t="s">
        <v>28628</v>
      </c>
      <c r="L2391" s="2" t="s">
        <v>28629</v>
      </c>
      <c r="M2391" s="2" t="s">
        <v>28630</v>
      </c>
      <c r="N2391" s="2" t="s">
        <v>28631</v>
      </c>
      <c r="O2391" s="2" t="s">
        <v>28632</v>
      </c>
      <c r="P2391" s="2" t="s">
        <v>28633</v>
      </c>
      <c r="Q2391" s="2" t="s">
        <v>28634</v>
      </c>
    </row>
    <row r="2392" spans="1:17" ht="51" x14ac:dyDescent="0.2">
      <c r="A2392" s="2" t="s">
        <v>28635</v>
      </c>
      <c r="B2392" s="2" t="s">
        <v>28636</v>
      </c>
      <c r="C2392" s="2" t="s">
        <v>28637</v>
      </c>
      <c r="D2392" s="2" t="s">
        <v>28638</v>
      </c>
      <c r="G2392" s="2" t="s">
        <v>28639</v>
      </c>
      <c r="K2392" s="2" t="s">
        <v>28640</v>
      </c>
      <c r="L2392" s="2" t="s">
        <v>28641</v>
      </c>
      <c r="M2392" s="2" t="s">
        <v>28642</v>
      </c>
      <c r="N2392" s="2" t="s">
        <v>28643</v>
      </c>
      <c r="O2392" s="2" t="s">
        <v>28644</v>
      </c>
      <c r="P2392" s="2" t="s">
        <v>28645</v>
      </c>
      <c r="Q2392" s="2" t="s">
        <v>28646</v>
      </c>
    </row>
    <row r="2393" spans="1:17" ht="51" x14ac:dyDescent="0.2">
      <c r="A2393" s="2" t="s">
        <v>28647</v>
      </c>
      <c r="B2393" s="2" t="s">
        <v>28648</v>
      </c>
      <c r="C2393" s="2" t="s">
        <v>28649</v>
      </c>
      <c r="D2393" s="2" t="s">
        <v>28650</v>
      </c>
      <c r="G2393" s="2" t="s">
        <v>28651</v>
      </c>
      <c r="K2393" s="2" t="s">
        <v>28652</v>
      </c>
      <c r="L2393" s="2" t="s">
        <v>28653</v>
      </c>
      <c r="M2393" s="2" t="s">
        <v>28654</v>
      </c>
      <c r="N2393" s="2" t="s">
        <v>28655</v>
      </c>
      <c r="O2393" s="2" t="s">
        <v>28656</v>
      </c>
      <c r="P2393" s="2" t="s">
        <v>28657</v>
      </c>
      <c r="Q2393" s="2" t="s">
        <v>28658</v>
      </c>
    </row>
    <row r="2394" spans="1:17" ht="51" x14ac:dyDescent="0.2">
      <c r="A2394" s="2" t="s">
        <v>28659</v>
      </c>
      <c r="B2394" s="2" t="s">
        <v>28660</v>
      </c>
      <c r="C2394" s="2" t="s">
        <v>28661</v>
      </c>
      <c r="D2394" s="2" t="s">
        <v>28662</v>
      </c>
      <c r="G2394" s="2" t="s">
        <v>28663</v>
      </c>
      <c r="K2394" s="2" t="s">
        <v>28664</v>
      </c>
      <c r="L2394" s="2" t="s">
        <v>28665</v>
      </c>
      <c r="M2394" s="2" t="s">
        <v>28666</v>
      </c>
      <c r="N2394" s="2" t="s">
        <v>28667</v>
      </c>
      <c r="O2394" s="2" t="s">
        <v>28668</v>
      </c>
      <c r="P2394" s="2" t="s">
        <v>28669</v>
      </c>
      <c r="Q2394" s="2" t="s">
        <v>28670</v>
      </c>
    </row>
    <row r="2395" spans="1:17" ht="51" x14ac:dyDescent="0.2">
      <c r="A2395" s="2" t="s">
        <v>28671</v>
      </c>
      <c r="B2395" s="2" t="s">
        <v>28672</v>
      </c>
      <c r="C2395" s="2" t="s">
        <v>28673</v>
      </c>
      <c r="D2395" s="2" t="s">
        <v>28674</v>
      </c>
      <c r="G2395" s="2" t="s">
        <v>28675</v>
      </c>
      <c r="K2395" s="2" t="s">
        <v>28676</v>
      </c>
      <c r="L2395" s="2" t="s">
        <v>28677</v>
      </c>
      <c r="M2395" s="2" t="s">
        <v>28678</v>
      </c>
      <c r="N2395" s="2" t="s">
        <v>28679</v>
      </c>
      <c r="O2395" s="2" t="s">
        <v>28680</v>
      </c>
      <c r="P2395" s="2" t="s">
        <v>28681</v>
      </c>
      <c r="Q2395" s="2" t="s">
        <v>28682</v>
      </c>
    </row>
    <row r="2396" spans="1:17" ht="51" x14ac:dyDescent="0.2">
      <c r="A2396" s="2" t="s">
        <v>28683</v>
      </c>
      <c r="B2396" s="2" t="s">
        <v>28684</v>
      </c>
      <c r="C2396" s="2" t="s">
        <v>28685</v>
      </c>
      <c r="D2396" s="2" t="s">
        <v>28686</v>
      </c>
      <c r="G2396" s="2" t="s">
        <v>28687</v>
      </c>
      <c r="K2396" s="2" t="s">
        <v>28688</v>
      </c>
      <c r="L2396" s="2" t="s">
        <v>28689</v>
      </c>
      <c r="M2396" s="2" t="s">
        <v>28690</v>
      </c>
      <c r="N2396" s="2" t="s">
        <v>28691</v>
      </c>
      <c r="O2396" s="2" t="s">
        <v>28692</v>
      </c>
      <c r="P2396" s="2" t="s">
        <v>28693</v>
      </c>
      <c r="Q2396" s="2" t="s">
        <v>28694</v>
      </c>
    </row>
    <row r="2397" spans="1:17" ht="51" x14ac:dyDescent="0.2">
      <c r="A2397" s="2" t="s">
        <v>28695</v>
      </c>
      <c r="B2397" s="2" t="s">
        <v>28696</v>
      </c>
      <c r="C2397" s="2" t="s">
        <v>28697</v>
      </c>
      <c r="D2397" s="2" t="s">
        <v>28698</v>
      </c>
      <c r="G2397" s="2" t="s">
        <v>28699</v>
      </c>
      <c r="K2397" s="2" t="s">
        <v>28700</v>
      </c>
      <c r="L2397" s="2" t="s">
        <v>28701</v>
      </c>
      <c r="M2397" s="2" t="s">
        <v>28702</v>
      </c>
      <c r="N2397" s="2" t="s">
        <v>28703</v>
      </c>
      <c r="O2397" s="2" t="s">
        <v>28704</v>
      </c>
      <c r="P2397" s="2" t="s">
        <v>28705</v>
      </c>
      <c r="Q2397" s="2" t="s">
        <v>28706</v>
      </c>
    </row>
    <row r="2398" spans="1:17" ht="51" x14ac:dyDescent="0.2">
      <c r="A2398" s="2" t="s">
        <v>28707</v>
      </c>
      <c r="B2398" s="2" t="s">
        <v>28708</v>
      </c>
      <c r="C2398" s="2" t="s">
        <v>28709</v>
      </c>
      <c r="D2398" s="2" t="s">
        <v>28710</v>
      </c>
      <c r="G2398" s="2" t="s">
        <v>28711</v>
      </c>
      <c r="K2398" s="2" t="s">
        <v>28712</v>
      </c>
      <c r="L2398" s="2" t="s">
        <v>28713</v>
      </c>
      <c r="M2398" s="2" t="s">
        <v>28714</v>
      </c>
      <c r="N2398" s="2" t="s">
        <v>28715</v>
      </c>
      <c r="O2398" s="2" t="s">
        <v>28716</v>
      </c>
      <c r="P2398" s="2" t="s">
        <v>28717</v>
      </c>
      <c r="Q2398" s="2" t="s">
        <v>28718</v>
      </c>
    </row>
    <row r="2399" spans="1:17" ht="51" x14ac:dyDescent="0.2">
      <c r="A2399" s="2" t="s">
        <v>28719</v>
      </c>
      <c r="B2399" s="2" t="s">
        <v>28720</v>
      </c>
      <c r="C2399" s="2" t="s">
        <v>28721</v>
      </c>
      <c r="D2399" s="2" t="s">
        <v>28722</v>
      </c>
      <c r="G2399" s="2" t="s">
        <v>28723</v>
      </c>
      <c r="K2399" s="2" t="s">
        <v>28724</v>
      </c>
      <c r="L2399" s="2" t="s">
        <v>28725</v>
      </c>
      <c r="M2399" s="2" t="s">
        <v>28726</v>
      </c>
      <c r="N2399" s="2" t="s">
        <v>28727</v>
      </c>
      <c r="O2399" s="2" t="s">
        <v>28728</v>
      </c>
      <c r="P2399" s="2" t="s">
        <v>28729</v>
      </c>
      <c r="Q2399" s="2" t="s">
        <v>28730</v>
      </c>
    </row>
    <row r="2400" spans="1:17" ht="51" x14ac:dyDescent="0.2">
      <c r="A2400" s="2" t="s">
        <v>28731</v>
      </c>
      <c r="B2400" s="2" t="s">
        <v>28732</v>
      </c>
      <c r="C2400" s="2" t="s">
        <v>28733</v>
      </c>
      <c r="D2400" s="2" t="s">
        <v>28734</v>
      </c>
      <c r="G2400" s="2" t="s">
        <v>28735</v>
      </c>
      <c r="K2400" s="2" t="s">
        <v>28736</v>
      </c>
      <c r="L2400" s="2" t="s">
        <v>28737</v>
      </c>
      <c r="M2400" s="2" t="s">
        <v>28738</v>
      </c>
      <c r="N2400" s="2" t="s">
        <v>28739</v>
      </c>
      <c r="O2400" s="2" t="s">
        <v>28740</v>
      </c>
      <c r="P2400" s="2" t="s">
        <v>28741</v>
      </c>
      <c r="Q2400" s="2" t="s">
        <v>28742</v>
      </c>
    </row>
    <row r="2401" spans="1:17" ht="51" x14ac:dyDescent="0.2">
      <c r="A2401" s="2" t="s">
        <v>28743</v>
      </c>
      <c r="B2401" s="2" t="s">
        <v>28744</v>
      </c>
      <c r="C2401" s="2" t="s">
        <v>28745</v>
      </c>
      <c r="D2401" s="2" t="s">
        <v>28746</v>
      </c>
      <c r="G2401" s="2" t="s">
        <v>28747</v>
      </c>
      <c r="K2401" s="2" t="s">
        <v>28748</v>
      </c>
      <c r="L2401" s="2" t="s">
        <v>28749</v>
      </c>
      <c r="M2401" s="2" t="s">
        <v>28750</v>
      </c>
      <c r="N2401" s="2" t="s">
        <v>28751</v>
      </c>
      <c r="O2401" s="2" t="s">
        <v>28752</v>
      </c>
      <c r="P2401" s="2" t="s">
        <v>28753</v>
      </c>
      <c r="Q2401" s="2" t="s">
        <v>28754</v>
      </c>
    </row>
    <row r="2402" spans="1:17" ht="51" x14ac:dyDescent="0.2">
      <c r="A2402" s="2" t="s">
        <v>28755</v>
      </c>
      <c r="B2402" s="2" t="s">
        <v>28756</v>
      </c>
      <c r="C2402" s="2" t="s">
        <v>28757</v>
      </c>
      <c r="D2402" s="2" t="s">
        <v>28758</v>
      </c>
      <c r="G2402" s="2" t="s">
        <v>28759</v>
      </c>
      <c r="K2402" s="2" t="s">
        <v>28760</v>
      </c>
      <c r="L2402" s="2" t="s">
        <v>28761</v>
      </c>
      <c r="M2402" s="2" t="s">
        <v>28762</v>
      </c>
      <c r="N2402" s="2" t="s">
        <v>28763</v>
      </c>
      <c r="O2402" s="2" t="s">
        <v>28764</v>
      </c>
      <c r="P2402" s="2" t="s">
        <v>28765</v>
      </c>
      <c r="Q2402" s="2" t="s">
        <v>28766</v>
      </c>
    </row>
    <row r="2403" spans="1:17" ht="51" x14ac:dyDescent="0.2">
      <c r="A2403" s="2" t="s">
        <v>28767</v>
      </c>
      <c r="B2403" s="2" t="s">
        <v>28768</v>
      </c>
      <c r="C2403" s="2" t="s">
        <v>28769</v>
      </c>
      <c r="D2403" s="2" t="s">
        <v>28770</v>
      </c>
      <c r="G2403" s="2" t="s">
        <v>28771</v>
      </c>
      <c r="K2403" s="2" t="s">
        <v>28772</v>
      </c>
      <c r="L2403" s="2" t="s">
        <v>28773</v>
      </c>
      <c r="M2403" s="2" t="s">
        <v>28774</v>
      </c>
      <c r="N2403" s="2" t="s">
        <v>28775</v>
      </c>
      <c r="O2403" s="2" t="s">
        <v>28776</v>
      </c>
      <c r="P2403" s="2" t="s">
        <v>28777</v>
      </c>
      <c r="Q2403" s="2" t="s">
        <v>28778</v>
      </c>
    </row>
    <row r="2404" spans="1:17" ht="51" x14ac:dyDescent="0.2">
      <c r="A2404" s="2" t="s">
        <v>28779</v>
      </c>
      <c r="B2404" s="2" t="s">
        <v>28780</v>
      </c>
      <c r="C2404" s="2" t="s">
        <v>28781</v>
      </c>
      <c r="D2404" s="2" t="s">
        <v>28782</v>
      </c>
      <c r="G2404" s="2" t="s">
        <v>28783</v>
      </c>
      <c r="K2404" s="2" t="s">
        <v>28784</v>
      </c>
      <c r="L2404" s="2" t="s">
        <v>28785</v>
      </c>
      <c r="M2404" s="2" t="s">
        <v>28786</v>
      </c>
      <c r="N2404" s="2" t="s">
        <v>28787</v>
      </c>
      <c r="O2404" s="2" t="s">
        <v>28788</v>
      </c>
      <c r="P2404" s="2" t="s">
        <v>28789</v>
      </c>
      <c r="Q2404" s="2" t="s">
        <v>28790</v>
      </c>
    </row>
    <row r="2405" spans="1:17" ht="51" x14ac:dyDescent="0.2">
      <c r="A2405" s="2" t="s">
        <v>28791</v>
      </c>
      <c r="B2405" s="2" t="s">
        <v>28792</v>
      </c>
      <c r="C2405" s="2" t="s">
        <v>28793</v>
      </c>
      <c r="D2405" s="2" t="s">
        <v>28794</v>
      </c>
      <c r="G2405" s="2" t="s">
        <v>28795</v>
      </c>
      <c r="K2405" s="2" t="s">
        <v>28796</v>
      </c>
      <c r="L2405" s="2" t="s">
        <v>28797</v>
      </c>
      <c r="M2405" s="2" t="s">
        <v>28798</v>
      </c>
      <c r="N2405" s="2" t="s">
        <v>28799</v>
      </c>
      <c r="O2405" s="2" t="s">
        <v>28800</v>
      </c>
      <c r="P2405" s="2" t="s">
        <v>28801</v>
      </c>
      <c r="Q2405" s="2" t="s">
        <v>28802</v>
      </c>
    </row>
    <row r="2406" spans="1:17" ht="51" x14ac:dyDescent="0.2">
      <c r="A2406" s="2" t="s">
        <v>28803</v>
      </c>
      <c r="B2406" s="2" t="s">
        <v>28804</v>
      </c>
      <c r="C2406" s="2" t="s">
        <v>28805</v>
      </c>
      <c r="D2406" s="2" t="s">
        <v>28806</v>
      </c>
      <c r="G2406" s="2" t="s">
        <v>28807</v>
      </c>
      <c r="K2406" s="2" t="s">
        <v>28808</v>
      </c>
      <c r="L2406" s="2" t="s">
        <v>28809</v>
      </c>
      <c r="M2406" s="2" t="s">
        <v>28810</v>
      </c>
      <c r="N2406" s="2" t="s">
        <v>28811</v>
      </c>
      <c r="O2406" s="2" t="s">
        <v>28812</v>
      </c>
      <c r="P2406" s="2" t="s">
        <v>28813</v>
      </c>
      <c r="Q2406" s="2" t="s">
        <v>28814</v>
      </c>
    </row>
    <row r="2407" spans="1:17" ht="51" x14ac:dyDescent="0.2">
      <c r="A2407" s="2" t="s">
        <v>28815</v>
      </c>
      <c r="B2407" s="2" t="s">
        <v>28816</v>
      </c>
      <c r="C2407" s="2" t="s">
        <v>28817</v>
      </c>
      <c r="D2407" s="2" t="s">
        <v>28818</v>
      </c>
      <c r="G2407" s="2" t="s">
        <v>28819</v>
      </c>
      <c r="K2407" s="2" t="s">
        <v>28820</v>
      </c>
      <c r="L2407" s="2" t="s">
        <v>28821</v>
      </c>
      <c r="M2407" s="2" t="s">
        <v>28822</v>
      </c>
      <c r="N2407" s="2" t="s">
        <v>28823</v>
      </c>
      <c r="O2407" s="2" t="s">
        <v>28824</v>
      </c>
      <c r="P2407" s="2" t="s">
        <v>28825</v>
      </c>
      <c r="Q2407" s="2" t="s">
        <v>28826</v>
      </c>
    </row>
    <row r="2408" spans="1:17" ht="51" x14ac:dyDescent="0.2">
      <c r="A2408" s="2" t="s">
        <v>28827</v>
      </c>
      <c r="B2408" s="2" t="s">
        <v>28828</v>
      </c>
      <c r="C2408" s="2" t="s">
        <v>28829</v>
      </c>
      <c r="D2408" s="2" t="s">
        <v>28830</v>
      </c>
      <c r="G2408" s="2" t="s">
        <v>28831</v>
      </c>
      <c r="K2408" s="2" t="s">
        <v>28832</v>
      </c>
      <c r="L2408" s="2" t="s">
        <v>28833</v>
      </c>
      <c r="M2408" s="2" t="s">
        <v>28834</v>
      </c>
      <c r="N2408" s="2" t="s">
        <v>28835</v>
      </c>
      <c r="O2408" s="2" t="s">
        <v>28836</v>
      </c>
      <c r="P2408" s="2" t="s">
        <v>28837</v>
      </c>
      <c r="Q2408" s="2" t="s">
        <v>28838</v>
      </c>
    </row>
    <row r="2409" spans="1:17" ht="51" x14ac:dyDescent="0.2">
      <c r="A2409" s="2" t="s">
        <v>28839</v>
      </c>
      <c r="B2409" s="2" t="s">
        <v>28840</v>
      </c>
      <c r="C2409" s="2" t="s">
        <v>28841</v>
      </c>
      <c r="D2409" s="2" t="s">
        <v>28842</v>
      </c>
      <c r="G2409" s="2" t="s">
        <v>28843</v>
      </c>
      <c r="K2409" s="2" t="s">
        <v>28844</v>
      </c>
      <c r="L2409" s="2" t="s">
        <v>28845</v>
      </c>
      <c r="M2409" s="2" t="s">
        <v>28846</v>
      </c>
      <c r="N2409" s="2" t="s">
        <v>28847</v>
      </c>
      <c r="O2409" s="2" t="s">
        <v>28848</v>
      </c>
      <c r="P2409" s="2" t="s">
        <v>28849</v>
      </c>
      <c r="Q2409" s="2" t="s">
        <v>28850</v>
      </c>
    </row>
    <row r="2410" spans="1:17" ht="102" x14ac:dyDescent="0.2">
      <c r="A2410" s="2" t="s">
        <v>28851</v>
      </c>
      <c r="B2410" s="2" t="s">
        <v>28852</v>
      </c>
      <c r="C2410" s="2" t="s">
        <v>28853</v>
      </c>
      <c r="D2410" s="2" t="s">
        <v>28854</v>
      </c>
      <c r="G2410" s="2" t="s">
        <v>28855</v>
      </c>
      <c r="K2410" s="2" t="s">
        <v>28856</v>
      </c>
      <c r="L2410" s="2" t="s">
        <v>28857</v>
      </c>
      <c r="M2410" s="2" t="s">
        <v>28858</v>
      </c>
      <c r="N2410" s="2" t="s">
        <v>28859</v>
      </c>
      <c r="O2410" s="2" t="s">
        <v>28860</v>
      </c>
      <c r="P2410" s="2" t="s">
        <v>28861</v>
      </c>
      <c r="Q2410" s="2" t="s">
        <v>28862</v>
      </c>
    </row>
    <row r="2411" spans="1:17" ht="51" x14ac:dyDescent="0.2">
      <c r="A2411" s="2" t="s">
        <v>28863</v>
      </c>
      <c r="B2411" s="2" t="s">
        <v>28864</v>
      </c>
      <c r="C2411" s="2" t="s">
        <v>28865</v>
      </c>
      <c r="D2411" s="2" t="s">
        <v>28866</v>
      </c>
      <c r="G2411" s="2" t="s">
        <v>28867</v>
      </c>
      <c r="K2411" s="2" t="s">
        <v>28868</v>
      </c>
      <c r="L2411" s="2" t="s">
        <v>28869</v>
      </c>
      <c r="M2411" s="2" t="s">
        <v>28870</v>
      </c>
      <c r="N2411" s="2" t="s">
        <v>28871</v>
      </c>
      <c r="O2411" s="2" t="s">
        <v>28872</v>
      </c>
      <c r="P2411" s="2" t="s">
        <v>28873</v>
      </c>
      <c r="Q2411" s="2" t="s">
        <v>28874</v>
      </c>
    </row>
    <row r="2412" spans="1:17" ht="63.75" x14ac:dyDescent="0.2">
      <c r="A2412" s="2" t="s">
        <v>28875</v>
      </c>
      <c r="B2412" s="2" t="s">
        <v>28876</v>
      </c>
      <c r="C2412" s="2" t="s">
        <v>28877</v>
      </c>
      <c r="D2412" s="2" t="s">
        <v>28878</v>
      </c>
      <c r="G2412" s="2" t="s">
        <v>28879</v>
      </c>
      <c r="K2412" s="2" t="s">
        <v>28880</v>
      </c>
      <c r="L2412" s="2" t="s">
        <v>28881</v>
      </c>
      <c r="M2412" s="2" t="s">
        <v>28882</v>
      </c>
      <c r="N2412" s="2" t="s">
        <v>28883</v>
      </c>
      <c r="O2412" s="2" t="s">
        <v>28884</v>
      </c>
      <c r="P2412" s="2" t="s">
        <v>28885</v>
      </c>
      <c r="Q2412" s="2" t="s">
        <v>28886</v>
      </c>
    </row>
    <row r="2413" spans="1:17" ht="51" x14ac:dyDescent="0.2">
      <c r="A2413" s="2" t="s">
        <v>28887</v>
      </c>
      <c r="B2413" s="2" t="s">
        <v>28888</v>
      </c>
      <c r="C2413" s="2" t="s">
        <v>28889</v>
      </c>
      <c r="D2413" s="2" t="s">
        <v>28890</v>
      </c>
      <c r="G2413" s="2" t="s">
        <v>28891</v>
      </c>
      <c r="K2413" s="2" t="s">
        <v>28892</v>
      </c>
      <c r="L2413" s="2" t="s">
        <v>28893</v>
      </c>
      <c r="M2413" s="2" t="s">
        <v>28894</v>
      </c>
      <c r="N2413" s="2" t="s">
        <v>28895</v>
      </c>
      <c r="O2413" s="2" t="s">
        <v>28896</v>
      </c>
      <c r="P2413" s="2" t="s">
        <v>28897</v>
      </c>
      <c r="Q2413" s="2" t="s">
        <v>28898</v>
      </c>
    </row>
    <row r="2414" spans="1:17" ht="63.75" x14ac:dyDescent="0.2">
      <c r="A2414" s="2" t="s">
        <v>28899</v>
      </c>
      <c r="B2414" s="2" t="s">
        <v>28900</v>
      </c>
      <c r="C2414" s="2" t="s">
        <v>28901</v>
      </c>
      <c r="D2414" s="2" t="s">
        <v>28902</v>
      </c>
      <c r="G2414" s="2" t="s">
        <v>28903</v>
      </c>
      <c r="K2414" s="2" t="s">
        <v>28904</v>
      </c>
      <c r="L2414" s="2" t="s">
        <v>28905</v>
      </c>
      <c r="M2414" s="2" t="s">
        <v>28906</v>
      </c>
      <c r="N2414" s="2" t="s">
        <v>28907</v>
      </c>
      <c r="O2414" s="2" t="s">
        <v>28908</v>
      </c>
      <c r="P2414" s="2" t="s">
        <v>28909</v>
      </c>
      <c r="Q2414" s="2" t="s">
        <v>28910</v>
      </c>
    </row>
    <row r="2415" spans="1:17" ht="51" x14ac:dyDescent="0.2">
      <c r="A2415" s="2" t="s">
        <v>28911</v>
      </c>
      <c r="B2415" s="2" t="s">
        <v>28912</v>
      </c>
      <c r="C2415" s="2" t="s">
        <v>28913</v>
      </c>
      <c r="D2415" s="2" t="s">
        <v>28914</v>
      </c>
      <c r="G2415" s="2" t="s">
        <v>28915</v>
      </c>
      <c r="K2415" s="2" t="s">
        <v>28916</v>
      </c>
      <c r="L2415" s="2" t="s">
        <v>28917</v>
      </c>
      <c r="M2415" s="2" t="s">
        <v>28918</v>
      </c>
      <c r="N2415" s="2" t="s">
        <v>28919</v>
      </c>
      <c r="O2415" s="2" t="s">
        <v>28920</v>
      </c>
      <c r="P2415" s="2" t="s">
        <v>28921</v>
      </c>
      <c r="Q2415" s="2" t="s">
        <v>28922</v>
      </c>
    </row>
    <row r="2416" spans="1:17" ht="51" x14ac:dyDescent="0.2">
      <c r="A2416" s="2" t="s">
        <v>28923</v>
      </c>
      <c r="B2416" s="2" t="s">
        <v>28924</v>
      </c>
      <c r="C2416" s="2" t="s">
        <v>28925</v>
      </c>
      <c r="D2416" s="2" t="s">
        <v>28926</v>
      </c>
      <c r="G2416" s="2" t="s">
        <v>28927</v>
      </c>
      <c r="K2416" s="2" t="s">
        <v>28928</v>
      </c>
      <c r="L2416" s="2" t="s">
        <v>28929</v>
      </c>
      <c r="M2416" s="2" t="s">
        <v>28930</v>
      </c>
      <c r="N2416" s="2" t="s">
        <v>28931</v>
      </c>
      <c r="O2416" s="2" t="s">
        <v>28932</v>
      </c>
      <c r="P2416" s="2" t="s">
        <v>28933</v>
      </c>
      <c r="Q2416" s="2" t="s">
        <v>28934</v>
      </c>
    </row>
    <row r="2417" spans="1:17" ht="51" x14ac:dyDescent="0.2">
      <c r="A2417" s="2" t="s">
        <v>28935</v>
      </c>
      <c r="B2417" s="2" t="s">
        <v>28936</v>
      </c>
      <c r="C2417" s="2" t="s">
        <v>28937</v>
      </c>
      <c r="D2417" s="2" t="s">
        <v>28938</v>
      </c>
      <c r="G2417" s="2" t="s">
        <v>28939</v>
      </c>
      <c r="K2417" s="2" t="s">
        <v>28940</v>
      </c>
      <c r="L2417" s="2" t="s">
        <v>28941</v>
      </c>
      <c r="M2417" s="2" t="s">
        <v>28942</v>
      </c>
      <c r="N2417" s="2" t="s">
        <v>28943</v>
      </c>
      <c r="O2417" s="2" t="s">
        <v>28944</v>
      </c>
      <c r="P2417" s="2" t="s">
        <v>28945</v>
      </c>
      <c r="Q2417" s="2" t="s">
        <v>28946</v>
      </c>
    </row>
    <row r="2418" spans="1:17" ht="51" x14ac:dyDescent="0.2">
      <c r="A2418" s="2" t="s">
        <v>28947</v>
      </c>
      <c r="B2418" s="2" t="s">
        <v>28948</v>
      </c>
      <c r="C2418" s="2" t="s">
        <v>28949</v>
      </c>
      <c r="D2418" s="2" t="s">
        <v>28950</v>
      </c>
      <c r="G2418" s="2" t="s">
        <v>28951</v>
      </c>
      <c r="K2418" s="2" t="s">
        <v>28952</v>
      </c>
      <c r="L2418" s="2" t="s">
        <v>28953</v>
      </c>
      <c r="M2418" s="2" t="s">
        <v>28954</v>
      </c>
      <c r="N2418" s="2" t="s">
        <v>28955</v>
      </c>
      <c r="O2418" s="2" t="s">
        <v>28956</v>
      </c>
      <c r="P2418" s="2" t="s">
        <v>28957</v>
      </c>
      <c r="Q2418" s="2" t="s">
        <v>28958</v>
      </c>
    </row>
    <row r="2419" spans="1:17" ht="51" x14ac:dyDescent="0.2">
      <c r="A2419" s="2" t="s">
        <v>28959</v>
      </c>
      <c r="B2419" s="2" t="s">
        <v>28960</v>
      </c>
      <c r="C2419" s="2" t="s">
        <v>28961</v>
      </c>
      <c r="D2419" s="2" t="s">
        <v>28962</v>
      </c>
      <c r="G2419" s="2" t="s">
        <v>28963</v>
      </c>
      <c r="K2419" s="2" t="s">
        <v>28964</v>
      </c>
      <c r="L2419" s="2" t="s">
        <v>28965</v>
      </c>
      <c r="M2419" s="2" t="s">
        <v>28966</v>
      </c>
      <c r="N2419" s="2" t="s">
        <v>28967</v>
      </c>
      <c r="O2419" s="2" t="s">
        <v>28968</v>
      </c>
      <c r="P2419" s="2" t="s">
        <v>28969</v>
      </c>
      <c r="Q2419" s="2" t="s">
        <v>28970</v>
      </c>
    </row>
    <row r="2420" spans="1:17" ht="51" x14ac:dyDescent="0.2">
      <c r="A2420" s="2" t="s">
        <v>28971</v>
      </c>
      <c r="B2420" s="2" t="s">
        <v>28972</v>
      </c>
      <c r="C2420" s="2" t="s">
        <v>28973</v>
      </c>
      <c r="D2420" s="2" t="s">
        <v>28974</v>
      </c>
      <c r="G2420" s="2" t="s">
        <v>28975</v>
      </c>
      <c r="K2420" s="2" t="s">
        <v>28976</v>
      </c>
      <c r="L2420" s="2" t="s">
        <v>28977</v>
      </c>
      <c r="M2420" s="2" t="s">
        <v>28978</v>
      </c>
      <c r="N2420" s="2" t="s">
        <v>28979</v>
      </c>
      <c r="O2420" s="2" t="s">
        <v>28980</v>
      </c>
      <c r="P2420" s="2" t="s">
        <v>28981</v>
      </c>
      <c r="Q2420" s="2" t="s">
        <v>28982</v>
      </c>
    </row>
    <row r="2421" spans="1:17" ht="51" x14ac:dyDescent="0.2">
      <c r="A2421" s="2" t="s">
        <v>28983</v>
      </c>
      <c r="B2421" s="2" t="s">
        <v>28984</v>
      </c>
      <c r="C2421" s="2" t="s">
        <v>28985</v>
      </c>
      <c r="D2421" s="2" t="s">
        <v>28986</v>
      </c>
      <c r="G2421" s="2" t="s">
        <v>28987</v>
      </c>
      <c r="K2421" s="2" t="s">
        <v>28988</v>
      </c>
      <c r="L2421" s="2" t="s">
        <v>28989</v>
      </c>
      <c r="M2421" s="2" t="s">
        <v>28990</v>
      </c>
      <c r="N2421" s="2" t="s">
        <v>28991</v>
      </c>
      <c r="O2421" s="2" t="s">
        <v>28992</v>
      </c>
      <c r="P2421" s="2" t="s">
        <v>28993</v>
      </c>
      <c r="Q2421" s="2" t="s">
        <v>28994</v>
      </c>
    </row>
    <row r="2422" spans="1:17" ht="51" x14ac:dyDescent="0.2">
      <c r="A2422" s="2" t="s">
        <v>28995</v>
      </c>
      <c r="B2422" s="2" t="s">
        <v>28996</v>
      </c>
      <c r="C2422" s="2" t="s">
        <v>28997</v>
      </c>
      <c r="D2422" s="2" t="s">
        <v>28998</v>
      </c>
      <c r="G2422" s="2" t="s">
        <v>28999</v>
      </c>
      <c r="K2422" s="2" t="s">
        <v>29000</v>
      </c>
      <c r="L2422" s="2" t="s">
        <v>29001</v>
      </c>
      <c r="M2422" s="2" t="s">
        <v>29002</v>
      </c>
      <c r="N2422" s="2" t="s">
        <v>29003</v>
      </c>
      <c r="O2422" s="2" t="s">
        <v>29004</v>
      </c>
      <c r="P2422" s="2" t="s">
        <v>29005</v>
      </c>
      <c r="Q2422" s="2" t="s">
        <v>29006</v>
      </c>
    </row>
    <row r="2423" spans="1:17" ht="51" x14ac:dyDescent="0.2">
      <c r="A2423" s="2" t="s">
        <v>29007</v>
      </c>
      <c r="B2423" s="2" t="s">
        <v>29008</v>
      </c>
      <c r="C2423" s="2" t="s">
        <v>29009</v>
      </c>
      <c r="D2423" s="2" t="s">
        <v>29010</v>
      </c>
      <c r="G2423" s="2" t="s">
        <v>29011</v>
      </c>
      <c r="K2423" s="2" t="s">
        <v>29012</v>
      </c>
      <c r="L2423" s="2" t="s">
        <v>29013</v>
      </c>
      <c r="M2423" s="2" t="s">
        <v>29014</v>
      </c>
      <c r="N2423" s="2" t="s">
        <v>29015</v>
      </c>
      <c r="O2423" s="2" t="s">
        <v>29016</v>
      </c>
      <c r="P2423" s="2" t="s">
        <v>29017</v>
      </c>
      <c r="Q2423" s="2" t="s">
        <v>29018</v>
      </c>
    </row>
    <row r="2424" spans="1:17" ht="51" x14ac:dyDescent="0.2">
      <c r="A2424" s="2" t="s">
        <v>29019</v>
      </c>
      <c r="B2424" s="2" t="s">
        <v>29020</v>
      </c>
      <c r="C2424" s="2" t="s">
        <v>29021</v>
      </c>
      <c r="D2424" s="2" t="s">
        <v>29022</v>
      </c>
      <c r="G2424" s="2" t="s">
        <v>29023</v>
      </c>
      <c r="K2424" s="2" t="s">
        <v>29024</v>
      </c>
      <c r="L2424" s="2" t="s">
        <v>29025</v>
      </c>
      <c r="M2424" s="2" t="s">
        <v>29026</v>
      </c>
      <c r="N2424" s="2" t="s">
        <v>29027</v>
      </c>
      <c r="O2424" s="2" t="s">
        <v>29028</v>
      </c>
      <c r="P2424" s="2" t="s">
        <v>29029</v>
      </c>
      <c r="Q2424" s="2" t="s">
        <v>29030</v>
      </c>
    </row>
    <row r="2425" spans="1:17" ht="51" x14ac:dyDescent="0.2">
      <c r="A2425" s="2" t="s">
        <v>29031</v>
      </c>
      <c r="B2425" s="2" t="s">
        <v>29032</v>
      </c>
      <c r="C2425" s="2" t="s">
        <v>29033</v>
      </c>
      <c r="D2425" s="2" t="s">
        <v>29034</v>
      </c>
      <c r="G2425" s="2" t="s">
        <v>29035</v>
      </c>
      <c r="K2425" s="2" t="s">
        <v>29036</v>
      </c>
      <c r="L2425" s="2" t="s">
        <v>29037</v>
      </c>
      <c r="M2425" s="2" t="s">
        <v>29038</v>
      </c>
      <c r="N2425" s="2" t="s">
        <v>29039</v>
      </c>
      <c r="O2425" s="2" t="s">
        <v>29040</v>
      </c>
      <c r="P2425" s="2" t="s">
        <v>29041</v>
      </c>
      <c r="Q2425" s="2" t="s">
        <v>29042</v>
      </c>
    </row>
    <row r="2426" spans="1:17" ht="51" x14ac:dyDescent="0.2">
      <c r="A2426" s="2" t="s">
        <v>29043</v>
      </c>
      <c r="B2426" s="2" t="s">
        <v>29044</v>
      </c>
      <c r="C2426" s="2" t="s">
        <v>29045</v>
      </c>
      <c r="D2426" s="2" t="s">
        <v>29046</v>
      </c>
      <c r="G2426" s="2" t="s">
        <v>29047</v>
      </c>
      <c r="K2426" s="2" t="s">
        <v>29048</v>
      </c>
      <c r="L2426" s="2" t="s">
        <v>29049</v>
      </c>
      <c r="M2426" s="2" t="s">
        <v>29050</v>
      </c>
      <c r="N2426" s="2" t="s">
        <v>29051</v>
      </c>
      <c r="O2426" s="2" t="s">
        <v>29052</v>
      </c>
      <c r="P2426" s="2" t="s">
        <v>29053</v>
      </c>
      <c r="Q2426" s="2" t="s">
        <v>29054</v>
      </c>
    </row>
    <row r="2427" spans="1:17" ht="51" x14ac:dyDescent="0.2">
      <c r="A2427" s="2" t="s">
        <v>29055</v>
      </c>
      <c r="B2427" s="2" t="s">
        <v>29056</v>
      </c>
      <c r="C2427" s="2" t="s">
        <v>29057</v>
      </c>
      <c r="D2427" s="2" t="s">
        <v>29058</v>
      </c>
      <c r="G2427" s="2" t="s">
        <v>29059</v>
      </c>
      <c r="K2427" s="2" t="s">
        <v>29060</v>
      </c>
      <c r="L2427" s="2" t="s">
        <v>29061</v>
      </c>
      <c r="M2427" s="2" t="s">
        <v>29062</v>
      </c>
      <c r="N2427" s="2" t="s">
        <v>29063</v>
      </c>
      <c r="O2427" s="2" t="s">
        <v>29064</v>
      </c>
      <c r="P2427" s="2" t="s">
        <v>29065</v>
      </c>
      <c r="Q2427" s="2" t="s">
        <v>29066</v>
      </c>
    </row>
    <row r="2428" spans="1:17" ht="51" x14ac:dyDescent="0.2">
      <c r="A2428" s="2" t="s">
        <v>29067</v>
      </c>
      <c r="B2428" s="2" t="s">
        <v>29068</v>
      </c>
      <c r="C2428" s="2" t="s">
        <v>29069</v>
      </c>
      <c r="D2428" s="2" t="s">
        <v>29070</v>
      </c>
      <c r="G2428" s="2" t="s">
        <v>29071</v>
      </c>
      <c r="K2428" s="2" t="s">
        <v>29072</v>
      </c>
      <c r="L2428" s="2" t="s">
        <v>29073</v>
      </c>
      <c r="M2428" s="2" t="s">
        <v>29074</v>
      </c>
      <c r="N2428" s="2" t="s">
        <v>29075</v>
      </c>
      <c r="O2428" s="2" t="s">
        <v>29076</v>
      </c>
      <c r="P2428" s="2" t="s">
        <v>29077</v>
      </c>
      <c r="Q2428" s="2" t="s">
        <v>29078</v>
      </c>
    </row>
    <row r="2429" spans="1:17" ht="51" x14ac:dyDescent="0.2">
      <c r="A2429" s="2" t="s">
        <v>29079</v>
      </c>
      <c r="B2429" s="2" t="s">
        <v>29080</v>
      </c>
      <c r="C2429" s="2" t="s">
        <v>29081</v>
      </c>
      <c r="D2429" s="2" t="s">
        <v>29082</v>
      </c>
      <c r="G2429" s="2" t="s">
        <v>29083</v>
      </c>
      <c r="K2429" s="2" t="s">
        <v>29084</v>
      </c>
      <c r="L2429" s="2" t="s">
        <v>29085</v>
      </c>
      <c r="M2429" s="2" t="s">
        <v>29086</v>
      </c>
      <c r="N2429" s="2" t="s">
        <v>29087</v>
      </c>
      <c r="O2429" s="2" t="s">
        <v>29088</v>
      </c>
      <c r="P2429" s="2" t="s">
        <v>29089</v>
      </c>
      <c r="Q2429" s="2" t="s">
        <v>29090</v>
      </c>
    </row>
    <row r="2430" spans="1:17" ht="51" x14ac:dyDescent="0.2">
      <c r="A2430" s="2" t="s">
        <v>29091</v>
      </c>
      <c r="B2430" s="2" t="s">
        <v>29092</v>
      </c>
      <c r="C2430" s="2" t="s">
        <v>29093</v>
      </c>
      <c r="D2430" s="2" t="s">
        <v>29094</v>
      </c>
      <c r="G2430" s="2" t="s">
        <v>29095</v>
      </c>
      <c r="K2430" s="2" t="s">
        <v>29096</v>
      </c>
      <c r="L2430" s="2" t="s">
        <v>29097</v>
      </c>
      <c r="M2430" s="2" t="s">
        <v>29098</v>
      </c>
      <c r="N2430" s="2" t="s">
        <v>29099</v>
      </c>
      <c r="O2430" s="2" t="s">
        <v>29100</v>
      </c>
      <c r="P2430" s="2" t="s">
        <v>29101</v>
      </c>
      <c r="Q2430" s="2" t="s">
        <v>29102</v>
      </c>
    </row>
    <row r="2431" spans="1:17" ht="51" x14ac:dyDescent="0.2">
      <c r="A2431" s="2" t="s">
        <v>29103</v>
      </c>
      <c r="B2431" s="2" t="s">
        <v>29104</v>
      </c>
      <c r="C2431" s="2" t="s">
        <v>29105</v>
      </c>
      <c r="D2431" s="2" t="s">
        <v>29106</v>
      </c>
      <c r="G2431" s="2" t="s">
        <v>29107</v>
      </c>
      <c r="K2431" s="2" t="s">
        <v>29108</v>
      </c>
      <c r="L2431" s="2" t="s">
        <v>29109</v>
      </c>
      <c r="M2431" s="2" t="s">
        <v>29110</v>
      </c>
      <c r="N2431" s="2" t="s">
        <v>29111</v>
      </c>
      <c r="O2431" s="2" t="s">
        <v>29112</v>
      </c>
      <c r="P2431" s="2" t="s">
        <v>29113</v>
      </c>
      <c r="Q2431" s="2" t="s">
        <v>29114</v>
      </c>
    </row>
    <row r="2432" spans="1:17" ht="51" x14ac:dyDescent="0.2">
      <c r="A2432" s="2" t="s">
        <v>29115</v>
      </c>
      <c r="B2432" s="2" t="s">
        <v>29116</v>
      </c>
      <c r="C2432" s="2" t="s">
        <v>29117</v>
      </c>
      <c r="D2432" s="2" t="s">
        <v>29118</v>
      </c>
      <c r="G2432" s="2" t="s">
        <v>29119</v>
      </c>
      <c r="K2432" s="2" t="s">
        <v>29120</v>
      </c>
      <c r="L2432" s="2" t="s">
        <v>29121</v>
      </c>
      <c r="M2432" s="2" t="s">
        <v>29122</v>
      </c>
      <c r="N2432" s="2" t="s">
        <v>29123</v>
      </c>
      <c r="O2432" s="2" t="s">
        <v>29124</v>
      </c>
      <c r="P2432" s="2" t="s">
        <v>29125</v>
      </c>
      <c r="Q2432" s="2" t="s">
        <v>29126</v>
      </c>
    </row>
    <row r="2433" spans="1:17" ht="51" x14ac:dyDescent="0.2">
      <c r="A2433" s="2" t="s">
        <v>29127</v>
      </c>
      <c r="B2433" s="2" t="s">
        <v>29128</v>
      </c>
      <c r="C2433" s="2" t="s">
        <v>29129</v>
      </c>
      <c r="D2433" s="2" t="s">
        <v>29130</v>
      </c>
      <c r="G2433" s="2" t="s">
        <v>29131</v>
      </c>
      <c r="K2433" s="2" t="s">
        <v>29132</v>
      </c>
      <c r="L2433" s="2" t="s">
        <v>29133</v>
      </c>
      <c r="M2433" s="2" t="s">
        <v>29134</v>
      </c>
      <c r="N2433" s="2" t="s">
        <v>29135</v>
      </c>
      <c r="O2433" s="2" t="s">
        <v>29136</v>
      </c>
      <c r="P2433" s="2" t="s">
        <v>29137</v>
      </c>
      <c r="Q2433" s="2" t="s">
        <v>29138</v>
      </c>
    </row>
    <row r="2434" spans="1:17" ht="51" x14ac:dyDescent="0.2">
      <c r="A2434" s="2" t="s">
        <v>29139</v>
      </c>
      <c r="B2434" s="2" t="s">
        <v>29140</v>
      </c>
      <c r="C2434" s="2" t="s">
        <v>29141</v>
      </c>
      <c r="D2434" s="2" t="s">
        <v>29142</v>
      </c>
      <c r="G2434" s="2" t="s">
        <v>29143</v>
      </c>
      <c r="K2434" s="2" t="s">
        <v>29144</v>
      </c>
      <c r="L2434" s="2" t="s">
        <v>29145</v>
      </c>
      <c r="M2434" s="2" t="s">
        <v>29146</v>
      </c>
      <c r="N2434" s="2" t="s">
        <v>29147</v>
      </c>
      <c r="O2434" s="2" t="s">
        <v>29148</v>
      </c>
      <c r="P2434" s="2" t="s">
        <v>29149</v>
      </c>
      <c r="Q2434" s="2" t="s">
        <v>29150</v>
      </c>
    </row>
    <row r="2435" spans="1:17" ht="63.75" x14ac:dyDescent="0.2">
      <c r="A2435" s="2" t="s">
        <v>29151</v>
      </c>
      <c r="B2435" s="2" t="s">
        <v>29152</v>
      </c>
      <c r="C2435" s="2" t="s">
        <v>29153</v>
      </c>
      <c r="D2435" s="2" t="s">
        <v>29154</v>
      </c>
      <c r="G2435" s="2" t="s">
        <v>29155</v>
      </c>
      <c r="K2435" s="2" t="s">
        <v>29156</v>
      </c>
      <c r="L2435" s="2" t="s">
        <v>29157</v>
      </c>
      <c r="M2435" s="2" t="s">
        <v>29158</v>
      </c>
      <c r="N2435" s="2" t="s">
        <v>29159</v>
      </c>
      <c r="O2435" s="2" t="s">
        <v>29160</v>
      </c>
      <c r="P2435" s="2" t="s">
        <v>29161</v>
      </c>
      <c r="Q2435" s="2" t="s">
        <v>29162</v>
      </c>
    </row>
    <row r="2436" spans="1:17" ht="51" x14ac:dyDescent="0.2">
      <c r="A2436" s="2" t="s">
        <v>29163</v>
      </c>
      <c r="B2436" s="2" t="s">
        <v>29164</v>
      </c>
      <c r="C2436" s="2" t="s">
        <v>29165</v>
      </c>
      <c r="D2436" s="2" t="s">
        <v>29166</v>
      </c>
      <c r="G2436" s="2" t="s">
        <v>29167</v>
      </c>
      <c r="K2436" s="2" t="s">
        <v>29168</v>
      </c>
      <c r="L2436" s="2" t="s">
        <v>29169</v>
      </c>
      <c r="M2436" s="2" t="s">
        <v>29170</v>
      </c>
      <c r="N2436" s="2" t="s">
        <v>29171</v>
      </c>
      <c r="O2436" s="2" t="s">
        <v>29172</v>
      </c>
      <c r="P2436" s="2" t="s">
        <v>29173</v>
      </c>
      <c r="Q2436" s="2" t="s">
        <v>29174</v>
      </c>
    </row>
    <row r="2437" spans="1:17" ht="63.75" x14ac:dyDescent="0.2">
      <c r="A2437" s="2" t="s">
        <v>29175</v>
      </c>
      <c r="B2437" s="2" t="s">
        <v>29176</v>
      </c>
      <c r="C2437" s="2" t="s">
        <v>29177</v>
      </c>
      <c r="D2437" s="2" t="s">
        <v>29178</v>
      </c>
      <c r="G2437" s="2" t="s">
        <v>29179</v>
      </c>
      <c r="K2437" s="2" t="s">
        <v>29180</v>
      </c>
      <c r="L2437" s="2" t="s">
        <v>29181</v>
      </c>
      <c r="M2437" s="2" t="s">
        <v>29182</v>
      </c>
      <c r="N2437" s="2" t="s">
        <v>29183</v>
      </c>
      <c r="O2437" s="2" t="s">
        <v>29184</v>
      </c>
      <c r="P2437" s="2" t="s">
        <v>29185</v>
      </c>
      <c r="Q2437" s="2" t="s">
        <v>29186</v>
      </c>
    </row>
    <row r="2438" spans="1:17" ht="51" x14ac:dyDescent="0.2">
      <c r="A2438" s="2" t="s">
        <v>29187</v>
      </c>
      <c r="B2438" s="2" t="s">
        <v>29188</v>
      </c>
      <c r="C2438" s="2" t="s">
        <v>29189</v>
      </c>
      <c r="D2438" s="2" t="s">
        <v>29190</v>
      </c>
      <c r="G2438" s="2" t="s">
        <v>29191</v>
      </c>
      <c r="K2438" s="2" t="s">
        <v>29192</v>
      </c>
      <c r="L2438" s="2" t="s">
        <v>29193</v>
      </c>
      <c r="M2438" s="2" t="s">
        <v>29194</v>
      </c>
      <c r="N2438" s="2" t="s">
        <v>29195</v>
      </c>
      <c r="O2438" s="2" t="s">
        <v>29196</v>
      </c>
      <c r="P2438" s="2" t="s">
        <v>29197</v>
      </c>
      <c r="Q2438" s="2" t="s">
        <v>29198</v>
      </c>
    </row>
    <row r="2439" spans="1:17" ht="51" x14ac:dyDescent="0.2">
      <c r="A2439" s="2" t="s">
        <v>29199</v>
      </c>
      <c r="B2439" s="2" t="s">
        <v>29200</v>
      </c>
      <c r="C2439" s="2" t="s">
        <v>29201</v>
      </c>
      <c r="D2439" s="2" t="s">
        <v>29202</v>
      </c>
      <c r="G2439" s="2" t="s">
        <v>29203</v>
      </c>
      <c r="K2439" s="2" t="s">
        <v>29204</v>
      </c>
      <c r="L2439" s="2" t="s">
        <v>29205</v>
      </c>
      <c r="M2439" s="2" t="s">
        <v>29206</v>
      </c>
      <c r="N2439" s="2" t="s">
        <v>29207</v>
      </c>
      <c r="O2439" s="2" t="s">
        <v>29208</v>
      </c>
      <c r="P2439" s="2" t="s">
        <v>29209</v>
      </c>
      <c r="Q2439" s="2" t="s">
        <v>29210</v>
      </c>
    </row>
    <row r="2440" spans="1:17" ht="63.75" x14ac:dyDescent="0.2">
      <c r="A2440" s="2" t="s">
        <v>29211</v>
      </c>
      <c r="B2440" s="2" t="s">
        <v>29212</v>
      </c>
      <c r="C2440" s="2" t="s">
        <v>29213</v>
      </c>
      <c r="D2440" s="2" t="s">
        <v>29214</v>
      </c>
      <c r="G2440" s="2" t="s">
        <v>29215</v>
      </c>
      <c r="K2440" s="2" t="s">
        <v>29216</v>
      </c>
      <c r="L2440" s="2" t="s">
        <v>29217</v>
      </c>
      <c r="M2440" s="2" t="s">
        <v>29218</v>
      </c>
      <c r="N2440" s="2" t="s">
        <v>29219</v>
      </c>
      <c r="O2440" s="2" t="s">
        <v>29220</v>
      </c>
      <c r="P2440" s="2" t="s">
        <v>29221</v>
      </c>
      <c r="Q2440" s="2" t="s">
        <v>29222</v>
      </c>
    </row>
    <row r="2441" spans="1:17" ht="51" x14ac:dyDescent="0.2">
      <c r="A2441" s="2" t="s">
        <v>29223</v>
      </c>
      <c r="B2441" s="2" t="s">
        <v>29224</v>
      </c>
      <c r="C2441" s="2" t="s">
        <v>29225</v>
      </c>
      <c r="D2441" s="2" t="s">
        <v>29226</v>
      </c>
      <c r="G2441" s="2" t="s">
        <v>29227</v>
      </c>
      <c r="K2441" s="2" t="s">
        <v>29228</v>
      </c>
      <c r="L2441" s="2" t="s">
        <v>29229</v>
      </c>
      <c r="M2441" s="2" t="s">
        <v>29230</v>
      </c>
      <c r="N2441" s="2" t="s">
        <v>29231</v>
      </c>
      <c r="O2441" s="2" t="s">
        <v>29232</v>
      </c>
      <c r="P2441" s="2" t="s">
        <v>29233</v>
      </c>
      <c r="Q2441" s="2" t="s">
        <v>29234</v>
      </c>
    </row>
    <row r="2442" spans="1:17" ht="89.25" x14ac:dyDescent="0.2">
      <c r="A2442" s="2" t="s">
        <v>29235</v>
      </c>
      <c r="B2442" s="2" t="s">
        <v>29236</v>
      </c>
      <c r="C2442" s="2" t="s">
        <v>29237</v>
      </c>
      <c r="D2442" s="2" t="s">
        <v>29238</v>
      </c>
      <c r="G2442" s="2" t="s">
        <v>29239</v>
      </c>
      <c r="K2442" s="2" t="s">
        <v>29240</v>
      </c>
      <c r="L2442" s="2" t="s">
        <v>29241</v>
      </c>
      <c r="M2442" s="2" t="s">
        <v>29242</v>
      </c>
      <c r="N2442" s="2" t="s">
        <v>29243</v>
      </c>
      <c r="O2442" s="2" t="s">
        <v>29244</v>
      </c>
      <c r="P2442" s="2" t="s">
        <v>29245</v>
      </c>
      <c r="Q2442" s="2" t="s">
        <v>29246</v>
      </c>
    </row>
    <row r="2443" spans="1:17" ht="51" x14ac:dyDescent="0.2">
      <c r="A2443" s="2" t="s">
        <v>29247</v>
      </c>
      <c r="B2443" s="2" t="s">
        <v>29248</v>
      </c>
      <c r="C2443" s="2" t="s">
        <v>29249</v>
      </c>
      <c r="D2443" s="2" t="s">
        <v>29250</v>
      </c>
      <c r="G2443" s="2" t="s">
        <v>29251</v>
      </c>
      <c r="K2443" s="2" t="s">
        <v>29252</v>
      </c>
      <c r="L2443" s="2" t="s">
        <v>29253</v>
      </c>
      <c r="M2443" s="2" t="s">
        <v>29254</v>
      </c>
      <c r="N2443" s="2" t="s">
        <v>29255</v>
      </c>
      <c r="O2443" s="2" t="s">
        <v>29256</v>
      </c>
      <c r="P2443" s="2" t="s">
        <v>29257</v>
      </c>
      <c r="Q2443" s="2" t="s">
        <v>29258</v>
      </c>
    </row>
    <row r="2444" spans="1:17" ht="51" x14ac:dyDescent="0.2">
      <c r="A2444" s="2" t="s">
        <v>29259</v>
      </c>
      <c r="B2444" s="2" t="s">
        <v>29260</v>
      </c>
      <c r="C2444" s="2" t="s">
        <v>29261</v>
      </c>
      <c r="D2444" s="2" t="s">
        <v>29262</v>
      </c>
      <c r="G2444" s="2" t="s">
        <v>29263</v>
      </c>
      <c r="K2444" s="2" t="s">
        <v>29264</v>
      </c>
      <c r="L2444" s="2" t="s">
        <v>29265</v>
      </c>
      <c r="M2444" s="2" t="s">
        <v>29266</v>
      </c>
      <c r="N2444" s="2" t="s">
        <v>29267</v>
      </c>
      <c r="O2444" s="2" t="s">
        <v>29268</v>
      </c>
      <c r="P2444" s="2" t="s">
        <v>29269</v>
      </c>
      <c r="Q2444" s="2" t="s">
        <v>29270</v>
      </c>
    </row>
    <row r="2445" spans="1:17" ht="51" x14ac:dyDescent="0.2">
      <c r="A2445" s="2" t="s">
        <v>29271</v>
      </c>
      <c r="B2445" s="2" t="s">
        <v>29272</v>
      </c>
      <c r="C2445" s="2" t="s">
        <v>29273</v>
      </c>
      <c r="D2445" s="2" t="s">
        <v>29274</v>
      </c>
      <c r="G2445" s="2" t="s">
        <v>29275</v>
      </c>
      <c r="K2445" s="2" t="s">
        <v>29276</v>
      </c>
      <c r="L2445" s="2" t="s">
        <v>29277</v>
      </c>
      <c r="M2445" s="2" t="s">
        <v>29278</v>
      </c>
      <c r="N2445" s="2" t="s">
        <v>29279</v>
      </c>
      <c r="O2445" s="2" t="s">
        <v>29280</v>
      </c>
      <c r="P2445" s="2" t="s">
        <v>29281</v>
      </c>
      <c r="Q2445" s="2" t="s">
        <v>29282</v>
      </c>
    </row>
    <row r="2446" spans="1:17" ht="63.75" x14ac:dyDescent="0.2">
      <c r="A2446" s="2" t="s">
        <v>29283</v>
      </c>
      <c r="B2446" s="2" t="s">
        <v>29284</v>
      </c>
      <c r="C2446" s="2" t="s">
        <v>29285</v>
      </c>
      <c r="D2446" s="2" t="s">
        <v>29286</v>
      </c>
      <c r="G2446" s="2" t="s">
        <v>29287</v>
      </c>
      <c r="K2446" s="2" t="s">
        <v>29288</v>
      </c>
      <c r="L2446" s="2" t="s">
        <v>29289</v>
      </c>
      <c r="M2446" s="2" t="s">
        <v>29290</v>
      </c>
      <c r="N2446" s="2" t="s">
        <v>29291</v>
      </c>
      <c r="O2446" s="2" t="s">
        <v>29292</v>
      </c>
      <c r="P2446" s="2" t="s">
        <v>29293</v>
      </c>
      <c r="Q2446" s="2" t="s">
        <v>29294</v>
      </c>
    </row>
    <row r="2447" spans="1:17" ht="51" x14ac:dyDescent="0.2">
      <c r="A2447" s="2" t="s">
        <v>29295</v>
      </c>
      <c r="B2447" s="2" t="s">
        <v>29296</v>
      </c>
      <c r="C2447" s="2" t="s">
        <v>29297</v>
      </c>
      <c r="D2447" s="2" t="s">
        <v>29298</v>
      </c>
      <c r="G2447" s="2" t="s">
        <v>29299</v>
      </c>
      <c r="K2447" s="2" t="s">
        <v>29300</v>
      </c>
      <c r="L2447" s="2" t="s">
        <v>29301</v>
      </c>
      <c r="M2447" s="2" t="s">
        <v>29302</v>
      </c>
      <c r="N2447" s="2" t="s">
        <v>29303</v>
      </c>
      <c r="O2447" s="2" t="s">
        <v>29304</v>
      </c>
      <c r="P2447" s="2" t="s">
        <v>29305</v>
      </c>
      <c r="Q2447" s="2" t="s">
        <v>29306</v>
      </c>
    </row>
    <row r="2448" spans="1:17" ht="51" x14ac:dyDescent="0.2">
      <c r="A2448" s="2" t="s">
        <v>29307</v>
      </c>
      <c r="B2448" s="2" t="s">
        <v>29308</v>
      </c>
      <c r="C2448" s="2" t="s">
        <v>29309</v>
      </c>
      <c r="D2448" s="2" t="s">
        <v>29310</v>
      </c>
      <c r="G2448" s="2" t="s">
        <v>29311</v>
      </c>
      <c r="K2448" s="2" t="s">
        <v>29312</v>
      </c>
      <c r="L2448" s="2" t="s">
        <v>29313</v>
      </c>
      <c r="M2448" s="2" t="s">
        <v>29314</v>
      </c>
      <c r="N2448" s="2" t="s">
        <v>29315</v>
      </c>
      <c r="O2448" s="2" t="s">
        <v>29316</v>
      </c>
      <c r="P2448" s="2" t="s">
        <v>29317</v>
      </c>
      <c r="Q2448" s="2" t="s">
        <v>29318</v>
      </c>
    </row>
    <row r="2449" spans="1:17" ht="51" x14ac:dyDescent="0.2">
      <c r="A2449" s="2" t="s">
        <v>29319</v>
      </c>
      <c r="B2449" s="2" t="s">
        <v>29320</v>
      </c>
      <c r="C2449" s="2" t="s">
        <v>29321</v>
      </c>
      <c r="D2449" s="2" t="s">
        <v>29322</v>
      </c>
      <c r="G2449" s="2" t="s">
        <v>29323</v>
      </c>
      <c r="K2449" s="2" t="s">
        <v>29324</v>
      </c>
      <c r="L2449" s="2" t="s">
        <v>29325</v>
      </c>
      <c r="M2449" s="2" t="s">
        <v>29326</v>
      </c>
      <c r="N2449" s="2" t="s">
        <v>29327</v>
      </c>
      <c r="O2449" s="2" t="s">
        <v>29328</v>
      </c>
      <c r="P2449" s="2" t="s">
        <v>29329</v>
      </c>
      <c r="Q2449" s="2" t="s">
        <v>29330</v>
      </c>
    </row>
    <row r="2450" spans="1:17" ht="51" x14ac:dyDescent="0.2">
      <c r="A2450" s="2" t="s">
        <v>29331</v>
      </c>
      <c r="B2450" s="2" t="s">
        <v>29332</v>
      </c>
      <c r="C2450" s="2" t="s">
        <v>29333</v>
      </c>
      <c r="D2450" s="2" t="s">
        <v>29334</v>
      </c>
      <c r="G2450" s="2" t="s">
        <v>29335</v>
      </c>
      <c r="K2450" s="2" t="s">
        <v>29336</v>
      </c>
      <c r="L2450" s="2" t="s">
        <v>29337</v>
      </c>
      <c r="M2450" s="2" t="s">
        <v>29338</v>
      </c>
      <c r="N2450" s="2" t="s">
        <v>29339</v>
      </c>
      <c r="O2450" s="2" t="s">
        <v>29340</v>
      </c>
      <c r="P2450" s="2" t="s">
        <v>29341</v>
      </c>
      <c r="Q2450" s="2" t="s">
        <v>29342</v>
      </c>
    </row>
    <row r="2451" spans="1:17" ht="51" x14ac:dyDescent="0.2">
      <c r="A2451" s="2" t="s">
        <v>29343</v>
      </c>
      <c r="B2451" s="2" t="s">
        <v>29344</v>
      </c>
      <c r="C2451" s="2" t="s">
        <v>29345</v>
      </c>
      <c r="D2451" s="2" t="s">
        <v>29346</v>
      </c>
      <c r="G2451" s="2" t="s">
        <v>29347</v>
      </c>
      <c r="K2451" s="2" t="s">
        <v>29348</v>
      </c>
      <c r="L2451" s="2" t="s">
        <v>29349</v>
      </c>
      <c r="M2451" s="2" t="s">
        <v>29350</v>
      </c>
      <c r="N2451" s="2" t="s">
        <v>29351</v>
      </c>
      <c r="O2451" s="2" t="s">
        <v>29352</v>
      </c>
      <c r="P2451" s="2" t="s">
        <v>29353</v>
      </c>
      <c r="Q2451" s="2" t="s">
        <v>29354</v>
      </c>
    </row>
    <row r="2452" spans="1:17" ht="51" x14ac:dyDescent="0.2">
      <c r="A2452" s="2" t="s">
        <v>29355</v>
      </c>
      <c r="B2452" s="2" t="s">
        <v>29356</v>
      </c>
      <c r="C2452" s="2" t="s">
        <v>29357</v>
      </c>
      <c r="D2452" s="2" t="s">
        <v>29358</v>
      </c>
      <c r="G2452" s="2" t="s">
        <v>29359</v>
      </c>
      <c r="K2452" s="2" t="s">
        <v>29360</v>
      </c>
      <c r="L2452" s="2" t="s">
        <v>29361</v>
      </c>
      <c r="M2452" s="2" t="s">
        <v>29362</v>
      </c>
      <c r="N2452" s="2" t="s">
        <v>29363</v>
      </c>
      <c r="O2452" s="2" t="s">
        <v>29364</v>
      </c>
      <c r="P2452" s="2" t="s">
        <v>29365</v>
      </c>
      <c r="Q2452" s="2" t="s">
        <v>29366</v>
      </c>
    </row>
    <row r="2453" spans="1:17" ht="51" x14ac:dyDescent="0.2">
      <c r="A2453" s="2" t="s">
        <v>29367</v>
      </c>
      <c r="B2453" s="2" t="s">
        <v>29368</v>
      </c>
      <c r="C2453" s="2" t="s">
        <v>29369</v>
      </c>
      <c r="D2453" s="2" t="s">
        <v>29370</v>
      </c>
      <c r="G2453" s="2" t="s">
        <v>29371</v>
      </c>
      <c r="K2453" s="2" t="s">
        <v>29372</v>
      </c>
      <c r="L2453" s="2" t="s">
        <v>29373</v>
      </c>
      <c r="M2453" s="2" t="s">
        <v>29374</v>
      </c>
      <c r="N2453" s="2" t="s">
        <v>29375</v>
      </c>
      <c r="O2453" s="2" t="s">
        <v>29376</v>
      </c>
      <c r="P2453" s="2" t="s">
        <v>29377</v>
      </c>
      <c r="Q2453" s="2" t="s">
        <v>29378</v>
      </c>
    </row>
    <row r="2454" spans="1:17" ht="51" x14ac:dyDescent="0.2">
      <c r="A2454" s="2" t="s">
        <v>29379</v>
      </c>
      <c r="B2454" s="2" t="s">
        <v>29380</v>
      </c>
      <c r="C2454" s="2" t="s">
        <v>29381</v>
      </c>
      <c r="D2454" s="2" t="s">
        <v>29382</v>
      </c>
      <c r="G2454" s="2" t="s">
        <v>29383</v>
      </c>
      <c r="K2454" s="2" t="s">
        <v>29384</v>
      </c>
      <c r="L2454" s="2" t="s">
        <v>29385</v>
      </c>
      <c r="M2454" s="2" t="s">
        <v>29386</v>
      </c>
      <c r="N2454" s="2" t="s">
        <v>29387</v>
      </c>
      <c r="O2454" s="2" t="s">
        <v>29388</v>
      </c>
      <c r="P2454" s="2" t="s">
        <v>29389</v>
      </c>
      <c r="Q2454" s="2" t="s">
        <v>29390</v>
      </c>
    </row>
    <row r="2455" spans="1:17" ht="51" x14ac:dyDescent="0.2">
      <c r="A2455" s="2" t="s">
        <v>29391</v>
      </c>
      <c r="B2455" s="2" t="s">
        <v>29392</v>
      </c>
      <c r="C2455" s="2" t="s">
        <v>29393</v>
      </c>
      <c r="D2455" s="2" t="s">
        <v>29394</v>
      </c>
      <c r="G2455" s="2" t="s">
        <v>29395</v>
      </c>
      <c r="K2455" s="2" t="s">
        <v>29396</v>
      </c>
      <c r="L2455" s="2" t="s">
        <v>29397</v>
      </c>
      <c r="M2455" s="2" t="s">
        <v>29398</v>
      </c>
      <c r="N2455" s="2" t="s">
        <v>29399</v>
      </c>
      <c r="O2455" s="2" t="s">
        <v>29400</v>
      </c>
      <c r="P2455" s="2" t="s">
        <v>29401</v>
      </c>
      <c r="Q2455" s="2" t="s">
        <v>29402</v>
      </c>
    </row>
    <row r="2456" spans="1:17" ht="51" x14ac:dyDescent="0.2">
      <c r="A2456" s="2" t="s">
        <v>29403</v>
      </c>
      <c r="B2456" s="2" t="s">
        <v>29404</v>
      </c>
      <c r="C2456" s="2" t="s">
        <v>29405</v>
      </c>
      <c r="D2456" s="2" t="s">
        <v>29406</v>
      </c>
      <c r="G2456" s="2" t="s">
        <v>29407</v>
      </c>
      <c r="K2456" s="2" t="s">
        <v>29408</v>
      </c>
      <c r="L2456" s="2" t="s">
        <v>29409</v>
      </c>
      <c r="M2456" s="2" t="s">
        <v>29410</v>
      </c>
      <c r="N2456" s="2" t="s">
        <v>29411</v>
      </c>
      <c r="O2456" s="2" t="s">
        <v>29412</v>
      </c>
      <c r="P2456" s="2" t="s">
        <v>29413</v>
      </c>
      <c r="Q2456" s="2" t="s">
        <v>29414</v>
      </c>
    </row>
    <row r="2457" spans="1:17" ht="51" x14ac:dyDescent="0.2">
      <c r="A2457" s="2" t="s">
        <v>29415</v>
      </c>
      <c r="B2457" s="2" t="s">
        <v>29416</v>
      </c>
      <c r="C2457" s="2" t="s">
        <v>29417</v>
      </c>
      <c r="D2457" s="2" t="s">
        <v>29418</v>
      </c>
      <c r="G2457" s="2" t="s">
        <v>29419</v>
      </c>
      <c r="K2457" s="2" t="s">
        <v>29420</v>
      </c>
      <c r="L2457" s="2" t="s">
        <v>29421</v>
      </c>
      <c r="M2457" s="2" t="s">
        <v>29422</v>
      </c>
      <c r="N2457" s="2" t="s">
        <v>29423</v>
      </c>
      <c r="O2457" s="2" t="s">
        <v>29424</v>
      </c>
      <c r="P2457" s="2" t="s">
        <v>29425</v>
      </c>
      <c r="Q2457" s="2" t="s">
        <v>29426</v>
      </c>
    </row>
    <row r="2458" spans="1:17" ht="51" x14ac:dyDescent="0.2">
      <c r="A2458" s="2" t="s">
        <v>29427</v>
      </c>
      <c r="B2458" s="2" t="s">
        <v>29428</v>
      </c>
      <c r="C2458" s="2" t="s">
        <v>29429</v>
      </c>
      <c r="D2458" s="2" t="s">
        <v>29430</v>
      </c>
      <c r="G2458" s="2" t="s">
        <v>29431</v>
      </c>
      <c r="K2458" s="2" t="s">
        <v>29432</v>
      </c>
      <c r="L2458" s="2" t="s">
        <v>29433</v>
      </c>
      <c r="M2458" s="2" t="s">
        <v>29434</v>
      </c>
      <c r="N2458" s="2" t="s">
        <v>29435</v>
      </c>
      <c r="O2458" s="2" t="s">
        <v>29436</v>
      </c>
      <c r="P2458" s="2" t="s">
        <v>29437</v>
      </c>
      <c r="Q2458" s="2" t="s">
        <v>29438</v>
      </c>
    </row>
    <row r="2459" spans="1:17" ht="51" x14ac:dyDescent="0.2">
      <c r="A2459" s="2" t="s">
        <v>29439</v>
      </c>
      <c r="B2459" s="2" t="s">
        <v>29440</v>
      </c>
      <c r="C2459" s="2" t="s">
        <v>29441</v>
      </c>
      <c r="D2459" s="2" t="s">
        <v>29442</v>
      </c>
      <c r="G2459" s="2" t="s">
        <v>29443</v>
      </c>
      <c r="K2459" s="2" t="s">
        <v>29444</v>
      </c>
      <c r="L2459" s="2" t="s">
        <v>29445</v>
      </c>
      <c r="M2459" s="2" t="s">
        <v>29446</v>
      </c>
      <c r="N2459" s="2" t="s">
        <v>29447</v>
      </c>
      <c r="O2459" s="2" t="s">
        <v>29448</v>
      </c>
      <c r="P2459" s="2" t="s">
        <v>29449</v>
      </c>
      <c r="Q2459" s="2" t="s">
        <v>29450</v>
      </c>
    </row>
    <row r="2460" spans="1:17" ht="51" x14ac:dyDescent="0.2">
      <c r="A2460" s="2" t="s">
        <v>29451</v>
      </c>
      <c r="B2460" s="2" t="s">
        <v>29452</v>
      </c>
      <c r="C2460" s="2" t="s">
        <v>29453</v>
      </c>
      <c r="D2460" s="2" t="s">
        <v>29454</v>
      </c>
      <c r="G2460" s="2" t="s">
        <v>29455</v>
      </c>
      <c r="K2460" s="2" t="s">
        <v>29456</v>
      </c>
      <c r="L2460" s="2" t="s">
        <v>29457</v>
      </c>
      <c r="M2460" s="2" t="s">
        <v>29458</v>
      </c>
      <c r="N2460" s="2" t="s">
        <v>29459</v>
      </c>
      <c r="O2460" s="2" t="s">
        <v>29460</v>
      </c>
      <c r="P2460" s="2" t="s">
        <v>29461</v>
      </c>
      <c r="Q2460" s="2" t="s">
        <v>29462</v>
      </c>
    </row>
    <row r="2461" spans="1:17" ht="51" x14ac:dyDescent="0.2">
      <c r="A2461" s="2" t="s">
        <v>29463</v>
      </c>
      <c r="B2461" s="2" t="s">
        <v>29464</v>
      </c>
      <c r="C2461" s="2" t="s">
        <v>29465</v>
      </c>
      <c r="D2461" s="2" t="s">
        <v>29466</v>
      </c>
      <c r="G2461" s="2" t="s">
        <v>29467</v>
      </c>
      <c r="K2461" s="2" t="s">
        <v>29468</v>
      </c>
      <c r="L2461" s="2" t="s">
        <v>29469</v>
      </c>
      <c r="M2461" s="2" t="s">
        <v>29470</v>
      </c>
      <c r="N2461" s="2" t="s">
        <v>29471</v>
      </c>
      <c r="O2461" s="2" t="s">
        <v>29472</v>
      </c>
      <c r="P2461" s="2" t="s">
        <v>29473</v>
      </c>
      <c r="Q2461" s="2" t="s">
        <v>29474</v>
      </c>
    </row>
    <row r="2462" spans="1:17" ht="51" x14ac:dyDescent="0.2">
      <c r="A2462" s="2" t="s">
        <v>29475</v>
      </c>
      <c r="B2462" s="2" t="s">
        <v>29476</v>
      </c>
      <c r="C2462" s="2" t="s">
        <v>29477</v>
      </c>
      <c r="D2462" s="2" t="s">
        <v>29478</v>
      </c>
      <c r="G2462" s="2" t="s">
        <v>29479</v>
      </c>
      <c r="K2462" s="2" t="s">
        <v>29480</v>
      </c>
      <c r="L2462" s="2" t="s">
        <v>29481</v>
      </c>
      <c r="M2462" s="2" t="s">
        <v>29482</v>
      </c>
      <c r="N2462" s="2" t="s">
        <v>29483</v>
      </c>
      <c r="O2462" s="2" t="s">
        <v>29484</v>
      </c>
      <c r="P2462" s="2" t="s">
        <v>29485</v>
      </c>
      <c r="Q2462" s="2" t="s">
        <v>29486</v>
      </c>
    </row>
    <row r="2463" spans="1:17" ht="51" x14ac:dyDescent="0.2">
      <c r="A2463" s="2" t="s">
        <v>29487</v>
      </c>
      <c r="B2463" s="2" t="s">
        <v>29488</v>
      </c>
      <c r="C2463" s="2" t="s">
        <v>29489</v>
      </c>
      <c r="D2463" s="2" t="s">
        <v>29490</v>
      </c>
      <c r="G2463" s="2" t="s">
        <v>29491</v>
      </c>
      <c r="K2463" s="2" t="s">
        <v>29492</v>
      </c>
      <c r="L2463" s="2" t="s">
        <v>29493</v>
      </c>
      <c r="M2463" s="2" t="s">
        <v>29494</v>
      </c>
      <c r="N2463" s="2" t="s">
        <v>29495</v>
      </c>
      <c r="O2463" s="2" t="s">
        <v>29496</v>
      </c>
      <c r="P2463" s="2" t="s">
        <v>29497</v>
      </c>
      <c r="Q2463" s="2" t="s">
        <v>29498</v>
      </c>
    </row>
    <row r="2464" spans="1:17" ht="51" x14ac:dyDescent="0.2">
      <c r="A2464" s="2" t="s">
        <v>29499</v>
      </c>
      <c r="B2464" s="2" t="s">
        <v>29500</v>
      </c>
      <c r="C2464" s="2" t="s">
        <v>29501</v>
      </c>
      <c r="D2464" s="2" t="s">
        <v>29502</v>
      </c>
      <c r="G2464" s="2" t="s">
        <v>29503</v>
      </c>
      <c r="K2464" s="2" t="s">
        <v>29504</v>
      </c>
      <c r="L2464" s="2" t="s">
        <v>29505</v>
      </c>
      <c r="M2464" s="2" t="s">
        <v>29506</v>
      </c>
      <c r="N2464" s="2" t="s">
        <v>29507</v>
      </c>
      <c r="O2464" s="2" t="s">
        <v>29508</v>
      </c>
      <c r="P2464" s="2" t="s">
        <v>29509</v>
      </c>
      <c r="Q2464" s="2" t="s">
        <v>29510</v>
      </c>
    </row>
    <row r="2465" spans="1:17" ht="51" x14ac:dyDescent="0.2">
      <c r="A2465" s="2" t="s">
        <v>29511</v>
      </c>
      <c r="B2465" s="2" t="s">
        <v>29512</v>
      </c>
      <c r="C2465" s="2" t="s">
        <v>29513</v>
      </c>
      <c r="D2465" s="2" t="s">
        <v>29514</v>
      </c>
      <c r="G2465" s="2" t="s">
        <v>29515</v>
      </c>
      <c r="K2465" s="2" t="s">
        <v>29516</v>
      </c>
      <c r="L2465" s="2" t="s">
        <v>29517</v>
      </c>
      <c r="M2465" s="2" t="s">
        <v>29518</v>
      </c>
      <c r="N2465" s="2" t="s">
        <v>29519</v>
      </c>
      <c r="O2465" s="2" t="s">
        <v>29520</v>
      </c>
      <c r="P2465" s="2" t="s">
        <v>29521</v>
      </c>
      <c r="Q2465" s="2" t="s">
        <v>29522</v>
      </c>
    </row>
    <row r="2466" spans="1:17" ht="51" x14ac:dyDescent="0.2">
      <c r="A2466" s="2" t="s">
        <v>29523</v>
      </c>
      <c r="B2466" s="2" t="s">
        <v>29524</v>
      </c>
      <c r="C2466" s="2" t="s">
        <v>29525</v>
      </c>
      <c r="D2466" s="2" t="s">
        <v>29526</v>
      </c>
      <c r="G2466" s="2" t="s">
        <v>29527</v>
      </c>
      <c r="K2466" s="2" t="s">
        <v>29528</v>
      </c>
      <c r="L2466" s="2" t="s">
        <v>29529</v>
      </c>
      <c r="M2466" s="2" t="s">
        <v>29530</v>
      </c>
      <c r="N2466" s="2" t="s">
        <v>29531</v>
      </c>
      <c r="O2466" s="2" t="s">
        <v>29532</v>
      </c>
      <c r="P2466" s="2" t="s">
        <v>29533</v>
      </c>
      <c r="Q2466" s="2" t="s">
        <v>29534</v>
      </c>
    </row>
    <row r="2467" spans="1:17" ht="63.75" x14ac:dyDescent="0.2">
      <c r="A2467" s="2" t="s">
        <v>29535</v>
      </c>
      <c r="B2467" s="2" t="s">
        <v>29536</v>
      </c>
      <c r="C2467" s="2" t="s">
        <v>29537</v>
      </c>
      <c r="D2467" s="2" t="s">
        <v>29538</v>
      </c>
      <c r="G2467" s="2" t="s">
        <v>29539</v>
      </c>
      <c r="K2467" s="2" t="s">
        <v>29540</v>
      </c>
      <c r="L2467" s="2" t="s">
        <v>29541</v>
      </c>
      <c r="M2467" s="2" t="s">
        <v>29542</v>
      </c>
      <c r="N2467" s="2" t="s">
        <v>29543</v>
      </c>
      <c r="O2467" s="2" t="s">
        <v>29544</v>
      </c>
      <c r="P2467" s="2" t="s">
        <v>29545</v>
      </c>
      <c r="Q2467" s="2" t="s">
        <v>29546</v>
      </c>
    </row>
    <row r="2468" spans="1:17" ht="51" x14ac:dyDescent="0.2">
      <c r="A2468" s="2" t="s">
        <v>29547</v>
      </c>
      <c r="B2468" s="2" t="s">
        <v>29548</v>
      </c>
      <c r="C2468" s="2" t="s">
        <v>29549</v>
      </c>
      <c r="D2468" s="2" t="s">
        <v>29550</v>
      </c>
      <c r="G2468" s="2" t="s">
        <v>29551</v>
      </c>
      <c r="K2468" s="2" t="s">
        <v>29552</v>
      </c>
      <c r="L2468" s="2" t="s">
        <v>29553</v>
      </c>
      <c r="M2468" s="2" t="s">
        <v>29554</v>
      </c>
      <c r="N2468" s="2" t="s">
        <v>29555</v>
      </c>
      <c r="O2468" s="2" t="s">
        <v>29556</v>
      </c>
      <c r="P2468" s="2" t="s">
        <v>29557</v>
      </c>
      <c r="Q2468" s="2" t="s">
        <v>29558</v>
      </c>
    </row>
    <row r="2469" spans="1:17" ht="51" x14ac:dyDescent="0.2">
      <c r="A2469" s="2" t="s">
        <v>29559</v>
      </c>
      <c r="B2469" s="2" t="s">
        <v>29560</v>
      </c>
      <c r="C2469" s="2" t="s">
        <v>29561</v>
      </c>
      <c r="D2469" s="2" t="s">
        <v>29562</v>
      </c>
      <c r="G2469" s="2" t="s">
        <v>29563</v>
      </c>
      <c r="K2469" s="2" t="s">
        <v>29564</v>
      </c>
      <c r="L2469" s="2" t="s">
        <v>29565</v>
      </c>
      <c r="M2469" s="2" t="s">
        <v>29566</v>
      </c>
      <c r="N2469" s="2" t="s">
        <v>29567</v>
      </c>
      <c r="O2469" s="2" t="s">
        <v>29568</v>
      </c>
      <c r="P2469" s="2" t="s">
        <v>29569</v>
      </c>
      <c r="Q2469" s="2" t="s">
        <v>29570</v>
      </c>
    </row>
    <row r="2470" spans="1:17" ht="51" x14ac:dyDescent="0.2">
      <c r="A2470" s="2" t="s">
        <v>29571</v>
      </c>
      <c r="B2470" s="2" t="s">
        <v>29572</v>
      </c>
      <c r="C2470" s="2" t="s">
        <v>29573</v>
      </c>
      <c r="D2470" s="2" t="s">
        <v>29574</v>
      </c>
      <c r="G2470" s="2" t="s">
        <v>29575</v>
      </c>
      <c r="K2470" s="2" t="s">
        <v>29576</v>
      </c>
      <c r="L2470" s="2" t="s">
        <v>29577</v>
      </c>
      <c r="M2470" s="2" t="s">
        <v>29578</v>
      </c>
      <c r="N2470" s="2" t="s">
        <v>29579</v>
      </c>
      <c r="O2470" s="2" t="s">
        <v>29580</v>
      </c>
      <c r="P2470" s="2" t="s">
        <v>29581</v>
      </c>
      <c r="Q2470" s="2" t="s">
        <v>29582</v>
      </c>
    </row>
    <row r="2471" spans="1:17" ht="51" x14ac:dyDescent="0.2">
      <c r="A2471" s="2" t="s">
        <v>29583</v>
      </c>
      <c r="B2471" s="2" t="s">
        <v>29584</v>
      </c>
      <c r="C2471" s="2" t="s">
        <v>29585</v>
      </c>
      <c r="D2471" s="2" t="s">
        <v>29586</v>
      </c>
      <c r="G2471" s="2" t="s">
        <v>29587</v>
      </c>
      <c r="K2471" s="2" t="s">
        <v>29588</v>
      </c>
      <c r="L2471" s="2" t="s">
        <v>29589</v>
      </c>
      <c r="M2471" s="2" t="s">
        <v>29590</v>
      </c>
      <c r="N2471" s="2" t="s">
        <v>29591</v>
      </c>
      <c r="O2471" s="2" t="s">
        <v>29592</v>
      </c>
      <c r="P2471" s="2" t="s">
        <v>29593</v>
      </c>
      <c r="Q2471" s="2" t="s">
        <v>29594</v>
      </c>
    </row>
    <row r="2472" spans="1:17" ht="51" x14ac:dyDescent="0.2">
      <c r="A2472" s="2" t="s">
        <v>29595</v>
      </c>
      <c r="B2472" s="2" t="s">
        <v>29596</v>
      </c>
      <c r="C2472" s="2" t="s">
        <v>29597</v>
      </c>
      <c r="D2472" s="2" t="s">
        <v>29598</v>
      </c>
      <c r="G2472" s="2" t="s">
        <v>29599</v>
      </c>
      <c r="K2472" s="2" t="s">
        <v>29600</v>
      </c>
      <c r="L2472" s="2" t="s">
        <v>29601</v>
      </c>
      <c r="M2472" s="2" t="s">
        <v>29602</v>
      </c>
      <c r="N2472" s="2" t="s">
        <v>29603</v>
      </c>
      <c r="O2472" s="2" t="s">
        <v>29604</v>
      </c>
      <c r="P2472" s="2" t="s">
        <v>29605</v>
      </c>
      <c r="Q2472" s="2" t="s">
        <v>29606</v>
      </c>
    </row>
    <row r="2473" spans="1:17" ht="51" x14ac:dyDescent="0.2">
      <c r="A2473" s="2" t="s">
        <v>29607</v>
      </c>
      <c r="B2473" s="2" t="s">
        <v>29608</v>
      </c>
      <c r="C2473" s="2" t="s">
        <v>29609</v>
      </c>
      <c r="D2473" s="2" t="s">
        <v>29610</v>
      </c>
      <c r="G2473" s="2" t="s">
        <v>29611</v>
      </c>
      <c r="K2473" s="2" t="s">
        <v>29612</v>
      </c>
      <c r="L2473" s="2" t="s">
        <v>29613</v>
      </c>
      <c r="M2473" s="2" t="s">
        <v>29614</v>
      </c>
      <c r="N2473" s="2" t="s">
        <v>29615</v>
      </c>
      <c r="O2473" s="2" t="s">
        <v>29616</v>
      </c>
      <c r="P2473" s="2" t="s">
        <v>29617</v>
      </c>
      <c r="Q2473" s="2" t="s">
        <v>29618</v>
      </c>
    </row>
    <row r="2474" spans="1:17" ht="51" x14ac:dyDescent="0.2">
      <c r="A2474" s="2" t="s">
        <v>29619</v>
      </c>
      <c r="B2474" s="2" t="s">
        <v>29620</v>
      </c>
      <c r="C2474" s="2" t="s">
        <v>29621</v>
      </c>
      <c r="D2474" s="2" t="s">
        <v>29622</v>
      </c>
      <c r="G2474" s="2" t="s">
        <v>29623</v>
      </c>
      <c r="K2474" s="2" t="s">
        <v>29624</v>
      </c>
      <c r="L2474" s="2" t="s">
        <v>29625</v>
      </c>
      <c r="M2474" s="2" t="s">
        <v>29626</v>
      </c>
      <c r="N2474" s="2" t="s">
        <v>29627</v>
      </c>
      <c r="O2474" s="2" t="s">
        <v>29628</v>
      </c>
      <c r="P2474" s="2" t="s">
        <v>29629</v>
      </c>
      <c r="Q2474" s="2" t="s">
        <v>29630</v>
      </c>
    </row>
    <row r="2475" spans="1:17" ht="51" x14ac:dyDescent="0.2">
      <c r="A2475" s="2" t="s">
        <v>29631</v>
      </c>
      <c r="B2475" s="2" t="s">
        <v>29632</v>
      </c>
      <c r="C2475" s="2" t="s">
        <v>29633</v>
      </c>
      <c r="D2475" s="2" t="s">
        <v>29634</v>
      </c>
      <c r="G2475" s="2" t="s">
        <v>29635</v>
      </c>
      <c r="K2475" s="2" t="s">
        <v>29636</v>
      </c>
      <c r="L2475" s="2" t="s">
        <v>29637</v>
      </c>
      <c r="M2475" s="2" t="s">
        <v>29638</v>
      </c>
      <c r="N2475" s="2" t="s">
        <v>29639</v>
      </c>
      <c r="O2475" s="2" t="s">
        <v>29640</v>
      </c>
      <c r="P2475" s="2" t="s">
        <v>29641</v>
      </c>
      <c r="Q2475" s="2" t="s">
        <v>29642</v>
      </c>
    </row>
    <row r="2476" spans="1:17" ht="51" x14ac:dyDescent="0.2">
      <c r="A2476" s="2" t="s">
        <v>29643</v>
      </c>
      <c r="B2476" s="2" t="s">
        <v>29644</v>
      </c>
      <c r="C2476" s="2" t="s">
        <v>29645</v>
      </c>
      <c r="D2476" s="2" t="s">
        <v>29646</v>
      </c>
      <c r="G2476" s="2" t="s">
        <v>29647</v>
      </c>
      <c r="K2476" s="2" t="s">
        <v>29648</v>
      </c>
      <c r="L2476" s="2" t="s">
        <v>29649</v>
      </c>
      <c r="M2476" s="2" t="s">
        <v>29650</v>
      </c>
      <c r="N2476" s="2" t="s">
        <v>29651</v>
      </c>
      <c r="O2476" s="2" t="s">
        <v>29652</v>
      </c>
      <c r="P2476" s="2" t="s">
        <v>29653</v>
      </c>
      <c r="Q2476" s="2" t="s">
        <v>29654</v>
      </c>
    </row>
    <row r="2477" spans="1:17" ht="51" x14ac:dyDescent="0.2">
      <c r="A2477" s="2" t="s">
        <v>29655</v>
      </c>
      <c r="B2477" s="2" t="s">
        <v>29656</v>
      </c>
      <c r="C2477" s="2" t="s">
        <v>29657</v>
      </c>
      <c r="D2477" s="2" t="s">
        <v>29658</v>
      </c>
      <c r="G2477" s="2" t="s">
        <v>29659</v>
      </c>
      <c r="K2477" s="2" t="s">
        <v>29660</v>
      </c>
      <c r="L2477" s="2" t="s">
        <v>29661</v>
      </c>
      <c r="M2477" s="2" t="s">
        <v>29662</v>
      </c>
      <c r="N2477" s="2" t="s">
        <v>29663</v>
      </c>
      <c r="O2477" s="2" t="s">
        <v>29664</v>
      </c>
      <c r="P2477" s="2" t="s">
        <v>29665</v>
      </c>
      <c r="Q2477" s="2" t="s">
        <v>29666</v>
      </c>
    </row>
    <row r="2478" spans="1:17" ht="51" x14ac:dyDescent="0.2">
      <c r="A2478" s="2" t="s">
        <v>29667</v>
      </c>
      <c r="B2478" s="2" t="s">
        <v>29668</v>
      </c>
      <c r="C2478" s="2" t="s">
        <v>29669</v>
      </c>
      <c r="D2478" s="2" t="s">
        <v>29670</v>
      </c>
      <c r="G2478" s="2" t="s">
        <v>29671</v>
      </c>
      <c r="K2478" s="2" t="s">
        <v>29672</v>
      </c>
      <c r="L2478" s="2" t="s">
        <v>29673</v>
      </c>
      <c r="M2478" s="2" t="s">
        <v>29674</v>
      </c>
      <c r="N2478" s="2" t="s">
        <v>29675</v>
      </c>
      <c r="O2478" s="2" t="s">
        <v>29676</v>
      </c>
      <c r="P2478" s="2" t="s">
        <v>29677</v>
      </c>
      <c r="Q2478" s="2" t="s">
        <v>29678</v>
      </c>
    </row>
    <row r="2479" spans="1:17" ht="51" x14ac:dyDescent="0.2">
      <c r="A2479" s="2" t="s">
        <v>29679</v>
      </c>
      <c r="B2479" s="2" t="s">
        <v>29680</v>
      </c>
      <c r="C2479" s="2" t="s">
        <v>29681</v>
      </c>
      <c r="D2479" s="2" t="s">
        <v>29682</v>
      </c>
      <c r="G2479" s="2" t="s">
        <v>29683</v>
      </c>
      <c r="K2479" s="2" t="s">
        <v>29684</v>
      </c>
      <c r="L2479" s="2" t="s">
        <v>29685</v>
      </c>
      <c r="M2479" s="2" t="s">
        <v>29686</v>
      </c>
      <c r="N2479" s="2" t="s">
        <v>29687</v>
      </c>
      <c r="O2479" s="2" t="s">
        <v>29688</v>
      </c>
      <c r="P2479" s="2" t="s">
        <v>29689</v>
      </c>
      <c r="Q2479" s="2" t="s">
        <v>29690</v>
      </c>
    </row>
    <row r="2480" spans="1:17" ht="51" x14ac:dyDescent="0.2">
      <c r="A2480" s="2" t="s">
        <v>29691</v>
      </c>
      <c r="B2480" s="2" t="s">
        <v>29692</v>
      </c>
      <c r="C2480" s="2" t="s">
        <v>29693</v>
      </c>
      <c r="D2480" s="2" t="s">
        <v>29694</v>
      </c>
      <c r="G2480" s="2" t="s">
        <v>29695</v>
      </c>
      <c r="K2480" s="2" t="s">
        <v>29696</v>
      </c>
      <c r="L2480" s="2" t="s">
        <v>29697</v>
      </c>
      <c r="M2480" s="2" t="s">
        <v>29698</v>
      </c>
      <c r="N2480" s="2" t="s">
        <v>29699</v>
      </c>
      <c r="O2480" s="2" t="s">
        <v>29700</v>
      </c>
      <c r="P2480" s="2" t="s">
        <v>29701</v>
      </c>
      <c r="Q2480" s="2" t="s">
        <v>29702</v>
      </c>
    </row>
    <row r="2481" spans="1:17" ht="51" x14ac:dyDescent="0.2">
      <c r="A2481" s="2" t="s">
        <v>29703</v>
      </c>
      <c r="B2481" s="2" t="s">
        <v>29704</v>
      </c>
      <c r="C2481" s="2" t="s">
        <v>29705</v>
      </c>
      <c r="D2481" s="2" t="s">
        <v>29706</v>
      </c>
      <c r="G2481" s="2" t="s">
        <v>29707</v>
      </c>
      <c r="K2481" s="2" t="s">
        <v>29708</v>
      </c>
      <c r="L2481" s="2" t="s">
        <v>29709</v>
      </c>
      <c r="M2481" s="2" t="s">
        <v>29710</v>
      </c>
      <c r="N2481" s="2" t="s">
        <v>29711</v>
      </c>
      <c r="O2481" s="2" t="s">
        <v>29712</v>
      </c>
      <c r="P2481" s="2" t="s">
        <v>29713</v>
      </c>
      <c r="Q2481" s="2" t="s">
        <v>29714</v>
      </c>
    </row>
    <row r="2482" spans="1:17" ht="51" x14ac:dyDescent="0.2">
      <c r="A2482" s="2" t="s">
        <v>29715</v>
      </c>
      <c r="B2482" s="2" t="s">
        <v>29716</v>
      </c>
      <c r="C2482" s="2" t="s">
        <v>29717</v>
      </c>
      <c r="D2482" s="2" t="s">
        <v>29718</v>
      </c>
      <c r="G2482" s="2" t="s">
        <v>29719</v>
      </c>
      <c r="K2482" s="2" t="s">
        <v>29720</v>
      </c>
      <c r="L2482" s="2" t="s">
        <v>29721</v>
      </c>
      <c r="M2482" s="2" t="s">
        <v>29722</v>
      </c>
      <c r="N2482" s="2" t="s">
        <v>29723</v>
      </c>
      <c r="O2482" s="2" t="s">
        <v>29724</v>
      </c>
      <c r="P2482" s="2" t="s">
        <v>29725</v>
      </c>
      <c r="Q2482" s="2" t="s">
        <v>29726</v>
      </c>
    </row>
    <row r="2483" spans="1:17" ht="51" x14ac:dyDescent="0.2">
      <c r="A2483" s="2" t="s">
        <v>29727</v>
      </c>
      <c r="B2483" s="2" t="s">
        <v>29728</v>
      </c>
      <c r="C2483" s="2" t="s">
        <v>29729</v>
      </c>
      <c r="D2483" s="2" t="s">
        <v>29730</v>
      </c>
      <c r="G2483" s="2" t="s">
        <v>29731</v>
      </c>
      <c r="K2483" s="2" t="s">
        <v>29732</v>
      </c>
      <c r="L2483" s="2" t="s">
        <v>29733</v>
      </c>
      <c r="M2483" s="2" t="s">
        <v>29734</v>
      </c>
      <c r="N2483" s="2" t="s">
        <v>29735</v>
      </c>
      <c r="O2483" s="2" t="s">
        <v>29736</v>
      </c>
      <c r="P2483" s="2" t="s">
        <v>29737</v>
      </c>
      <c r="Q2483" s="2" t="s">
        <v>29738</v>
      </c>
    </row>
    <row r="2484" spans="1:17" ht="51" x14ac:dyDescent="0.2">
      <c r="A2484" s="2" t="s">
        <v>29739</v>
      </c>
      <c r="B2484" s="2" t="s">
        <v>29740</v>
      </c>
      <c r="C2484" s="2" t="s">
        <v>29741</v>
      </c>
      <c r="D2484" s="2" t="s">
        <v>29742</v>
      </c>
      <c r="G2484" s="2" t="s">
        <v>29743</v>
      </c>
      <c r="K2484" s="2" t="s">
        <v>29744</v>
      </c>
      <c r="L2484" s="2" t="s">
        <v>29745</v>
      </c>
      <c r="M2484" s="2" t="s">
        <v>29746</v>
      </c>
      <c r="N2484" s="2" t="s">
        <v>29747</v>
      </c>
      <c r="O2484" s="2" t="s">
        <v>29748</v>
      </c>
      <c r="P2484" s="2" t="s">
        <v>29749</v>
      </c>
      <c r="Q2484" s="2" t="s">
        <v>29750</v>
      </c>
    </row>
    <row r="2485" spans="1:17" ht="51" x14ac:dyDescent="0.2">
      <c r="A2485" s="2" t="s">
        <v>29751</v>
      </c>
      <c r="B2485" s="2" t="s">
        <v>29752</v>
      </c>
      <c r="C2485" s="2" t="s">
        <v>29753</v>
      </c>
      <c r="D2485" s="2" t="s">
        <v>29754</v>
      </c>
      <c r="G2485" s="2" t="s">
        <v>29755</v>
      </c>
      <c r="K2485" s="2" t="s">
        <v>29756</v>
      </c>
      <c r="L2485" s="2" t="s">
        <v>29757</v>
      </c>
      <c r="M2485" s="2" t="s">
        <v>29758</v>
      </c>
      <c r="N2485" s="2" t="s">
        <v>29759</v>
      </c>
      <c r="O2485" s="2" t="s">
        <v>29760</v>
      </c>
      <c r="P2485" s="2" t="s">
        <v>29761</v>
      </c>
      <c r="Q2485" s="2" t="s">
        <v>29762</v>
      </c>
    </row>
    <row r="2486" spans="1:17" ht="51" x14ac:dyDescent="0.2">
      <c r="A2486" s="2" t="s">
        <v>29763</v>
      </c>
      <c r="B2486" s="2" t="s">
        <v>29764</v>
      </c>
      <c r="C2486" s="2" t="s">
        <v>29765</v>
      </c>
      <c r="D2486" s="2" t="s">
        <v>29766</v>
      </c>
      <c r="G2486" s="2" t="s">
        <v>29767</v>
      </c>
      <c r="K2486" s="2" t="s">
        <v>29768</v>
      </c>
      <c r="L2486" s="2" t="s">
        <v>29769</v>
      </c>
      <c r="M2486" s="2" t="s">
        <v>29770</v>
      </c>
      <c r="N2486" s="2" t="s">
        <v>29771</v>
      </c>
      <c r="O2486" s="2" t="s">
        <v>29772</v>
      </c>
      <c r="P2486" s="2" t="s">
        <v>29773</v>
      </c>
      <c r="Q2486" s="2" t="s">
        <v>29774</v>
      </c>
    </row>
    <row r="2487" spans="1:17" ht="51" x14ac:dyDescent="0.2">
      <c r="A2487" s="2" t="s">
        <v>29775</v>
      </c>
      <c r="B2487" s="2" t="s">
        <v>29776</v>
      </c>
      <c r="C2487" s="2" t="s">
        <v>29777</v>
      </c>
      <c r="D2487" s="2" t="s">
        <v>29778</v>
      </c>
      <c r="G2487" s="2" t="s">
        <v>29779</v>
      </c>
      <c r="K2487" s="2" t="s">
        <v>29780</v>
      </c>
      <c r="L2487" s="2" t="s">
        <v>29781</v>
      </c>
      <c r="M2487" s="2" t="s">
        <v>29782</v>
      </c>
      <c r="N2487" s="2" t="s">
        <v>29783</v>
      </c>
      <c r="O2487" s="2" t="s">
        <v>29784</v>
      </c>
      <c r="P2487" s="2" t="s">
        <v>29785</v>
      </c>
      <c r="Q2487" s="2" t="s">
        <v>29786</v>
      </c>
    </row>
    <row r="2488" spans="1:17" ht="51" x14ac:dyDescent="0.2">
      <c r="A2488" s="2" t="s">
        <v>29787</v>
      </c>
      <c r="B2488" s="2" t="s">
        <v>29788</v>
      </c>
      <c r="C2488" s="2" t="s">
        <v>29789</v>
      </c>
      <c r="D2488" s="2" t="s">
        <v>29790</v>
      </c>
      <c r="G2488" s="2" t="s">
        <v>29791</v>
      </c>
      <c r="K2488" s="2" t="s">
        <v>29792</v>
      </c>
      <c r="L2488" s="2" t="s">
        <v>29793</v>
      </c>
      <c r="M2488" s="2" t="s">
        <v>29794</v>
      </c>
      <c r="N2488" s="2" t="s">
        <v>29795</v>
      </c>
      <c r="O2488" s="2" t="s">
        <v>29796</v>
      </c>
      <c r="P2488" s="2" t="s">
        <v>29797</v>
      </c>
      <c r="Q2488" s="2" t="s">
        <v>29798</v>
      </c>
    </row>
    <row r="2489" spans="1:17" ht="51" x14ac:dyDescent="0.2">
      <c r="A2489" s="2" t="s">
        <v>29799</v>
      </c>
      <c r="B2489" s="2" t="s">
        <v>29800</v>
      </c>
      <c r="C2489" s="2" t="s">
        <v>29801</v>
      </c>
      <c r="D2489" s="2" t="s">
        <v>29802</v>
      </c>
      <c r="G2489" s="2" t="s">
        <v>29803</v>
      </c>
      <c r="K2489" s="2" t="s">
        <v>29804</v>
      </c>
      <c r="L2489" s="2" t="s">
        <v>29805</v>
      </c>
      <c r="M2489" s="2" t="s">
        <v>29806</v>
      </c>
      <c r="N2489" s="2" t="s">
        <v>29807</v>
      </c>
      <c r="O2489" s="2" t="s">
        <v>29808</v>
      </c>
      <c r="P2489" s="2" t="s">
        <v>29809</v>
      </c>
      <c r="Q2489" s="2" t="s">
        <v>29810</v>
      </c>
    </row>
    <row r="2490" spans="1:17" ht="51" x14ac:dyDescent="0.2">
      <c r="A2490" s="2" t="s">
        <v>29811</v>
      </c>
      <c r="B2490" s="2" t="s">
        <v>29812</v>
      </c>
      <c r="C2490" s="2" t="s">
        <v>29813</v>
      </c>
      <c r="D2490" s="2" t="s">
        <v>29814</v>
      </c>
      <c r="G2490" s="2" t="s">
        <v>29815</v>
      </c>
      <c r="K2490" s="2" t="s">
        <v>29816</v>
      </c>
      <c r="L2490" s="2" t="s">
        <v>29817</v>
      </c>
      <c r="M2490" s="2" t="s">
        <v>29818</v>
      </c>
      <c r="N2490" s="2" t="s">
        <v>29819</v>
      </c>
      <c r="O2490" s="2" t="s">
        <v>29820</v>
      </c>
      <c r="P2490" s="2" t="s">
        <v>29821</v>
      </c>
      <c r="Q2490" s="2" t="s">
        <v>29822</v>
      </c>
    </row>
    <row r="2491" spans="1:17" ht="51" x14ac:dyDescent="0.2">
      <c r="A2491" s="2" t="s">
        <v>29823</v>
      </c>
      <c r="B2491" s="2" t="s">
        <v>29824</v>
      </c>
      <c r="C2491" s="2" t="s">
        <v>29825</v>
      </c>
      <c r="D2491" s="2" t="s">
        <v>29826</v>
      </c>
      <c r="G2491" s="2" t="s">
        <v>29827</v>
      </c>
      <c r="K2491" s="2" t="s">
        <v>29828</v>
      </c>
      <c r="L2491" s="2" t="s">
        <v>29829</v>
      </c>
      <c r="M2491" s="2" t="s">
        <v>29830</v>
      </c>
      <c r="N2491" s="2" t="s">
        <v>29831</v>
      </c>
      <c r="O2491" s="2" t="s">
        <v>29832</v>
      </c>
      <c r="P2491" s="2" t="s">
        <v>29833</v>
      </c>
      <c r="Q2491" s="2" t="s">
        <v>29834</v>
      </c>
    </row>
    <row r="2492" spans="1:17" ht="51" x14ac:dyDescent="0.2">
      <c r="A2492" s="2" t="s">
        <v>29835</v>
      </c>
      <c r="B2492" s="2" t="s">
        <v>29836</v>
      </c>
      <c r="C2492" s="2" t="s">
        <v>29837</v>
      </c>
      <c r="D2492" s="2" t="s">
        <v>29838</v>
      </c>
      <c r="G2492" s="2" t="s">
        <v>29839</v>
      </c>
      <c r="K2492" s="2" t="s">
        <v>29840</v>
      </c>
      <c r="L2492" s="2" t="s">
        <v>29841</v>
      </c>
      <c r="M2492" s="2" t="s">
        <v>29842</v>
      </c>
      <c r="N2492" s="2" t="s">
        <v>29843</v>
      </c>
      <c r="O2492" s="2" t="s">
        <v>29844</v>
      </c>
      <c r="P2492" s="2" t="s">
        <v>29845</v>
      </c>
      <c r="Q2492" s="2" t="s">
        <v>29846</v>
      </c>
    </row>
    <row r="2493" spans="1:17" ht="51" x14ac:dyDescent="0.2">
      <c r="A2493" s="2" t="s">
        <v>29847</v>
      </c>
      <c r="B2493" s="2" t="s">
        <v>29848</v>
      </c>
      <c r="C2493" s="2" t="s">
        <v>29849</v>
      </c>
      <c r="D2493" s="2" t="s">
        <v>29850</v>
      </c>
      <c r="G2493" s="2" t="s">
        <v>29851</v>
      </c>
      <c r="K2493" s="2" t="s">
        <v>29852</v>
      </c>
      <c r="L2493" s="2" t="s">
        <v>29853</v>
      </c>
      <c r="M2493" s="2" t="s">
        <v>29854</v>
      </c>
      <c r="N2493" s="2" t="s">
        <v>29855</v>
      </c>
      <c r="O2493" s="2" t="s">
        <v>29856</v>
      </c>
      <c r="P2493" s="2" t="s">
        <v>29857</v>
      </c>
      <c r="Q2493" s="2" t="s">
        <v>29858</v>
      </c>
    </row>
    <row r="2494" spans="1:17" ht="51" x14ac:dyDescent="0.2">
      <c r="A2494" s="2" t="s">
        <v>29859</v>
      </c>
      <c r="B2494" s="2" t="s">
        <v>29860</v>
      </c>
      <c r="C2494" s="2" t="s">
        <v>29861</v>
      </c>
      <c r="D2494" s="2" t="s">
        <v>29862</v>
      </c>
      <c r="G2494" s="2" t="s">
        <v>29863</v>
      </c>
      <c r="K2494" s="2" t="s">
        <v>29864</v>
      </c>
      <c r="L2494" s="2" t="s">
        <v>29865</v>
      </c>
      <c r="M2494" s="2" t="s">
        <v>29866</v>
      </c>
      <c r="N2494" s="2" t="s">
        <v>29867</v>
      </c>
      <c r="O2494" s="2" t="s">
        <v>29868</v>
      </c>
      <c r="P2494" s="2" t="s">
        <v>29869</v>
      </c>
      <c r="Q2494" s="2" t="s">
        <v>29870</v>
      </c>
    </row>
    <row r="2495" spans="1:17" ht="51" x14ac:dyDescent="0.2">
      <c r="A2495" s="2" t="s">
        <v>29871</v>
      </c>
      <c r="B2495" s="2" t="s">
        <v>29872</v>
      </c>
      <c r="C2495" s="2" t="s">
        <v>29873</v>
      </c>
      <c r="D2495" s="2" t="s">
        <v>29874</v>
      </c>
      <c r="G2495" s="2" t="s">
        <v>29875</v>
      </c>
      <c r="K2495" s="2" t="s">
        <v>29876</v>
      </c>
      <c r="L2495" s="2" t="s">
        <v>29877</v>
      </c>
      <c r="M2495" s="2" t="s">
        <v>29878</v>
      </c>
      <c r="N2495" s="2" t="s">
        <v>29879</v>
      </c>
      <c r="O2495" s="2" t="s">
        <v>29880</v>
      </c>
      <c r="P2495" s="2" t="s">
        <v>29881</v>
      </c>
      <c r="Q2495" s="2" t="s">
        <v>29882</v>
      </c>
    </row>
    <row r="2496" spans="1:17" ht="51" x14ac:dyDescent="0.2">
      <c r="A2496" s="2" t="s">
        <v>29883</v>
      </c>
      <c r="B2496" s="2" t="s">
        <v>29884</v>
      </c>
      <c r="C2496" s="2" t="s">
        <v>29885</v>
      </c>
      <c r="D2496" s="2" t="s">
        <v>29886</v>
      </c>
      <c r="G2496" s="2" t="s">
        <v>29887</v>
      </c>
      <c r="K2496" s="2" t="s">
        <v>29888</v>
      </c>
      <c r="L2496" s="2" t="s">
        <v>29889</v>
      </c>
      <c r="M2496" s="2" t="s">
        <v>29890</v>
      </c>
      <c r="N2496" s="2" t="s">
        <v>29891</v>
      </c>
      <c r="O2496" s="2" t="s">
        <v>29892</v>
      </c>
      <c r="P2496" s="2" t="s">
        <v>29893</v>
      </c>
      <c r="Q2496" s="2" t="s">
        <v>29894</v>
      </c>
    </row>
    <row r="2497" spans="1:17" ht="51" x14ac:dyDescent="0.2">
      <c r="A2497" s="2" t="s">
        <v>29895</v>
      </c>
      <c r="B2497" s="2" t="s">
        <v>29896</v>
      </c>
      <c r="C2497" s="2" t="s">
        <v>29897</v>
      </c>
      <c r="D2497" s="2" t="s">
        <v>29898</v>
      </c>
      <c r="G2497" s="2" t="s">
        <v>29899</v>
      </c>
      <c r="K2497" s="2" t="s">
        <v>29900</v>
      </c>
      <c r="L2497" s="2" t="s">
        <v>29901</v>
      </c>
      <c r="M2497" s="2" t="s">
        <v>29902</v>
      </c>
      <c r="N2497" s="2" t="s">
        <v>29903</v>
      </c>
      <c r="O2497" s="2" t="s">
        <v>29904</v>
      </c>
      <c r="P2497" s="2" t="s">
        <v>29905</v>
      </c>
      <c r="Q2497" s="2" t="s">
        <v>29906</v>
      </c>
    </row>
    <row r="2498" spans="1:17" ht="51" x14ac:dyDescent="0.2">
      <c r="A2498" s="2" t="s">
        <v>29907</v>
      </c>
      <c r="B2498" s="2" t="s">
        <v>29908</v>
      </c>
      <c r="C2498" s="2" t="s">
        <v>29909</v>
      </c>
      <c r="D2498" s="2" t="s">
        <v>29910</v>
      </c>
      <c r="G2498" s="2" t="s">
        <v>29911</v>
      </c>
      <c r="K2498" s="2" t="s">
        <v>29912</v>
      </c>
      <c r="L2498" s="2" t="s">
        <v>29913</v>
      </c>
      <c r="M2498" s="2" t="s">
        <v>29914</v>
      </c>
      <c r="N2498" s="2" t="s">
        <v>29915</v>
      </c>
      <c r="O2498" s="2" t="s">
        <v>29916</v>
      </c>
      <c r="P2498" s="2" t="s">
        <v>29917</v>
      </c>
      <c r="Q2498" s="2" t="s">
        <v>29918</v>
      </c>
    </row>
    <row r="2499" spans="1:17" ht="51" x14ac:dyDescent="0.2">
      <c r="A2499" s="2" t="s">
        <v>29919</v>
      </c>
      <c r="B2499" s="2" t="s">
        <v>29920</v>
      </c>
      <c r="C2499" s="2" t="s">
        <v>29921</v>
      </c>
      <c r="D2499" s="2" t="s">
        <v>29922</v>
      </c>
      <c r="G2499" s="2" t="s">
        <v>29923</v>
      </c>
      <c r="K2499" s="2" t="s">
        <v>29924</v>
      </c>
      <c r="L2499" s="2" t="s">
        <v>29925</v>
      </c>
      <c r="M2499" s="2" t="s">
        <v>29926</v>
      </c>
      <c r="N2499" s="2" t="s">
        <v>29927</v>
      </c>
      <c r="O2499" s="2" t="s">
        <v>29928</v>
      </c>
      <c r="P2499" s="2" t="s">
        <v>29929</v>
      </c>
      <c r="Q2499" s="2" t="s">
        <v>29930</v>
      </c>
    </row>
    <row r="2500" spans="1:17" ht="51" x14ac:dyDescent="0.2">
      <c r="A2500" s="2" t="s">
        <v>29931</v>
      </c>
      <c r="B2500" s="2" t="s">
        <v>29932</v>
      </c>
      <c r="C2500" s="2" t="s">
        <v>29933</v>
      </c>
      <c r="D2500" s="2" t="s">
        <v>29934</v>
      </c>
      <c r="G2500" s="2" t="s">
        <v>29935</v>
      </c>
      <c r="K2500" s="2" t="s">
        <v>29936</v>
      </c>
      <c r="L2500" s="2" t="s">
        <v>29937</v>
      </c>
      <c r="M2500" s="2" t="s">
        <v>29938</v>
      </c>
      <c r="N2500" s="2" t="s">
        <v>29939</v>
      </c>
      <c r="O2500" s="2" t="s">
        <v>29940</v>
      </c>
      <c r="P2500" s="2" t="s">
        <v>29941</v>
      </c>
      <c r="Q2500" s="2" t="s">
        <v>29942</v>
      </c>
    </row>
    <row r="2501" spans="1:17" ht="51" x14ac:dyDescent="0.2">
      <c r="A2501" s="2" t="s">
        <v>29943</v>
      </c>
      <c r="B2501" s="2" t="s">
        <v>29944</v>
      </c>
      <c r="C2501" s="2" t="s">
        <v>29945</v>
      </c>
      <c r="D2501" s="2" t="s">
        <v>29946</v>
      </c>
      <c r="G2501" s="2" t="s">
        <v>29947</v>
      </c>
      <c r="K2501" s="2" t="s">
        <v>29948</v>
      </c>
      <c r="L2501" s="2" t="s">
        <v>29949</v>
      </c>
      <c r="M2501" s="2" t="s">
        <v>29950</v>
      </c>
      <c r="N2501" s="2" t="s">
        <v>29951</v>
      </c>
      <c r="O2501" s="2" t="s">
        <v>29952</v>
      </c>
      <c r="P2501" s="2" t="s">
        <v>29953</v>
      </c>
      <c r="Q2501" s="2" t="s">
        <v>29954</v>
      </c>
    </row>
    <row r="2502" spans="1:17" ht="51" x14ac:dyDescent="0.2">
      <c r="A2502" s="2" t="s">
        <v>29955</v>
      </c>
      <c r="B2502" s="2" t="s">
        <v>29956</v>
      </c>
      <c r="C2502" s="2" t="s">
        <v>29957</v>
      </c>
      <c r="D2502" s="2" t="s">
        <v>29958</v>
      </c>
      <c r="G2502" s="2" t="s">
        <v>29959</v>
      </c>
      <c r="K2502" s="2" t="s">
        <v>29960</v>
      </c>
      <c r="L2502" s="2" t="s">
        <v>29961</v>
      </c>
      <c r="M2502" s="2" t="s">
        <v>29962</v>
      </c>
      <c r="N2502" s="2" t="s">
        <v>29963</v>
      </c>
      <c r="O2502" s="2" t="s">
        <v>29964</v>
      </c>
      <c r="P2502" s="2" t="s">
        <v>29965</v>
      </c>
      <c r="Q2502" s="2" t="s">
        <v>29966</v>
      </c>
    </row>
    <row r="2503" spans="1:17" ht="51" x14ac:dyDescent="0.2">
      <c r="A2503" s="2" t="s">
        <v>29967</v>
      </c>
      <c r="B2503" s="2" t="s">
        <v>29968</v>
      </c>
      <c r="C2503" s="2" t="s">
        <v>29969</v>
      </c>
      <c r="D2503" s="2" t="s">
        <v>29970</v>
      </c>
      <c r="G2503" s="2" t="s">
        <v>29971</v>
      </c>
      <c r="K2503" s="2" t="s">
        <v>29972</v>
      </c>
      <c r="L2503" s="2" t="s">
        <v>29973</v>
      </c>
      <c r="M2503" s="2" t="s">
        <v>29974</v>
      </c>
      <c r="N2503" s="2" t="s">
        <v>29975</v>
      </c>
      <c r="O2503" s="2" t="s">
        <v>29976</v>
      </c>
      <c r="P2503" s="2" t="s">
        <v>29977</v>
      </c>
      <c r="Q2503" s="2" t="s">
        <v>29978</v>
      </c>
    </row>
    <row r="2504" spans="1:17" ht="51" x14ac:dyDescent="0.2">
      <c r="A2504" s="2" t="s">
        <v>29979</v>
      </c>
      <c r="B2504" s="2" t="s">
        <v>29980</v>
      </c>
      <c r="C2504" s="2" t="s">
        <v>29981</v>
      </c>
      <c r="D2504" s="2" t="s">
        <v>29982</v>
      </c>
      <c r="G2504" s="2" t="s">
        <v>29983</v>
      </c>
      <c r="K2504" s="2" t="s">
        <v>29984</v>
      </c>
      <c r="L2504" s="2" t="s">
        <v>29985</v>
      </c>
      <c r="M2504" s="2" t="s">
        <v>29986</v>
      </c>
      <c r="N2504" s="2" t="s">
        <v>29987</v>
      </c>
      <c r="O2504" s="2" t="s">
        <v>29988</v>
      </c>
      <c r="P2504" s="2" t="s">
        <v>29989</v>
      </c>
      <c r="Q2504" s="2" t="s">
        <v>29990</v>
      </c>
    </row>
    <row r="2505" spans="1:17" ht="51" x14ac:dyDescent="0.2">
      <c r="A2505" s="2" t="s">
        <v>29991</v>
      </c>
      <c r="B2505" s="2" t="s">
        <v>29992</v>
      </c>
      <c r="C2505" s="2" t="s">
        <v>29993</v>
      </c>
      <c r="D2505" s="2" t="s">
        <v>29994</v>
      </c>
      <c r="G2505" s="2" t="s">
        <v>29995</v>
      </c>
      <c r="K2505" s="2" t="s">
        <v>29996</v>
      </c>
      <c r="L2505" s="2" t="s">
        <v>29997</v>
      </c>
      <c r="M2505" s="2" t="s">
        <v>29998</v>
      </c>
      <c r="N2505" s="2" t="s">
        <v>29999</v>
      </c>
      <c r="O2505" s="2" t="s">
        <v>30000</v>
      </c>
      <c r="P2505" s="2" t="s">
        <v>30001</v>
      </c>
      <c r="Q2505" s="2" t="s">
        <v>30002</v>
      </c>
    </row>
    <row r="2506" spans="1:17" ht="51" x14ac:dyDescent="0.2">
      <c r="A2506" s="2" t="s">
        <v>30003</v>
      </c>
      <c r="B2506" s="2" t="s">
        <v>30004</v>
      </c>
      <c r="C2506" s="2" t="s">
        <v>30005</v>
      </c>
      <c r="D2506" s="2" t="s">
        <v>30006</v>
      </c>
      <c r="G2506" s="2" t="s">
        <v>30007</v>
      </c>
      <c r="K2506" s="2" t="s">
        <v>30008</v>
      </c>
      <c r="L2506" s="2" t="s">
        <v>30009</v>
      </c>
      <c r="M2506" s="2" t="s">
        <v>30010</v>
      </c>
      <c r="N2506" s="2" t="s">
        <v>30011</v>
      </c>
      <c r="O2506" s="2" t="s">
        <v>30012</v>
      </c>
      <c r="P2506" s="2" t="s">
        <v>30013</v>
      </c>
      <c r="Q2506" s="2" t="s">
        <v>30014</v>
      </c>
    </row>
    <row r="2507" spans="1:17" ht="51" x14ac:dyDescent="0.2">
      <c r="A2507" s="2" t="s">
        <v>30015</v>
      </c>
      <c r="B2507" s="2" t="s">
        <v>30016</v>
      </c>
      <c r="C2507" s="2" t="s">
        <v>30017</v>
      </c>
      <c r="D2507" s="2" t="s">
        <v>30018</v>
      </c>
      <c r="G2507" s="2" t="s">
        <v>30019</v>
      </c>
      <c r="K2507" s="2" t="s">
        <v>30020</v>
      </c>
      <c r="L2507" s="2" t="s">
        <v>30021</v>
      </c>
      <c r="M2507" s="2" t="s">
        <v>30022</v>
      </c>
      <c r="N2507" s="2" t="s">
        <v>30023</v>
      </c>
      <c r="O2507" s="2" t="s">
        <v>30024</v>
      </c>
      <c r="P2507" s="2" t="s">
        <v>30025</v>
      </c>
      <c r="Q2507" s="2" t="s">
        <v>30026</v>
      </c>
    </row>
    <row r="2508" spans="1:17" ht="51" x14ac:dyDescent="0.2">
      <c r="A2508" s="2" t="s">
        <v>30027</v>
      </c>
      <c r="B2508" s="2" t="s">
        <v>30028</v>
      </c>
      <c r="C2508" s="2" t="s">
        <v>30029</v>
      </c>
      <c r="D2508" s="2" t="s">
        <v>30030</v>
      </c>
      <c r="G2508" s="2" t="s">
        <v>30031</v>
      </c>
      <c r="K2508" s="2" t="s">
        <v>30032</v>
      </c>
      <c r="L2508" s="2" t="s">
        <v>30033</v>
      </c>
      <c r="M2508" s="2" t="s">
        <v>30034</v>
      </c>
      <c r="N2508" s="2" t="s">
        <v>30035</v>
      </c>
      <c r="O2508" s="2" t="s">
        <v>30036</v>
      </c>
      <c r="P2508" s="2" t="s">
        <v>30037</v>
      </c>
      <c r="Q2508" s="2" t="s">
        <v>30038</v>
      </c>
    </row>
    <row r="2509" spans="1:17" ht="51" x14ac:dyDescent="0.2">
      <c r="A2509" s="2" t="s">
        <v>30039</v>
      </c>
      <c r="B2509" s="2" t="s">
        <v>30040</v>
      </c>
      <c r="C2509" s="2" t="s">
        <v>30041</v>
      </c>
      <c r="D2509" s="2" t="s">
        <v>30042</v>
      </c>
      <c r="G2509" s="2" t="s">
        <v>30043</v>
      </c>
      <c r="K2509" s="2" t="s">
        <v>30044</v>
      </c>
      <c r="L2509" s="2" t="s">
        <v>30045</v>
      </c>
      <c r="M2509" s="2" t="s">
        <v>30046</v>
      </c>
      <c r="N2509" s="2" t="s">
        <v>30047</v>
      </c>
      <c r="O2509" s="2" t="s">
        <v>30048</v>
      </c>
      <c r="P2509" s="2" t="s">
        <v>30049</v>
      </c>
      <c r="Q2509" s="2" t="s">
        <v>30050</v>
      </c>
    </row>
    <row r="2510" spans="1:17" ht="51" x14ac:dyDescent="0.2">
      <c r="A2510" s="2" t="s">
        <v>30051</v>
      </c>
      <c r="B2510" s="2" t="s">
        <v>30052</v>
      </c>
      <c r="C2510" s="2" t="s">
        <v>30053</v>
      </c>
      <c r="D2510" s="2" t="s">
        <v>30054</v>
      </c>
      <c r="G2510" s="2" t="s">
        <v>30055</v>
      </c>
      <c r="K2510" s="2" t="s">
        <v>30056</v>
      </c>
      <c r="L2510" s="2" t="s">
        <v>30057</v>
      </c>
      <c r="M2510" s="2" t="s">
        <v>30058</v>
      </c>
      <c r="N2510" s="2" t="s">
        <v>30059</v>
      </c>
      <c r="O2510" s="2" t="s">
        <v>30060</v>
      </c>
      <c r="P2510" s="2" t="s">
        <v>30061</v>
      </c>
      <c r="Q2510" s="2" t="s">
        <v>30062</v>
      </c>
    </row>
    <row r="2511" spans="1:17" ht="51" x14ac:dyDescent="0.2">
      <c r="A2511" s="2" t="s">
        <v>30063</v>
      </c>
      <c r="B2511" s="2" t="s">
        <v>30064</v>
      </c>
      <c r="C2511" s="2" t="s">
        <v>30065</v>
      </c>
      <c r="D2511" s="2" t="s">
        <v>30066</v>
      </c>
      <c r="G2511" s="2" t="s">
        <v>30067</v>
      </c>
      <c r="K2511" s="2" t="s">
        <v>30068</v>
      </c>
      <c r="L2511" s="2" t="s">
        <v>30069</v>
      </c>
      <c r="M2511" s="2" t="s">
        <v>30070</v>
      </c>
      <c r="N2511" s="2" t="s">
        <v>30071</v>
      </c>
      <c r="O2511" s="2" t="s">
        <v>30072</v>
      </c>
      <c r="P2511" s="2" t="s">
        <v>30073</v>
      </c>
      <c r="Q2511" s="2" t="s">
        <v>30074</v>
      </c>
    </row>
    <row r="2512" spans="1:17" ht="51" x14ac:dyDescent="0.2">
      <c r="A2512" s="2" t="s">
        <v>30075</v>
      </c>
      <c r="B2512" s="2" t="s">
        <v>30076</v>
      </c>
      <c r="C2512" s="2" t="s">
        <v>30077</v>
      </c>
      <c r="D2512" s="2" t="s">
        <v>30078</v>
      </c>
      <c r="G2512" s="2" t="s">
        <v>30079</v>
      </c>
      <c r="K2512" s="2" t="s">
        <v>30080</v>
      </c>
      <c r="L2512" s="2" t="s">
        <v>30081</v>
      </c>
      <c r="M2512" s="2" t="s">
        <v>30082</v>
      </c>
      <c r="N2512" s="2" t="s">
        <v>30083</v>
      </c>
      <c r="O2512" s="2" t="s">
        <v>30084</v>
      </c>
      <c r="P2512" s="2" t="s">
        <v>30085</v>
      </c>
      <c r="Q2512" s="2" t="s">
        <v>30086</v>
      </c>
    </row>
    <row r="2513" spans="1:17" ht="51" x14ac:dyDescent="0.2">
      <c r="A2513" s="2" t="s">
        <v>30087</v>
      </c>
      <c r="B2513" s="2" t="s">
        <v>30088</v>
      </c>
      <c r="C2513" s="2" t="s">
        <v>30089</v>
      </c>
      <c r="D2513" s="2" t="s">
        <v>30090</v>
      </c>
      <c r="G2513" s="2" t="s">
        <v>30091</v>
      </c>
      <c r="K2513" s="2" t="s">
        <v>30092</v>
      </c>
      <c r="L2513" s="2" t="s">
        <v>30093</v>
      </c>
      <c r="M2513" s="2" t="s">
        <v>30094</v>
      </c>
      <c r="N2513" s="2" t="s">
        <v>30095</v>
      </c>
      <c r="O2513" s="2" t="s">
        <v>30096</v>
      </c>
      <c r="P2513" s="2" t="s">
        <v>30097</v>
      </c>
      <c r="Q2513" s="2" t="s">
        <v>30098</v>
      </c>
    </row>
    <row r="2514" spans="1:17" ht="51" x14ac:dyDescent="0.2">
      <c r="A2514" s="2" t="s">
        <v>30099</v>
      </c>
      <c r="B2514" s="2" t="s">
        <v>30100</v>
      </c>
      <c r="C2514" s="2" t="s">
        <v>30101</v>
      </c>
      <c r="D2514" s="2" t="s">
        <v>30102</v>
      </c>
      <c r="G2514" s="2" t="s">
        <v>30103</v>
      </c>
      <c r="K2514" s="2" t="s">
        <v>30104</v>
      </c>
      <c r="L2514" s="2" t="s">
        <v>30105</v>
      </c>
      <c r="M2514" s="2" t="s">
        <v>30106</v>
      </c>
      <c r="N2514" s="2" t="s">
        <v>30107</v>
      </c>
      <c r="O2514" s="2" t="s">
        <v>30108</v>
      </c>
      <c r="P2514" s="2" t="s">
        <v>30109</v>
      </c>
      <c r="Q2514" s="2" t="s">
        <v>30110</v>
      </c>
    </row>
    <row r="2515" spans="1:17" ht="51" x14ac:dyDescent="0.2">
      <c r="A2515" s="2" t="s">
        <v>30111</v>
      </c>
      <c r="B2515" s="2" t="s">
        <v>30112</v>
      </c>
      <c r="C2515" s="2" t="s">
        <v>30113</v>
      </c>
      <c r="D2515" s="2" t="s">
        <v>30114</v>
      </c>
      <c r="G2515" s="2" t="s">
        <v>30115</v>
      </c>
      <c r="K2515" s="2" t="s">
        <v>30116</v>
      </c>
      <c r="L2515" s="2" t="s">
        <v>30117</v>
      </c>
      <c r="M2515" s="2" t="s">
        <v>30118</v>
      </c>
      <c r="N2515" s="2" t="s">
        <v>30119</v>
      </c>
      <c r="O2515" s="2" t="s">
        <v>30120</v>
      </c>
      <c r="P2515" s="2" t="s">
        <v>30121</v>
      </c>
      <c r="Q2515" s="2" t="s">
        <v>30122</v>
      </c>
    </row>
    <row r="2516" spans="1:17" ht="51" x14ac:dyDescent="0.2">
      <c r="A2516" s="2" t="s">
        <v>30123</v>
      </c>
      <c r="B2516" s="2" t="s">
        <v>30124</v>
      </c>
      <c r="C2516" s="2" t="s">
        <v>30125</v>
      </c>
      <c r="D2516" s="2" t="s">
        <v>30126</v>
      </c>
      <c r="G2516" s="2" t="s">
        <v>30127</v>
      </c>
      <c r="K2516" s="2" t="s">
        <v>30128</v>
      </c>
      <c r="L2516" s="2" t="s">
        <v>30129</v>
      </c>
      <c r="M2516" s="2" t="s">
        <v>30130</v>
      </c>
      <c r="N2516" s="2" t="s">
        <v>30131</v>
      </c>
      <c r="O2516" s="2" t="s">
        <v>30132</v>
      </c>
      <c r="P2516" s="2" t="s">
        <v>30133</v>
      </c>
      <c r="Q2516" s="2" t="s">
        <v>30134</v>
      </c>
    </row>
    <row r="2517" spans="1:17" ht="51" x14ac:dyDescent="0.2">
      <c r="A2517" s="2" t="s">
        <v>30135</v>
      </c>
      <c r="B2517" s="2" t="s">
        <v>30136</v>
      </c>
      <c r="C2517" s="2" t="s">
        <v>30137</v>
      </c>
      <c r="D2517" s="2" t="s">
        <v>30138</v>
      </c>
      <c r="G2517" s="2" t="s">
        <v>30139</v>
      </c>
      <c r="K2517" s="2" t="s">
        <v>30140</v>
      </c>
      <c r="L2517" s="2" t="s">
        <v>30141</v>
      </c>
      <c r="M2517" s="2" t="s">
        <v>30142</v>
      </c>
      <c r="N2517" s="2" t="s">
        <v>30143</v>
      </c>
      <c r="O2517" s="2" t="s">
        <v>30144</v>
      </c>
      <c r="P2517" s="2" t="s">
        <v>30145</v>
      </c>
      <c r="Q2517" s="2" t="s">
        <v>30146</v>
      </c>
    </row>
    <row r="2518" spans="1:17" ht="51" x14ac:dyDescent="0.2">
      <c r="A2518" s="2" t="s">
        <v>30147</v>
      </c>
      <c r="B2518" s="2" t="s">
        <v>30148</v>
      </c>
      <c r="C2518" s="2" t="s">
        <v>30149</v>
      </c>
      <c r="D2518" s="2" t="s">
        <v>30150</v>
      </c>
      <c r="G2518" s="2" t="s">
        <v>30151</v>
      </c>
      <c r="K2518" s="2" t="s">
        <v>30152</v>
      </c>
      <c r="L2518" s="2" t="s">
        <v>30153</v>
      </c>
      <c r="M2518" s="2" t="s">
        <v>30154</v>
      </c>
      <c r="N2518" s="2" t="s">
        <v>30155</v>
      </c>
      <c r="O2518" s="2" t="s">
        <v>30156</v>
      </c>
      <c r="P2518" s="2" t="s">
        <v>30157</v>
      </c>
      <c r="Q2518" s="2" t="s">
        <v>30158</v>
      </c>
    </row>
    <row r="2519" spans="1:17" ht="51" x14ac:dyDescent="0.2">
      <c r="A2519" s="2" t="s">
        <v>30159</v>
      </c>
      <c r="B2519" s="2" t="s">
        <v>30160</v>
      </c>
      <c r="C2519" s="2" t="s">
        <v>30161</v>
      </c>
      <c r="D2519" s="2" t="s">
        <v>30162</v>
      </c>
      <c r="G2519" s="2" t="s">
        <v>30163</v>
      </c>
      <c r="K2519" s="2" t="s">
        <v>30164</v>
      </c>
      <c r="L2519" s="2" t="s">
        <v>30165</v>
      </c>
      <c r="M2519" s="2" t="s">
        <v>30166</v>
      </c>
      <c r="N2519" s="2" t="s">
        <v>30167</v>
      </c>
      <c r="O2519" s="2" t="s">
        <v>30168</v>
      </c>
      <c r="P2519" s="2" t="s">
        <v>30169</v>
      </c>
      <c r="Q2519" s="2" t="s">
        <v>30170</v>
      </c>
    </row>
    <row r="2520" spans="1:17" ht="51" x14ac:dyDescent="0.2">
      <c r="A2520" s="2" t="s">
        <v>30171</v>
      </c>
      <c r="B2520" s="2" t="s">
        <v>30172</v>
      </c>
      <c r="C2520" s="2" t="s">
        <v>30173</v>
      </c>
      <c r="D2520" s="2" t="s">
        <v>30174</v>
      </c>
      <c r="G2520" s="2" t="s">
        <v>30175</v>
      </c>
      <c r="K2520" s="2" t="s">
        <v>30176</v>
      </c>
      <c r="L2520" s="2" t="s">
        <v>30177</v>
      </c>
      <c r="M2520" s="2" t="s">
        <v>30178</v>
      </c>
      <c r="N2520" s="2" t="s">
        <v>30179</v>
      </c>
      <c r="O2520" s="2" t="s">
        <v>30180</v>
      </c>
      <c r="P2520" s="2" t="s">
        <v>30181</v>
      </c>
      <c r="Q2520" s="2" t="s">
        <v>30182</v>
      </c>
    </row>
    <row r="2521" spans="1:17" ht="51" x14ac:dyDescent="0.2">
      <c r="A2521" s="2" t="s">
        <v>30183</v>
      </c>
      <c r="B2521" s="2" t="s">
        <v>30184</v>
      </c>
      <c r="C2521" s="2" t="s">
        <v>30185</v>
      </c>
      <c r="D2521" s="2" t="s">
        <v>30186</v>
      </c>
      <c r="G2521" s="2" t="s">
        <v>30187</v>
      </c>
      <c r="K2521" s="2" t="s">
        <v>30188</v>
      </c>
      <c r="L2521" s="2" t="s">
        <v>30189</v>
      </c>
      <c r="M2521" s="2" t="s">
        <v>30190</v>
      </c>
      <c r="N2521" s="2" t="s">
        <v>30191</v>
      </c>
      <c r="O2521" s="2" t="s">
        <v>30192</v>
      </c>
      <c r="P2521" s="2" t="s">
        <v>30193</v>
      </c>
      <c r="Q2521" s="2" t="s">
        <v>30194</v>
      </c>
    </row>
    <row r="2522" spans="1:17" ht="51" x14ac:dyDescent="0.2">
      <c r="A2522" s="2" t="s">
        <v>30195</v>
      </c>
      <c r="B2522" s="2" t="s">
        <v>30196</v>
      </c>
      <c r="C2522" s="2" t="s">
        <v>30197</v>
      </c>
      <c r="D2522" s="2" t="s">
        <v>30198</v>
      </c>
      <c r="G2522" s="2" t="s">
        <v>30199</v>
      </c>
      <c r="K2522" s="2" t="s">
        <v>30200</v>
      </c>
      <c r="L2522" s="2" t="s">
        <v>30201</v>
      </c>
      <c r="M2522" s="2" t="s">
        <v>30202</v>
      </c>
      <c r="N2522" s="2" t="s">
        <v>30203</v>
      </c>
      <c r="O2522" s="2" t="s">
        <v>30204</v>
      </c>
      <c r="P2522" s="2" t="s">
        <v>30205</v>
      </c>
      <c r="Q2522" s="2" t="s">
        <v>30206</v>
      </c>
    </row>
    <row r="2523" spans="1:17" ht="51" x14ac:dyDescent="0.2">
      <c r="A2523" s="2" t="s">
        <v>30207</v>
      </c>
      <c r="B2523" s="2" t="s">
        <v>30208</v>
      </c>
      <c r="C2523" s="2" t="s">
        <v>30209</v>
      </c>
      <c r="D2523" s="2" t="s">
        <v>30210</v>
      </c>
      <c r="G2523" s="2" t="s">
        <v>30211</v>
      </c>
      <c r="K2523" s="2" t="s">
        <v>30212</v>
      </c>
      <c r="L2523" s="2" t="s">
        <v>30213</v>
      </c>
      <c r="M2523" s="2" t="s">
        <v>30214</v>
      </c>
      <c r="N2523" s="2" t="s">
        <v>30215</v>
      </c>
      <c r="O2523" s="2" t="s">
        <v>30216</v>
      </c>
      <c r="P2523" s="2" t="s">
        <v>30217</v>
      </c>
      <c r="Q2523" s="2" t="s">
        <v>30218</v>
      </c>
    </row>
    <row r="2524" spans="1:17" ht="51" x14ac:dyDescent="0.2">
      <c r="A2524" s="2" t="s">
        <v>30219</v>
      </c>
      <c r="B2524" s="2" t="s">
        <v>30220</v>
      </c>
      <c r="C2524" s="2" t="s">
        <v>30221</v>
      </c>
      <c r="D2524" s="2" t="s">
        <v>30222</v>
      </c>
      <c r="G2524" s="2" t="s">
        <v>30223</v>
      </c>
      <c r="K2524" s="2" t="s">
        <v>30224</v>
      </c>
      <c r="L2524" s="2" t="s">
        <v>30225</v>
      </c>
      <c r="M2524" s="2" t="s">
        <v>30226</v>
      </c>
      <c r="N2524" s="2" t="s">
        <v>30227</v>
      </c>
      <c r="O2524" s="2" t="s">
        <v>30228</v>
      </c>
      <c r="P2524" s="2" t="s">
        <v>30229</v>
      </c>
      <c r="Q2524" s="2" t="s">
        <v>30230</v>
      </c>
    </row>
    <row r="2525" spans="1:17" ht="51" x14ac:dyDescent="0.2">
      <c r="A2525" s="2" t="s">
        <v>30231</v>
      </c>
      <c r="B2525" s="2" t="s">
        <v>30232</v>
      </c>
      <c r="C2525" s="2" t="s">
        <v>30233</v>
      </c>
      <c r="D2525" s="2" t="s">
        <v>30234</v>
      </c>
      <c r="G2525" s="2" t="s">
        <v>30235</v>
      </c>
      <c r="K2525" s="2" t="s">
        <v>30236</v>
      </c>
      <c r="L2525" s="2" t="s">
        <v>30237</v>
      </c>
      <c r="M2525" s="2" t="s">
        <v>30238</v>
      </c>
      <c r="N2525" s="2" t="s">
        <v>30239</v>
      </c>
      <c r="O2525" s="2" t="s">
        <v>30240</v>
      </c>
      <c r="P2525" s="2" t="s">
        <v>30241</v>
      </c>
      <c r="Q2525" s="2" t="s">
        <v>30242</v>
      </c>
    </row>
    <row r="2526" spans="1:17" ht="51" x14ac:dyDescent="0.2">
      <c r="A2526" s="2" t="s">
        <v>30243</v>
      </c>
      <c r="B2526" s="2" t="s">
        <v>30244</v>
      </c>
      <c r="C2526" s="2" t="s">
        <v>30245</v>
      </c>
      <c r="D2526" s="2" t="s">
        <v>30246</v>
      </c>
      <c r="G2526" s="2" t="s">
        <v>30247</v>
      </c>
      <c r="K2526" s="2" t="s">
        <v>30248</v>
      </c>
      <c r="L2526" s="2" t="s">
        <v>30249</v>
      </c>
      <c r="M2526" s="2" t="s">
        <v>30250</v>
      </c>
      <c r="N2526" s="2" t="s">
        <v>30251</v>
      </c>
      <c r="O2526" s="2" t="s">
        <v>30252</v>
      </c>
      <c r="P2526" s="2" t="s">
        <v>30253</v>
      </c>
      <c r="Q2526" s="2" t="s">
        <v>30254</v>
      </c>
    </row>
    <row r="2527" spans="1:17" ht="51" x14ac:dyDescent="0.2">
      <c r="A2527" s="2" t="s">
        <v>30255</v>
      </c>
      <c r="B2527" s="2" t="s">
        <v>30256</v>
      </c>
      <c r="C2527" s="2" t="s">
        <v>30257</v>
      </c>
      <c r="D2527" s="2" t="s">
        <v>30258</v>
      </c>
      <c r="G2527" s="2" t="s">
        <v>30259</v>
      </c>
      <c r="K2527" s="2" t="s">
        <v>30260</v>
      </c>
      <c r="L2527" s="2" t="s">
        <v>30261</v>
      </c>
      <c r="M2527" s="2" t="s">
        <v>30262</v>
      </c>
      <c r="N2527" s="2" t="s">
        <v>30263</v>
      </c>
      <c r="O2527" s="2" t="s">
        <v>30264</v>
      </c>
      <c r="P2527" s="2" t="s">
        <v>30265</v>
      </c>
      <c r="Q2527" s="2" t="s">
        <v>30266</v>
      </c>
    </row>
    <row r="2528" spans="1:17" ht="51" x14ac:dyDescent="0.2">
      <c r="A2528" s="2" t="s">
        <v>30267</v>
      </c>
      <c r="B2528" s="2" t="s">
        <v>30268</v>
      </c>
      <c r="C2528" s="2" t="s">
        <v>30269</v>
      </c>
      <c r="D2528" s="2" t="s">
        <v>30270</v>
      </c>
      <c r="G2528" s="2" t="s">
        <v>30271</v>
      </c>
      <c r="K2528" s="2" t="s">
        <v>30272</v>
      </c>
      <c r="L2528" s="2" t="s">
        <v>30273</v>
      </c>
      <c r="M2528" s="2" t="s">
        <v>30274</v>
      </c>
      <c r="N2528" s="2" t="s">
        <v>30275</v>
      </c>
      <c r="O2528" s="2" t="s">
        <v>30276</v>
      </c>
      <c r="P2528" s="2" t="s">
        <v>30277</v>
      </c>
      <c r="Q2528" s="2" t="s">
        <v>30278</v>
      </c>
    </row>
    <row r="2529" spans="1:17" ht="51" x14ac:dyDescent="0.2">
      <c r="A2529" s="2" t="s">
        <v>30279</v>
      </c>
      <c r="B2529" s="2" t="s">
        <v>30280</v>
      </c>
      <c r="C2529" s="2" t="s">
        <v>30281</v>
      </c>
      <c r="D2529" s="2" t="s">
        <v>30282</v>
      </c>
      <c r="G2529" s="2" t="s">
        <v>30283</v>
      </c>
      <c r="K2529" s="2" t="s">
        <v>30284</v>
      </c>
      <c r="L2529" s="2" t="s">
        <v>30285</v>
      </c>
      <c r="M2529" s="2" t="s">
        <v>30286</v>
      </c>
      <c r="N2529" s="2" t="s">
        <v>30287</v>
      </c>
      <c r="O2529" s="2" t="s">
        <v>30288</v>
      </c>
      <c r="P2529" s="2" t="s">
        <v>30289</v>
      </c>
      <c r="Q2529" s="2" t="s">
        <v>30290</v>
      </c>
    </row>
    <row r="2530" spans="1:17" ht="51" x14ac:dyDescent="0.2">
      <c r="A2530" s="2" t="s">
        <v>30291</v>
      </c>
      <c r="B2530" s="2" t="s">
        <v>30292</v>
      </c>
      <c r="C2530" s="2" t="s">
        <v>30293</v>
      </c>
      <c r="D2530" s="2" t="s">
        <v>30294</v>
      </c>
      <c r="G2530" s="2" t="s">
        <v>30295</v>
      </c>
      <c r="K2530" s="2" t="s">
        <v>30296</v>
      </c>
      <c r="L2530" s="2" t="s">
        <v>30297</v>
      </c>
      <c r="M2530" s="2" t="s">
        <v>30298</v>
      </c>
      <c r="N2530" s="2" t="s">
        <v>30299</v>
      </c>
      <c r="O2530" s="2" t="s">
        <v>30300</v>
      </c>
      <c r="P2530" s="2" t="s">
        <v>30301</v>
      </c>
      <c r="Q2530" s="2" t="s">
        <v>30302</v>
      </c>
    </row>
    <row r="2531" spans="1:17" ht="51" x14ac:dyDescent="0.2">
      <c r="A2531" s="2" t="s">
        <v>30303</v>
      </c>
      <c r="B2531" s="2" t="s">
        <v>30304</v>
      </c>
      <c r="C2531" s="2" t="s">
        <v>30305</v>
      </c>
      <c r="D2531" s="2" t="s">
        <v>30306</v>
      </c>
      <c r="G2531" s="2" t="s">
        <v>30307</v>
      </c>
      <c r="K2531" s="2" t="s">
        <v>30308</v>
      </c>
      <c r="L2531" s="2" t="s">
        <v>30309</v>
      </c>
      <c r="M2531" s="2" t="s">
        <v>30310</v>
      </c>
      <c r="N2531" s="2" t="s">
        <v>30311</v>
      </c>
      <c r="O2531" s="2" t="s">
        <v>30312</v>
      </c>
      <c r="P2531" s="2" t="s">
        <v>30313</v>
      </c>
      <c r="Q2531" s="2" t="s">
        <v>30314</v>
      </c>
    </row>
    <row r="2532" spans="1:17" ht="51" x14ac:dyDescent="0.2">
      <c r="A2532" s="2" t="s">
        <v>30315</v>
      </c>
      <c r="B2532" s="2" t="s">
        <v>30316</v>
      </c>
      <c r="C2532" s="2" t="s">
        <v>30317</v>
      </c>
      <c r="D2532" s="2" t="s">
        <v>30318</v>
      </c>
      <c r="G2532" s="2" t="s">
        <v>30319</v>
      </c>
      <c r="K2532" s="2" t="s">
        <v>30320</v>
      </c>
      <c r="L2532" s="2" t="s">
        <v>30321</v>
      </c>
      <c r="M2532" s="2" t="s">
        <v>30322</v>
      </c>
      <c r="N2532" s="2" t="s">
        <v>30323</v>
      </c>
      <c r="O2532" s="2" t="s">
        <v>30324</v>
      </c>
      <c r="P2532" s="2" t="s">
        <v>30325</v>
      </c>
      <c r="Q2532" s="2" t="s">
        <v>30326</v>
      </c>
    </row>
    <row r="2533" spans="1:17" ht="51" x14ac:dyDescent="0.2">
      <c r="A2533" s="2" t="s">
        <v>30327</v>
      </c>
      <c r="B2533" s="2" t="s">
        <v>30328</v>
      </c>
      <c r="C2533" s="2" t="s">
        <v>30329</v>
      </c>
      <c r="D2533" s="2" t="s">
        <v>30330</v>
      </c>
      <c r="G2533" s="2" t="s">
        <v>30331</v>
      </c>
      <c r="K2533" s="2" t="s">
        <v>30332</v>
      </c>
      <c r="L2533" s="2" t="s">
        <v>30333</v>
      </c>
      <c r="M2533" s="2" t="s">
        <v>30334</v>
      </c>
      <c r="N2533" s="2" t="s">
        <v>30335</v>
      </c>
      <c r="O2533" s="2" t="s">
        <v>30336</v>
      </c>
      <c r="P2533" s="2" t="s">
        <v>30337</v>
      </c>
      <c r="Q2533" s="2" t="s">
        <v>30338</v>
      </c>
    </row>
    <row r="2534" spans="1:17" ht="51" x14ac:dyDescent="0.2">
      <c r="A2534" s="2" t="s">
        <v>30339</v>
      </c>
      <c r="B2534" s="2" t="s">
        <v>30340</v>
      </c>
      <c r="C2534" s="2" t="s">
        <v>30341</v>
      </c>
      <c r="D2534" s="2" t="s">
        <v>30342</v>
      </c>
      <c r="G2534" s="2" t="s">
        <v>30343</v>
      </c>
      <c r="K2534" s="2" t="s">
        <v>30344</v>
      </c>
      <c r="L2534" s="2" t="s">
        <v>30345</v>
      </c>
      <c r="M2534" s="2" t="s">
        <v>30346</v>
      </c>
      <c r="N2534" s="2" t="s">
        <v>30347</v>
      </c>
      <c r="O2534" s="2" t="s">
        <v>30348</v>
      </c>
      <c r="P2534" s="2" t="s">
        <v>30349</v>
      </c>
      <c r="Q2534" s="2" t="s">
        <v>30350</v>
      </c>
    </row>
    <row r="2535" spans="1:17" ht="51" x14ac:dyDescent="0.2">
      <c r="A2535" s="2" t="s">
        <v>30351</v>
      </c>
      <c r="B2535" s="2" t="s">
        <v>30352</v>
      </c>
      <c r="C2535" s="2" t="s">
        <v>30353</v>
      </c>
      <c r="D2535" s="2" t="s">
        <v>30354</v>
      </c>
      <c r="G2535" s="2" t="s">
        <v>30355</v>
      </c>
      <c r="K2535" s="2" t="s">
        <v>30356</v>
      </c>
      <c r="L2535" s="2" t="s">
        <v>30357</v>
      </c>
      <c r="M2535" s="2" t="s">
        <v>30358</v>
      </c>
      <c r="N2535" s="2" t="s">
        <v>30359</v>
      </c>
      <c r="O2535" s="2" t="s">
        <v>30360</v>
      </c>
      <c r="P2535" s="2" t="s">
        <v>30361</v>
      </c>
      <c r="Q2535" s="2" t="s">
        <v>30362</v>
      </c>
    </row>
    <row r="2536" spans="1:17" ht="51" x14ac:dyDescent="0.2">
      <c r="A2536" s="2" t="s">
        <v>30363</v>
      </c>
      <c r="B2536" s="2" t="s">
        <v>30364</v>
      </c>
      <c r="C2536" s="2" t="s">
        <v>30365</v>
      </c>
      <c r="D2536" s="2" t="s">
        <v>30366</v>
      </c>
      <c r="G2536" s="2" t="s">
        <v>30367</v>
      </c>
      <c r="K2536" s="2" t="s">
        <v>30368</v>
      </c>
      <c r="L2536" s="2" t="s">
        <v>30369</v>
      </c>
      <c r="M2536" s="2" t="s">
        <v>30370</v>
      </c>
      <c r="N2536" s="2" t="s">
        <v>30371</v>
      </c>
      <c r="O2536" s="2" t="s">
        <v>30372</v>
      </c>
      <c r="P2536" s="2" t="s">
        <v>30373</v>
      </c>
      <c r="Q2536" s="2" t="s">
        <v>30374</v>
      </c>
    </row>
    <row r="2537" spans="1:17" ht="51" x14ac:dyDescent="0.2">
      <c r="A2537" s="2" t="s">
        <v>30375</v>
      </c>
      <c r="B2537" s="2" t="s">
        <v>30376</v>
      </c>
      <c r="C2537" s="2" t="s">
        <v>30377</v>
      </c>
      <c r="D2537" s="2" t="s">
        <v>30378</v>
      </c>
      <c r="G2537" s="2" t="s">
        <v>30379</v>
      </c>
      <c r="K2537" s="2" t="s">
        <v>30380</v>
      </c>
      <c r="L2537" s="2" t="s">
        <v>30381</v>
      </c>
      <c r="M2537" s="2" t="s">
        <v>30382</v>
      </c>
      <c r="N2537" s="2" t="s">
        <v>30383</v>
      </c>
      <c r="O2537" s="2" t="s">
        <v>30384</v>
      </c>
      <c r="P2537" s="2" t="s">
        <v>30385</v>
      </c>
      <c r="Q2537" s="2" t="s">
        <v>30386</v>
      </c>
    </row>
    <row r="2538" spans="1:17" ht="51" x14ac:dyDescent="0.2">
      <c r="A2538" s="2" t="s">
        <v>30387</v>
      </c>
      <c r="B2538" s="2" t="s">
        <v>30388</v>
      </c>
      <c r="C2538" s="2" t="s">
        <v>30389</v>
      </c>
      <c r="D2538" s="2" t="s">
        <v>30390</v>
      </c>
      <c r="G2538" s="2" t="s">
        <v>30391</v>
      </c>
      <c r="K2538" s="2" t="s">
        <v>30392</v>
      </c>
      <c r="L2538" s="2" t="s">
        <v>30393</v>
      </c>
      <c r="M2538" s="2" t="s">
        <v>30394</v>
      </c>
      <c r="N2538" s="2" t="s">
        <v>30395</v>
      </c>
      <c r="O2538" s="2" t="s">
        <v>30396</v>
      </c>
      <c r="P2538" s="2" t="s">
        <v>30397</v>
      </c>
      <c r="Q2538" s="2" t="s">
        <v>30398</v>
      </c>
    </row>
    <row r="2539" spans="1:17" ht="51" x14ac:dyDescent="0.2">
      <c r="A2539" s="2" t="s">
        <v>30399</v>
      </c>
      <c r="B2539" s="2" t="s">
        <v>30400</v>
      </c>
      <c r="C2539" s="2" t="s">
        <v>30401</v>
      </c>
      <c r="D2539" s="2" t="s">
        <v>30402</v>
      </c>
      <c r="G2539" s="2" t="s">
        <v>30403</v>
      </c>
      <c r="K2539" s="2" t="s">
        <v>30404</v>
      </c>
      <c r="L2539" s="2" t="s">
        <v>30405</v>
      </c>
      <c r="M2539" s="2" t="s">
        <v>30406</v>
      </c>
      <c r="N2539" s="2" t="s">
        <v>30407</v>
      </c>
      <c r="O2539" s="2" t="s">
        <v>30408</v>
      </c>
      <c r="P2539" s="2" t="s">
        <v>30409</v>
      </c>
      <c r="Q2539" s="2" t="s">
        <v>30410</v>
      </c>
    </row>
    <row r="2540" spans="1:17" ht="51" x14ac:dyDescent="0.2">
      <c r="A2540" s="2" t="s">
        <v>30411</v>
      </c>
      <c r="B2540" s="2" t="s">
        <v>30412</v>
      </c>
      <c r="C2540" s="2" t="s">
        <v>30413</v>
      </c>
      <c r="D2540" s="2" t="s">
        <v>30414</v>
      </c>
      <c r="G2540" s="2" t="s">
        <v>30415</v>
      </c>
      <c r="K2540" s="2" t="s">
        <v>30416</v>
      </c>
      <c r="L2540" s="2" t="s">
        <v>30417</v>
      </c>
      <c r="M2540" s="2" t="s">
        <v>30418</v>
      </c>
      <c r="N2540" s="2" t="s">
        <v>30419</v>
      </c>
      <c r="O2540" s="2" t="s">
        <v>30420</v>
      </c>
      <c r="P2540" s="2" t="s">
        <v>30421</v>
      </c>
      <c r="Q2540" s="2" t="s">
        <v>30422</v>
      </c>
    </row>
    <row r="2541" spans="1:17" ht="51" x14ac:dyDescent="0.2">
      <c r="A2541" s="2" t="s">
        <v>30423</v>
      </c>
      <c r="B2541" s="2" t="s">
        <v>30424</v>
      </c>
      <c r="C2541" s="2" t="s">
        <v>30425</v>
      </c>
      <c r="D2541" s="2" t="s">
        <v>30426</v>
      </c>
      <c r="G2541" s="2" t="s">
        <v>30427</v>
      </c>
      <c r="K2541" s="2" t="s">
        <v>30428</v>
      </c>
      <c r="L2541" s="2" t="s">
        <v>30429</v>
      </c>
      <c r="M2541" s="2" t="s">
        <v>30430</v>
      </c>
      <c r="N2541" s="2" t="s">
        <v>30431</v>
      </c>
      <c r="O2541" s="2" t="s">
        <v>30432</v>
      </c>
      <c r="P2541" s="2" t="s">
        <v>30433</v>
      </c>
      <c r="Q2541" s="2" t="s">
        <v>30434</v>
      </c>
    </row>
    <row r="2542" spans="1:17" ht="63.75" x14ac:dyDescent="0.2">
      <c r="A2542" s="2" t="s">
        <v>30435</v>
      </c>
      <c r="B2542" s="2" t="s">
        <v>30436</v>
      </c>
      <c r="C2542" s="2" t="s">
        <v>30437</v>
      </c>
      <c r="D2542" s="2" t="s">
        <v>30438</v>
      </c>
      <c r="G2542" s="2" t="s">
        <v>30439</v>
      </c>
      <c r="K2542" s="2" t="s">
        <v>30440</v>
      </c>
      <c r="L2542" s="2" t="s">
        <v>30441</v>
      </c>
      <c r="M2542" s="2" t="s">
        <v>30442</v>
      </c>
      <c r="N2542" s="2" t="s">
        <v>30443</v>
      </c>
      <c r="O2542" s="2" t="s">
        <v>30444</v>
      </c>
      <c r="P2542" s="2" t="s">
        <v>30445</v>
      </c>
      <c r="Q2542" s="2" t="s">
        <v>30446</v>
      </c>
    </row>
    <row r="2543" spans="1:17" ht="51" x14ac:dyDescent="0.2">
      <c r="A2543" s="2" t="s">
        <v>30447</v>
      </c>
      <c r="B2543" s="2" t="s">
        <v>30448</v>
      </c>
      <c r="C2543" s="2" t="s">
        <v>30449</v>
      </c>
      <c r="D2543" s="2" t="s">
        <v>30450</v>
      </c>
      <c r="G2543" s="2" t="s">
        <v>30451</v>
      </c>
      <c r="K2543" s="2" t="s">
        <v>30452</v>
      </c>
      <c r="L2543" s="2" t="s">
        <v>30453</v>
      </c>
      <c r="M2543" s="2" t="s">
        <v>30454</v>
      </c>
      <c r="N2543" s="2" t="s">
        <v>30455</v>
      </c>
      <c r="O2543" s="2" t="s">
        <v>30456</v>
      </c>
      <c r="P2543" s="2" t="s">
        <v>30457</v>
      </c>
      <c r="Q2543" s="2" t="s">
        <v>30458</v>
      </c>
    </row>
    <row r="2544" spans="1:17" ht="51" x14ac:dyDescent="0.2">
      <c r="A2544" s="2" t="s">
        <v>30459</v>
      </c>
      <c r="B2544" s="2" t="s">
        <v>30460</v>
      </c>
      <c r="C2544" s="2" t="s">
        <v>30461</v>
      </c>
      <c r="D2544" s="2" t="s">
        <v>30462</v>
      </c>
      <c r="G2544" s="2" t="s">
        <v>30463</v>
      </c>
      <c r="K2544" s="2" t="s">
        <v>30464</v>
      </c>
      <c r="L2544" s="2" t="s">
        <v>30465</v>
      </c>
      <c r="M2544" s="2" t="s">
        <v>30466</v>
      </c>
      <c r="N2544" s="2" t="s">
        <v>30467</v>
      </c>
      <c r="O2544" s="2" t="s">
        <v>30468</v>
      </c>
      <c r="P2544" s="2" t="s">
        <v>30469</v>
      </c>
      <c r="Q2544" s="2" t="s">
        <v>30470</v>
      </c>
    </row>
    <row r="2545" spans="1:17" ht="51" x14ac:dyDescent="0.2">
      <c r="A2545" s="2" t="s">
        <v>30471</v>
      </c>
      <c r="B2545" s="2" t="s">
        <v>30472</v>
      </c>
      <c r="C2545" s="2" t="s">
        <v>30473</v>
      </c>
      <c r="D2545" s="2" t="s">
        <v>30474</v>
      </c>
      <c r="G2545" s="2" t="s">
        <v>30475</v>
      </c>
      <c r="K2545" s="2" t="s">
        <v>30476</v>
      </c>
      <c r="L2545" s="2" t="s">
        <v>30477</v>
      </c>
      <c r="M2545" s="2" t="s">
        <v>30478</v>
      </c>
      <c r="N2545" s="2" t="s">
        <v>30479</v>
      </c>
      <c r="O2545" s="2" t="s">
        <v>30480</v>
      </c>
      <c r="P2545" s="2" t="s">
        <v>30481</v>
      </c>
      <c r="Q2545" s="2" t="s">
        <v>30482</v>
      </c>
    </row>
    <row r="2546" spans="1:17" ht="51" x14ac:dyDescent="0.2">
      <c r="A2546" s="2" t="s">
        <v>30483</v>
      </c>
      <c r="B2546" s="2" t="s">
        <v>30484</v>
      </c>
      <c r="C2546" s="2" t="s">
        <v>30485</v>
      </c>
      <c r="D2546" s="2" t="s">
        <v>30486</v>
      </c>
      <c r="G2546" s="2" t="s">
        <v>30487</v>
      </c>
      <c r="K2546" s="2" t="s">
        <v>30488</v>
      </c>
      <c r="L2546" s="2" t="s">
        <v>30489</v>
      </c>
      <c r="M2546" s="2" t="s">
        <v>30490</v>
      </c>
      <c r="N2546" s="2" t="s">
        <v>30491</v>
      </c>
      <c r="O2546" s="2" t="s">
        <v>30492</v>
      </c>
      <c r="P2546" s="2" t="s">
        <v>30493</v>
      </c>
      <c r="Q2546" s="2" t="s">
        <v>30494</v>
      </c>
    </row>
    <row r="2547" spans="1:17" ht="51" x14ac:dyDescent="0.2">
      <c r="A2547" s="2" t="s">
        <v>30495</v>
      </c>
      <c r="B2547" s="2" t="s">
        <v>30496</v>
      </c>
      <c r="C2547" s="2" t="s">
        <v>30497</v>
      </c>
      <c r="D2547" s="2" t="s">
        <v>30498</v>
      </c>
      <c r="G2547" s="2" t="s">
        <v>30499</v>
      </c>
      <c r="K2547" s="2" t="s">
        <v>30500</v>
      </c>
      <c r="L2547" s="2" t="s">
        <v>30501</v>
      </c>
      <c r="M2547" s="2" t="s">
        <v>30502</v>
      </c>
      <c r="N2547" s="2" t="s">
        <v>30503</v>
      </c>
      <c r="O2547" s="2" t="s">
        <v>30504</v>
      </c>
      <c r="P2547" s="2" t="s">
        <v>30505</v>
      </c>
      <c r="Q2547" s="2" t="s">
        <v>30506</v>
      </c>
    </row>
    <row r="2548" spans="1:17" ht="51" x14ac:dyDescent="0.2">
      <c r="A2548" s="2" t="s">
        <v>30507</v>
      </c>
      <c r="B2548" s="2" t="s">
        <v>30508</v>
      </c>
      <c r="C2548" s="2" t="s">
        <v>30509</v>
      </c>
      <c r="D2548" s="2" t="s">
        <v>30510</v>
      </c>
      <c r="G2548" s="2" t="s">
        <v>30511</v>
      </c>
      <c r="K2548" s="2" t="s">
        <v>30512</v>
      </c>
      <c r="L2548" s="2" t="s">
        <v>30513</v>
      </c>
      <c r="M2548" s="2" t="s">
        <v>30514</v>
      </c>
      <c r="N2548" s="2" t="s">
        <v>30515</v>
      </c>
      <c r="O2548" s="2" t="s">
        <v>30516</v>
      </c>
      <c r="P2548" s="2" t="s">
        <v>30517</v>
      </c>
      <c r="Q2548" s="2" t="s">
        <v>30518</v>
      </c>
    </row>
    <row r="2549" spans="1:17" ht="51" x14ac:dyDescent="0.2">
      <c r="A2549" s="2" t="s">
        <v>30519</v>
      </c>
      <c r="B2549" s="2" t="s">
        <v>30520</v>
      </c>
      <c r="C2549" s="2" t="s">
        <v>30521</v>
      </c>
      <c r="D2549" s="2" t="s">
        <v>30522</v>
      </c>
      <c r="G2549" s="2" t="s">
        <v>30523</v>
      </c>
      <c r="K2549" s="2" t="s">
        <v>30524</v>
      </c>
      <c r="L2549" s="2" t="s">
        <v>30525</v>
      </c>
      <c r="M2549" s="2" t="s">
        <v>30526</v>
      </c>
      <c r="N2549" s="2" t="s">
        <v>30527</v>
      </c>
      <c r="O2549" s="2" t="s">
        <v>30528</v>
      </c>
      <c r="P2549" s="2" t="s">
        <v>30529</v>
      </c>
      <c r="Q2549" s="2" t="s">
        <v>30530</v>
      </c>
    </row>
    <row r="2550" spans="1:17" ht="51" x14ac:dyDescent="0.2">
      <c r="A2550" s="2" t="s">
        <v>30531</v>
      </c>
      <c r="B2550" s="2" t="s">
        <v>30532</v>
      </c>
      <c r="C2550" s="2" t="s">
        <v>30533</v>
      </c>
      <c r="D2550" s="2" t="s">
        <v>30534</v>
      </c>
      <c r="G2550" s="2" t="s">
        <v>30535</v>
      </c>
      <c r="K2550" s="2" t="s">
        <v>30536</v>
      </c>
      <c r="L2550" s="2" t="s">
        <v>30537</v>
      </c>
      <c r="M2550" s="2" t="s">
        <v>30538</v>
      </c>
      <c r="N2550" s="2" t="s">
        <v>30539</v>
      </c>
      <c r="O2550" s="2" t="s">
        <v>30540</v>
      </c>
      <c r="P2550" s="2" t="s">
        <v>30541</v>
      </c>
      <c r="Q2550" s="2" t="s">
        <v>30542</v>
      </c>
    </row>
    <row r="2551" spans="1:17" ht="51" x14ac:dyDescent="0.2">
      <c r="A2551" s="2" t="s">
        <v>30543</v>
      </c>
      <c r="B2551" s="2" t="s">
        <v>30544</v>
      </c>
      <c r="C2551" s="2" t="s">
        <v>30545</v>
      </c>
      <c r="D2551" s="2" t="s">
        <v>30546</v>
      </c>
      <c r="G2551" s="2" t="s">
        <v>30547</v>
      </c>
      <c r="K2551" s="2" t="s">
        <v>30548</v>
      </c>
      <c r="L2551" s="2" t="s">
        <v>30549</v>
      </c>
      <c r="M2551" s="2" t="s">
        <v>30550</v>
      </c>
      <c r="N2551" s="2" t="s">
        <v>30551</v>
      </c>
      <c r="O2551" s="2" t="s">
        <v>30552</v>
      </c>
      <c r="P2551" s="2" t="s">
        <v>30553</v>
      </c>
      <c r="Q2551" s="2" t="s">
        <v>30554</v>
      </c>
    </row>
    <row r="2552" spans="1:17" ht="51" x14ac:dyDescent="0.2">
      <c r="A2552" s="2" t="s">
        <v>30555</v>
      </c>
      <c r="B2552" s="2" t="s">
        <v>30556</v>
      </c>
      <c r="C2552" s="2" t="s">
        <v>30557</v>
      </c>
      <c r="D2552" s="2" t="s">
        <v>30558</v>
      </c>
      <c r="G2552" s="2" t="s">
        <v>30559</v>
      </c>
      <c r="K2552" s="2" t="s">
        <v>30560</v>
      </c>
      <c r="L2552" s="2" t="s">
        <v>30561</v>
      </c>
      <c r="M2552" s="2" t="s">
        <v>30562</v>
      </c>
      <c r="N2552" s="2" t="s">
        <v>30563</v>
      </c>
      <c r="O2552" s="2" t="s">
        <v>30564</v>
      </c>
      <c r="P2552" s="2" t="s">
        <v>30565</v>
      </c>
      <c r="Q2552" s="2" t="s">
        <v>30566</v>
      </c>
    </row>
    <row r="2553" spans="1:17" ht="51" x14ac:dyDescent="0.2">
      <c r="A2553" s="2" t="s">
        <v>30567</v>
      </c>
      <c r="B2553" s="2" t="s">
        <v>30568</v>
      </c>
      <c r="C2553" s="2" t="s">
        <v>30569</v>
      </c>
      <c r="D2553" s="2" t="s">
        <v>30570</v>
      </c>
      <c r="G2553" s="2" t="s">
        <v>30571</v>
      </c>
      <c r="K2553" s="2" t="s">
        <v>30572</v>
      </c>
      <c r="L2553" s="2" t="s">
        <v>30573</v>
      </c>
      <c r="M2553" s="2" t="s">
        <v>30574</v>
      </c>
      <c r="N2553" s="2" t="s">
        <v>30575</v>
      </c>
      <c r="O2553" s="2" t="s">
        <v>30576</v>
      </c>
      <c r="P2553" s="2" t="s">
        <v>30577</v>
      </c>
      <c r="Q2553" s="2" t="s">
        <v>30578</v>
      </c>
    </row>
    <row r="2554" spans="1:17" ht="51" x14ac:dyDescent="0.2">
      <c r="A2554" s="2" t="s">
        <v>30579</v>
      </c>
      <c r="B2554" s="2" t="s">
        <v>30580</v>
      </c>
      <c r="C2554" s="2" t="s">
        <v>30581</v>
      </c>
      <c r="D2554" s="2" t="s">
        <v>30582</v>
      </c>
      <c r="G2554" s="2" t="s">
        <v>30583</v>
      </c>
      <c r="K2554" s="2" t="s">
        <v>30584</v>
      </c>
      <c r="L2554" s="2" t="s">
        <v>30585</v>
      </c>
      <c r="M2554" s="2" t="s">
        <v>30586</v>
      </c>
      <c r="N2554" s="2" t="s">
        <v>30587</v>
      </c>
      <c r="O2554" s="2" t="s">
        <v>30588</v>
      </c>
      <c r="P2554" s="2" t="s">
        <v>30589</v>
      </c>
      <c r="Q2554" s="2" t="s">
        <v>30590</v>
      </c>
    </row>
    <row r="2555" spans="1:17" ht="51" x14ac:dyDescent="0.2">
      <c r="A2555" s="2" t="s">
        <v>30591</v>
      </c>
      <c r="B2555" s="2" t="s">
        <v>30592</v>
      </c>
      <c r="C2555" s="2" t="s">
        <v>30593</v>
      </c>
      <c r="D2555" s="2" t="s">
        <v>30594</v>
      </c>
      <c r="G2555" s="2" t="s">
        <v>30595</v>
      </c>
      <c r="K2555" s="2" t="s">
        <v>30596</v>
      </c>
      <c r="L2555" s="2" t="s">
        <v>30597</v>
      </c>
      <c r="M2555" s="2" t="s">
        <v>30598</v>
      </c>
      <c r="N2555" s="2" t="s">
        <v>30599</v>
      </c>
      <c r="O2555" s="2" t="s">
        <v>30600</v>
      </c>
      <c r="P2555" s="2" t="s">
        <v>30601</v>
      </c>
      <c r="Q2555" s="2" t="s">
        <v>30602</v>
      </c>
    </row>
    <row r="2556" spans="1:17" ht="51" x14ac:dyDescent="0.2">
      <c r="A2556" s="2" t="s">
        <v>30603</v>
      </c>
      <c r="B2556" s="2" t="s">
        <v>30604</v>
      </c>
      <c r="C2556" s="2" t="s">
        <v>30605</v>
      </c>
      <c r="D2556" s="2" t="s">
        <v>30606</v>
      </c>
      <c r="G2556" s="2" t="s">
        <v>30607</v>
      </c>
      <c r="K2556" s="2" t="s">
        <v>30608</v>
      </c>
      <c r="L2556" s="2" t="s">
        <v>30609</v>
      </c>
      <c r="M2556" s="2" t="s">
        <v>30610</v>
      </c>
      <c r="N2556" s="2" t="s">
        <v>30611</v>
      </c>
      <c r="O2556" s="2" t="s">
        <v>30612</v>
      </c>
      <c r="P2556" s="2" t="s">
        <v>30613</v>
      </c>
      <c r="Q2556" s="2" t="s">
        <v>30614</v>
      </c>
    </row>
    <row r="2557" spans="1:17" ht="51" x14ac:dyDescent="0.2">
      <c r="A2557" s="2" t="s">
        <v>30615</v>
      </c>
      <c r="B2557" s="2" t="s">
        <v>30616</v>
      </c>
      <c r="C2557" s="2" t="s">
        <v>30617</v>
      </c>
      <c r="D2557" s="2" t="s">
        <v>30618</v>
      </c>
      <c r="G2557" s="2" t="s">
        <v>30619</v>
      </c>
      <c r="K2557" s="2" t="s">
        <v>30620</v>
      </c>
      <c r="L2557" s="2" t="s">
        <v>30621</v>
      </c>
      <c r="M2557" s="2" t="s">
        <v>30622</v>
      </c>
      <c r="N2557" s="2" t="s">
        <v>30623</v>
      </c>
      <c r="O2557" s="2" t="s">
        <v>30624</v>
      </c>
      <c r="P2557" s="2" t="s">
        <v>30625</v>
      </c>
      <c r="Q2557" s="2" t="s">
        <v>30626</v>
      </c>
    </row>
    <row r="2558" spans="1:17" ht="51" x14ac:dyDescent="0.2">
      <c r="A2558" s="2" t="s">
        <v>30627</v>
      </c>
      <c r="B2558" s="2" t="s">
        <v>30628</v>
      </c>
      <c r="C2558" s="2" t="s">
        <v>30629</v>
      </c>
      <c r="D2558" s="2" t="s">
        <v>30630</v>
      </c>
      <c r="G2558" s="2" t="s">
        <v>30631</v>
      </c>
      <c r="K2558" s="2" t="s">
        <v>30632</v>
      </c>
      <c r="L2558" s="2" t="s">
        <v>30633</v>
      </c>
      <c r="M2558" s="2" t="s">
        <v>30634</v>
      </c>
      <c r="N2558" s="2" t="s">
        <v>30635</v>
      </c>
      <c r="O2558" s="2" t="s">
        <v>30636</v>
      </c>
      <c r="P2558" s="2" t="s">
        <v>30637</v>
      </c>
      <c r="Q2558" s="2" t="s">
        <v>30638</v>
      </c>
    </row>
    <row r="2559" spans="1:17" ht="51" x14ac:dyDescent="0.2">
      <c r="A2559" s="2" t="s">
        <v>30639</v>
      </c>
      <c r="B2559" s="2" t="s">
        <v>30640</v>
      </c>
      <c r="C2559" s="2" t="s">
        <v>30641</v>
      </c>
      <c r="D2559" s="2" t="s">
        <v>30642</v>
      </c>
      <c r="G2559" s="2" t="s">
        <v>30643</v>
      </c>
      <c r="K2559" s="2" t="s">
        <v>30644</v>
      </c>
      <c r="L2559" s="2" t="s">
        <v>30645</v>
      </c>
      <c r="M2559" s="2" t="s">
        <v>30646</v>
      </c>
      <c r="N2559" s="2" t="s">
        <v>30647</v>
      </c>
      <c r="O2559" s="2" t="s">
        <v>30648</v>
      </c>
      <c r="P2559" s="2" t="s">
        <v>30649</v>
      </c>
      <c r="Q2559" s="2" t="s">
        <v>30650</v>
      </c>
    </row>
    <row r="2560" spans="1:17" ht="51" x14ac:dyDescent="0.2">
      <c r="A2560" s="2" t="s">
        <v>30651</v>
      </c>
      <c r="B2560" s="2" t="s">
        <v>30652</v>
      </c>
      <c r="C2560" s="2" t="s">
        <v>30653</v>
      </c>
      <c r="D2560" s="2" t="s">
        <v>30654</v>
      </c>
      <c r="G2560" s="2" t="s">
        <v>30655</v>
      </c>
      <c r="K2560" s="2" t="s">
        <v>30656</v>
      </c>
      <c r="L2560" s="2" t="s">
        <v>30657</v>
      </c>
      <c r="M2560" s="2" t="s">
        <v>30658</v>
      </c>
      <c r="N2560" s="2" t="s">
        <v>30659</v>
      </c>
      <c r="O2560" s="2" t="s">
        <v>30660</v>
      </c>
      <c r="P2560" s="2" t="s">
        <v>30661</v>
      </c>
      <c r="Q2560" s="2" t="s">
        <v>30662</v>
      </c>
    </row>
    <row r="2561" spans="1:17" ht="51" x14ac:dyDescent="0.2">
      <c r="A2561" s="2" t="s">
        <v>30663</v>
      </c>
      <c r="B2561" s="2" t="s">
        <v>30664</v>
      </c>
      <c r="C2561" s="2" t="s">
        <v>30665</v>
      </c>
      <c r="D2561" s="2" t="s">
        <v>30666</v>
      </c>
      <c r="G2561" s="2" t="s">
        <v>30667</v>
      </c>
      <c r="K2561" s="2" t="s">
        <v>30668</v>
      </c>
      <c r="L2561" s="2" t="s">
        <v>30669</v>
      </c>
      <c r="M2561" s="2" t="s">
        <v>30670</v>
      </c>
      <c r="N2561" s="2" t="s">
        <v>30671</v>
      </c>
      <c r="O2561" s="2" t="s">
        <v>30672</v>
      </c>
      <c r="P2561" s="2" t="s">
        <v>30673</v>
      </c>
      <c r="Q2561" s="2" t="s">
        <v>30674</v>
      </c>
    </row>
    <row r="2562" spans="1:17" ht="51" x14ac:dyDescent="0.2">
      <c r="A2562" s="2" t="s">
        <v>30675</v>
      </c>
      <c r="B2562" s="2" t="s">
        <v>30676</v>
      </c>
      <c r="C2562" s="2" t="s">
        <v>30677</v>
      </c>
      <c r="D2562" s="2" t="s">
        <v>30678</v>
      </c>
      <c r="G2562" s="2" t="s">
        <v>30679</v>
      </c>
      <c r="K2562" s="2" t="s">
        <v>30680</v>
      </c>
      <c r="L2562" s="2" t="s">
        <v>30681</v>
      </c>
      <c r="M2562" s="2" t="s">
        <v>30682</v>
      </c>
      <c r="N2562" s="2" t="s">
        <v>30683</v>
      </c>
      <c r="O2562" s="2" t="s">
        <v>30684</v>
      </c>
      <c r="P2562" s="2" t="s">
        <v>30685</v>
      </c>
      <c r="Q2562" s="2" t="s">
        <v>30686</v>
      </c>
    </row>
    <row r="2563" spans="1:17" ht="51" x14ac:dyDescent="0.2">
      <c r="A2563" s="2" t="s">
        <v>30687</v>
      </c>
      <c r="B2563" s="2" t="s">
        <v>30688</v>
      </c>
      <c r="C2563" s="2" t="s">
        <v>30689</v>
      </c>
      <c r="D2563" s="2" t="s">
        <v>30690</v>
      </c>
      <c r="G2563" s="2" t="s">
        <v>30691</v>
      </c>
      <c r="K2563" s="2" t="s">
        <v>30692</v>
      </c>
      <c r="L2563" s="2" t="s">
        <v>30693</v>
      </c>
      <c r="M2563" s="2" t="s">
        <v>30694</v>
      </c>
      <c r="N2563" s="2" t="s">
        <v>30695</v>
      </c>
      <c r="O2563" s="2" t="s">
        <v>30696</v>
      </c>
      <c r="P2563" s="2" t="s">
        <v>30697</v>
      </c>
      <c r="Q2563" s="2" t="s">
        <v>30698</v>
      </c>
    </row>
    <row r="2564" spans="1:17" ht="63.75" x14ac:dyDescent="0.2">
      <c r="A2564" s="2" t="s">
        <v>30699</v>
      </c>
      <c r="B2564" s="2" t="s">
        <v>30700</v>
      </c>
      <c r="C2564" s="2" t="s">
        <v>30701</v>
      </c>
      <c r="D2564" s="2" t="s">
        <v>30702</v>
      </c>
      <c r="G2564" s="2" t="s">
        <v>30703</v>
      </c>
      <c r="K2564" s="2" t="s">
        <v>30704</v>
      </c>
      <c r="L2564" s="2" t="s">
        <v>30705</v>
      </c>
      <c r="M2564" s="2" t="s">
        <v>30706</v>
      </c>
      <c r="N2564" s="2" t="s">
        <v>30707</v>
      </c>
      <c r="O2564" s="2" t="s">
        <v>30708</v>
      </c>
      <c r="P2564" s="2" t="s">
        <v>30709</v>
      </c>
      <c r="Q2564" s="2" t="s">
        <v>30710</v>
      </c>
    </row>
    <row r="2565" spans="1:17" ht="51" x14ac:dyDescent="0.2">
      <c r="A2565" s="2" t="s">
        <v>30711</v>
      </c>
      <c r="B2565" s="2" t="s">
        <v>30712</v>
      </c>
      <c r="C2565" s="2" t="s">
        <v>30713</v>
      </c>
      <c r="D2565" s="2" t="s">
        <v>30714</v>
      </c>
      <c r="G2565" s="2" t="s">
        <v>30715</v>
      </c>
      <c r="K2565" s="2" t="s">
        <v>30716</v>
      </c>
      <c r="L2565" s="2" t="s">
        <v>30717</v>
      </c>
      <c r="M2565" s="2" t="s">
        <v>30718</v>
      </c>
      <c r="N2565" s="2" t="s">
        <v>30719</v>
      </c>
      <c r="O2565" s="2" t="s">
        <v>30720</v>
      </c>
      <c r="P2565" s="2" t="s">
        <v>30721</v>
      </c>
      <c r="Q2565" s="2" t="s">
        <v>30722</v>
      </c>
    </row>
    <row r="2566" spans="1:17" ht="76.5" x14ac:dyDescent="0.2">
      <c r="A2566" s="2" t="s">
        <v>30723</v>
      </c>
      <c r="B2566" s="2" t="s">
        <v>30724</v>
      </c>
      <c r="C2566" s="2" t="s">
        <v>30725</v>
      </c>
      <c r="D2566" s="2" t="s">
        <v>30726</v>
      </c>
      <c r="G2566" s="2" t="s">
        <v>30727</v>
      </c>
      <c r="K2566" s="2" t="s">
        <v>30728</v>
      </c>
      <c r="L2566" s="2" t="s">
        <v>30729</v>
      </c>
      <c r="M2566" s="2" t="s">
        <v>30730</v>
      </c>
      <c r="N2566" s="2" t="s">
        <v>30731</v>
      </c>
      <c r="O2566" s="2" t="s">
        <v>30732</v>
      </c>
      <c r="P2566" s="2" t="s">
        <v>30733</v>
      </c>
      <c r="Q2566" s="2" t="s">
        <v>30734</v>
      </c>
    </row>
    <row r="2567" spans="1:17" ht="63.75" x14ac:dyDescent="0.2">
      <c r="A2567" s="2" t="s">
        <v>30735</v>
      </c>
      <c r="B2567" s="2" t="s">
        <v>30736</v>
      </c>
      <c r="C2567" s="2" t="s">
        <v>30737</v>
      </c>
      <c r="D2567" s="2" t="s">
        <v>30738</v>
      </c>
      <c r="G2567" s="2" t="s">
        <v>30739</v>
      </c>
      <c r="K2567" s="2" t="s">
        <v>30740</v>
      </c>
      <c r="L2567" s="2" t="s">
        <v>30741</v>
      </c>
      <c r="M2567" s="2" t="s">
        <v>30742</v>
      </c>
      <c r="N2567" s="2" t="s">
        <v>30743</v>
      </c>
      <c r="O2567" s="2" t="s">
        <v>30744</v>
      </c>
      <c r="P2567" s="2" t="s">
        <v>30745</v>
      </c>
      <c r="Q2567" s="2" t="s">
        <v>30746</v>
      </c>
    </row>
    <row r="2568" spans="1:17" ht="51" x14ac:dyDescent="0.2">
      <c r="A2568" s="2" t="s">
        <v>30747</v>
      </c>
      <c r="B2568" s="2" t="s">
        <v>30748</v>
      </c>
      <c r="C2568" s="2" t="s">
        <v>30749</v>
      </c>
      <c r="D2568" s="2" t="s">
        <v>30750</v>
      </c>
      <c r="G2568" s="2" t="s">
        <v>30751</v>
      </c>
      <c r="K2568" s="2" t="s">
        <v>30752</v>
      </c>
      <c r="L2568" s="2" t="s">
        <v>30753</v>
      </c>
      <c r="M2568" s="2" t="s">
        <v>30754</v>
      </c>
      <c r="N2568" s="2" t="s">
        <v>30755</v>
      </c>
      <c r="O2568" s="2" t="s">
        <v>30756</v>
      </c>
      <c r="P2568" s="2" t="s">
        <v>30757</v>
      </c>
      <c r="Q2568" s="2" t="s">
        <v>30758</v>
      </c>
    </row>
    <row r="2569" spans="1:17" ht="51" x14ac:dyDescent="0.2">
      <c r="A2569" s="2" t="s">
        <v>30759</v>
      </c>
      <c r="B2569" s="2" t="s">
        <v>30760</v>
      </c>
      <c r="C2569" s="2" t="s">
        <v>30761</v>
      </c>
      <c r="D2569" s="2" t="s">
        <v>30762</v>
      </c>
      <c r="G2569" s="2" t="s">
        <v>30763</v>
      </c>
      <c r="K2569" s="2" t="s">
        <v>30764</v>
      </c>
      <c r="L2569" s="2" t="s">
        <v>30765</v>
      </c>
      <c r="M2569" s="2" t="s">
        <v>30766</v>
      </c>
      <c r="N2569" s="2" t="s">
        <v>30767</v>
      </c>
      <c r="O2569" s="2" t="s">
        <v>30768</v>
      </c>
      <c r="P2569" s="2" t="s">
        <v>30769</v>
      </c>
      <c r="Q2569" s="2" t="s">
        <v>30770</v>
      </c>
    </row>
    <row r="2570" spans="1:17" ht="51" x14ac:dyDescent="0.2">
      <c r="A2570" s="2" t="s">
        <v>30771</v>
      </c>
      <c r="B2570" s="2" t="s">
        <v>30772</v>
      </c>
      <c r="C2570" s="2" t="s">
        <v>30773</v>
      </c>
      <c r="D2570" s="2" t="s">
        <v>30774</v>
      </c>
      <c r="G2570" s="2" t="s">
        <v>30775</v>
      </c>
      <c r="K2570" s="2" t="s">
        <v>30776</v>
      </c>
      <c r="L2570" s="2" t="s">
        <v>30777</v>
      </c>
      <c r="M2570" s="2" t="s">
        <v>30778</v>
      </c>
      <c r="N2570" s="2" t="s">
        <v>30779</v>
      </c>
      <c r="O2570" s="2" t="s">
        <v>30780</v>
      </c>
      <c r="P2570" s="2" t="s">
        <v>30781</v>
      </c>
      <c r="Q2570" s="2" t="s">
        <v>30782</v>
      </c>
    </row>
    <row r="2571" spans="1:17" ht="51" x14ac:dyDescent="0.2">
      <c r="A2571" s="2" t="s">
        <v>30783</v>
      </c>
      <c r="B2571" s="2" t="s">
        <v>30784</v>
      </c>
      <c r="C2571" s="2" t="s">
        <v>30785</v>
      </c>
      <c r="D2571" s="2" t="s">
        <v>30786</v>
      </c>
      <c r="G2571" s="2" t="s">
        <v>30787</v>
      </c>
      <c r="K2571" s="2" t="s">
        <v>30788</v>
      </c>
      <c r="L2571" s="2" t="s">
        <v>30789</v>
      </c>
      <c r="M2571" s="2" t="s">
        <v>30790</v>
      </c>
      <c r="N2571" s="2" t="s">
        <v>30791</v>
      </c>
      <c r="O2571" s="2" t="s">
        <v>30792</v>
      </c>
      <c r="P2571" s="2" t="s">
        <v>30793</v>
      </c>
      <c r="Q2571" s="2" t="s">
        <v>30794</v>
      </c>
    </row>
    <row r="2572" spans="1:17" ht="51" x14ac:dyDescent="0.2">
      <c r="A2572" s="2" t="s">
        <v>30795</v>
      </c>
      <c r="B2572" s="2" t="s">
        <v>30796</v>
      </c>
      <c r="C2572" s="2" t="s">
        <v>30797</v>
      </c>
      <c r="D2572" s="2" t="s">
        <v>30798</v>
      </c>
      <c r="G2572" s="2" t="s">
        <v>30799</v>
      </c>
      <c r="K2572" s="2" t="s">
        <v>30800</v>
      </c>
      <c r="L2572" s="2" t="s">
        <v>30801</v>
      </c>
      <c r="M2572" s="2" t="s">
        <v>30802</v>
      </c>
      <c r="N2572" s="2" t="s">
        <v>30803</v>
      </c>
      <c r="O2572" s="2" t="s">
        <v>30804</v>
      </c>
      <c r="P2572" s="2" t="s">
        <v>30805</v>
      </c>
      <c r="Q2572" s="2" t="s">
        <v>30806</v>
      </c>
    </row>
    <row r="2573" spans="1:17" ht="51" x14ac:dyDescent="0.2">
      <c r="A2573" s="2" t="s">
        <v>30807</v>
      </c>
      <c r="B2573" s="2" t="s">
        <v>30808</v>
      </c>
      <c r="C2573" s="2" t="s">
        <v>30809</v>
      </c>
      <c r="D2573" s="2" t="s">
        <v>30810</v>
      </c>
      <c r="G2573" s="2" t="s">
        <v>30811</v>
      </c>
      <c r="K2573" s="2" t="s">
        <v>30812</v>
      </c>
      <c r="L2573" s="2" t="s">
        <v>30813</v>
      </c>
      <c r="M2573" s="2" t="s">
        <v>30814</v>
      </c>
      <c r="N2573" s="2" t="s">
        <v>30815</v>
      </c>
      <c r="O2573" s="2" t="s">
        <v>30816</v>
      </c>
      <c r="P2573" s="2" t="s">
        <v>30817</v>
      </c>
      <c r="Q2573" s="2" t="s">
        <v>30818</v>
      </c>
    </row>
    <row r="2574" spans="1:17" ht="51" x14ac:dyDescent="0.2">
      <c r="A2574" s="2" t="s">
        <v>30819</v>
      </c>
      <c r="B2574" s="2" t="s">
        <v>30820</v>
      </c>
      <c r="C2574" s="2" t="s">
        <v>30821</v>
      </c>
      <c r="D2574" s="2" t="s">
        <v>30822</v>
      </c>
      <c r="G2574" s="2" t="s">
        <v>30823</v>
      </c>
      <c r="K2574" s="2" t="s">
        <v>30824</v>
      </c>
      <c r="L2574" s="2" t="s">
        <v>30825</v>
      </c>
      <c r="M2574" s="2" t="s">
        <v>30826</v>
      </c>
      <c r="N2574" s="2" t="s">
        <v>30827</v>
      </c>
      <c r="O2574" s="2" t="s">
        <v>30828</v>
      </c>
      <c r="P2574" s="2" t="s">
        <v>30829</v>
      </c>
      <c r="Q2574" s="2" t="s">
        <v>30830</v>
      </c>
    </row>
    <row r="2575" spans="1:17" ht="51" x14ac:dyDescent="0.2">
      <c r="A2575" s="2" t="s">
        <v>30831</v>
      </c>
      <c r="B2575" s="2" t="s">
        <v>30832</v>
      </c>
      <c r="C2575" s="2" t="s">
        <v>30833</v>
      </c>
      <c r="D2575" s="2" t="s">
        <v>30834</v>
      </c>
      <c r="G2575" s="2" t="s">
        <v>30835</v>
      </c>
      <c r="K2575" s="2" t="s">
        <v>30836</v>
      </c>
      <c r="L2575" s="2" t="s">
        <v>30837</v>
      </c>
      <c r="M2575" s="2" t="s">
        <v>30838</v>
      </c>
      <c r="N2575" s="2" t="s">
        <v>30839</v>
      </c>
      <c r="O2575" s="2" t="s">
        <v>30840</v>
      </c>
      <c r="P2575" s="2" t="s">
        <v>30841</v>
      </c>
      <c r="Q2575" s="2" t="s">
        <v>30842</v>
      </c>
    </row>
    <row r="2576" spans="1:17" ht="51" x14ac:dyDescent="0.2">
      <c r="A2576" s="2" t="s">
        <v>30843</v>
      </c>
      <c r="B2576" s="2" t="s">
        <v>30844</v>
      </c>
      <c r="C2576" s="2" t="s">
        <v>30845</v>
      </c>
      <c r="D2576" s="2" t="s">
        <v>30846</v>
      </c>
      <c r="G2576" s="2" t="s">
        <v>30847</v>
      </c>
      <c r="K2576" s="2" t="s">
        <v>30848</v>
      </c>
      <c r="L2576" s="2" t="s">
        <v>30849</v>
      </c>
      <c r="M2576" s="2" t="s">
        <v>30850</v>
      </c>
      <c r="N2576" s="2" t="s">
        <v>30851</v>
      </c>
      <c r="O2576" s="2" t="s">
        <v>30852</v>
      </c>
      <c r="P2576" s="2" t="s">
        <v>30853</v>
      </c>
      <c r="Q2576" s="2" t="s">
        <v>30854</v>
      </c>
    </row>
    <row r="2577" spans="1:17" ht="51" x14ac:dyDescent="0.2">
      <c r="A2577" s="2" t="s">
        <v>30855</v>
      </c>
      <c r="B2577" s="2" t="s">
        <v>30856</v>
      </c>
      <c r="C2577" s="2" t="s">
        <v>30857</v>
      </c>
      <c r="D2577" s="2" t="s">
        <v>30858</v>
      </c>
      <c r="G2577" s="2" t="s">
        <v>30859</v>
      </c>
      <c r="K2577" s="2" t="s">
        <v>30860</v>
      </c>
      <c r="L2577" s="2" t="s">
        <v>30861</v>
      </c>
      <c r="M2577" s="2" t="s">
        <v>30862</v>
      </c>
      <c r="N2577" s="2" t="s">
        <v>30863</v>
      </c>
      <c r="O2577" s="2" t="s">
        <v>30864</v>
      </c>
      <c r="P2577" s="2" t="s">
        <v>30865</v>
      </c>
      <c r="Q2577" s="2" t="s">
        <v>30866</v>
      </c>
    </row>
    <row r="2578" spans="1:17" ht="51" x14ac:dyDescent="0.2">
      <c r="A2578" s="2" t="s">
        <v>30867</v>
      </c>
      <c r="B2578" s="2" t="s">
        <v>30868</v>
      </c>
      <c r="C2578" s="2" t="s">
        <v>30869</v>
      </c>
      <c r="D2578" s="2" t="s">
        <v>30870</v>
      </c>
      <c r="G2578" s="2" t="s">
        <v>30871</v>
      </c>
      <c r="K2578" s="2" t="s">
        <v>30872</v>
      </c>
      <c r="L2578" s="2" t="s">
        <v>30873</v>
      </c>
      <c r="M2578" s="2" t="s">
        <v>30874</v>
      </c>
      <c r="N2578" s="2" t="s">
        <v>30875</v>
      </c>
      <c r="O2578" s="2" t="s">
        <v>30876</v>
      </c>
      <c r="P2578" s="2" t="s">
        <v>30877</v>
      </c>
      <c r="Q2578" s="2" t="s">
        <v>30878</v>
      </c>
    </row>
    <row r="2579" spans="1:17" ht="51" x14ac:dyDescent="0.2">
      <c r="A2579" s="2" t="s">
        <v>30879</v>
      </c>
      <c r="B2579" s="2" t="s">
        <v>30880</v>
      </c>
      <c r="C2579" s="2" t="s">
        <v>30881</v>
      </c>
      <c r="D2579" s="2" t="s">
        <v>30882</v>
      </c>
      <c r="G2579" s="2" t="s">
        <v>30883</v>
      </c>
      <c r="K2579" s="2" t="s">
        <v>30884</v>
      </c>
      <c r="L2579" s="2" t="s">
        <v>30885</v>
      </c>
      <c r="M2579" s="2" t="s">
        <v>30886</v>
      </c>
      <c r="N2579" s="2" t="s">
        <v>30887</v>
      </c>
      <c r="O2579" s="2" t="s">
        <v>30888</v>
      </c>
      <c r="P2579" s="2" t="s">
        <v>30889</v>
      </c>
      <c r="Q2579" s="2" t="s">
        <v>30890</v>
      </c>
    </row>
    <row r="2580" spans="1:17" ht="51" x14ac:dyDescent="0.2">
      <c r="A2580" s="2" t="s">
        <v>30891</v>
      </c>
      <c r="B2580" s="2" t="s">
        <v>30892</v>
      </c>
      <c r="C2580" s="2" t="s">
        <v>30893</v>
      </c>
      <c r="D2580" s="2" t="s">
        <v>30894</v>
      </c>
      <c r="G2580" s="2" t="s">
        <v>30895</v>
      </c>
      <c r="K2580" s="2" t="s">
        <v>30896</v>
      </c>
      <c r="L2580" s="2" t="s">
        <v>30897</v>
      </c>
      <c r="M2580" s="2" t="s">
        <v>30898</v>
      </c>
      <c r="N2580" s="2" t="s">
        <v>30899</v>
      </c>
      <c r="O2580" s="2" t="s">
        <v>30900</v>
      </c>
      <c r="P2580" s="2" t="s">
        <v>30901</v>
      </c>
      <c r="Q2580" s="2" t="s">
        <v>30902</v>
      </c>
    </row>
    <row r="2581" spans="1:17" ht="51" x14ac:dyDescent="0.2">
      <c r="A2581" s="2" t="s">
        <v>30903</v>
      </c>
      <c r="B2581" s="2" t="s">
        <v>30904</v>
      </c>
      <c r="C2581" s="2" t="s">
        <v>30905</v>
      </c>
      <c r="D2581" s="2" t="s">
        <v>30906</v>
      </c>
      <c r="G2581" s="2" t="s">
        <v>30907</v>
      </c>
      <c r="K2581" s="2" t="s">
        <v>30908</v>
      </c>
      <c r="L2581" s="2" t="s">
        <v>30909</v>
      </c>
      <c r="M2581" s="2" t="s">
        <v>30910</v>
      </c>
      <c r="N2581" s="2" t="s">
        <v>30911</v>
      </c>
      <c r="O2581" s="2" t="s">
        <v>30912</v>
      </c>
      <c r="P2581" s="2" t="s">
        <v>30913</v>
      </c>
      <c r="Q2581" s="2" t="s">
        <v>30914</v>
      </c>
    </row>
    <row r="2582" spans="1:17" ht="51" x14ac:dyDescent="0.2">
      <c r="A2582" s="2" t="s">
        <v>30915</v>
      </c>
      <c r="B2582" s="2" t="s">
        <v>30916</v>
      </c>
      <c r="C2582" s="2" t="s">
        <v>30917</v>
      </c>
      <c r="D2582" s="2" t="s">
        <v>30918</v>
      </c>
      <c r="G2582" s="2" t="s">
        <v>30919</v>
      </c>
      <c r="K2582" s="2" t="s">
        <v>30920</v>
      </c>
      <c r="L2582" s="2" t="s">
        <v>30921</v>
      </c>
      <c r="M2582" s="2" t="s">
        <v>30922</v>
      </c>
      <c r="N2582" s="2" t="s">
        <v>30923</v>
      </c>
      <c r="O2582" s="2" t="s">
        <v>30924</v>
      </c>
      <c r="P2582" s="2" t="s">
        <v>30925</v>
      </c>
      <c r="Q2582" s="2" t="s">
        <v>30926</v>
      </c>
    </row>
    <row r="2583" spans="1:17" ht="51" x14ac:dyDescent="0.2">
      <c r="A2583" s="2" t="s">
        <v>30927</v>
      </c>
      <c r="B2583" s="2" t="s">
        <v>30928</v>
      </c>
      <c r="C2583" s="2" t="s">
        <v>30929</v>
      </c>
      <c r="D2583" s="2" t="s">
        <v>30930</v>
      </c>
      <c r="G2583" s="2" t="s">
        <v>30931</v>
      </c>
      <c r="K2583" s="2" t="s">
        <v>30932</v>
      </c>
      <c r="L2583" s="2" t="s">
        <v>30933</v>
      </c>
      <c r="M2583" s="2" t="s">
        <v>30934</v>
      </c>
      <c r="N2583" s="2" t="s">
        <v>30935</v>
      </c>
      <c r="O2583" s="2" t="s">
        <v>30936</v>
      </c>
      <c r="P2583" s="2" t="s">
        <v>30937</v>
      </c>
      <c r="Q2583" s="2" t="s">
        <v>30938</v>
      </c>
    </row>
    <row r="2584" spans="1:17" ht="51" x14ac:dyDescent="0.2">
      <c r="A2584" s="2" t="s">
        <v>30939</v>
      </c>
      <c r="B2584" s="2" t="s">
        <v>30940</v>
      </c>
      <c r="C2584" s="2" t="s">
        <v>30941</v>
      </c>
      <c r="D2584" s="2" t="s">
        <v>30942</v>
      </c>
      <c r="G2584" s="2" t="s">
        <v>30943</v>
      </c>
      <c r="K2584" s="2" t="s">
        <v>30944</v>
      </c>
      <c r="L2584" s="2" t="s">
        <v>30945</v>
      </c>
      <c r="M2584" s="2" t="s">
        <v>30946</v>
      </c>
      <c r="N2584" s="2" t="s">
        <v>30947</v>
      </c>
      <c r="O2584" s="2" t="s">
        <v>30948</v>
      </c>
      <c r="P2584" s="2" t="s">
        <v>30949</v>
      </c>
      <c r="Q2584" s="2" t="s">
        <v>30950</v>
      </c>
    </row>
    <row r="2585" spans="1:17" ht="51" x14ac:dyDescent="0.2">
      <c r="A2585" s="2" t="s">
        <v>30951</v>
      </c>
      <c r="B2585" s="2" t="s">
        <v>30952</v>
      </c>
      <c r="C2585" s="2" t="s">
        <v>30953</v>
      </c>
      <c r="D2585" s="2" t="s">
        <v>30954</v>
      </c>
      <c r="G2585" s="2" t="s">
        <v>30955</v>
      </c>
      <c r="K2585" s="2" t="s">
        <v>30956</v>
      </c>
      <c r="L2585" s="2" t="s">
        <v>30957</v>
      </c>
      <c r="M2585" s="2" t="s">
        <v>30958</v>
      </c>
      <c r="N2585" s="2" t="s">
        <v>30959</v>
      </c>
      <c r="O2585" s="2" t="s">
        <v>30960</v>
      </c>
      <c r="P2585" s="2" t="s">
        <v>30961</v>
      </c>
      <c r="Q2585" s="2" t="s">
        <v>30962</v>
      </c>
    </row>
    <row r="2586" spans="1:17" ht="51" x14ac:dyDescent="0.2">
      <c r="A2586" s="2" t="s">
        <v>30963</v>
      </c>
      <c r="B2586" s="2" t="s">
        <v>30964</v>
      </c>
      <c r="C2586" s="2" t="s">
        <v>30965</v>
      </c>
      <c r="D2586" s="2" t="s">
        <v>30966</v>
      </c>
      <c r="G2586" s="2" t="s">
        <v>30967</v>
      </c>
      <c r="K2586" s="2" t="s">
        <v>30968</v>
      </c>
      <c r="L2586" s="2" t="s">
        <v>30969</v>
      </c>
      <c r="M2586" s="2" t="s">
        <v>30970</v>
      </c>
      <c r="N2586" s="2" t="s">
        <v>30971</v>
      </c>
      <c r="O2586" s="2" t="s">
        <v>30972</v>
      </c>
      <c r="P2586" s="2" t="s">
        <v>30973</v>
      </c>
      <c r="Q2586" s="2" t="s">
        <v>30974</v>
      </c>
    </row>
    <row r="2587" spans="1:17" ht="51" x14ac:dyDescent="0.2">
      <c r="A2587" s="2" t="s">
        <v>30975</v>
      </c>
      <c r="B2587" s="2" t="s">
        <v>30976</v>
      </c>
      <c r="C2587" s="2" t="s">
        <v>30977</v>
      </c>
      <c r="D2587" s="2" t="s">
        <v>30978</v>
      </c>
      <c r="G2587" s="2" t="s">
        <v>30979</v>
      </c>
      <c r="K2587" s="2" t="s">
        <v>30980</v>
      </c>
      <c r="L2587" s="2" t="s">
        <v>30981</v>
      </c>
      <c r="M2587" s="2" t="s">
        <v>30982</v>
      </c>
      <c r="N2587" s="2" t="s">
        <v>30983</v>
      </c>
      <c r="O2587" s="2" t="s">
        <v>30984</v>
      </c>
      <c r="P2587" s="2" t="s">
        <v>30985</v>
      </c>
      <c r="Q2587" s="2" t="s">
        <v>30986</v>
      </c>
    </row>
    <row r="2588" spans="1:17" ht="51" x14ac:dyDescent="0.2">
      <c r="A2588" s="2" t="s">
        <v>30987</v>
      </c>
      <c r="B2588" s="2" t="s">
        <v>30988</v>
      </c>
      <c r="C2588" s="2" t="s">
        <v>30989</v>
      </c>
      <c r="D2588" s="2" t="s">
        <v>30990</v>
      </c>
      <c r="G2588" s="2" t="s">
        <v>30991</v>
      </c>
      <c r="K2588" s="2" t="s">
        <v>30992</v>
      </c>
      <c r="L2588" s="2" t="s">
        <v>30993</v>
      </c>
      <c r="M2588" s="2" t="s">
        <v>30994</v>
      </c>
      <c r="N2588" s="2" t="s">
        <v>30995</v>
      </c>
      <c r="O2588" s="2" t="s">
        <v>30996</v>
      </c>
      <c r="P2588" s="2" t="s">
        <v>30997</v>
      </c>
      <c r="Q2588" s="2" t="s">
        <v>30998</v>
      </c>
    </row>
    <row r="2589" spans="1:17" ht="51" x14ac:dyDescent="0.2">
      <c r="A2589" s="2" t="s">
        <v>30999</v>
      </c>
      <c r="B2589" s="2" t="s">
        <v>31000</v>
      </c>
      <c r="C2589" s="2" t="s">
        <v>31001</v>
      </c>
      <c r="D2589" s="2" t="s">
        <v>31002</v>
      </c>
      <c r="G2589" s="2" t="s">
        <v>31003</v>
      </c>
      <c r="K2589" s="2" t="s">
        <v>31004</v>
      </c>
      <c r="L2589" s="2" t="s">
        <v>31005</v>
      </c>
      <c r="M2589" s="2" t="s">
        <v>31006</v>
      </c>
      <c r="N2589" s="2" t="s">
        <v>31007</v>
      </c>
      <c r="O2589" s="2" t="s">
        <v>31008</v>
      </c>
      <c r="P2589" s="2" t="s">
        <v>31009</v>
      </c>
      <c r="Q2589" s="2" t="s">
        <v>31010</v>
      </c>
    </row>
    <row r="2590" spans="1:17" ht="51" x14ac:dyDescent="0.2">
      <c r="A2590" s="2" t="s">
        <v>31011</v>
      </c>
      <c r="B2590" s="2" t="s">
        <v>31012</v>
      </c>
      <c r="C2590" s="2" t="s">
        <v>31013</v>
      </c>
      <c r="D2590" s="2" t="s">
        <v>31014</v>
      </c>
      <c r="G2590" s="2" t="s">
        <v>31015</v>
      </c>
      <c r="K2590" s="2" t="s">
        <v>31016</v>
      </c>
      <c r="L2590" s="2" t="s">
        <v>31017</v>
      </c>
      <c r="M2590" s="2" t="s">
        <v>31018</v>
      </c>
      <c r="N2590" s="2" t="s">
        <v>31019</v>
      </c>
      <c r="O2590" s="2" t="s">
        <v>31020</v>
      </c>
      <c r="P2590" s="2" t="s">
        <v>31021</v>
      </c>
      <c r="Q2590" s="2" t="s">
        <v>31022</v>
      </c>
    </row>
    <row r="2591" spans="1:17" ht="51" x14ac:dyDescent="0.2">
      <c r="A2591" s="2" t="s">
        <v>31023</v>
      </c>
      <c r="B2591" s="2" t="s">
        <v>31024</v>
      </c>
      <c r="C2591" s="2" t="s">
        <v>31025</v>
      </c>
      <c r="D2591" s="2" t="s">
        <v>31026</v>
      </c>
      <c r="G2591" s="2" t="s">
        <v>31027</v>
      </c>
      <c r="K2591" s="2" t="s">
        <v>31028</v>
      </c>
      <c r="L2591" s="2" t="s">
        <v>31029</v>
      </c>
      <c r="M2591" s="2" t="s">
        <v>31030</v>
      </c>
      <c r="N2591" s="2" t="s">
        <v>31031</v>
      </c>
      <c r="O2591" s="2" t="s">
        <v>31032</v>
      </c>
      <c r="P2591" s="2" t="s">
        <v>31033</v>
      </c>
      <c r="Q2591" s="2" t="s">
        <v>31034</v>
      </c>
    </row>
    <row r="2592" spans="1:17" ht="51" x14ac:dyDescent="0.2">
      <c r="A2592" s="2" t="s">
        <v>31035</v>
      </c>
      <c r="B2592" s="2" t="s">
        <v>31036</v>
      </c>
      <c r="C2592" s="2" t="s">
        <v>31037</v>
      </c>
      <c r="D2592" s="2" t="s">
        <v>31038</v>
      </c>
      <c r="G2592" s="2" t="s">
        <v>31039</v>
      </c>
      <c r="K2592" s="2" t="s">
        <v>31040</v>
      </c>
      <c r="L2592" s="2" t="s">
        <v>31041</v>
      </c>
      <c r="M2592" s="2" t="s">
        <v>31042</v>
      </c>
      <c r="N2592" s="2" t="s">
        <v>31043</v>
      </c>
      <c r="O2592" s="2" t="s">
        <v>31044</v>
      </c>
      <c r="P2592" s="2" t="s">
        <v>31045</v>
      </c>
      <c r="Q2592" s="2" t="s">
        <v>31046</v>
      </c>
    </row>
    <row r="2593" spans="1:17" ht="51" x14ac:dyDescent="0.2">
      <c r="A2593" s="2" t="s">
        <v>31047</v>
      </c>
      <c r="B2593" s="2" t="s">
        <v>31048</v>
      </c>
      <c r="C2593" s="2" t="s">
        <v>31049</v>
      </c>
      <c r="D2593" s="2" t="s">
        <v>31050</v>
      </c>
      <c r="G2593" s="2" t="s">
        <v>31051</v>
      </c>
      <c r="K2593" s="2" t="s">
        <v>31052</v>
      </c>
      <c r="L2593" s="2" t="s">
        <v>31053</v>
      </c>
      <c r="M2593" s="2" t="s">
        <v>31054</v>
      </c>
      <c r="N2593" s="2" t="s">
        <v>31055</v>
      </c>
      <c r="O2593" s="2" t="s">
        <v>31056</v>
      </c>
      <c r="P2593" s="2" t="s">
        <v>31057</v>
      </c>
      <c r="Q2593" s="2" t="s">
        <v>31058</v>
      </c>
    </row>
    <row r="2594" spans="1:17" ht="51" x14ac:dyDescent="0.2">
      <c r="A2594" s="2" t="s">
        <v>31059</v>
      </c>
      <c r="B2594" s="2" t="s">
        <v>31060</v>
      </c>
      <c r="C2594" s="2" t="s">
        <v>31061</v>
      </c>
      <c r="D2594" s="2" t="s">
        <v>31062</v>
      </c>
      <c r="G2594" s="2" t="s">
        <v>31063</v>
      </c>
      <c r="K2594" s="2" t="s">
        <v>31064</v>
      </c>
      <c r="L2594" s="2" t="s">
        <v>31065</v>
      </c>
      <c r="M2594" s="2" t="s">
        <v>31066</v>
      </c>
      <c r="N2594" s="2" t="s">
        <v>31067</v>
      </c>
      <c r="O2594" s="2" t="s">
        <v>31068</v>
      </c>
      <c r="P2594" s="2" t="s">
        <v>31069</v>
      </c>
      <c r="Q2594" s="2" t="s">
        <v>31070</v>
      </c>
    </row>
    <row r="2595" spans="1:17" ht="51" x14ac:dyDescent="0.2">
      <c r="A2595" s="2" t="s">
        <v>31071</v>
      </c>
      <c r="B2595" s="2" t="s">
        <v>31072</v>
      </c>
      <c r="C2595" s="2" t="s">
        <v>31073</v>
      </c>
      <c r="D2595" s="2" t="s">
        <v>31074</v>
      </c>
      <c r="G2595" s="2" t="s">
        <v>31075</v>
      </c>
      <c r="K2595" s="2" t="s">
        <v>31076</v>
      </c>
      <c r="L2595" s="2" t="s">
        <v>31077</v>
      </c>
      <c r="M2595" s="2" t="s">
        <v>31078</v>
      </c>
      <c r="N2595" s="2" t="s">
        <v>31079</v>
      </c>
      <c r="O2595" s="2" t="s">
        <v>31080</v>
      </c>
      <c r="P2595" s="2" t="s">
        <v>31081</v>
      </c>
      <c r="Q2595" s="2" t="s">
        <v>31082</v>
      </c>
    </row>
    <row r="2596" spans="1:17" ht="51" x14ac:dyDescent="0.2">
      <c r="A2596" s="2" t="s">
        <v>31083</v>
      </c>
      <c r="B2596" s="2" t="s">
        <v>31084</v>
      </c>
      <c r="C2596" s="2" t="s">
        <v>31085</v>
      </c>
      <c r="D2596" s="2" t="s">
        <v>31086</v>
      </c>
      <c r="G2596" s="2" t="s">
        <v>31087</v>
      </c>
      <c r="K2596" s="2" t="s">
        <v>31088</v>
      </c>
      <c r="L2596" s="2" t="s">
        <v>31089</v>
      </c>
      <c r="M2596" s="2" t="s">
        <v>31090</v>
      </c>
      <c r="N2596" s="2" t="s">
        <v>31091</v>
      </c>
      <c r="O2596" s="2" t="s">
        <v>31092</v>
      </c>
      <c r="P2596" s="2" t="s">
        <v>31093</v>
      </c>
      <c r="Q2596" s="2" t="s">
        <v>31094</v>
      </c>
    </row>
    <row r="2597" spans="1:17" ht="51" x14ac:dyDescent="0.2">
      <c r="A2597" s="2" t="s">
        <v>31095</v>
      </c>
      <c r="B2597" s="2" t="s">
        <v>31096</v>
      </c>
      <c r="C2597" s="2" t="s">
        <v>31097</v>
      </c>
      <c r="D2597" s="2" t="s">
        <v>31098</v>
      </c>
      <c r="G2597" s="2" t="s">
        <v>31099</v>
      </c>
      <c r="K2597" s="2" t="s">
        <v>31100</v>
      </c>
      <c r="L2597" s="2" t="s">
        <v>31101</v>
      </c>
      <c r="M2597" s="2" t="s">
        <v>31102</v>
      </c>
      <c r="N2597" s="2" t="s">
        <v>31103</v>
      </c>
      <c r="O2597" s="2" t="s">
        <v>31104</v>
      </c>
      <c r="P2597" s="2" t="s">
        <v>31105</v>
      </c>
      <c r="Q2597" s="2" t="s">
        <v>31106</v>
      </c>
    </row>
    <row r="2598" spans="1:17" ht="51" x14ac:dyDescent="0.2">
      <c r="A2598" s="2" t="s">
        <v>31107</v>
      </c>
      <c r="B2598" s="2" t="s">
        <v>31108</v>
      </c>
      <c r="C2598" s="2" t="s">
        <v>31109</v>
      </c>
      <c r="D2598" s="2" t="s">
        <v>31110</v>
      </c>
      <c r="G2598" s="2" t="s">
        <v>31111</v>
      </c>
      <c r="K2598" s="2" t="s">
        <v>31112</v>
      </c>
      <c r="L2598" s="2" t="s">
        <v>31113</v>
      </c>
      <c r="M2598" s="2" t="s">
        <v>31114</v>
      </c>
      <c r="N2598" s="2" t="s">
        <v>31115</v>
      </c>
      <c r="O2598" s="2" t="s">
        <v>31116</v>
      </c>
      <c r="P2598" s="2" t="s">
        <v>31117</v>
      </c>
      <c r="Q2598" s="2" t="s">
        <v>31118</v>
      </c>
    </row>
    <row r="2599" spans="1:17" ht="51" x14ac:dyDescent="0.2">
      <c r="A2599" s="2" t="s">
        <v>31119</v>
      </c>
      <c r="B2599" s="2" t="s">
        <v>31120</v>
      </c>
      <c r="C2599" s="2" t="s">
        <v>31121</v>
      </c>
      <c r="D2599" s="2" t="s">
        <v>31122</v>
      </c>
      <c r="G2599" s="2" t="s">
        <v>31123</v>
      </c>
      <c r="K2599" s="2" t="s">
        <v>31124</v>
      </c>
      <c r="L2599" s="2" t="s">
        <v>31125</v>
      </c>
      <c r="M2599" s="2" t="s">
        <v>31126</v>
      </c>
      <c r="N2599" s="2" t="s">
        <v>31127</v>
      </c>
      <c r="O2599" s="2" t="s">
        <v>31128</v>
      </c>
      <c r="P2599" s="2" t="s">
        <v>31129</v>
      </c>
      <c r="Q2599" s="2" t="s">
        <v>31130</v>
      </c>
    </row>
    <row r="2600" spans="1:17" ht="51" x14ac:dyDescent="0.2">
      <c r="A2600" s="2" t="s">
        <v>31131</v>
      </c>
      <c r="B2600" s="2" t="s">
        <v>31132</v>
      </c>
      <c r="C2600" s="2" t="s">
        <v>31133</v>
      </c>
      <c r="D2600" s="2" t="s">
        <v>31134</v>
      </c>
      <c r="G2600" s="2" t="s">
        <v>31135</v>
      </c>
      <c r="K2600" s="2" t="s">
        <v>31136</v>
      </c>
      <c r="L2600" s="2" t="s">
        <v>31137</v>
      </c>
      <c r="M2600" s="2" t="s">
        <v>31138</v>
      </c>
      <c r="N2600" s="2" t="s">
        <v>31139</v>
      </c>
      <c r="O2600" s="2" t="s">
        <v>31140</v>
      </c>
      <c r="P2600" s="2" t="s">
        <v>31141</v>
      </c>
      <c r="Q2600" s="2" t="s">
        <v>31142</v>
      </c>
    </row>
    <row r="2601" spans="1:17" ht="51" x14ac:dyDescent="0.2">
      <c r="A2601" s="2" t="s">
        <v>31143</v>
      </c>
      <c r="B2601" s="2" t="s">
        <v>31144</v>
      </c>
      <c r="C2601" s="2" t="s">
        <v>31145</v>
      </c>
      <c r="D2601" s="2" t="s">
        <v>31146</v>
      </c>
      <c r="G2601" s="2" t="s">
        <v>31147</v>
      </c>
      <c r="K2601" s="2" t="s">
        <v>31148</v>
      </c>
      <c r="L2601" s="2" t="s">
        <v>31149</v>
      </c>
      <c r="M2601" s="2" t="s">
        <v>31150</v>
      </c>
      <c r="N2601" s="2" t="s">
        <v>31151</v>
      </c>
      <c r="O2601" s="2" t="s">
        <v>31152</v>
      </c>
      <c r="P2601" s="2" t="s">
        <v>31153</v>
      </c>
      <c r="Q2601" s="2" t="s">
        <v>31154</v>
      </c>
    </row>
    <row r="2602" spans="1:17" ht="51" x14ac:dyDescent="0.2">
      <c r="A2602" s="2" t="s">
        <v>31155</v>
      </c>
      <c r="B2602" s="2" t="s">
        <v>31156</v>
      </c>
      <c r="C2602" s="2" t="s">
        <v>31157</v>
      </c>
      <c r="D2602" s="2" t="s">
        <v>31158</v>
      </c>
      <c r="G2602" s="2" t="s">
        <v>31159</v>
      </c>
      <c r="K2602" s="2" t="s">
        <v>31160</v>
      </c>
      <c r="L2602" s="2" t="s">
        <v>31161</v>
      </c>
      <c r="M2602" s="2" t="s">
        <v>31162</v>
      </c>
      <c r="N2602" s="2" t="s">
        <v>31163</v>
      </c>
      <c r="O2602" s="2" t="s">
        <v>31164</v>
      </c>
      <c r="P2602" s="2" t="s">
        <v>31165</v>
      </c>
      <c r="Q2602" s="2" t="s">
        <v>31166</v>
      </c>
    </row>
    <row r="2603" spans="1:17" ht="51" x14ac:dyDescent="0.2">
      <c r="A2603" s="2" t="s">
        <v>31167</v>
      </c>
      <c r="B2603" s="2" t="s">
        <v>31168</v>
      </c>
      <c r="C2603" s="2" t="s">
        <v>31169</v>
      </c>
      <c r="D2603" s="2" t="s">
        <v>31170</v>
      </c>
      <c r="G2603" s="2" t="s">
        <v>31171</v>
      </c>
      <c r="K2603" s="2" t="s">
        <v>31172</v>
      </c>
      <c r="L2603" s="2" t="s">
        <v>31173</v>
      </c>
      <c r="M2603" s="2" t="s">
        <v>31174</v>
      </c>
      <c r="N2603" s="2" t="s">
        <v>31175</v>
      </c>
      <c r="O2603" s="2" t="s">
        <v>31176</v>
      </c>
      <c r="P2603" s="2" t="s">
        <v>31177</v>
      </c>
      <c r="Q2603" s="2" t="s">
        <v>31178</v>
      </c>
    </row>
    <row r="2604" spans="1:17" ht="51" x14ac:dyDescent="0.2">
      <c r="A2604" s="2" t="s">
        <v>31179</v>
      </c>
      <c r="B2604" s="2" t="s">
        <v>31180</v>
      </c>
      <c r="C2604" s="2" t="s">
        <v>31181</v>
      </c>
      <c r="D2604" s="2" t="s">
        <v>31182</v>
      </c>
      <c r="G2604" s="2" t="s">
        <v>31183</v>
      </c>
      <c r="K2604" s="2" t="s">
        <v>31184</v>
      </c>
      <c r="L2604" s="2" t="s">
        <v>31185</v>
      </c>
      <c r="M2604" s="2" t="s">
        <v>31186</v>
      </c>
      <c r="N2604" s="2" t="s">
        <v>31187</v>
      </c>
      <c r="O2604" s="2" t="s">
        <v>31188</v>
      </c>
      <c r="P2604" s="2" t="s">
        <v>31189</v>
      </c>
      <c r="Q2604" s="2" t="s">
        <v>31190</v>
      </c>
    </row>
    <row r="2605" spans="1:17" ht="51" x14ac:dyDescent="0.2">
      <c r="A2605" s="2" t="s">
        <v>31191</v>
      </c>
      <c r="B2605" s="2" t="s">
        <v>31192</v>
      </c>
      <c r="C2605" s="2" t="s">
        <v>31193</v>
      </c>
      <c r="D2605" s="2" t="s">
        <v>31194</v>
      </c>
      <c r="G2605" s="2" t="s">
        <v>31195</v>
      </c>
      <c r="K2605" s="2" t="s">
        <v>31196</v>
      </c>
      <c r="L2605" s="2" t="s">
        <v>31197</v>
      </c>
      <c r="M2605" s="2" t="s">
        <v>31198</v>
      </c>
      <c r="N2605" s="2" t="s">
        <v>31199</v>
      </c>
      <c r="O2605" s="2" t="s">
        <v>31200</v>
      </c>
      <c r="P2605" s="2" t="s">
        <v>31201</v>
      </c>
      <c r="Q2605" s="2" t="s">
        <v>31202</v>
      </c>
    </row>
    <row r="2606" spans="1:17" ht="51" x14ac:dyDescent="0.2">
      <c r="A2606" s="2" t="s">
        <v>31203</v>
      </c>
      <c r="B2606" s="2" t="s">
        <v>31204</v>
      </c>
      <c r="C2606" s="2" t="s">
        <v>31205</v>
      </c>
      <c r="D2606" s="2" t="s">
        <v>31206</v>
      </c>
      <c r="G2606" s="2" t="s">
        <v>31207</v>
      </c>
      <c r="K2606" s="2" t="s">
        <v>31208</v>
      </c>
      <c r="L2606" s="2" t="s">
        <v>31209</v>
      </c>
      <c r="M2606" s="2" t="s">
        <v>31210</v>
      </c>
      <c r="N2606" s="2" t="s">
        <v>31211</v>
      </c>
      <c r="O2606" s="2" t="s">
        <v>31212</v>
      </c>
      <c r="P2606" s="2" t="s">
        <v>31213</v>
      </c>
      <c r="Q2606" s="2" t="s">
        <v>31214</v>
      </c>
    </row>
    <row r="2607" spans="1:17" ht="51" x14ac:dyDescent="0.2">
      <c r="A2607" s="2" t="s">
        <v>31215</v>
      </c>
      <c r="B2607" s="2" t="s">
        <v>31216</v>
      </c>
      <c r="C2607" s="2" t="s">
        <v>31217</v>
      </c>
      <c r="D2607" s="2" t="s">
        <v>31218</v>
      </c>
      <c r="G2607" s="2" t="s">
        <v>31219</v>
      </c>
      <c r="K2607" s="2" t="s">
        <v>31220</v>
      </c>
      <c r="L2607" s="2" t="s">
        <v>31221</v>
      </c>
      <c r="M2607" s="2" t="s">
        <v>31222</v>
      </c>
      <c r="N2607" s="2" t="s">
        <v>31223</v>
      </c>
      <c r="O2607" s="2" t="s">
        <v>31224</v>
      </c>
      <c r="P2607" s="2" t="s">
        <v>31225</v>
      </c>
      <c r="Q2607" s="2" t="s">
        <v>31226</v>
      </c>
    </row>
    <row r="2608" spans="1:17" ht="51" x14ac:dyDescent="0.2">
      <c r="A2608" s="2" t="s">
        <v>31227</v>
      </c>
      <c r="B2608" s="2" t="s">
        <v>31228</v>
      </c>
      <c r="C2608" s="2" t="s">
        <v>31229</v>
      </c>
      <c r="D2608" s="2" t="s">
        <v>31230</v>
      </c>
      <c r="G2608" s="2" t="s">
        <v>31231</v>
      </c>
      <c r="K2608" s="2" t="s">
        <v>31232</v>
      </c>
      <c r="L2608" s="2" t="s">
        <v>31233</v>
      </c>
      <c r="M2608" s="2" t="s">
        <v>31234</v>
      </c>
      <c r="N2608" s="2" t="s">
        <v>31235</v>
      </c>
      <c r="O2608" s="2" t="s">
        <v>31236</v>
      </c>
      <c r="P2608" s="2" t="s">
        <v>31237</v>
      </c>
      <c r="Q2608" s="2" t="s">
        <v>31238</v>
      </c>
    </row>
    <row r="2609" spans="1:17" ht="51" x14ac:dyDescent="0.2">
      <c r="A2609" s="2" t="s">
        <v>31239</v>
      </c>
      <c r="B2609" s="2" t="s">
        <v>31240</v>
      </c>
      <c r="C2609" s="2" t="s">
        <v>31241</v>
      </c>
      <c r="D2609" s="2" t="s">
        <v>31242</v>
      </c>
      <c r="G2609" s="2" t="s">
        <v>31243</v>
      </c>
      <c r="K2609" s="2" t="s">
        <v>31244</v>
      </c>
      <c r="L2609" s="2" t="s">
        <v>31245</v>
      </c>
      <c r="M2609" s="2" t="s">
        <v>31246</v>
      </c>
      <c r="N2609" s="2" t="s">
        <v>31247</v>
      </c>
      <c r="O2609" s="2" t="s">
        <v>31248</v>
      </c>
      <c r="P2609" s="2" t="s">
        <v>31249</v>
      </c>
      <c r="Q2609" s="2" t="s">
        <v>31250</v>
      </c>
    </row>
    <row r="2610" spans="1:17" ht="51" x14ac:dyDescent="0.2">
      <c r="A2610" s="2" t="s">
        <v>31251</v>
      </c>
      <c r="B2610" s="2" t="s">
        <v>31252</v>
      </c>
      <c r="C2610" s="2" t="s">
        <v>31253</v>
      </c>
      <c r="D2610" s="2" t="s">
        <v>31254</v>
      </c>
      <c r="G2610" s="2" t="s">
        <v>31255</v>
      </c>
      <c r="K2610" s="2" t="s">
        <v>31256</v>
      </c>
      <c r="L2610" s="2" t="s">
        <v>31257</v>
      </c>
      <c r="M2610" s="2" t="s">
        <v>31258</v>
      </c>
      <c r="N2610" s="2" t="s">
        <v>31259</v>
      </c>
      <c r="O2610" s="2" t="s">
        <v>31260</v>
      </c>
      <c r="P2610" s="2" t="s">
        <v>31261</v>
      </c>
      <c r="Q2610" s="2" t="s">
        <v>31262</v>
      </c>
    </row>
    <row r="2611" spans="1:17" ht="51" x14ac:dyDescent="0.2">
      <c r="A2611" s="2" t="s">
        <v>31263</v>
      </c>
      <c r="B2611" s="2" t="s">
        <v>31264</v>
      </c>
      <c r="C2611" s="2" t="s">
        <v>31265</v>
      </c>
      <c r="D2611" s="2" t="s">
        <v>31266</v>
      </c>
      <c r="G2611" s="2" t="s">
        <v>31267</v>
      </c>
      <c r="K2611" s="2" t="s">
        <v>31268</v>
      </c>
      <c r="L2611" s="2" t="s">
        <v>31269</v>
      </c>
      <c r="M2611" s="2" t="s">
        <v>31270</v>
      </c>
      <c r="N2611" s="2" t="s">
        <v>31271</v>
      </c>
      <c r="O2611" s="2" t="s">
        <v>31272</v>
      </c>
      <c r="P2611" s="2" t="s">
        <v>31273</v>
      </c>
      <c r="Q2611" s="2" t="s">
        <v>31274</v>
      </c>
    </row>
    <row r="2612" spans="1:17" ht="51" x14ac:dyDescent="0.2">
      <c r="A2612" s="2" t="s">
        <v>31275</v>
      </c>
      <c r="B2612" s="2" t="s">
        <v>31276</v>
      </c>
      <c r="C2612" s="2" t="s">
        <v>31277</v>
      </c>
      <c r="D2612" s="2" t="s">
        <v>31278</v>
      </c>
      <c r="G2612" s="2" t="s">
        <v>31279</v>
      </c>
      <c r="K2612" s="2" t="s">
        <v>31280</v>
      </c>
      <c r="L2612" s="2" t="s">
        <v>31281</v>
      </c>
      <c r="M2612" s="2" t="s">
        <v>31282</v>
      </c>
      <c r="N2612" s="2" t="s">
        <v>31283</v>
      </c>
      <c r="O2612" s="2" t="s">
        <v>31284</v>
      </c>
      <c r="P2612" s="2" t="s">
        <v>31285</v>
      </c>
      <c r="Q2612" s="2" t="s">
        <v>31286</v>
      </c>
    </row>
    <row r="2613" spans="1:17" ht="51" x14ac:dyDescent="0.2">
      <c r="A2613" s="2" t="s">
        <v>31287</v>
      </c>
      <c r="B2613" s="2" t="s">
        <v>31288</v>
      </c>
      <c r="C2613" s="2" t="s">
        <v>31289</v>
      </c>
      <c r="D2613" s="2" t="s">
        <v>31290</v>
      </c>
      <c r="G2613" s="2" t="s">
        <v>31291</v>
      </c>
      <c r="K2613" s="2" t="s">
        <v>31292</v>
      </c>
      <c r="L2613" s="2" t="s">
        <v>31293</v>
      </c>
      <c r="M2613" s="2" t="s">
        <v>31294</v>
      </c>
      <c r="N2613" s="2" t="s">
        <v>31295</v>
      </c>
      <c r="O2613" s="2" t="s">
        <v>31296</v>
      </c>
      <c r="P2613" s="2" t="s">
        <v>31297</v>
      </c>
      <c r="Q2613" s="2" t="s">
        <v>31298</v>
      </c>
    </row>
    <row r="2614" spans="1:17" ht="51" x14ac:dyDescent="0.2">
      <c r="A2614" s="2" t="s">
        <v>31299</v>
      </c>
      <c r="B2614" s="2" t="s">
        <v>31300</v>
      </c>
      <c r="C2614" s="2" t="s">
        <v>31301</v>
      </c>
      <c r="D2614" s="2" t="s">
        <v>31302</v>
      </c>
      <c r="G2614" s="2" t="s">
        <v>31303</v>
      </c>
      <c r="K2614" s="2" t="s">
        <v>31304</v>
      </c>
      <c r="L2614" s="2" t="s">
        <v>31305</v>
      </c>
      <c r="M2614" s="2" t="s">
        <v>31306</v>
      </c>
      <c r="N2614" s="2" t="s">
        <v>31307</v>
      </c>
      <c r="O2614" s="2" t="s">
        <v>31308</v>
      </c>
      <c r="P2614" s="2" t="s">
        <v>31309</v>
      </c>
      <c r="Q2614" s="2" t="s">
        <v>31310</v>
      </c>
    </row>
    <row r="2615" spans="1:17" ht="51" x14ac:dyDescent="0.2">
      <c r="A2615" s="2" t="s">
        <v>31311</v>
      </c>
      <c r="B2615" s="2" t="s">
        <v>31312</v>
      </c>
      <c r="C2615" s="2" t="s">
        <v>31313</v>
      </c>
      <c r="D2615" s="2" t="s">
        <v>31314</v>
      </c>
      <c r="G2615" s="2" t="s">
        <v>31315</v>
      </c>
      <c r="K2615" s="2" t="s">
        <v>31316</v>
      </c>
      <c r="L2615" s="2" t="s">
        <v>31317</v>
      </c>
      <c r="M2615" s="2" t="s">
        <v>31318</v>
      </c>
      <c r="N2615" s="2" t="s">
        <v>31319</v>
      </c>
      <c r="O2615" s="2" t="s">
        <v>31320</v>
      </c>
      <c r="P2615" s="2" t="s">
        <v>31321</v>
      </c>
      <c r="Q2615" s="2" t="s">
        <v>31322</v>
      </c>
    </row>
    <row r="2616" spans="1:17" ht="51" x14ac:dyDescent="0.2">
      <c r="A2616" s="2" t="s">
        <v>31323</v>
      </c>
      <c r="B2616" s="2" t="s">
        <v>31324</v>
      </c>
      <c r="C2616" s="2" t="s">
        <v>31325</v>
      </c>
      <c r="D2616" s="2" t="s">
        <v>31326</v>
      </c>
      <c r="G2616" s="2" t="s">
        <v>31327</v>
      </c>
      <c r="K2616" s="2" t="s">
        <v>31328</v>
      </c>
      <c r="L2616" s="2" t="s">
        <v>31329</v>
      </c>
      <c r="M2616" s="2" t="s">
        <v>31330</v>
      </c>
      <c r="N2616" s="2" t="s">
        <v>31331</v>
      </c>
      <c r="O2616" s="2" t="s">
        <v>31332</v>
      </c>
      <c r="P2616" s="2" t="s">
        <v>31333</v>
      </c>
      <c r="Q2616" s="2" t="s">
        <v>31334</v>
      </c>
    </row>
    <row r="2617" spans="1:17" ht="51" x14ac:dyDescent="0.2">
      <c r="A2617" s="2" t="s">
        <v>31335</v>
      </c>
      <c r="B2617" s="2" t="s">
        <v>31336</v>
      </c>
      <c r="C2617" s="2" t="s">
        <v>31337</v>
      </c>
      <c r="D2617" s="2" t="s">
        <v>31338</v>
      </c>
      <c r="G2617" s="2" t="s">
        <v>31339</v>
      </c>
      <c r="K2617" s="2" t="s">
        <v>31340</v>
      </c>
      <c r="L2617" s="2" t="s">
        <v>31341</v>
      </c>
      <c r="M2617" s="2" t="s">
        <v>31342</v>
      </c>
      <c r="N2617" s="2" t="s">
        <v>31343</v>
      </c>
      <c r="O2617" s="2" t="s">
        <v>31344</v>
      </c>
      <c r="P2617" s="2" t="s">
        <v>31345</v>
      </c>
      <c r="Q2617" s="2" t="s">
        <v>31346</v>
      </c>
    </row>
    <row r="2618" spans="1:17" ht="51" x14ac:dyDescent="0.2">
      <c r="A2618" s="2" t="s">
        <v>31347</v>
      </c>
      <c r="B2618" s="2" t="s">
        <v>31348</v>
      </c>
      <c r="C2618" s="2" t="s">
        <v>31349</v>
      </c>
      <c r="D2618" s="2" t="s">
        <v>31350</v>
      </c>
      <c r="G2618" s="2" t="s">
        <v>31351</v>
      </c>
      <c r="K2618" s="2" t="s">
        <v>31352</v>
      </c>
      <c r="L2618" s="2" t="s">
        <v>31353</v>
      </c>
      <c r="M2618" s="2" t="s">
        <v>31354</v>
      </c>
      <c r="N2618" s="2" t="s">
        <v>31355</v>
      </c>
      <c r="O2618" s="2" t="s">
        <v>31356</v>
      </c>
      <c r="P2618" s="2" t="s">
        <v>31357</v>
      </c>
      <c r="Q2618" s="2" t="s">
        <v>31358</v>
      </c>
    </row>
    <row r="2619" spans="1:17" ht="51" x14ac:dyDescent="0.2">
      <c r="A2619" s="2" t="s">
        <v>31359</v>
      </c>
      <c r="B2619" s="2" t="s">
        <v>31360</v>
      </c>
      <c r="C2619" s="2" t="s">
        <v>31361</v>
      </c>
      <c r="D2619" s="2" t="s">
        <v>31362</v>
      </c>
      <c r="G2619" s="2" t="s">
        <v>31363</v>
      </c>
      <c r="K2619" s="2" t="s">
        <v>31364</v>
      </c>
      <c r="L2619" s="2" t="s">
        <v>31365</v>
      </c>
      <c r="M2619" s="2" t="s">
        <v>31366</v>
      </c>
      <c r="N2619" s="2" t="s">
        <v>31367</v>
      </c>
      <c r="O2619" s="2" t="s">
        <v>31368</v>
      </c>
      <c r="P2619" s="2" t="s">
        <v>31369</v>
      </c>
      <c r="Q2619" s="2" t="s">
        <v>31370</v>
      </c>
    </row>
    <row r="2620" spans="1:17" ht="51" x14ac:dyDescent="0.2">
      <c r="A2620" s="2" t="s">
        <v>31371</v>
      </c>
      <c r="B2620" s="2" t="s">
        <v>31372</v>
      </c>
      <c r="C2620" s="2" t="s">
        <v>31373</v>
      </c>
      <c r="D2620" s="2" t="s">
        <v>31374</v>
      </c>
      <c r="G2620" s="2" t="s">
        <v>31375</v>
      </c>
      <c r="K2620" s="2" t="s">
        <v>31376</v>
      </c>
      <c r="L2620" s="2" t="s">
        <v>31377</v>
      </c>
      <c r="M2620" s="2" t="s">
        <v>31378</v>
      </c>
      <c r="N2620" s="2" t="s">
        <v>31379</v>
      </c>
      <c r="O2620" s="2" t="s">
        <v>31380</v>
      </c>
      <c r="P2620" s="2" t="s">
        <v>31381</v>
      </c>
      <c r="Q2620" s="2" t="s">
        <v>31382</v>
      </c>
    </row>
    <row r="2621" spans="1:17" ht="51" x14ac:dyDescent="0.2">
      <c r="A2621" s="2" t="s">
        <v>31383</v>
      </c>
      <c r="B2621" s="2" t="s">
        <v>31384</v>
      </c>
      <c r="C2621" s="2" t="s">
        <v>31385</v>
      </c>
      <c r="D2621" s="2" t="s">
        <v>31386</v>
      </c>
      <c r="G2621" s="2" t="s">
        <v>31387</v>
      </c>
      <c r="K2621" s="2" t="s">
        <v>31388</v>
      </c>
      <c r="L2621" s="2" t="s">
        <v>31389</v>
      </c>
      <c r="M2621" s="2" t="s">
        <v>31390</v>
      </c>
      <c r="N2621" s="2" t="s">
        <v>31391</v>
      </c>
      <c r="O2621" s="2" t="s">
        <v>31392</v>
      </c>
      <c r="P2621" s="2" t="s">
        <v>31393</v>
      </c>
      <c r="Q2621" s="2" t="s">
        <v>31394</v>
      </c>
    </row>
    <row r="2622" spans="1:17" ht="51" x14ac:dyDescent="0.2">
      <c r="A2622" s="2" t="s">
        <v>31395</v>
      </c>
      <c r="B2622" s="2" t="s">
        <v>31396</v>
      </c>
      <c r="C2622" s="2" t="s">
        <v>31397</v>
      </c>
      <c r="D2622" s="2" t="s">
        <v>31398</v>
      </c>
      <c r="G2622" s="2" t="s">
        <v>31399</v>
      </c>
      <c r="K2622" s="2" t="s">
        <v>31400</v>
      </c>
      <c r="L2622" s="2" t="s">
        <v>31401</v>
      </c>
      <c r="M2622" s="2" t="s">
        <v>31402</v>
      </c>
      <c r="N2622" s="2" t="s">
        <v>31403</v>
      </c>
      <c r="O2622" s="2" t="s">
        <v>31404</v>
      </c>
      <c r="P2622" s="2" t="s">
        <v>31405</v>
      </c>
      <c r="Q2622" s="2" t="s">
        <v>31406</v>
      </c>
    </row>
    <row r="2623" spans="1:17" ht="51" x14ac:dyDescent="0.2">
      <c r="A2623" s="2" t="s">
        <v>31407</v>
      </c>
      <c r="B2623" s="2" t="s">
        <v>31408</v>
      </c>
      <c r="C2623" s="2" t="s">
        <v>31409</v>
      </c>
      <c r="D2623" s="2" t="s">
        <v>31410</v>
      </c>
      <c r="G2623" s="2" t="s">
        <v>31411</v>
      </c>
      <c r="K2623" s="2" t="s">
        <v>31412</v>
      </c>
      <c r="L2623" s="2" t="s">
        <v>31413</v>
      </c>
      <c r="M2623" s="2" t="s">
        <v>31414</v>
      </c>
      <c r="N2623" s="2" t="s">
        <v>31415</v>
      </c>
      <c r="O2623" s="2" t="s">
        <v>31416</v>
      </c>
      <c r="P2623" s="2" t="s">
        <v>31417</v>
      </c>
      <c r="Q2623" s="2" t="s">
        <v>31418</v>
      </c>
    </row>
    <row r="2624" spans="1:17" ht="51" x14ac:dyDescent="0.2">
      <c r="A2624" s="2" t="s">
        <v>31419</v>
      </c>
      <c r="B2624" s="2" t="s">
        <v>31420</v>
      </c>
      <c r="C2624" s="2" t="s">
        <v>31421</v>
      </c>
      <c r="D2624" s="2" t="s">
        <v>31422</v>
      </c>
      <c r="G2624" s="2" t="s">
        <v>31423</v>
      </c>
      <c r="K2624" s="2" t="s">
        <v>31424</v>
      </c>
      <c r="L2624" s="2" t="s">
        <v>31425</v>
      </c>
      <c r="M2624" s="2" t="s">
        <v>31426</v>
      </c>
      <c r="N2624" s="2" t="s">
        <v>31427</v>
      </c>
      <c r="O2624" s="2" t="s">
        <v>31428</v>
      </c>
      <c r="P2624" s="2" t="s">
        <v>31429</v>
      </c>
      <c r="Q2624" s="2" t="s">
        <v>31430</v>
      </c>
    </row>
    <row r="2625" spans="1:17" ht="51" x14ac:dyDescent="0.2">
      <c r="A2625" s="2" t="s">
        <v>31431</v>
      </c>
      <c r="B2625" s="2" t="s">
        <v>31432</v>
      </c>
      <c r="C2625" s="2" t="s">
        <v>31433</v>
      </c>
      <c r="D2625" s="2" t="s">
        <v>31434</v>
      </c>
      <c r="G2625" s="2" t="s">
        <v>31435</v>
      </c>
      <c r="K2625" s="2" t="s">
        <v>31436</v>
      </c>
      <c r="L2625" s="2" t="s">
        <v>31437</v>
      </c>
      <c r="M2625" s="2" t="s">
        <v>31438</v>
      </c>
      <c r="N2625" s="2" t="s">
        <v>31439</v>
      </c>
      <c r="O2625" s="2" t="s">
        <v>31440</v>
      </c>
      <c r="P2625" s="2" t="s">
        <v>31441</v>
      </c>
      <c r="Q2625" s="2" t="s">
        <v>31442</v>
      </c>
    </row>
    <row r="2626" spans="1:17" ht="51" x14ac:dyDescent="0.2">
      <c r="A2626" s="2" t="s">
        <v>31443</v>
      </c>
      <c r="B2626" s="2" t="s">
        <v>31444</v>
      </c>
      <c r="C2626" s="2" t="s">
        <v>31445</v>
      </c>
      <c r="D2626" s="2" t="s">
        <v>31446</v>
      </c>
      <c r="G2626" s="2" t="s">
        <v>31447</v>
      </c>
      <c r="K2626" s="2" t="s">
        <v>31448</v>
      </c>
      <c r="L2626" s="2" t="s">
        <v>31449</v>
      </c>
      <c r="M2626" s="2" t="s">
        <v>31450</v>
      </c>
      <c r="N2626" s="2" t="s">
        <v>31451</v>
      </c>
      <c r="O2626" s="2" t="s">
        <v>31452</v>
      </c>
      <c r="P2626" s="2" t="s">
        <v>31453</v>
      </c>
      <c r="Q2626" s="2" t="s">
        <v>31454</v>
      </c>
    </row>
    <row r="2627" spans="1:17" ht="51" x14ac:dyDescent="0.2">
      <c r="A2627" s="2" t="s">
        <v>31455</v>
      </c>
      <c r="B2627" s="2" t="s">
        <v>31456</v>
      </c>
      <c r="C2627" s="2" t="s">
        <v>31457</v>
      </c>
      <c r="D2627" s="2" t="s">
        <v>31458</v>
      </c>
      <c r="G2627" s="2" t="s">
        <v>31459</v>
      </c>
      <c r="K2627" s="2" t="s">
        <v>31460</v>
      </c>
      <c r="L2627" s="2" t="s">
        <v>31461</v>
      </c>
      <c r="M2627" s="2" t="s">
        <v>31462</v>
      </c>
      <c r="N2627" s="2" t="s">
        <v>31463</v>
      </c>
      <c r="O2627" s="2" t="s">
        <v>31464</v>
      </c>
      <c r="P2627" s="2" t="s">
        <v>31465</v>
      </c>
      <c r="Q2627" s="2" t="s">
        <v>31466</v>
      </c>
    </row>
    <row r="2628" spans="1:17" ht="51" x14ac:dyDescent="0.2">
      <c r="A2628" s="2" t="s">
        <v>31467</v>
      </c>
      <c r="B2628" s="2" t="s">
        <v>31468</v>
      </c>
      <c r="C2628" s="2" t="s">
        <v>31469</v>
      </c>
      <c r="D2628" s="2" t="s">
        <v>31470</v>
      </c>
      <c r="G2628" s="2" t="s">
        <v>31471</v>
      </c>
      <c r="K2628" s="2" t="s">
        <v>31472</v>
      </c>
      <c r="L2628" s="2" t="s">
        <v>31473</v>
      </c>
      <c r="M2628" s="2" t="s">
        <v>31474</v>
      </c>
      <c r="N2628" s="2" t="s">
        <v>31475</v>
      </c>
      <c r="O2628" s="2" t="s">
        <v>31476</v>
      </c>
      <c r="P2628" s="2" t="s">
        <v>31477</v>
      </c>
      <c r="Q2628" s="2" t="s">
        <v>31478</v>
      </c>
    </row>
    <row r="2629" spans="1:17" ht="51" x14ac:dyDescent="0.2">
      <c r="A2629" s="2" t="s">
        <v>31479</v>
      </c>
      <c r="B2629" s="2" t="s">
        <v>31480</v>
      </c>
      <c r="C2629" s="2" t="s">
        <v>31481</v>
      </c>
      <c r="D2629" s="2" t="s">
        <v>31482</v>
      </c>
      <c r="G2629" s="2" t="s">
        <v>31483</v>
      </c>
      <c r="K2629" s="2" t="s">
        <v>31484</v>
      </c>
      <c r="L2629" s="2" t="s">
        <v>31485</v>
      </c>
      <c r="M2629" s="2" t="s">
        <v>31486</v>
      </c>
      <c r="N2629" s="2" t="s">
        <v>31487</v>
      </c>
      <c r="O2629" s="2" t="s">
        <v>31488</v>
      </c>
      <c r="P2629" s="2" t="s">
        <v>31489</v>
      </c>
      <c r="Q2629" s="2" t="s">
        <v>31490</v>
      </c>
    </row>
    <row r="2630" spans="1:17" ht="51" x14ac:dyDescent="0.2">
      <c r="A2630" s="2" t="s">
        <v>31491</v>
      </c>
      <c r="B2630" s="2" t="s">
        <v>31492</v>
      </c>
      <c r="C2630" s="2" t="s">
        <v>31493</v>
      </c>
      <c r="D2630" s="2" t="s">
        <v>31494</v>
      </c>
      <c r="G2630" s="2" t="s">
        <v>31495</v>
      </c>
      <c r="K2630" s="2" t="s">
        <v>31496</v>
      </c>
      <c r="L2630" s="2" t="s">
        <v>31497</v>
      </c>
      <c r="M2630" s="2" t="s">
        <v>31498</v>
      </c>
      <c r="N2630" s="2" t="s">
        <v>31499</v>
      </c>
      <c r="O2630" s="2" t="s">
        <v>31500</v>
      </c>
      <c r="P2630" s="2" t="s">
        <v>31501</v>
      </c>
      <c r="Q2630" s="2" t="s">
        <v>31502</v>
      </c>
    </row>
    <row r="2631" spans="1:17" ht="51" x14ac:dyDescent="0.2">
      <c r="A2631" s="2" t="s">
        <v>31503</v>
      </c>
      <c r="B2631" s="2" t="s">
        <v>31504</v>
      </c>
      <c r="C2631" s="2" t="s">
        <v>31505</v>
      </c>
      <c r="D2631" s="2" t="s">
        <v>31506</v>
      </c>
      <c r="G2631" s="2" t="s">
        <v>31507</v>
      </c>
      <c r="K2631" s="2" t="s">
        <v>31508</v>
      </c>
      <c r="L2631" s="2" t="s">
        <v>31509</v>
      </c>
      <c r="M2631" s="2" t="s">
        <v>31510</v>
      </c>
      <c r="N2631" s="2" t="s">
        <v>31511</v>
      </c>
      <c r="O2631" s="2" t="s">
        <v>31512</v>
      </c>
      <c r="P2631" s="2" t="s">
        <v>31513</v>
      </c>
      <c r="Q2631" s="2" t="s">
        <v>31514</v>
      </c>
    </row>
    <row r="2632" spans="1:17" ht="51" x14ac:dyDescent="0.2">
      <c r="A2632" s="2" t="s">
        <v>31515</v>
      </c>
      <c r="B2632" s="2" t="s">
        <v>31516</v>
      </c>
      <c r="C2632" s="2" t="s">
        <v>31517</v>
      </c>
      <c r="D2632" s="2" t="s">
        <v>31518</v>
      </c>
      <c r="G2632" s="2" t="s">
        <v>31519</v>
      </c>
      <c r="K2632" s="2" t="s">
        <v>31520</v>
      </c>
      <c r="L2632" s="2" t="s">
        <v>31521</v>
      </c>
      <c r="M2632" s="2" t="s">
        <v>31522</v>
      </c>
      <c r="N2632" s="2" t="s">
        <v>31523</v>
      </c>
      <c r="O2632" s="2" t="s">
        <v>31524</v>
      </c>
      <c r="P2632" s="2" t="s">
        <v>31525</v>
      </c>
      <c r="Q2632" s="2" t="s">
        <v>31526</v>
      </c>
    </row>
    <row r="2633" spans="1:17" ht="51" x14ac:dyDescent="0.2">
      <c r="A2633" s="2" t="s">
        <v>31527</v>
      </c>
      <c r="B2633" s="2" t="s">
        <v>31528</v>
      </c>
      <c r="C2633" s="2" t="s">
        <v>31529</v>
      </c>
      <c r="D2633" s="2" t="s">
        <v>31530</v>
      </c>
      <c r="G2633" s="2" t="s">
        <v>31531</v>
      </c>
      <c r="K2633" s="2" t="s">
        <v>31532</v>
      </c>
      <c r="L2633" s="2" t="s">
        <v>31533</v>
      </c>
      <c r="M2633" s="2" t="s">
        <v>31534</v>
      </c>
      <c r="N2633" s="2" t="s">
        <v>31535</v>
      </c>
      <c r="O2633" s="2" t="s">
        <v>31536</v>
      </c>
      <c r="P2633" s="2" t="s">
        <v>31537</v>
      </c>
      <c r="Q2633" s="2" t="s">
        <v>31538</v>
      </c>
    </row>
    <row r="2634" spans="1:17" ht="51" x14ac:dyDescent="0.2">
      <c r="A2634" s="2" t="s">
        <v>31539</v>
      </c>
      <c r="B2634" s="2" t="s">
        <v>31540</v>
      </c>
      <c r="C2634" s="2" t="s">
        <v>31541</v>
      </c>
      <c r="D2634" s="2" t="s">
        <v>31542</v>
      </c>
      <c r="G2634" s="2" t="s">
        <v>31543</v>
      </c>
      <c r="K2634" s="2" t="s">
        <v>31544</v>
      </c>
      <c r="L2634" s="2" t="s">
        <v>31545</v>
      </c>
      <c r="M2634" s="2" t="s">
        <v>31546</v>
      </c>
      <c r="N2634" s="2" t="s">
        <v>31547</v>
      </c>
      <c r="O2634" s="2" t="s">
        <v>31548</v>
      </c>
      <c r="P2634" s="2" t="s">
        <v>31549</v>
      </c>
      <c r="Q2634" s="2" t="s">
        <v>31550</v>
      </c>
    </row>
    <row r="2635" spans="1:17" ht="51" x14ac:dyDescent="0.2">
      <c r="A2635" s="2" t="s">
        <v>31551</v>
      </c>
      <c r="B2635" s="2" t="s">
        <v>31552</v>
      </c>
      <c r="C2635" s="2" t="s">
        <v>31553</v>
      </c>
      <c r="D2635" s="2" t="s">
        <v>31554</v>
      </c>
      <c r="G2635" s="2" t="s">
        <v>31555</v>
      </c>
      <c r="K2635" s="2" t="s">
        <v>31556</v>
      </c>
      <c r="L2635" s="2" t="s">
        <v>31557</v>
      </c>
      <c r="M2635" s="2" t="s">
        <v>31558</v>
      </c>
      <c r="N2635" s="2" t="s">
        <v>31559</v>
      </c>
      <c r="O2635" s="2" t="s">
        <v>31560</v>
      </c>
      <c r="P2635" s="2" t="s">
        <v>31561</v>
      </c>
      <c r="Q2635" s="2" t="s">
        <v>31562</v>
      </c>
    </row>
    <row r="2636" spans="1:17" ht="51" x14ac:dyDescent="0.2">
      <c r="A2636" s="2" t="s">
        <v>31563</v>
      </c>
      <c r="B2636" s="2" t="s">
        <v>31564</v>
      </c>
      <c r="C2636" s="2" t="s">
        <v>31565</v>
      </c>
      <c r="D2636" s="2" t="s">
        <v>31566</v>
      </c>
      <c r="G2636" s="2" t="s">
        <v>31567</v>
      </c>
      <c r="K2636" s="2" t="s">
        <v>31568</v>
      </c>
      <c r="L2636" s="2" t="s">
        <v>31569</v>
      </c>
      <c r="M2636" s="2" t="s">
        <v>31570</v>
      </c>
      <c r="N2636" s="2" t="s">
        <v>31571</v>
      </c>
      <c r="O2636" s="2" t="s">
        <v>31572</v>
      </c>
      <c r="P2636" s="2" t="s">
        <v>31573</v>
      </c>
      <c r="Q2636" s="2" t="s">
        <v>31574</v>
      </c>
    </row>
    <row r="2637" spans="1:17" ht="51" x14ac:dyDescent="0.2">
      <c r="A2637" s="2" t="s">
        <v>31575</v>
      </c>
      <c r="B2637" s="2" t="s">
        <v>31576</v>
      </c>
      <c r="C2637" s="2" t="s">
        <v>31577</v>
      </c>
      <c r="D2637" s="2" t="s">
        <v>31578</v>
      </c>
      <c r="G2637" s="2" t="s">
        <v>31579</v>
      </c>
      <c r="K2637" s="2" t="s">
        <v>31580</v>
      </c>
      <c r="L2637" s="2" t="s">
        <v>31581</v>
      </c>
      <c r="M2637" s="2" t="s">
        <v>31582</v>
      </c>
      <c r="N2637" s="2" t="s">
        <v>31583</v>
      </c>
      <c r="O2637" s="2" t="s">
        <v>31584</v>
      </c>
      <c r="P2637" s="2" t="s">
        <v>31585</v>
      </c>
      <c r="Q2637" s="2" t="s">
        <v>31586</v>
      </c>
    </row>
    <row r="2638" spans="1:17" ht="51" x14ac:dyDescent="0.2">
      <c r="A2638" s="2" t="s">
        <v>31587</v>
      </c>
      <c r="B2638" s="2" t="s">
        <v>31588</v>
      </c>
      <c r="C2638" s="2" t="s">
        <v>31589</v>
      </c>
      <c r="D2638" s="2" t="s">
        <v>31590</v>
      </c>
      <c r="G2638" s="2" t="s">
        <v>31591</v>
      </c>
      <c r="K2638" s="2" t="s">
        <v>31592</v>
      </c>
      <c r="L2638" s="2" t="s">
        <v>31593</v>
      </c>
      <c r="M2638" s="2" t="s">
        <v>31594</v>
      </c>
      <c r="N2638" s="2" t="s">
        <v>31595</v>
      </c>
      <c r="O2638" s="2" t="s">
        <v>31596</v>
      </c>
      <c r="P2638" s="2" t="s">
        <v>31597</v>
      </c>
      <c r="Q2638" s="2" t="s">
        <v>31598</v>
      </c>
    </row>
    <row r="2639" spans="1:17" ht="51" x14ac:dyDescent="0.2">
      <c r="A2639" s="2" t="s">
        <v>31599</v>
      </c>
      <c r="B2639" s="2" t="s">
        <v>31600</v>
      </c>
      <c r="C2639" s="2" t="s">
        <v>31601</v>
      </c>
      <c r="D2639" s="2" t="s">
        <v>31602</v>
      </c>
      <c r="G2639" s="2" t="s">
        <v>31603</v>
      </c>
      <c r="K2639" s="2" t="s">
        <v>31604</v>
      </c>
      <c r="L2639" s="2" t="s">
        <v>31605</v>
      </c>
      <c r="M2639" s="2" t="s">
        <v>31606</v>
      </c>
      <c r="N2639" s="2" t="s">
        <v>31607</v>
      </c>
      <c r="O2639" s="2" t="s">
        <v>31608</v>
      </c>
      <c r="P2639" s="2" t="s">
        <v>31609</v>
      </c>
      <c r="Q2639" s="2" t="s">
        <v>31610</v>
      </c>
    </row>
    <row r="2640" spans="1:17" ht="51" x14ac:dyDescent="0.2">
      <c r="A2640" s="2" t="s">
        <v>31611</v>
      </c>
      <c r="B2640" s="2" t="s">
        <v>31612</v>
      </c>
      <c r="C2640" s="2" t="s">
        <v>31613</v>
      </c>
      <c r="D2640" s="2" t="s">
        <v>31614</v>
      </c>
      <c r="G2640" s="2" t="s">
        <v>31615</v>
      </c>
      <c r="K2640" s="2" t="s">
        <v>31616</v>
      </c>
      <c r="L2640" s="2" t="s">
        <v>31617</v>
      </c>
      <c r="M2640" s="2" t="s">
        <v>31618</v>
      </c>
      <c r="N2640" s="2" t="s">
        <v>31619</v>
      </c>
      <c r="O2640" s="2" t="s">
        <v>31620</v>
      </c>
      <c r="P2640" s="2" t="s">
        <v>31621</v>
      </c>
      <c r="Q2640" s="2" t="s">
        <v>31622</v>
      </c>
    </row>
    <row r="2641" spans="1:17" ht="51" x14ac:dyDescent="0.2">
      <c r="A2641" s="2" t="s">
        <v>31623</v>
      </c>
      <c r="B2641" s="2" t="s">
        <v>31624</v>
      </c>
      <c r="C2641" s="2" t="s">
        <v>31625</v>
      </c>
      <c r="D2641" s="2" t="s">
        <v>31626</v>
      </c>
      <c r="G2641" s="2" t="s">
        <v>31627</v>
      </c>
      <c r="K2641" s="2" t="s">
        <v>31628</v>
      </c>
      <c r="L2641" s="2" t="s">
        <v>31629</v>
      </c>
      <c r="M2641" s="2" t="s">
        <v>31630</v>
      </c>
      <c r="N2641" s="2" t="s">
        <v>31631</v>
      </c>
      <c r="O2641" s="2" t="s">
        <v>31632</v>
      </c>
      <c r="P2641" s="2" t="s">
        <v>31633</v>
      </c>
      <c r="Q2641" s="2" t="s">
        <v>31634</v>
      </c>
    </row>
    <row r="2642" spans="1:17" ht="51" x14ac:dyDescent="0.2">
      <c r="A2642" s="2" t="s">
        <v>31635</v>
      </c>
      <c r="B2642" s="2" t="s">
        <v>31636</v>
      </c>
      <c r="C2642" s="2" t="s">
        <v>31637</v>
      </c>
      <c r="D2642" s="2" t="s">
        <v>31638</v>
      </c>
      <c r="G2642" s="2" t="s">
        <v>31639</v>
      </c>
      <c r="K2642" s="2" t="s">
        <v>31640</v>
      </c>
      <c r="L2642" s="2" t="s">
        <v>31641</v>
      </c>
      <c r="M2642" s="2" t="s">
        <v>31642</v>
      </c>
      <c r="N2642" s="2" t="s">
        <v>31643</v>
      </c>
      <c r="O2642" s="2" t="s">
        <v>31644</v>
      </c>
      <c r="P2642" s="2" t="s">
        <v>31645</v>
      </c>
      <c r="Q2642" s="2" t="s">
        <v>31646</v>
      </c>
    </row>
    <row r="2643" spans="1:17" ht="51" x14ac:dyDescent="0.2">
      <c r="A2643" s="2" t="s">
        <v>31647</v>
      </c>
      <c r="B2643" s="2" t="s">
        <v>31648</v>
      </c>
      <c r="C2643" s="2" t="s">
        <v>31649</v>
      </c>
      <c r="D2643" s="2" t="s">
        <v>31650</v>
      </c>
      <c r="G2643" s="2" t="s">
        <v>31651</v>
      </c>
      <c r="K2643" s="2" t="s">
        <v>31652</v>
      </c>
      <c r="L2643" s="2" t="s">
        <v>31653</v>
      </c>
      <c r="M2643" s="2" t="s">
        <v>31654</v>
      </c>
      <c r="N2643" s="2" t="s">
        <v>31655</v>
      </c>
      <c r="O2643" s="2" t="s">
        <v>31656</v>
      </c>
      <c r="P2643" s="2" t="s">
        <v>31657</v>
      </c>
      <c r="Q2643" s="2" t="s">
        <v>31658</v>
      </c>
    </row>
    <row r="2644" spans="1:17" ht="51" x14ac:dyDescent="0.2">
      <c r="A2644" s="2" t="s">
        <v>31659</v>
      </c>
      <c r="B2644" s="2" t="s">
        <v>31660</v>
      </c>
      <c r="C2644" s="2" t="s">
        <v>31661</v>
      </c>
      <c r="D2644" s="2" t="s">
        <v>31662</v>
      </c>
      <c r="G2644" s="2" t="s">
        <v>31663</v>
      </c>
      <c r="K2644" s="2" t="s">
        <v>31664</v>
      </c>
      <c r="L2644" s="2" t="s">
        <v>31665</v>
      </c>
      <c r="M2644" s="2" t="s">
        <v>31666</v>
      </c>
      <c r="N2644" s="2" t="s">
        <v>31667</v>
      </c>
      <c r="O2644" s="2" t="s">
        <v>31668</v>
      </c>
      <c r="P2644" s="2" t="s">
        <v>31669</v>
      </c>
      <c r="Q2644" s="2" t="s">
        <v>31670</v>
      </c>
    </row>
    <row r="2645" spans="1:17" ht="51" x14ac:dyDescent="0.2">
      <c r="A2645" s="2" t="s">
        <v>31671</v>
      </c>
      <c r="B2645" s="2" t="s">
        <v>31672</v>
      </c>
      <c r="C2645" s="2" t="s">
        <v>31673</v>
      </c>
      <c r="D2645" s="2" t="s">
        <v>31674</v>
      </c>
      <c r="G2645" s="2" t="s">
        <v>31675</v>
      </c>
      <c r="K2645" s="2" t="s">
        <v>31676</v>
      </c>
      <c r="L2645" s="2" t="s">
        <v>31677</v>
      </c>
      <c r="M2645" s="2" t="s">
        <v>31678</v>
      </c>
      <c r="N2645" s="2" t="s">
        <v>31679</v>
      </c>
      <c r="O2645" s="2" t="s">
        <v>31680</v>
      </c>
      <c r="P2645" s="2" t="s">
        <v>31681</v>
      </c>
      <c r="Q2645" s="2" t="s">
        <v>31682</v>
      </c>
    </row>
    <row r="2646" spans="1:17" ht="51" x14ac:dyDescent="0.2">
      <c r="A2646" s="2" t="s">
        <v>31683</v>
      </c>
      <c r="B2646" s="2" t="s">
        <v>31684</v>
      </c>
      <c r="C2646" s="2" t="s">
        <v>31685</v>
      </c>
      <c r="D2646" s="2" t="s">
        <v>31686</v>
      </c>
      <c r="G2646" s="2" t="s">
        <v>31687</v>
      </c>
      <c r="K2646" s="2" t="s">
        <v>31688</v>
      </c>
      <c r="L2646" s="2" t="s">
        <v>31689</v>
      </c>
      <c r="M2646" s="2" t="s">
        <v>31690</v>
      </c>
      <c r="N2646" s="2" t="s">
        <v>31691</v>
      </c>
      <c r="O2646" s="2" t="s">
        <v>31692</v>
      </c>
      <c r="P2646" s="2" t="s">
        <v>31693</v>
      </c>
      <c r="Q2646" s="2" t="s">
        <v>31694</v>
      </c>
    </row>
    <row r="2647" spans="1:17" ht="51" x14ac:dyDescent="0.2">
      <c r="A2647" s="2" t="s">
        <v>31695</v>
      </c>
      <c r="B2647" s="2" t="s">
        <v>31696</v>
      </c>
      <c r="C2647" s="2" t="s">
        <v>31697</v>
      </c>
      <c r="D2647" s="2" t="s">
        <v>31698</v>
      </c>
      <c r="G2647" s="2" t="s">
        <v>31699</v>
      </c>
      <c r="K2647" s="2" t="s">
        <v>31700</v>
      </c>
      <c r="L2647" s="2" t="s">
        <v>31701</v>
      </c>
      <c r="M2647" s="2" t="s">
        <v>31702</v>
      </c>
      <c r="N2647" s="2" t="s">
        <v>31703</v>
      </c>
      <c r="O2647" s="2" t="s">
        <v>31704</v>
      </c>
      <c r="P2647" s="2" t="s">
        <v>31705</v>
      </c>
      <c r="Q2647" s="2" t="s">
        <v>31706</v>
      </c>
    </row>
    <row r="2648" spans="1:17" ht="51" x14ac:dyDescent="0.2">
      <c r="A2648" s="2" t="s">
        <v>31707</v>
      </c>
      <c r="B2648" s="2" t="s">
        <v>31708</v>
      </c>
      <c r="C2648" s="2" t="s">
        <v>31709</v>
      </c>
      <c r="D2648" s="2" t="s">
        <v>31710</v>
      </c>
      <c r="G2648" s="2" t="s">
        <v>31711</v>
      </c>
      <c r="K2648" s="2" t="s">
        <v>31712</v>
      </c>
      <c r="L2648" s="2" t="s">
        <v>31713</v>
      </c>
      <c r="M2648" s="2" t="s">
        <v>31714</v>
      </c>
      <c r="N2648" s="2" t="s">
        <v>31715</v>
      </c>
      <c r="O2648" s="2" t="s">
        <v>31716</v>
      </c>
      <c r="P2648" s="2" t="s">
        <v>31717</v>
      </c>
      <c r="Q2648" s="2" t="s">
        <v>31718</v>
      </c>
    </row>
    <row r="2649" spans="1:17" ht="51" x14ac:dyDescent="0.2">
      <c r="A2649" s="2" t="s">
        <v>31719</v>
      </c>
      <c r="B2649" s="2" t="s">
        <v>31720</v>
      </c>
      <c r="C2649" s="2" t="s">
        <v>31721</v>
      </c>
      <c r="D2649" s="2" t="s">
        <v>31722</v>
      </c>
      <c r="G2649" s="2" t="s">
        <v>31723</v>
      </c>
      <c r="K2649" s="2" t="s">
        <v>31724</v>
      </c>
      <c r="L2649" s="2" t="s">
        <v>31725</v>
      </c>
      <c r="M2649" s="2" t="s">
        <v>31726</v>
      </c>
      <c r="N2649" s="2" t="s">
        <v>31727</v>
      </c>
      <c r="O2649" s="2" t="s">
        <v>31728</v>
      </c>
      <c r="P2649" s="2" t="s">
        <v>31729</v>
      </c>
      <c r="Q2649" s="2" t="s">
        <v>31730</v>
      </c>
    </row>
    <row r="2650" spans="1:17" ht="51" x14ac:dyDescent="0.2">
      <c r="A2650" s="2" t="s">
        <v>31731</v>
      </c>
      <c r="B2650" s="2" t="s">
        <v>31732</v>
      </c>
      <c r="C2650" s="2" t="s">
        <v>31733</v>
      </c>
      <c r="D2650" s="2" t="s">
        <v>31734</v>
      </c>
      <c r="G2650" s="2" t="s">
        <v>31735</v>
      </c>
      <c r="K2650" s="2" t="s">
        <v>31736</v>
      </c>
      <c r="L2650" s="2" t="s">
        <v>31737</v>
      </c>
      <c r="M2650" s="2" t="s">
        <v>31738</v>
      </c>
      <c r="N2650" s="2" t="s">
        <v>31739</v>
      </c>
      <c r="O2650" s="2" t="s">
        <v>31740</v>
      </c>
      <c r="P2650" s="2" t="s">
        <v>31741</v>
      </c>
      <c r="Q2650" s="2" t="s">
        <v>31742</v>
      </c>
    </row>
    <row r="2651" spans="1:17" ht="51" x14ac:dyDescent="0.2">
      <c r="A2651" s="2" t="s">
        <v>31743</v>
      </c>
      <c r="B2651" s="2" t="s">
        <v>31744</v>
      </c>
      <c r="C2651" s="2" t="s">
        <v>31745</v>
      </c>
      <c r="D2651" s="2" t="s">
        <v>31746</v>
      </c>
      <c r="G2651" s="2" t="s">
        <v>31747</v>
      </c>
      <c r="K2651" s="2" t="s">
        <v>31748</v>
      </c>
      <c r="L2651" s="2" t="s">
        <v>31749</v>
      </c>
      <c r="M2651" s="2" t="s">
        <v>31750</v>
      </c>
      <c r="N2651" s="2" t="s">
        <v>31751</v>
      </c>
      <c r="O2651" s="2" t="s">
        <v>31752</v>
      </c>
      <c r="P2651" s="2" t="s">
        <v>31753</v>
      </c>
      <c r="Q2651" s="2" t="s">
        <v>31754</v>
      </c>
    </row>
    <row r="2652" spans="1:17" ht="51" x14ac:dyDescent="0.2">
      <c r="A2652" s="2" t="s">
        <v>31755</v>
      </c>
      <c r="B2652" s="2" t="s">
        <v>31756</v>
      </c>
      <c r="C2652" s="2" t="s">
        <v>31757</v>
      </c>
      <c r="D2652" s="2" t="s">
        <v>31758</v>
      </c>
      <c r="G2652" s="2" t="s">
        <v>31759</v>
      </c>
      <c r="K2652" s="2" t="s">
        <v>31760</v>
      </c>
      <c r="L2652" s="2" t="s">
        <v>31761</v>
      </c>
      <c r="M2652" s="2" t="s">
        <v>31762</v>
      </c>
      <c r="N2652" s="2" t="s">
        <v>31763</v>
      </c>
      <c r="O2652" s="2" t="s">
        <v>31764</v>
      </c>
      <c r="P2652" s="2" t="s">
        <v>31765</v>
      </c>
      <c r="Q2652" s="2" t="s">
        <v>31766</v>
      </c>
    </row>
    <row r="2653" spans="1:17" ht="51" x14ac:dyDescent="0.2">
      <c r="A2653" s="2" t="s">
        <v>31767</v>
      </c>
      <c r="B2653" s="2" t="s">
        <v>31768</v>
      </c>
      <c r="C2653" s="2" t="s">
        <v>31769</v>
      </c>
      <c r="D2653" s="2" t="s">
        <v>31770</v>
      </c>
      <c r="G2653" s="2" t="s">
        <v>31771</v>
      </c>
      <c r="K2653" s="2" t="s">
        <v>31772</v>
      </c>
      <c r="L2653" s="2" t="s">
        <v>31773</v>
      </c>
      <c r="M2653" s="2" t="s">
        <v>31774</v>
      </c>
      <c r="N2653" s="2" t="s">
        <v>31775</v>
      </c>
      <c r="O2653" s="2" t="s">
        <v>31776</v>
      </c>
      <c r="P2653" s="2" t="s">
        <v>31777</v>
      </c>
      <c r="Q2653" s="2" t="s">
        <v>31778</v>
      </c>
    </row>
    <row r="2654" spans="1:17" ht="51" x14ac:dyDescent="0.2">
      <c r="A2654" s="2" t="s">
        <v>31779</v>
      </c>
      <c r="B2654" s="2" t="s">
        <v>31780</v>
      </c>
      <c r="C2654" s="2" t="s">
        <v>31781</v>
      </c>
      <c r="D2654" s="2" t="s">
        <v>31782</v>
      </c>
      <c r="G2654" s="2" t="s">
        <v>31783</v>
      </c>
      <c r="K2654" s="2" t="s">
        <v>31784</v>
      </c>
      <c r="L2654" s="2" t="s">
        <v>31785</v>
      </c>
      <c r="M2654" s="2" t="s">
        <v>31786</v>
      </c>
      <c r="N2654" s="2" t="s">
        <v>31787</v>
      </c>
      <c r="O2654" s="2" t="s">
        <v>31788</v>
      </c>
      <c r="P2654" s="2" t="s">
        <v>31789</v>
      </c>
      <c r="Q2654" s="2" t="s">
        <v>31790</v>
      </c>
    </row>
    <row r="2655" spans="1:17" ht="51" x14ac:dyDescent="0.2">
      <c r="A2655" s="2" t="s">
        <v>31791</v>
      </c>
      <c r="B2655" s="2" t="s">
        <v>31792</v>
      </c>
      <c r="C2655" s="2" t="s">
        <v>31793</v>
      </c>
      <c r="D2655" s="2" t="s">
        <v>31794</v>
      </c>
      <c r="G2655" s="2" t="s">
        <v>31795</v>
      </c>
      <c r="K2655" s="2" t="s">
        <v>31796</v>
      </c>
      <c r="L2655" s="2" t="s">
        <v>31797</v>
      </c>
      <c r="M2655" s="2" t="s">
        <v>31798</v>
      </c>
      <c r="N2655" s="2" t="s">
        <v>31799</v>
      </c>
      <c r="O2655" s="2" t="s">
        <v>31800</v>
      </c>
      <c r="P2655" s="2" t="s">
        <v>31801</v>
      </c>
      <c r="Q2655" s="2" t="s">
        <v>31802</v>
      </c>
    </row>
    <row r="2656" spans="1:17" ht="51" x14ac:dyDescent="0.2">
      <c r="A2656" s="2" t="s">
        <v>31803</v>
      </c>
      <c r="B2656" s="2" t="s">
        <v>31804</v>
      </c>
      <c r="C2656" s="2" t="s">
        <v>31805</v>
      </c>
      <c r="D2656" s="2" t="s">
        <v>31806</v>
      </c>
      <c r="G2656" s="2" t="s">
        <v>31807</v>
      </c>
      <c r="K2656" s="2" t="s">
        <v>31808</v>
      </c>
      <c r="L2656" s="2" t="s">
        <v>31809</v>
      </c>
      <c r="M2656" s="2" t="s">
        <v>31810</v>
      </c>
      <c r="N2656" s="2" t="s">
        <v>31811</v>
      </c>
      <c r="O2656" s="2" t="s">
        <v>31812</v>
      </c>
      <c r="P2656" s="2" t="s">
        <v>31813</v>
      </c>
      <c r="Q2656" s="2" t="s">
        <v>31814</v>
      </c>
    </row>
    <row r="2657" spans="1:17" ht="51" x14ac:dyDescent="0.2">
      <c r="A2657" s="2" t="s">
        <v>31815</v>
      </c>
      <c r="B2657" s="2" t="s">
        <v>31816</v>
      </c>
      <c r="C2657" s="2" t="s">
        <v>31817</v>
      </c>
      <c r="D2657" s="2" t="s">
        <v>31818</v>
      </c>
      <c r="G2657" s="2" t="s">
        <v>31819</v>
      </c>
      <c r="K2657" s="2" t="s">
        <v>31820</v>
      </c>
      <c r="L2657" s="2" t="s">
        <v>31821</v>
      </c>
      <c r="M2657" s="2" t="s">
        <v>31822</v>
      </c>
      <c r="N2657" s="2" t="s">
        <v>31823</v>
      </c>
      <c r="O2657" s="2" t="s">
        <v>31824</v>
      </c>
      <c r="P2657" s="2" t="s">
        <v>31825</v>
      </c>
      <c r="Q2657" s="2" t="s">
        <v>31826</v>
      </c>
    </row>
    <row r="2658" spans="1:17" ht="51" x14ac:dyDescent="0.2">
      <c r="A2658" s="2" t="s">
        <v>31827</v>
      </c>
      <c r="B2658" s="2" t="s">
        <v>31828</v>
      </c>
      <c r="C2658" s="2" t="s">
        <v>31829</v>
      </c>
      <c r="D2658" s="2" t="s">
        <v>31830</v>
      </c>
      <c r="G2658" s="2" t="s">
        <v>31831</v>
      </c>
      <c r="K2658" s="2" t="s">
        <v>31832</v>
      </c>
      <c r="L2658" s="2" t="s">
        <v>31833</v>
      </c>
      <c r="M2658" s="2" t="s">
        <v>31834</v>
      </c>
      <c r="N2658" s="2" t="s">
        <v>31835</v>
      </c>
      <c r="O2658" s="2" t="s">
        <v>31836</v>
      </c>
      <c r="P2658" s="2" t="s">
        <v>31837</v>
      </c>
      <c r="Q2658" s="2" t="s">
        <v>31838</v>
      </c>
    </row>
    <row r="2659" spans="1:17" ht="51" x14ac:dyDescent="0.2">
      <c r="A2659" s="2" t="s">
        <v>31839</v>
      </c>
      <c r="B2659" s="2" t="s">
        <v>31840</v>
      </c>
      <c r="C2659" s="2" t="s">
        <v>31841</v>
      </c>
      <c r="D2659" s="2" t="s">
        <v>31842</v>
      </c>
      <c r="G2659" s="2" t="s">
        <v>31843</v>
      </c>
      <c r="K2659" s="2" t="s">
        <v>31844</v>
      </c>
      <c r="L2659" s="2" t="s">
        <v>31845</v>
      </c>
      <c r="M2659" s="2" t="s">
        <v>31846</v>
      </c>
      <c r="N2659" s="2" t="s">
        <v>31847</v>
      </c>
      <c r="O2659" s="2" t="s">
        <v>31848</v>
      </c>
      <c r="P2659" s="2" t="s">
        <v>31849</v>
      </c>
      <c r="Q2659" s="2" t="s">
        <v>31850</v>
      </c>
    </row>
    <row r="2660" spans="1:17" ht="51" x14ac:dyDescent="0.2">
      <c r="A2660" s="2" t="s">
        <v>31851</v>
      </c>
      <c r="B2660" s="2" t="s">
        <v>31852</v>
      </c>
      <c r="C2660" s="2" t="s">
        <v>31853</v>
      </c>
      <c r="D2660" s="2" t="s">
        <v>31854</v>
      </c>
      <c r="G2660" s="2" t="s">
        <v>31855</v>
      </c>
      <c r="K2660" s="2" t="s">
        <v>31856</v>
      </c>
      <c r="L2660" s="2" t="s">
        <v>31857</v>
      </c>
      <c r="M2660" s="2" t="s">
        <v>31858</v>
      </c>
      <c r="N2660" s="2" t="s">
        <v>31859</v>
      </c>
      <c r="O2660" s="2" t="s">
        <v>31860</v>
      </c>
      <c r="P2660" s="2" t="s">
        <v>31861</v>
      </c>
      <c r="Q2660" s="2" t="s">
        <v>31862</v>
      </c>
    </row>
    <row r="2661" spans="1:17" ht="51" x14ac:dyDescent="0.2">
      <c r="A2661" s="2" t="s">
        <v>31863</v>
      </c>
      <c r="B2661" s="2" t="s">
        <v>31864</v>
      </c>
      <c r="C2661" s="2" t="s">
        <v>31865</v>
      </c>
      <c r="D2661" s="2" t="s">
        <v>31866</v>
      </c>
      <c r="G2661" s="2" t="s">
        <v>31867</v>
      </c>
      <c r="K2661" s="2" t="s">
        <v>31868</v>
      </c>
      <c r="L2661" s="2" t="s">
        <v>31869</v>
      </c>
      <c r="M2661" s="2" t="s">
        <v>31870</v>
      </c>
      <c r="N2661" s="2" t="s">
        <v>31871</v>
      </c>
      <c r="O2661" s="2" t="s">
        <v>31872</v>
      </c>
      <c r="P2661" s="2" t="s">
        <v>31873</v>
      </c>
      <c r="Q2661" s="2" t="s">
        <v>31874</v>
      </c>
    </row>
    <row r="2662" spans="1:17" ht="51" x14ac:dyDescent="0.2">
      <c r="A2662" s="2" t="s">
        <v>31875</v>
      </c>
      <c r="B2662" s="2" t="s">
        <v>31876</v>
      </c>
      <c r="C2662" s="2" t="s">
        <v>31877</v>
      </c>
      <c r="D2662" s="2" t="s">
        <v>31878</v>
      </c>
      <c r="G2662" s="2" t="s">
        <v>31879</v>
      </c>
      <c r="K2662" s="2" t="s">
        <v>31880</v>
      </c>
      <c r="L2662" s="2" t="s">
        <v>31881</v>
      </c>
      <c r="M2662" s="2" t="s">
        <v>31882</v>
      </c>
      <c r="N2662" s="2" t="s">
        <v>31883</v>
      </c>
      <c r="O2662" s="2" t="s">
        <v>31884</v>
      </c>
      <c r="P2662" s="2" t="s">
        <v>31885</v>
      </c>
      <c r="Q2662" s="2" t="s">
        <v>31886</v>
      </c>
    </row>
    <row r="2663" spans="1:17" ht="51" x14ac:dyDescent="0.2">
      <c r="A2663" s="2" t="s">
        <v>31887</v>
      </c>
      <c r="B2663" s="2" t="s">
        <v>31888</v>
      </c>
      <c r="C2663" s="2" t="s">
        <v>31889</v>
      </c>
      <c r="D2663" s="2" t="s">
        <v>31890</v>
      </c>
      <c r="G2663" s="2" t="s">
        <v>31891</v>
      </c>
      <c r="K2663" s="2" t="s">
        <v>31892</v>
      </c>
      <c r="L2663" s="2" t="s">
        <v>31893</v>
      </c>
      <c r="M2663" s="2" t="s">
        <v>31894</v>
      </c>
      <c r="N2663" s="2" t="s">
        <v>31895</v>
      </c>
      <c r="O2663" s="2" t="s">
        <v>31896</v>
      </c>
      <c r="P2663" s="2" t="s">
        <v>31897</v>
      </c>
      <c r="Q2663" s="2" t="s">
        <v>31898</v>
      </c>
    </row>
    <row r="2664" spans="1:17" ht="51" x14ac:dyDescent="0.2">
      <c r="A2664" s="2" t="s">
        <v>31899</v>
      </c>
      <c r="B2664" s="2" t="s">
        <v>31900</v>
      </c>
      <c r="C2664" s="2" t="s">
        <v>31901</v>
      </c>
      <c r="D2664" s="2" t="s">
        <v>31902</v>
      </c>
      <c r="G2664" s="2" t="s">
        <v>31903</v>
      </c>
      <c r="K2664" s="2" t="s">
        <v>31904</v>
      </c>
      <c r="L2664" s="2" t="s">
        <v>31905</v>
      </c>
      <c r="M2664" s="2" t="s">
        <v>31906</v>
      </c>
      <c r="N2664" s="2" t="s">
        <v>31907</v>
      </c>
      <c r="O2664" s="2" t="s">
        <v>31908</v>
      </c>
      <c r="P2664" s="2" t="s">
        <v>31909</v>
      </c>
      <c r="Q2664" s="2" t="s">
        <v>31910</v>
      </c>
    </row>
    <row r="2665" spans="1:17" ht="51" x14ac:dyDescent="0.2">
      <c r="A2665" s="2" t="s">
        <v>31911</v>
      </c>
      <c r="B2665" s="2" t="s">
        <v>31912</v>
      </c>
      <c r="C2665" s="2" t="s">
        <v>31913</v>
      </c>
      <c r="D2665" s="2" t="s">
        <v>31914</v>
      </c>
      <c r="G2665" s="2" t="s">
        <v>31915</v>
      </c>
      <c r="K2665" s="2" t="s">
        <v>31916</v>
      </c>
      <c r="L2665" s="2" t="s">
        <v>31917</v>
      </c>
      <c r="M2665" s="2" t="s">
        <v>31918</v>
      </c>
      <c r="N2665" s="2" t="s">
        <v>31919</v>
      </c>
      <c r="O2665" s="2" t="s">
        <v>31920</v>
      </c>
      <c r="P2665" s="2" t="s">
        <v>31921</v>
      </c>
      <c r="Q2665" s="2" t="s">
        <v>31922</v>
      </c>
    </row>
    <row r="2666" spans="1:17" ht="51" x14ac:dyDescent="0.2">
      <c r="A2666" s="2" t="s">
        <v>31923</v>
      </c>
      <c r="B2666" s="2" t="s">
        <v>31924</v>
      </c>
      <c r="C2666" s="2" t="s">
        <v>31925</v>
      </c>
      <c r="D2666" s="2" t="s">
        <v>31926</v>
      </c>
      <c r="G2666" s="2" t="s">
        <v>31927</v>
      </c>
      <c r="K2666" s="2" t="s">
        <v>31928</v>
      </c>
      <c r="L2666" s="2" t="s">
        <v>31929</v>
      </c>
      <c r="M2666" s="2" t="s">
        <v>31930</v>
      </c>
      <c r="N2666" s="2" t="s">
        <v>31931</v>
      </c>
      <c r="O2666" s="2" t="s">
        <v>31932</v>
      </c>
      <c r="P2666" s="2" t="s">
        <v>31933</v>
      </c>
      <c r="Q2666" s="2" t="s">
        <v>31934</v>
      </c>
    </row>
    <row r="2667" spans="1:17" ht="51" x14ac:dyDescent="0.2">
      <c r="A2667" s="2" t="s">
        <v>31935</v>
      </c>
      <c r="B2667" s="2" t="s">
        <v>31936</v>
      </c>
      <c r="C2667" s="2" t="s">
        <v>31937</v>
      </c>
      <c r="D2667" s="2" t="s">
        <v>31938</v>
      </c>
      <c r="G2667" s="2" t="s">
        <v>31939</v>
      </c>
      <c r="K2667" s="2" t="s">
        <v>31940</v>
      </c>
      <c r="L2667" s="2" t="s">
        <v>31941</v>
      </c>
      <c r="M2667" s="2" t="s">
        <v>31942</v>
      </c>
      <c r="N2667" s="2" t="s">
        <v>31943</v>
      </c>
      <c r="O2667" s="2" t="s">
        <v>31944</v>
      </c>
      <c r="P2667" s="2" t="s">
        <v>31945</v>
      </c>
      <c r="Q2667" s="2" t="s">
        <v>31946</v>
      </c>
    </row>
    <row r="2668" spans="1:17" ht="51" x14ac:dyDescent="0.2">
      <c r="A2668" s="2" t="s">
        <v>31947</v>
      </c>
      <c r="B2668" s="2" t="s">
        <v>31948</v>
      </c>
      <c r="C2668" s="2" t="s">
        <v>31949</v>
      </c>
      <c r="D2668" s="2" t="s">
        <v>31950</v>
      </c>
      <c r="G2668" s="2" t="s">
        <v>31951</v>
      </c>
      <c r="K2668" s="2" t="s">
        <v>31952</v>
      </c>
      <c r="L2668" s="2" t="s">
        <v>31953</v>
      </c>
      <c r="M2668" s="2" t="s">
        <v>31954</v>
      </c>
      <c r="N2668" s="2" t="s">
        <v>31955</v>
      </c>
      <c r="O2668" s="2" t="s">
        <v>31956</v>
      </c>
      <c r="P2668" s="2" t="s">
        <v>31957</v>
      </c>
      <c r="Q2668" s="2" t="s">
        <v>31958</v>
      </c>
    </row>
    <row r="2669" spans="1:17" ht="51" x14ac:dyDescent="0.2">
      <c r="A2669" s="2" t="s">
        <v>31959</v>
      </c>
      <c r="B2669" s="2" t="s">
        <v>31960</v>
      </c>
      <c r="C2669" s="2" t="s">
        <v>31961</v>
      </c>
      <c r="D2669" s="2" t="s">
        <v>31962</v>
      </c>
      <c r="G2669" s="2" t="s">
        <v>31963</v>
      </c>
      <c r="K2669" s="2" t="s">
        <v>31964</v>
      </c>
      <c r="L2669" s="2" t="s">
        <v>31965</v>
      </c>
      <c r="M2669" s="2" t="s">
        <v>31966</v>
      </c>
      <c r="N2669" s="2" t="s">
        <v>31967</v>
      </c>
      <c r="O2669" s="2" t="s">
        <v>31968</v>
      </c>
      <c r="P2669" s="2" t="s">
        <v>31969</v>
      </c>
      <c r="Q2669" s="2" t="s">
        <v>31970</v>
      </c>
    </row>
    <row r="2670" spans="1:17" ht="51" x14ac:dyDescent="0.2">
      <c r="A2670" s="2" t="s">
        <v>31971</v>
      </c>
      <c r="B2670" s="2" t="s">
        <v>31972</v>
      </c>
      <c r="C2670" s="2" t="s">
        <v>31973</v>
      </c>
      <c r="D2670" s="2" t="s">
        <v>31974</v>
      </c>
      <c r="G2670" s="2" t="s">
        <v>31975</v>
      </c>
      <c r="K2670" s="2" t="s">
        <v>31976</v>
      </c>
      <c r="L2670" s="2" t="s">
        <v>31977</v>
      </c>
      <c r="M2670" s="2" t="s">
        <v>31978</v>
      </c>
      <c r="N2670" s="2" t="s">
        <v>31979</v>
      </c>
      <c r="O2670" s="2" t="s">
        <v>31980</v>
      </c>
      <c r="P2670" s="2" t="s">
        <v>31981</v>
      </c>
      <c r="Q2670" s="2" t="s">
        <v>31982</v>
      </c>
    </row>
    <row r="2671" spans="1:17" ht="51" x14ac:dyDescent="0.2">
      <c r="A2671" s="2" t="s">
        <v>31983</v>
      </c>
      <c r="B2671" s="2" t="s">
        <v>31984</v>
      </c>
      <c r="C2671" s="2" t="s">
        <v>31985</v>
      </c>
      <c r="D2671" s="2" t="s">
        <v>31986</v>
      </c>
      <c r="G2671" s="2" t="s">
        <v>31987</v>
      </c>
      <c r="K2671" s="2" t="s">
        <v>31988</v>
      </c>
      <c r="L2671" s="2" t="s">
        <v>31989</v>
      </c>
      <c r="M2671" s="2" t="s">
        <v>31990</v>
      </c>
      <c r="N2671" s="2" t="s">
        <v>31991</v>
      </c>
      <c r="O2671" s="2" t="s">
        <v>31992</v>
      </c>
      <c r="P2671" s="2" t="s">
        <v>31993</v>
      </c>
      <c r="Q2671" s="2" t="s">
        <v>31994</v>
      </c>
    </row>
    <row r="2672" spans="1:17" ht="51" x14ac:dyDescent="0.2">
      <c r="A2672" s="2" t="s">
        <v>31995</v>
      </c>
      <c r="B2672" s="2" t="s">
        <v>31996</v>
      </c>
      <c r="C2672" s="2" t="s">
        <v>31997</v>
      </c>
      <c r="D2672" s="2" t="s">
        <v>31998</v>
      </c>
      <c r="G2672" s="2" t="s">
        <v>31999</v>
      </c>
      <c r="K2672" s="2" t="s">
        <v>32000</v>
      </c>
      <c r="L2672" s="2" t="s">
        <v>32001</v>
      </c>
      <c r="M2672" s="2" t="s">
        <v>32002</v>
      </c>
      <c r="N2672" s="2" t="s">
        <v>32003</v>
      </c>
      <c r="O2672" s="2" t="s">
        <v>32004</v>
      </c>
      <c r="P2672" s="2" t="s">
        <v>32005</v>
      </c>
      <c r="Q2672" s="2" t="s">
        <v>32006</v>
      </c>
    </row>
    <row r="2673" spans="1:17" ht="51" x14ac:dyDescent="0.2">
      <c r="A2673" s="2" t="s">
        <v>32007</v>
      </c>
      <c r="B2673" s="2" t="s">
        <v>32008</v>
      </c>
      <c r="C2673" s="2" t="s">
        <v>32009</v>
      </c>
      <c r="D2673" s="2" t="s">
        <v>32010</v>
      </c>
      <c r="G2673" s="2" t="s">
        <v>32011</v>
      </c>
      <c r="K2673" s="2" t="s">
        <v>32012</v>
      </c>
      <c r="L2673" s="2" t="s">
        <v>32013</v>
      </c>
      <c r="M2673" s="2" t="s">
        <v>32014</v>
      </c>
      <c r="N2673" s="2" t="s">
        <v>32015</v>
      </c>
      <c r="O2673" s="2" t="s">
        <v>32016</v>
      </c>
      <c r="P2673" s="2" t="s">
        <v>32017</v>
      </c>
      <c r="Q2673" s="2" t="s">
        <v>32018</v>
      </c>
    </row>
    <row r="2674" spans="1:17" ht="51" x14ac:dyDescent="0.2">
      <c r="A2674" s="2" t="s">
        <v>32019</v>
      </c>
      <c r="B2674" s="2" t="s">
        <v>32020</v>
      </c>
      <c r="C2674" s="2" t="s">
        <v>32021</v>
      </c>
      <c r="D2674" s="2" t="s">
        <v>32022</v>
      </c>
      <c r="G2674" s="2" t="s">
        <v>32023</v>
      </c>
      <c r="K2674" s="2" t="s">
        <v>32024</v>
      </c>
      <c r="L2674" s="2" t="s">
        <v>32025</v>
      </c>
      <c r="M2674" s="2" t="s">
        <v>32026</v>
      </c>
      <c r="N2674" s="2" t="s">
        <v>32027</v>
      </c>
      <c r="O2674" s="2" t="s">
        <v>32028</v>
      </c>
      <c r="P2674" s="2" t="s">
        <v>32029</v>
      </c>
      <c r="Q2674" s="2" t="s">
        <v>32030</v>
      </c>
    </row>
    <row r="2675" spans="1:17" ht="51" x14ac:dyDescent="0.2">
      <c r="A2675" s="2" t="s">
        <v>32031</v>
      </c>
      <c r="B2675" s="2" t="s">
        <v>32032</v>
      </c>
      <c r="C2675" s="2" t="s">
        <v>32033</v>
      </c>
      <c r="D2675" s="2" t="s">
        <v>32034</v>
      </c>
      <c r="G2675" s="2" t="s">
        <v>32035</v>
      </c>
      <c r="K2675" s="2" t="s">
        <v>32036</v>
      </c>
      <c r="L2675" s="2" t="s">
        <v>32037</v>
      </c>
      <c r="M2675" s="2" t="s">
        <v>32038</v>
      </c>
      <c r="N2675" s="2" t="s">
        <v>32039</v>
      </c>
      <c r="O2675" s="2" t="s">
        <v>32040</v>
      </c>
      <c r="P2675" s="2" t="s">
        <v>32041</v>
      </c>
      <c r="Q2675" s="2" t="s">
        <v>32042</v>
      </c>
    </row>
    <row r="2676" spans="1:17" ht="51" x14ac:dyDescent="0.2">
      <c r="A2676" s="2" t="s">
        <v>32043</v>
      </c>
      <c r="B2676" s="2" t="s">
        <v>32044</v>
      </c>
      <c r="C2676" s="2" t="s">
        <v>32045</v>
      </c>
      <c r="D2676" s="2" t="s">
        <v>32046</v>
      </c>
      <c r="G2676" s="2" t="s">
        <v>32047</v>
      </c>
      <c r="K2676" s="2" t="s">
        <v>32048</v>
      </c>
      <c r="L2676" s="2" t="s">
        <v>32049</v>
      </c>
      <c r="M2676" s="2" t="s">
        <v>32050</v>
      </c>
      <c r="N2676" s="2" t="s">
        <v>32051</v>
      </c>
      <c r="O2676" s="2" t="s">
        <v>32052</v>
      </c>
      <c r="P2676" s="2" t="s">
        <v>32053</v>
      </c>
      <c r="Q2676" s="2" t="s">
        <v>32054</v>
      </c>
    </row>
    <row r="2677" spans="1:17" ht="51" x14ac:dyDescent="0.2">
      <c r="A2677" s="2" t="s">
        <v>32055</v>
      </c>
      <c r="B2677" s="2" t="s">
        <v>32056</v>
      </c>
      <c r="C2677" s="2" t="s">
        <v>32057</v>
      </c>
      <c r="D2677" s="2" t="s">
        <v>32058</v>
      </c>
      <c r="G2677" s="2" t="s">
        <v>32059</v>
      </c>
      <c r="K2677" s="2" t="s">
        <v>32060</v>
      </c>
      <c r="L2677" s="2" t="s">
        <v>32061</v>
      </c>
      <c r="M2677" s="2" t="s">
        <v>32062</v>
      </c>
      <c r="N2677" s="2" t="s">
        <v>32063</v>
      </c>
      <c r="O2677" s="2" t="s">
        <v>32064</v>
      </c>
      <c r="P2677" s="2" t="s">
        <v>32065</v>
      </c>
      <c r="Q2677" s="2" t="s">
        <v>32066</v>
      </c>
    </row>
    <row r="2678" spans="1:17" ht="51" x14ac:dyDescent="0.2">
      <c r="A2678" s="2" t="s">
        <v>32067</v>
      </c>
      <c r="B2678" s="2" t="s">
        <v>32068</v>
      </c>
      <c r="C2678" s="2" t="s">
        <v>32069</v>
      </c>
      <c r="D2678" s="2" t="s">
        <v>32070</v>
      </c>
      <c r="G2678" s="2" t="s">
        <v>32071</v>
      </c>
      <c r="K2678" s="2" t="s">
        <v>32072</v>
      </c>
      <c r="L2678" s="2" t="s">
        <v>32073</v>
      </c>
      <c r="M2678" s="2" t="s">
        <v>32074</v>
      </c>
      <c r="N2678" s="2" t="s">
        <v>32075</v>
      </c>
      <c r="O2678" s="2" t="s">
        <v>32076</v>
      </c>
      <c r="P2678" s="2" t="s">
        <v>32077</v>
      </c>
      <c r="Q2678" s="2" t="s">
        <v>32078</v>
      </c>
    </row>
    <row r="2679" spans="1:17" ht="51" x14ac:dyDescent="0.2">
      <c r="A2679" s="2" t="s">
        <v>32079</v>
      </c>
      <c r="B2679" s="2" t="s">
        <v>32080</v>
      </c>
      <c r="C2679" s="2" t="s">
        <v>32081</v>
      </c>
      <c r="D2679" s="2" t="s">
        <v>32082</v>
      </c>
      <c r="G2679" s="2" t="s">
        <v>32083</v>
      </c>
      <c r="K2679" s="2" t="s">
        <v>32084</v>
      </c>
      <c r="L2679" s="2" t="s">
        <v>32085</v>
      </c>
      <c r="M2679" s="2" t="s">
        <v>32086</v>
      </c>
      <c r="N2679" s="2" t="s">
        <v>32087</v>
      </c>
      <c r="O2679" s="2" t="s">
        <v>32088</v>
      </c>
      <c r="P2679" s="2" t="s">
        <v>32089</v>
      </c>
      <c r="Q2679" s="2" t="s">
        <v>32090</v>
      </c>
    </row>
    <row r="2680" spans="1:17" ht="51" x14ac:dyDescent="0.2">
      <c r="A2680" s="2" t="s">
        <v>32091</v>
      </c>
      <c r="B2680" s="2" t="s">
        <v>32092</v>
      </c>
      <c r="C2680" s="2" t="s">
        <v>32093</v>
      </c>
      <c r="D2680" s="2" t="s">
        <v>32094</v>
      </c>
      <c r="G2680" s="2" t="s">
        <v>32095</v>
      </c>
      <c r="K2680" s="2" t="s">
        <v>32096</v>
      </c>
      <c r="L2680" s="2" t="s">
        <v>32097</v>
      </c>
      <c r="M2680" s="2" t="s">
        <v>32098</v>
      </c>
      <c r="N2680" s="2" t="s">
        <v>32099</v>
      </c>
      <c r="O2680" s="2" t="s">
        <v>32100</v>
      </c>
      <c r="P2680" s="2" t="s">
        <v>32101</v>
      </c>
      <c r="Q2680" s="2" t="s">
        <v>32102</v>
      </c>
    </row>
    <row r="2681" spans="1:17" ht="51" x14ac:dyDescent="0.2">
      <c r="A2681" s="2" t="s">
        <v>32103</v>
      </c>
      <c r="B2681" s="2" t="s">
        <v>32104</v>
      </c>
      <c r="C2681" s="2" t="s">
        <v>32105</v>
      </c>
      <c r="D2681" s="2" t="s">
        <v>32106</v>
      </c>
      <c r="G2681" s="2" t="s">
        <v>32107</v>
      </c>
      <c r="K2681" s="2" t="s">
        <v>32108</v>
      </c>
      <c r="L2681" s="2" t="s">
        <v>32109</v>
      </c>
      <c r="M2681" s="2" t="s">
        <v>32110</v>
      </c>
      <c r="N2681" s="2" t="s">
        <v>32111</v>
      </c>
      <c r="O2681" s="2" t="s">
        <v>32112</v>
      </c>
      <c r="P2681" s="2" t="s">
        <v>32113</v>
      </c>
      <c r="Q2681" s="2" t="s">
        <v>32114</v>
      </c>
    </row>
    <row r="2682" spans="1:17" ht="51" x14ac:dyDescent="0.2">
      <c r="A2682" s="2" t="s">
        <v>32115</v>
      </c>
      <c r="B2682" s="2" t="s">
        <v>32116</v>
      </c>
      <c r="C2682" s="2" t="s">
        <v>32117</v>
      </c>
      <c r="D2682" s="2" t="s">
        <v>32118</v>
      </c>
      <c r="G2682" s="2" t="s">
        <v>32119</v>
      </c>
      <c r="K2682" s="2" t="s">
        <v>32120</v>
      </c>
      <c r="L2682" s="2" t="s">
        <v>32121</v>
      </c>
      <c r="M2682" s="2" t="s">
        <v>32122</v>
      </c>
      <c r="N2682" s="2" t="s">
        <v>32123</v>
      </c>
      <c r="O2682" s="2" t="s">
        <v>32124</v>
      </c>
      <c r="P2682" s="2" t="s">
        <v>32125</v>
      </c>
      <c r="Q2682" s="2" t="s">
        <v>32126</v>
      </c>
    </row>
    <row r="2683" spans="1:17" ht="51" x14ac:dyDescent="0.2">
      <c r="A2683" s="2" t="s">
        <v>32127</v>
      </c>
      <c r="B2683" s="2" t="s">
        <v>32128</v>
      </c>
      <c r="C2683" s="2" t="s">
        <v>32129</v>
      </c>
      <c r="D2683" s="2" t="s">
        <v>32130</v>
      </c>
      <c r="G2683" s="2" t="s">
        <v>32131</v>
      </c>
      <c r="K2683" s="2" t="s">
        <v>32132</v>
      </c>
      <c r="L2683" s="2" t="s">
        <v>32133</v>
      </c>
      <c r="M2683" s="2" t="s">
        <v>32134</v>
      </c>
      <c r="N2683" s="2" t="s">
        <v>32135</v>
      </c>
      <c r="O2683" s="2" t="s">
        <v>32136</v>
      </c>
      <c r="P2683" s="2" t="s">
        <v>32137</v>
      </c>
      <c r="Q2683" s="2" t="s">
        <v>32138</v>
      </c>
    </row>
    <row r="2684" spans="1:17" ht="51" x14ac:dyDescent="0.2">
      <c r="A2684" s="2" t="s">
        <v>32139</v>
      </c>
      <c r="B2684" s="2" t="s">
        <v>32140</v>
      </c>
      <c r="C2684" s="2" t="s">
        <v>32141</v>
      </c>
      <c r="D2684" s="2" t="s">
        <v>32142</v>
      </c>
      <c r="G2684" s="2" t="s">
        <v>32143</v>
      </c>
      <c r="K2684" s="2" t="s">
        <v>32144</v>
      </c>
      <c r="L2684" s="2" t="s">
        <v>32145</v>
      </c>
      <c r="M2684" s="2" t="s">
        <v>32146</v>
      </c>
      <c r="N2684" s="2" t="s">
        <v>32147</v>
      </c>
      <c r="O2684" s="2" t="s">
        <v>32148</v>
      </c>
      <c r="P2684" s="2" t="s">
        <v>32149</v>
      </c>
      <c r="Q2684" s="2" t="s">
        <v>32150</v>
      </c>
    </row>
    <row r="2685" spans="1:17" ht="51" x14ac:dyDescent="0.2">
      <c r="A2685" s="2" t="s">
        <v>32151</v>
      </c>
      <c r="B2685" s="2" t="s">
        <v>32152</v>
      </c>
      <c r="C2685" s="2" t="s">
        <v>32153</v>
      </c>
      <c r="D2685" s="2" t="s">
        <v>32154</v>
      </c>
      <c r="G2685" s="2" t="s">
        <v>32155</v>
      </c>
      <c r="K2685" s="2" t="s">
        <v>32156</v>
      </c>
      <c r="L2685" s="2" t="s">
        <v>32157</v>
      </c>
      <c r="M2685" s="2" t="s">
        <v>32158</v>
      </c>
      <c r="N2685" s="2" t="s">
        <v>32159</v>
      </c>
      <c r="O2685" s="2" t="s">
        <v>32160</v>
      </c>
      <c r="P2685" s="2" t="s">
        <v>32161</v>
      </c>
      <c r="Q2685" s="2" t="s">
        <v>32162</v>
      </c>
    </row>
    <row r="2686" spans="1:17" ht="51" x14ac:dyDescent="0.2">
      <c r="A2686" s="2" t="s">
        <v>32163</v>
      </c>
      <c r="B2686" s="2" t="s">
        <v>32164</v>
      </c>
      <c r="C2686" s="2" t="s">
        <v>32165</v>
      </c>
      <c r="D2686" s="2" t="s">
        <v>32166</v>
      </c>
      <c r="G2686" s="2" t="s">
        <v>32167</v>
      </c>
      <c r="K2686" s="2" t="s">
        <v>32168</v>
      </c>
      <c r="L2686" s="2" t="s">
        <v>32169</v>
      </c>
      <c r="M2686" s="2" t="s">
        <v>32170</v>
      </c>
      <c r="N2686" s="2" t="s">
        <v>32171</v>
      </c>
      <c r="O2686" s="2" t="s">
        <v>32172</v>
      </c>
      <c r="P2686" s="2" t="s">
        <v>32173</v>
      </c>
      <c r="Q2686" s="2" t="s">
        <v>32174</v>
      </c>
    </row>
    <row r="2687" spans="1:17" ht="51" x14ac:dyDescent="0.2">
      <c r="A2687" s="2" t="s">
        <v>32175</v>
      </c>
      <c r="B2687" s="2" t="s">
        <v>32176</v>
      </c>
      <c r="C2687" s="2" t="s">
        <v>32177</v>
      </c>
      <c r="D2687" s="2" t="s">
        <v>32178</v>
      </c>
      <c r="G2687" s="2" t="s">
        <v>32179</v>
      </c>
      <c r="K2687" s="2" t="s">
        <v>32180</v>
      </c>
      <c r="L2687" s="2" t="s">
        <v>32181</v>
      </c>
      <c r="M2687" s="2" t="s">
        <v>32182</v>
      </c>
      <c r="N2687" s="2" t="s">
        <v>32183</v>
      </c>
      <c r="O2687" s="2" t="s">
        <v>32184</v>
      </c>
      <c r="P2687" s="2" t="s">
        <v>32185</v>
      </c>
      <c r="Q2687" s="2" t="s">
        <v>32186</v>
      </c>
    </row>
    <row r="2688" spans="1:17" ht="51" x14ac:dyDescent="0.2">
      <c r="A2688" s="2" t="s">
        <v>32187</v>
      </c>
      <c r="B2688" s="2" t="s">
        <v>32188</v>
      </c>
      <c r="C2688" s="2" t="s">
        <v>32189</v>
      </c>
      <c r="D2688" s="2" t="s">
        <v>32190</v>
      </c>
      <c r="G2688" s="2" t="s">
        <v>32191</v>
      </c>
      <c r="K2688" s="2" t="s">
        <v>32192</v>
      </c>
      <c r="L2688" s="2" t="s">
        <v>32193</v>
      </c>
      <c r="M2688" s="2" t="s">
        <v>32194</v>
      </c>
      <c r="N2688" s="2" t="s">
        <v>32195</v>
      </c>
      <c r="O2688" s="2" t="s">
        <v>32196</v>
      </c>
      <c r="P2688" s="2" t="s">
        <v>32197</v>
      </c>
      <c r="Q2688" s="2" t="s">
        <v>32198</v>
      </c>
    </row>
    <row r="2689" spans="1:17" ht="51" x14ac:dyDescent="0.2">
      <c r="A2689" s="2" t="s">
        <v>32199</v>
      </c>
      <c r="B2689" s="2" t="s">
        <v>32200</v>
      </c>
      <c r="C2689" s="2" t="s">
        <v>32201</v>
      </c>
      <c r="D2689" s="2" t="s">
        <v>32202</v>
      </c>
      <c r="G2689" s="2" t="s">
        <v>32203</v>
      </c>
      <c r="K2689" s="2" t="s">
        <v>32204</v>
      </c>
      <c r="L2689" s="2" t="s">
        <v>32205</v>
      </c>
      <c r="M2689" s="2" t="s">
        <v>32206</v>
      </c>
      <c r="N2689" s="2" t="s">
        <v>32207</v>
      </c>
      <c r="O2689" s="2" t="s">
        <v>32208</v>
      </c>
      <c r="P2689" s="2" t="s">
        <v>32209</v>
      </c>
      <c r="Q2689" s="2" t="s">
        <v>32210</v>
      </c>
    </row>
    <row r="2690" spans="1:17" ht="51" x14ac:dyDescent="0.2">
      <c r="A2690" s="2" t="s">
        <v>32211</v>
      </c>
      <c r="B2690" s="2" t="s">
        <v>32212</v>
      </c>
      <c r="C2690" s="2" t="s">
        <v>32213</v>
      </c>
      <c r="D2690" s="2" t="s">
        <v>32214</v>
      </c>
      <c r="G2690" s="2" t="s">
        <v>32215</v>
      </c>
      <c r="K2690" s="2" t="s">
        <v>32216</v>
      </c>
      <c r="L2690" s="2" t="s">
        <v>32217</v>
      </c>
      <c r="M2690" s="2" t="s">
        <v>32218</v>
      </c>
      <c r="N2690" s="2" t="s">
        <v>32219</v>
      </c>
      <c r="O2690" s="2" t="s">
        <v>32220</v>
      </c>
      <c r="P2690" s="2" t="s">
        <v>32221</v>
      </c>
      <c r="Q2690" s="2" t="s">
        <v>32222</v>
      </c>
    </row>
    <row r="2691" spans="1:17" ht="51" x14ac:dyDescent="0.2">
      <c r="A2691" s="2" t="s">
        <v>32223</v>
      </c>
      <c r="B2691" s="2" t="s">
        <v>32224</v>
      </c>
      <c r="C2691" s="2" t="s">
        <v>32225</v>
      </c>
      <c r="D2691" s="2" t="s">
        <v>32226</v>
      </c>
      <c r="G2691" s="2" t="s">
        <v>32227</v>
      </c>
      <c r="K2691" s="2" t="s">
        <v>32228</v>
      </c>
      <c r="L2691" s="2" t="s">
        <v>32229</v>
      </c>
      <c r="M2691" s="2" t="s">
        <v>32230</v>
      </c>
      <c r="N2691" s="2" t="s">
        <v>32231</v>
      </c>
      <c r="O2691" s="2" t="s">
        <v>32232</v>
      </c>
      <c r="P2691" s="2" t="s">
        <v>32233</v>
      </c>
      <c r="Q2691" s="2" t="s">
        <v>32234</v>
      </c>
    </row>
    <row r="2692" spans="1:17" ht="51" x14ac:dyDescent="0.2">
      <c r="A2692" s="2" t="s">
        <v>32235</v>
      </c>
      <c r="B2692" s="2" t="s">
        <v>32236</v>
      </c>
      <c r="C2692" s="2" t="s">
        <v>32237</v>
      </c>
      <c r="D2692" s="2" t="s">
        <v>32238</v>
      </c>
      <c r="G2692" s="2" t="s">
        <v>32239</v>
      </c>
      <c r="K2692" s="2" t="s">
        <v>32240</v>
      </c>
      <c r="L2692" s="2" t="s">
        <v>32241</v>
      </c>
      <c r="M2692" s="2" t="s">
        <v>32242</v>
      </c>
      <c r="N2692" s="2" t="s">
        <v>32243</v>
      </c>
      <c r="O2692" s="2" t="s">
        <v>32244</v>
      </c>
      <c r="P2692" s="2" t="s">
        <v>32245</v>
      </c>
      <c r="Q2692" s="2" t="s">
        <v>32246</v>
      </c>
    </row>
    <row r="2693" spans="1:17" ht="51" x14ac:dyDescent="0.2">
      <c r="A2693" s="2" t="s">
        <v>32247</v>
      </c>
      <c r="B2693" s="2" t="s">
        <v>32248</v>
      </c>
      <c r="C2693" s="2" t="s">
        <v>32249</v>
      </c>
      <c r="D2693" s="2" t="s">
        <v>32250</v>
      </c>
      <c r="G2693" s="2" t="s">
        <v>32251</v>
      </c>
      <c r="K2693" s="2" t="s">
        <v>32252</v>
      </c>
      <c r="L2693" s="2" t="s">
        <v>32253</v>
      </c>
      <c r="M2693" s="2" t="s">
        <v>32254</v>
      </c>
      <c r="N2693" s="2" t="s">
        <v>32255</v>
      </c>
      <c r="O2693" s="2" t="s">
        <v>32256</v>
      </c>
      <c r="P2693" s="2" t="s">
        <v>32257</v>
      </c>
      <c r="Q2693" s="2" t="s">
        <v>32258</v>
      </c>
    </row>
    <row r="2694" spans="1:17" ht="51" x14ac:dyDescent="0.2">
      <c r="A2694" s="2" t="s">
        <v>32259</v>
      </c>
      <c r="B2694" s="2" t="s">
        <v>32260</v>
      </c>
      <c r="C2694" s="2" t="s">
        <v>32261</v>
      </c>
      <c r="D2694" s="2" t="s">
        <v>32262</v>
      </c>
      <c r="G2694" s="2" t="s">
        <v>32263</v>
      </c>
      <c r="K2694" s="2" t="s">
        <v>32264</v>
      </c>
      <c r="L2694" s="2" t="s">
        <v>32265</v>
      </c>
      <c r="M2694" s="2" t="s">
        <v>32266</v>
      </c>
      <c r="N2694" s="2" t="s">
        <v>32267</v>
      </c>
      <c r="O2694" s="2" t="s">
        <v>32268</v>
      </c>
      <c r="P2694" s="2" t="s">
        <v>32269</v>
      </c>
      <c r="Q2694" s="2" t="s">
        <v>32270</v>
      </c>
    </row>
    <row r="2695" spans="1:17" ht="51" x14ac:dyDescent="0.2">
      <c r="A2695" s="2" t="s">
        <v>32271</v>
      </c>
      <c r="B2695" s="2" t="s">
        <v>32272</v>
      </c>
      <c r="C2695" s="2" t="s">
        <v>32273</v>
      </c>
      <c r="D2695" s="2" t="s">
        <v>32274</v>
      </c>
      <c r="G2695" s="2" t="s">
        <v>32275</v>
      </c>
      <c r="K2695" s="2" t="s">
        <v>32276</v>
      </c>
      <c r="L2695" s="2" t="s">
        <v>32277</v>
      </c>
      <c r="M2695" s="2" t="s">
        <v>32278</v>
      </c>
      <c r="N2695" s="2" t="s">
        <v>32279</v>
      </c>
      <c r="O2695" s="2" t="s">
        <v>32280</v>
      </c>
      <c r="P2695" s="2" t="s">
        <v>32281</v>
      </c>
      <c r="Q2695" s="2" t="s">
        <v>32282</v>
      </c>
    </row>
    <row r="2696" spans="1:17" ht="51" x14ac:dyDescent="0.2">
      <c r="A2696" s="2" t="s">
        <v>32283</v>
      </c>
      <c r="B2696" s="2" t="s">
        <v>32284</v>
      </c>
      <c r="C2696" s="2" t="s">
        <v>32285</v>
      </c>
      <c r="D2696" s="2" t="s">
        <v>32286</v>
      </c>
      <c r="G2696" s="2" t="s">
        <v>32287</v>
      </c>
      <c r="K2696" s="2" t="s">
        <v>32288</v>
      </c>
      <c r="L2696" s="2" t="s">
        <v>32289</v>
      </c>
      <c r="M2696" s="2" t="s">
        <v>32290</v>
      </c>
      <c r="N2696" s="2" t="s">
        <v>32291</v>
      </c>
      <c r="O2696" s="2" t="s">
        <v>32292</v>
      </c>
      <c r="P2696" s="2" t="s">
        <v>32293</v>
      </c>
      <c r="Q2696" s="2" t="s">
        <v>32294</v>
      </c>
    </row>
    <row r="2697" spans="1:17" ht="51" x14ac:dyDescent="0.2">
      <c r="A2697" s="2" t="s">
        <v>32295</v>
      </c>
      <c r="B2697" s="2" t="s">
        <v>32296</v>
      </c>
      <c r="C2697" s="2" t="s">
        <v>32297</v>
      </c>
      <c r="D2697" s="2" t="s">
        <v>32298</v>
      </c>
      <c r="G2697" s="2" t="s">
        <v>32299</v>
      </c>
      <c r="K2697" s="2" t="s">
        <v>32300</v>
      </c>
      <c r="L2697" s="2" t="s">
        <v>32301</v>
      </c>
      <c r="M2697" s="2" t="s">
        <v>32302</v>
      </c>
      <c r="N2697" s="2" t="s">
        <v>32303</v>
      </c>
      <c r="O2697" s="2" t="s">
        <v>32304</v>
      </c>
      <c r="P2697" s="2" t="s">
        <v>32305</v>
      </c>
      <c r="Q2697" s="2" t="s">
        <v>32306</v>
      </c>
    </row>
    <row r="2698" spans="1:17" ht="51" x14ac:dyDescent="0.2">
      <c r="A2698" s="2" t="s">
        <v>32307</v>
      </c>
      <c r="B2698" s="2" t="s">
        <v>32308</v>
      </c>
      <c r="C2698" s="2" t="s">
        <v>32309</v>
      </c>
      <c r="D2698" s="2" t="s">
        <v>32310</v>
      </c>
      <c r="G2698" s="2" t="s">
        <v>32311</v>
      </c>
      <c r="K2698" s="2" t="s">
        <v>32312</v>
      </c>
      <c r="L2698" s="2" t="s">
        <v>32313</v>
      </c>
      <c r="M2698" s="2" t="s">
        <v>32314</v>
      </c>
      <c r="N2698" s="2" t="s">
        <v>32315</v>
      </c>
      <c r="O2698" s="2" t="s">
        <v>32316</v>
      </c>
      <c r="P2698" s="2" t="s">
        <v>32317</v>
      </c>
      <c r="Q2698" s="2" t="s">
        <v>32318</v>
      </c>
    </row>
    <row r="2699" spans="1:17" ht="51" x14ac:dyDescent="0.2">
      <c r="A2699" s="2" t="s">
        <v>32319</v>
      </c>
      <c r="B2699" s="2" t="s">
        <v>32320</v>
      </c>
      <c r="C2699" s="2" t="s">
        <v>32321</v>
      </c>
      <c r="D2699" s="2" t="s">
        <v>32322</v>
      </c>
      <c r="G2699" s="2" t="s">
        <v>32323</v>
      </c>
      <c r="K2699" s="2" t="s">
        <v>32324</v>
      </c>
      <c r="L2699" s="2" t="s">
        <v>32325</v>
      </c>
      <c r="M2699" s="2" t="s">
        <v>32326</v>
      </c>
      <c r="N2699" s="2" t="s">
        <v>32327</v>
      </c>
      <c r="O2699" s="2" t="s">
        <v>32328</v>
      </c>
      <c r="P2699" s="2" t="s">
        <v>32329</v>
      </c>
      <c r="Q2699" s="2" t="s">
        <v>32330</v>
      </c>
    </row>
    <row r="2700" spans="1:17" ht="51" x14ac:dyDescent="0.2">
      <c r="A2700" s="2" t="s">
        <v>32331</v>
      </c>
      <c r="B2700" s="2" t="s">
        <v>32332</v>
      </c>
      <c r="C2700" s="2" t="s">
        <v>32333</v>
      </c>
      <c r="D2700" s="2" t="s">
        <v>32334</v>
      </c>
      <c r="G2700" s="2" t="s">
        <v>32335</v>
      </c>
      <c r="K2700" s="2" t="s">
        <v>32336</v>
      </c>
      <c r="L2700" s="2" t="s">
        <v>32337</v>
      </c>
      <c r="M2700" s="2" t="s">
        <v>32338</v>
      </c>
      <c r="N2700" s="2" t="s">
        <v>32339</v>
      </c>
      <c r="O2700" s="2" t="s">
        <v>32340</v>
      </c>
      <c r="P2700" s="2" t="s">
        <v>32341</v>
      </c>
      <c r="Q2700" s="2" t="s">
        <v>32342</v>
      </c>
    </row>
    <row r="2701" spans="1:17" ht="51" x14ac:dyDescent="0.2">
      <c r="A2701" s="2" t="s">
        <v>32343</v>
      </c>
      <c r="B2701" s="2" t="s">
        <v>32344</v>
      </c>
      <c r="C2701" s="2" t="s">
        <v>32345</v>
      </c>
      <c r="D2701" s="2" t="s">
        <v>32346</v>
      </c>
      <c r="G2701" s="2" t="s">
        <v>32347</v>
      </c>
      <c r="K2701" s="2" t="s">
        <v>32348</v>
      </c>
      <c r="L2701" s="2" t="s">
        <v>32349</v>
      </c>
      <c r="M2701" s="2" t="s">
        <v>32350</v>
      </c>
      <c r="N2701" s="2" t="s">
        <v>32351</v>
      </c>
      <c r="O2701" s="2" t="s">
        <v>32352</v>
      </c>
      <c r="P2701" s="2" t="s">
        <v>32353</v>
      </c>
      <c r="Q2701" s="2" t="s">
        <v>32354</v>
      </c>
    </row>
    <row r="2702" spans="1:17" ht="51" x14ac:dyDescent="0.2">
      <c r="A2702" s="2" t="s">
        <v>32355</v>
      </c>
      <c r="B2702" s="2" t="s">
        <v>32356</v>
      </c>
      <c r="C2702" s="2" t="s">
        <v>32357</v>
      </c>
      <c r="D2702" s="2" t="s">
        <v>32358</v>
      </c>
      <c r="G2702" s="2" t="s">
        <v>32359</v>
      </c>
      <c r="K2702" s="2" t="s">
        <v>32360</v>
      </c>
      <c r="L2702" s="2" t="s">
        <v>32361</v>
      </c>
      <c r="M2702" s="2" t="s">
        <v>32362</v>
      </c>
      <c r="N2702" s="2" t="s">
        <v>32363</v>
      </c>
      <c r="O2702" s="2" t="s">
        <v>32364</v>
      </c>
      <c r="P2702" s="2" t="s">
        <v>32365</v>
      </c>
      <c r="Q2702" s="2" t="s">
        <v>32366</v>
      </c>
    </row>
    <row r="2703" spans="1:17" ht="51" x14ac:dyDescent="0.2">
      <c r="A2703" s="2" t="s">
        <v>32367</v>
      </c>
      <c r="B2703" s="2" t="s">
        <v>32368</v>
      </c>
      <c r="C2703" s="2" t="s">
        <v>32369</v>
      </c>
      <c r="D2703" s="2" t="s">
        <v>32370</v>
      </c>
      <c r="G2703" s="2" t="s">
        <v>32371</v>
      </c>
      <c r="K2703" s="2" t="s">
        <v>32372</v>
      </c>
      <c r="L2703" s="2" t="s">
        <v>32373</v>
      </c>
      <c r="M2703" s="2" t="s">
        <v>32374</v>
      </c>
      <c r="N2703" s="2" t="s">
        <v>32375</v>
      </c>
      <c r="O2703" s="2" t="s">
        <v>32376</v>
      </c>
      <c r="P2703" s="2" t="s">
        <v>32377</v>
      </c>
      <c r="Q2703" s="2" t="s">
        <v>32378</v>
      </c>
    </row>
    <row r="2704" spans="1:17" ht="51" x14ac:dyDescent="0.2">
      <c r="A2704" s="2" t="s">
        <v>32379</v>
      </c>
      <c r="B2704" s="2" t="s">
        <v>32380</v>
      </c>
      <c r="C2704" s="2" t="s">
        <v>32381</v>
      </c>
      <c r="D2704" s="2" t="s">
        <v>32382</v>
      </c>
      <c r="G2704" s="2" t="s">
        <v>32383</v>
      </c>
      <c r="K2704" s="2" t="s">
        <v>32384</v>
      </c>
      <c r="L2704" s="2" t="s">
        <v>32385</v>
      </c>
      <c r="M2704" s="2" t="s">
        <v>32386</v>
      </c>
      <c r="N2704" s="2" t="s">
        <v>32387</v>
      </c>
      <c r="O2704" s="2" t="s">
        <v>32388</v>
      </c>
      <c r="P2704" s="2" t="s">
        <v>32389</v>
      </c>
      <c r="Q2704" s="2" t="s">
        <v>32390</v>
      </c>
    </row>
    <row r="2705" spans="1:17" ht="51" x14ac:dyDescent="0.2">
      <c r="A2705" s="2" t="s">
        <v>32391</v>
      </c>
      <c r="B2705" s="2" t="s">
        <v>32392</v>
      </c>
      <c r="C2705" s="2" t="s">
        <v>32393</v>
      </c>
      <c r="D2705" s="2" t="s">
        <v>32394</v>
      </c>
      <c r="G2705" s="2" t="s">
        <v>32395</v>
      </c>
      <c r="K2705" s="2" t="s">
        <v>32396</v>
      </c>
      <c r="L2705" s="2" t="s">
        <v>32397</v>
      </c>
      <c r="M2705" s="2" t="s">
        <v>32398</v>
      </c>
      <c r="N2705" s="2" t="s">
        <v>32399</v>
      </c>
      <c r="O2705" s="2" t="s">
        <v>32400</v>
      </c>
      <c r="P2705" s="2" t="s">
        <v>32401</v>
      </c>
      <c r="Q2705" s="2" t="s">
        <v>32402</v>
      </c>
    </row>
    <row r="2706" spans="1:17" ht="51" x14ac:dyDescent="0.2">
      <c r="A2706" s="2" t="s">
        <v>32403</v>
      </c>
      <c r="B2706" s="2" t="s">
        <v>32404</v>
      </c>
      <c r="C2706" s="2" t="s">
        <v>32405</v>
      </c>
      <c r="D2706" s="2" t="s">
        <v>32406</v>
      </c>
      <c r="G2706" s="2" t="s">
        <v>32407</v>
      </c>
      <c r="K2706" s="2" t="s">
        <v>32408</v>
      </c>
      <c r="L2706" s="2" t="s">
        <v>32409</v>
      </c>
      <c r="M2706" s="2" t="s">
        <v>32410</v>
      </c>
      <c r="N2706" s="2" t="s">
        <v>32411</v>
      </c>
      <c r="O2706" s="2" t="s">
        <v>32412</v>
      </c>
      <c r="P2706" s="2" t="s">
        <v>32413</v>
      </c>
      <c r="Q2706" s="2" t="s">
        <v>32414</v>
      </c>
    </row>
    <row r="2707" spans="1:17" ht="51" x14ac:dyDescent="0.2">
      <c r="A2707" s="2" t="s">
        <v>32415</v>
      </c>
      <c r="B2707" s="2" t="s">
        <v>32416</v>
      </c>
      <c r="C2707" s="2" t="s">
        <v>32417</v>
      </c>
      <c r="D2707" s="2" t="s">
        <v>32418</v>
      </c>
      <c r="G2707" s="2" t="s">
        <v>32419</v>
      </c>
      <c r="K2707" s="2" t="s">
        <v>32420</v>
      </c>
      <c r="L2707" s="2" t="s">
        <v>32421</v>
      </c>
      <c r="M2707" s="2" t="s">
        <v>32422</v>
      </c>
      <c r="N2707" s="2" t="s">
        <v>32423</v>
      </c>
      <c r="O2707" s="2" t="s">
        <v>32424</v>
      </c>
      <c r="P2707" s="2" t="s">
        <v>32425</v>
      </c>
      <c r="Q2707" s="2" t="s">
        <v>32426</v>
      </c>
    </row>
    <row r="2708" spans="1:17" ht="51" x14ac:dyDescent="0.2">
      <c r="A2708" s="2" t="s">
        <v>32427</v>
      </c>
      <c r="B2708" s="2" t="s">
        <v>32428</v>
      </c>
      <c r="C2708" s="2" t="s">
        <v>32429</v>
      </c>
      <c r="D2708" s="2" t="s">
        <v>32430</v>
      </c>
      <c r="G2708" s="2" t="s">
        <v>32431</v>
      </c>
      <c r="K2708" s="2" t="s">
        <v>32432</v>
      </c>
      <c r="L2708" s="2" t="s">
        <v>32433</v>
      </c>
      <c r="M2708" s="2" t="s">
        <v>32434</v>
      </c>
      <c r="N2708" s="2" t="s">
        <v>32435</v>
      </c>
      <c r="O2708" s="2" t="s">
        <v>32436</v>
      </c>
      <c r="P2708" s="2" t="s">
        <v>32437</v>
      </c>
      <c r="Q2708" s="2" t="s">
        <v>32438</v>
      </c>
    </row>
    <row r="2709" spans="1:17" ht="51" x14ac:dyDescent="0.2">
      <c r="A2709" s="2" t="s">
        <v>32439</v>
      </c>
      <c r="B2709" s="2" t="s">
        <v>32440</v>
      </c>
      <c r="C2709" s="2" t="s">
        <v>32441</v>
      </c>
      <c r="D2709" s="2" t="s">
        <v>32442</v>
      </c>
      <c r="G2709" s="2" t="s">
        <v>32443</v>
      </c>
      <c r="K2709" s="2" t="s">
        <v>32444</v>
      </c>
      <c r="L2709" s="2" t="s">
        <v>32445</v>
      </c>
      <c r="M2709" s="2" t="s">
        <v>32446</v>
      </c>
      <c r="N2709" s="2" t="s">
        <v>32447</v>
      </c>
      <c r="O2709" s="2" t="s">
        <v>32448</v>
      </c>
      <c r="P2709" s="2" t="s">
        <v>32449</v>
      </c>
      <c r="Q2709" s="2" t="s">
        <v>32450</v>
      </c>
    </row>
    <row r="2710" spans="1:17" ht="51" x14ac:dyDescent="0.2">
      <c r="A2710" s="2" t="s">
        <v>32451</v>
      </c>
      <c r="B2710" s="2" t="s">
        <v>32452</v>
      </c>
      <c r="C2710" s="2" t="s">
        <v>32453</v>
      </c>
      <c r="D2710" s="2" t="s">
        <v>32454</v>
      </c>
      <c r="G2710" s="2" t="s">
        <v>32455</v>
      </c>
      <c r="K2710" s="2" t="s">
        <v>32456</v>
      </c>
      <c r="L2710" s="2" t="s">
        <v>32457</v>
      </c>
      <c r="M2710" s="2" t="s">
        <v>32458</v>
      </c>
      <c r="N2710" s="2" t="s">
        <v>32459</v>
      </c>
      <c r="O2710" s="2" t="s">
        <v>32460</v>
      </c>
      <c r="P2710" s="2" t="s">
        <v>32461</v>
      </c>
      <c r="Q2710" s="2" t="s">
        <v>32462</v>
      </c>
    </row>
    <row r="2711" spans="1:17" ht="51" x14ac:dyDescent="0.2">
      <c r="A2711" s="2" t="s">
        <v>32463</v>
      </c>
      <c r="B2711" s="2" t="s">
        <v>32464</v>
      </c>
      <c r="C2711" s="2" t="s">
        <v>32465</v>
      </c>
      <c r="D2711" s="2" t="s">
        <v>32466</v>
      </c>
      <c r="G2711" s="2" t="s">
        <v>32467</v>
      </c>
      <c r="K2711" s="2" t="s">
        <v>32468</v>
      </c>
      <c r="L2711" s="2" t="s">
        <v>32469</v>
      </c>
      <c r="M2711" s="2" t="s">
        <v>32470</v>
      </c>
      <c r="N2711" s="2" t="s">
        <v>32471</v>
      </c>
      <c r="O2711" s="2" t="s">
        <v>32472</v>
      </c>
      <c r="P2711" s="2" t="s">
        <v>32473</v>
      </c>
      <c r="Q2711" s="2" t="s">
        <v>32474</v>
      </c>
    </row>
    <row r="2712" spans="1:17" ht="51" x14ac:dyDescent="0.2">
      <c r="A2712" s="2" t="s">
        <v>32475</v>
      </c>
      <c r="B2712" s="2" t="s">
        <v>32476</v>
      </c>
      <c r="C2712" s="2" t="s">
        <v>32477</v>
      </c>
      <c r="D2712" s="2" t="s">
        <v>32478</v>
      </c>
      <c r="G2712" s="2" t="s">
        <v>32479</v>
      </c>
      <c r="K2712" s="2" t="s">
        <v>32480</v>
      </c>
      <c r="L2712" s="2" t="s">
        <v>32481</v>
      </c>
      <c r="M2712" s="2" t="s">
        <v>32482</v>
      </c>
      <c r="N2712" s="2" t="s">
        <v>32483</v>
      </c>
      <c r="O2712" s="2" t="s">
        <v>32484</v>
      </c>
      <c r="P2712" s="2" t="s">
        <v>32485</v>
      </c>
      <c r="Q2712" s="2" t="s">
        <v>32486</v>
      </c>
    </row>
    <row r="2713" spans="1:17" ht="51" x14ac:dyDescent="0.2">
      <c r="A2713" s="2" t="s">
        <v>32487</v>
      </c>
      <c r="B2713" s="2" t="s">
        <v>32488</v>
      </c>
      <c r="C2713" s="2" t="s">
        <v>32489</v>
      </c>
      <c r="D2713" s="2" t="s">
        <v>32490</v>
      </c>
      <c r="G2713" s="2" t="s">
        <v>32491</v>
      </c>
      <c r="K2713" s="2" t="s">
        <v>32492</v>
      </c>
      <c r="L2713" s="2" t="s">
        <v>32493</v>
      </c>
      <c r="M2713" s="2" t="s">
        <v>32494</v>
      </c>
      <c r="N2713" s="2" t="s">
        <v>32495</v>
      </c>
      <c r="O2713" s="2" t="s">
        <v>32496</v>
      </c>
      <c r="P2713" s="2" t="s">
        <v>32497</v>
      </c>
      <c r="Q2713" s="2" t="s">
        <v>32498</v>
      </c>
    </row>
    <row r="2714" spans="1:17" ht="63.75" x14ac:dyDescent="0.2">
      <c r="A2714" s="2" t="s">
        <v>32499</v>
      </c>
      <c r="B2714" s="2" t="s">
        <v>32500</v>
      </c>
      <c r="C2714" s="2" t="s">
        <v>32501</v>
      </c>
      <c r="D2714" s="2" t="s">
        <v>32502</v>
      </c>
      <c r="G2714" s="2" t="s">
        <v>32503</v>
      </c>
      <c r="K2714" s="2" t="s">
        <v>32504</v>
      </c>
      <c r="L2714" s="2" t="s">
        <v>32505</v>
      </c>
      <c r="M2714" s="2" t="s">
        <v>32506</v>
      </c>
      <c r="N2714" s="2" t="s">
        <v>32507</v>
      </c>
      <c r="O2714" s="2" t="s">
        <v>32508</v>
      </c>
      <c r="P2714" s="2" t="s">
        <v>32509</v>
      </c>
      <c r="Q2714" s="2" t="s">
        <v>32510</v>
      </c>
    </row>
    <row r="2715" spans="1:17" ht="51" x14ac:dyDescent="0.2">
      <c r="A2715" s="2" t="s">
        <v>32511</v>
      </c>
      <c r="B2715" s="2" t="s">
        <v>32512</v>
      </c>
      <c r="C2715" s="2" t="s">
        <v>32513</v>
      </c>
      <c r="D2715" s="2" t="s">
        <v>32514</v>
      </c>
      <c r="G2715" s="2" t="s">
        <v>32515</v>
      </c>
      <c r="K2715" s="2" t="s">
        <v>32516</v>
      </c>
      <c r="L2715" s="2" t="s">
        <v>32517</v>
      </c>
      <c r="M2715" s="2" t="s">
        <v>32518</v>
      </c>
      <c r="N2715" s="2" t="s">
        <v>32519</v>
      </c>
      <c r="O2715" s="2" t="s">
        <v>32520</v>
      </c>
      <c r="P2715" s="2" t="s">
        <v>32521</v>
      </c>
      <c r="Q2715" s="2" t="s">
        <v>32522</v>
      </c>
    </row>
    <row r="2716" spans="1:17" ht="51" x14ac:dyDescent="0.2">
      <c r="A2716" s="2" t="s">
        <v>32523</v>
      </c>
      <c r="B2716" s="2" t="s">
        <v>32524</v>
      </c>
      <c r="C2716" s="2" t="s">
        <v>32525</v>
      </c>
      <c r="D2716" s="2" t="s">
        <v>32526</v>
      </c>
      <c r="G2716" s="2" t="s">
        <v>32527</v>
      </c>
      <c r="K2716" s="2" t="s">
        <v>32528</v>
      </c>
      <c r="L2716" s="2" t="s">
        <v>32529</v>
      </c>
      <c r="M2716" s="2" t="s">
        <v>32530</v>
      </c>
      <c r="N2716" s="2" t="s">
        <v>32531</v>
      </c>
      <c r="O2716" s="2" t="s">
        <v>32532</v>
      </c>
      <c r="P2716" s="2" t="s">
        <v>32533</v>
      </c>
      <c r="Q2716" s="2" t="s">
        <v>32534</v>
      </c>
    </row>
    <row r="2717" spans="1:17" ht="51" x14ac:dyDescent="0.2">
      <c r="A2717" s="2" t="s">
        <v>32535</v>
      </c>
      <c r="B2717" s="2" t="s">
        <v>32536</v>
      </c>
      <c r="C2717" s="2" t="s">
        <v>32537</v>
      </c>
      <c r="D2717" s="2" t="s">
        <v>32538</v>
      </c>
      <c r="G2717" s="2" t="s">
        <v>32539</v>
      </c>
      <c r="K2717" s="2" t="s">
        <v>32540</v>
      </c>
      <c r="L2717" s="2" t="s">
        <v>32541</v>
      </c>
      <c r="M2717" s="2" t="s">
        <v>32542</v>
      </c>
      <c r="N2717" s="2" t="s">
        <v>32543</v>
      </c>
      <c r="O2717" s="2" t="s">
        <v>32544</v>
      </c>
      <c r="P2717" s="2" t="s">
        <v>32545</v>
      </c>
      <c r="Q2717" s="2" t="s">
        <v>32546</v>
      </c>
    </row>
    <row r="2718" spans="1:17" ht="51" x14ac:dyDescent="0.2">
      <c r="A2718" s="2" t="s">
        <v>32547</v>
      </c>
      <c r="B2718" s="2" t="s">
        <v>32548</v>
      </c>
      <c r="C2718" s="2" t="s">
        <v>32549</v>
      </c>
      <c r="D2718" s="2" t="s">
        <v>32550</v>
      </c>
      <c r="G2718" s="2" t="s">
        <v>32551</v>
      </c>
      <c r="K2718" s="2" t="s">
        <v>32552</v>
      </c>
      <c r="L2718" s="2" t="s">
        <v>32553</v>
      </c>
      <c r="M2718" s="2" t="s">
        <v>32554</v>
      </c>
      <c r="N2718" s="2" t="s">
        <v>32555</v>
      </c>
      <c r="O2718" s="2" t="s">
        <v>32556</v>
      </c>
      <c r="P2718" s="2" t="s">
        <v>32557</v>
      </c>
      <c r="Q2718" s="2" t="s">
        <v>32558</v>
      </c>
    </row>
    <row r="2719" spans="1:17" ht="51" x14ac:dyDescent="0.2">
      <c r="A2719" s="2" t="s">
        <v>32559</v>
      </c>
      <c r="B2719" s="2" t="s">
        <v>32560</v>
      </c>
      <c r="C2719" s="2" t="s">
        <v>32561</v>
      </c>
      <c r="D2719" s="2" t="s">
        <v>32562</v>
      </c>
      <c r="G2719" s="2" t="s">
        <v>32563</v>
      </c>
      <c r="K2719" s="2" t="s">
        <v>32564</v>
      </c>
      <c r="L2719" s="2" t="s">
        <v>32565</v>
      </c>
      <c r="M2719" s="2" t="s">
        <v>32566</v>
      </c>
      <c r="N2719" s="2" t="s">
        <v>32567</v>
      </c>
      <c r="O2719" s="2" t="s">
        <v>32568</v>
      </c>
      <c r="P2719" s="2" t="s">
        <v>32569</v>
      </c>
      <c r="Q2719" s="2" t="s">
        <v>32570</v>
      </c>
    </row>
    <row r="2720" spans="1:17" ht="51" x14ac:dyDescent="0.2">
      <c r="A2720" s="2" t="s">
        <v>32571</v>
      </c>
      <c r="B2720" s="2" t="s">
        <v>32572</v>
      </c>
      <c r="C2720" s="2" t="s">
        <v>32573</v>
      </c>
      <c r="D2720" s="2" t="s">
        <v>32574</v>
      </c>
      <c r="G2720" s="2" t="s">
        <v>32575</v>
      </c>
      <c r="K2720" s="2" t="s">
        <v>32576</v>
      </c>
      <c r="L2720" s="2" t="s">
        <v>32577</v>
      </c>
      <c r="M2720" s="2" t="s">
        <v>32578</v>
      </c>
      <c r="N2720" s="2" t="s">
        <v>32579</v>
      </c>
      <c r="O2720" s="2" t="s">
        <v>32580</v>
      </c>
      <c r="P2720" s="2" t="s">
        <v>32581</v>
      </c>
      <c r="Q2720" s="2" t="s">
        <v>32582</v>
      </c>
    </row>
    <row r="2721" spans="1:17" ht="51" x14ac:dyDescent="0.2">
      <c r="A2721" s="2" t="s">
        <v>32583</v>
      </c>
      <c r="B2721" s="2" t="s">
        <v>32584</v>
      </c>
      <c r="C2721" s="2" t="s">
        <v>32585</v>
      </c>
      <c r="D2721" s="2" t="s">
        <v>32586</v>
      </c>
      <c r="G2721" s="2" t="s">
        <v>32587</v>
      </c>
      <c r="K2721" s="2" t="s">
        <v>32588</v>
      </c>
      <c r="L2721" s="2" t="s">
        <v>32589</v>
      </c>
      <c r="M2721" s="2" t="s">
        <v>32590</v>
      </c>
      <c r="N2721" s="2" t="s">
        <v>32591</v>
      </c>
      <c r="O2721" s="2" t="s">
        <v>32592</v>
      </c>
      <c r="P2721" s="2" t="s">
        <v>32593</v>
      </c>
      <c r="Q2721" s="2" t="s">
        <v>32594</v>
      </c>
    </row>
    <row r="2722" spans="1:17" ht="51" x14ac:dyDescent="0.2">
      <c r="A2722" s="2" t="s">
        <v>32595</v>
      </c>
      <c r="B2722" s="2" t="s">
        <v>32596</v>
      </c>
      <c r="C2722" s="2" t="s">
        <v>32597</v>
      </c>
      <c r="D2722" s="2" t="s">
        <v>32598</v>
      </c>
      <c r="G2722" s="2" t="s">
        <v>32599</v>
      </c>
      <c r="K2722" s="2" t="s">
        <v>32600</v>
      </c>
      <c r="L2722" s="2" t="s">
        <v>32601</v>
      </c>
      <c r="M2722" s="2" t="s">
        <v>32602</v>
      </c>
      <c r="N2722" s="2" t="s">
        <v>32603</v>
      </c>
      <c r="O2722" s="2" t="s">
        <v>32604</v>
      </c>
      <c r="P2722" s="2" t="s">
        <v>32605</v>
      </c>
      <c r="Q2722" s="2" t="s">
        <v>32606</v>
      </c>
    </row>
    <row r="2723" spans="1:17" ht="51" x14ac:dyDescent="0.2">
      <c r="A2723" s="2" t="s">
        <v>32607</v>
      </c>
      <c r="B2723" s="2" t="s">
        <v>32608</v>
      </c>
      <c r="C2723" s="2" t="s">
        <v>32609</v>
      </c>
      <c r="D2723" s="2" t="s">
        <v>32610</v>
      </c>
      <c r="G2723" s="2" t="s">
        <v>32611</v>
      </c>
      <c r="K2723" s="2" t="s">
        <v>32612</v>
      </c>
      <c r="L2723" s="2" t="s">
        <v>32613</v>
      </c>
      <c r="M2723" s="2" t="s">
        <v>32614</v>
      </c>
      <c r="N2723" s="2" t="s">
        <v>32615</v>
      </c>
      <c r="O2723" s="2" t="s">
        <v>32616</v>
      </c>
      <c r="P2723" s="2" t="s">
        <v>32617</v>
      </c>
      <c r="Q2723" s="2" t="s">
        <v>32618</v>
      </c>
    </row>
    <row r="2724" spans="1:17" ht="51" x14ac:dyDescent="0.2">
      <c r="A2724" s="2" t="s">
        <v>32619</v>
      </c>
      <c r="B2724" s="2" t="s">
        <v>32620</v>
      </c>
      <c r="C2724" s="2" t="s">
        <v>32621</v>
      </c>
      <c r="D2724" s="2" t="s">
        <v>32622</v>
      </c>
      <c r="G2724" s="2" t="s">
        <v>32623</v>
      </c>
      <c r="K2724" s="2" t="s">
        <v>32624</v>
      </c>
      <c r="L2724" s="2" t="s">
        <v>32625</v>
      </c>
      <c r="M2724" s="2" t="s">
        <v>32626</v>
      </c>
      <c r="N2724" s="2" t="s">
        <v>32627</v>
      </c>
      <c r="O2724" s="2" t="s">
        <v>32628</v>
      </c>
      <c r="P2724" s="2" t="s">
        <v>32629</v>
      </c>
      <c r="Q2724" s="2" t="s">
        <v>32630</v>
      </c>
    </row>
    <row r="2725" spans="1:17" ht="51" x14ac:dyDescent="0.2">
      <c r="A2725" s="2" t="s">
        <v>32631</v>
      </c>
      <c r="B2725" s="2" t="s">
        <v>32632</v>
      </c>
      <c r="C2725" s="2" t="s">
        <v>32633</v>
      </c>
      <c r="D2725" s="2" t="s">
        <v>32634</v>
      </c>
      <c r="G2725" s="2" t="s">
        <v>32635</v>
      </c>
      <c r="K2725" s="2" t="s">
        <v>32636</v>
      </c>
      <c r="L2725" s="2" t="s">
        <v>32637</v>
      </c>
      <c r="M2725" s="2" t="s">
        <v>32638</v>
      </c>
      <c r="N2725" s="2" t="s">
        <v>32639</v>
      </c>
      <c r="O2725" s="2" t="s">
        <v>32640</v>
      </c>
      <c r="P2725" s="2" t="s">
        <v>32641</v>
      </c>
      <c r="Q2725" s="2" t="s">
        <v>32642</v>
      </c>
    </row>
    <row r="2726" spans="1:17" ht="51" x14ac:dyDescent="0.2">
      <c r="A2726" s="2" t="s">
        <v>32643</v>
      </c>
      <c r="B2726" s="2" t="s">
        <v>32644</v>
      </c>
      <c r="C2726" s="2" t="s">
        <v>32645</v>
      </c>
      <c r="D2726" s="2" t="s">
        <v>32646</v>
      </c>
      <c r="G2726" s="2" t="s">
        <v>32647</v>
      </c>
      <c r="K2726" s="2" t="s">
        <v>32648</v>
      </c>
      <c r="L2726" s="2" t="s">
        <v>32649</v>
      </c>
      <c r="M2726" s="2" t="s">
        <v>32650</v>
      </c>
      <c r="N2726" s="2" t="s">
        <v>32651</v>
      </c>
      <c r="O2726" s="2" t="s">
        <v>32652</v>
      </c>
      <c r="P2726" s="2" t="s">
        <v>32653</v>
      </c>
      <c r="Q2726" s="2" t="s">
        <v>32654</v>
      </c>
    </row>
    <row r="2727" spans="1:17" ht="51" x14ac:dyDescent="0.2">
      <c r="A2727" s="2" t="s">
        <v>32655</v>
      </c>
      <c r="B2727" s="2" t="s">
        <v>32656</v>
      </c>
      <c r="C2727" s="2" t="s">
        <v>32657</v>
      </c>
      <c r="D2727" s="2" t="s">
        <v>32658</v>
      </c>
      <c r="G2727" s="2" t="s">
        <v>32659</v>
      </c>
      <c r="K2727" s="2" t="s">
        <v>32660</v>
      </c>
      <c r="L2727" s="2" t="s">
        <v>32661</v>
      </c>
      <c r="M2727" s="2" t="s">
        <v>32662</v>
      </c>
      <c r="N2727" s="2" t="s">
        <v>32663</v>
      </c>
      <c r="O2727" s="2" t="s">
        <v>32664</v>
      </c>
      <c r="P2727" s="2" t="s">
        <v>32665</v>
      </c>
      <c r="Q2727" s="2" t="s">
        <v>32666</v>
      </c>
    </row>
    <row r="2728" spans="1:17" ht="51" x14ac:dyDescent="0.2">
      <c r="A2728" s="2" t="s">
        <v>32667</v>
      </c>
      <c r="B2728" s="2" t="s">
        <v>32668</v>
      </c>
      <c r="C2728" s="2" t="s">
        <v>32669</v>
      </c>
      <c r="D2728" s="2" t="s">
        <v>32670</v>
      </c>
      <c r="G2728" s="2" t="s">
        <v>32671</v>
      </c>
      <c r="K2728" s="2" t="s">
        <v>32672</v>
      </c>
      <c r="L2728" s="2" t="s">
        <v>32673</v>
      </c>
      <c r="M2728" s="2" t="s">
        <v>32674</v>
      </c>
      <c r="N2728" s="2" t="s">
        <v>32675</v>
      </c>
      <c r="O2728" s="2" t="s">
        <v>32676</v>
      </c>
      <c r="P2728" s="2" t="s">
        <v>32677</v>
      </c>
      <c r="Q2728" s="2" t="s">
        <v>32678</v>
      </c>
    </row>
    <row r="2729" spans="1:17" ht="51" x14ac:dyDescent="0.2">
      <c r="A2729" s="2" t="s">
        <v>32679</v>
      </c>
      <c r="B2729" s="2" t="s">
        <v>32680</v>
      </c>
      <c r="C2729" s="2" t="s">
        <v>32681</v>
      </c>
      <c r="D2729" s="2" t="s">
        <v>32682</v>
      </c>
      <c r="G2729" s="2" t="s">
        <v>32683</v>
      </c>
      <c r="K2729" s="2" t="s">
        <v>32684</v>
      </c>
      <c r="L2729" s="2" t="s">
        <v>32685</v>
      </c>
      <c r="M2729" s="2" t="s">
        <v>32686</v>
      </c>
      <c r="N2729" s="2" t="s">
        <v>32687</v>
      </c>
      <c r="O2729" s="2" t="s">
        <v>32688</v>
      </c>
      <c r="P2729" s="2" t="s">
        <v>32689</v>
      </c>
      <c r="Q2729" s="2" t="s">
        <v>32690</v>
      </c>
    </row>
    <row r="2730" spans="1:17" ht="51" x14ac:dyDescent="0.2">
      <c r="A2730" s="2" t="s">
        <v>32691</v>
      </c>
      <c r="B2730" s="2" t="s">
        <v>32692</v>
      </c>
      <c r="C2730" s="2" t="s">
        <v>32693</v>
      </c>
      <c r="D2730" s="2" t="s">
        <v>32694</v>
      </c>
      <c r="G2730" s="2" t="s">
        <v>32695</v>
      </c>
      <c r="K2730" s="2" t="s">
        <v>32696</v>
      </c>
      <c r="L2730" s="2" t="s">
        <v>32697</v>
      </c>
      <c r="M2730" s="2" t="s">
        <v>32698</v>
      </c>
      <c r="N2730" s="2" t="s">
        <v>32699</v>
      </c>
      <c r="O2730" s="2" t="s">
        <v>32700</v>
      </c>
      <c r="P2730" s="2" t="s">
        <v>32701</v>
      </c>
      <c r="Q2730" s="2" t="s">
        <v>32702</v>
      </c>
    </row>
    <row r="2731" spans="1:17" ht="51" x14ac:dyDescent="0.2">
      <c r="A2731" s="2" t="s">
        <v>32703</v>
      </c>
      <c r="B2731" s="2" t="s">
        <v>32704</v>
      </c>
      <c r="C2731" s="2" t="s">
        <v>32705</v>
      </c>
      <c r="D2731" s="2" t="s">
        <v>32706</v>
      </c>
      <c r="G2731" s="2" t="s">
        <v>32707</v>
      </c>
      <c r="K2731" s="2" t="s">
        <v>32708</v>
      </c>
      <c r="L2731" s="2" t="s">
        <v>32709</v>
      </c>
      <c r="M2731" s="2" t="s">
        <v>32710</v>
      </c>
      <c r="N2731" s="2" t="s">
        <v>32711</v>
      </c>
      <c r="O2731" s="2" t="s">
        <v>32712</v>
      </c>
      <c r="P2731" s="2" t="s">
        <v>32713</v>
      </c>
      <c r="Q2731" s="2" t="s">
        <v>32714</v>
      </c>
    </row>
    <row r="2732" spans="1:17" ht="51" x14ac:dyDescent="0.2">
      <c r="A2732" s="2" t="s">
        <v>32715</v>
      </c>
      <c r="B2732" s="2" t="s">
        <v>32716</v>
      </c>
      <c r="C2732" s="2" t="s">
        <v>32717</v>
      </c>
      <c r="D2732" s="2" t="s">
        <v>32718</v>
      </c>
      <c r="G2732" s="2" t="s">
        <v>32719</v>
      </c>
      <c r="K2732" s="2" t="s">
        <v>32720</v>
      </c>
      <c r="L2732" s="2" t="s">
        <v>32721</v>
      </c>
      <c r="M2732" s="2" t="s">
        <v>32722</v>
      </c>
      <c r="N2732" s="2" t="s">
        <v>32723</v>
      </c>
      <c r="O2732" s="2" t="s">
        <v>32724</v>
      </c>
      <c r="P2732" s="2" t="s">
        <v>32725</v>
      </c>
      <c r="Q2732" s="2" t="s">
        <v>32726</v>
      </c>
    </row>
    <row r="2733" spans="1:17" ht="51" x14ac:dyDescent="0.2">
      <c r="A2733" s="2" t="s">
        <v>32727</v>
      </c>
      <c r="B2733" s="2" t="s">
        <v>32728</v>
      </c>
      <c r="C2733" s="2" t="s">
        <v>32729</v>
      </c>
      <c r="D2733" s="2" t="s">
        <v>32730</v>
      </c>
      <c r="G2733" s="2" t="s">
        <v>32731</v>
      </c>
      <c r="K2733" s="2" t="s">
        <v>32732</v>
      </c>
      <c r="L2733" s="2" t="s">
        <v>32733</v>
      </c>
      <c r="M2733" s="2" t="s">
        <v>32734</v>
      </c>
      <c r="N2733" s="2" t="s">
        <v>32735</v>
      </c>
      <c r="O2733" s="2" t="s">
        <v>32736</v>
      </c>
      <c r="P2733" s="2" t="s">
        <v>32737</v>
      </c>
      <c r="Q2733" s="2" t="s">
        <v>32738</v>
      </c>
    </row>
    <row r="2734" spans="1:17" ht="51" x14ac:dyDescent="0.2">
      <c r="A2734" s="2" t="s">
        <v>32739</v>
      </c>
      <c r="B2734" s="2" t="s">
        <v>32740</v>
      </c>
      <c r="C2734" s="2" t="s">
        <v>32741</v>
      </c>
      <c r="D2734" s="2" t="s">
        <v>32742</v>
      </c>
      <c r="G2734" s="2" t="s">
        <v>32743</v>
      </c>
      <c r="K2734" s="2" t="s">
        <v>32744</v>
      </c>
      <c r="L2734" s="2" t="s">
        <v>32745</v>
      </c>
      <c r="M2734" s="2" t="s">
        <v>32746</v>
      </c>
      <c r="N2734" s="2" t="s">
        <v>32747</v>
      </c>
      <c r="O2734" s="2" t="s">
        <v>32748</v>
      </c>
      <c r="P2734" s="2" t="s">
        <v>32749</v>
      </c>
      <c r="Q2734" s="2" t="s">
        <v>32750</v>
      </c>
    </row>
    <row r="2735" spans="1:17" ht="51" x14ac:dyDescent="0.2">
      <c r="A2735" s="2" t="s">
        <v>32751</v>
      </c>
      <c r="B2735" s="2" t="s">
        <v>32752</v>
      </c>
      <c r="C2735" s="2" t="s">
        <v>32753</v>
      </c>
      <c r="D2735" s="2" t="s">
        <v>32754</v>
      </c>
      <c r="G2735" s="2" t="s">
        <v>32755</v>
      </c>
      <c r="K2735" s="2" t="s">
        <v>32756</v>
      </c>
      <c r="L2735" s="2" t="s">
        <v>32757</v>
      </c>
      <c r="M2735" s="2" t="s">
        <v>32758</v>
      </c>
      <c r="N2735" s="2" t="s">
        <v>32759</v>
      </c>
      <c r="O2735" s="2" t="s">
        <v>32760</v>
      </c>
      <c r="P2735" s="2" t="s">
        <v>32761</v>
      </c>
      <c r="Q2735" s="2" t="s">
        <v>32762</v>
      </c>
    </row>
    <row r="2736" spans="1:17" ht="63.75" x14ac:dyDescent="0.2">
      <c r="A2736" s="2" t="s">
        <v>32763</v>
      </c>
      <c r="B2736" s="2" t="s">
        <v>32764</v>
      </c>
      <c r="C2736" s="2" t="s">
        <v>32765</v>
      </c>
      <c r="D2736" s="2" t="s">
        <v>32766</v>
      </c>
      <c r="G2736" s="2" t="s">
        <v>32767</v>
      </c>
      <c r="K2736" s="2" t="s">
        <v>32768</v>
      </c>
      <c r="L2736" s="2" t="s">
        <v>32769</v>
      </c>
      <c r="M2736" s="2" t="s">
        <v>32770</v>
      </c>
      <c r="N2736" s="2" t="s">
        <v>32771</v>
      </c>
      <c r="O2736" s="2" t="s">
        <v>32772</v>
      </c>
      <c r="P2736" s="2" t="s">
        <v>32773</v>
      </c>
      <c r="Q2736" s="2" t="s">
        <v>32774</v>
      </c>
    </row>
    <row r="2737" spans="1:17" ht="51" x14ac:dyDescent="0.2">
      <c r="A2737" s="2" t="s">
        <v>32775</v>
      </c>
      <c r="B2737" s="2" t="s">
        <v>32776</v>
      </c>
      <c r="C2737" s="2" t="s">
        <v>32777</v>
      </c>
      <c r="D2737" s="2" t="s">
        <v>32778</v>
      </c>
      <c r="G2737" s="2" t="s">
        <v>32779</v>
      </c>
      <c r="K2737" s="2" t="s">
        <v>32780</v>
      </c>
      <c r="L2737" s="2" t="s">
        <v>32781</v>
      </c>
      <c r="M2737" s="2" t="s">
        <v>32782</v>
      </c>
      <c r="N2737" s="2" t="s">
        <v>32783</v>
      </c>
      <c r="O2737" s="2" t="s">
        <v>32784</v>
      </c>
      <c r="P2737" s="2" t="s">
        <v>32785</v>
      </c>
      <c r="Q2737" s="2" t="s">
        <v>32786</v>
      </c>
    </row>
    <row r="2738" spans="1:17" ht="51" x14ac:dyDescent="0.2">
      <c r="A2738" s="2" t="s">
        <v>32787</v>
      </c>
      <c r="B2738" s="2" t="s">
        <v>32788</v>
      </c>
      <c r="C2738" s="2" t="s">
        <v>32789</v>
      </c>
      <c r="D2738" s="2" t="s">
        <v>32790</v>
      </c>
      <c r="G2738" s="2" t="s">
        <v>32791</v>
      </c>
      <c r="K2738" s="2" t="s">
        <v>32792</v>
      </c>
      <c r="L2738" s="2" t="s">
        <v>32793</v>
      </c>
      <c r="M2738" s="2" t="s">
        <v>32794</v>
      </c>
      <c r="N2738" s="2" t="s">
        <v>32795</v>
      </c>
      <c r="O2738" s="2" t="s">
        <v>32796</v>
      </c>
      <c r="P2738" s="2" t="s">
        <v>32797</v>
      </c>
      <c r="Q2738" s="2" t="s">
        <v>32798</v>
      </c>
    </row>
    <row r="2739" spans="1:17" ht="51" x14ac:dyDescent="0.2">
      <c r="A2739" s="2" t="s">
        <v>32799</v>
      </c>
      <c r="B2739" s="2" t="s">
        <v>32800</v>
      </c>
      <c r="C2739" s="2" t="s">
        <v>32801</v>
      </c>
      <c r="D2739" s="2" t="s">
        <v>32802</v>
      </c>
      <c r="G2739" s="2" t="s">
        <v>32803</v>
      </c>
      <c r="K2739" s="2" t="s">
        <v>32804</v>
      </c>
      <c r="L2739" s="2" t="s">
        <v>32805</v>
      </c>
      <c r="M2739" s="2" t="s">
        <v>32806</v>
      </c>
      <c r="N2739" s="2" t="s">
        <v>32807</v>
      </c>
      <c r="O2739" s="2" t="s">
        <v>32808</v>
      </c>
      <c r="P2739" s="2" t="s">
        <v>32809</v>
      </c>
      <c r="Q2739" s="2" t="s">
        <v>32810</v>
      </c>
    </row>
    <row r="2740" spans="1:17" ht="51" x14ac:dyDescent="0.2">
      <c r="A2740" s="2" t="s">
        <v>32811</v>
      </c>
      <c r="B2740" s="2" t="s">
        <v>32812</v>
      </c>
      <c r="C2740" s="2" t="s">
        <v>32813</v>
      </c>
      <c r="D2740" s="2" t="s">
        <v>32814</v>
      </c>
      <c r="G2740" s="2" t="s">
        <v>32815</v>
      </c>
      <c r="K2740" s="2" t="s">
        <v>32816</v>
      </c>
      <c r="L2740" s="2" t="s">
        <v>32817</v>
      </c>
      <c r="M2740" s="2" t="s">
        <v>32818</v>
      </c>
      <c r="N2740" s="2" t="s">
        <v>32819</v>
      </c>
      <c r="O2740" s="2" t="s">
        <v>32820</v>
      </c>
      <c r="P2740" s="2" t="s">
        <v>32821</v>
      </c>
      <c r="Q2740" s="2" t="s">
        <v>32822</v>
      </c>
    </row>
    <row r="2741" spans="1:17" ht="51" x14ac:dyDescent="0.2">
      <c r="A2741" s="2" t="s">
        <v>32823</v>
      </c>
      <c r="B2741" s="2" t="s">
        <v>32824</v>
      </c>
      <c r="C2741" s="2" t="s">
        <v>32825</v>
      </c>
      <c r="D2741" s="2" t="s">
        <v>32826</v>
      </c>
      <c r="G2741" s="2" t="s">
        <v>32827</v>
      </c>
      <c r="K2741" s="2" t="s">
        <v>32828</v>
      </c>
      <c r="L2741" s="2" t="s">
        <v>32829</v>
      </c>
      <c r="M2741" s="2" t="s">
        <v>32830</v>
      </c>
      <c r="N2741" s="2" t="s">
        <v>32831</v>
      </c>
      <c r="O2741" s="2" t="s">
        <v>32832</v>
      </c>
      <c r="P2741" s="2" t="s">
        <v>32833</v>
      </c>
      <c r="Q2741" s="2" t="s">
        <v>32834</v>
      </c>
    </row>
    <row r="2742" spans="1:17" ht="51" x14ac:dyDescent="0.2">
      <c r="A2742" s="2" t="s">
        <v>32835</v>
      </c>
      <c r="B2742" s="2" t="s">
        <v>32836</v>
      </c>
      <c r="C2742" s="2" t="s">
        <v>32837</v>
      </c>
      <c r="D2742" s="2" t="s">
        <v>32838</v>
      </c>
      <c r="G2742" s="2" t="s">
        <v>32839</v>
      </c>
      <c r="K2742" s="2" t="s">
        <v>32840</v>
      </c>
      <c r="L2742" s="2" t="s">
        <v>32841</v>
      </c>
      <c r="M2742" s="2" t="s">
        <v>32842</v>
      </c>
      <c r="N2742" s="2" t="s">
        <v>32843</v>
      </c>
      <c r="O2742" s="2" t="s">
        <v>32844</v>
      </c>
      <c r="P2742" s="2" t="s">
        <v>32845</v>
      </c>
      <c r="Q2742" s="2" t="s">
        <v>32846</v>
      </c>
    </row>
    <row r="2743" spans="1:17" ht="51" x14ac:dyDescent="0.2">
      <c r="A2743" s="2" t="s">
        <v>32847</v>
      </c>
      <c r="B2743" s="2" t="s">
        <v>32848</v>
      </c>
      <c r="C2743" s="2" t="s">
        <v>32849</v>
      </c>
      <c r="D2743" s="2" t="s">
        <v>32850</v>
      </c>
      <c r="G2743" s="2" t="s">
        <v>32851</v>
      </c>
      <c r="K2743" s="2" t="s">
        <v>32852</v>
      </c>
      <c r="L2743" s="2" t="s">
        <v>32853</v>
      </c>
      <c r="M2743" s="2" t="s">
        <v>32854</v>
      </c>
      <c r="N2743" s="2" t="s">
        <v>32855</v>
      </c>
      <c r="O2743" s="2" t="s">
        <v>32856</v>
      </c>
      <c r="P2743" s="2" t="s">
        <v>32857</v>
      </c>
      <c r="Q2743" s="2" t="s">
        <v>32858</v>
      </c>
    </row>
    <row r="2744" spans="1:17" ht="51" x14ac:dyDescent="0.2">
      <c r="A2744" s="2" t="s">
        <v>32859</v>
      </c>
      <c r="B2744" s="2" t="s">
        <v>32860</v>
      </c>
      <c r="C2744" s="2" t="s">
        <v>32861</v>
      </c>
      <c r="D2744" s="2" t="s">
        <v>32862</v>
      </c>
      <c r="G2744" s="2" t="s">
        <v>32863</v>
      </c>
      <c r="K2744" s="2" t="s">
        <v>32864</v>
      </c>
      <c r="L2744" s="2" t="s">
        <v>32865</v>
      </c>
      <c r="M2744" s="2" t="s">
        <v>32866</v>
      </c>
      <c r="N2744" s="2" t="s">
        <v>32867</v>
      </c>
      <c r="O2744" s="2" t="s">
        <v>32868</v>
      </c>
      <c r="P2744" s="2" t="s">
        <v>32869</v>
      </c>
      <c r="Q2744" s="2" t="s">
        <v>32870</v>
      </c>
    </row>
    <row r="2745" spans="1:17" ht="63.75" x14ac:dyDescent="0.2">
      <c r="A2745" s="2" t="s">
        <v>32871</v>
      </c>
      <c r="B2745" s="2" t="s">
        <v>32872</v>
      </c>
      <c r="C2745" s="2" t="s">
        <v>32873</v>
      </c>
      <c r="D2745" s="2" t="s">
        <v>32874</v>
      </c>
      <c r="G2745" s="2" t="s">
        <v>32875</v>
      </c>
      <c r="K2745" s="2" t="s">
        <v>32876</v>
      </c>
      <c r="L2745" s="2" t="s">
        <v>32877</v>
      </c>
      <c r="M2745" s="2" t="s">
        <v>32878</v>
      </c>
      <c r="N2745" s="2" t="s">
        <v>32879</v>
      </c>
      <c r="O2745" s="2" t="s">
        <v>32880</v>
      </c>
      <c r="P2745" s="2" t="s">
        <v>32881</v>
      </c>
      <c r="Q2745" s="2" t="s">
        <v>32882</v>
      </c>
    </row>
    <row r="2746" spans="1:17" ht="63.75" x14ac:dyDescent="0.2">
      <c r="A2746" s="2" t="s">
        <v>32883</v>
      </c>
      <c r="B2746" s="2" t="s">
        <v>32884</v>
      </c>
      <c r="C2746" s="2" t="s">
        <v>32885</v>
      </c>
      <c r="D2746" s="2" t="s">
        <v>32886</v>
      </c>
      <c r="G2746" s="2" t="s">
        <v>32887</v>
      </c>
      <c r="K2746" s="2" t="s">
        <v>32888</v>
      </c>
      <c r="L2746" s="2" t="s">
        <v>32889</v>
      </c>
      <c r="M2746" s="2" t="s">
        <v>32890</v>
      </c>
      <c r="N2746" s="2" t="s">
        <v>32891</v>
      </c>
      <c r="O2746" s="2" t="s">
        <v>32892</v>
      </c>
      <c r="P2746" s="2" t="s">
        <v>32893</v>
      </c>
      <c r="Q2746" s="2" t="s">
        <v>32894</v>
      </c>
    </row>
    <row r="2747" spans="1:17" ht="51" x14ac:dyDescent="0.2">
      <c r="A2747" s="2" t="s">
        <v>32895</v>
      </c>
      <c r="B2747" s="2" t="s">
        <v>32896</v>
      </c>
      <c r="C2747" s="2" t="s">
        <v>32897</v>
      </c>
      <c r="D2747" s="2" t="s">
        <v>32898</v>
      </c>
      <c r="G2747" s="2" t="s">
        <v>32899</v>
      </c>
      <c r="K2747" s="2" t="s">
        <v>32900</v>
      </c>
      <c r="L2747" s="2" t="s">
        <v>32901</v>
      </c>
      <c r="M2747" s="2" t="s">
        <v>32902</v>
      </c>
      <c r="N2747" s="2" t="s">
        <v>32903</v>
      </c>
      <c r="O2747" s="2" t="s">
        <v>32904</v>
      </c>
      <c r="P2747" s="2" t="s">
        <v>32905</v>
      </c>
      <c r="Q2747" s="2" t="s">
        <v>32906</v>
      </c>
    </row>
    <row r="2748" spans="1:17" ht="51" x14ac:dyDescent="0.2">
      <c r="A2748" s="2" t="s">
        <v>32907</v>
      </c>
      <c r="B2748" s="2" t="s">
        <v>32908</v>
      </c>
      <c r="C2748" s="2" t="s">
        <v>32909</v>
      </c>
      <c r="D2748" s="2" t="s">
        <v>32910</v>
      </c>
      <c r="G2748" s="2" t="s">
        <v>32911</v>
      </c>
      <c r="K2748" s="2" t="s">
        <v>32912</v>
      </c>
      <c r="L2748" s="2" t="s">
        <v>32913</v>
      </c>
      <c r="M2748" s="2" t="s">
        <v>32914</v>
      </c>
      <c r="N2748" s="2" t="s">
        <v>32915</v>
      </c>
      <c r="O2748" s="2" t="s">
        <v>32916</v>
      </c>
      <c r="P2748" s="2" t="s">
        <v>32917</v>
      </c>
      <c r="Q2748" s="2" t="s">
        <v>32918</v>
      </c>
    </row>
    <row r="2749" spans="1:17" ht="51" x14ac:dyDescent="0.2">
      <c r="A2749" s="2" t="s">
        <v>32919</v>
      </c>
      <c r="B2749" s="2" t="s">
        <v>32920</v>
      </c>
      <c r="C2749" s="2" t="s">
        <v>32921</v>
      </c>
      <c r="D2749" s="2" t="s">
        <v>32922</v>
      </c>
      <c r="G2749" s="2" t="s">
        <v>32923</v>
      </c>
      <c r="K2749" s="2" t="s">
        <v>32924</v>
      </c>
      <c r="L2749" s="2" t="s">
        <v>32925</v>
      </c>
      <c r="M2749" s="2" t="s">
        <v>32926</v>
      </c>
      <c r="N2749" s="2" t="s">
        <v>32927</v>
      </c>
      <c r="O2749" s="2" t="s">
        <v>32928</v>
      </c>
      <c r="P2749" s="2" t="s">
        <v>32929</v>
      </c>
      <c r="Q2749" s="2" t="s">
        <v>32930</v>
      </c>
    </row>
    <row r="2750" spans="1:17" ht="51" x14ac:dyDescent="0.2">
      <c r="A2750" s="2" t="s">
        <v>32931</v>
      </c>
      <c r="B2750" s="2" t="s">
        <v>32932</v>
      </c>
      <c r="C2750" s="2" t="s">
        <v>32933</v>
      </c>
      <c r="D2750" s="2" t="s">
        <v>32934</v>
      </c>
      <c r="G2750" s="2" t="s">
        <v>32935</v>
      </c>
      <c r="K2750" s="2" t="s">
        <v>32936</v>
      </c>
      <c r="L2750" s="2" t="s">
        <v>32937</v>
      </c>
      <c r="M2750" s="2" t="s">
        <v>32938</v>
      </c>
      <c r="N2750" s="2" t="s">
        <v>32939</v>
      </c>
      <c r="O2750" s="2" t="s">
        <v>32940</v>
      </c>
      <c r="P2750" s="2" t="s">
        <v>32941</v>
      </c>
      <c r="Q2750" s="2" t="s">
        <v>32942</v>
      </c>
    </row>
    <row r="2751" spans="1:17" ht="51" x14ac:dyDescent="0.2">
      <c r="A2751" s="2" t="s">
        <v>32943</v>
      </c>
      <c r="B2751" s="2" t="s">
        <v>32944</v>
      </c>
      <c r="C2751" s="2" t="s">
        <v>32945</v>
      </c>
      <c r="D2751" s="2" t="s">
        <v>32946</v>
      </c>
      <c r="G2751" s="2" t="s">
        <v>32947</v>
      </c>
      <c r="K2751" s="2" t="s">
        <v>32948</v>
      </c>
      <c r="L2751" s="2" t="s">
        <v>32949</v>
      </c>
      <c r="M2751" s="2" t="s">
        <v>32950</v>
      </c>
      <c r="N2751" s="2" t="s">
        <v>32951</v>
      </c>
      <c r="O2751" s="2" t="s">
        <v>32952</v>
      </c>
      <c r="P2751" s="2" t="s">
        <v>32953</v>
      </c>
      <c r="Q2751" s="2" t="s">
        <v>32954</v>
      </c>
    </row>
    <row r="2752" spans="1:17" ht="51" x14ac:dyDescent="0.2">
      <c r="A2752" s="2" t="s">
        <v>32955</v>
      </c>
      <c r="B2752" s="2" t="s">
        <v>32956</v>
      </c>
      <c r="C2752" s="2" t="s">
        <v>32957</v>
      </c>
      <c r="D2752" s="2" t="s">
        <v>32958</v>
      </c>
      <c r="G2752" s="2" t="s">
        <v>32959</v>
      </c>
      <c r="K2752" s="2" t="s">
        <v>32960</v>
      </c>
      <c r="L2752" s="2" t="s">
        <v>32961</v>
      </c>
      <c r="M2752" s="2" t="s">
        <v>32962</v>
      </c>
      <c r="N2752" s="2" t="s">
        <v>32963</v>
      </c>
      <c r="O2752" s="2" t="s">
        <v>32964</v>
      </c>
      <c r="P2752" s="2" t="s">
        <v>32965</v>
      </c>
      <c r="Q2752" s="2" t="s">
        <v>32966</v>
      </c>
    </row>
    <row r="2753" spans="1:17" ht="51" x14ac:dyDescent="0.2">
      <c r="A2753" s="2" t="s">
        <v>32967</v>
      </c>
      <c r="B2753" s="2" t="s">
        <v>32968</v>
      </c>
      <c r="C2753" s="2" t="s">
        <v>32969</v>
      </c>
      <c r="D2753" s="2" t="s">
        <v>32970</v>
      </c>
      <c r="G2753" s="2" t="s">
        <v>32971</v>
      </c>
      <c r="K2753" s="2" t="s">
        <v>32972</v>
      </c>
      <c r="L2753" s="2" t="s">
        <v>32973</v>
      </c>
      <c r="M2753" s="2" t="s">
        <v>32974</v>
      </c>
      <c r="N2753" s="2" t="s">
        <v>32975</v>
      </c>
      <c r="O2753" s="2" t="s">
        <v>32976</v>
      </c>
      <c r="P2753" s="2" t="s">
        <v>32977</v>
      </c>
      <c r="Q2753" s="2" t="s">
        <v>32978</v>
      </c>
    </row>
    <row r="2754" spans="1:17" ht="51" x14ac:dyDescent="0.2">
      <c r="A2754" s="2" t="s">
        <v>32979</v>
      </c>
      <c r="B2754" s="2" t="s">
        <v>32980</v>
      </c>
      <c r="C2754" s="2" t="s">
        <v>32981</v>
      </c>
      <c r="D2754" s="2" t="s">
        <v>32982</v>
      </c>
      <c r="G2754" s="2" t="s">
        <v>32983</v>
      </c>
      <c r="K2754" s="2" t="s">
        <v>32984</v>
      </c>
      <c r="L2754" s="2" t="s">
        <v>32985</v>
      </c>
      <c r="M2754" s="2" t="s">
        <v>32986</v>
      </c>
      <c r="N2754" s="2" t="s">
        <v>32987</v>
      </c>
      <c r="O2754" s="2" t="s">
        <v>32988</v>
      </c>
      <c r="P2754" s="2" t="s">
        <v>32989</v>
      </c>
      <c r="Q2754" s="2" t="s">
        <v>32990</v>
      </c>
    </row>
    <row r="2755" spans="1:17" ht="51" x14ac:dyDescent="0.2">
      <c r="A2755" s="2" t="s">
        <v>32991</v>
      </c>
      <c r="B2755" s="2" t="s">
        <v>32992</v>
      </c>
      <c r="C2755" s="2" t="s">
        <v>32993</v>
      </c>
      <c r="D2755" s="2" t="s">
        <v>32994</v>
      </c>
      <c r="G2755" s="2" t="s">
        <v>32995</v>
      </c>
      <c r="K2755" s="2" t="s">
        <v>32996</v>
      </c>
      <c r="L2755" s="2" t="s">
        <v>32997</v>
      </c>
      <c r="M2755" s="2" t="s">
        <v>32998</v>
      </c>
      <c r="N2755" s="2" t="s">
        <v>32999</v>
      </c>
      <c r="O2755" s="2" t="s">
        <v>33000</v>
      </c>
      <c r="P2755" s="2" t="s">
        <v>33001</v>
      </c>
      <c r="Q2755" s="2" t="s">
        <v>33002</v>
      </c>
    </row>
    <row r="2756" spans="1:17" ht="51" x14ac:dyDescent="0.2">
      <c r="A2756" s="2" t="s">
        <v>33003</v>
      </c>
      <c r="B2756" s="2" t="s">
        <v>33004</v>
      </c>
      <c r="C2756" s="2" t="s">
        <v>33005</v>
      </c>
      <c r="D2756" s="2" t="s">
        <v>33006</v>
      </c>
      <c r="G2756" s="2" t="s">
        <v>33007</v>
      </c>
      <c r="K2756" s="2" t="s">
        <v>33008</v>
      </c>
      <c r="L2756" s="2" t="s">
        <v>33009</v>
      </c>
      <c r="M2756" s="2" t="s">
        <v>33010</v>
      </c>
      <c r="N2756" s="2" t="s">
        <v>33011</v>
      </c>
      <c r="O2756" s="2" t="s">
        <v>33012</v>
      </c>
      <c r="P2756" s="2" t="s">
        <v>33013</v>
      </c>
      <c r="Q2756" s="2" t="s">
        <v>33014</v>
      </c>
    </row>
    <row r="2757" spans="1:17" ht="51" x14ac:dyDescent="0.2">
      <c r="A2757" s="2" t="s">
        <v>33015</v>
      </c>
      <c r="B2757" s="2" t="s">
        <v>33016</v>
      </c>
      <c r="C2757" s="2" t="s">
        <v>33017</v>
      </c>
      <c r="D2757" s="2" t="s">
        <v>33018</v>
      </c>
      <c r="G2757" s="2" t="s">
        <v>33019</v>
      </c>
      <c r="K2757" s="2" t="s">
        <v>33020</v>
      </c>
      <c r="L2757" s="2" t="s">
        <v>33021</v>
      </c>
      <c r="M2757" s="2" t="s">
        <v>33022</v>
      </c>
      <c r="N2757" s="2" t="s">
        <v>33023</v>
      </c>
      <c r="O2757" s="2" t="s">
        <v>33024</v>
      </c>
      <c r="P2757" s="2" t="s">
        <v>33025</v>
      </c>
      <c r="Q2757" s="2" t="s">
        <v>33026</v>
      </c>
    </row>
    <row r="2758" spans="1:17" ht="51" x14ac:dyDescent="0.2">
      <c r="A2758" s="2" t="s">
        <v>33027</v>
      </c>
      <c r="B2758" s="2" t="s">
        <v>33028</v>
      </c>
      <c r="C2758" s="2" t="s">
        <v>33029</v>
      </c>
      <c r="D2758" s="2" t="s">
        <v>33030</v>
      </c>
      <c r="G2758" s="2" t="s">
        <v>33031</v>
      </c>
      <c r="K2758" s="2" t="s">
        <v>33032</v>
      </c>
      <c r="L2758" s="2" t="s">
        <v>33033</v>
      </c>
      <c r="M2758" s="2" t="s">
        <v>33034</v>
      </c>
      <c r="N2758" s="2" t="s">
        <v>33035</v>
      </c>
      <c r="O2758" s="2" t="s">
        <v>33036</v>
      </c>
      <c r="P2758" s="2" t="s">
        <v>33037</v>
      </c>
      <c r="Q2758" s="2" t="s">
        <v>33038</v>
      </c>
    </row>
    <row r="2759" spans="1:17" ht="51" x14ac:dyDescent="0.2">
      <c r="A2759" s="2" t="s">
        <v>33039</v>
      </c>
      <c r="B2759" s="2" t="s">
        <v>33040</v>
      </c>
      <c r="C2759" s="2" t="s">
        <v>33041</v>
      </c>
      <c r="D2759" s="2" t="s">
        <v>33042</v>
      </c>
      <c r="G2759" s="2" t="s">
        <v>33043</v>
      </c>
      <c r="K2759" s="2" t="s">
        <v>33044</v>
      </c>
      <c r="L2759" s="2" t="s">
        <v>33045</v>
      </c>
      <c r="M2759" s="2" t="s">
        <v>33046</v>
      </c>
      <c r="N2759" s="2" t="s">
        <v>33047</v>
      </c>
      <c r="O2759" s="2" t="s">
        <v>33048</v>
      </c>
      <c r="P2759" s="2" t="s">
        <v>33049</v>
      </c>
      <c r="Q2759" s="2" t="s">
        <v>33050</v>
      </c>
    </row>
    <row r="2760" spans="1:17" ht="51" x14ac:dyDescent="0.2">
      <c r="A2760" s="2" t="s">
        <v>33051</v>
      </c>
      <c r="B2760" s="2" t="s">
        <v>33052</v>
      </c>
      <c r="C2760" s="2" t="s">
        <v>33053</v>
      </c>
      <c r="D2760" s="2" t="s">
        <v>33054</v>
      </c>
      <c r="G2760" s="2" t="s">
        <v>33055</v>
      </c>
      <c r="K2760" s="2" t="s">
        <v>33056</v>
      </c>
      <c r="L2760" s="2" t="s">
        <v>33057</v>
      </c>
      <c r="M2760" s="2" t="s">
        <v>33058</v>
      </c>
      <c r="N2760" s="2" t="s">
        <v>33059</v>
      </c>
      <c r="O2760" s="2" t="s">
        <v>33060</v>
      </c>
      <c r="P2760" s="2" t="s">
        <v>33061</v>
      </c>
      <c r="Q2760" s="2" t="s">
        <v>33062</v>
      </c>
    </row>
    <row r="2761" spans="1:17" ht="51" x14ac:dyDescent="0.2">
      <c r="A2761" s="2" t="s">
        <v>33063</v>
      </c>
      <c r="B2761" s="2" t="s">
        <v>33064</v>
      </c>
      <c r="C2761" s="2" t="s">
        <v>33065</v>
      </c>
      <c r="D2761" s="2" t="s">
        <v>33066</v>
      </c>
      <c r="G2761" s="2" t="s">
        <v>33067</v>
      </c>
      <c r="K2761" s="2" t="s">
        <v>33068</v>
      </c>
      <c r="L2761" s="2" t="s">
        <v>33069</v>
      </c>
      <c r="M2761" s="2" t="s">
        <v>33070</v>
      </c>
      <c r="N2761" s="2" t="s">
        <v>33071</v>
      </c>
      <c r="O2761" s="2" t="s">
        <v>33072</v>
      </c>
      <c r="P2761" s="2" t="s">
        <v>33073</v>
      </c>
      <c r="Q2761" s="2" t="s">
        <v>33074</v>
      </c>
    </row>
    <row r="2762" spans="1:17" ht="51" x14ac:dyDescent="0.2">
      <c r="A2762" s="2" t="s">
        <v>33075</v>
      </c>
      <c r="B2762" s="2" t="s">
        <v>33076</v>
      </c>
      <c r="C2762" s="2" t="s">
        <v>33077</v>
      </c>
      <c r="D2762" s="2" t="s">
        <v>33078</v>
      </c>
      <c r="G2762" s="2" t="s">
        <v>33079</v>
      </c>
      <c r="K2762" s="2" t="s">
        <v>33080</v>
      </c>
      <c r="L2762" s="2" t="s">
        <v>33081</v>
      </c>
      <c r="M2762" s="2" t="s">
        <v>33082</v>
      </c>
      <c r="N2762" s="2" t="s">
        <v>33083</v>
      </c>
      <c r="O2762" s="2" t="s">
        <v>33084</v>
      </c>
      <c r="P2762" s="2" t="s">
        <v>33085</v>
      </c>
      <c r="Q2762" s="2" t="s">
        <v>33086</v>
      </c>
    </row>
    <row r="2763" spans="1:17" ht="51" x14ac:dyDescent="0.2">
      <c r="A2763" s="2" t="s">
        <v>33087</v>
      </c>
      <c r="B2763" s="2" t="s">
        <v>33088</v>
      </c>
      <c r="C2763" s="2" t="s">
        <v>33089</v>
      </c>
      <c r="D2763" s="2" t="s">
        <v>33090</v>
      </c>
      <c r="G2763" s="2" t="s">
        <v>33091</v>
      </c>
      <c r="K2763" s="2" t="s">
        <v>33092</v>
      </c>
      <c r="L2763" s="2" t="s">
        <v>33093</v>
      </c>
      <c r="M2763" s="2" t="s">
        <v>33094</v>
      </c>
      <c r="N2763" s="2" t="s">
        <v>33095</v>
      </c>
      <c r="O2763" s="2" t="s">
        <v>33096</v>
      </c>
      <c r="P2763" s="2" t="s">
        <v>33097</v>
      </c>
      <c r="Q2763" s="2" t="s">
        <v>33098</v>
      </c>
    </row>
    <row r="2764" spans="1:17" ht="51" x14ac:dyDescent="0.2">
      <c r="A2764" s="2" t="s">
        <v>33099</v>
      </c>
      <c r="B2764" s="2" t="s">
        <v>33100</v>
      </c>
      <c r="C2764" s="2" t="s">
        <v>33101</v>
      </c>
      <c r="D2764" s="2" t="s">
        <v>33102</v>
      </c>
      <c r="G2764" s="2" t="s">
        <v>33103</v>
      </c>
      <c r="K2764" s="2" t="s">
        <v>33104</v>
      </c>
      <c r="L2764" s="2" t="s">
        <v>33105</v>
      </c>
      <c r="M2764" s="2" t="s">
        <v>33106</v>
      </c>
      <c r="N2764" s="2" t="s">
        <v>33107</v>
      </c>
      <c r="O2764" s="2" t="s">
        <v>33108</v>
      </c>
      <c r="P2764" s="2" t="s">
        <v>33109</v>
      </c>
      <c r="Q2764" s="2" t="s">
        <v>33110</v>
      </c>
    </row>
    <row r="2765" spans="1:17" ht="51" x14ac:dyDescent="0.2">
      <c r="A2765" s="2" t="s">
        <v>33111</v>
      </c>
      <c r="B2765" s="2" t="s">
        <v>33112</v>
      </c>
      <c r="C2765" s="2" t="s">
        <v>33113</v>
      </c>
      <c r="D2765" s="2" t="s">
        <v>33114</v>
      </c>
      <c r="G2765" s="2" t="s">
        <v>33115</v>
      </c>
      <c r="K2765" s="2" t="s">
        <v>33116</v>
      </c>
      <c r="L2765" s="2" t="s">
        <v>33117</v>
      </c>
      <c r="M2765" s="2" t="s">
        <v>33118</v>
      </c>
      <c r="N2765" s="2" t="s">
        <v>33119</v>
      </c>
      <c r="O2765" s="2" t="s">
        <v>33120</v>
      </c>
      <c r="P2765" s="2" t="s">
        <v>33121</v>
      </c>
      <c r="Q2765" s="2" t="s">
        <v>33122</v>
      </c>
    </row>
    <row r="2766" spans="1:17" ht="51" x14ac:dyDescent="0.2">
      <c r="A2766" s="2" t="s">
        <v>33123</v>
      </c>
      <c r="B2766" s="2" t="s">
        <v>33124</v>
      </c>
      <c r="C2766" s="2" t="s">
        <v>33125</v>
      </c>
      <c r="D2766" s="2" t="s">
        <v>33126</v>
      </c>
      <c r="G2766" s="2" t="s">
        <v>33127</v>
      </c>
      <c r="K2766" s="2" t="s">
        <v>33128</v>
      </c>
      <c r="L2766" s="2" t="s">
        <v>33129</v>
      </c>
      <c r="M2766" s="2" t="s">
        <v>33130</v>
      </c>
      <c r="N2766" s="2" t="s">
        <v>33131</v>
      </c>
      <c r="O2766" s="2" t="s">
        <v>33132</v>
      </c>
      <c r="P2766" s="2" t="s">
        <v>33133</v>
      </c>
      <c r="Q2766" s="2" t="s">
        <v>33134</v>
      </c>
    </row>
    <row r="2767" spans="1:17" ht="51" x14ac:dyDescent="0.2">
      <c r="A2767" s="2" t="s">
        <v>33135</v>
      </c>
      <c r="B2767" s="2" t="s">
        <v>33136</v>
      </c>
      <c r="C2767" s="2" t="s">
        <v>33137</v>
      </c>
      <c r="D2767" s="2" t="s">
        <v>33138</v>
      </c>
      <c r="G2767" s="2" t="s">
        <v>33139</v>
      </c>
      <c r="K2767" s="2" t="s">
        <v>33140</v>
      </c>
      <c r="L2767" s="2" t="s">
        <v>33141</v>
      </c>
      <c r="M2767" s="2" t="s">
        <v>33142</v>
      </c>
      <c r="N2767" s="2" t="s">
        <v>33143</v>
      </c>
      <c r="O2767" s="2" t="s">
        <v>33144</v>
      </c>
      <c r="P2767" s="2" t="s">
        <v>33145</v>
      </c>
      <c r="Q2767" s="2" t="s">
        <v>33146</v>
      </c>
    </row>
    <row r="2768" spans="1:17" ht="51" x14ac:dyDescent="0.2">
      <c r="A2768" s="2" t="s">
        <v>33147</v>
      </c>
      <c r="B2768" s="2" t="s">
        <v>33148</v>
      </c>
      <c r="C2768" s="2" t="s">
        <v>33149</v>
      </c>
      <c r="D2768" s="2" t="s">
        <v>33150</v>
      </c>
      <c r="G2768" s="2" t="s">
        <v>33151</v>
      </c>
      <c r="K2768" s="2" t="s">
        <v>33152</v>
      </c>
      <c r="L2768" s="2" t="s">
        <v>33153</v>
      </c>
      <c r="M2768" s="2" t="s">
        <v>33154</v>
      </c>
      <c r="N2768" s="2" t="s">
        <v>33155</v>
      </c>
      <c r="O2768" s="2" t="s">
        <v>33156</v>
      </c>
      <c r="P2768" s="2" t="s">
        <v>33157</v>
      </c>
      <c r="Q2768" s="2" t="s">
        <v>33158</v>
      </c>
    </row>
    <row r="2769" spans="1:17" ht="51" x14ac:dyDescent="0.2">
      <c r="A2769" s="2" t="s">
        <v>33159</v>
      </c>
      <c r="B2769" s="2" t="s">
        <v>33160</v>
      </c>
      <c r="C2769" s="2" t="s">
        <v>33161</v>
      </c>
      <c r="D2769" s="2" t="s">
        <v>33162</v>
      </c>
      <c r="G2769" s="2" t="s">
        <v>33163</v>
      </c>
      <c r="K2769" s="2" t="s">
        <v>33164</v>
      </c>
      <c r="L2769" s="2" t="s">
        <v>33165</v>
      </c>
      <c r="M2769" s="2" t="s">
        <v>33166</v>
      </c>
      <c r="N2769" s="2" t="s">
        <v>33167</v>
      </c>
      <c r="O2769" s="2" t="s">
        <v>33168</v>
      </c>
      <c r="P2769" s="2" t="s">
        <v>33169</v>
      </c>
      <c r="Q2769" s="2" t="s">
        <v>33170</v>
      </c>
    </row>
    <row r="2770" spans="1:17" ht="51" x14ac:dyDescent="0.2">
      <c r="A2770" s="2" t="s">
        <v>33171</v>
      </c>
      <c r="B2770" s="2" t="s">
        <v>33172</v>
      </c>
      <c r="C2770" s="2" t="s">
        <v>33173</v>
      </c>
      <c r="D2770" s="2" t="s">
        <v>33174</v>
      </c>
      <c r="G2770" s="2" t="s">
        <v>33175</v>
      </c>
      <c r="K2770" s="2" t="s">
        <v>33176</v>
      </c>
      <c r="L2770" s="2" t="s">
        <v>33177</v>
      </c>
      <c r="M2770" s="2" t="s">
        <v>33178</v>
      </c>
      <c r="N2770" s="2" t="s">
        <v>33179</v>
      </c>
      <c r="O2770" s="2" t="s">
        <v>33180</v>
      </c>
      <c r="P2770" s="2" t="s">
        <v>33181</v>
      </c>
      <c r="Q2770" s="2" t="s">
        <v>33182</v>
      </c>
    </row>
    <row r="2771" spans="1:17" ht="51" x14ac:dyDescent="0.2">
      <c r="A2771" s="2" t="s">
        <v>33183</v>
      </c>
      <c r="B2771" s="2" t="s">
        <v>33184</v>
      </c>
      <c r="C2771" s="2" t="s">
        <v>33185</v>
      </c>
      <c r="D2771" s="2" t="s">
        <v>33186</v>
      </c>
      <c r="G2771" s="2" t="s">
        <v>33187</v>
      </c>
      <c r="K2771" s="2" t="s">
        <v>33188</v>
      </c>
      <c r="L2771" s="2" t="s">
        <v>33189</v>
      </c>
      <c r="M2771" s="2" t="s">
        <v>33190</v>
      </c>
      <c r="N2771" s="2" t="s">
        <v>33191</v>
      </c>
      <c r="O2771" s="2" t="s">
        <v>33192</v>
      </c>
      <c r="P2771" s="2" t="s">
        <v>33193</v>
      </c>
      <c r="Q2771" s="2" t="s">
        <v>33194</v>
      </c>
    </row>
    <row r="2772" spans="1:17" ht="51" x14ac:dyDescent="0.2">
      <c r="A2772" s="2" t="s">
        <v>33195</v>
      </c>
      <c r="B2772" s="2" t="s">
        <v>33196</v>
      </c>
      <c r="C2772" s="2" t="s">
        <v>33197</v>
      </c>
      <c r="D2772" s="2" t="s">
        <v>33198</v>
      </c>
      <c r="G2772" s="2" t="s">
        <v>33199</v>
      </c>
      <c r="K2772" s="2" t="s">
        <v>33200</v>
      </c>
      <c r="L2772" s="2" t="s">
        <v>33201</v>
      </c>
      <c r="M2772" s="2" t="s">
        <v>33202</v>
      </c>
      <c r="N2772" s="2" t="s">
        <v>33203</v>
      </c>
      <c r="O2772" s="2" t="s">
        <v>33204</v>
      </c>
      <c r="P2772" s="2" t="s">
        <v>33205</v>
      </c>
      <c r="Q2772" s="2" t="s">
        <v>33206</v>
      </c>
    </row>
    <row r="2773" spans="1:17" ht="51" x14ac:dyDescent="0.2">
      <c r="A2773" s="2" t="s">
        <v>33207</v>
      </c>
      <c r="B2773" s="2" t="s">
        <v>33208</v>
      </c>
      <c r="C2773" s="2" t="s">
        <v>33209</v>
      </c>
      <c r="D2773" s="2" t="s">
        <v>33210</v>
      </c>
      <c r="G2773" s="2" t="s">
        <v>33211</v>
      </c>
      <c r="K2773" s="2" t="s">
        <v>33212</v>
      </c>
      <c r="L2773" s="2" t="s">
        <v>33213</v>
      </c>
      <c r="M2773" s="2" t="s">
        <v>33214</v>
      </c>
      <c r="N2773" s="2" t="s">
        <v>33215</v>
      </c>
      <c r="O2773" s="2" t="s">
        <v>33216</v>
      </c>
      <c r="P2773" s="2" t="s">
        <v>33217</v>
      </c>
      <c r="Q2773" s="2" t="s">
        <v>33218</v>
      </c>
    </row>
    <row r="2774" spans="1:17" ht="51" x14ac:dyDescent="0.2">
      <c r="A2774" s="2" t="s">
        <v>33219</v>
      </c>
      <c r="B2774" s="2" t="s">
        <v>33220</v>
      </c>
      <c r="C2774" s="2" t="s">
        <v>33221</v>
      </c>
      <c r="D2774" s="2" t="s">
        <v>33222</v>
      </c>
      <c r="G2774" s="2" t="s">
        <v>33223</v>
      </c>
      <c r="K2774" s="2" t="s">
        <v>33224</v>
      </c>
      <c r="L2774" s="2" t="s">
        <v>33225</v>
      </c>
      <c r="M2774" s="2" t="s">
        <v>33226</v>
      </c>
      <c r="N2774" s="2" t="s">
        <v>33227</v>
      </c>
      <c r="O2774" s="2" t="s">
        <v>33228</v>
      </c>
      <c r="P2774" s="2" t="s">
        <v>33229</v>
      </c>
      <c r="Q2774" s="2" t="s">
        <v>33230</v>
      </c>
    </row>
    <row r="2775" spans="1:17" ht="51" x14ac:dyDescent="0.2">
      <c r="A2775" s="2" t="s">
        <v>33231</v>
      </c>
      <c r="B2775" s="2" t="s">
        <v>33232</v>
      </c>
      <c r="C2775" s="2" t="s">
        <v>33233</v>
      </c>
      <c r="D2775" s="2" t="s">
        <v>33234</v>
      </c>
      <c r="G2775" s="2" t="s">
        <v>33235</v>
      </c>
      <c r="K2775" s="2" t="s">
        <v>33236</v>
      </c>
      <c r="L2775" s="2" t="s">
        <v>33237</v>
      </c>
      <c r="M2775" s="2" t="s">
        <v>33238</v>
      </c>
      <c r="N2775" s="2" t="s">
        <v>33239</v>
      </c>
      <c r="O2775" s="2" t="s">
        <v>33240</v>
      </c>
      <c r="P2775" s="2" t="s">
        <v>33241</v>
      </c>
      <c r="Q2775" s="2" t="s">
        <v>33242</v>
      </c>
    </row>
    <row r="2776" spans="1:17" ht="51" x14ac:dyDescent="0.2">
      <c r="A2776" s="2" t="s">
        <v>33243</v>
      </c>
      <c r="B2776" s="2" t="s">
        <v>33244</v>
      </c>
      <c r="C2776" s="2" t="s">
        <v>33245</v>
      </c>
      <c r="D2776" s="2" t="s">
        <v>33246</v>
      </c>
      <c r="G2776" s="2" t="s">
        <v>33247</v>
      </c>
      <c r="K2776" s="2" t="s">
        <v>33248</v>
      </c>
      <c r="L2776" s="2" t="s">
        <v>33249</v>
      </c>
      <c r="M2776" s="2" t="s">
        <v>33250</v>
      </c>
      <c r="N2776" s="2" t="s">
        <v>33251</v>
      </c>
      <c r="O2776" s="2" t="s">
        <v>33252</v>
      </c>
      <c r="P2776" s="2" t="s">
        <v>33253</v>
      </c>
      <c r="Q2776" s="2" t="s">
        <v>33254</v>
      </c>
    </row>
    <row r="2777" spans="1:17" ht="51" x14ac:dyDescent="0.2">
      <c r="A2777" s="2" t="s">
        <v>33255</v>
      </c>
      <c r="B2777" s="2" t="s">
        <v>33256</v>
      </c>
      <c r="C2777" s="2" t="s">
        <v>33257</v>
      </c>
      <c r="D2777" s="2" t="s">
        <v>33258</v>
      </c>
      <c r="G2777" s="2" t="s">
        <v>33259</v>
      </c>
      <c r="K2777" s="2" t="s">
        <v>33260</v>
      </c>
      <c r="L2777" s="2" t="s">
        <v>33261</v>
      </c>
      <c r="M2777" s="2" t="s">
        <v>33262</v>
      </c>
      <c r="N2777" s="2" t="s">
        <v>33263</v>
      </c>
      <c r="O2777" s="2" t="s">
        <v>33264</v>
      </c>
      <c r="P2777" s="2" t="s">
        <v>33265</v>
      </c>
      <c r="Q2777" s="2" t="s">
        <v>33266</v>
      </c>
    </row>
    <row r="2778" spans="1:17" ht="51" x14ac:dyDescent="0.2">
      <c r="A2778" s="2" t="s">
        <v>33267</v>
      </c>
      <c r="B2778" s="2" t="s">
        <v>33268</v>
      </c>
      <c r="C2778" s="2" t="s">
        <v>33269</v>
      </c>
      <c r="D2778" s="2" t="s">
        <v>33270</v>
      </c>
      <c r="G2778" s="2" t="s">
        <v>33271</v>
      </c>
      <c r="K2778" s="2" t="s">
        <v>33272</v>
      </c>
      <c r="L2778" s="2" t="s">
        <v>33273</v>
      </c>
      <c r="M2778" s="2" t="s">
        <v>33274</v>
      </c>
      <c r="N2778" s="2" t="s">
        <v>33275</v>
      </c>
      <c r="O2778" s="2" t="s">
        <v>33276</v>
      </c>
      <c r="P2778" s="2" t="s">
        <v>33277</v>
      </c>
      <c r="Q2778" s="2" t="s">
        <v>33278</v>
      </c>
    </row>
    <row r="2779" spans="1:17" ht="51" x14ac:dyDescent="0.2">
      <c r="A2779" s="2" t="s">
        <v>33279</v>
      </c>
      <c r="B2779" s="2" t="s">
        <v>33280</v>
      </c>
      <c r="C2779" s="2" t="s">
        <v>33281</v>
      </c>
      <c r="D2779" s="2" t="s">
        <v>33282</v>
      </c>
      <c r="G2779" s="2" t="s">
        <v>33283</v>
      </c>
      <c r="K2779" s="2" t="s">
        <v>33284</v>
      </c>
      <c r="L2779" s="2" t="s">
        <v>33285</v>
      </c>
      <c r="M2779" s="2" t="s">
        <v>33286</v>
      </c>
      <c r="N2779" s="2" t="s">
        <v>33287</v>
      </c>
      <c r="O2779" s="2" t="s">
        <v>33288</v>
      </c>
      <c r="P2779" s="2" t="s">
        <v>33289</v>
      </c>
      <c r="Q2779" s="2" t="s">
        <v>33290</v>
      </c>
    </row>
    <row r="2780" spans="1:17" ht="51" x14ac:dyDescent="0.2">
      <c r="A2780" s="2" t="s">
        <v>33291</v>
      </c>
      <c r="B2780" s="2" t="s">
        <v>33292</v>
      </c>
      <c r="C2780" s="2" t="s">
        <v>33293</v>
      </c>
      <c r="D2780" s="2" t="s">
        <v>33294</v>
      </c>
      <c r="G2780" s="2" t="s">
        <v>33295</v>
      </c>
      <c r="K2780" s="2" t="s">
        <v>33296</v>
      </c>
      <c r="L2780" s="2" t="s">
        <v>33297</v>
      </c>
      <c r="M2780" s="2" t="s">
        <v>33298</v>
      </c>
      <c r="N2780" s="2" t="s">
        <v>33299</v>
      </c>
      <c r="O2780" s="2" t="s">
        <v>33300</v>
      </c>
      <c r="P2780" s="2" t="s">
        <v>33301</v>
      </c>
      <c r="Q2780" s="2" t="s">
        <v>33302</v>
      </c>
    </row>
    <row r="2781" spans="1:17" ht="51" x14ac:dyDescent="0.2">
      <c r="A2781" s="2" t="s">
        <v>33303</v>
      </c>
      <c r="B2781" s="2" t="s">
        <v>33304</v>
      </c>
      <c r="C2781" s="2" t="s">
        <v>33305</v>
      </c>
      <c r="D2781" s="2" t="s">
        <v>33306</v>
      </c>
      <c r="G2781" s="2" t="s">
        <v>33307</v>
      </c>
      <c r="K2781" s="2" t="s">
        <v>33308</v>
      </c>
      <c r="L2781" s="2" t="s">
        <v>33309</v>
      </c>
      <c r="M2781" s="2" t="s">
        <v>33310</v>
      </c>
      <c r="N2781" s="2" t="s">
        <v>33311</v>
      </c>
      <c r="O2781" s="2" t="s">
        <v>33312</v>
      </c>
      <c r="P2781" s="2" t="s">
        <v>33313</v>
      </c>
      <c r="Q2781" s="2" t="s">
        <v>33314</v>
      </c>
    </row>
    <row r="2782" spans="1:17" ht="51" x14ac:dyDescent="0.2">
      <c r="A2782" s="2" t="s">
        <v>33315</v>
      </c>
      <c r="B2782" s="2" t="s">
        <v>33316</v>
      </c>
      <c r="C2782" s="2" t="s">
        <v>33317</v>
      </c>
      <c r="D2782" s="2" t="s">
        <v>33318</v>
      </c>
      <c r="G2782" s="2" t="s">
        <v>33319</v>
      </c>
      <c r="K2782" s="2" t="s">
        <v>33320</v>
      </c>
      <c r="L2782" s="2" t="s">
        <v>33321</v>
      </c>
      <c r="M2782" s="2" t="s">
        <v>33322</v>
      </c>
      <c r="N2782" s="2" t="s">
        <v>33323</v>
      </c>
      <c r="O2782" s="2" t="s">
        <v>33324</v>
      </c>
      <c r="P2782" s="2" t="s">
        <v>33325</v>
      </c>
      <c r="Q2782" s="2" t="s">
        <v>33326</v>
      </c>
    </row>
    <row r="2783" spans="1:17" ht="51" x14ac:dyDescent="0.2">
      <c r="A2783" s="2" t="s">
        <v>33327</v>
      </c>
      <c r="B2783" s="2" t="s">
        <v>33328</v>
      </c>
      <c r="C2783" s="2" t="s">
        <v>33329</v>
      </c>
      <c r="D2783" s="2" t="s">
        <v>33330</v>
      </c>
      <c r="G2783" s="2" t="s">
        <v>33331</v>
      </c>
      <c r="K2783" s="2" t="s">
        <v>33332</v>
      </c>
      <c r="L2783" s="2" t="s">
        <v>33333</v>
      </c>
      <c r="M2783" s="2" t="s">
        <v>33334</v>
      </c>
      <c r="N2783" s="2" t="s">
        <v>33335</v>
      </c>
      <c r="O2783" s="2" t="s">
        <v>33336</v>
      </c>
      <c r="P2783" s="2" t="s">
        <v>33337</v>
      </c>
      <c r="Q2783" s="2" t="s">
        <v>33338</v>
      </c>
    </row>
    <row r="2784" spans="1:17" ht="51" x14ac:dyDescent="0.2">
      <c r="A2784" s="2" t="s">
        <v>33339</v>
      </c>
      <c r="B2784" s="2" t="s">
        <v>33340</v>
      </c>
      <c r="C2784" s="2" t="s">
        <v>33341</v>
      </c>
      <c r="D2784" s="2" t="s">
        <v>33342</v>
      </c>
      <c r="G2784" s="2" t="s">
        <v>33343</v>
      </c>
      <c r="K2784" s="2" t="s">
        <v>33344</v>
      </c>
      <c r="L2784" s="2" t="s">
        <v>33345</v>
      </c>
      <c r="M2784" s="2" t="s">
        <v>33346</v>
      </c>
      <c r="N2784" s="2" t="s">
        <v>33347</v>
      </c>
      <c r="O2784" s="2" t="s">
        <v>33348</v>
      </c>
      <c r="P2784" s="2" t="s">
        <v>33349</v>
      </c>
      <c r="Q2784" s="2" t="s">
        <v>33350</v>
      </c>
    </row>
    <row r="2785" spans="1:17" ht="51" x14ac:dyDescent="0.2">
      <c r="A2785" s="2" t="s">
        <v>33351</v>
      </c>
      <c r="B2785" s="2" t="s">
        <v>33352</v>
      </c>
      <c r="C2785" s="2" t="s">
        <v>33353</v>
      </c>
      <c r="D2785" s="2" t="s">
        <v>33354</v>
      </c>
      <c r="G2785" s="2" t="s">
        <v>33355</v>
      </c>
      <c r="K2785" s="2" t="s">
        <v>33356</v>
      </c>
      <c r="L2785" s="2" t="s">
        <v>33357</v>
      </c>
      <c r="M2785" s="2" t="s">
        <v>33358</v>
      </c>
      <c r="N2785" s="2" t="s">
        <v>33359</v>
      </c>
      <c r="O2785" s="2" t="s">
        <v>33360</v>
      </c>
      <c r="P2785" s="2" t="s">
        <v>33361</v>
      </c>
      <c r="Q2785" s="2" t="s">
        <v>33362</v>
      </c>
    </row>
    <row r="2786" spans="1:17" ht="51" x14ac:dyDescent="0.2">
      <c r="A2786" s="2" t="s">
        <v>33363</v>
      </c>
      <c r="B2786" s="2" t="s">
        <v>33364</v>
      </c>
      <c r="C2786" s="2" t="s">
        <v>33365</v>
      </c>
      <c r="D2786" s="2" t="s">
        <v>33366</v>
      </c>
      <c r="G2786" s="2" t="s">
        <v>33367</v>
      </c>
      <c r="K2786" s="2" t="s">
        <v>33368</v>
      </c>
      <c r="L2786" s="2" t="s">
        <v>33369</v>
      </c>
      <c r="M2786" s="2" t="s">
        <v>33370</v>
      </c>
      <c r="N2786" s="2" t="s">
        <v>33371</v>
      </c>
      <c r="O2786" s="2" t="s">
        <v>33372</v>
      </c>
      <c r="P2786" s="2" t="s">
        <v>33373</v>
      </c>
      <c r="Q2786" s="2" t="s">
        <v>33374</v>
      </c>
    </row>
    <row r="2787" spans="1:17" ht="51" x14ac:dyDescent="0.2">
      <c r="A2787" s="2" t="s">
        <v>33375</v>
      </c>
      <c r="B2787" s="2" t="s">
        <v>33376</v>
      </c>
      <c r="C2787" s="2" t="s">
        <v>33377</v>
      </c>
      <c r="D2787" s="2" t="s">
        <v>33378</v>
      </c>
      <c r="G2787" s="2" t="s">
        <v>33379</v>
      </c>
      <c r="K2787" s="2" t="s">
        <v>33380</v>
      </c>
      <c r="L2787" s="2" t="s">
        <v>33381</v>
      </c>
      <c r="M2787" s="2" t="s">
        <v>33382</v>
      </c>
      <c r="N2787" s="2" t="s">
        <v>33383</v>
      </c>
      <c r="O2787" s="2" t="s">
        <v>33384</v>
      </c>
      <c r="P2787" s="2" t="s">
        <v>33385</v>
      </c>
      <c r="Q2787" s="2" t="s">
        <v>33386</v>
      </c>
    </row>
    <row r="2788" spans="1:17" ht="51" x14ac:dyDescent="0.2">
      <c r="A2788" s="2" t="s">
        <v>33387</v>
      </c>
      <c r="B2788" s="2" t="s">
        <v>33388</v>
      </c>
      <c r="C2788" s="2" t="s">
        <v>33389</v>
      </c>
      <c r="D2788" s="2" t="s">
        <v>33390</v>
      </c>
      <c r="G2788" s="2" t="s">
        <v>33391</v>
      </c>
      <c r="K2788" s="2" t="s">
        <v>33392</v>
      </c>
      <c r="L2788" s="2" t="s">
        <v>33393</v>
      </c>
      <c r="M2788" s="2" t="s">
        <v>33394</v>
      </c>
      <c r="N2788" s="2" t="s">
        <v>33395</v>
      </c>
      <c r="O2788" s="2" t="s">
        <v>33396</v>
      </c>
      <c r="P2788" s="2" t="s">
        <v>33397</v>
      </c>
      <c r="Q2788" s="2" t="s">
        <v>33398</v>
      </c>
    </row>
    <row r="2789" spans="1:17" ht="51" x14ac:dyDescent="0.2">
      <c r="A2789" s="2" t="s">
        <v>33399</v>
      </c>
      <c r="B2789" s="2" t="s">
        <v>33400</v>
      </c>
      <c r="C2789" s="2" t="s">
        <v>33401</v>
      </c>
      <c r="D2789" s="2" t="s">
        <v>33402</v>
      </c>
      <c r="G2789" s="2" t="s">
        <v>33403</v>
      </c>
      <c r="K2789" s="2" t="s">
        <v>33404</v>
      </c>
      <c r="L2789" s="2" t="s">
        <v>33405</v>
      </c>
      <c r="M2789" s="2" t="s">
        <v>33406</v>
      </c>
      <c r="N2789" s="2" t="s">
        <v>33407</v>
      </c>
      <c r="O2789" s="2" t="s">
        <v>33408</v>
      </c>
      <c r="P2789" s="2" t="s">
        <v>33409</v>
      </c>
      <c r="Q2789" s="2" t="s">
        <v>33410</v>
      </c>
    </row>
    <row r="2790" spans="1:17" ht="51" x14ac:dyDescent="0.2">
      <c r="A2790" s="2" t="s">
        <v>33411</v>
      </c>
      <c r="B2790" s="2" t="s">
        <v>33412</v>
      </c>
      <c r="C2790" s="2" t="s">
        <v>33413</v>
      </c>
      <c r="D2790" s="2" t="s">
        <v>33414</v>
      </c>
      <c r="G2790" s="2" t="s">
        <v>33415</v>
      </c>
      <c r="K2790" s="2" t="s">
        <v>33416</v>
      </c>
      <c r="L2790" s="2" t="s">
        <v>33417</v>
      </c>
      <c r="M2790" s="2" t="s">
        <v>33418</v>
      </c>
      <c r="N2790" s="2" t="s">
        <v>33419</v>
      </c>
      <c r="O2790" s="2" t="s">
        <v>33420</v>
      </c>
      <c r="P2790" s="2" t="s">
        <v>33421</v>
      </c>
      <c r="Q2790" s="2" t="s">
        <v>33422</v>
      </c>
    </row>
    <row r="2791" spans="1:17" ht="51" x14ac:dyDescent="0.2">
      <c r="A2791" s="2" t="s">
        <v>33423</v>
      </c>
      <c r="B2791" s="2" t="s">
        <v>33424</v>
      </c>
      <c r="C2791" s="2" t="s">
        <v>33425</v>
      </c>
      <c r="D2791" s="2" t="s">
        <v>33426</v>
      </c>
      <c r="G2791" s="2" t="s">
        <v>33427</v>
      </c>
      <c r="K2791" s="2" t="s">
        <v>33428</v>
      </c>
      <c r="L2791" s="2" t="s">
        <v>33429</v>
      </c>
      <c r="M2791" s="2" t="s">
        <v>33430</v>
      </c>
      <c r="N2791" s="2" t="s">
        <v>33431</v>
      </c>
      <c r="O2791" s="2" t="s">
        <v>33432</v>
      </c>
      <c r="P2791" s="2" t="s">
        <v>33433</v>
      </c>
      <c r="Q2791" s="2" t="s">
        <v>33434</v>
      </c>
    </row>
    <row r="2792" spans="1:17" ht="51" x14ac:dyDescent="0.2">
      <c r="A2792" s="2" t="s">
        <v>33435</v>
      </c>
      <c r="B2792" s="2" t="s">
        <v>33436</v>
      </c>
      <c r="C2792" s="2" t="s">
        <v>33437</v>
      </c>
      <c r="D2792" s="2" t="s">
        <v>33438</v>
      </c>
      <c r="G2792" s="2" t="s">
        <v>33439</v>
      </c>
      <c r="K2792" s="2" t="s">
        <v>33440</v>
      </c>
      <c r="L2792" s="2" t="s">
        <v>33441</v>
      </c>
      <c r="M2792" s="2" t="s">
        <v>33442</v>
      </c>
      <c r="N2792" s="2" t="s">
        <v>33443</v>
      </c>
      <c r="O2792" s="2" t="s">
        <v>33444</v>
      </c>
      <c r="P2792" s="2" t="s">
        <v>33445</v>
      </c>
      <c r="Q2792" s="2" t="s">
        <v>33446</v>
      </c>
    </row>
    <row r="2793" spans="1:17" ht="51" x14ac:dyDescent="0.2">
      <c r="A2793" s="2" t="s">
        <v>33447</v>
      </c>
      <c r="B2793" s="2" t="s">
        <v>33448</v>
      </c>
      <c r="C2793" s="2" t="s">
        <v>33449</v>
      </c>
      <c r="D2793" s="2" t="s">
        <v>33450</v>
      </c>
      <c r="G2793" s="2" t="s">
        <v>33451</v>
      </c>
      <c r="K2793" s="2" t="s">
        <v>33452</v>
      </c>
      <c r="L2793" s="2" t="s">
        <v>33453</v>
      </c>
      <c r="M2793" s="2" t="s">
        <v>33454</v>
      </c>
      <c r="N2793" s="2" t="s">
        <v>33455</v>
      </c>
      <c r="O2793" s="2" t="s">
        <v>33456</v>
      </c>
      <c r="P2793" s="2" t="s">
        <v>33457</v>
      </c>
      <c r="Q2793" s="2" t="s">
        <v>33458</v>
      </c>
    </row>
    <row r="2794" spans="1:17" ht="51" x14ac:dyDescent="0.2">
      <c r="A2794" s="2" t="s">
        <v>33459</v>
      </c>
      <c r="B2794" s="2" t="s">
        <v>33460</v>
      </c>
      <c r="C2794" s="2" t="s">
        <v>33461</v>
      </c>
      <c r="D2794" s="2" t="s">
        <v>33462</v>
      </c>
      <c r="G2794" s="2" t="s">
        <v>33463</v>
      </c>
      <c r="K2794" s="2" t="s">
        <v>33464</v>
      </c>
      <c r="L2794" s="2" t="s">
        <v>33465</v>
      </c>
      <c r="M2794" s="2" t="s">
        <v>33466</v>
      </c>
      <c r="N2794" s="2" t="s">
        <v>33467</v>
      </c>
      <c r="O2794" s="2" t="s">
        <v>33468</v>
      </c>
      <c r="P2794" s="2" t="s">
        <v>33469</v>
      </c>
      <c r="Q2794" s="2" t="s">
        <v>33470</v>
      </c>
    </row>
    <row r="2795" spans="1:17" ht="51" x14ac:dyDescent="0.2">
      <c r="A2795" s="2" t="s">
        <v>33471</v>
      </c>
      <c r="B2795" s="2" t="s">
        <v>33472</v>
      </c>
      <c r="C2795" s="2" t="s">
        <v>33473</v>
      </c>
      <c r="D2795" s="2" t="s">
        <v>33474</v>
      </c>
      <c r="G2795" s="2" t="s">
        <v>33475</v>
      </c>
      <c r="K2795" s="2" t="s">
        <v>33476</v>
      </c>
      <c r="L2795" s="2" t="s">
        <v>33477</v>
      </c>
      <c r="M2795" s="2" t="s">
        <v>33478</v>
      </c>
      <c r="N2795" s="2" t="s">
        <v>33479</v>
      </c>
      <c r="O2795" s="2" t="s">
        <v>33480</v>
      </c>
      <c r="P2795" s="2" t="s">
        <v>33481</v>
      </c>
      <c r="Q2795" s="2" t="s">
        <v>33482</v>
      </c>
    </row>
    <row r="2796" spans="1:17" ht="51" x14ac:dyDescent="0.2">
      <c r="A2796" s="2" t="s">
        <v>33483</v>
      </c>
      <c r="B2796" s="2" t="s">
        <v>33484</v>
      </c>
      <c r="C2796" s="2" t="s">
        <v>33485</v>
      </c>
      <c r="D2796" s="2" t="s">
        <v>33486</v>
      </c>
      <c r="G2796" s="2" t="s">
        <v>33487</v>
      </c>
      <c r="K2796" s="2" t="s">
        <v>33488</v>
      </c>
      <c r="L2796" s="2" t="s">
        <v>33489</v>
      </c>
      <c r="M2796" s="2" t="s">
        <v>33490</v>
      </c>
      <c r="N2796" s="2" t="s">
        <v>33491</v>
      </c>
      <c r="O2796" s="2" t="s">
        <v>33492</v>
      </c>
      <c r="P2796" s="2" t="s">
        <v>33493</v>
      </c>
      <c r="Q2796" s="2" t="s">
        <v>33494</v>
      </c>
    </row>
    <row r="2797" spans="1:17" ht="51" x14ac:dyDescent="0.2">
      <c r="A2797" s="2" t="s">
        <v>33495</v>
      </c>
      <c r="B2797" s="2" t="s">
        <v>33496</v>
      </c>
      <c r="C2797" s="2" t="s">
        <v>33497</v>
      </c>
      <c r="D2797" s="2" t="s">
        <v>33498</v>
      </c>
      <c r="G2797" s="2" t="s">
        <v>33499</v>
      </c>
      <c r="K2797" s="2" t="s">
        <v>33500</v>
      </c>
      <c r="L2797" s="2" t="s">
        <v>33501</v>
      </c>
      <c r="M2797" s="2" t="s">
        <v>33502</v>
      </c>
      <c r="N2797" s="2" t="s">
        <v>33503</v>
      </c>
      <c r="O2797" s="2" t="s">
        <v>33504</v>
      </c>
      <c r="P2797" s="2" t="s">
        <v>33505</v>
      </c>
      <c r="Q2797" s="2" t="s">
        <v>33506</v>
      </c>
    </row>
    <row r="2798" spans="1:17" ht="51" x14ac:dyDescent="0.2">
      <c r="A2798" s="2" t="s">
        <v>33507</v>
      </c>
      <c r="B2798" s="2" t="s">
        <v>33508</v>
      </c>
      <c r="C2798" s="2" t="s">
        <v>33509</v>
      </c>
      <c r="D2798" s="2" t="s">
        <v>33510</v>
      </c>
      <c r="G2798" s="2" t="s">
        <v>33511</v>
      </c>
      <c r="K2798" s="2" t="s">
        <v>33512</v>
      </c>
      <c r="L2798" s="2" t="s">
        <v>33513</v>
      </c>
      <c r="M2798" s="2" t="s">
        <v>33514</v>
      </c>
      <c r="N2798" s="2" t="s">
        <v>33515</v>
      </c>
      <c r="O2798" s="2" t="s">
        <v>33516</v>
      </c>
      <c r="P2798" s="2" t="s">
        <v>33517</v>
      </c>
      <c r="Q2798" s="2" t="s">
        <v>33518</v>
      </c>
    </row>
    <row r="2799" spans="1:17" ht="51" x14ac:dyDescent="0.2">
      <c r="A2799" s="2" t="s">
        <v>33519</v>
      </c>
      <c r="B2799" s="2" t="s">
        <v>33520</v>
      </c>
      <c r="C2799" s="2" t="s">
        <v>33521</v>
      </c>
      <c r="D2799" s="2" t="s">
        <v>33522</v>
      </c>
      <c r="G2799" s="2" t="s">
        <v>33523</v>
      </c>
      <c r="K2799" s="2" t="s">
        <v>33524</v>
      </c>
      <c r="L2799" s="2" t="s">
        <v>33525</v>
      </c>
      <c r="M2799" s="2" t="s">
        <v>33526</v>
      </c>
      <c r="N2799" s="2" t="s">
        <v>33527</v>
      </c>
      <c r="O2799" s="2" t="s">
        <v>33528</v>
      </c>
      <c r="P2799" s="2" t="s">
        <v>33529</v>
      </c>
      <c r="Q2799" s="2" t="s">
        <v>33530</v>
      </c>
    </row>
    <row r="2800" spans="1:17" ht="51" x14ac:dyDescent="0.2">
      <c r="A2800" s="2" t="s">
        <v>33531</v>
      </c>
      <c r="B2800" s="2" t="s">
        <v>33532</v>
      </c>
      <c r="C2800" s="2" t="s">
        <v>33533</v>
      </c>
      <c r="D2800" s="2" t="s">
        <v>33534</v>
      </c>
      <c r="G2800" s="2" t="s">
        <v>33535</v>
      </c>
      <c r="K2800" s="2" t="s">
        <v>33536</v>
      </c>
      <c r="L2800" s="2" t="s">
        <v>33537</v>
      </c>
      <c r="M2800" s="2" t="s">
        <v>33538</v>
      </c>
      <c r="N2800" s="2" t="s">
        <v>33539</v>
      </c>
      <c r="O2800" s="2" t="s">
        <v>33540</v>
      </c>
      <c r="P2800" s="2" t="s">
        <v>33541</v>
      </c>
      <c r="Q2800" s="2" t="s">
        <v>33542</v>
      </c>
    </row>
    <row r="2801" spans="1:17" ht="51" x14ac:dyDescent="0.2">
      <c r="A2801" s="2" t="s">
        <v>33543</v>
      </c>
      <c r="B2801" s="2" t="s">
        <v>33544</v>
      </c>
      <c r="C2801" s="2" t="s">
        <v>33545</v>
      </c>
      <c r="D2801" s="2" t="s">
        <v>33546</v>
      </c>
      <c r="G2801" s="2" t="s">
        <v>33547</v>
      </c>
      <c r="K2801" s="2" t="s">
        <v>33548</v>
      </c>
      <c r="L2801" s="2" t="s">
        <v>33549</v>
      </c>
      <c r="M2801" s="2" t="s">
        <v>33550</v>
      </c>
      <c r="N2801" s="2" t="s">
        <v>33551</v>
      </c>
      <c r="O2801" s="2" t="s">
        <v>33552</v>
      </c>
      <c r="P2801" s="2" t="s">
        <v>33553</v>
      </c>
      <c r="Q2801" s="2" t="s">
        <v>33554</v>
      </c>
    </row>
    <row r="2802" spans="1:17" ht="51" x14ac:dyDescent="0.2">
      <c r="A2802" s="2" t="s">
        <v>33555</v>
      </c>
      <c r="B2802" s="2" t="s">
        <v>33556</v>
      </c>
      <c r="C2802" s="2" t="s">
        <v>33557</v>
      </c>
      <c r="D2802" s="2" t="s">
        <v>33558</v>
      </c>
      <c r="G2802" s="2" t="s">
        <v>33559</v>
      </c>
      <c r="K2802" s="2" t="s">
        <v>33560</v>
      </c>
      <c r="L2802" s="2" t="s">
        <v>33561</v>
      </c>
      <c r="M2802" s="2" t="s">
        <v>33562</v>
      </c>
      <c r="N2802" s="2" t="s">
        <v>33563</v>
      </c>
      <c r="O2802" s="2" t="s">
        <v>33564</v>
      </c>
      <c r="P2802" s="2" t="s">
        <v>33565</v>
      </c>
      <c r="Q2802" s="2" t="s">
        <v>33566</v>
      </c>
    </row>
    <row r="2803" spans="1:17" ht="51" x14ac:dyDescent="0.2">
      <c r="A2803" s="2" t="s">
        <v>33567</v>
      </c>
      <c r="B2803" s="2" t="s">
        <v>33568</v>
      </c>
      <c r="C2803" s="2" t="s">
        <v>33569</v>
      </c>
      <c r="D2803" s="2" t="s">
        <v>33570</v>
      </c>
      <c r="G2803" s="2" t="s">
        <v>33571</v>
      </c>
      <c r="K2803" s="2" t="s">
        <v>33572</v>
      </c>
      <c r="L2803" s="2" t="s">
        <v>33573</v>
      </c>
      <c r="M2803" s="2" t="s">
        <v>33574</v>
      </c>
      <c r="N2803" s="2" t="s">
        <v>33575</v>
      </c>
      <c r="O2803" s="2" t="s">
        <v>33576</v>
      </c>
      <c r="P2803" s="2" t="s">
        <v>33577</v>
      </c>
      <c r="Q2803" s="2" t="s">
        <v>33578</v>
      </c>
    </row>
    <row r="2804" spans="1:17" ht="51" x14ac:dyDescent="0.2">
      <c r="A2804" s="2" t="s">
        <v>33579</v>
      </c>
      <c r="B2804" s="2" t="s">
        <v>33580</v>
      </c>
      <c r="C2804" s="2" t="s">
        <v>33581</v>
      </c>
      <c r="D2804" s="2" t="s">
        <v>33582</v>
      </c>
      <c r="G2804" s="2" t="s">
        <v>33583</v>
      </c>
      <c r="K2804" s="2" t="s">
        <v>33584</v>
      </c>
      <c r="L2804" s="2" t="s">
        <v>33585</v>
      </c>
      <c r="M2804" s="2" t="s">
        <v>33586</v>
      </c>
      <c r="N2804" s="2" t="s">
        <v>33587</v>
      </c>
      <c r="O2804" s="2" t="s">
        <v>33588</v>
      </c>
      <c r="P2804" s="2" t="s">
        <v>33589</v>
      </c>
      <c r="Q2804" s="2" t="s">
        <v>33590</v>
      </c>
    </row>
    <row r="2805" spans="1:17" ht="51" x14ac:dyDescent="0.2">
      <c r="A2805" s="2" t="s">
        <v>33591</v>
      </c>
      <c r="B2805" s="2" t="s">
        <v>33592</v>
      </c>
      <c r="C2805" s="2" t="s">
        <v>33593</v>
      </c>
      <c r="D2805" s="2" t="s">
        <v>33594</v>
      </c>
      <c r="G2805" s="2" t="s">
        <v>33595</v>
      </c>
      <c r="K2805" s="2" t="s">
        <v>33596</v>
      </c>
      <c r="L2805" s="2" t="s">
        <v>33597</v>
      </c>
      <c r="M2805" s="2" t="s">
        <v>33598</v>
      </c>
      <c r="N2805" s="2" t="s">
        <v>33599</v>
      </c>
      <c r="O2805" s="2" t="s">
        <v>33600</v>
      </c>
      <c r="P2805" s="2" t="s">
        <v>33601</v>
      </c>
      <c r="Q2805" s="2" t="s">
        <v>33602</v>
      </c>
    </row>
    <row r="2806" spans="1:17" ht="51" x14ac:dyDescent="0.2">
      <c r="A2806" s="2" t="s">
        <v>33603</v>
      </c>
      <c r="B2806" s="2" t="s">
        <v>33604</v>
      </c>
      <c r="C2806" s="2" t="s">
        <v>33605</v>
      </c>
      <c r="D2806" s="2" t="s">
        <v>33606</v>
      </c>
      <c r="G2806" s="2" t="s">
        <v>33607</v>
      </c>
      <c r="K2806" s="2" t="s">
        <v>33608</v>
      </c>
      <c r="L2806" s="2" t="s">
        <v>33609</v>
      </c>
      <c r="M2806" s="2" t="s">
        <v>33610</v>
      </c>
      <c r="N2806" s="2" t="s">
        <v>33611</v>
      </c>
      <c r="O2806" s="2" t="s">
        <v>33612</v>
      </c>
      <c r="P2806" s="2" t="s">
        <v>33613</v>
      </c>
      <c r="Q2806" s="2" t="s">
        <v>33614</v>
      </c>
    </row>
    <row r="2807" spans="1:17" ht="51" x14ac:dyDescent="0.2">
      <c r="A2807" s="2" t="s">
        <v>33615</v>
      </c>
      <c r="B2807" s="2" t="s">
        <v>33616</v>
      </c>
      <c r="C2807" s="2" t="s">
        <v>33617</v>
      </c>
      <c r="D2807" s="2" t="s">
        <v>33618</v>
      </c>
      <c r="G2807" s="2" t="s">
        <v>33619</v>
      </c>
      <c r="K2807" s="2" t="s">
        <v>33620</v>
      </c>
      <c r="L2807" s="2" t="s">
        <v>33621</v>
      </c>
      <c r="M2807" s="2" t="s">
        <v>33622</v>
      </c>
      <c r="N2807" s="2" t="s">
        <v>33623</v>
      </c>
      <c r="O2807" s="2" t="s">
        <v>33624</v>
      </c>
      <c r="P2807" s="2" t="s">
        <v>33625</v>
      </c>
      <c r="Q2807" s="2" t="s">
        <v>33626</v>
      </c>
    </row>
    <row r="2808" spans="1:17" ht="51" x14ac:dyDescent="0.2">
      <c r="A2808" s="2" t="s">
        <v>33627</v>
      </c>
      <c r="B2808" s="2" t="s">
        <v>33628</v>
      </c>
      <c r="C2808" s="2" t="s">
        <v>33629</v>
      </c>
      <c r="D2808" s="2" t="s">
        <v>33630</v>
      </c>
      <c r="G2808" s="2" t="s">
        <v>33631</v>
      </c>
      <c r="K2808" s="2" t="s">
        <v>33632</v>
      </c>
      <c r="L2808" s="2" t="s">
        <v>33633</v>
      </c>
      <c r="M2808" s="2" t="s">
        <v>33634</v>
      </c>
      <c r="N2808" s="2" t="s">
        <v>33635</v>
      </c>
      <c r="O2808" s="2" t="s">
        <v>33636</v>
      </c>
      <c r="P2808" s="2" t="s">
        <v>33637</v>
      </c>
      <c r="Q2808" s="2" t="s">
        <v>33638</v>
      </c>
    </row>
    <row r="2809" spans="1:17" ht="51" x14ac:dyDescent="0.2">
      <c r="A2809" s="2" t="s">
        <v>33639</v>
      </c>
      <c r="B2809" s="2" t="s">
        <v>33640</v>
      </c>
      <c r="C2809" s="2" t="s">
        <v>33641</v>
      </c>
      <c r="D2809" s="2" t="s">
        <v>33642</v>
      </c>
      <c r="G2809" s="2" t="s">
        <v>33643</v>
      </c>
      <c r="K2809" s="2" t="s">
        <v>33644</v>
      </c>
      <c r="L2809" s="2" t="s">
        <v>33645</v>
      </c>
      <c r="M2809" s="2" t="s">
        <v>33646</v>
      </c>
      <c r="N2809" s="2" t="s">
        <v>33647</v>
      </c>
      <c r="O2809" s="2" t="s">
        <v>33648</v>
      </c>
      <c r="P2809" s="2" t="s">
        <v>33649</v>
      </c>
      <c r="Q2809" s="2" t="s">
        <v>33650</v>
      </c>
    </row>
    <row r="2810" spans="1:17" ht="51" x14ac:dyDescent="0.2">
      <c r="A2810" s="2" t="s">
        <v>33651</v>
      </c>
      <c r="B2810" s="2" t="s">
        <v>33652</v>
      </c>
      <c r="C2810" s="2" t="s">
        <v>33653</v>
      </c>
      <c r="D2810" s="2" t="s">
        <v>33654</v>
      </c>
      <c r="G2810" s="2" t="s">
        <v>33655</v>
      </c>
      <c r="K2810" s="2" t="s">
        <v>33656</v>
      </c>
      <c r="L2810" s="2" t="s">
        <v>33657</v>
      </c>
      <c r="M2810" s="2" t="s">
        <v>33658</v>
      </c>
      <c r="N2810" s="2" t="s">
        <v>33659</v>
      </c>
      <c r="O2810" s="2" t="s">
        <v>33660</v>
      </c>
      <c r="P2810" s="2" t="s">
        <v>33661</v>
      </c>
      <c r="Q2810" s="2" t="s">
        <v>33662</v>
      </c>
    </row>
    <row r="2811" spans="1:17" ht="63.75" x14ac:dyDescent="0.2">
      <c r="A2811" s="2" t="s">
        <v>33663</v>
      </c>
      <c r="B2811" s="2" t="s">
        <v>33664</v>
      </c>
      <c r="C2811" s="2" t="s">
        <v>33665</v>
      </c>
      <c r="D2811" s="2" t="s">
        <v>33666</v>
      </c>
      <c r="G2811" s="2" t="s">
        <v>33667</v>
      </c>
      <c r="K2811" s="2" t="s">
        <v>33668</v>
      </c>
      <c r="L2811" s="2" t="s">
        <v>33669</v>
      </c>
      <c r="M2811" s="2" t="s">
        <v>33670</v>
      </c>
      <c r="N2811" s="2" t="s">
        <v>33671</v>
      </c>
      <c r="O2811" s="2" t="s">
        <v>33672</v>
      </c>
      <c r="P2811" s="2" t="s">
        <v>33673</v>
      </c>
      <c r="Q2811" s="2" t="s">
        <v>33674</v>
      </c>
    </row>
    <row r="2812" spans="1:17" ht="51" x14ac:dyDescent="0.2">
      <c r="A2812" s="2" t="s">
        <v>33675</v>
      </c>
      <c r="B2812" s="2" t="s">
        <v>33676</v>
      </c>
      <c r="C2812" s="2" t="s">
        <v>33677</v>
      </c>
      <c r="D2812" s="2" t="s">
        <v>33678</v>
      </c>
      <c r="G2812" s="2" t="s">
        <v>33679</v>
      </c>
      <c r="K2812" s="2" t="s">
        <v>33680</v>
      </c>
      <c r="L2812" s="2" t="s">
        <v>33681</v>
      </c>
      <c r="M2812" s="2" t="s">
        <v>33682</v>
      </c>
      <c r="N2812" s="2" t="s">
        <v>33683</v>
      </c>
      <c r="O2812" s="2" t="s">
        <v>33684</v>
      </c>
      <c r="P2812" s="2" t="s">
        <v>33685</v>
      </c>
      <c r="Q2812" s="2" t="s">
        <v>33686</v>
      </c>
    </row>
    <row r="2813" spans="1:17" ht="51" x14ac:dyDescent="0.2">
      <c r="A2813" s="2" t="s">
        <v>33687</v>
      </c>
      <c r="B2813" s="2" t="s">
        <v>33688</v>
      </c>
      <c r="C2813" s="2" t="s">
        <v>33689</v>
      </c>
      <c r="D2813" s="2" t="s">
        <v>33690</v>
      </c>
      <c r="G2813" s="2" t="s">
        <v>33691</v>
      </c>
      <c r="K2813" s="2" t="s">
        <v>33692</v>
      </c>
      <c r="L2813" s="2" t="s">
        <v>33693</v>
      </c>
      <c r="M2813" s="2" t="s">
        <v>33694</v>
      </c>
      <c r="N2813" s="2" t="s">
        <v>33695</v>
      </c>
      <c r="O2813" s="2" t="s">
        <v>33696</v>
      </c>
      <c r="P2813" s="2" t="s">
        <v>33697</v>
      </c>
      <c r="Q2813" s="2" t="s">
        <v>33698</v>
      </c>
    </row>
    <row r="2814" spans="1:17" ht="51" x14ac:dyDescent="0.2">
      <c r="A2814" s="2" t="s">
        <v>33699</v>
      </c>
      <c r="B2814" s="2" t="s">
        <v>33700</v>
      </c>
      <c r="C2814" s="2" t="s">
        <v>33701</v>
      </c>
      <c r="D2814" s="2" t="s">
        <v>33702</v>
      </c>
      <c r="G2814" s="2" t="s">
        <v>33703</v>
      </c>
      <c r="K2814" s="2" t="s">
        <v>33704</v>
      </c>
      <c r="L2814" s="2" t="s">
        <v>33705</v>
      </c>
      <c r="M2814" s="2" t="s">
        <v>33706</v>
      </c>
      <c r="N2814" s="2" t="s">
        <v>33707</v>
      </c>
      <c r="O2814" s="2" t="s">
        <v>33708</v>
      </c>
      <c r="P2814" s="2" t="s">
        <v>33709</v>
      </c>
      <c r="Q2814" s="2" t="s">
        <v>33710</v>
      </c>
    </row>
    <row r="2815" spans="1:17" ht="51" x14ac:dyDescent="0.2">
      <c r="A2815" s="2" t="s">
        <v>33711</v>
      </c>
      <c r="B2815" s="2" t="s">
        <v>33712</v>
      </c>
      <c r="C2815" s="2" t="s">
        <v>33713</v>
      </c>
      <c r="D2815" s="2" t="s">
        <v>33714</v>
      </c>
      <c r="G2815" s="2" t="s">
        <v>33715</v>
      </c>
      <c r="K2815" s="2" t="s">
        <v>33716</v>
      </c>
      <c r="L2815" s="2" t="s">
        <v>33717</v>
      </c>
      <c r="M2815" s="2" t="s">
        <v>33718</v>
      </c>
      <c r="N2815" s="2" t="s">
        <v>33719</v>
      </c>
      <c r="O2815" s="2" t="s">
        <v>33720</v>
      </c>
      <c r="P2815" s="2" t="s">
        <v>33721</v>
      </c>
      <c r="Q2815" s="2" t="s">
        <v>33722</v>
      </c>
    </row>
    <row r="2816" spans="1:17" ht="51" x14ac:dyDescent="0.2">
      <c r="A2816" s="2" t="s">
        <v>33723</v>
      </c>
      <c r="B2816" s="2" t="s">
        <v>33724</v>
      </c>
      <c r="C2816" s="2" t="s">
        <v>33725</v>
      </c>
      <c r="D2816" s="2" t="s">
        <v>33726</v>
      </c>
      <c r="G2816" s="2" t="s">
        <v>33727</v>
      </c>
      <c r="K2816" s="2" t="s">
        <v>33728</v>
      </c>
      <c r="L2816" s="2" t="s">
        <v>33729</v>
      </c>
      <c r="M2816" s="2" t="s">
        <v>33730</v>
      </c>
      <c r="N2816" s="2" t="s">
        <v>33731</v>
      </c>
      <c r="O2816" s="2" t="s">
        <v>33732</v>
      </c>
      <c r="P2816" s="2" t="s">
        <v>33733</v>
      </c>
      <c r="Q2816" s="2" t="s">
        <v>33734</v>
      </c>
    </row>
    <row r="2817" spans="1:17" ht="51" x14ac:dyDescent="0.2">
      <c r="A2817" s="2" t="s">
        <v>33735</v>
      </c>
      <c r="B2817" s="2" t="s">
        <v>33736</v>
      </c>
      <c r="C2817" s="2" t="s">
        <v>33737</v>
      </c>
      <c r="D2817" s="2" t="s">
        <v>33738</v>
      </c>
      <c r="G2817" s="2" t="s">
        <v>33739</v>
      </c>
      <c r="K2817" s="2" t="s">
        <v>33740</v>
      </c>
      <c r="L2817" s="2" t="s">
        <v>33741</v>
      </c>
      <c r="M2817" s="2" t="s">
        <v>33742</v>
      </c>
      <c r="N2817" s="2" t="s">
        <v>33743</v>
      </c>
      <c r="O2817" s="2" t="s">
        <v>33744</v>
      </c>
      <c r="P2817" s="2" t="s">
        <v>33745</v>
      </c>
      <c r="Q2817" s="2" t="s">
        <v>33746</v>
      </c>
    </row>
    <row r="2818" spans="1:17" ht="51" x14ac:dyDescent="0.2">
      <c r="A2818" s="2" t="s">
        <v>33747</v>
      </c>
      <c r="B2818" s="2" t="s">
        <v>33748</v>
      </c>
      <c r="C2818" s="2" t="s">
        <v>33749</v>
      </c>
      <c r="D2818" s="2" t="s">
        <v>33750</v>
      </c>
      <c r="G2818" s="2" t="s">
        <v>33751</v>
      </c>
      <c r="K2818" s="2" t="s">
        <v>33752</v>
      </c>
      <c r="L2818" s="2" t="s">
        <v>33753</v>
      </c>
      <c r="M2818" s="2" t="s">
        <v>33754</v>
      </c>
      <c r="N2818" s="2" t="s">
        <v>33755</v>
      </c>
      <c r="O2818" s="2" t="s">
        <v>33756</v>
      </c>
      <c r="P2818" s="2" t="s">
        <v>33757</v>
      </c>
      <c r="Q2818" s="2" t="s">
        <v>33758</v>
      </c>
    </row>
    <row r="2819" spans="1:17" ht="51" x14ac:dyDescent="0.2">
      <c r="A2819" s="2" t="s">
        <v>33759</v>
      </c>
      <c r="B2819" s="2" t="s">
        <v>33760</v>
      </c>
      <c r="C2819" s="2" t="s">
        <v>33761</v>
      </c>
      <c r="D2819" s="2" t="s">
        <v>33762</v>
      </c>
      <c r="G2819" s="2" t="s">
        <v>33763</v>
      </c>
      <c r="K2819" s="2" t="s">
        <v>33764</v>
      </c>
      <c r="L2819" s="2" t="s">
        <v>33765</v>
      </c>
      <c r="M2819" s="2" t="s">
        <v>33766</v>
      </c>
      <c r="N2819" s="2" t="s">
        <v>33767</v>
      </c>
      <c r="O2819" s="2" t="s">
        <v>33768</v>
      </c>
      <c r="P2819" s="2" t="s">
        <v>33769</v>
      </c>
      <c r="Q2819" s="2" t="s">
        <v>33770</v>
      </c>
    </row>
    <row r="2820" spans="1:17" ht="51" x14ac:dyDescent="0.2">
      <c r="A2820" s="2" t="s">
        <v>33771</v>
      </c>
      <c r="B2820" s="2" t="s">
        <v>33772</v>
      </c>
      <c r="C2820" s="2" t="s">
        <v>33773</v>
      </c>
      <c r="D2820" s="2" t="s">
        <v>33774</v>
      </c>
      <c r="G2820" s="2" t="s">
        <v>33775</v>
      </c>
      <c r="K2820" s="2" t="s">
        <v>33776</v>
      </c>
      <c r="L2820" s="2" t="s">
        <v>33777</v>
      </c>
      <c r="M2820" s="2" t="s">
        <v>33778</v>
      </c>
      <c r="N2820" s="2" t="s">
        <v>33779</v>
      </c>
      <c r="O2820" s="2" t="s">
        <v>33780</v>
      </c>
      <c r="P2820" s="2" t="s">
        <v>33781</v>
      </c>
      <c r="Q2820" s="2" t="s">
        <v>33782</v>
      </c>
    </row>
    <row r="2821" spans="1:17" ht="51" x14ac:dyDescent="0.2">
      <c r="A2821" s="2" t="s">
        <v>33783</v>
      </c>
      <c r="B2821" s="2" t="s">
        <v>33784</v>
      </c>
      <c r="C2821" s="2" t="s">
        <v>33785</v>
      </c>
      <c r="D2821" s="2" t="s">
        <v>33786</v>
      </c>
      <c r="G2821" s="2" t="s">
        <v>33787</v>
      </c>
      <c r="K2821" s="2" t="s">
        <v>33788</v>
      </c>
      <c r="L2821" s="2" t="s">
        <v>33789</v>
      </c>
      <c r="M2821" s="2" t="s">
        <v>33790</v>
      </c>
      <c r="N2821" s="2" t="s">
        <v>33791</v>
      </c>
      <c r="O2821" s="2" t="s">
        <v>33792</v>
      </c>
      <c r="P2821" s="2" t="s">
        <v>33793</v>
      </c>
      <c r="Q2821" s="2" t="s">
        <v>33794</v>
      </c>
    </row>
    <row r="2822" spans="1:17" ht="51" x14ac:dyDescent="0.2">
      <c r="A2822" s="2" t="s">
        <v>33795</v>
      </c>
      <c r="B2822" s="2" t="s">
        <v>33796</v>
      </c>
      <c r="C2822" s="2" t="s">
        <v>33797</v>
      </c>
      <c r="D2822" s="2" t="s">
        <v>33798</v>
      </c>
      <c r="G2822" s="2" t="s">
        <v>33799</v>
      </c>
      <c r="K2822" s="2" t="s">
        <v>33800</v>
      </c>
      <c r="L2822" s="2" t="s">
        <v>33801</v>
      </c>
      <c r="M2822" s="2" t="s">
        <v>33802</v>
      </c>
      <c r="N2822" s="2" t="s">
        <v>33803</v>
      </c>
      <c r="O2822" s="2" t="s">
        <v>33804</v>
      </c>
      <c r="P2822" s="2" t="s">
        <v>33805</v>
      </c>
      <c r="Q2822" s="2" t="s">
        <v>33806</v>
      </c>
    </row>
    <row r="2823" spans="1:17" ht="51" x14ac:dyDescent="0.2">
      <c r="A2823" s="2" t="s">
        <v>33807</v>
      </c>
      <c r="B2823" s="2" t="s">
        <v>33808</v>
      </c>
      <c r="C2823" s="2" t="s">
        <v>33809</v>
      </c>
      <c r="D2823" s="2" t="s">
        <v>33810</v>
      </c>
      <c r="G2823" s="2" t="s">
        <v>33811</v>
      </c>
      <c r="K2823" s="2" t="s">
        <v>33812</v>
      </c>
      <c r="L2823" s="2" t="s">
        <v>33813</v>
      </c>
      <c r="M2823" s="2" t="s">
        <v>33814</v>
      </c>
      <c r="N2823" s="2" t="s">
        <v>33815</v>
      </c>
      <c r="O2823" s="2" t="s">
        <v>33816</v>
      </c>
      <c r="P2823" s="2" t="s">
        <v>33817</v>
      </c>
      <c r="Q2823" s="2" t="s">
        <v>33818</v>
      </c>
    </row>
    <row r="2824" spans="1:17" ht="51" x14ac:dyDescent="0.2">
      <c r="A2824" s="2" t="s">
        <v>33819</v>
      </c>
      <c r="B2824" s="2" t="s">
        <v>33820</v>
      </c>
      <c r="C2824" s="2" t="s">
        <v>33821</v>
      </c>
      <c r="D2824" s="2" t="s">
        <v>33822</v>
      </c>
      <c r="G2824" s="2" t="s">
        <v>33823</v>
      </c>
      <c r="K2824" s="2" t="s">
        <v>33824</v>
      </c>
      <c r="L2824" s="2" t="s">
        <v>33825</v>
      </c>
      <c r="M2824" s="2" t="s">
        <v>33826</v>
      </c>
      <c r="N2824" s="2" t="s">
        <v>33827</v>
      </c>
      <c r="O2824" s="2" t="s">
        <v>33828</v>
      </c>
      <c r="P2824" s="2" t="s">
        <v>33829</v>
      </c>
      <c r="Q2824" s="2" t="s">
        <v>33830</v>
      </c>
    </row>
    <row r="2825" spans="1:17" ht="51" x14ac:dyDescent="0.2">
      <c r="A2825" s="2" t="s">
        <v>33831</v>
      </c>
      <c r="B2825" s="2" t="s">
        <v>33832</v>
      </c>
      <c r="C2825" s="2" t="s">
        <v>33833</v>
      </c>
      <c r="D2825" s="2" t="s">
        <v>33834</v>
      </c>
      <c r="G2825" s="2" t="s">
        <v>33835</v>
      </c>
      <c r="K2825" s="2" t="s">
        <v>33836</v>
      </c>
      <c r="L2825" s="2" t="s">
        <v>33837</v>
      </c>
      <c r="M2825" s="2" t="s">
        <v>33838</v>
      </c>
      <c r="N2825" s="2" t="s">
        <v>33839</v>
      </c>
      <c r="O2825" s="2" t="s">
        <v>33840</v>
      </c>
      <c r="P2825" s="2" t="s">
        <v>33841</v>
      </c>
      <c r="Q2825" s="2" t="s">
        <v>33842</v>
      </c>
    </row>
    <row r="2826" spans="1:17" ht="51" x14ac:dyDescent="0.2">
      <c r="A2826" s="2" t="s">
        <v>33843</v>
      </c>
      <c r="B2826" s="2" t="s">
        <v>33844</v>
      </c>
      <c r="C2826" s="2" t="s">
        <v>33845</v>
      </c>
      <c r="D2826" s="2" t="s">
        <v>33846</v>
      </c>
      <c r="G2826" s="2" t="s">
        <v>33847</v>
      </c>
      <c r="K2826" s="2" t="s">
        <v>33848</v>
      </c>
      <c r="L2826" s="2" t="s">
        <v>33849</v>
      </c>
      <c r="M2826" s="2" t="s">
        <v>33850</v>
      </c>
      <c r="N2826" s="2" t="s">
        <v>33851</v>
      </c>
      <c r="O2826" s="2" t="s">
        <v>33852</v>
      </c>
      <c r="P2826" s="2" t="s">
        <v>33853</v>
      </c>
      <c r="Q2826" s="2" t="s">
        <v>33854</v>
      </c>
    </row>
    <row r="2827" spans="1:17" ht="51" x14ac:dyDescent="0.2">
      <c r="A2827" s="2" t="s">
        <v>33855</v>
      </c>
      <c r="B2827" s="2" t="s">
        <v>33856</v>
      </c>
      <c r="C2827" s="2" t="s">
        <v>33857</v>
      </c>
      <c r="D2827" s="2" t="s">
        <v>33858</v>
      </c>
      <c r="G2827" s="2" t="s">
        <v>33859</v>
      </c>
      <c r="K2827" s="2" t="s">
        <v>33860</v>
      </c>
      <c r="L2827" s="2" t="s">
        <v>33861</v>
      </c>
      <c r="M2827" s="2" t="s">
        <v>33862</v>
      </c>
      <c r="N2827" s="2" t="s">
        <v>33863</v>
      </c>
      <c r="O2827" s="2" t="s">
        <v>33864</v>
      </c>
      <c r="P2827" s="2" t="s">
        <v>33865</v>
      </c>
      <c r="Q2827" s="2" t="s">
        <v>33866</v>
      </c>
    </row>
    <row r="2828" spans="1:17" ht="51" x14ac:dyDescent="0.2">
      <c r="A2828" s="2" t="s">
        <v>33867</v>
      </c>
      <c r="B2828" s="2" t="s">
        <v>33868</v>
      </c>
      <c r="C2828" s="2" t="s">
        <v>33869</v>
      </c>
      <c r="D2828" s="2" t="s">
        <v>33870</v>
      </c>
      <c r="G2828" s="2" t="s">
        <v>33871</v>
      </c>
      <c r="K2828" s="2" t="s">
        <v>33872</v>
      </c>
      <c r="L2828" s="2" t="s">
        <v>33873</v>
      </c>
      <c r="M2828" s="2" t="s">
        <v>33874</v>
      </c>
      <c r="N2828" s="2" t="s">
        <v>33875</v>
      </c>
      <c r="O2828" s="2" t="s">
        <v>33876</v>
      </c>
      <c r="P2828" s="2" t="s">
        <v>33877</v>
      </c>
      <c r="Q2828" s="2" t="s">
        <v>33878</v>
      </c>
    </row>
    <row r="2829" spans="1:17" ht="51" x14ac:dyDescent="0.2">
      <c r="A2829" s="2" t="s">
        <v>33879</v>
      </c>
      <c r="B2829" s="2" t="s">
        <v>33880</v>
      </c>
      <c r="C2829" s="2" t="s">
        <v>33881</v>
      </c>
      <c r="D2829" s="2" t="s">
        <v>33882</v>
      </c>
      <c r="G2829" s="2" t="s">
        <v>33883</v>
      </c>
      <c r="K2829" s="2" t="s">
        <v>33884</v>
      </c>
      <c r="L2829" s="2" t="s">
        <v>33885</v>
      </c>
      <c r="M2829" s="2" t="s">
        <v>33886</v>
      </c>
      <c r="N2829" s="2" t="s">
        <v>33887</v>
      </c>
      <c r="O2829" s="2" t="s">
        <v>33888</v>
      </c>
      <c r="P2829" s="2" t="s">
        <v>33889</v>
      </c>
      <c r="Q2829" s="2" t="s">
        <v>33890</v>
      </c>
    </row>
    <row r="2830" spans="1:17" ht="51" x14ac:dyDescent="0.2">
      <c r="A2830" s="2" t="s">
        <v>33891</v>
      </c>
      <c r="B2830" s="2" t="s">
        <v>33892</v>
      </c>
      <c r="C2830" s="2" t="s">
        <v>33893</v>
      </c>
      <c r="D2830" s="2" t="s">
        <v>33894</v>
      </c>
      <c r="G2830" s="2" t="s">
        <v>33895</v>
      </c>
      <c r="K2830" s="2" t="s">
        <v>33896</v>
      </c>
      <c r="L2830" s="2" t="s">
        <v>33897</v>
      </c>
      <c r="M2830" s="2" t="s">
        <v>33898</v>
      </c>
      <c r="N2830" s="2" t="s">
        <v>33899</v>
      </c>
      <c r="O2830" s="2" t="s">
        <v>33900</v>
      </c>
      <c r="P2830" s="2" t="s">
        <v>33901</v>
      </c>
      <c r="Q2830" s="2" t="s">
        <v>33902</v>
      </c>
    </row>
    <row r="2831" spans="1:17" ht="51" x14ac:dyDescent="0.2">
      <c r="A2831" s="2" t="s">
        <v>33903</v>
      </c>
      <c r="B2831" s="2" t="s">
        <v>33904</v>
      </c>
      <c r="C2831" s="2" t="s">
        <v>33905</v>
      </c>
      <c r="D2831" s="2" t="s">
        <v>33906</v>
      </c>
      <c r="G2831" s="2" t="s">
        <v>33907</v>
      </c>
      <c r="K2831" s="2" t="s">
        <v>33908</v>
      </c>
      <c r="L2831" s="2" t="s">
        <v>33909</v>
      </c>
      <c r="M2831" s="2" t="s">
        <v>33910</v>
      </c>
      <c r="N2831" s="2" t="s">
        <v>33911</v>
      </c>
      <c r="O2831" s="2" t="s">
        <v>33912</v>
      </c>
      <c r="P2831" s="2" t="s">
        <v>33913</v>
      </c>
      <c r="Q2831" s="2" t="s">
        <v>33914</v>
      </c>
    </row>
    <row r="2832" spans="1:17" ht="63.75" x14ac:dyDescent="0.2">
      <c r="A2832" s="2" t="s">
        <v>33915</v>
      </c>
      <c r="B2832" s="2" t="s">
        <v>33916</v>
      </c>
      <c r="C2832" s="2" t="s">
        <v>33917</v>
      </c>
      <c r="D2832" s="2" t="s">
        <v>33918</v>
      </c>
      <c r="G2832" s="2" t="s">
        <v>33919</v>
      </c>
      <c r="K2832" s="2" t="s">
        <v>33920</v>
      </c>
      <c r="L2832" s="2" t="s">
        <v>33921</v>
      </c>
      <c r="M2832" s="2" t="s">
        <v>33922</v>
      </c>
      <c r="N2832" s="2" t="s">
        <v>33923</v>
      </c>
      <c r="O2832" s="2" t="s">
        <v>33924</v>
      </c>
      <c r="P2832" s="2" t="s">
        <v>33925</v>
      </c>
      <c r="Q2832" s="2" t="s">
        <v>33926</v>
      </c>
    </row>
    <row r="2833" spans="1:17" ht="51" x14ac:dyDescent="0.2">
      <c r="A2833" s="2" t="s">
        <v>33927</v>
      </c>
      <c r="B2833" s="2" t="s">
        <v>33928</v>
      </c>
      <c r="C2833" s="2" t="s">
        <v>33929</v>
      </c>
      <c r="D2833" s="2" t="s">
        <v>33930</v>
      </c>
      <c r="G2833" s="2" t="s">
        <v>33931</v>
      </c>
      <c r="K2833" s="2" t="s">
        <v>33932</v>
      </c>
      <c r="L2833" s="2" t="s">
        <v>33933</v>
      </c>
      <c r="M2833" s="2" t="s">
        <v>33934</v>
      </c>
      <c r="N2833" s="2" t="s">
        <v>33935</v>
      </c>
      <c r="O2833" s="2" t="s">
        <v>33936</v>
      </c>
      <c r="P2833" s="2" t="s">
        <v>33937</v>
      </c>
      <c r="Q2833" s="2" t="s">
        <v>33938</v>
      </c>
    </row>
    <row r="2834" spans="1:17" ht="51" x14ac:dyDescent="0.2">
      <c r="A2834" s="2" t="s">
        <v>33939</v>
      </c>
      <c r="B2834" s="2" t="s">
        <v>33940</v>
      </c>
      <c r="C2834" s="2" t="s">
        <v>33941</v>
      </c>
      <c r="D2834" s="2" t="s">
        <v>33942</v>
      </c>
      <c r="G2834" s="2" t="s">
        <v>33943</v>
      </c>
      <c r="K2834" s="2" t="s">
        <v>33944</v>
      </c>
      <c r="L2834" s="2" t="s">
        <v>33945</v>
      </c>
      <c r="M2834" s="2" t="s">
        <v>33946</v>
      </c>
      <c r="N2834" s="2" t="s">
        <v>33947</v>
      </c>
      <c r="O2834" s="2" t="s">
        <v>33948</v>
      </c>
      <c r="P2834" s="2" t="s">
        <v>33949</v>
      </c>
      <c r="Q2834" s="2" t="s">
        <v>33950</v>
      </c>
    </row>
    <row r="2835" spans="1:17" ht="51" x14ac:dyDescent="0.2">
      <c r="A2835" s="2" t="s">
        <v>33951</v>
      </c>
      <c r="B2835" s="2" t="s">
        <v>33952</v>
      </c>
      <c r="C2835" s="2" t="s">
        <v>33953</v>
      </c>
      <c r="D2835" s="2" t="s">
        <v>33954</v>
      </c>
      <c r="G2835" s="2" t="s">
        <v>33955</v>
      </c>
      <c r="K2835" s="2" t="s">
        <v>33956</v>
      </c>
      <c r="L2835" s="2" t="s">
        <v>33957</v>
      </c>
      <c r="M2835" s="2" t="s">
        <v>33958</v>
      </c>
      <c r="N2835" s="2" t="s">
        <v>33959</v>
      </c>
      <c r="O2835" s="2" t="s">
        <v>33960</v>
      </c>
      <c r="P2835" s="2" t="s">
        <v>33961</v>
      </c>
      <c r="Q2835" s="2" t="s">
        <v>33962</v>
      </c>
    </row>
    <row r="2836" spans="1:17" ht="51" x14ac:dyDescent="0.2">
      <c r="A2836" s="2" t="s">
        <v>33963</v>
      </c>
      <c r="B2836" s="2" t="s">
        <v>33964</v>
      </c>
      <c r="C2836" s="2" t="s">
        <v>33965</v>
      </c>
      <c r="D2836" s="2" t="s">
        <v>33966</v>
      </c>
      <c r="G2836" s="2" t="s">
        <v>33967</v>
      </c>
      <c r="K2836" s="2" t="s">
        <v>33968</v>
      </c>
      <c r="L2836" s="2" t="s">
        <v>33969</v>
      </c>
      <c r="M2836" s="2" t="s">
        <v>33970</v>
      </c>
      <c r="N2836" s="2" t="s">
        <v>33971</v>
      </c>
      <c r="O2836" s="2" t="s">
        <v>33972</v>
      </c>
      <c r="P2836" s="2" t="s">
        <v>33973</v>
      </c>
      <c r="Q2836" s="2" t="s">
        <v>33974</v>
      </c>
    </row>
    <row r="2837" spans="1:17" ht="51" x14ac:dyDescent="0.2">
      <c r="A2837" s="2" t="s">
        <v>33975</v>
      </c>
      <c r="B2837" s="2" t="s">
        <v>33976</v>
      </c>
      <c r="C2837" s="2" t="s">
        <v>33977</v>
      </c>
      <c r="D2837" s="2" t="s">
        <v>33978</v>
      </c>
      <c r="G2837" s="2" t="s">
        <v>33979</v>
      </c>
      <c r="K2837" s="2" t="s">
        <v>33980</v>
      </c>
      <c r="L2837" s="2" t="s">
        <v>33981</v>
      </c>
      <c r="M2837" s="2" t="s">
        <v>33982</v>
      </c>
      <c r="N2837" s="2" t="s">
        <v>33983</v>
      </c>
      <c r="O2837" s="2" t="s">
        <v>33984</v>
      </c>
      <c r="P2837" s="2" t="s">
        <v>33985</v>
      </c>
      <c r="Q2837" s="2" t="s">
        <v>33986</v>
      </c>
    </row>
    <row r="2838" spans="1:17" ht="51" x14ac:dyDescent="0.2">
      <c r="A2838" s="2" t="s">
        <v>33987</v>
      </c>
      <c r="B2838" s="2" t="s">
        <v>33988</v>
      </c>
      <c r="C2838" s="2" t="s">
        <v>33989</v>
      </c>
      <c r="D2838" s="2" t="s">
        <v>33990</v>
      </c>
      <c r="G2838" s="2" t="s">
        <v>33991</v>
      </c>
      <c r="K2838" s="2" t="s">
        <v>33992</v>
      </c>
      <c r="L2838" s="2" t="s">
        <v>33993</v>
      </c>
      <c r="M2838" s="2" t="s">
        <v>33994</v>
      </c>
      <c r="N2838" s="2" t="s">
        <v>33995</v>
      </c>
      <c r="O2838" s="2" t="s">
        <v>33996</v>
      </c>
      <c r="P2838" s="2" t="s">
        <v>33997</v>
      </c>
      <c r="Q2838" s="2" t="s">
        <v>33998</v>
      </c>
    </row>
    <row r="2839" spans="1:17" ht="51" x14ac:dyDescent="0.2">
      <c r="A2839" s="2" t="s">
        <v>33999</v>
      </c>
      <c r="B2839" s="2" t="s">
        <v>34000</v>
      </c>
      <c r="C2839" s="2" t="s">
        <v>34001</v>
      </c>
      <c r="D2839" s="2" t="s">
        <v>34002</v>
      </c>
      <c r="G2839" s="2" t="s">
        <v>34003</v>
      </c>
      <c r="K2839" s="2" t="s">
        <v>34004</v>
      </c>
      <c r="L2839" s="2" t="s">
        <v>34005</v>
      </c>
      <c r="M2839" s="2" t="s">
        <v>34006</v>
      </c>
      <c r="N2839" s="2" t="s">
        <v>34007</v>
      </c>
      <c r="O2839" s="2" t="s">
        <v>34008</v>
      </c>
      <c r="P2839" s="2" t="s">
        <v>34009</v>
      </c>
      <c r="Q2839" s="2" t="s">
        <v>34010</v>
      </c>
    </row>
    <row r="2840" spans="1:17" ht="51" x14ac:dyDescent="0.2">
      <c r="A2840" s="2" t="s">
        <v>34011</v>
      </c>
      <c r="B2840" s="2" t="s">
        <v>34012</v>
      </c>
      <c r="C2840" s="2" t="s">
        <v>34013</v>
      </c>
      <c r="D2840" s="2" t="s">
        <v>34014</v>
      </c>
      <c r="G2840" s="2" t="s">
        <v>34015</v>
      </c>
      <c r="K2840" s="2" t="s">
        <v>34016</v>
      </c>
      <c r="L2840" s="2" t="s">
        <v>34017</v>
      </c>
      <c r="M2840" s="2" t="s">
        <v>34018</v>
      </c>
      <c r="N2840" s="2" t="s">
        <v>34019</v>
      </c>
      <c r="O2840" s="2" t="s">
        <v>34020</v>
      </c>
      <c r="P2840" s="2" t="s">
        <v>34021</v>
      </c>
      <c r="Q2840" s="2" t="s">
        <v>34022</v>
      </c>
    </row>
    <row r="2841" spans="1:17" ht="63.75" x14ac:dyDescent="0.2">
      <c r="A2841" s="2" t="s">
        <v>34023</v>
      </c>
      <c r="B2841" s="2" t="s">
        <v>34024</v>
      </c>
      <c r="C2841" s="2" t="s">
        <v>34025</v>
      </c>
      <c r="D2841" s="2" t="s">
        <v>34026</v>
      </c>
      <c r="G2841" s="2" t="s">
        <v>34027</v>
      </c>
      <c r="K2841" s="2" t="s">
        <v>34028</v>
      </c>
      <c r="L2841" s="2" t="s">
        <v>34029</v>
      </c>
      <c r="M2841" s="2" t="s">
        <v>34030</v>
      </c>
      <c r="N2841" s="2" t="s">
        <v>34031</v>
      </c>
      <c r="O2841" s="2" t="s">
        <v>34032</v>
      </c>
      <c r="P2841" s="2" t="s">
        <v>34033</v>
      </c>
      <c r="Q2841" s="2" t="s">
        <v>34034</v>
      </c>
    </row>
    <row r="2842" spans="1:17" ht="51" x14ac:dyDescent="0.2">
      <c r="A2842" s="2" t="s">
        <v>34035</v>
      </c>
      <c r="B2842" s="2" t="s">
        <v>34036</v>
      </c>
      <c r="C2842" s="2" t="s">
        <v>34037</v>
      </c>
      <c r="D2842" s="2" t="s">
        <v>34038</v>
      </c>
      <c r="G2842" s="2" t="s">
        <v>34039</v>
      </c>
      <c r="K2842" s="2" t="s">
        <v>34040</v>
      </c>
      <c r="L2842" s="2" t="s">
        <v>34041</v>
      </c>
      <c r="M2842" s="2" t="s">
        <v>34042</v>
      </c>
      <c r="N2842" s="2" t="s">
        <v>34043</v>
      </c>
      <c r="O2842" s="2" t="s">
        <v>34044</v>
      </c>
      <c r="P2842" s="2" t="s">
        <v>34045</v>
      </c>
      <c r="Q2842" s="2" t="s">
        <v>34046</v>
      </c>
    </row>
    <row r="2843" spans="1:17" ht="51" x14ac:dyDescent="0.2">
      <c r="A2843" s="2" t="s">
        <v>34047</v>
      </c>
      <c r="B2843" s="2" t="s">
        <v>34048</v>
      </c>
      <c r="C2843" s="2" t="s">
        <v>34049</v>
      </c>
      <c r="D2843" s="2" t="s">
        <v>34050</v>
      </c>
      <c r="G2843" s="2" t="s">
        <v>34051</v>
      </c>
      <c r="K2843" s="2" t="s">
        <v>34052</v>
      </c>
      <c r="L2843" s="2" t="s">
        <v>34053</v>
      </c>
      <c r="M2843" s="2" t="s">
        <v>34054</v>
      </c>
      <c r="N2843" s="2" t="s">
        <v>34055</v>
      </c>
      <c r="O2843" s="2" t="s">
        <v>34056</v>
      </c>
      <c r="P2843" s="2" t="s">
        <v>34057</v>
      </c>
      <c r="Q2843" s="2" t="s">
        <v>34058</v>
      </c>
    </row>
    <row r="2844" spans="1:17" ht="51" x14ac:dyDescent="0.2">
      <c r="A2844" s="2" t="s">
        <v>34059</v>
      </c>
      <c r="B2844" s="2" t="s">
        <v>34060</v>
      </c>
      <c r="C2844" s="2" t="s">
        <v>34061</v>
      </c>
      <c r="D2844" s="2" t="s">
        <v>34062</v>
      </c>
      <c r="G2844" s="2" t="s">
        <v>34063</v>
      </c>
      <c r="K2844" s="2" t="s">
        <v>34064</v>
      </c>
      <c r="L2844" s="2" t="s">
        <v>34065</v>
      </c>
      <c r="M2844" s="2" t="s">
        <v>34066</v>
      </c>
      <c r="N2844" s="2" t="s">
        <v>34067</v>
      </c>
      <c r="O2844" s="2" t="s">
        <v>34068</v>
      </c>
      <c r="P2844" s="2" t="s">
        <v>34069</v>
      </c>
      <c r="Q2844" s="2" t="s">
        <v>34070</v>
      </c>
    </row>
    <row r="2845" spans="1:17" ht="51" x14ac:dyDescent="0.2">
      <c r="A2845" s="2" t="s">
        <v>34071</v>
      </c>
      <c r="B2845" s="2" t="s">
        <v>34072</v>
      </c>
      <c r="C2845" s="2" t="s">
        <v>34073</v>
      </c>
      <c r="D2845" s="2" t="s">
        <v>34074</v>
      </c>
      <c r="G2845" s="2" t="s">
        <v>34075</v>
      </c>
      <c r="K2845" s="2" t="s">
        <v>34076</v>
      </c>
      <c r="L2845" s="2" t="s">
        <v>34077</v>
      </c>
      <c r="M2845" s="2" t="s">
        <v>34078</v>
      </c>
      <c r="N2845" s="2" t="s">
        <v>34079</v>
      </c>
      <c r="O2845" s="2" t="s">
        <v>34080</v>
      </c>
      <c r="P2845" s="2" t="s">
        <v>34081</v>
      </c>
      <c r="Q2845" s="2" t="s">
        <v>34082</v>
      </c>
    </row>
    <row r="2846" spans="1:17" ht="51" x14ac:dyDescent="0.2">
      <c r="A2846" s="2" t="s">
        <v>34083</v>
      </c>
      <c r="B2846" s="2" t="s">
        <v>34084</v>
      </c>
      <c r="C2846" s="2" t="s">
        <v>34085</v>
      </c>
      <c r="D2846" s="2" t="s">
        <v>34086</v>
      </c>
      <c r="G2846" s="2" t="s">
        <v>34087</v>
      </c>
      <c r="K2846" s="2" t="s">
        <v>34088</v>
      </c>
      <c r="L2846" s="2" t="s">
        <v>34089</v>
      </c>
      <c r="M2846" s="2" t="s">
        <v>34090</v>
      </c>
      <c r="N2846" s="2" t="s">
        <v>34091</v>
      </c>
      <c r="O2846" s="2" t="s">
        <v>34092</v>
      </c>
      <c r="P2846" s="2" t="s">
        <v>34093</v>
      </c>
      <c r="Q2846" s="2" t="s">
        <v>34094</v>
      </c>
    </row>
    <row r="2847" spans="1:17" ht="51" x14ac:dyDescent="0.2">
      <c r="A2847" s="2" t="s">
        <v>34095</v>
      </c>
      <c r="B2847" s="2" t="s">
        <v>34096</v>
      </c>
      <c r="C2847" s="2" t="s">
        <v>34097</v>
      </c>
      <c r="D2847" s="2" t="s">
        <v>34098</v>
      </c>
      <c r="G2847" s="2" t="s">
        <v>34099</v>
      </c>
      <c r="K2847" s="2" t="s">
        <v>34100</v>
      </c>
      <c r="L2847" s="2" t="s">
        <v>34101</v>
      </c>
      <c r="M2847" s="2" t="s">
        <v>34102</v>
      </c>
      <c r="N2847" s="2" t="s">
        <v>34103</v>
      </c>
      <c r="O2847" s="2" t="s">
        <v>34104</v>
      </c>
      <c r="P2847" s="2" t="s">
        <v>34105</v>
      </c>
      <c r="Q2847" s="2" t="s">
        <v>34106</v>
      </c>
    </row>
    <row r="2848" spans="1:17" ht="51" x14ac:dyDescent="0.2">
      <c r="A2848" s="2" t="s">
        <v>34107</v>
      </c>
      <c r="B2848" s="2" t="s">
        <v>34108</v>
      </c>
      <c r="C2848" s="2" t="s">
        <v>34109</v>
      </c>
      <c r="D2848" s="2" t="s">
        <v>34110</v>
      </c>
      <c r="G2848" s="2" t="s">
        <v>34111</v>
      </c>
      <c r="K2848" s="2" t="s">
        <v>34112</v>
      </c>
      <c r="L2848" s="2" t="s">
        <v>34113</v>
      </c>
      <c r="M2848" s="2" t="s">
        <v>34114</v>
      </c>
      <c r="N2848" s="2" t="s">
        <v>34115</v>
      </c>
      <c r="O2848" s="2" t="s">
        <v>34116</v>
      </c>
      <c r="P2848" s="2" t="s">
        <v>34117</v>
      </c>
      <c r="Q2848" s="2" t="s">
        <v>34118</v>
      </c>
    </row>
    <row r="2849" spans="1:17" ht="51" x14ac:dyDescent="0.2">
      <c r="A2849" s="2" t="s">
        <v>34119</v>
      </c>
      <c r="B2849" s="2" t="s">
        <v>34120</v>
      </c>
      <c r="C2849" s="2" t="s">
        <v>34121</v>
      </c>
      <c r="D2849" s="2" t="s">
        <v>34122</v>
      </c>
      <c r="G2849" s="2" t="s">
        <v>34123</v>
      </c>
      <c r="K2849" s="2" t="s">
        <v>34124</v>
      </c>
      <c r="L2849" s="2" t="s">
        <v>34125</v>
      </c>
      <c r="M2849" s="2" t="s">
        <v>34126</v>
      </c>
      <c r="N2849" s="2" t="s">
        <v>34127</v>
      </c>
      <c r="O2849" s="2" t="s">
        <v>34128</v>
      </c>
      <c r="P2849" s="2" t="s">
        <v>34129</v>
      </c>
      <c r="Q2849" s="2" t="s">
        <v>34130</v>
      </c>
    </row>
    <row r="2850" spans="1:17" ht="63.75" x14ac:dyDescent="0.2">
      <c r="A2850" s="2" t="s">
        <v>34131</v>
      </c>
      <c r="B2850" s="2" t="s">
        <v>34132</v>
      </c>
      <c r="C2850" s="2" t="s">
        <v>34133</v>
      </c>
      <c r="D2850" s="2" t="s">
        <v>34134</v>
      </c>
      <c r="G2850" s="2" t="s">
        <v>34135</v>
      </c>
      <c r="K2850" s="2" t="s">
        <v>34136</v>
      </c>
      <c r="L2850" s="2" t="s">
        <v>34137</v>
      </c>
      <c r="M2850" s="2" t="s">
        <v>34138</v>
      </c>
      <c r="N2850" s="2" t="s">
        <v>34139</v>
      </c>
      <c r="O2850" s="2" t="s">
        <v>34140</v>
      </c>
      <c r="P2850" s="2" t="s">
        <v>34141</v>
      </c>
      <c r="Q2850" s="2" t="s">
        <v>34142</v>
      </c>
    </row>
    <row r="2851" spans="1:17" ht="51" x14ac:dyDescent="0.2">
      <c r="A2851" s="2" t="s">
        <v>34143</v>
      </c>
      <c r="B2851" s="2" t="s">
        <v>34144</v>
      </c>
      <c r="C2851" s="2" t="s">
        <v>34145</v>
      </c>
      <c r="D2851" s="2" t="s">
        <v>34146</v>
      </c>
      <c r="G2851" s="2" t="s">
        <v>34147</v>
      </c>
      <c r="K2851" s="2" t="s">
        <v>34148</v>
      </c>
      <c r="L2851" s="2" t="s">
        <v>34149</v>
      </c>
      <c r="M2851" s="2" t="s">
        <v>34150</v>
      </c>
      <c r="N2851" s="2" t="s">
        <v>34151</v>
      </c>
      <c r="O2851" s="2" t="s">
        <v>34152</v>
      </c>
      <c r="P2851" s="2" t="s">
        <v>34153</v>
      </c>
      <c r="Q2851" s="2" t="s">
        <v>34154</v>
      </c>
    </row>
    <row r="2852" spans="1:17" ht="51" x14ac:dyDescent="0.2">
      <c r="A2852" s="2" t="s">
        <v>34155</v>
      </c>
      <c r="B2852" s="2" t="s">
        <v>34156</v>
      </c>
      <c r="C2852" s="2" t="s">
        <v>34157</v>
      </c>
      <c r="D2852" s="2" t="s">
        <v>34158</v>
      </c>
      <c r="G2852" s="2" t="s">
        <v>34159</v>
      </c>
      <c r="K2852" s="2" t="s">
        <v>34160</v>
      </c>
      <c r="L2852" s="2" t="s">
        <v>34161</v>
      </c>
      <c r="M2852" s="2" t="s">
        <v>34162</v>
      </c>
      <c r="N2852" s="2" t="s">
        <v>34163</v>
      </c>
      <c r="O2852" s="2" t="s">
        <v>34164</v>
      </c>
      <c r="P2852" s="2" t="s">
        <v>34165</v>
      </c>
      <c r="Q2852" s="2" t="s">
        <v>34166</v>
      </c>
    </row>
    <row r="2853" spans="1:17" ht="51" x14ac:dyDescent="0.2">
      <c r="A2853" s="2" t="s">
        <v>34167</v>
      </c>
      <c r="B2853" s="2" t="s">
        <v>34168</v>
      </c>
      <c r="C2853" s="2" t="s">
        <v>34169</v>
      </c>
      <c r="D2853" s="2" t="s">
        <v>34170</v>
      </c>
      <c r="G2853" s="2" t="s">
        <v>34171</v>
      </c>
      <c r="K2853" s="2" t="s">
        <v>34172</v>
      </c>
      <c r="L2853" s="2" t="s">
        <v>34173</v>
      </c>
      <c r="M2853" s="2" t="s">
        <v>34174</v>
      </c>
      <c r="N2853" s="2" t="s">
        <v>34175</v>
      </c>
      <c r="O2853" s="2" t="s">
        <v>34176</v>
      </c>
      <c r="P2853" s="2" t="s">
        <v>34177</v>
      </c>
      <c r="Q2853" s="2" t="s">
        <v>34178</v>
      </c>
    </row>
    <row r="2854" spans="1:17" ht="51" x14ac:dyDescent="0.2">
      <c r="A2854" s="2" t="s">
        <v>34179</v>
      </c>
      <c r="B2854" s="2" t="s">
        <v>34180</v>
      </c>
      <c r="C2854" s="2" t="s">
        <v>34181</v>
      </c>
      <c r="D2854" s="2" t="s">
        <v>34182</v>
      </c>
      <c r="G2854" s="2" t="s">
        <v>34183</v>
      </c>
      <c r="K2854" s="2" t="s">
        <v>34184</v>
      </c>
      <c r="L2854" s="2" t="s">
        <v>34185</v>
      </c>
      <c r="M2854" s="2" t="s">
        <v>34186</v>
      </c>
      <c r="N2854" s="2" t="s">
        <v>34187</v>
      </c>
      <c r="O2854" s="2" t="s">
        <v>34188</v>
      </c>
      <c r="P2854" s="2" t="s">
        <v>34189</v>
      </c>
      <c r="Q2854" s="2" t="s">
        <v>34190</v>
      </c>
    </row>
    <row r="2855" spans="1:17" ht="51" x14ac:dyDescent="0.2">
      <c r="A2855" s="2" t="s">
        <v>34191</v>
      </c>
      <c r="B2855" s="2" t="s">
        <v>34192</v>
      </c>
      <c r="C2855" s="2" t="s">
        <v>34193</v>
      </c>
      <c r="D2855" s="2" t="s">
        <v>34194</v>
      </c>
      <c r="G2855" s="2" t="s">
        <v>34195</v>
      </c>
      <c r="K2855" s="2" t="s">
        <v>34196</v>
      </c>
      <c r="L2855" s="2" t="s">
        <v>34197</v>
      </c>
      <c r="M2855" s="2" t="s">
        <v>34198</v>
      </c>
      <c r="N2855" s="2" t="s">
        <v>34199</v>
      </c>
      <c r="O2855" s="2" t="s">
        <v>34200</v>
      </c>
      <c r="P2855" s="2" t="s">
        <v>34201</v>
      </c>
      <c r="Q2855" s="2" t="s">
        <v>34202</v>
      </c>
    </row>
    <row r="2856" spans="1:17" ht="51" x14ac:dyDescent="0.2">
      <c r="A2856" s="2" t="s">
        <v>34203</v>
      </c>
      <c r="B2856" s="2" t="s">
        <v>34204</v>
      </c>
      <c r="C2856" s="2" t="s">
        <v>34205</v>
      </c>
      <c r="D2856" s="2" t="s">
        <v>34206</v>
      </c>
      <c r="G2856" s="2" t="s">
        <v>34207</v>
      </c>
      <c r="K2856" s="2" t="s">
        <v>34208</v>
      </c>
      <c r="L2856" s="2" t="s">
        <v>34209</v>
      </c>
      <c r="M2856" s="2" t="s">
        <v>34210</v>
      </c>
      <c r="N2856" s="2" t="s">
        <v>34211</v>
      </c>
      <c r="O2856" s="2" t="s">
        <v>34212</v>
      </c>
      <c r="P2856" s="2" t="s">
        <v>34213</v>
      </c>
      <c r="Q2856" s="2" t="s">
        <v>34214</v>
      </c>
    </row>
    <row r="2857" spans="1:17" ht="63.75" x14ac:dyDescent="0.2">
      <c r="A2857" s="2" t="s">
        <v>34215</v>
      </c>
      <c r="B2857" s="2" t="s">
        <v>34216</v>
      </c>
      <c r="C2857" s="2" t="s">
        <v>34217</v>
      </c>
      <c r="D2857" s="2" t="s">
        <v>34218</v>
      </c>
      <c r="G2857" s="2" t="s">
        <v>34219</v>
      </c>
      <c r="K2857" s="2" t="s">
        <v>34220</v>
      </c>
      <c r="L2857" s="2" t="s">
        <v>34221</v>
      </c>
      <c r="M2857" s="2" t="s">
        <v>34222</v>
      </c>
      <c r="N2857" s="2" t="s">
        <v>34223</v>
      </c>
      <c r="O2857" s="2" t="s">
        <v>34224</v>
      </c>
      <c r="P2857" s="2" t="s">
        <v>34225</v>
      </c>
      <c r="Q2857" s="2" t="s">
        <v>34226</v>
      </c>
    </row>
    <row r="2858" spans="1:17" ht="51" x14ac:dyDescent="0.2">
      <c r="A2858" s="2" t="s">
        <v>34227</v>
      </c>
      <c r="B2858" s="2" t="s">
        <v>34228</v>
      </c>
      <c r="C2858" s="2" t="s">
        <v>34229</v>
      </c>
      <c r="D2858" s="2" t="s">
        <v>34230</v>
      </c>
      <c r="G2858" s="2" t="s">
        <v>34231</v>
      </c>
      <c r="K2858" s="2" t="s">
        <v>34232</v>
      </c>
      <c r="L2858" s="2" t="s">
        <v>34233</v>
      </c>
      <c r="M2858" s="2" t="s">
        <v>34234</v>
      </c>
      <c r="N2858" s="2" t="s">
        <v>34235</v>
      </c>
      <c r="O2858" s="2" t="s">
        <v>34236</v>
      </c>
      <c r="P2858" s="2" t="s">
        <v>34237</v>
      </c>
      <c r="Q2858" s="2" t="s">
        <v>34238</v>
      </c>
    </row>
    <row r="2859" spans="1:17" ht="51" x14ac:dyDescent="0.2">
      <c r="A2859" s="2" t="s">
        <v>34239</v>
      </c>
      <c r="B2859" s="2" t="s">
        <v>34240</v>
      </c>
      <c r="C2859" s="2" t="s">
        <v>34241</v>
      </c>
      <c r="D2859" s="2" t="s">
        <v>34242</v>
      </c>
      <c r="G2859" s="2" t="s">
        <v>34243</v>
      </c>
      <c r="K2859" s="2" t="s">
        <v>34244</v>
      </c>
      <c r="L2859" s="2" t="s">
        <v>34245</v>
      </c>
      <c r="M2859" s="2" t="s">
        <v>34246</v>
      </c>
      <c r="N2859" s="2" t="s">
        <v>34247</v>
      </c>
      <c r="O2859" s="2" t="s">
        <v>34248</v>
      </c>
      <c r="P2859" s="2" t="s">
        <v>34249</v>
      </c>
      <c r="Q2859" s="2" t="s">
        <v>34250</v>
      </c>
    </row>
    <row r="2860" spans="1:17" ht="51" x14ac:dyDescent="0.2">
      <c r="A2860" s="2" t="s">
        <v>34251</v>
      </c>
      <c r="B2860" s="2" t="s">
        <v>34252</v>
      </c>
      <c r="C2860" s="2" t="s">
        <v>34253</v>
      </c>
      <c r="D2860" s="2" t="s">
        <v>34254</v>
      </c>
      <c r="G2860" s="2" t="s">
        <v>34255</v>
      </c>
      <c r="K2860" s="2" t="s">
        <v>34256</v>
      </c>
      <c r="L2860" s="2" t="s">
        <v>34257</v>
      </c>
      <c r="M2860" s="2" t="s">
        <v>34258</v>
      </c>
      <c r="N2860" s="2" t="s">
        <v>34259</v>
      </c>
      <c r="O2860" s="2" t="s">
        <v>34260</v>
      </c>
      <c r="P2860" s="2" t="s">
        <v>34261</v>
      </c>
      <c r="Q2860" s="2" t="s">
        <v>34262</v>
      </c>
    </row>
    <row r="2861" spans="1:17" ht="51" x14ac:dyDescent="0.2">
      <c r="A2861" s="2" t="s">
        <v>34263</v>
      </c>
      <c r="B2861" s="2" t="s">
        <v>34264</v>
      </c>
      <c r="C2861" s="2" t="s">
        <v>34265</v>
      </c>
      <c r="D2861" s="2" t="s">
        <v>34266</v>
      </c>
      <c r="G2861" s="2" t="s">
        <v>34267</v>
      </c>
      <c r="K2861" s="2" t="s">
        <v>34268</v>
      </c>
      <c r="L2861" s="2" t="s">
        <v>34269</v>
      </c>
      <c r="M2861" s="2" t="s">
        <v>34270</v>
      </c>
      <c r="N2861" s="2" t="s">
        <v>34271</v>
      </c>
      <c r="O2861" s="2" t="s">
        <v>34272</v>
      </c>
      <c r="P2861" s="2" t="s">
        <v>34273</v>
      </c>
      <c r="Q2861" s="2" t="s">
        <v>34274</v>
      </c>
    </row>
    <row r="2862" spans="1:17" ht="51" x14ac:dyDescent="0.2">
      <c r="A2862" s="2" t="s">
        <v>34275</v>
      </c>
      <c r="B2862" s="2" t="s">
        <v>34276</v>
      </c>
      <c r="C2862" s="2" t="s">
        <v>34277</v>
      </c>
      <c r="D2862" s="2" t="s">
        <v>34278</v>
      </c>
      <c r="G2862" s="2" t="s">
        <v>34279</v>
      </c>
      <c r="K2862" s="2" t="s">
        <v>34280</v>
      </c>
      <c r="L2862" s="2" t="s">
        <v>34281</v>
      </c>
      <c r="M2862" s="2" t="s">
        <v>34282</v>
      </c>
      <c r="N2862" s="2" t="s">
        <v>34283</v>
      </c>
      <c r="O2862" s="2" t="s">
        <v>34284</v>
      </c>
      <c r="P2862" s="2" t="s">
        <v>34285</v>
      </c>
      <c r="Q2862" s="2" t="s">
        <v>34286</v>
      </c>
    </row>
    <row r="2863" spans="1:17" ht="51" x14ac:dyDescent="0.2">
      <c r="A2863" s="2" t="s">
        <v>34287</v>
      </c>
      <c r="B2863" s="2" t="s">
        <v>34288</v>
      </c>
      <c r="C2863" s="2" t="s">
        <v>34289</v>
      </c>
      <c r="D2863" s="2" t="s">
        <v>34290</v>
      </c>
      <c r="G2863" s="2" t="s">
        <v>34291</v>
      </c>
      <c r="K2863" s="2" t="s">
        <v>34292</v>
      </c>
      <c r="L2863" s="2" t="s">
        <v>34293</v>
      </c>
      <c r="M2863" s="2" t="s">
        <v>34294</v>
      </c>
      <c r="N2863" s="2" t="s">
        <v>34295</v>
      </c>
      <c r="O2863" s="2" t="s">
        <v>34296</v>
      </c>
      <c r="P2863" s="2" t="s">
        <v>34297</v>
      </c>
      <c r="Q2863" s="2" t="s">
        <v>34298</v>
      </c>
    </row>
    <row r="2864" spans="1:17" ht="51" x14ac:dyDescent="0.2">
      <c r="A2864" s="2" t="s">
        <v>34299</v>
      </c>
      <c r="B2864" s="2" t="s">
        <v>34300</v>
      </c>
      <c r="C2864" s="2" t="s">
        <v>34301</v>
      </c>
      <c r="D2864" s="2" t="s">
        <v>34302</v>
      </c>
      <c r="G2864" s="2" t="s">
        <v>34303</v>
      </c>
      <c r="K2864" s="2" t="s">
        <v>34304</v>
      </c>
      <c r="L2864" s="2" t="s">
        <v>34305</v>
      </c>
      <c r="M2864" s="2" t="s">
        <v>34306</v>
      </c>
      <c r="N2864" s="2" t="s">
        <v>34307</v>
      </c>
      <c r="O2864" s="2" t="s">
        <v>34308</v>
      </c>
      <c r="P2864" s="2" t="s">
        <v>34309</v>
      </c>
      <c r="Q2864" s="2" t="s">
        <v>34310</v>
      </c>
    </row>
    <row r="2865" spans="1:17" ht="51" x14ac:dyDescent="0.2">
      <c r="A2865" s="2" t="s">
        <v>34311</v>
      </c>
      <c r="B2865" s="2" t="s">
        <v>34312</v>
      </c>
      <c r="C2865" s="2" t="s">
        <v>34313</v>
      </c>
      <c r="D2865" s="2" t="s">
        <v>34314</v>
      </c>
      <c r="G2865" s="2" t="s">
        <v>34315</v>
      </c>
      <c r="K2865" s="2" t="s">
        <v>34316</v>
      </c>
      <c r="L2865" s="2" t="s">
        <v>34317</v>
      </c>
      <c r="M2865" s="2" t="s">
        <v>34318</v>
      </c>
      <c r="N2865" s="2" t="s">
        <v>34319</v>
      </c>
      <c r="O2865" s="2" t="s">
        <v>34320</v>
      </c>
      <c r="P2865" s="2" t="s">
        <v>34321</v>
      </c>
      <c r="Q2865" s="2" t="s">
        <v>34322</v>
      </c>
    </row>
    <row r="2866" spans="1:17" ht="51" x14ac:dyDescent="0.2">
      <c r="A2866" s="2" t="s">
        <v>34323</v>
      </c>
      <c r="B2866" s="2" t="s">
        <v>34324</v>
      </c>
      <c r="C2866" s="2" t="s">
        <v>34325</v>
      </c>
      <c r="D2866" s="2" t="s">
        <v>34326</v>
      </c>
      <c r="G2866" s="2" t="s">
        <v>34327</v>
      </c>
      <c r="K2866" s="2" t="s">
        <v>34328</v>
      </c>
      <c r="L2866" s="2" t="s">
        <v>34329</v>
      </c>
      <c r="M2866" s="2" t="s">
        <v>34330</v>
      </c>
      <c r="N2866" s="2" t="s">
        <v>34331</v>
      </c>
      <c r="O2866" s="2" t="s">
        <v>34332</v>
      </c>
      <c r="P2866" s="2" t="s">
        <v>34333</v>
      </c>
      <c r="Q2866" s="2" t="s">
        <v>34334</v>
      </c>
    </row>
    <row r="2867" spans="1:17" ht="51" x14ac:dyDescent="0.2">
      <c r="A2867" s="2" t="s">
        <v>34335</v>
      </c>
      <c r="B2867" s="2" t="s">
        <v>34336</v>
      </c>
      <c r="C2867" s="2" t="s">
        <v>34337</v>
      </c>
      <c r="D2867" s="2" t="s">
        <v>34338</v>
      </c>
      <c r="G2867" s="2" t="s">
        <v>34339</v>
      </c>
      <c r="K2867" s="2" t="s">
        <v>34340</v>
      </c>
      <c r="L2867" s="2" t="s">
        <v>34341</v>
      </c>
      <c r="M2867" s="2" t="s">
        <v>34342</v>
      </c>
      <c r="N2867" s="2" t="s">
        <v>34343</v>
      </c>
      <c r="O2867" s="2" t="s">
        <v>34344</v>
      </c>
      <c r="P2867" s="2" t="s">
        <v>34345</v>
      </c>
      <c r="Q2867" s="2" t="s">
        <v>34346</v>
      </c>
    </row>
    <row r="2868" spans="1:17" ht="51" x14ac:dyDescent="0.2">
      <c r="A2868" s="2" t="s">
        <v>34347</v>
      </c>
      <c r="B2868" s="2" t="s">
        <v>34348</v>
      </c>
      <c r="C2868" s="2" t="s">
        <v>34349</v>
      </c>
      <c r="D2868" s="2" t="s">
        <v>34350</v>
      </c>
      <c r="G2868" s="2" t="s">
        <v>34351</v>
      </c>
      <c r="K2868" s="2" t="s">
        <v>34352</v>
      </c>
      <c r="L2868" s="2" t="s">
        <v>34353</v>
      </c>
      <c r="M2868" s="2" t="s">
        <v>34354</v>
      </c>
      <c r="N2868" s="2" t="s">
        <v>34355</v>
      </c>
      <c r="O2868" s="2" t="s">
        <v>34356</v>
      </c>
      <c r="P2868" s="2" t="s">
        <v>34357</v>
      </c>
      <c r="Q2868" s="2" t="s">
        <v>34358</v>
      </c>
    </row>
    <row r="2869" spans="1:17" ht="51" x14ac:dyDescent="0.2">
      <c r="A2869" s="2" t="s">
        <v>34359</v>
      </c>
      <c r="B2869" s="2" t="s">
        <v>34360</v>
      </c>
      <c r="C2869" s="2" t="s">
        <v>34361</v>
      </c>
      <c r="D2869" s="2" t="s">
        <v>34362</v>
      </c>
      <c r="G2869" s="2" t="s">
        <v>34363</v>
      </c>
      <c r="K2869" s="2" t="s">
        <v>34364</v>
      </c>
      <c r="L2869" s="2" t="s">
        <v>34365</v>
      </c>
      <c r="M2869" s="2" t="s">
        <v>34366</v>
      </c>
      <c r="N2869" s="2" t="s">
        <v>34367</v>
      </c>
      <c r="O2869" s="2" t="s">
        <v>34368</v>
      </c>
      <c r="P2869" s="2" t="s">
        <v>34369</v>
      </c>
      <c r="Q2869" s="2" t="s">
        <v>34370</v>
      </c>
    </row>
    <row r="2870" spans="1:17" ht="51" x14ac:dyDescent="0.2">
      <c r="A2870" s="2" t="s">
        <v>34371</v>
      </c>
      <c r="B2870" s="2" t="s">
        <v>34372</v>
      </c>
      <c r="C2870" s="2" t="s">
        <v>34373</v>
      </c>
      <c r="D2870" s="2" t="s">
        <v>34374</v>
      </c>
      <c r="G2870" s="2" t="s">
        <v>34375</v>
      </c>
      <c r="K2870" s="2" t="s">
        <v>34376</v>
      </c>
      <c r="L2870" s="2" t="s">
        <v>34377</v>
      </c>
      <c r="M2870" s="2" t="s">
        <v>34378</v>
      </c>
      <c r="N2870" s="2" t="s">
        <v>34379</v>
      </c>
      <c r="O2870" s="2" t="s">
        <v>34380</v>
      </c>
      <c r="P2870" s="2" t="s">
        <v>34381</v>
      </c>
      <c r="Q2870" s="2" t="s">
        <v>34382</v>
      </c>
    </row>
    <row r="2871" spans="1:17" ht="51" x14ac:dyDescent="0.2">
      <c r="A2871" s="2" t="s">
        <v>34383</v>
      </c>
      <c r="B2871" s="2" t="s">
        <v>34384</v>
      </c>
      <c r="C2871" s="2" t="s">
        <v>34385</v>
      </c>
      <c r="D2871" s="2" t="s">
        <v>34386</v>
      </c>
      <c r="G2871" s="2" t="s">
        <v>34387</v>
      </c>
      <c r="K2871" s="2" t="s">
        <v>34388</v>
      </c>
      <c r="L2871" s="2" t="s">
        <v>34389</v>
      </c>
      <c r="M2871" s="2" t="s">
        <v>34390</v>
      </c>
      <c r="N2871" s="2" t="s">
        <v>34391</v>
      </c>
      <c r="O2871" s="2" t="s">
        <v>34392</v>
      </c>
      <c r="P2871" s="2" t="s">
        <v>34393</v>
      </c>
      <c r="Q2871" s="2" t="s">
        <v>34394</v>
      </c>
    </row>
    <row r="2872" spans="1:17" ht="51" x14ac:dyDescent="0.2">
      <c r="A2872" s="2" t="s">
        <v>34395</v>
      </c>
      <c r="B2872" s="2" t="s">
        <v>34396</v>
      </c>
      <c r="C2872" s="2" t="s">
        <v>34397</v>
      </c>
      <c r="D2872" s="2" t="s">
        <v>34398</v>
      </c>
      <c r="G2872" s="2" t="s">
        <v>34399</v>
      </c>
      <c r="K2872" s="2" t="s">
        <v>34400</v>
      </c>
      <c r="L2872" s="2" t="s">
        <v>34401</v>
      </c>
      <c r="M2872" s="2" t="s">
        <v>34402</v>
      </c>
      <c r="N2872" s="2" t="s">
        <v>34403</v>
      </c>
      <c r="O2872" s="2" t="s">
        <v>34404</v>
      </c>
      <c r="P2872" s="2" t="s">
        <v>34405</v>
      </c>
      <c r="Q2872" s="2" t="s">
        <v>34406</v>
      </c>
    </row>
    <row r="2873" spans="1:17" ht="51" x14ac:dyDescent="0.2">
      <c r="A2873" s="2" t="s">
        <v>34407</v>
      </c>
      <c r="B2873" s="2" t="s">
        <v>34408</v>
      </c>
      <c r="C2873" s="2" t="s">
        <v>34409</v>
      </c>
      <c r="D2873" s="2" t="s">
        <v>34410</v>
      </c>
      <c r="G2873" s="2" t="s">
        <v>34411</v>
      </c>
      <c r="K2873" s="2" t="s">
        <v>34412</v>
      </c>
      <c r="L2873" s="2" t="s">
        <v>34413</v>
      </c>
      <c r="M2873" s="2" t="s">
        <v>34414</v>
      </c>
      <c r="N2873" s="2" t="s">
        <v>34415</v>
      </c>
      <c r="O2873" s="2" t="s">
        <v>34416</v>
      </c>
      <c r="P2873" s="2" t="s">
        <v>34417</v>
      </c>
      <c r="Q2873" s="2" t="s">
        <v>34418</v>
      </c>
    </row>
    <row r="2874" spans="1:17" ht="51" x14ac:dyDescent="0.2">
      <c r="A2874" s="2" t="s">
        <v>34419</v>
      </c>
      <c r="B2874" s="2" t="s">
        <v>34420</v>
      </c>
      <c r="C2874" s="2" t="s">
        <v>34421</v>
      </c>
      <c r="D2874" s="2" t="s">
        <v>34422</v>
      </c>
      <c r="G2874" s="2" t="s">
        <v>34423</v>
      </c>
      <c r="K2874" s="2" t="s">
        <v>34424</v>
      </c>
      <c r="L2874" s="2" t="s">
        <v>34425</v>
      </c>
      <c r="M2874" s="2" t="s">
        <v>34426</v>
      </c>
      <c r="N2874" s="2" t="s">
        <v>34427</v>
      </c>
      <c r="O2874" s="2" t="s">
        <v>34428</v>
      </c>
      <c r="P2874" s="2" t="s">
        <v>34429</v>
      </c>
      <c r="Q2874" s="2" t="s">
        <v>34430</v>
      </c>
    </row>
    <row r="2875" spans="1:17" ht="51" x14ac:dyDescent="0.2">
      <c r="A2875" s="2" t="s">
        <v>34431</v>
      </c>
      <c r="B2875" s="2" t="s">
        <v>34432</v>
      </c>
      <c r="C2875" s="2" t="s">
        <v>34433</v>
      </c>
      <c r="D2875" s="2" t="s">
        <v>34434</v>
      </c>
      <c r="G2875" s="2" t="s">
        <v>34435</v>
      </c>
      <c r="K2875" s="2" t="s">
        <v>34436</v>
      </c>
      <c r="L2875" s="2" t="s">
        <v>34437</v>
      </c>
      <c r="M2875" s="2" t="s">
        <v>34438</v>
      </c>
      <c r="N2875" s="2" t="s">
        <v>34439</v>
      </c>
      <c r="O2875" s="2" t="s">
        <v>34440</v>
      </c>
      <c r="P2875" s="2" t="s">
        <v>34441</v>
      </c>
      <c r="Q2875" s="2" t="s">
        <v>34442</v>
      </c>
    </row>
    <row r="2876" spans="1:17" ht="51" x14ac:dyDescent="0.2">
      <c r="A2876" s="2" t="s">
        <v>34443</v>
      </c>
      <c r="B2876" s="2" t="s">
        <v>34444</v>
      </c>
      <c r="C2876" s="2" t="s">
        <v>34445</v>
      </c>
      <c r="D2876" s="2" t="s">
        <v>34446</v>
      </c>
      <c r="G2876" s="2" t="s">
        <v>34447</v>
      </c>
      <c r="K2876" s="2" t="s">
        <v>34448</v>
      </c>
      <c r="L2876" s="2" t="s">
        <v>34449</v>
      </c>
      <c r="M2876" s="2" t="s">
        <v>34450</v>
      </c>
      <c r="N2876" s="2" t="s">
        <v>34451</v>
      </c>
      <c r="O2876" s="2" t="s">
        <v>34452</v>
      </c>
      <c r="P2876" s="2" t="s">
        <v>34453</v>
      </c>
      <c r="Q2876" s="2" t="s">
        <v>34454</v>
      </c>
    </row>
    <row r="2877" spans="1:17" ht="51" x14ac:dyDescent="0.2">
      <c r="A2877" s="2" t="s">
        <v>34455</v>
      </c>
      <c r="B2877" s="2" t="s">
        <v>34456</v>
      </c>
      <c r="C2877" s="2" t="s">
        <v>34457</v>
      </c>
      <c r="D2877" s="2" t="s">
        <v>34458</v>
      </c>
      <c r="G2877" s="2" t="s">
        <v>34459</v>
      </c>
      <c r="K2877" s="2" t="s">
        <v>34460</v>
      </c>
      <c r="L2877" s="2" t="s">
        <v>34461</v>
      </c>
      <c r="M2877" s="2" t="s">
        <v>34462</v>
      </c>
      <c r="N2877" s="2" t="s">
        <v>34463</v>
      </c>
      <c r="O2877" s="2" t="s">
        <v>34464</v>
      </c>
      <c r="P2877" s="2" t="s">
        <v>34465</v>
      </c>
      <c r="Q2877" s="2" t="s">
        <v>34466</v>
      </c>
    </row>
    <row r="2878" spans="1:17" ht="51" x14ac:dyDescent="0.2">
      <c r="A2878" s="2" t="s">
        <v>34467</v>
      </c>
      <c r="B2878" s="2" t="s">
        <v>34468</v>
      </c>
      <c r="C2878" s="2" t="s">
        <v>34469</v>
      </c>
      <c r="D2878" s="2" t="s">
        <v>34470</v>
      </c>
      <c r="G2878" s="2" t="s">
        <v>34471</v>
      </c>
      <c r="K2878" s="2" t="s">
        <v>34472</v>
      </c>
      <c r="L2878" s="2" t="s">
        <v>34473</v>
      </c>
      <c r="M2878" s="2" t="s">
        <v>34474</v>
      </c>
      <c r="N2878" s="2" t="s">
        <v>34475</v>
      </c>
      <c r="O2878" s="2" t="s">
        <v>34476</v>
      </c>
      <c r="P2878" s="2" t="s">
        <v>34477</v>
      </c>
      <c r="Q2878" s="2" t="s">
        <v>34478</v>
      </c>
    </row>
    <row r="2879" spans="1:17" ht="51" x14ac:dyDescent="0.2">
      <c r="A2879" s="2" t="s">
        <v>34479</v>
      </c>
      <c r="B2879" s="2" t="s">
        <v>34480</v>
      </c>
      <c r="C2879" s="2" t="s">
        <v>34481</v>
      </c>
      <c r="D2879" s="2" t="s">
        <v>34482</v>
      </c>
      <c r="G2879" s="2" t="s">
        <v>34483</v>
      </c>
      <c r="K2879" s="2" t="s">
        <v>34484</v>
      </c>
      <c r="L2879" s="2" t="s">
        <v>34485</v>
      </c>
      <c r="M2879" s="2" t="s">
        <v>34486</v>
      </c>
      <c r="N2879" s="2" t="s">
        <v>34487</v>
      </c>
      <c r="O2879" s="2" t="s">
        <v>34488</v>
      </c>
      <c r="P2879" s="2" t="s">
        <v>34489</v>
      </c>
      <c r="Q2879" s="2" t="s">
        <v>34490</v>
      </c>
    </row>
    <row r="2880" spans="1:17" ht="63.75" x14ac:dyDescent="0.2">
      <c r="A2880" s="2" t="s">
        <v>34491</v>
      </c>
      <c r="B2880" s="2" t="s">
        <v>34492</v>
      </c>
      <c r="C2880" s="2" t="s">
        <v>34493</v>
      </c>
      <c r="D2880" s="2" t="s">
        <v>34494</v>
      </c>
      <c r="G2880" s="2" t="s">
        <v>34495</v>
      </c>
      <c r="K2880" s="2" t="s">
        <v>34496</v>
      </c>
      <c r="L2880" s="2" t="s">
        <v>34497</v>
      </c>
      <c r="M2880" s="2" t="s">
        <v>34498</v>
      </c>
      <c r="N2880" s="2" t="s">
        <v>34499</v>
      </c>
      <c r="O2880" s="2" t="s">
        <v>34500</v>
      </c>
      <c r="P2880" s="2" t="s">
        <v>34501</v>
      </c>
      <c r="Q2880" s="2" t="s">
        <v>34502</v>
      </c>
    </row>
    <row r="2881" spans="1:17" ht="51" x14ac:dyDescent="0.2">
      <c r="A2881" s="2" t="s">
        <v>34503</v>
      </c>
      <c r="B2881" s="2" t="s">
        <v>34504</v>
      </c>
      <c r="C2881" s="2" t="s">
        <v>34505</v>
      </c>
      <c r="D2881" s="2" t="s">
        <v>34506</v>
      </c>
      <c r="G2881" s="2" t="s">
        <v>34507</v>
      </c>
      <c r="K2881" s="2" t="s">
        <v>34508</v>
      </c>
      <c r="L2881" s="2" t="s">
        <v>34509</v>
      </c>
      <c r="M2881" s="2" t="s">
        <v>34510</v>
      </c>
      <c r="N2881" s="2" t="s">
        <v>34511</v>
      </c>
      <c r="O2881" s="2" t="s">
        <v>34512</v>
      </c>
      <c r="P2881" s="2" t="s">
        <v>34513</v>
      </c>
      <c r="Q2881" s="2" t="s">
        <v>34514</v>
      </c>
    </row>
    <row r="2882" spans="1:17" ht="51" x14ac:dyDescent="0.2">
      <c r="A2882" s="2" t="s">
        <v>34515</v>
      </c>
      <c r="B2882" s="2" t="s">
        <v>34516</v>
      </c>
      <c r="C2882" s="2" t="s">
        <v>34517</v>
      </c>
      <c r="D2882" s="2" t="s">
        <v>34518</v>
      </c>
      <c r="G2882" s="2" t="s">
        <v>34519</v>
      </c>
      <c r="K2882" s="2" t="s">
        <v>34520</v>
      </c>
      <c r="L2882" s="2" t="s">
        <v>34521</v>
      </c>
      <c r="M2882" s="2" t="s">
        <v>34522</v>
      </c>
      <c r="N2882" s="2" t="s">
        <v>34523</v>
      </c>
      <c r="O2882" s="2" t="s">
        <v>34524</v>
      </c>
      <c r="P2882" s="2" t="s">
        <v>34525</v>
      </c>
      <c r="Q2882" s="2" t="s">
        <v>34526</v>
      </c>
    </row>
    <row r="2883" spans="1:17" ht="51" x14ac:dyDescent="0.2">
      <c r="A2883" s="2" t="s">
        <v>34527</v>
      </c>
      <c r="B2883" s="2" t="s">
        <v>34528</v>
      </c>
      <c r="C2883" s="2" t="s">
        <v>34529</v>
      </c>
      <c r="D2883" s="2" t="s">
        <v>34530</v>
      </c>
      <c r="G2883" s="2" t="s">
        <v>34531</v>
      </c>
      <c r="K2883" s="2" t="s">
        <v>34532</v>
      </c>
      <c r="L2883" s="2" t="s">
        <v>34533</v>
      </c>
      <c r="M2883" s="2" t="s">
        <v>34534</v>
      </c>
      <c r="N2883" s="2" t="s">
        <v>34535</v>
      </c>
      <c r="O2883" s="2" t="s">
        <v>34536</v>
      </c>
      <c r="P2883" s="2" t="s">
        <v>34537</v>
      </c>
      <c r="Q2883" s="2" t="s">
        <v>34538</v>
      </c>
    </row>
    <row r="2884" spans="1:17" ht="51" x14ac:dyDescent="0.2">
      <c r="A2884" s="2" t="s">
        <v>34539</v>
      </c>
      <c r="B2884" s="2" t="s">
        <v>34540</v>
      </c>
      <c r="C2884" s="2" t="s">
        <v>34541</v>
      </c>
      <c r="D2884" s="2" t="s">
        <v>34542</v>
      </c>
      <c r="G2884" s="2" t="s">
        <v>34543</v>
      </c>
      <c r="K2884" s="2" t="s">
        <v>34544</v>
      </c>
      <c r="L2884" s="2" t="s">
        <v>34545</v>
      </c>
      <c r="M2884" s="2" t="s">
        <v>34546</v>
      </c>
      <c r="N2884" s="2" t="s">
        <v>34547</v>
      </c>
      <c r="O2884" s="2" t="s">
        <v>34548</v>
      </c>
      <c r="P2884" s="2" t="s">
        <v>34549</v>
      </c>
      <c r="Q2884" s="2" t="s">
        <v>34550</v>
      </c>
    </row>
    <row r="2885" spans="1:17" ht="51" x14ac:dyDescent="0.2">
      <c r="A2885" s="2" t="s">
        <v>34551</v>
      </c>
      <c r="B2885" s="2" t="s">
        <v>34552</v>
      </c>
      <c r="C2885" s="2" t="s">
        <v>34553</v>
      </c>
      <c r="D2885" s="2" t="s">
        <v>34554</v>
      </c>
      <c r="G2885" s="2" t="s">
        <v>34555</v>
      </c>
      <c r="K2885" s="2" t="s">
        <v>34556</v>
      </c>
      <c r="L2885" s="2" t="s">
        <v>34557</v>
      </c>
      <c r="M2885" s="2" t="s">
        <v>34558</v>
      </c>
      <c r="N2885" s="2" t="s">
        <v>34559</v>
      </c>
      <c r="O2885" s="2" t="s">
        <v>34560</v>
      </c>
      <c r="P2885" s="2" t="s">
        <v>34561</v>
      </c>
      <c r="Q2885" s="2" t="s">
        <v>34562</v>
      </c>
    </row>
    <row r="2886" spans="1:17" ht="51" x14ac:dyDescent="0.2">
      <c r="A2886" s="2" t="s">
        <v>34563</v>
      </c>
      <c r="B2886" s="2" t="s">
        <v>34564</v>
      </c>
      <c r="C2886" s="2" t="s">
        <v>34565</v>
      </c>
      <c r="D2886" s="2" t="s">
        <v>34566</v>
      </c>
      <c r="G2886" s="2" t="s">
        <v>34567</v>
      </c>
      <c r="K2886" s="2" t="s">
        <v>34568</v>
      </c>
      <c r="L2886" s="2" t="s">
        <v>34569</v>
      </c>
      <c r="M2886" s="2" t="s">
        <v>34570</v>
      </c>
      <c r="N2886" s="2" t="s">
        <v>34571</v>
      </c>
      <c r="O2886" s="2" t="s">
        <v>34572</v>
      </c>
      <c r="P2886" s="2" t="s">
        <v>34573</v>
      </c>
      <c r="Q2886" s="2" t="s">
        <v>34574</v>
      </c>
    </row>
    <row r="2887" spans="1:17" ht="51" x14ac:dyDescent="0.2">
      <c r="A2887" s="2" t="s">
        <v>34575</v>
      </c>
      <c r="B2887" s="2" t="s">
        <v>34576</v>
      </c>
      <c r="C2887" s="2" t="s">
        <v>34577</v>
      </c>
      <c r="D2887" s="2" t="s">
        <v>34578</v>
      </c>
      <c r="G2887" s="2" t="s">
        <v>34579</v>
      </c>
      <c r="K2887" s="2" t="s">
        <v>34580</v>
      </c>
      <c r="L2887" s="2" t="s">
        <v>34581</v>
      </c>
      <c r="M2887" s="2" t="s">
        <v>34582</v>
      </c>
      <c r="N2887" s="2" t="s">
        <v>34583</v>
      </c>
      <c r="O2887" s="2" t="s">
        <v>34584</v>
      </c>
      <c r="P2887" s="2" t="s">
        <v>34585</v>
      </c>
      <c r="Q2887" s="2" t="s">
        <v>34586</v>
      </c>
    </row>
    <row r="2888" spans="1:17" ht="51" x14ac:dyDescent="0.2">
      <c r="A2888" s="2" t="s">
        <v>34587</v>
      </c>
      <c r="B2888" s="2" t="s">
        <v>34588</v>
      </c>
      <c r="C2888" s="2" t="s">
        <v>34589</v>
      </c>
      <c r="D2888" s="2" t="s">
        <v>34590</v>
      </c>
      <c r="G2888" s="2" t="s">
        <v>34591</v>
      </c>
      <c r="K2888" s="2" t="s">
        <v>34592</v>
      </c>
      <c r="L2888" s="2" t="s">
        <v>34593</v>
      </c>
      <c r="M2888" s="2" t="s">
        <v>34594</v>
      </c>
      <c r="N2888" s="2" t="s">
        <v>34595</v>
      </c>
      <c r="O2888" s="2" t="s">
        <v>34596</v>
      </c>
      <c r="P2888" s="2" t="s">
        <v>34597</v>
      </c>
      <c r="Q2888" s="2" t="s">
        <v>34598</v>
      </c>
    </row>
    <row r="2889" spans="1:17" ht="51" x14ac:dyDescent="0.2">
      <c r="A2889" s="2" t="s">
        <v>34599</v>
      </c>
      <c r="B2889" s="2" t="s">
        <v>34600</v>
      </c>
      <c r="C2889" s="2" t="s">
        <v>34601</v>
      </c>
      <c r="D2889" s="2" t="s">
        <v>34602</v>
      </c>
      <c r="G2889" s="2" t="s">
        <v>34603</v>
      </c>
      <c r="K2889" s="2" t="s">
        <v>34604</v>
      </c>
      <c r="L2889" s="2" t="s">
        <v>34605</v>
      </c>
      <c r="M2889" s="2" t="s">
        <v>34606</v>
      </c>
      <c r="N2889" s="2" t="s">
        <v>34607</v>
      </c>
      <c r="O2889" s="2" t="s">
        <v>34608</v>
      </c>
      <c r="P2889" s="2" t="s">
        <v>34609</v>
      </c>
      <c r="Q2889" s="2" t="s">
        <v>34610</v>
      </c>
    </row>
    <row r="2890" spans="1:17" ht="51" x14ac:dyDescent="0.2">
      <c r="A2890" s="2" t="s">
        <v>34611</v>
      </c>
      <c r="B2890" s="2" t="s">
        <v>34612</v>
      </c>
      <c r="C2890" s="2" t="s">
        <v>34613</v>
      </c>
      <c r="D2890" s="2" t="s">
        <v>34614</v>
      </c>
      <c r="G2890" s="2" t="s">
        <v>34615</v>
      </c>
      <c r="K2890" s="2" t="s">
        <v>34616</v>
      </c>
      <c r="L2890" s="2" t="s">
        <v>34617</v>
      </c>
      <c r="M2890" s="2" t="s">
        <v>34618</v>
      </c>
      <c r="N2890" s="2" t="s">
        <v>34619</v>
      </c>
      <c r="O2890" s="2" t="s">
        <v>34620</v>
      </c>
      <c r="P2890" s="2" t="s">
        <v>34621</v>
      </c>
      <c r="Q2890" s="2" t="s">
        <v>34622</v>
      </c>
    </row>
    <row r="2891" spans="1:17" ht="51" x14ac:dyDescent="0.2">
      <c r="A2891" s="2" t="s">
        <v>34623</v>
      </c>
      <c r="B2891" s="2" t="s">
        <v>34624</v>
      </c>
      <c r="C2891" s="2" t="s">
        <v>34625</v>
      </c>
      <c r="D2891" s="2" t="s">
        <v>34626</v>
      </c>
      <c r="G2891" s="2" t="s">
        <v>34627</v>
      </c>
      <c r="K2891" s="2" t="s">
        <v>34628</v>
      </c>
      <c r="L2891" s="2" t="s">
        <v>34629</v>
      </c>
      <c r="M2891" s="2" t="s">
        <v>34630</v>
      </c>
      <c r="N2891" s="2" t="s">
        <v>34631</v>
      </c>
      <c r="O2891" s="2" t="s">
        <v>34632</v>
      </c>
      <c r="P2891" s="2" t="s">
        <v>34633</v>
      </c>
      <c r="Q2891" s="2" t="s">
        <v>34634</v>
      </c>
    </row>
    <row r="2892" spans="1:17" ht="51" x14ac:dyDescent="0.2">
      <c r="A2892" s="2" t="s">
        <v>34635</v>
      </c>
      <c r="B2892" s="2" t="s">
        <v>34636</v>
      </c>
      <c r="C2892" s="2" t="s">
        <v>34637</v>
      </c>
      <c r="D2892" s="2" t="s">
        <v>34638</v>
      </c>
      <c r="G2892" s="2" t="s">
        <v>34639</v>
      </c>
      <c r="K2892" s="2" t="s">
        <v>34640</v>
      </c>
      <c r="L2892" s="2" t="s">
        <v>34641</v>
      </c>
      <c r="M2892" s="2" t="s">
        <v>34642</v>
      </c>
      <c r="N2892" s="2" t="s">
        <v>34643</v>
      </c>
      <c r="O2892" s="2" t="s">
        <v>34644</v>
      </c>
      <c r="P2892" s="2" t="s">
        <v>34645</v>
      </c>
      <c r="Q2892" s="2" t="s">
        <v>34646</v>
      </c>
    </row>
    <row r="2893" spans="1:17" ht="51" x14ac:dyDescent="0.2">
      <c r="A2893" s="2" t="s">
        <v>34647</v>
      </c>
      <c r="B2893" s="2" t="s">
        <v>34648</v>
      </c>
      <c r="C2893" s="2" t="s">
        <v>34649</v>
      </c>
      <c r="D2893" s="2" t="s">
        <v>34650</v>
      </c>
      <c r="G2893" s="2" t="s">
        <v>34651</v>
      </c>
      <c r="K2893" s="2" t="s">
        <v>34652</v>
      </c>
      <c r="L2893" s="2" t="s">
        <v>34653</v>
      </c>
      <c r="M2893" s="2" t="s">
        <v>34654</v>
      </c>
      <c r="N2893" s="2" t="s">
        <v>34655</v>
      </c>
      <c r="O2893" s="2" t="s">
        <v>34656</v>
      </c>
      <c r="P2893" s="2" t="s">
        <v>34657</v>
      </c>
      <c r="Q2893" s="2" t="s">
        <v>34658</v>
      </c>
    </row>
    <row r="2894" spans="1:17" ht="63.75" x14ac:dyDescent="0.2">
      <c r="A2894" s="2" t="s">
        <v>34659</v>
      </c>
      <c r="B2894" s="2" t="s">
        <v>34660</v>
      </c>
      <c r="C2894" s="2" t="s">
        <v>34661</v>
      </c>
      <c r="D2894" s="2" t="s">
        <v>34662</v>
      </c>
      <c r="G2894" s="2" t="s">
        <v>34663</v>
      </c>
      <c r="K2894" s="2" t="s">
        <v>34664</v>
      </c>
      <c r="L2894" s="2" t="s">
        <v>34665</v>
      </c>
      <c r="M2894" s="2" t="s">
        <v>34666</v>
      </c>
      <c r="N2894" s="2" t="s">
        <v>34667</v>
      </c>
      <c r="O2894" s="2" t="s">
        <v>34668</v>
      </c>
      <c r="P2894" s="2" t="s">
        <v>34669</v>
      </c>
      <c r="Q2894" s="2" t="s">
        <v>34670</v>
      </c>
    </row>
    <row r="2895" spans="1:17" ht="63.75" x14ac:dyDescent="0.2">
      <c r="A2895" s="2" t="s">
        <v>34671</v>
      </c>
      <c r="B2895" s="2" t="s">
        <v>34672</v>
      </c>
      <c r="C2895" s="2" t="s">
        <v>34673</v>
      </c>
      <c r="D2895" s="2" t="s">
        <v>34674</v>
      </c>
      <c r="G2895" s="2" t="s">
        <v>34675</v>
      </c>
      <c r="K2895" s="2" t="s">
        <v>34676</v>
      </c>
      <c r="L2895" s="2" t="s">
        <v>34677</v>
      </c>
      <c r="M2895" s="2" t="s">
        <v>34678</v>
      </c>
      <c r="N2895" s="2" t="s">
        <v>34679</v>
      </c>
      <c r="O2895" s="2" t="s">
        <v>34680</v>
      </c>
      <c r="P2895" s="2" t="s">
        <v>34681</v>
      </c>
      <c r="Q2895" s="2" t="s">
        <v>34682</v>
      </c>
    </row>
    <row r="2896" spans="1:17" ht="51" x14ac:dyDescent="0.2">
      <c r="A2896" s="2" t="s">
        <v>34683</v>
      </c>
      <c r="B2896" s="2" t="s">
        <v>34684</v>
      </c>
      <c r="C2896" s="2" t="s">
        <v>34685</v>
      </c>
      <c r="D2896" s="2" t="s">
        <v>34686</v>
      </c>
      <c r="G2896" s="2" t="s">
        <v>34687</v>
      </c>
      <c r="K2896" s="2" t="s">
        <v>34688</v>
      </c>
      <c r="L2896" s="2" t="s">
        <v>34689</v>
      </c>
      <c r="M2896" s="2" t="s">
        <v>34690</v>
      </c>
      <c r="N2896" s="2" t="s">
        <v>34691</v>
      </c>
      <c r="O2896" s="2" t="s">
        <v>34692</v>
      </c>
      <c r="P2896" s="2" t="s">
        <v>34693</v>
      </c>
      <c r="Q2896" s="2" t="s">
        <v>34694</v>
      </c>
    </row>
    <row r="2897" spans="1:17" ht="51" x14ac:dyDescent="0.2">
      <c r="A2897" s="2" t="s">
        <v>34695</v>
      </c>
      <c r="B2897" s="2" t="s">
        <v>34696</v>
      </c>
      <c r="C2897" s="2" t="s">
        <v>34697</v>
      </c>
      <c r="D2897" s="2" t="s">
        <v>34698</v>
      </c>
      <c r="G2897" s="2" t="s">
        <v>34699</v>
      </c>
      <c r="K2897" s="2" t="s">
        <v>34700</v>
      </c>
      <c r="L2897" s="2" t="s">
        <v>34701</v>
      </c>
      <c r="M2897" s="2" t="s">
        <v>34702</v>
      </c>
      <c r="N2897" s="2" t="s">
        <v>34703</v>
      </c>
      <c r="O2897" s="2" t="s">
        <v>34704</v>
      </c>
      <c r="P2897" s="2" t="s">
        <v>34705</v>
      </c>
      <c r="Q2897" s="2" t="s">
        <v>34706</v>
      </c>
    </row>
    <row r="2898" spans="1:17" ht="51" x14ac:dyDescent="0.2">
      <c r="A2898" s="2" t="s">
        <v>34707</v>
      </c>
      <c r="B2898" s="2" t="s">
        <v>34708</v>
      </c>
      <c r="C2898" s="2" t="s">
        <v>34709</v>
      </c>
      <c r="D2898" s="2" t="s">
        <v>34710</v>
      </c>
      <c r="G2898" s="2" t="s">
        <v>34711</v>
      </c>
      <c r="K2898" s="2" t="s">
        <v>34712</v>
      </c>
      <c r="L2898" s="2" t="s">
        <v>34713</v>
      </c>
      <c r="M2898" s="2" t="s">
        <v>34714</v>
      </c>
      <c r="N2898" s="2" t="s">
        <v>34715</v>
      </c>
      <c r="O2898" s="2" t="s">
        <v>34716</v>
      </c>
      <c r="P2898" s="2" t="s">
        <v>34717</v>
      </c>
      <c r="Q2898" s="2" t="s">
        <v>34718</v>
      </c>
    </row>
    <row r="2899" spans="1:17" ht="51" x14ac:dyDescent="0.2">
      <c r="A2899" s="2" t="s">
        <v>34719</v>
      </c>
      <c r="B2899" s="2" t="s">
        <v>34720</v>
      </c>
      <c r="C2899" s="2" t="s">
        <v>34721</v>
      </c>
      <c r="D2899" s="2" t="s">
        <v>34722</v>
      </c>
      <c r="G2899" s="2" t="s">
        <v>34723</v>
      </c>
      <c r="K2899" s="2" t="s">
        <v>34724</v>
      </c>
      <c r="L2899" s="2" t="s">
        <v>34725</v>
      </c>
      <c r="M2899" s="2" t="s">
        <v>34726</v>
      </c>
      <c r="N2899" s="2" t="s">
        <v>34727</v>
      </c>
      <c r="O2899" s="2" t="s">
        <v>34728</v>
      </c>
      <c r="P2899" s="2" t="s">
        <v>34729</v>
      </c>
      <c r="Q2899" s="2" t="s">
        <v>34730</v>
      </c>
    </row>
    <row r="2900" spans="1:17" ht="51" x14ac:dyDescent="0.2">
      <c r="A2900" s="2" t="s">
        <v>34731</v>
      </c>
      <c r="B2900" s="2" t="s">
        <v>34732</v>
      </c>
      <c r="C2900" s="2" t="s">
        <v>34733</v>
      </c>
      <c r="D2900" s="2" t="s">
        <v>34734</v>
      </c>
      <c r="G2900" s="2" t="s">
        <v>34735</v>
      </c>
      <c r="K2900" s="2" t="s">
        <v>34736</v>
      </c>
      <c r="L2900" s="2" t="s">
        <v>34737</v>
      </c>
      <c r="M2900" s="2" t="s">
        <v>34738</v>
      </c>
      <c r="N2900" s="2" t="s">
        <v>34739</v>
      </c>
      <c r="O2900" s="2" t="s">
        <v>34740</v>
      </c>
      <c r="P2900" s="2" t="s">
        <v>34741</v>
      </c>
      <c r="Q2900" s="2" t="s">
        <v>34742</v>
      </c>
    </row>
    <row r="2901" spans="1:17" ht="51" x14ac:dyDescent="0.2">
      <c r="A2901" s="2" t="s">
        <v>34743</v>
      </c>
      <c r="B2901" s="2" t="s">
        <v>34744</v>
      </c>
      <c r="C2901" s="2" t="s">
        <v>34745</v>
      </c>
      <c r="D2901" s="2" t="s">
        <v>34746</v>
      </c>
      <c r="G2901" s="2" t="s">
        <v>34747</v>
      </c>
      <c r="K2901" s="2" t="s">
        <v>34748</v>
      </c>
      <c r="L2901" s="2" t="s">
        <v>34749</v>
      </c>
      <c r="M2901" s="2" t="s">
        <v>34750</v>
      </c>
      <c r="N2901" s="2" t="s">
        <v>34751</v>
      </c>
      <c r="O2901" s="2" t="s">
        <v>34752</v>
      </c>
      <c r="P2901" s="2" t="s">
        <v>34753</v>
      </c>
      <c r="Q2901" s="2" t="s">
        <v>34754</v>
      </c>
    </row>
    <row r="2902" spans="1:17" ht="51" x14ac:dyDescent="0.2">
      <c r="A2902" s="2" t="s">
        <v>34755</v>
      </c>
      <c r="B2902" s="2" t="s">
        <v>34756</v>
      </c>
      <c r="C2902" s="2" t="s">
        <v>34757</v>
      </c>
      <c r="D2902" s="2" t="s">
        <v>34758</v>
      </c>
      <c r="G2902" s="2" t="s">
        <v>34759</v>
      </c>
      <c r="K2902" s="2" t="s">
        <v>34760</v>
      </c>
      <c r="L2902" s="2" t="s">
        <v>34761</v>
      </c>
      <c r="M2902" s="2" t="s">
        <v>34762</v>
      </c>
      <c r="N2902" s="2" t="s">
        <v>34763</v>
      </c>
      <c r="O2902" s="2" t="s">
        <v>34764</v>
      </c>
      <c r="P2902" s="2" t="s">
        <v>34765</v>
      </c>
      <c r="Q2902" s="2" t="s">
        <v>34766</v>
      </c>
    </row>
    <row r="2903" spans="1:17" ht="51" x14ac:dyDescent="0.2">
      <c r="A2903" s="2" t="s">
        <v>34767</v>
      </c>
      <c r="B2903" s="2" t="s">
        <v>34768</v>
      </c>
      <c r="C2903" s="2" t="s">
        <v>34769</v>
      </c>
      <c r="D2903" s="2" t="s">
        <v>34770</v>
      </c>
      <c r="G2903" s="2" t="s">
        <v>34771</v>
      </c>
      <c r="K2903" s="2" t="s">
        <v>34772</v>
      </c>
      <c r="L2903" s="2" t="s">
        <v>34773</v>
      </c>
      <c r="M2903" s="2" t="s">
        <v>34774</v>
      </c>
      <c r="N2903" s="2" t="s">
        <v>34775</v>
      </c>
      <c r="O2903" s="2" t="s">
        <v>34776</v>
      </c>
      <c r="P2903" s="2" t="s">
        <v>34777</v>
      </c>
      <c r="Q2903" s="2" t="s">
        <v>34778</v>
      </c>
    </row>
    <row r="2904" spans="1:17" ht="51" x14ac:dyDescent="0.2">
      <c r="A2904" s="2" t="s">
        <v>34779</v>
      </c>
      <c r="B2904" s="2" t="s">
        <v>34780</v>
      </c>
      <c r="C2904" s="2" t="s">
        <v>34781</v>
      </c>
      <c r="D2904" s="2" t="s">
        <v>34782</v>
      </c>
      <c r="G2904" s="2" t="s">
        <v>34783</v>
      </c>
      <c r="K2904" s="2" t="s">
        <v>34784</v>
      </c>
      <c r="L2904" s="2" t="s">
        <v>34785</v>
      </c>
      <c r="M2904" s="2" t="s">
        <v>34786</v>
      </c>
      <c r="N2904" s="2" t="s">
        <v>34787</v>
      </c>
      <c r="O2904" s="2" t="s">
        <v>34788</v>
      </c>
      <c r="P2904" s="2" t="s">
        <v>34789</v>
      </c>
      <c r="Q2904" s="2" t="s">
        <v>34790</v>
      </c>
    </row>
    <row r="2905" spans="1:17" ht="51" x14ac:dyDescent="0.2">
      <c r="A2905" s="2" t="s">
        <v>34791</v>
      </c>
      <c r="B2905" s="2" t="s">
        <v>34792</v>
      </c>
      <c r="C2905" s="2" t="s">
        <v>34793</v>
      </c>
      <c r="D2905" s="2" t="s">
        <v>34794</v>
      </c>
      <c r="G2905" s="2" t="s">
        <v>34795</v>
      </c>
      <c r="K2905" s="2" t="s">
        <v>34796</v>
      </c>
      <c r="L2905" s="2" t="s">
        <v>34797</v>
      </c>
      <c r="M2905" s="2" t="s">
        <v>34798</v>
      </c>
      <c r="N2905" s="2" t="s">
        <v>34799</v>
      </c>
      <c r="O2905" s="2" t="s">
        <v>34800</v>
      </c>
      <c r="P2905" s="2" t="s">
        <v>34801</v>
      </c>
      <c r="Q2905" s="2" t="s">
        <v>34802</v>
      </c>
    </row>
    <row r="2906" spans="1:17" ht="51" x14ac:dyDescent="0.2">
      <c r="A2906" s="2" t="s">
        <v>34803</v>
      </c>
      <c r="B2906" s="2" t="s">
        <v>34804</v>
      </c>
      <c r="C2906" s="2" t="s">
        <v>34805</v>
      </c>
      <c r="D2906" s="2" t="s">
        <v>34806</v>
      </c>
      <c r="G2906" s="2" t="s">
        <v>34807</v>
      </c>
      <c r="K2906" s="2" t="s">
        <v>34808</v>
      </c>
      <c r="L2906" s="2" t="s">
        <v>34809</v>
      </c>
      <c r="M2906" s="2" t="s">
        <v>34810</v>
      </c>
      <c r="N2906" s="2" t="s">
        <v>34811</v>
      </c>
      <c r="O2906" s="2" t="s">
        <v>34812</v>
      </c>
      <c r="P2906" s="2" t="s">
        <v>34813</v>
      </c>
      <c r="Q2906" s="2" t="s">
        <v>34814</v>
      </c>
    </row>
    <row r="2907" spans="1:17" ht="51" x14ac:dyDescent="0.2">
      <c r="A2907" s="2" t="s">
        <v>34815</v>
      </c>
      <c r="B2907" s="2" t="s">
        <v>34816</v>
      </c>
      <c r="C2907" s="2" t="s">
        <v>34817</v>
      </c>
      <c r="D2907" s="2" t="s">
        <v>34818</v>
      </c>
      <c r="G2907" s="2" t="s">
        <v>34819</v>
      </c>
      <c r="K2907" s="2" t="s">
        <v>34820</v>
      </c>
      <c r="L2907" s="2" t="s">
        <v>34821</v>
      </c>
      <c r="M2907" s="2" t="s">
        <v>34822</v>
      </c>
      <c r="N2907" s="2" t="s">
        <v>34823</v>
      </c>
      <c r="O2907" s="2" t="s">
        <v>34824</v>
      </c>
      <c r="P2907" s="2" t="s">
        <v>34825</v>
      </c>
      <c r="Q2907" s="2" t="s">
        <v>34826</v>
      </c>
    </row>
    <row r="2908" spans="1:17" ht="51" x14ac:dyDescent="0.2">
      <c r="A2908" s="2" t="s">
        <v>34827</v>
      </c>
      <c r="B2908" s="2" t="s">
        <v>34828</v>
      </c>
      <c r="C2908" s="2" t="s">
        <v>34829</v>
      </c>
      <c r="D2908" s="2" t="s">
        <v>34830</v>
      </c>
      <c r="G2908" s="2" t="s">
        <v>34831</v>
      </c>
      <c r="K2908" s="2" t="s">
        <v>34832</v>
      </c>
      <c r="L2908" s="2" t="s">
        <v>34833</v>
      </c>
      <c r="M2908" s="2" t="s">
        <v>34834</v>
      </c>
      <c r="N2908" s="2" t="s">
        <v>34835</v>
      </c>
      <c r="O2908" s="2" t="s">
        <v>34836</v>
      </c>
      <c r="P2908" s="2" t="s">
        <v>34837</v>
      </c>
      <c r="Q2908" s="2" t="s">
        <v>34838</v>
      </c>
    </row>
    <row r="2909" spans="1:17" ht="51" x14ac:dyDescent="0.2">
      <c r="A2909" s="2" t="s">
        <v>34839</v>
      </c>
      <c r="B2909" s="2" t="s">
        <v>34840</v>
      </c>
      <c r="C2909" s="2" t="s">
        <v>34841</v>
      </c>
      <c r="D2909" s="2" t="s">
        <v>34842</v>
      </c>
      <c r="G2909" s="2" t="s">
        <v>34843</v>
      </c>
      <c r="K2909" s="2" t="s">
        <v>34844</v>
      </c>
      <c r="L2909" s="2" t="s">
        <v>34845</v>
      </c>
      <c r="M2909" s="2" t="s">
        <v>34846</v>
      </c>
      <c r="N2909" s="2" t="s">
        <v>34847</v>
      </c>
      <c r="O2909" s="2" t="s">
        <v>34848</v>
      </c>
      <c r="P2909" s="2" t="s">
        <v>34849</v>
      </c>
      <c r="Q2909" s="2" t="s">
        <v>34850</v>
      </c>
    </row>
    <row r="2910" spans="1:17" ht="51" x14ac:dyDescent="0.2">
      <c r="A2910" s="2" t="s">
        <v>34851</v>
      </c>
      <c r="B2910" s="2" t="s">
        <v>34852</v>
      </c>
      <c r="C2910" s="2" t="s">
        <v>34853</v>
      </c>
      <c r="D2910" s="2" t="s">
        <v>34854</v>
      </c>
      <c r="G2910" s="2" t="s">
        <v>34855</v>
      </c>
      <c r="K2910" s="2" t="s">
        <v>34856</v>
      </c>
      <c r="L2910" s="2" t="s">
        <v>34857</v>
      </c>
      <c r="M2910" s="2" t="s">
        <v>34858</v>
      </c>
      <c r="N2910" s="2" t="s">
        <v>34859</v>
      </c>
      <c r="O2910" s="2" t="s">
        <v>34860</v>
      </c>
      <c r="P2910" s="2" t="s">
        <v>34861</v>
      </c>
      <c r="Q2910" s="2" t="s">
        <v>34862</v>
      </c>
    </row>
    <row r="2911" spans="1:17" ht="51" x14ac:dyDescent="0.2">
      <c r="A2911" s="2" t="s">
        <v>34863</v>
      </c>
      <c r="B2911" s="2" t="s">
        <v>34864</v>
      </c>
      <c r="C2911" s="2" t="s">
        <v>34865</v>
      </c>
      <c r="D2911" s="2" t="s">
        <v>34866</v>
      </c>
      <c r="G2911" s="2" t="s">
        <v>34867</v>
      </c>
      <c r="K2911" s="2" t="s">
        <v>34868</v>
      </c>
      <c r="L2911" s="2" t="s">
        <v>34869</v>
      </c>
      <c r="M2911" s="2" t="s">
        <v>34870</v>
      </c>
      <c r="N2911" s="2" t="s">
        <v>34871</v>
      </c>
      <c r="O2911" s="2" t="s">
        <v>34872</v>
      </c>
      <c r="P2911" s="2" t="s">
        <v>34873</v>
      </c>
      <c r="Q2911" s="2" t="s">
        <v>34874</v>
      </c>
    </row>
    <row r="2912" spans="1:17" ht="51" x14ac:dyDescent="0.2">
      <c r="A2912" s="2" t="s">
        <v>34875</v>
      </c>
      <c r="B2912" s="2" t="s">
        <v>34876</v>
      </c>
      <c r="C2912" s="2" t="s">
        <v>34877</v>
      </c>
      <c r="D2912" s="2" t="s">
        <v>34878</v>
      </c>
      <c r="G2912" s="2" t="s">
        <v>34879</v>
      </c>
      <c r="K2912" s="2" t="s">
        <v>34880</v>
      </c>
      <c r="L2912" s="2" t="s">
        <v>34881</v>
      </c>
      <c r="M2912" s="2" t="s">
        <v>34882</v>
      </c>
      <c r="N2912" s="2" t="s">
        <v>34883</v>
      </c>
      <c r="O2912" s="2" t="s">
        <v>34884</v>
      </c>
      <c r="P2912" s="2" t="s">
        <v>34885</v>
      </c>
      <c r="Q2912" s="2" t="s">
        <v>34886</v>
      </c>
    </row>
    <row r="2913" spans="1:17" ht="51" x14ac:dyDescent="0.2">
      <c r="A2913" s="2" t="s">
        <v>34887</v>
      </c>
      <c r="B2913" s="2" t="s">
        <v>34888</v>
      </c>
      <c r="C2913" s="2" t="s">
        <v>34889</v>
      </c>
      <c r="D2913" s="2" t="s">
        <v>34890</v>
      </c>
      <c r="G2913" s="2" t="s">
        <v>34891</v>
      </c>
      <c r="K2913" s="2" t="s">
        <v>34892</v>
      </c>
      <c r="L2913" s="2" t="s">
        <v>34893</v>
      </c>
      <c r="M2913" s="2" t="s">
        <v>34894</v>
      </c>
      <c r="N2913" s="2" t="s">
        <v>34895</v>
      </c>
      <c r="O2913" s="2" t="s">
        <v>34896</v>
      </c>
      <c r="P2913" s="2" t="s">
        <v>34897</v>
      </c>
      <c r="Q2913" s="2" t="s">
        <v>34898</v>
      </c>
    </row>
    <row r="2914" spans="1:17" ht="51" x14ac:dyDescent="0.2">
      <c r="A2914" s="2" t="s">
        <v>34899</v>
      </c>
      <c r="B2914" s="2" t="s">
        <v>34900</v>
      </c>
      <c r="C2914" s="2" t="s">
        <v>34901</v>
      </c>
      <c r="D2914" s="2" t="s">
        <v>34902</v>
      </c>
      <c r="G2914" s="2" t="s">
        <v>34903</v>
      </c>
      <c r="K2914" s="2" t="s">
        <v>34904</v>
      </c>
      <c r="L2914" s="2" t="s">
        <v>34905</v>
      </c>
      <c r="M2914" s="2" t="s">
        <v>34906</v>
      </c>
      <c r="N2914" s="2" t="s">
        <v>34907</v>
      </c>
      <c r="O2914" s="2" t="s">
        <v>34908</v>
      </c>
      <c r="P2914" s="2" t="s">
        <v>34909</v>
      </c>
      <c r="Q2914" s="2" t="s">
        <v>34910</v>
      </c>
    </row>
    <row r="2915" spans="1:17" ht="51" x14ac:dyDescent="0.2">
      <c r="A2915" s="2" t="s">
        <v>34911</v>
      </c>
      <c r="B2915" s="2" t="s">
        <v>34912</v>
      </c>
      <c r="C2915" s="2" t="s">
        <v>34913</v>
      </c>
      <c r="D2915" s="2" t="s">
        <v>34914</v>
      </c>
      <c r="G2915" s="2" t="s">
        <v>34915</v>
      </c>
      <c r="K2915" s="2" t="s">
        <v>34916</v>
      </c>
      <c r="L2915" s="2" t="s">
        <v>34917</v>
      </c>
      <c r="M2915" s="2" t="s">
        <v>34918</v>
      </c>
      <c r="N2915" s="2" t="s">
        <v>34919</v>
      </c>
      <c r="O2915" s="2" t="s">
        <v>34920</v>
      </c>
      <c r="P2915" s="2" t="s">
        <v>34921</v>
      </c>
      <c r="Q2915" s="2" t="s">
        <v>34922</v>
      </c>
    </row>
    <row r="2916" spans="1:17" ht="51" x14ac:dyDescent="0.2">
      <c r="A2916" s="2" t="s">
        <v>34923</v>
      </c>
      <c r="B2916" s="2" t="s">
        <v>34924</v>
      </c>
      <c r="C2916" s="2" t="s">
        <v>34925</v>
      </c>
      <c r="D2916" s="2" t="s">
        <v>34926</v>
      </c>
      <c r="G2916" s="2" t="s">
        <v>34927</v>
      </c>
      <c r="K2916" s="2" t="s">
        <v>34928</v>
      </c>
      <c r="L2916" s="2" t="s">
        <v>34929</v>
      </c>
      <c r="M2916" s="2" t="s">
        <v>34930</v>
      </c>
      <c r="N2916" s="2" t="s">
        <v>34931</v>
      </c>
      <c r="O2916" s="2" t="s">
        <v>34932</v>
      </c>
      <c r="P2916" s="2" t="s">
        <v>34933</v>
      </c>
      <c r="Q2916" s="2" t="s">
        <v>34934</v>
      </c>
    </row>
    <row r="2917" spans="1:17" ht="51" x14ac:dyDescent="0.2">
      <c r="A2917" s="2" t="s">
        <v>34935</v>
      </c>
      <c r="B2917" s="2" t="s">
        <v>34936</v>
      </c>
      <c r="C2917" s="2" t="s">
        <v>34937</v>
      </c>
      <c r="D2917" s="2" t="s">
        <v>34938</v>
      </c>
      <c r="G2917" s="2" t="s">
        <v>34939</v>
      </c>
      <c r="K2917" s="2" t="s">
        <v>34940</v>
      </c>
      <c r="L2917" s="2" t="s">
        <v>34941</v>
      </c>
      <c r="M2917" s="2" t="s">
        <v>34942</v>
      </c>
      <c r="N2917" s="2" t="s">
        <v>34943</v>
      </c>
      <c r="O2917" s="2" t="s">
        <v>34944</v>
      </c>
      <c r="P2917" s="2" t="s">
        <v>34945</v>
      </c>
      <c r="Q2917" s="2" t="s">
        <v>34946</v>
      </c>
    </row>
    <row r="2918" spans="1:17" ht="51" x14ac:dyDescent="0.2">
      <c r="A2918" s="2" t="s">
        <v>34947</v>
      </c>
      <c r="B2918" s="2" t="s">
        <v>34948</v>
      </c>
      <c r="C2918" s="2" t="s">
        <v>34949</v>
      </c>
      <c r="D2918" s="2" t="s">
        <v>34950</v>
      </c>
      <c r="G2918" s="2" t="s">
        <v>34951</v>
      </c>
      <c r="K2918" s="2" t="s">
        <v>34952</v>
      </c>
      <c r="L2918" s="2" t="s">
        <v>34953</v>
      </c>
      <c r="M2918" s="2" t="s">
        <v>34954</v>
      </c>
      <c r="N2918" s="2" t="s">
        <v>34955</v>
      </c>
      <c r="O2918" s="2" t="s">
        <v>34956</v>
      </c>
      <c r="P2918" s="2" t="s">
        <v>34957</v>
      </c>
      <c r="Q2918" s="2" t="s">
        <v>34958</v>
      </c>
    </row>
    <row r="2919" spans="1:17" ht="51" x14ac:dyDescent="0.2">
      <c r="A2919" s="2" t="s">
        <v>34959</v>
      </c>
      <c r="B2919" s="2" t="s">
        <v>34960</v>
      </c>
      <c r="C2919" s="2" t="s">
        <v>34961</v>
      </c>
      <c r="D2919" s="2" t="s">
        <v>34962</v>
      </c>
      <c r="G2919" s="2" t="s">
        <v>34963</v>
      </c>
      <c r="K2919" s="2" t="s">
        <v>34964</v>
      </c>
      <c r="L2919" s="2" t="s">
        <v>34965</v>
      </c>
      <c r="M2919" s="2" t="s">
        <v>34966</v>
      </c>
      <c r="N2919" s="2" t="s">
        <v>34967</v>
      </c>
      <c r="O2919" s="2" t="s">
        <v>34968</v>
      </c>
      <c r="P2919" s="2" t="s">
        <v>34969</v>
      </c>
      <c r="Q2919" s="2" t="s">
        <v>34970</v>
      </c>
    </row>
    <row r="2920" spans="1:17" ht="51" x14ac:dyDescent="0.2">
      <c r="A2920" s="2" t="s">
        <v>34971</v>
      </c>
      <c r="B2920" s="2" t="s">
        <v>34972</v>
      </c>
      <c r="C2920" s="2" t="s">
        <v>34973</v>
      </c>
      <c r="D2920" s="2" t="s">
        <v>34974</v>
      </c>
      <c r="G2920" s="2" t="s">
        <v>34975</v>
      </c>
      <c r="K2920" s="2" t="s">
        <v>34976</v>
      </c>
      <c r="L2920" s="2" t="s">
        <v>34977</v>
      </c>
      <c r="M2920" s="2" t="s">
        <v>34978</v>
      </c>
      <c r="N2920" s="2" t="s">
        <v>34979</v>
      </c>
      <c r="O2920" s="2" t="s">
        <v>34980</v>
      </c>
      <c r="P2920" s="2" t="s">
        <v>34981</v>
      </c>
      <c r="Q2920" s="2" t="s">
        <v>34982</v>
      </c>
    </row>
    <row r="2921" spans="1:17" ht="51" x14ac:dyDescent="0.2">
      <c r="A2921" s="2" t="s">
        <v>34983</v>
      </c>
      <c r="B2921" s="2" t="s">
        <v>34984</v>
      </c>
      <c r="C2921" s="2" t="s">
        <v>34985</v>
      </c>
      <c r="D2921" s="2" t="s">
        <v>34986</v>
      </c>
      <c r="G2921" s="2" t="s">
        <v>34987</v>
      </c>
      <c r="K2921" s="2" t="s">
        <v>34988</v>
      </c>
      <c r="L2921" s="2" t="s">
        <v>34989</v>
      </c>
      <c r="M2921" s="2" t="s">
        <v>34990</v>
      </c>
      <c r="N2921" s="2" t="s">
        <v>34991</v>
      </c>
      <c r="O2921" s="2" t="s">
        <v>34992</v>
      </c>
      <c r="P2921" s="2" t="s">
        <v>34993</v>
      </c>
      <c r="Q2921" s="2" t="s">
        <v>34994</v>
      </c>
    </row>
    <row r="2922" spans="1:17" ht="51" x14ac:dyDescent="0.2">
      <c r="A2922" s="2" t="s">
        <v>34995</v>
      </c>
      <c r="B2922" s="2" t="s">
        <v>34996</v>
      </c>
      <c r="C2922" s="2" t="s">
        <v>34997</v>
      </c>
      <c r="D2922" s="2" t="s">
        <v>34998</v>
      </c>
      <c r="G2922" s="2" t="s">
        <v>34999</v>
      </c>
      <c r="K2922" s="2" t="s">
        <v>35000</v>
      </c>
      <c r="L2922" s="2" t="s">
        <v>35001</v>
      </c>
      <c r="M2922" s="2" t="s">
        <v>35002</v>
      </c>
      <c r="N2922" s="2" t="s">
        <v>35003</v>
      </c>
      <c r="O2922" s="2" t="s">
        <v>35004</v>
      </c>
      <c r="P2922" s="2" t="s">
        <v>35005</v>
      </c>
      <c r="Q2922" s="2" t="s">
        <v>35006</v>
      </c>
    </row>
    <row r="2923" spans="1:17" ht="76.5" x14ac:dyDescent="0.2">
      <c r="A2923" s="2" t="s">
        <v>35007</v>
      </c>
      <c r="B2923" s="2" t="s">
        <v>35008</v>
      </c>
      <c r="C2923" s="2" t="s">
        <v>35009</v>
      </c>
      <c r="D2923" s="2" t="s">
        <v>35010</v>
      </c>
      <c r="G2923" s="2" t="s">
        <v>35011</v>
      </c>
      <c r="K2923" s="2" t="s">
        <v>35012</v>
      </c>
      <c r="L2923" s="2" t="s">
        <v>35013</v>
      </c>
      <c r="M2923" s="2" t="s">
        <v>35014</v>
      </c>
      <c r="N2923" s="2" t="s">
        <v>35015</v>
      </c>
      <c r="O2923" s="2" t="s">
        <v>35016</v>
      </c>
      <c r="P2923" s="2" t="s">
        <v>35017</v>
      </c>
      <c r="Q2923" s="2" t="s">
        <v>35018</v>
      </c>
    </row>
    <row r="2924" spans="1:17" ht="51" x14ac:dyDescent="0.2">
      <c r="A2924" s="2" t="s">
        <v>35019</v>
      </c>
      <c r="B2924" s="2" t="s">
        <v>35020</v>
      </c>
      <c r="C2924" s="2" t="s">
        <v>35021</v>
      </c>
      <c r="D2924" s="2" t="s">
        <v>35022</v>
      </c>
      <c r="G2924" s="2" t="s">
        <v>35023</v>
      </c>
      <c r="K2924" s="2" t="s">
        <v>35024</v>
      </c>
      <c r="L2924" s="2" t="s">
        <v>35025</v>
      </c>
      <c r="M2924" s="2" t="s">
        <v>35026</v>
      </c>
      <c r="N2924" s="2" t="s">
        <v>35027</v>
      </c>
      <c r="O2924" s="2" t="s">
        <v>35028</v>
      </c>
      <c r="P2924" s="2" t="s">
        <v>35029</v>
      </c>
      <c r="Q2924" s="2" t="s">
        <v>35030</v>
      </c>
    </row>
    <row r="2925" spans="1:17" ht="51" x14ac:dyDescent="0.2">
      <c r="A2925" s="2" t="s">
        <v>35031</v>
      </c>
      <c r="B2925" s="2" t="s">
        <v>35032</v>
      </c>
      <c r="C2925" s="2" t="s">
        <v>35033</v>
      </c>
      <c r="D2925" s="2" t="s">
        <v>35034</v>
      </c>
      <c r="G2925" s="2" t="s">
        <v>35035</v>
      </c>
      <c r="K2925" s="2" t="s">
        <v>35036</v>
      </c>
      <c r="L2925" s="2" t="s">
        <v>35037</v>
      </c>
      <c r="M2925" s="2" t="s">
        <v>35038</v>
      </c>
      <c r="N2925" s="2" t="s">
        <v>35039</v>
      </c>
      <c r="O2925" s="2" t="s">
        <v>35040</v>
      </c>
      <c r="P2925" s="2" t="s">
        <v>35041</v>
      </c>
      <c r="Q2925" s="2" t="s">
        <v>35042</v>
      </c>
    </row>
    <row r="2926" spans="1:17" ht="51" x14ac:dyDescent="0.2">
      <c r="A2926" s="2" t="s">
        <v>35043</v>
      </c>
      <c r="B2926" s="2" t="s">
        <v>35044</v>
      </c>
      <c r="C2926" s="2" t="s">
        <v>35045</v>
      </c>
      <c r="D2926" s="2" t="s">
        <v>35046</v>
      </c>
      <c r="G2926" s="2" t="s">
        <v>35047</v>
      </c>
      <c r="K2926" s="2" t="s">
        <v>35048</v>
      </c>
      <c r="L2926" s="2" t="s">
        <v>35049</v>
      </c>
      <c r="M2926" s="2" t="s">
        <v>35050</v>
      </c>
      <c r="N2926" s="2" t="s">
        <v>35051</v>
      </c>
      <c r="O2926" s="2" t="s">
        <v>35052</v>
      </c>
      <c r="P2926" s="2" t="s">
        <v>35053</v>
      </c>
      <c r="Q2926" s="2" t="s">
        <v>35054</v>
      </c>
    </row>
    <row r="2927" spans="1:17" ht="51" x14ac:dyDescent="0.2">
      <c r="A2927" s="2" t="s">
        <v>35055</v>
      </c>
      <c r="B2927" s="2" t="s">
        <v>35056</v>
      </c>
      <c r="C2927" s="2" t="s">
        <v>35057</v>
      </c>
      <c r="D2927" s="2" t="s">
        <v>35058</v>
      </c>
      <c r="G2927" s="2" t="s">
        <v>35059</v>
      </c>
      <c r="K2927" s="2" t="s">
        <v>35060</v>
      </c>
      <c r="L2927" s="2" t="s">
        <v>35061</v>
      </c>
      <c r="M2927" s="2" t="s">
        <v>35062</v>
      </c>
      <c r="N2927" s="2" t="s">
        <v>35063</v>
      </c>
      <c r="O2927" s="2" t="s">
        <v>35064</v>
      </c>
      <c r="P2927" s="2" t="s">
        <v>35065</v>
      </c>
      <c r="Q2927" s="2" t="s">
        <v>35066</v>
      </c>
    </row>
    <row r="2928" spans="1:17" ht="51" x14ac:dyDescent="0.2">
      <c r="A2928" s="2" t="s">
        <v>35067</v>
      </c>
      <c r="B2928" s="2" t="s">
        <v>35068</v>
      </c>
      <c r="C2928" s="2" t="s">
        <v>35069</v>
      </c>
      <c r="D2928" s="2" t="s">
        <v>35070</v>
      </c>
      <c r="G2928" s="2" t="s">
        <v>35071</v>
      </c>
      <c r="K2928" s="2" t="s">
        <v>35072</v>
      </c>
      <c r="L2928" s="2" t="s">
        <v>35073</v>
      </c>
      <c r="M2928" s="2" t="s">
        <v>35074</v>
      </c>
      <c r="N2928" s="2" t="s">
        <v>35075</v>
      </c>
      <c r="O2928" s="2" t="s">
        <v>35076</v>
      </c>
      <c r="P2928" s="2" t="s">
        <v>35077</v>
      </c>
      <c r="Q2928" s="2" t="s">
        <v>35078</v>
      </c>
    </row>
    <row r="2929" spans="1:17" ht="51" x14ac:dyDescent="0.2">
      <c r="A2929" s="2" t="s">
        <v>35079</v>
      </c>
      <c r="B2929" s="2" t="s">
        <v>35080</v>
      </c>
      <c r="C2929" s="2" t="s">
        <v>35081</v>
      </c>
      <c r="D2929" s="2" t="s">
        <v>35082</v>
      </c>
      <c r="G2929" s="2" t="s">
        <v>35083</v>
      </c>
      <c r="K2929" s="2" t="s">
        <v>35084</v>
      </c>
      <c r="L2929" s="2" t="s">
        <v>35085</v>
      </c>
      <c r="M2929" s="2" t="s">
        <v>35086</v>
      </c>
      <c r="N2929" s="2" t="s">
        <v>35087</v>
      </c>
      <c r="O2929" s="2" t="s">
        <v>35088</v>
      </c>
      <c r="P2929" s="2" t="s">
        <v>35089</v>
      </c>
      <c r="Q2929" s="2" t="s">
        <v>35090</v>
      </c>
    </row>
    <row r="2930" spans="1:17" ht="51" x14ac:dyDescent="0.2">
      <c r="A2930" s="2" t="s">
        <v>35091</v>
      </c>
      <c r="B2930" s="2" t="s">
        <v>35092</v>
      </c>
      <c r="C2930" s="2" t="s">
        <v>35093</v>
      </c>
      <c r="D2930" s="2" t="s">
        <v>35094</v>
      </c>
      <c r="G2930" s="2" t="s">
        <v>35095</v>
      </c>
      <c r="K2930" s="2" t="s">
        <v>35096</v>
      </c>
      <c r="L2930" s="2" t="s">
        <v>35097</v>
      </c>
      <c r="M2930" s="2" t="s">
        <v>35098</v>
      </c>
      <c r="N2930" s="2" t="s">
        <v>35099</v>
      </c>
      <c r="O2930" s="2" t="s">
        <v>35100</v>
      </c>
      <c r="P2930" s="2" t="s">
        <v>35101</v>
      </c>
      <c r="Q2930" s="2" t="s">
        <v>35102</v>
      </c>
    </row>
    <row r="2931" spans="1:17" ht="51" x14ac:dyDescent="0.2">
      <c r="A2931" s="2" t="s">
        <v>35103</v>
      </c>
      <c r="B2931" s="2" t="s">
        <v>35104</v>
      </c>
      <c r="C2931" s="2" t="s">
        <v>35105</v>
      </c>
      <c r="D2931" s="2" t="s">
        <v>35106</v>
      </c>
      <c r="G2931" s="2" t="s">
        <v>35107</v>
      </c>
      <c r="K2931" s="2" t="s">
        <v>35108</v>
      </c>
      <c r="L2931" s="2" t="s">
        <v>35109</v>
      </c>
      <c r="M2931" s="2" t="s">
        <v>35110</v>
      </c>
      <c r="N2931" s="2" t="s">
        <v>35111</v>
      </c>
      <c r="O2931" s="2" t="s">
        <v>35112</v>
      </c>
      <c r="P2931" s="2" t="s">
        <v>35113</v>
      </c>
      <c r="Q2931" s="2" t="s">
        <v>35114</v>
      </c>
    </row>
    <row r="2932" spans="1:17" ht="51" x14ac:dyDescent="0.2">
      <c r="A2932" s="2" t="s">
        <v>35115</v>
      </c>
      <c r="B2932" s="2" t="s">
        <v>35116</v>
      </c>
      <c r="C2932" s="2" t="s">
        <v>35117</v>
      </c>
      <c r="D2932" s="2" t="s">
        <v>35118</v>
      </c>
      <c r="G2932" s="2" t="s">
        <v>35119</v>
      </c>
      <c r="K2932" s="2" t="s">
        <v>35120</v>
      </c>
      <c r="L2932" s="2" t="s">
        <v>35121</v>
      </c>
      <c r="M2932" s="2" t="s">
        <v>35122</v>
      </c>
      <c r="N2932" s="2" t="s">
        <v>35123</v>
      </c>
      <c r="O2932" s="2" t="s">
        <v>35124</v>
      </c>
      <c r="P2932" s="2" t="s">
        <v>35125</v>
      </c>
      <c r="Q2932" s="2" t="s">
        <v>35126</v>
      </c>
    </row>
    <row r="2933" spans="1:17" ht="51" x14ac:dyDescent="0.2">
      <c r="A2933" s="2" t="s">
        <v>35127</v>
      </c>
      <c r="B2933" s="2" t="s">
        <v>35128</v>
      </c>
      <c r="C2933" s="2" t="s">
        <v>35129</v>
      </c>
      <c r="D2933" s="2" t="s">
        <v>35130</v>
      </c>
      <c r="G2933" s="2" t="s">
        <v>35131</v>
      </c>
      <c r="K2933" s="2" t="s">
        <v>35132</v>
      </c>
      <c r="L2933" s="2" t="s">
        <v>35133</v>
      </c>
      <c r="M2933" s="2" t="s">
        <v>35134</v>
      </c>
      <c r="N2933" s="2" t="s">
        <v>35135</v>
      </c>
      <c r="O2933" s="2" t="s">
        <v>35136</v>
      </c>
      <c r="P2933" s="2" t="s">
        <v>35137</v>
      </c>
      <c r="Q2933" s="2" t="s">
        <v>35138</v>
      </c>
    </row>
    <row r="2934" spans="1:17" ht="51" x14ac:dyDescent="0.2">
      <c r="A2934" s="2" t="s">
        <v>35139</v>
      </c>
      <c r="B2934" s="2" t="s">
        <v>35140</v>
      </c>
      <c r="C2934" s="2" t="s">
        <v>35141</v>
      </c>
      <c r="D2934" s="2" t="s">
        <v>35142</v>
      </c>
      <c r="G2934" s="2" t="s">
        <v>35143</v>
      </c>
      <c r="K2934" s="2" t="s">
        <v>35144</v>
      </c>
      <c r="L2934" s="2" t="s">
        <v>35145</v>
      </c>
      <c r="M2934" s="2" t="s">
        <v>35146</v>
      </c>
      <c r="N2934" s="2" t="s">
        <v>35147</v>
      </c>
      <c r="O2934" s="2" t="s">
        <v>35148</v>
      </c>
      <c r="P2934" s="2" t="s">
        <v>35149</v>
      </c>
      <c r="Q2934" s="2" t="s">
        <v>35150</v>
      </c>
    </row>
    <row r="2935" spans="1:17" ht="51" x14ac:dyDescent="0.2">
      <c r="A2935" s="2" t="s">
        <v>35151</v>
      </c>
      <c r="B2935" s="2" t="s">
        <v>35152</v>
      </c>
      <c r="C2935" s="2" t="s">
        <v>35153</v>
      </c>
      <c r="D2935" s="2" t="s">
        <v>35154</v>
      </c>
      <c r="G2935" s="2" t="s">
        <v>35155</v>
      </c>
      <c r="K2935" s="2" t="s">
        <v>35156</v>
      </c>
      <c r="L2935" s="2" t="s">
        <v>35157</v>
      </c>
      <c r="M2935" s="2" t="s">
        <v>35158</v>
      </c>
      <c r="N2935" s="2" t="s">
        <v>35159</v>
      </c>
      <c r="O2935" s="2" t="s">
        <v>35160</v>
      </c>
      <c r="P2935" s="2" t="s">
        <v>35161</v>
      </c>
      <c r="Q2935" s="2" t="s">
        <v>35162</v>
      </c>
    </row>
    <row r="2936" spans="1:17" ht="51" x14ac:dyDescent="0.2">
      <c r="A2936" s="2" t="s">
        <v>35163</v>
      </c>
      <c r="B2936" s="2" t="s">
        <v>35164</v>
      </c>
      <c r="C2936" s="2" t="s">
        <v>35165</v>
      </c>
      <c r="D2936" s="2" t="s">
        <v>35166</v>
      </c>
      <c r="G2936" s="2" t="s">
        <v>35167</v>
      </c>
      <c r="K2936" s="2" t="s">
        <v>35168</v>
      </c>
      <c r="L2936" s="2" t="s">
        <v>35169</v>
      </c>
      <c r="M2936" s="2" t="s">
        <v>35170</v>
      </c>
      <c r="N2936" s="2" t="s">
        <v>35171</v>
      </c>
      <c r="O2936" s="2" t="s">
        <v>35172</v>
      </c>
      <c r="P2936" s="2" t="s">
        <v>35173</v>
      </c>
      <c r="Q2936" s="2" t="s">
        <v>35174</v>
      </c>
    </row>
    <row r="2937" spans="1:17" ht="51" x14ac:dyDescent="0.2">
      <c r="A2937" s="2" t="s">
        <v>35175</v>
      </c>
      <c r="B2937" s="2" t="s">
        <v>35176</v>
      </c>
      <c r="C2937" s="2" t="s">
        <v>35177</v>
      </c>
      <c r="D2937" s="2" t="s">
        <v>35178</v>
      </c>
      <c r="G2937" s="2" t="s">
        <v>35179</v>
      </c>
      <c r="K2937" s="2" t="s">
        <v>35180</v>
      </c>
      <c r="L2937" s="2" t="s">
        <v>35181</v>
      </c>
      <c r="M2937" s="2" t="s">
        <v>35182</v>
      </c>
      <c r="N2937" s="2" t="s">
        <v>35183</v>
      </c>
      <c r="O2937" s="2" t="s">
        <v>35184</v>
      </c>
      <c r="P2937" s="2" t="s">
        <v>35185</v>
      </c>
      <c r="Q2937" s="2" t="s">
        <v>35186</v>
      </c>
    </row>
    <row r="2938" spans="1:17" ht="51" x14ac:dyDescent="0.2">
      <c r="A2938" s="2" t="s">
        <v>35187</v>
      </c>
      <c r="B2938" s="2" t="s">
        <v>35188</v>
      </c>
      <c r="C2938" s="2" t="s">
        <v>35189</v>
      </c>
      <c r="D2938" s="2" t="s">
        <v>35190</v>
      </c>
      <c r="G2938" s="2" t="s">
        <v>35191</v>
      </c>
      <c r="K2938" s="2" t="s">
        <v>35192</v>
      </c>
      <c r="L2938" s="2" t="s">
        <v>35193</v>
      </c>
      <c r="M2938" s="2" t="s">
        <v>35194</v>
      </c>
      <c r="N2938" s="2" t="s">
        <v>35195</v>
      </c>
      <c r="O2938" s="2" t="s">
        <v>35196</v>
      </c>
      <c r="P2938" s="2" t="s">
        <v>35197</v>
      </c>
      <c r="Q2938" s="2" t="s">
        <v>35198</v>
      </c>
    </row>
    <row r="2939" spans="1:17" ht="51" x14ac:dyDescent="0.2">
      <c r="A2939" s="2" t="s">
        <v>35199</v>
      </c>
      <c r="B2939" s="2" t="s">
        <v>35200</v>
      </c>
      <c r="C2939" s="2" t="s">
        <v>35201</v>
      </c>
      <c r="D2939" s="2" t="s">
        <v>35202</v>
      </c>
      <c r="G2939" s="2" t="s">
        <v>35203</v>
      </c>
      <c r="K2939" s="2" t="s">
        <v>35204</v>
      </c>
      <c r="L2939" s="2" t="s">
        <v>35205</v>
      </c>
      <c r="M2939" s="2" t="s">
        <v>35206</v>
      </c>
      <c r="N2939" s="2" t="s">
        <v>35207</v>
      </c>
      <c r="O2939" s="2" t="s">
        <v>35208</v>
      </c>
      <c r="P2939" s="2" t="s">
        <v>35209</v>
      </c>
      <c r="Q2939" s="2" t="s">
        <v>35210</v>
      </c>
    </row>
    <row r="2940" spans="1:17" ht="51" x14ac:dyDescent="0.2">
      <c r="A2940" s="2" t="s">
        <v>35211</v>
      </c>
      <c r="B2940" s="2" t="s">
        <v>35212</v>
      </c>
      <c r="C2940" s="2" t="s">
        <v>35213</v>
      </c>
      <c r="D2940" s="2" t="s">
        <v>35214</v>
      </c>
      <c r="G2940" s="2" t="s">
        <v>35215</v>
      </c>
      <c r="K2940" s="2" t="s">
        <v>35216</v>
      </c>
      <c r="L2940" s="2" t="s">
        <v>35217</v>
      </c>
      <c r="M2940" s="2" t="s">
        <v>35218</v>
      </c>
      <c r="N2940" s="2" t="s">
        <v>35219</v>
      </c>
      <c r="O2940" s="2" t="s">
        <v>35220</v>
      </c>
      <c r="P2940" s="2" t="s">
        <v>35221</v>
      </c>
      <c r="Q2940" s="2" t="s">
        <v>35222</v>
      </c>
    </row>
    <row r="2941" spans="1:17" ht="51" x14ac:dyDescent="0.2">
      <c r="A2941" s="2" t="s">
        <v>35223</v>
      </c>
      <c r="B2941" s="2" t="s">
        <v>35224</v>
      </c>
      <c r="C2941" s="2" t="s">
        <v>35225</v>
      </c>
      <c r="D2941" s="2" t="s">
        <v>35226</v>
      </c>
      <c r="G2941" s="2" t="s">
        <v>35227</v>
      </c>
      <c r="K2941" s="2" t="s">
        <v>35228</v>
      </c>
      <c r="L2941" s="2" t="s">
        <v>35229</v>
      </c>
      <c r="M2941" s="2" t="s">
        <v>35230</v>
      </c>
      <c r="N2941" s="2" t="s">
        <v>35231</v>
      </c>
      <c r="O2941" s="2" t="s">
        <v>35232</v>
      </c>
      <c r="P2941" s="2" t="s">
        <v>35233</v>
      </c>
      <c r="Q2941" s="2" t="s">
        <v>35234</v>
      </c>
    </row>
    <row r="2942" spans="1:17" ht="51" x14ac:dyDescent="0.2">
      <c r="A2942" s="2" t="s">
        <v>35235</v>
      </c>
      <c r="B2942" s="2" t="s">
        <v>35236</v>
      </c>
      <c r="C2942" s="2" t="s">
        <v>35237</v>
      </c>
      <c r="D2942" s="2" t="s">
        <v>35238</v>
      </c>
      <c r="G2942" s="2" t="s">
        <v>35239</v>
      </c>
      <c r="K2942" s="2" t="s">
        <v>35240</v>
      </c>
      <c r="L2942" s="2" t="s">
        <v>35241</v>
      </c>
      <c r="M2942" s="2" t="s">
        <v>35242</v>
      </c>
      <c r="N2942" s="2" t="s">
        <v>35243</v>
      </c>
      <c r="O2942" s="2" t="s">
        <v>35244</v>
      </c>
      <c r="P2942" s="2" t="s">
        <v>35245</v>
      </c>
      <c r="Q2942" s="2" t="s">
        <v>35246</v>
      </c>
    </row>
    <row r="2943" spans="1:17" ht="51" x14ac:dyDescent="0.2">
      <c r="A2943" s="2" t="s">
        <v>35247</v>
      </c>
      <c r="B2943" s="2" t="s">
        <v>35248</v>
      </c>
      <c r="C2943" s="2" t="s">
        <v>35249</v>
      </c>
      <c r="D2943" s="2" t="s">
        <v>35250</v>
      </c>
      <c r="G2943" s="2" t="s">
        <v>35251</v>
      </c>
      <c r="K2943" s="2" t="s">
        <v>35252</v>
      </c>
      <c r="L2943" s="2" t="s">
        <v>35253</v>
      </c>
      <c r="M2943" s="2" t="s">
        <v>35254</v>
      </c>
      <c r="N2943" s="2" t="s">
        <v>35255</v>
      </c>
      <c r="O2943" s="2" t="s">
        <v>35256</v>
      </c>
      <c r="P2943" s="2" t="s">
        <v>35257</v>
      </c>
      <c r="Q2943" s="2" t="s">
        <v>35258</v>
      </c>
    </row>
    <row r="2944" spans="1:17" ht="51" x14ac:dyDescent="0.2">
      <c r="A2944" s="2" t="s">
        <v>35259</v>
      </c>
      <c r="B2944" s="2" t="s">
        <v>35260</v>
      </c>
      <c r="C2944" s="2" t="s">
        <v>35261</v>
      </c>
      <c r="D2944" s="2" t="s">
        <v>35262</v>
      </c>
      <c r="G2944" s="2" t="s">
        <v>35263</v>
      </c>
      <c r="K2944" s="2" t="s">
        <v>35264</v>
      </c>
      <c r="L2944" s="2" t="s">
        <v>35265</v>
      </c>
      <c r="M2944" s="2" t="s">
        <v>35266</v>
      </c>
      <c r="N2944" s="2" t="s">
        <v>35267</v>
      </c>
      <c r="O2944" s="2" t="s">
        <v>35268</v>
      </c>
      <c r="P2944" s="2" t="s">
        <v>35269</v>
      </c>
      <c r="Q2944" s="2" t="s">
        <v>35270</v>
      </c>
    </row>
    <row r="2945" spans="1:17" ht="51" x14ac:dyDescent="0.2">
      <c r="A2945" s="2" t="s">
        <v>35271</v>
      </c>
      <c r="B2945" s="2" t="s">
        <v>35272</v>
      </c>
      <c r="C2945" s="2" t="s">
        <v>35273</v>
      </c>
      <c r="D2945" s="2" t="s">
        <v>35274</v>
      </c>
      <c r="G2945" s="2" t="s">
        <v>35275</v>
      </c>
      <c r="K2945" s="2" t="s">
        <v>35276</v>
      </c>
      <c r="L2945" s="2" t="s">
        <v>35277</v>
      </c>
      <c r="M2945" s="2" t="s">
        <v>35278</v>
      </c>
      <c r="N2945" s="2" t="s">
        <v>35279</v>
      </c>
      <c r="O2945" s="2" t="s">
        <v>35280</v>
      </c>
      <c r="P2945" s="2" t="s">
        <v>35281</v>
      </c>
      <c r="Q2945" s="2" t="s">
        <v>35282</v>
      </c>
    </row>
    <row r="2946" spans="1:17" ht="51" x14ac:dyDescent="0.2">
      <c r="A2946" s="2" t="s">
        <v>35283</v>
      </c>
      <c r="B2946" s="2" t="s">
        <v>35284</v>
      </c>
      <c r="C2946" s="2" t="s">
        <v>35285</v>
      </c>
      <c r="D2946" s="2" t="s">
        <v>35286</v>
      </c>
      <c r="G2946" s="2" t="s">
        <v>35287</v>
      </c>
      <c r="K2946" s="2" t="s">
        <v>35288</v>
      </c>
      <c r="L2946" s="2" t="s">
        <v>35289</v>
      </c>
      <c r="M2946" s="2" t="s">
        <v>35290</v>
      </c>
      <c r="N2946" s="2" t="s">
        <v>35291</v>
      </c>
      <c r="O2946" s="2" t="s">
        <v>35292</v>
      </c>
      <c r="P2946" s="2" t="s">
        <v>35293</v>
      </c>
      <c r="Q2946" s="2" t="s">
        <v>35294</v>
      </c>
    </row>
    <row r="2947" spans="1:17" ht="51" x14ac:dyDescent="0.2">
      <c r="A2947" s="2" t="s">
        <v>35295</v>
      </c>
      <c r="B2947" s="2" t="s">
        <v>35296</v>
      </c>
      <c r="C2947" s="2" t="s">
        <v>35297</v>
      </c>
      <c r="D2947" s="2" t="s">
        <v>35298</v>
      </c>
      <c r="G2947" s="2" t="s">
        <v>35299</v>
      </c>
      <c r="K2947" s="2" t="s">
        <v>35300</v>
      </c>
      <c r="L2947" s="2" t="s">
        <v>35301</v>
      </c>
      <c r="M2947" s="2" t="s">
        <v>35302</v>
      </c>
      <c r="N2947" s="2" t="s">
        <v>35303</v>
      </c>
      <c r="O2947" s="2" t="s">
        <v>35304</v>
      </c>
      <c r="P2947" s="2" t="s">
        <v>35305</v>
      </c>
      <c r="Q2947" s="2" t="s">
        <v>35306</v>
      </c>
    </row>
    <row r="2948" spans="1:17" ht="51" x14ac:dyDescent="0.2">
      <c r="A2948" s="2" t="s">
        <v>35307</v>
      </c>
      <c r="B2948" s="2" t="s">
        <v>35308</v>
      </c>
      <c r="C2948" s="2" t="s">
        <v>35309</v>
      </c>
      <c r="D2948" s="2" t="s">
        <v>35310</v>
      </c>
      <c r="G2948" s="2" t="s">
        <v>35311</v>
      </c>
      <c r="K2948" s="2" t="s">
        <v>35312</v>
      </c>
      <c r="L2948" s="2" t="s">
        <v>35313</v>
      </c>
      <c r="M2948" s="2" t="s">
        <v>35314</v>
      </c>
      <c r="N2948" s="2" t="s">
        <v>35315</v>
      </c>
      <c r="O2948" s="2" t="s">
        <v>35316</v>
      </c>
      <c r="P2948" s="2" t="s">
        <v>35317</v>
      </c>
      <c r="Q2948" s="2" t="s">
        <v>35318</v>
      </c>
    </row>
    <row r="2949" spans="1:17" ht="51" x14ac:dyDescent="0.2">
      <c r="A2949" s="2" t="s">
        <v>35319</v>
      </c>
      <c r="B2949" s="2" t="s">
        <v>35320</v>
      </c>
      <c r="C2949" s="2" t="s">
        <v>35321</v>
      </c>
      <c r="D2949" s="2" t="s">
        <v>35322</v>
      </c>
      <c r="G2949" s="2" t="s">
        <v>35323</v>
      </c>
      <c r="K2949" s="2" t="s">
        <v>35324</v>
      </c>
      <c r="L2949" s="2" t="s">
        <v>35325</v>
      </c>
      <c r="M2949" s="2" t="s">
        <v>35326</v>
      </c>
      <c r="N2949" s="2" t="s">
        <v>35327</v>
      </c>
      <c r="O2949" s="2" t="s">
        <v>35328</v>
      </c>
      <c r="P2949" s="2" t="s">
        <v>35329</v>
      </c>
      <c r="Q2949" s="2" t="s">
        <v>35330</v>
      </c>
    </row>
    <row r="2950" spans="1:17" ht="51" x14ac:dyDescent="0.2">
      <c r="A2950" s="2" t="s">
        <v>35331</v>
      </c>
      <c r="B2950" s="2" t="s">
        <v>35332</v>
      </c>
      <c r="C2950" s="2" t="s">
        <v>35333</v>
      </c>
      <c r="D2950" s="2" t="s">
        <v>35334</v>
      </c>
      <c r="G2950" s="2" t="s">
        <v>35335</v>
      </c>
      <c r="K2950" s="2" t="s">
        <v>35336</v>
      </c>
      <c r="L2950" s="2" t="s">
        <v>35337</v>
      </c>
      <c r="M2950" s="2" t="s">
        <v>35338</v>
      </c>
      <c r="N2950" s="2" t="s">
        <v>35339</v>
      </c>
      <c r="O2950" s="2" t="s">
        <v>35340</v>
      </c>
      <c r="P2950" s="2" t="s">
        <v>35341</v>
      </c>
      <c r="Q2950" s="2" t="s">
        <v>35342</v>
      </c>
    </row>
    <row r="2951" spans="1:17" ht="51" x14ac:dyDescent="0.2">
      <c r="A2951" s="2" t="s">
        <v>35343</v>
      </c>
      <c r="B2951" s="2" t="s">
        <v>35344</v>
      </c>
      <c r="C2951" s="2" t="s">
        <v>35345</v>
      </c>
      <c r="D2951" s="2" t="s">
        <v>35346</v>
      </c>
      <c r="G2951" s="2" t="s">
        <v>35347</v>
      </c>
      <c r="K2951" s="2" t="s">
        <v>35348</v>
      </c>
      <c r="L2951" s="2" t="s">
        <v>35349</v>
      </c>
      <c r="M2951" s="2" t="s">
        <v>35350</v>
      </c>
      <c r="N2951" s="2" t="s">
        <v>35351</v>
      </c>
      <c r="O2951" s="2" t="s">
        <v>35352</v>
      </c>
      <c r="P2951" s="2" t="s">
        <v>35353</v>
      </c>
      <c r="Q2951" s="2" t="s">
        <v>35354</v>
      </c>
    </row>
    <row r="2952" spans="1:17" ht="51" x14ac:dyDescent="0.2">
      <c r="A2952" s="2" t="s">
        <v>35355</v>
      </c>
      <c r="B2952" s="2" t="s">
        <v>35356</v>
      </c>
      <c r="C2952" s="2" t="s">
        <v>35357</v>
      </c>
      <c r="D2952" s="2" t="s">
        <v>35358</v>
      </c>
      <c r="G2952" s="2" t="s">
        <v>35359</v>
      </c>
      <c r="K2952" s="2" t="s">
        <v>35360</v>
      </c>
      <c r="L2952" s="2" t="s">
        <v>35361</v>
      </c>
      <c r="M2952" s="2" t="s">
        <v>35362</v>
      </c>
      <c r="N2952" s="2" t="s">
        <v>35363</v>
      </c>
      <c r="O2952" s="2" t="s">
        <v>35364</v>
      </c>
      <c r="P2952" s="2" t="s">
        <v>35365</v>
      </c>
      <c r="Q2952" s="2" t="s">
        <v>35366</v>
      </c>
    </row>
    <row r="2953" spans="1:17" ht="51" x14ac:dyDescent="0.2">
      <c r="A2953" s="2" t="s">
        <v>35367</v>
      </c>
      <c r="B2953" s="2" t="s">
        <v>35368</v>
      </c>
      <c r="C2953" s="2" t="s">
        <v>35369</v>
      </c>
      <c r="D2953" s="2" t="s">
        <v>35370</v>
      </c>
      <c r="G2953" s="2" t="s">
        <v>35371</v>
      </c>
      <c r="K2953" s="2" t="s">
        <v>35372</v>
      </c>
      <c r="L2953" s="2" t="s">
        <v>35373</v>
      </c>
      <c r="M2953" s="2" t="s">
        <v>35374</v>
      </c>
      <c r="N2953" s="2" t="s">
        <v>35375</v>
      </c>
      <c r="O2953" s="2" t="s">
        <v>35376</v>
      </c>
      <c r="P2953" s="2" t="s">
        <v>35377</v>
      </c>
      <c r="Q2953" s="2" t="s">
        <v>35378</v>
      </c>
    </row>
    <row r="2954" spans="1:17" ht="51" x14ac:dyDescent="0.2">
      <c r="A2954" s="2" t="s">
        <v>35379</v>
      </c>
      <c r="B2954" s="2" t="s">
        <v>35380</v>
      </c>
      <c r="C2954" s="2" t="s">
        <v>35381</v>
      </c>
      <c r="D2954" s="2" t="s">
        <v>35382</v>
      </c>
      <c r="G2954" s="2" t="s">
        <v>35383</v>
      </c>
      <c r="K2954" s="2" t="s">
        <v>35384</v>
      </c>
      <c r="L2954" s="2" t="s">
        <v>35385</v>
      </c>
      <c r="M2954" s="2" t="s">
        <v>35386</v>
      </c>
      <c r="N2954" s="2" t="s">
        <v>35387</v>
      </c>
      <c r="O2954" s="2" t="s">
        <v>35388</v>
      </c>
      <c r="P2954" s="2" t="s">
        <v>35389</v>
      </c>
      <c r="Q2954" s="2" t="s">
        <v>35390</v>
      </c>
    </row>
    <row r="2955" spans="1:17" ht="51" x14ac:dyDescent="0.2">
      <c r="A2955" s="2" t="s">
        <v>35391</v>
      </c>
      <c r="B2955" s="2" t="s">
        <v>35392</v>
      </c>
      <c r="C2955" s="2" t="s">
        <v>35393</v>
      </c>
      <c r="D2955" s="2" t="s">
        <v>35394</v>
      </c>
      <c r="G2955" s="2" t="s">
        <v>35395</v>
      </c>
      <c r="K2955" s="2" t="s">
        <v>35396</v>
      </c>
      <c r="L2955" s="2" t="s">
        <v>35397</v>
      </c>
      <c r="M2955" s="2" t="s">
        <v>35398</v>
      </c>
      <c r="N2955" s="2" t="s">
        <v>35399</v>
      </c>
      <c r="O2955" s="2" t="s">
        <v>35400</v>
      </c>
      <c r="P2955" s="2" t="s">
        <v>35401</v>
      </c>
      <c r="Q2955" s="2" t="s">
        <v>35402</v>
      </c>
    </row>
    <row r="2956" spans="1:17" ht="51" x14ac:dyDescent="0.2">
      <c r="A2956" s="2" t="s">
        <v>35403</v>
      </c>
      <c r="B2956" s="2" t="s">
        <v>35404</v>
      </c>
      <c r="C2956" s="2" t="s">
        <v>35405</v>
      </c>
      <c r="D2956" s="2" t="s">
        <v>35406</v>
      </c>
      <c r="G2956" s="2" t="s">
        <v>35407</v>
      </c>
      <c r="K2956" s="2" t="s">
        <v>35408</v>
      </c>
      <c r="L2956" s="2" t="s">
        <v>35409</v>
      </c>
      <c r="M2956" s="2" t="s">
        <v>35410</v>
      </c>
      <c r="N2956" s="2" t="s">
        <v>35411</v>
      </c>
      <c r="O2956" s="2" t="s">
        <v>35412</v>
      </c>
      <c r="P2956" s="2" t="s">
        <v>35413</v>
      </c>
      <c r="Q2956" s="2" t="s">
        <v>35414</v>
      </c>
    </row>
    <row r="2957" spans="1:17" ht="51" x14ac:dyDescent="0.2">
      <c r="A2957" s="2" t="s">
        <v>35415</v>
      </c>
      <c r="B2957" s="2" t="s">
        <v>35416</v>
      </c>
      <c r="C2957" s="2" t="s">
        <v>35417</v>
      </c>
      <c r="D2957" s="2" t="s">
        <v>35418</v>
      </c>
      <c r="G2957" s="2" t="s">
        <v>35419</v>
      </c>
      <c r="K2957" s="2" t="s">
        <v>35420</v>
      </c>
      <c r="L2957" s="2" t="s">
        <v>35421</v>
      </c>
      <c r="M2957" s="2" t="s">
        <v>35422</v>
      </c>
      <c r="N2957" s="2" t="s">
        <v>35423</v>
      </c>
      <c r="O2957" s="2" t="s">
        <v>35424</v>
      </c>
      <c r="P2957" s="2" t="s">
        <v>35425</v>
      </c>
      <c r="Q2957" s="2" t="s">
        <v>35426</v>
      </c>
    </row>
    <row r="2958" spans="1:17" ht="51" x14ac:dyDescent="0.2">
      <c r="A2958" s="2" t="s">
        <v>35427</v>
      </c>
      <c r="B2958" s="2" t="s">
        <v>35428</v>
      </c>
      <c r="C2958" s="2" t="s">
        <v>35429</v>
      </c>
      <c r="D2958" s="2" t="s">
        <v>35430</v>
      </c>
      <c r="G2958" s="2" t="s">
        <v>35431</v>
      </c>
      <c r="K2958" s="2" t="s">
        <v>35432</v>
      </c>
      <c r="L2958" s="2" t="s">
        <v>35433</v>
      </c>
      <c r="M2958" s="2" t="s">
        <v>35434</v>
      </c>
      <c r="N2958" s="2" t="s">
        <v>35435</v>
      </c>
      <c r="O2958" s="2" t="s">
        <v>35436</v>
      </c>
      <c r="P2958" s="2" t="s">
        <v>35437</v>
      </c>
      <c r="Q2958" s="2" t="s">
        <v>35438</v>
      </c>
    </row>
    <row r="2959" spans="1:17" ht="51" x14ac:dyDescent="0.2">
      <c r="A2959" s="2" t="s">
        <v>35439</v>
      </c>
      <c r="B2959" s="2" t="s">
        <v>35440</v>
      </c>
      <c r="C2959" s="2" t="s">
        <v>35441</v>
      </c>
      <c r="D2959" s="2" t="s">
        <v>35442</v>
      </c>
      <c r="G2959" s="2" t="s">
        <v>35443</v>
      </c>
      <c r="K2959" s="2" t="s">
        <v>35444</v>
      </c>
      <c r="L2959" s="2" t="s">
        <v>35445</v>
      </c>
      <c r="M2959" s="2" t="s">
        <v>35446</v>
      </c>
      <c r="N2959" s="2" t="s">
        <v>35447</v>
      </c>
      <c r="O2959" s="2" t="s">
        <v>35448</v>
      </c>
      <c r="P2959" s="2" t="s">
        <v>35449</v>
      </c>
      <c r="Q2959" s="2" t="s">
        <v>35450</v>
      </c>
    </row>
    <row r="2960" spans="1:17" ht="51" x14ac:dyDescent="0.2">
      <c r="A2960" s="2" t="s">
        <v>35451</v>
      </c>
      <c r="B2960" s="2" t="s">
        <v>35452</v>
      </c>
      <c r="C2960" s="2" t="s">
        <v>35453</v>
      </c>
      <c r="D2960" s="2" t="s">
        <v>35454</v>
      </c>
      <c r="G2960" s="2" t="s">
        <v>35455</v>
      </c>
      <c r="K2960" s="2" t="s">
        <v>35456</v>
      </c>
      <c r="L2960" s="2" t="s">
        <v>35457</v>
      </c>
      <c r="M2960" s="2" t="s">
        <v>35458</v>
      </c>
      <c r="N2960" s="2" t="s">
        <v>35459</v>
      </c>
      <c r="O2960" s="2" t="s">
        <v>35460</v>
      </c>
      <c r="P2960" s="2" t="s">
        <v>35461</v>
      </c>
      <c r="Q2960" s="2" t="s">
        <v>35462</v>
      </c>
    </row>
    <row r="2961" spans="1:17" ht="51" x14ac:dyDescent="0.2">
      <c r="A2961" s="2" t="s">
        <v>35463</v>
      </c>
      <c r="B2961" s="2" t="s">
        <v>35464</v>
      </c>
      <c r="C2961" s="2" t="s">
        <v>35465</v>
      </c>
      <c r="D2961" s="2" t="s">
        <v>35466</v>
      </c>
      <c r="G2961" s="2" t="s">
        <v>35467</v>
      </c>
      <c r="K2961" s="2" t="s">
        <v>35468</v>
      </c>
      <c r="L2961" s="2" t="s">
        <v>35469</v>
      </c>
      <c r="M2961" s="2" t="s">
        <v>35470</v>
      </c>
      <c r="N2961" s="2" t="s">
        <v>35471</v>
      </c>
      <c r="O2961" s="2" t="s">
        <v>35472</v>
      </c>
      <c r="P2961" s="2" t="s">
        <v>35473</v>
      </c>
      <c r="Q2961" s="2" t="s">
        <v>35474</v>
      </c>
    </row>
    <row r="2962" spans="1:17" ht="51" x14ac:dyDescent="0.2">
      <c r="A2962" s="2" t="s">
        <v>35475</v>
      </c>
      <c r="B2962" s="2" t="s">
        <v>35476</v>
      </c>
      <c r="C2962" s="2" t="s">
        <v>35477</v>
      </c>
      <c r="D2962" s="2" t="s">
        <v>35478</v>
      </c>
      <c r="G2962" s="2" t="s">
        <v>35479</v>
      </c>
      <c r="K2962" s="2" t="s">
        <v>35480</v>
      </c>
      <c r="L2962" s="2" t="s">
        <v>35481</v>
      </c>
      <c r="M2962" s="2" t="s">
        <v>35482</v>
      </c>
      <c r="N2962" s="2" t="s">
        <v>35483</v>
      </c>
      <c r="O2962" s="2" t="s">
        <v>35484</v>
      </c>
      <c r="P2962" s="2" t="s">
        <v>35485</v>
      </c>
      <c r="Q2962" s="2" t="s">
        <v>35486</v>
      </c>
    </row>
    <row r="2963" spans="1:17" ht="51" x14ac:dyDescent="0.2">
      <c r="A2963" s="2" t="s">
        <v>35487</v>
      </c>
      <c r="B2963" s="2" t="s">
        <v>35488</v>
      </c>
      <c r="C2963" s="2" t="s">
        <v>35489</v>
      </c>
      <c r="D2963" s="2" t="s">
        <v>35490</v>
      </c>
      <c r="G2963" s="2" t="s">
        <v>35491</v>
      </c>
      <c r="K2963" s="2" t="s">
        <v>35492</v>
      </c>
      <c r="L2963" s="2" t="s">
        <v>35493</v>
      </c>
      <c r="M2963" s="2" t="s">
        <v>35494</v>
      </c>
      <c r="N2963" s="2" t="s">
        <v>35495</v>
      </c>
      <c r="O2963" s="2" t="s">
        <v>35496</v>
      </c>
      <c r="P2963" s="2" t="s">
        <v>35497</v>
      </c>
      <c r="Q2963" s="2" t="s">
        <v>35498</v>
      </c>
    </row>
    <row r="2964" spans="1:17" ht="51" x14ac:dyDescent="0.2">
      <c r="A2964" s="2" t="s">
        <v>35499</v>
      </c>
      <c r="B2964" s="2" t="s">
        <v>35500</v>
      </c>
      <c r="C2964" s="2" t="s">
        <v>35501</v>
      </c>
      <c r="D2964" s="2" t="s">
        <v>35502</v>
      </c>
      <c r="G2964" s="2" t="s">
        <v>35503</v>
      </c>
      <c r="K2964" s="2" t="s">
        <v>35504</v>
      </c>
      <c r="L2964" s="2" t="s">
        <v>35505</v>
      </c>
      <c r="M2964" s="2" t="s">
        <v>35506</v>
      </c>
      <c r="N2964" s="2" t="s">
        <v>35507</v>
      </c>
      <c r="O2964" s="2" t="s">
        <v>35508</v>
      </c>
      <c r="P2964" s="2" t="s">
        <v>35509</v>
      </c>
      <c r="Q2964" s="2" t="s">
        <v>35510</v>
      </c>
    </row>
    <row r="2965" spans="1:17" ht="51" x14ac:dyDescent="0.2">
      <c r="A2965" s="2" t="s">
        <v>35511</v>
      </c>
      <c r="B2965" s="2" t="s">
        <v>35512</v>
      </c>
      <c r="C2965" s="2" t="s">
        <v>35513</v>
      </c>
      <c r="D2965" s="2" t="s">
        <v>35514</v>
      </c>
      <c r="G2965" s="2" t="s">
        <v>35515</v>
      </c>
      <c r="K2965" s="2" t="s">
        <v>35516</v>
      </c>
      <c r="L2965" s="2" t="s">
        <v>35517</v>
      </c>
      <c r="M2965" s="2" t="s">
        <v>35518</v>
      </c>
      <c r="N2965" s="2" t="s">
        <v>35519</v>
      </c>
      <c r="O2965" s="2" t="s">
        <v>35520</v>
      </c>
      <c r="P2965" s="2" t="s">
        <v>35521</v>
      </c>
      <c r="Q2965" s="2" t="s">
        <v>35522</v>
      </c>
    </row>
    <row r="2966" spans="1:17" ht="51" x14ac:dyDescent="0.2">
      <c r="A2966" s="2" t="s">
        <v>35523</v>
      </c>
      <c r="B2966" s="2" t="s">
        <v>35524</v>
      </c>
      <c r="C2966" s="2" t="s">
        <v>35525</v>
      </c>
      <c r="D2966" s="2" t="s">
        <v>35526</v>
      </c>
      <c r="G2966" s="2" t="s">
        <v>35527</v>
      </c>
      <c r="K2966" s="2" t="s">
        <v>35528</v>
      </c>
      <c r="L2966" s="2" t="s">
        <v>35529</v>
      </c>
      <c r="M2966" s="2" t="s">
        <v>35530</v>
      </c>
      <c r="N2966" s="2" t="s">
        <v>35531</v>
      </c>
      <c r="O2966" s="2" t="s">
        <v>35532</v>
      </c>
      <c r="P2966" s="2" t="s">
        <v>35533</v>
      </c>
      <c r="Q2966" s="2" t="s">
        <v>35534</v>
      </c>
    </row>
    <row r="2967" spans="1:17" ht="51" x14ac:dyDescent="0.2">
      <c r="A2967" s="2" t="s">
        <v>35535</v>
      </c>
      <c r="B2967" s="2" t="s">
        <v>35536</v>
      </c>
      <c r="C2967" s="2" t="s">
        <v>35537</v>
      </c>
      <c r="D2967" s="2" t="s">
        <v>35538</v>
      </c>
      <c r="G2967" s="2" t="s">
        <v>35539</v>
      </c>
      <c r="K2967" s="2" t="s">
        <v>35540</v>
      </c>
      <c r="L2967" s="2" t="s">
        <v>35541</v>
      </c>
      <c r="M2967" s="2" t="s">
        <v>35542</v>
      </c>
      <c r="N2967" s="2" t="s">
        <v>35543</v>
      </c>
      <c r="O2967" s="2" t="s">
        <v>35544</v>
      </c>
      <c r="P2967" s="2" t="s">
        <v>35545</v>
      </c>
      <c r="Q2967" s="2" t="s">
        <v>35546</v>
      </c>
    </row>
    <row r="2968" spans="1:17" ht="51" x14ac:dyDescent="0.2">
      <c r="A2968" s="2" t="s">
        <v>35547</v>
      </c>
      <c r="B2968" s="2" t="s">
        <v>35548</v>
      </c>
      <c r="C2968" s="2" t="s">
        <v>35549</v>
      </c>
      <c r="D2968" s="2" t="s">
        <v>35550</v>
      </c>
      <c r="G2968" s="2" t="s">
        <v>35551</v>
      </c>
      <c r="K2968" s="2" t="s">
        <v>35552</v>
      </c>
      <c r="L2968" s="2" t="s">
        <v>35553</v>
      </c>
      <c r="M2968" s="2" t="s">
        <v>35554</v>
      </c>
      <c r="N2968" s="2" t="s">
        <v>35555</v>
      </c>
      <c r="O2968" s="2" t="s">
        <v>35556</v>
      </c>
      <c r="P2968" s="2" t="s">
        <v>35557</v>
      </c>
      <c r="Q2968" s="2" t="s">
        <v>35558</v>
      </c>
    </row>
    <row r="2969" spans="1:17" ht="51" x14ac:dyDescent="0.2">
      <c r="A2969" s="2" t="s">
        <v>35559</v>
      </c>
      <c r="B2969" s="2" t="s">
        <v>35560</v>
      </c>
      <c r="C2969" s="2" t="s">
        <v>35561</v>
      </c>
      <c r="D2969" s="2" t="s">
        <v>35562</v>
      </c>
      <c r="G2969" s="2" t="s">
        <v>35563</v>
      </c>
      <c r="K2969" s="2" t="s">
        <v>35564</v>
      </c>
      <c r="L2969" s="2" t="s">
        <v>35565</v>
      </c>
      <c r="M2969" s="2" t="s">
        <v>35566</v>
      </c>
      <c r="N2969" s="2" t="s">
        <v>35567</v>
      </c>
      <c r="O2969" s="2" t="s">
        <v>35568</v>
      </c>
      <c r="P2969" s="2" t="s">
        <v>35569</v>
      </c>
      <c r="Q2969" s="2" t="s">
        <v>35570</v>
      </c>
    </row>
    <row r="2970" spans="1:17" ht="51" x14ac:dyDescent="0.2">
      <c r="A2970" s="2" t="s">
        <v>35571</v>
      </c>
      <c r="B2970" s="2" t="s">
        <v>35572</v>
      </c>
      <c r="C2970" s="2" t="s">
        <v>35573</v>
      </c>
      <c r="D2970" s="2" t="s">
        <v>35574</v>
      </c>
      <c r="G2970" s="2" t="s">
        <v>35575</v>
      </c>
      <c r="K2970" s="2" t="s">
        <v>35576</v>
      </c>
      <c r="L2970" s="2" t="s">
        <v>35577</v>
      </c>
      <c r="M2970" s="2" t="s">
        <v>35578</v>
      </c>
      <c r="N2970" s="2" t="s">
        <v>35579</v>
      </c>
      <c r="O2970" s="2" t="s">
        <v>35580</v>
      </c>
      <c r="P2970" s="2" t="s">
        <v>35581</v>
      </c>
      <c r="Q2970" s="2" t="s">
        <v>35582</v>
      </c>
    </row>
    <row r="2971" spans="1:17" ht="51" x14ac:dyDescent="0.2">
      <c r="A2971" s="2" t="s">
        <v>35583</v>
      </c>
      <c r="B2971" s="2" t="s">
        <v>35584</v>
      </c>
      <c r="C2971" s="2" t="s">
        <v>35585</v>
      </c>
      <c r="D2971" s="2" t="s">
        <v>35586</v>
      </c>
      <c r="G2971" s="2" t="s">
        <v>35587</v>
      </c>
      <c r="K2971" s="2" t="s">
        <v>35588</v>
      </c>
      <c r="L2971" s="2" t="s">
        <v>35589</v>
      </c>
      <c r="M2971" s="2" t="s">
        <v>35590</v>
      </c>
      <c r="N2971" s="2" t="s">
        <v>35591</v>
      </c>
      <c r="O2971" s="2" t="s">
        <v>35592</v>
      </c>
      <c r="P2971" s="2" t="s">
        <v>35593</v>
      </c>
      <c r="Q2971" s="2" t="s">
        <v>35594</v>
      </c>
    </row>
    <row r="2972" spans="1:17" ht="51" x14ac:dyDescent="0.2">
      <c r="A2972" s="2" t="s">
        <v>35595</v>
      </c>
      <c r="B2972" s="2" t="s">
        <v>35596</v>
      </c>
      <c r="C2972" s="2" t="s">
        <v>35597</v>
      </c>
      <c r="D2972" s="2" t="s">
        <v>35598</v>
      </c>
      <c r="G2972" s="2" t="s">
        <v>35599</v>
      </c>
      <c r="K2972" s="2" t="s">
        <v>35600</v>
      </c>
      <c r="L2972" s="2" t="s">
        <v>35601</v>
      </c>
      <c r="M2972" s="2" t="s">
        <v>35602</v>
      </c>
      <c r="N2972" s="2" t="s">
        <v>35603</v>
      </c>
      <c r="O2972" s="2" t="s">
        <v>35604</v>
      </c>
      <c r="P2972" s="2" t="s">
        <v>35605</v>
      </c>
      <c r="Q2972" s="2" t="s">
        <v>35606</v>
      </c>
    </row>
    <row r="2973" spans="1:17" ht="51" x14ac:dyDescent="0.2">
      <c r="A2973" s="2" t="s">
        <v>35607</v>
      </c>
      <c r="B2973" s="2" t="s">
        <v>35608</v>
      </c>
      <c r="C2973" s="2" t="s">
        <v>35609</v>
      </c>
      <c r="D2973" s="2" t="s">
        <v>35610</v>
      </c>
      <c r="G2973" s="2" t="s">
        <v>35611</v>
      </c>
      <c r="K2973" s="2" t="s">
        <v>35612</v>
      </c>
      <c r="L2973" s="2" t="s">
        <v>35613</v>
      </c>
      <c r="M2973" s="2" t="s">
        <v>35614</v>
      </c>
      <c r="N2973" s="2" t="s">
        <v>35615</v>
      </c>
      <c r="O2973" s="2" t="s">
        <v>35616</v>
      </c>
      <c r="P2973" s="2" t="s">
        <v>35617</v>
      </c>
      <c r="Q2973" s="2" t="s">
        <v>35618</v>
      </c>
    </row>
    <row r="2974" spans="1:17" ht="51" x14ac:dyDescent="0.2">
      <c r="A2974" s="2" t="s">
        <v>35619</v>
      </c>
      <c r="B2974" s="2" t="s">
        <v>35620</v>
      </c>
      <c r="C2974" s="2" t="s">
        <v>35621</v>
      </c>
      <c r="D2974" s="2" t="s">
        <v>35622</v>
      </c>
      <c r="G2974" s="2" t="s">
        <v>35623</v>
      </c>
      <c r="K2974" s="2" t="s">
        <v>35624</v>
      </c>
      <c r="L2974" s="2" t="s">
        <v>35625</v>
      </c>
      <c r="M2974" s="2" t="s">
        <v>35626</v>
      </c>
      <c r="N2974" s="2" t="s">
        <v>35627</v>
      </c>
      <c r="O2974" s="2" t="s">
        <v>35628</v>
      </c>
      <c r="P2974" s="2" t="s">
        <v>35629</v>
      </c>
      <c r="Q2974" s="2" t="s">
        <v>35630</v>
      </c>
    </row>
    <row r="2975" spans="1:17" ht="51" x14ac:dyDescent="0.2">
      <c r="A2975" s="2" t="s">
        <v>35631</v>
      </c>
      <c r="B2975" s="2" t="s">
        <v>35632</v>
      </c>
      <c r="C2975" s="2" t="s">
        <v>35633</v>
      </c>
      <c r="D2975" s="2" t="s">
        <v>35634</v>
      </c>
      <c r="G2975" s="2" t="s">
        <v>35635</v>
      </c>
      <c r="K2975" s="2" t="s">
        <v>35636</v>
      </c>
      <c r="L2975" s="2" t="s">
        <v>35637</v>
      </c>
      <c r="M2975" s="2" t="s">
        <v>35638</v>
      </c>
      <c r="N2975" s="2" t="s">
        <v>35639</v>
      </c>
      <c r="O2975" s="2" t="s">
        <v>35640</v>
      </c>
      <c r="P2975" s="2" t="s">
        <v>35641</v>
      </c>
      <c r="Q2975" s="2" t="s">
        <v>35642</v>
      </c>
    </row>
    <row r="2976" spans="1:17" ht="51" x14ac:dyDescent="0.2">
      <c r="A2976" s="2" t="s">
        <v>35643</v>
      </c>
      <c r="B2976" s="2" t="s">
        <v>35644</v>
      </c>
      <c r="C2976" s="2" t="s">
        <v>35645</v>
      </c>
      <c r="D2976" s="2" t="s">
        <v>35646</v>
      </c>
      <c r="G2976" s="2" t="s">
        <v>35647</v>
      </c>
      <c r="K2976" s="2" t="s">
        <v>35648</v>
      </c>
      <c r="L2976" s="2" t="s">
        <v>35649</v>
      </c>
      <c r="M2976" s="2" t="s">
        <v>35650</v>
      </c>
      <c r="N2976" s="2" t="s">
        <v>35651</v>
      </c>
      <c r="O2976" s="2" t="s">
        <v>35652</v>
      </c>
      <c r="P2976" s="2" t="s">
        <v>35653</v>
      </c>
      <c r="Q2976" s="2" t="s">
        <v>35654</v>
      </c>
    </row>
    <row r="2977" spans="1:17" ht="51" x14ac:dyDescent="0.2">
      <c r="A2977" s="2" t="s">
        <v>35655</v>
      </c>
      <c r="B2977" s="2" t="s">
        <v>35656</v>
      </c>
      <c r="C2977" s="2" t="s">
        <v>35657</v>
      </c>
      <c r="D2977" s="2" t="s">
        <v>35658</v>
      </c>
      <c r="G2977" s="2" t="s">
        <v>35659</v>
      </c>
      <c r="K2977" s="2" t="s">
        <v>35660</v>
      </c>
      <c r="L2977" s="2" t="s">
        <v>35661</v>
      </c>
      <c r="M2977" s="2" t="s">
        <v>35662</v>
      </c>
      <c r="N2977" s="2" t="s">
        <v>35663</v>
      </c>
      <c r="O2977" s="2" t="s">
        <v>35664</v>
      </c>
      <c r="P2977" s="2" t="s">
        <v>35665</v>
      </c>
      <c r="Q2977" s="2" t="s">
        <v>35666</v>
      </c>
    </row>
    <row r="2978" spans="1:17" ht="51" x14ac:dyDescent="0.2">
      <c r="A2978" s="2" t="s">
        <v>35667</v>
      </c>
      <c r="B2978" s="2" t="s">
        <v>35668</v>
      </c>
      <c r="C2978" s="2" t="s">
        <v>35669</v>
      </c>
      <c r="D2978" s="2" t="s">
        <v>35670</v>
      </c>
      <c r="G2978" s="2" t="s">
        <v>35671</v>
      </c>
      <c r="K2978" s="2" t="s">
        <v>35672</v>
      </c>
      <c r="L2978" s="2" t="s">
        <v>35673</v>
      </c>
      <c r="M2978" s="2" t="s">
        <v>35674</v>
      </c>
      <c r="N2978" s="2" t="s">
        <v>35675</v>
      </c>
      <c r="O2978" s="2" t="s">
        <v>35676</v>
      </c>
      <c r="P2978" s="2" t="s">
        <v>35677</v>
      </c>
      <c r="Q2978" s="2" t="s">
        <v>35678</v>
      </c>
    </row>
    <row r="2979" spans="1:17" ht="51" x14ac:dyDescent="0.2">
      <c r="A2979" s="2" t="s">
        <v>35679</v>
      </c>
      <c r="B2979" s="2" t="s">
        <v>35680</v>
      </c>
      <c r="C2979" s="2" t="s">
        <v>35681</v>
      </c>
      <c r="D2979" s="2" t="s">
        <v>35682</v>
      </c>
      <c r="G2979" s="2" t="s">
        <v>35683</v>
      </c>
      <c r="K2979" s="2" t="s">
        <v>35684</v>
      </c>
      <c r="L2979" s="2" t="s">
        <v>35685</v>
      </c>
      <c r="M2979" s="2" t="s">
        <v>35686</v>
      </c>
      <c r="N2979" s="2" t="s">
        <v>35687</v>
      </c>
      <c r="O2979" s="2" t="s">
        <v>35688</v>
      </c>
      <c r="P2979" s="2" t="s">
        <v>35689</v>
      </c>
      <c r="Q2979" s="2" t="s">
        <v>35690</v>
      </c>
    </row>
    <row r="2980" spans="1:17" ht="51" x14ac:dyDescent="0.2">
      <c r="A2980" s="2" t="s">
        <v>35691</v>
      </c>
      <c r="B2980" s="2" t="s">
        <v>35692</v>
      </c>
      <c r="C2980" s="2" t="s">
        <v>35693</v>
      </c>
      <c r="D2980" s="2" t="s">
        <v>35694</v>
      </c>
      <c r="G2980" s="2" t="s">
        <v>35695</v>
      </c>
      <c r="K2980" s="2" t="s">
        <v>35696</v>
      </c>
      <c r="L2980" s="2" t="s">
        <v>35697</v>
      </c>
      <c r="M2980" s="2" t="s">
        <v>35698</v>
      </c>
      <c r="N2980" s="2" t="s">
        <v>35699</v>
      </c>
      <c r="O2980" s="2" t="s">
        <v>35700</v>
      </c>
      <c r="P2980" s="2" t="s">
        <v>35701</v>
      </c>
      <c r="Q2980" s="2" t="s">
        <v>35702</v>
      </c>
    </row>
    <row r="2981" spans="1:17" ht="51" x14ac:dyDescent="0.2">
      <c r="A2981" s="2" t="s">
        <v>35703</v>
      </c>
      <c r="B2981" s="2" t="s">
        <v>35704</v>
      </c>
      <c r="C2981" s="2" t="s">
        <v>35705</v>
      </c>
      <c r="D2981" s="2" t="s">
        <v>35706</v>
      </c>
      <c r="G2981" s="2" t="s">
        <v>35707</v>
      </c>
      <c r="K2981" s="2" t="s">
        <v>35708</v>
      </c>
      <c r="L2981" s="2" t="s">
        <v>35709</v>
      </c>
      <c r="M2981" s="2" t="s">
        <v>35710</v>
      </c>
      <c r="N2981" s="2" t="s">
        <v>35711</v>
      </c>
      <c r="O2981" s="2" t="s">
        <v>35712</v>
      </c>
      <c r="P2981" s="2" t="s">
        <v>35713</v>
      </c>
      <c r="Q2981" s="2" t="s">
        <v>35714</v>
      </c>
    </row>
    <row r="2982" spans="1:17" ht="51" x14ac:dyDescent="0.2">
      <c r="A2982" s="2" t="s">
        <v>35715</v>
      </c>
      <c r="B2982" s="2" t="s">
        <v>35716</v>
      </c>
      <c r="C2982" s="2" t="s">
        <v>35717</v>
      </c>
      <c r="D2982" s="2" t="s">
        <v>35718</v>
      </c>
      <c r="G2982" s="2" t="s">
        <v>35719</v>
      </c>
      <c r="K2982" s="2" t="s">
        <v>35720</v>
      </c>
      <c r="L2982" s="2" t="s">
        <v>35721</v>
      </c>
      <c r="M2982" s="2" t="s">
        <v>35722</v>
      </c>
      <c r="N2982" s="2" t="s">
        <v>35723</v>
      </c>
      <c r="O2982" s="2" t="s">
        <v>35724</v>
      </c>
      <c r="P2982" s="2" t="s">
        <v>35725</v>
      </c>
      <c r="Q2982" s="2" t="s">
        <v>35726</v>
      </c>
    </row>
    <row r="2983" spans="1:17" ht="51" x14ac:dyDescent="0.2">
      <c r="A2983" s="2" t="s">
        <v>35727</v>
      </c>
      <c r="B2983" s="2" t="s">
        <v>35728</v>
      </c>
      <c r="C2983" s="2" t="s">
        <v>35729</v>
      </c>
      <c r="D2983" s="2" t="s">
        <v>35730</v>
      </c>
      <c r="G2983" s="2" t="s">
        <v>35731</v>
      </c>
      <c r="K2983" s="2" t="s">
        <v>35732</v>
      </c>
      <c r="L2983" s="2" t="s">
        <v>35733</v>
      </c>
      <c r="M2983" s="2" t="s">
        <v>35734</v>
      </c>
      <c r="N2983" s="2" t="s">
        <v>35735</v>
      </c>
      <c r="O2983" s="2" t="s">
        <v>35736</v>
      </c>
      <c r="P2983" s="2" t="s">
        <v>35737</v>
      </c>
      <c r="Q2983" s="2" t="s">
        <v>35738</v>
      </c>
    </row>
    <row r="2984" spans="1:17" ht="51" x14ac:dyDescent="0.2">
      <c r="A2984" s="2" t="s">
        <v>35739</v>
      </c>
      <c r="B2984" s="2" t="s">
        <v>35740</v>
      </c>
      <c r="C2984" s="2" t="s">
        <v>35741</v>
      </c>
      <c r="D2984" s="2" t="s">
        <v>35742</v>
      </c>
      <c r="G2984" s="2" t="s">
        <v>35743</v>
      </c>
      <c r="K2984" s="2" t="s">
        <v>35744</v>
      </c>
      <c r="L2984" s="2" t="s">
        <v>35745</v>
      </c>
      <c r="M2984" s="2" t="s">
        <v>35746</v>
      </c>
      <c r="N2984" s="2" t="s">
        <v>35747</v>
      </c>
      <c r="O2984" s="2" t="s">
        <v>35748</v>
      </c>
      <c r="P2984" s="2" t="s">
        <v>35749</v>
      </c>
      <c r="Q2984" s="2" t="s">
        <v>35750</v>
      </c>
    </row>
    <row r="2985" spans="1:17" ht="51" x14ac:dyDescent="0.2">
      <c r="A2985" s="2" t="s">
        <v>35751</v>
      </c>
      <c r="B2985" s="2" t="s">
        <v>35752</v>
      </c>
      <c r="C2985" s="2" t="s">
        <v>35753</v>
      </c>
      <c r="D2985" s="2" t="s">
        <v>35754</v>
      </c>
      <c r="G2985" s="2" t="s">
        <v>35755</v>
      </c>
      <c r="K2985" s="2" t="s">
        <v>35756</v>
      </c>
      <c r="L2985" s="2" t="s">
        <v>35757</v>
      </c>
      <c r="M2985" s="2" t="s">
        <v>35758</v>
      </c>
      <c r="N2985" s="2" t="s">
        <v>35759</v>
      </c>
      <c r="O2985" s="2" t="s">
        <v>35760</v>
      </c>
      <c r="P2985" s="2" t="s">
        <v>35761</v>
      </c>
      <c r="Q2985" s="2" t="s">
        <v>35762</v>
      </c>
    </row>
    <row r="2986" spans="1:17" ht="51" x14ac:dyDescent="0.2">
      <c r="A2986" s="2" t="s">
        <v>35763</v>
      </c>
      <c r="B2986" s="2" t="s">
        <v>35764</v>
      </c>
      <c r="C2986" s="2" t="s">
        <v>35765</v>
      </c>
      <c r="D2986" s="2" t="s">
        <v>35766</v>
      </c>
      <c r="G2986" s="2" t="s">
        <v>35767</v>
      </c>
      <c r="K2986" s="2" t="s">
        <v>35768</v>
      </c>
      <c r="L2986" s="2" t="s">
        <v>35769</v>
      </c>
      <c r="M2986" s="2" t="s">
        <v>35770</v>
      </c>
      <c r="N2986" s="2" t="s">
        <v>35771</v>
      </c>
      <c r="O2986" s="2" t="s">
        <v>35772</v>
      </c>
      <c r="P2986" s="2" t="s">
        <v>35773</v>
      </c>
      <c r="Q2986" s="2" t="s">
        <v>35774</v>
      </c>
    </row>
    <row r="2987" spans="1:17" ht="51" x14ac:dyDescent="0.2">
      <c r="A2987" s="2" t="s">
        <v>35775</v>
      </c>
      <c r="B2987" s="2" t="s">
        <v>35776</v>
      </c>
      <c r="C2987" s="2" t="s">
        <v>35777</v>
      </c>
      <c r="D2987" s="2" t="s">
        <v>35778</v>
      </c>
      <c r="G2987" s="2" t="s">
        <v>35779</v>
      </c>
      <c r="K2987" s="2" t="s">
        <v>35780</v>
      </c>
      <c r="L2987" s="2" t="s">
        <v>35781</v>
      </c>
      <c r="M2987" s="2" t="s">
        <v>35782</v>
      </c>
      <c r="N2987" s="2" t="s">
        <v>35783</v>
      </c>
      <c r="O2987" s="2" t="s">
        <v>35784</v>
      </c>
      <c r="P2987" s="2" t="s">
        <v>35785</v>
      </c>
      <c r="Q2987" s="2" t="s">
        <v>35786</v>
      </c>
    </row>
    <row r="2988" spans="1:17" ht="51" x14ac:dyDescent="0.2">
      <c r="A2988" s="2" t="s">
        <v>35787</v>
      </c>
      <c r="B2988" s="2" t="s">
        <v>35788</v>
      </c>
      <c r="C2988" s="2" t="s">
        <v>35789</v>
      </c>
      <c r="D2988" s="2" t="s">
        <v>35790</v>
      </c>
      <c r="G2988" s="2" t="s">
        <v>35791</v>
      </c>
      <c r="K2988" s="2" t="s">
        <v>35792</v>
      </c>
      <c r="L2988" s="2" t="s">
        <v>35793</v>
      </c>
      <c r="M2988" s="2" t="s">
        <v>35794</v>
      </c>
      <c r="N2988" s="2" t="s">
        <v>35795</v>
      </c>
      <c r="O2988" s="2" t="s">
        <v>35796</v>
      </c>
      <c r="P2988" s="2" t="s">
        <v>35797</v>
      </c>
      <c r="Q2988" s="2" t="s">
        <v>35798</v>
      </c>
    </row>
    <row r="2989" spans="1:17" ht="51" x14ac:dyDescent="0.2">
      <c r="A2989" s="2" t="s">
        <v>35799</v>
      </c>
      <c r="B2989" s="2" t="s">
        <v>35800</v>
      </c>
      <c r="C2989" s="2" t="s">
        <v>35801</v>
      </c>
      <c r="D2989" s="2" t="s">
        <v>35802</v>
      </c>
      <c r="G2989" s="2" t="s">
        <v>35803</v>
      </c>
      <c r="K2989" s="2" t="s">
        <v>35804</v>
      </c>
      <c r="L2989" s="2" t="s">
        <v>35805</v>
      </c>
      <c r="M2989" s="2" t="s">
        <v>35806</v>
      </c>
      <c r="N2989" s="2" t="s">
        <v>35807</v>
      </c>
      <c r="O2989" s="2" t="s">
        <v>35808</v>
      </c>
      <c r="P2989" s="2" t="s">
        <v>35809</v>
      </c>
      <c r="Q2989" s="2" t="s">
        <v>35810</v>
      </c>
    </row>
    <row r="2990" spans="1:17" ht="51" x14ac:dyDescent="0.2">
      <c r="A2990" s="2" t="s">
        <v>35811</v>
      </c>
      <c r="B2990" s="2" t="s">
        <v>35812</v>
      </c>
      <c r="C2990" s="2" t="s">
        <v>35813</v>
      </c>
      <c r="D2990" s="2" t="s">
        <v>35814</v>
      </c>
      <c r="G2990" s="2" t="s">
        <v>35815</v>
      </c>
      <c r="K2990" s="2" t="s">
        <v>35816</v>
      </c>
      <c r="L2990" s="2" t="s">
        <v>35817</v>
      </c>
      <c r="M2990" s="2" t="s">
        <v>35818</v>
      </c>
      <c r="N2990" s="2" t="s">
        <v>35819</v>
      </c>
      <c r="O2990" s="2" t="s">
        <v>35820</v>
      </c>
      <c r="P2990" s="2" t="s">
        <v>35821</v>
      </c>
      <c r="Q2990" s="2" t="s">
        <v>35822</v>
      </c>
    </row>
    <row r="2991" spans="1:17" ht="51" x14ac:dyDescent="0.2">
      <c r="A2991" s="2" t="s">
        <v>35823</v>
      </c>
      <c r="B2991" s="2" t="s">
        <v>35824</v>
      </c>
      <c r="C2991" s="2" t="s">
        <v>35825</v>
      </c>
      <c r="D2991" s="2" t="s">
        <v>35826</v>
      </c>
      <c r="G2991" s="2" t="s">
        <v>35827</v>
      </c>
      <c r="K2991" s="2" t="s">
        <v>35828</v>
      </c>
      <c r="L2991" s="2" t="s">
        <v>35829</v>
      </c>
      <c r="M2991" s="2" t="s">
        <v>35830</v>
      </c>
      <c r="N2991" s="2" t="s">
        <v>35831</v>
      </c>
      <c r="O2991" s="2" t="s">
        <v>35832</v>
      </c>
      <c r="P2991" s="2" t="s">
        <v>35833</v>
      </c>
      <c r="Q2991" s="2" t="s">
        <v>35834</v>
      </c>
    </row>
    <row r="2992" spans="1:17" ht="51" x14ac:dyDescent="0.2">
      <c r="A2992" s="2" t="s">
        <v>35835</v>
      </c>
      <c r="B2992" s="2" t="s">
        <v>35836</v>
      </c>
      <c r="C2992" s="2" t="s">
        <v>35837</v>
      </c>
      <c r="D2992" s="2" t="s">
        <v>35838</v>
      </c>
      <c r="G2992" s="2" t="s">
        <v>35839</v>
      </c>
      <c r="K2992" s="2" t="s">
        <v>35840</v>
      </c>
      <c r="L2992" s="2" t="s">
        <v>35841</v>
      </c>
      <c r="M2992" s="2" t="s">
        <v>35842</v>
      </c>
      <c r="N2992" s="2" t="s">
        <v>35843</v>
      </c>
      <c r="O2992" s="2" t="s">
        <v>35844</v>
      </c>
      <c r="P2992" s="2" t="s">
        <v>35845</v>
      </c>
      <c r="Q2992" s="2" t="s">
        <v>35846</v>
      </c>
    </row>
    <row r="2993" spans="1:17" ht="51" x14ac:dyDescent="0.2">
      <c r="A2993" s="2" t="s">
        <v>35847</v>
      </c>
      <c r="B2993" s="2" t="s">
        <v>35848</v>
      </c>
      <c r="C2993" s="2" t="s">
        <v>35849</v>
      </c>
      <c r="D2993" s="2" t="s">
        <v>35850</v>
      </c>
      <c r="G2993" s="2" t="s">
        <v>35851</v>
      </c>
      <c r="K2993" s="2" t="s">
        <v>35852</v>
      </c>
      <c r="L2993" s="2" t="s">
        <v>35853</v>
      </c>
      <c r="M2993" s="2" t="s">
        <v>35854</v>
      </c>
      <c r="N2993" s="2" t="s">
        <v>35855</v>
      </c>
      <c r="O2993" s="2" t="s">
        <v>35856</v>
      </c>
      <c r="P2993" s="2" t="s">
        <v>35857</v>
      </c>
      <c r="Q2993" s="2" t="s">
        <v>35858</v>
      </c>
    </row>
    <row r="2994" spans="1:17" ht="51" x14ac:dyDescent="0.2">
      <c r="A2994" s="2" t="s">
        <v>35859</v>
      </c>
      <c r="B2994" s="2" t="s">
        <v>35860</v>
      </c>
      <c r="C2994" s="2" t="s">
        <v>35861</v>
      </c>
      <c r="D2994" s="2" t="s">
        <v>35862</v>
      </c>
      <c r="G2994" s="2" t="s">
        <v>35863</v>
      </c>
      <c r="K2994" s="2" t="s">
        <v>35864</v>
      </c>
      <c r="L2994" s="2" t="s">
        <v>35865</v>
      </c>
      <c r="M2994" s="2" t="s">
        <v>35866</v>
      </c>
      <c r="N2994" s="2" t="s">
        <v>35867</v>
      </c>
      <c r="O2994" s="2" t="s">
        <v>35868</v>
      </c>
      <c r="P2994" s="2" t="s">
        <v>35869</v>
      </c>
      <c r="Q2994" s="2" t="s">
        <v>35870</v>
      </c>
    </row>
    <row r="2995" spans="1:17" ht="51" x14ac:dyDescent="0.2">
      <c r="A2995" s="2" t="s">
        <v>35871</v>
      </c>
      <c r="B2995" s="2" t="s">
        <v>35872</v>
      </c>
      <c r="C2995" s="2" t="s">
        <v>35873</v>
      </c>
      <c r="D2995" s="2" t="s">
        <v>35874</v>
      </c>
      <c r="G2995" s="2" t="s">
        <v>35875</v>
      </c>
      <c r="K2995" s="2" t="s">
        <v>35876</v>
      </c>
      <c r="L2995" s="2" t="s">
        <v>35877</v>
      </c>
      <c r="M2995" s="2" t="s">
        <v>35878</v>
      </c>
      <c r="N2995" s="2" t="s">
        <v>35879</v>
      </c>
      <c r="O2995" s="2" t="s">
        <v>35880</v>
      </c>
      <c r="P2995" s="2" t="s">
        <v>35881</v>
      </c>
      <c r="Q2995" s="2" t="s">
        <v>35882</v>
      </c>
    </row>
    <row r="2996" spans="1:17" ht="51" x14ac:dyDescent="0.2">
      <c r="A2996" s="2" t="s">
        <v>35883</v>
      </c>
      <c r="B2996" s="2" t="s">
        <v>35884</v>
      </c>
      <c r="C2996" s="2" t="s">
        <v>35885</v>
      </c>
      <c r="D2996" s="2" t="s">
        <v>35886</v>
      </c>
      <c r="G2996" s="2" t="s">
        <v>35887</v>
      </c>
      <c r="K2996" s="2" t="s">
        <v>35888</v>
      </c>
      <c r="L2996" s="2" t="s">
        <v>35889</v>
      </c>
      <c r="M2996" s="2" t="s">
        <v>35890</v>
      </c>
      <c r="N2996" s="2" t="s">
        <v>35891</v>
      </c>
      <c r="O2996" s="2" t="s">
        <v>35892</v>
      </c>
      <c r="P2996" s="2" t="s">
        <v>35893</v>
      </c>
      <c r="Q2996" s="2" t="s">
        <v>35894</v>
      </c>
    </row>
    <row r="2997" spans="1:17" ht="51" x14ac:dyDescent="0.2">
      <c r="A2997" s="2" t="s">
        <v>35895</v>
      </c>
      <c r="B2997" s="2" t="s">
        <v>35896</v>
      </c>
      <c r="C2997" s="2" t="s">
        <v>35897</v>
      </c>
      <c r="D2997" s="2" t="s">
        <v>35898</v>
      </c>
      <c r="G2997" s="2" t="s">
        <v>35899</v>
      </c>
      <c r="K2997" s="2" t="s">
        <v>35900</v>
      </c>
      <c r="L2997" s="2" t="s">
        <v>35901</v>
      </c>
      <c r="M2997" s="2" t="s">
        <v>35902</v>
      </c>
      <c r="N2997" s="2" t="s">
        <v>35903</v>
      </c>
      <c r="O2997" s="2" t="s">
        <v>35904</v>
      </c>
      <c r="P2997" s="2" t="s">
        <v>35905</v>
      </c>
      <c r="Q2997" s="2" t="s">
        <v>35906</v>
      </c>
    </row>
    <row r="2998" spans="1:17" ht="51" x14ac:dyDescent="0.2">
      <c r="A2998" s="2" t="s">
        <v>35907</v>
      </c>
      <c r="B2998" s="2" t="s">
        <v>35908</v>
      </c>
      <c r="C2998" s="2" t="s">
        <v>35909</v>
      </c>
      <c r="D2998" s="2" t="s">
        <v>35910</v>
      </c>
      <c r="G2998" s="2" t="s">
        <v>35911</v>
      </c>
      <c r="K2998" s="2" t="s">
        <v>35912</v>
      </c>
      <c r="L2998" s="2" t="s">
        <v>35913</v>
      </c>
      <c r="M2998" s="2" t="s">
        <v>35914</v>
      </c>
      <c r="N2998" s="2" t="s">
        <v>35915</v>
      </c>
      <c r="O2998" s="2" t="s">
        <v>35916</v>
      </c>
      <c r="P2998" s="2" t="s">
        <v>35917</v>
      </c>
      <c r="Q2998" s="2" t="s">
        <v>35918</v>
      </c>
    </row>
    <row r="2999" spans="1:17" ht="51" x14ac:dyDescent="0.2">
      <c r="A2999" s="2" t="s">
        <v>35919</v>
      </c>
      <c r="B2999" s="2" t="s">
        <v>35920</v>
      </c>
      <c r="C2999" s="2" t="s">
        <v>35921</v>
      </c>
      <c r="D2999" s="2" t="s">
        <v>35922</v>
      </c>
      <c r="G2999" s="2" t="s">
        <v>35923</v>
      </c>
      <c r="K2999" s="2" t="s">
        <v>35924</v>
      </c>
      <c r="L2999" s="2" t="s">
        <v>35925</v>
      </c>
      <c r="M2999" s="2" t="s">
        <v>35926</v>
      </c>
      <c r="N2999" s="2" t="s">
        <v>35927</v>
      </c>
      <c r="O2999" s="2" t="s">
        <v>35928</v>
      </c>
      <c r="P2999" s="2" t="s">
        <v>35929</v>
      </c>
      <c r="Q2999" s="2" t="s">
        <v>35930</v>
      </c>
    </row>
    <row r="3000" spans="1:17" ht="51" x14ac:dyDescent="0.2">
      <c r="A3000" s="2" t="s">
        <v>35931</v>
      </c>
      <c r="B3000" s="2" t="s">
        <v>35932</v>
      </c>
      <c r="C3000" s="2" t="s">
        <v>35933</v>
      </c>
      <c r="D3000" s="2" t="s">
        <v>35934</v>
      </c>
      <c r="G3000" s="2" t="s">
        <v>35935</v>
      </c>
      <c r="K3000" s="2" t="s">
        <v>35936</v>
      </c>
      <c r="L3000" s="2" t="s">
        <v>35937</v>
      </c>
      <c r="M3000" s="2" t="s">
        <v>35938</v>
      </c>
      <c r="N3000" s="2" t="s">
        <v>35939</v>
      </c>
      <c r="O3000" s="2" t="s">
        <v>35940</v>
      </c>
      <c r="P3000" s="2" t="s">
        <v>35941</v>
      </c>
      <c r="Q3000" s="2" t="s">
        <v>35942</v>
      </c>
    </row>
    <row r="3001" spans="1:17" ht="51" x14ac:dyDescent="0.2">
      <c r="A3001" s="2" t="s">
        <v>35943</v>
      </c>
      <c r="B3001" s="2" t="s">
        <v>35944</v>
      </c>
      <c r="C3001" s="2" t="s">
        <v>35945</v>
      </c>
      <c r="D3001" s="2" t="s">
        <v>35946</v>
      </c>
      <c r="G3001" s="2" t="s">
        <v>35947</v>
      </c>
      <c r="K3001" s="2" t="s">
        <v>35948</v>
      </c>
      <c r="L3001" s="2" t="s">
        <v>35949</v>
      </c>
      <c r="M3001" s="2" t="s">
        <v>35950</v>
      </c>
      <c r="N3001" s="2" t="s">
        <v>35951</v>
      </c>
      <c r="O3001" s="2" t="s">
        <v>35952</v>
      </c>
      <c r="P3001" s="2" t="s">
        <v>35953</v>
      </c>
      <c r="Q3001" s="2" t="s">
        <v>35954</v>
      </c>
    </row>
    <row r="3002" spans="1:17" ht="51" x14ac:dyDescent="0.2">
      <c r="A3002" s="2" t="s">
        <v>35955</v>
      </c>
      <c r="B3002" s="2" t="s">
        <v>35956</v>
      </c>
      <c r="C3002" s="2" t="s">
        <v>35957</v>
      </c>
      <c r="D3002" s="2" t="s">
        <v>35958</v>
      </c>
      <c r="G3002" s="2" t="s">
        <v>35959</v>
      </c>
      <c r="K3002" s="2" t="s">
        <v>35960</v>
      </c>
      <c r="L3002" s="2" t="s">
        <v>35961</v>
      </c>
      <c r="M3002" s="2" t="s">
        <v>35962</v>
      </c>
      <c r="N3002" s="2" t="s">
        <v>35963</v>
      </c>
      <c r="O3002" s="2" t="s">
        <v>35964</v>
      </c>
      <c r="P3002" s="2" t="s">
        <v>35965</v>
      </c>
      <c r="Q3002" s="2" t="s">
        <v>35966</v>
      </c>
    </row>
    <row r="3003" spans="1:17" ht="51" x14ac:dyDescent="0.2">
      <c r="A3003" s="2" t="s">
        <v>35967</v>
      </c>
      <c r="B3003" s="2" t="s">
        <v>35968</v>
      </c>
      <c r="C3003" s="2" t="s">
        <v>35969</v>
      </c>
      <c r="D3003" s="2" t="s">
        <v>35970</v>
      </c>
      <c r="G3003" s="2" t="s">
        <v>35971</v>
      </c>
      <c r="K3003" s="2" t="s">
        <v>35972</v>
      </c>
      <c r="L3003" s="2" t="s">
        <v>35973</v>
      </c>
      <c r="M3003" s="2" t="s">
        <v>35974</v>
      </c>
      <c r="N3003" s="2" t="s">
        <v>35975</v>
      </c>
      <c r="O3003" s="2" t="s">
        <v>35976</v>
      </c>
      <c r="P3003" s="2" t="s">
        <v>35977</v>
      </c>
      <c r="Q3003" s="2" t="s">
        <v>35978</v>
      </c>
    </row>
    <row r="3004" spans="1:17" ht="51" x14ac:dyDescent="0.2">
      <c r="A3004" s="2" t="s">
        <v>35979</v>
      </c>
      <c r="B3004" s="2" t="s">
        <v>35980</v>
      </c>
      <c r="C3004" s="2" t="s">
        <v>35981</v>
      </c>
      <c r="D3004" s="2" t="s">
        <v>35982</v>
      </c>
      <c r="G3004" s="2" t="s">
        <v>35983</v>
      </c>
      <c r="K3004" s="2" t="s">
        <v>35984</v>
      </c>
      <c r="L3004" s="2" t="s">
        <v>35985</v>
      </c>
      <c r="M3004" s="2" t="s">
        <v>35986</v>
      </c>
      <c r="N3004" s="2" t="s">
        <v>35987</v>
      </c>
      <c r="O3004" s="2" t="s">
        <v>35988</v>
      </c>
      <c r="P3004" s="2" t="s">
        <v>35989</v>
      </c>
      <c r="Q3004" s="2" t="s">
        <v>35990</v>
      </c>
    </row>
    <row r="3005" spans="1:17" ht="51" x14ac:dyDescent="0.2">
      <c r="A3005" s="2" t="s">
        <v>35991</v>
      </c>
      <c r="B3005" s="2" t="s">
        <v>35992</v>
      </c>
      <c r="C3005" s="2" t="s">
        <v>35993</v>
      </c>
      <c r="D3005" s="2" t="s">
        <v>35994</v>
      </c>
      <c r="G3005" s="2" t="s">
        <v>35995</v>
      </c>
      <c r="K3005" s="2" t="s">
        <v>35996</v>
      </c>
      <c r="L3005" s="2" t="s">
        <v>35997</v>
      </c>
      <c r="M3005" s="2" t="s">
        <v>35998</v>
      </c>
      <c r="N3005" s="2" t="s">
        <v>35999</v>
      </c>
      <c r="O3005" s="2" t="s">
        <v>36000</v>
      </c>
      <c r="P3005" s="2" t="s">
        <v>36001</v>
      </c>
      <c r="Q3005" s="2" t="s">
        <v>36002</v>
      </c>
    </row>
    <row r="3006" spans="1:17" ht="51" x14ac:dyDescent="0.2">
      <c r="A3006" s="2" t="s">
        <v>36003</v>
      </c>
      <c r="B3006" s="2" t="s">
        <v>36004</v>
      </c>
      <c r="C3006" s="2" t="s">
        <v>36005</v>
      </c>
      <c r="D3006" s="2" t="s">
        <v>36006</v>
      </c>
      <c r="G3006" s="2" t="s">
        <v>36007</v>
      </c>
      <c r="K3006" s="2" t="s">
        <v>36008</v>
      </c>
      <c r="L3006" s="2" t="s">
        <v>36009</v>
      </c>
      <c r="M3006" s="2" t="s">
        <v>36010</v>
      </c>
      <c r="N3006" s="2" t="s">
        <v>36011</v>
      </c>
      <c r="O3006" s="2" t="s">
        <v>36012</v>
      </c>
      <c r="P3006" s="2" t="s">
        <v>36013</v>
      </c>
      <c r="Q3006" s="2" t="s">
        <v>36014</v>
      </c>
    </row>
    <row r="3007" spans="1:17" ht="51" x14ac:dyDescent="0.2">
      <c r="A3007" s="2" t="s">
        <v>36015</v>
      </c>
      <c r="B3007" s="2" t="s">
        <v>36016</v>
      </c>
      <c r="C3007" s="2" t="s">
        <v>36017</v>
      </c>
      <c r="D3007" s="2" t="s">
        <v>36018</v>
      </c>
      <c r="G3007" s="2" t="s">
        <v>36019</v>
      </c>
      <c r="K3007" s="2" t="s">
        <v>36020</v>
      </c>
      <c r="L3007" s="2" t="s">
        <v>36021</v>
      </c>
      <c r="M3007" s="2" t="s">
        <v>36022</v>
      </c>
      <c r="N3007" s="2" t="s">
        <v>36023</v>
      </c>
      <c r="O3007" s="2" t="s">
        <v>36024</v>
      </c>
      <c r="P3007" s="2" t="s">
        <v>36025</v>
      </c>
      <c r="Q3007" s="2" t="s">
        <v>36026</v>
      </c>
    </row>
    <row r="3008" spans="1:17" ht="51" x14ac:dyDescent="0.2">
      <c r="A3008" s="2" t="s">
        <v>36027</v>
      </c>
      <c r="B3008" s="2" t="s">
        <v>36028</v>
      </c>
      <c r="C3008" s="2" t="s">
        <v>36029</v>
      </c>
      <c r="D3008" s="2" t="s">
        <v>36030</v>
      </c>
      <c r="G3008" s="2" t="s">
        <v>36031</v>
      </c>
      <c r="K3008" s="2" t="s">
        <v>36032</v>
      </c>
      <c r="L3008" s="2" t="s">
        <v>36033</v>
      </c>
      <c r="M3008" s="2" t="s">
        <v>36034</v>
      </c>
      <c r="N3008" s="2" t="s">
        <v>36035</v>
      </c>
      <c r="O3008" s="2" t="s">
        <v>36036</v>
      </c>
      <c r="P3008" s="2" t="s">
        <v>36037</v>
      </c>
      <c r="Q3008" s="2" t="s">
        <v>36038</v>
      </c>
    </row>
    <row r="3009" spans="1:17" ht="51" x14ac:dyDescent="0.2">
      <c r="A3009" s="2" t="s">
        <v>36039</v>
      </c>
      <c r="B3009" s="2" t="s">
        <v>36040</v>
      </c>
      <c r="C3009" s="2" t="s">
        <v>36041</v>
      </c>
      <c r="D3009" s="2" t="s">
        <v>36042</v>
      </c>
      <c r="G3009" s="2" t="s">
        <v>36043</v>
      </c>
      <c r="K3009" s="2" t="s">
        <v>36044</v>
      </c>
      <c r="L3009" s="2" t="s">
        <v>36045</v>
      </c>
      <c r="M3009" s="2" t="s">
        <v>36046</v>
      </c>
      <c r="N3009" s="2" t="s">
        <v>36047</v>
      </c>
      <c r="O3009" s="2" t="s">
        <v>36048</v>
      </c>
      <c r="P3009" s="2" t="s">
        <v>36049</v>
      </c>
      <c r="Q3009" s="2" t="s">
        <v>36050</v>
      </c>
    </row>
    <row r="3010" spans="1:17" ht="51" x14ac:dyDescent="0.2">
      <c r="A3010" s="2" t="s">
        <v>36051</v>
      </c>
      <c r="B3010" s="2" t="s">
        <v>36052</v>
      </c>
      <c r="C3010" s="2" t="s">
        <v>36053</v>
      </c>
      <c r="D3010" s="2" t="s">
        <v>36054</v>
      </c>
      <c r="G3010" s="2" t="s">
        <v>36055</v>
      </c>
      <c r="K3010" s="2" t="s">
        <v>36056</v>
      </c>
      <c r="L3010" s="2" t="s">
        <v>36057</v>
      </c>
      <c r="M3010" s="2" t="s">
        <v>36058</v>
      </c>
      <c r="N3010" s="2" t="s">
        <v>36059</v>
      </c>
      <c r="O3010" s="2" t="s">
        <v>36060</v>
      </c>
      <c r="P3010" s="2" t="s">
        <v>36061</v>
      </c>
      <c r="Q3010" s="2" t="s">
        <v>36062</v>
      </c>
    </row>
    <row r="3011" spans="1:17" ht="51" x14ac:dyDescent="0.2">
      <c r="A3011" s="2" t="s">
        <v>36063</v>
      </c>
      <c r="B3011" s="2" t="s">
        <v>36064</v>
      </c>
      <c r="C3011" s="2" t="s">
        <v>36065</v>
      </c>
      <c r="D3011" s="2" t="s">
        <v>36066</v>
      </c>
      <c r="G3011" s="2" t="s">
        <v>36067</v>
      </c>
      <c r="K3011" s="2" t="s">
        <v>36068</v>
      </c>
      <c r="L3011" s="2" t="s">
        <v>36069</v>
      </c>
      <c r="M3011" s="2" t="s">
        <v>36070</v>
      </c>
      <c r="N3011" s="2" t="s">
        <v>36071</v>
      </c>
      <c r="O3011" s="2" t="s">
        <v>36072</v>
      </c>
      <c r="P3011" s="2" t="s">
        <v>36073</v>
      </c>
      <c r="Q3011" s="2" t="s">
        <v>36074</v>
      </c>
    </row>
    <row r="3012" spans="1:17" ht="51" x14ac:dyDescent="0.2">
      <c r="A3012" s="2" t="s">
        <v>36075</v>
      </c>
      <c r="B3012" s="2" t="s">
        <v>36076</v>
      </c>
      <c r="C3012" s="2" t="s">
        <v>36077</v>
      </c>
      <c r="D3012" s="2" t="s">
        <v>36078</v>
      </c>
      <c r="G3012" s="2" t="s">
        <v>36079</v>
      </c>
      <c r="K3012" s="2" t="s">
        <v>36080</v>
      </c>
      <c r="L3012" s="2" t="s">
        <v>36081</v>
      </c>
      <c r="M3012" s="2" t="s">
        <v>36082</v>
      </c>
      <c r="N3012" s="2" t="s">
        <v>36083</v>
      </c>
      <c r="O3012" s="2" t="s">
        <v>36084</v>
      </c>
      <c r="P3012" s="2" t="s">
        <v>36085</v>
      </c>
      <c r="Q3012" s="2" t="s">
        <v>36086</v>
      </c>
    </row>
    <row r="3013" spans="1:17" ht="51" x14ac:dyDescent="0.2">
      <c r="A3013" s="2" t="s">
        <v>36087</v>
      </c>
      <c r="B3013" s="2" t="s">
        <v>36088</v>
      </c>
      <c r="C3013" s="2" t="s">
        <v>36089</v>
      </c>
      <c r="D3013" s="2" t="s">
        <v>36090</v>
      </c>
      <c r="G3013" s="2" t="s">
        <v>36091</v>
      </c>
      <c r="K3013" s="2" t="s">
        <v>36092</v>
      </c>
      <c r="L3013" s="2" t="s">
        <v>36093</v>
      </c>
      <c r="M3013" s="2" t="s">
        <v>36094</v>
      </c>
      <c r="N3013" s="2" t="s">
        <v>36095</v>
      </c>
      <c r="O3013" s="2" t="s">
        <v>36096</v>
      </c>
      <c r="P3013" s="2" t="s">
        <v>36097</v>
      </c>
      <c r="Q3013" s="2" t="s">
        <v>36098</v>
      </c>
    </row>
    <row r="3014" spans="1:17" ht="63.75" x14ac:dyDescent="0.2">
      <c r="A3014" s="2" t="s">
        <v>36099</v>
      </c>
      <c r="B3014" s="2" t="s">
        <v>36100</v>
      </c>
      <c r="C3014" s="2" t="s">
        <v>36101</v>
      </c>
      <c r="D3014" s="2" t="s">
        <v>36102</v>
      </c>
      <c r="G3014" s="2" t="s">
        <v>36103</v>
      </c>
      <c r="K3014" s="2" t="s">
        <v>36104</v>
      </c>
      <c r="L3014" s="2" t="s">
        <v>36105</v>
      </c>
      <c r="M3014" s="2" t="s">
        <v>36106</v>
      </c>
      <c r="N3014" s="2" t="s">
        <v>36107</v>
      </c>
      <c r="O3014" s="2" t="s">
        <v>36108</v>
      </c>
      <c r="P3014" s="2" t="s">
        <v>36109</v>
      </c>
      <c r="Q3014" s="2" t="s">
        <v>36110</v>
      </c>
    </row>
    <row r="3015" spans="1:17" ht="51" x14ac:dyDescent="0.2">
      <c r="A3015" s="2" t="s">
        <v>36111</v>
      </c>
      <c r="B3015" s="2" t="s">
        <v>36112</v>
      </c>
      <c r="C3015" s="2" t="s">
        <v>36113</v>
      </c>
      <c r="D3015" s="2" t="s">
        <v>36114</v>
      </c>
      <c r="G3015" s="2" t="s">
        <v>36115</v>
      </c>
      <c r="K3015" s="2" t="s">
        <v>36116</v>
      </c>
      <c r="L3015" s="2" t="s">
        <v>36117</v>
      </c>
      <c r="M3015" s="2" t="s">
        <v>36118</v>
      </c>
      <c r="N3015" s="2" t="s">
        <v>36119</v>
      </c>
      <c r="O3015" s="2" t="s">
        <v>36120</v>
      </c>
      <c r="P3015" s="2" t="s">
        <v>36121</v>
      </c>
      <c r="Q3015" s="2" t="s">
        <v>36122</v>
      </c>
    </row>
    <row r="3016" spans="1:17" ht="51" x14ac:dyDescent="0.2">
      <c r="A3016" s="2" t="s">
        <v>36123</v>
      </c>
      <c r="B3016" s="2" t="s">
        <v>36124</v>
      </c>
      <c r="C3016" s="2" t="s">
        <v>36125</v>
      </c>
      <c r="D3016" s="2" t="s">
        <v>36126</v>
      </c>
      <c r="G3016" s="2" t="s">
        <v>36127</v>
      </c>
      <c r="K3016" s="2" t="s">
        <v>36128</v>
      </c>
      <c r="L3016" s="2" t="s">
        <v>36129</v>
      </c>
      <c r="M3016" s="2" t="s">
        <v>36130</v>
      </c>
      <c r="N3016" s="2" t="s">
        <v>36131</v>
      </c>
      <c r="O3016" s="2" t="s">
        <v>36132</v>
      </c>
      <c r="P3016" s="2" t="s">
        <v>36133</v>
      </c>
      <c r="Q3016" s="2" t="s">
        <v>36134</v>
      </c>
    </row>
    <row r="3017" spans="1:17" ht="51" x14ac:dyDescent="0.2">
      <c r="A3017" s="2" t="s">
        <v>36135</v>
      </c>
      <c r="B3017" s="2" t="s">
        <v>36136</v>
      </c>
      <c r="C3017" s="2" t="s">
        <v>36137</v>
      </c>
      <c r="D3017" s="2" t="s">
        <v>36138</v>
      </c>
      <c r="G3017" s="2" t="s">
        <v>36139</v>
      </c>
      <c r="K3017" s="2" t="s">
        <v>36140</v>
      </c>
      <c r="L3017" s="2" t="s">
        <v>36141</v>
      </c>
      <c r="M3017" s="2" t="s">
        <v>36142</v>
      </c>
      <c r="N3017" s="2" t="s">
        <v>36143</v>
      </c>
      <c r="O3017" s="2" t="s">
        <v>36144</v>
      </c>
      <c r="P3017" s="2" t="s">
        <v>36145</v>
      </c>
      <c r="Q3017" s="2" t="s">
        <v>36146</v>
      </c>
    </row>
    <row r="3018" spans="1:17" ht="51" x14ac:dyDescent="0.2">
      <c r="A3018" s="2" t="s">
        <v>36147</v>
      </c>
      <c r="B3018" s="2" t="s">
        <v>36148</v>
      </c>
      <c r="C3018" s="2" t="s">
        <v>36149</v>
      </c>
      <c r="D3018" s="2" t="s">
        <v>36150</v>
      </c>
      <c r="G3018" s="2" t="s">
        <v>36151</v>
      </c>
      <c r="K3018" s="2" t="s">
        <v>36152</v>
      </c>
      <c r="L3018" s="2" t="s">
        <v>36153</v>
      </c>
      <c r="M3018" s="2" t="s">
        <v>36154</v>
      </c>
      <c r="N3018" s="2" t="s">
        <v>36155</v>
      </c>
      <c r="O3018" s="2" t="s">
        <v>36156</v>
      </c>
      <c r="P3018" s="2" t="s">
        <v>36157</v>
      </c>
      <c r="Q3018" s="2" t="s">
        <v>36158</v>
      </c>
    </row>
    <row r="3019" spans="1:17" ht="51" x14ac:dyDescent="0.2">
      <c r="A3019" s="2" t="s">
        <v>36159</v>
      </c>
      <c r="B3019" s="2" t="s">
        <v>36160</v>
      </c>
      <c r="C3019" s="2" t="s">
        <v>36161</v>
      </c>
      <c r="D3019" s="2" t="s">
        <v>36162</v>
      </c>
      <c r="G3019" s="2" t="s">
        <v>36163</v>
      </c>
      <c r="K3019" s="2" t="s">
        <v>36164</v>
      </c>
      <c r="L3019" s="2" t="s">
        <v>36165</v>
      </c>
      <c r="M3019" s="2" t="s">
        <v>36166</v>
      </c>
      <c r="N3019" s="2" t="s">
        <v>36167</v>
      </c>
      <c r="O3019" s="2" t="s">
        <v>36168</v>
      </c>
      <c r="P3019" s="2" t="s">
        <v>36169</v>
      </c>
      <c r="Q3019" s="2" t="s">
        <v>36170</v>
      </c>
    </row>
    <row r="3020" spans="1:17" ht="51" x14ac:dyDescent="0.2">
      <c r="A3020" s="2" t="s">
        <v>36171</v>
      </c>
      <c r="B3020" s="2" t="s">
        <v>36172</v>
      </c>
      <c r="C3020" s="2" t="s">
        <v>36173</v>
      </c>
      <c r="D3020" s="2" t="s">
        <v>36174</v>
      </c>
      <c r="G3020" s="2" t="s">
        <v>36175</v>
      </c>
      <c r="K3020" s="2" t="s">
        <v>36176</v>
      </c>
      <c r="L3020" s="2" t="s">
        <v>36177</v>
      </c>
      <c r="M3020" s="2" t="s">
        <v>36178</v>
      </c>
      <c r="N3020" s="2" t="s">
        <v>36179</v>
      </c>
      <c r="O3020" s="2" t="s">
        <v>36180</v>
      </c>
      <c r="P3020" s="2" t="s">
        <v>36181</v>
      </c>
      <c r="Q3020" s="2" t="s">
        <v>36182</v>
      </c>
    </row>
    <row r="3021" spans="1:17" ht="51" x14ac:dyDescent="0.2">
      <c r="A3021" s="2" t="s">
        <v>36183</v>
      </c>
      <c r="B3021" s="2" t="s">
        <v>36184</v>
      </c>
      <c r="C3021" s="2" t="s">
        <v>36185</v>
      </c>
      <c r="D3021" s="2" t="s">
        <v>36186</v>
      </c>
      <c r="G3021" s="2" t="s">
        <v>36187</v>
      </c>
      <c r="K3021" s="2" t="s">
        <v>36188</v>
      </c>
      <c r="L3021" s="2" t="s">
        <v>36189</v>
      </c>
      <c r="M3021" s="2" t="s">
        <v>36190</v>
      </c>
      <c r="N3021" s="2" t="s">
        <v>36191</v>
      </c>
      <c r="O3021" s="2" t="s">
        <v>36192</v>
      </c>
      <c r="P3021" s="2" t="s">
        <v>36193</v>
      </c>
      <c r="Q3021" s="2" t="s">
        <v>36194</v>
      </c>
    </row>
    <row r="3022" spans="1:17" ht="51" x14ac:dyDescent="0.2">
      <c r="A3022" s="2" t="s">
        <v>36195</v>
      </c>
      <c r="B3022" s="2" t="s">
        <v>36196</v>
      </c>
      <c r="C3022" s="2" t="s">
        <v>36197</v>
      </c>
      <c r="D3022" s="2" t="s">
        <v>36198</v>
      </c>
      <c r="G3022" s="2" t="s">
        <v>36199</v>
      </c>
      <c r="K3022" s="2" t="s">
        <v>36200</v>
      </c>
      <c r="L3022" s="2" t="s">
        <v>36201</v>
      </c>
      <c r="M3022" s="2" t="s">
        <v>36202</v>
      </c>
      <c r="N3022" s="2" t="s">
        <v>36203</v>
      </c>
      <c r="O3022" s="2" t="s">
        <v>36204</v>
      </c>
      <c r="P3022" s="2" t="s">
        <v>36205</v>
      </c>
      <c r="Q3022" s="2" t="s">
        <v>36206</v>
      </c>
    </row>
    <row r="3023" spans="1:17" ht="51" x14ac:dyDescent="0.2">
      <c r="A3023" s="2" t="s">
        <v>36207</v>
      </c>
      <c r="B3023" s="2" t="s">
        <v>36208</v>
      </c>
      <c r="C3023" s="2" t="s">
        <v>36209</v>
      </c>
      <c r="D3023" s="2" t="s">
        <v>36210</v>
      </c>
      <c r="G3023" s="2" t="s">
        <v>36211</v>
      </c>
      <c r="K3023" s="2" t="s">
        <v>36212</v>
      </c>
      <c r="L3023" s="2" t="s">
        <v>36213</v>
      </c>
      <c r="M3023" s="2" t="s">
        <v>36214</v>
      </c>
      <c r="N3023" s="2" t="s">
        <v>36215</v>
      </c>
      <c r="O3023" s="2" t="s">
        <v>36216</v>
      </c>
      <c r="P3023" s="2" t="s">
        <v>36217</v>
      </c>
      <c r="Q3023" s="2" t="s">
        <v>36218</v>
      </c>
    </row>
    <row r="3024" spans="1:17" ht="51" x14ac:dyDescent="0.2">
      <c r="A3024" s="2" t="s">
        <v>36219</v>
      </c>
      <c r="B3024" s="2" t="s">
        <v>36220</v>
      </c>
      <c r="C3024" s="2" t="s">
        <v>36221</v>
      </c>
      <c r="D3024" s="2" t="s">
        <v>36222</v>
      </c>
      <c r="G3024" s="2" t="s">
        <v>36223</v>
      </c>
      <c r="K3024" s="2" t="s">
        <v>36224</v>
      </c>
      <c r="L3024" s="2" t="s">
        <v>36225</v>
      </c>
      <c r="M3024" s="2" t="s">
        <v>36226</v>
      </c>
      <c r="N3024" s="2" t="s">
        <v>36227</v>
      </c>
      <c r="O3024" s="2" t="s">
        <v>36228</v>
      </c>
      <c r="P3024" s="2" t="s">
        <v>36229</v>
      </c>
      <c r="Q3024" s="2" t="s">
        <v>36230</v>
      </c>
    </row>
    <row r="3025" spans="1:17" ht="51" x14ac:dyDescent="0.2">
      <c r="A3025" s="2" t="s">
        <v>36231</v>
      </c>
      <c r="B3025" s="2" t="s">
        <v>36232</v>
      </c>
      <c r="C3025" s="2" t="s">
        <v>36233</v>
      </c>
      <c r="D3025" s="2" t="s">
        <v>36234</v>
      </c>
      <c r="G3025" s="2" t="s">
        <v>36235</v>
      </c>
      <c r="K3025" s="2" t="s">
        <v>36236</v>
      </c>
      <c r="L3025" s="2" t="s">
        <v>36237</v>
      </c>
      <c r="M3025" s="2" t="s">
        <v>36238</v>
      </c>
      <c r="N3025" s="2" t="s">
        <v>36239</v>
      </c>
      <c r="O3025" s="2" t="s">
        <v>36240</v>
      </c>
      <c r="P3025" s="2" t="s">
        <v>36241</v>
      </c>
      <c r="Q3025" s="2" t="s">
        <v>36242</v>
      </c>
    </row>
    <row r="3026" spans="1:17" ht="51" x14ac:dyDescent="0.2">
      <c r="A3026" s="2" t="s">
        <v>36243</v>
      </c>
      <c r="B3026" s="2" t="s">
        <v>36244</v>
      </c>
      <c r="C3026" s="2" t="s">
        <v>36245</v>
      </c>
      <c r="D3026" s="2" t="s">
        <v>36246</v>
      </c>
      <c r="G3026" s="2" t="s">
        <v>36247</v>
      </c>
      <c r="K3026" s="2" t="s">
        <v>36248</v>
      </c>
      <c r="L3026" s="2" t="s">
        <v>36249</v>
      </c>
      <c r="M3026" s="2" t="s">
        <v>36250</v>
      </c>
      <c r="N3026" s="2" t="s">
        <v>36251</v>
      </c>
      <c r="O3026" s="2" t="s">
        <v>36252</v>
      </c>
      <c r="P3026" s="2" t="s">
        <v>36253</v>
      </c>
      <c r="Q3026" s="2" t="s">
        <v>36254</v>
      </c>
    </row>
    <row r="3027" spans="1:17" ht="51" x14ac:dyDescent="0.2">
      <c r="A3027" s="2" t="s">
        <v>36255</v>
      </c>
      <c r="B3027" s="2" t="s">
        <v>36256</v>
      </c>
      <c r="C3027" s="2" t="s">
        <v>36257</v>
      </c>
      <c r="D3027" s="2" t="s">
        <v>36258</v>
      </c>
      <c r="G3027" s="2" t="s">
        <v>36259</v>
      </c>
      <c r="K3027" s="2" t="s">
        <v>36260</v>
      </c>
      <c r="L3027" s="2" t="s">
        <v>36261</v>
      </c>
      <c r="M3027" s="2" t="s">
        <v>36262</v>
      </c>
      <c r="N3027" s="2" t="s">
        <v>36263</v>
      </c>
      <c r="O3027" s="2" t="s">
        <v>36264</v>
      </c>
      <c r="P3027" s="2" t="s">
        <v>36265</v>
      </c>
      <c r="Q3027" s="2" t="s">
        <v>36266</v>
      </c>
    </row>
    <row r="3028" spans="1:17" ht="51" x14ac:dyDescent="0.2">
      <c r="A3028" s="2" t="s">
        <v>36267</v>
      </c>
      <c r="B3028" s="2" t="s">
        <v>36268</v>
      </c>
      <c r="C3028" s="2" t="s">
        <v>36269</v>
      </c>
      <c r="D3028" s="2" t="s">
        <v>36270</v>
      </c>
      <c r="G3028" s="2" t="s">
        <v>36271</v>
      </c>
      <c r="K3028" s="2" t="s">
        <v>36272</v>
      </c>
      <c r="L3028" s="2" t="s">
        <v>36273</v>
      </c>
      <c r="M3028" s="2" t="s">
        <v>36274</v>
      </c>
      <c r="N3028" s="2" t="s">
        <v>36275</v>
      </c>
      <c r="O3028" s="2" t="s">
        <v>36276</v>
      </c>
      <c r="P3028" s="2" t="s">
        <v>36277</v>
      </c>
      <c r="Q3028" s="2" t="s">
        <v>36278</v>
      </c>
    </row>
    <row r="3029" spans="1:17" ht="51" x14ac:dyDescent="0.2">
      <c r="A3029" s="2" t="s">
        <v>36279</v>
      </c>
      <c r="B3029" s="2" t="s">
        <v>36280</v>
      </c>
      <c r="C3029" s="2" t="s">
        <v>36281</v>
      </c>
      <c r="D3029" s="2" t="s">
        <v>36282</v>
      </c>
      <c r="G3029" s="2" t="s">
        <v>36283</v>
      </c>
      <c r="K3029" s="2" t="s">
        <v>36284</v>
      </c>
      <c r="L3029" s="2" t="s">
        <v>36285</v>
      </c>
      <c r="M3029" s="2" t="s">
        <v>36286</v>
      </c>
      <c r="N3029" s="2" t="s">
        <v>36287</v>
      </c>
      <c r="O3029" s="2" t="s">
        <v>36288</v>
      </c>
      <c r="P3029" s="2" t="s">
        <v>36289</v>
      </c>
      <c r="Q3029" s="2" t="s">
        <v>36290</v>
      </c>
    </row>
    <row r="3030" spans="1:17" ht="51" x14ac:dyDescent="0.2">
      <c r="A3030" s="2" t="s">
        <v>36291</v>
      </c>
      <c r="B3030" s="2" t="s">
        <v>36292</v>
      </c>
      <c r="C3030" s="2" t="s">
        <v>36293</v>
      </c>
      <c r="D3030" s="2" t="s">
        <v>36294</v>
      </c>
      <c r="G3030" s="2" t="s">
        <v>36295</v>
      </c>
      <c r="K3030" s="2" t="s">
        <v>36296</v>
      </c>
      <c r="L3030" s="2" t="s">
        <v>36297</v>
      </c>
      <c r="M3030" s="2" t="s">
        <v>36298</v>
      </c>
      <c r="N3030" s="2" t="s">
        <v>36299</v>
      </c>
      <c r="O3030" s="2" t="s">
        <v>36300</v>
      </c>
      <c r="P3030" s="2" t="s">
        <v>36301</v>
      </c>
      <c r="Q3030" s="2" t="s">
        <v>36302</v>
      </c>
    </row>
    <row r="3031" spans="1:17" ht="51" x14ac:dyDescent="0.2">
      <c r="A3031" s="2" t="s">
        <v>36303</v>
      </c>
      <c r="B3031" s="2" t="s">
        <v>36304</v>
      </c>
      <c r="C3031" s="2" t="s">
        <v>36305</v>
      </c>
      <c r="D3031" s="2" t="s">
        <v>36306</v>
      </c>
      <c r="G3031" s="2" t="s">
        <v>36307</v>
      </c>
      <c r="K3031" s="2" t="s">
        <v>36308</v>
      </c>
      <c r="L3031" s="2" t="s">
        <v>36309</v>
      </c>
      <c r="M3031" s="2" t="s">
        <v>36310</v>
      </c>
      <c r="N3031" s="2" t="s">
        <v>36311</v>
      </c>
      <c r="O3031" s="2" t="s">
        <v>36312</v>
      </c>
      <c r="P3031" s="2" t="s">
        <v>36313</v>
      </c>
      <c r="Q3031" s="2" t="s">
        <v>36314</v>
      </c>
    </row>
    <row r="3032" spans="1:17" ht="51" x14ac:dyDescent="0.2">
      <c r="A3032" s="2" t="s">
        <v>36315</v>
      </c>
      <c r="B3032" s="2" t="s">
        <v>36316</v>
      </c>
      <c r="C3032" s="2" t="s">
        <v>36317</v>
      </c>
      <c r="D3032" s="2" t="s">
        <v>36318</v>
      </c>
      <c r="G3032" s="2" t="s">
        <v>36319</v>
      </c>
      <c r="K3032" s="2" t="s">
        <v>36320</v>
      </c>
      <c r="L3032" s="2" t="s">
        <v>36321</v>
      </c>
      <c r="M3032" s="2" t="s">
        <v>36322</v>
      </c>
      <c r="N3032" s="2" t="s">
        <v>36323</v>
      </c>
      <c r="O3032" s="2" t="s">
        <v>36324</v>
      </c>
      <c r="P3032" s="2" t="s">
        <v>36325</v>
      </c>
      <c r="Q3032" s="2" t="s">
        <v>36326</v>
      </c>
    </row>
    <row r="3033" spans="1:17" ht="51" x14ac:dyDescent="0.2">
      <c r="A3033" s="2" t="s">
        <v>36327</v>
      </c>
      <c r="B3033" s="2" t="s">
        <v>36328</v>
      </c>
      <c r="C3033" s="2" t="s">
        <v>36329</v>
      </c>
      <c r="D3033" s="2" t="s">
        <v>36330</v>
      </c>
      <c r="G3033" s="2" t="s">
        <v>36331</v>
      </c>
      <c r="K3033" s="2" t="s">
        <v>36332</v>
      </c>
      <c r="L3033" s="2" t="s">
        <v>36333</v>
      </c>
      <c r="M3033" s="2" t="s">
        <v>36334</v>
      </c>
      <c r="N3033" s="2" t="s">
        <v>36335</v>
      </c>
      <c r="O3033" s="2" t="s">
        <v>36336</v>
      </c>
      <c r="P3033" s="2" t="s">
        <v>36337</v>
      </c>
      <c r="Q3033" s="2" t="s">
        <v>36338</v>
      </c>
    </row>
    <row r="3034" spans="1:17" ht="51" x14ac:dyDescent="0.2">
      <c r="A3034" s="2" t="s">
        <v>36339</v>
      </c>
      <c r="B3034" s="2" t="s">
        <v>36340</v>
      </c>
      <c r="C3034" s="2" t="s">
        <v>36341</v>
      </c>
      <c r="D3034" s="2" t="s">
        <v>36342</v>
      </c>
      <c r="G3034" s="2" t="s">
        <v>36343</v>
      </c>
      <c r="K3034" s="2" t="s">
        <v>36344</v>
      </c>
      <c r="L3034" s="2" t="s">
        <v>36345</v>
      </c>
      <c r="M3034" s="2" t="s">
        <v>36346</v>
      </c>
      <c r="N3034" s="2" t="s">
        <v>36347</v>
      </c>
      <c r="O3034" s="2" t="s">
        <v>36348</v>
      </c>
      <c r="P3034" s="2" t="s">
        <v>36349</v>
      </c>
      <c r="Q3034" s="2" t="s">
        <v>36350</v>
      </c>
    </row>
    <row r="3035" spans="1:17" ht="51" x14ac:dyDescent="0.2">
      <c r="A3035" s="2" t="s">
        <v>36351</v>
      </c>
      <c r="B3035" s="2" t="s">
        <v>36352</v>
      </c>
      <c r="C3035" s="2" t="s">
        <v>36353</v>
      </c>
      <c r="D3035" s="2" t="s">
        <v>36354</v>
      </c>
      <c r="G3035" s="2" t="s">
        <v>36355</v>
      </c>
      <c r="K3035" s="2" t="s">
        <v>36356</v>
      </c>
      <c r="L3035" s="2" t="s">
        <v>36357</v>
      </c>
      <c r="M3035" s="2" t="s">
        <v>36358</v>
      </c>
      <c r="N3035" s="2" t="s">
        <v>36359</v>
      </c>
      <c r="O3035" s="2" t="s">
        <v>36360</v>
      </c>
      <c r="P3035" s="2" t="s">
        <v>36361</v>
      </c>
      <c r="Q3035" s="2" t="s">
        <v>36362</v>
      </c>
    </row>
    <row r="3036" spans="1:17" ht="51" x14ac:dyDescent="0.2">
      <c r="A3036" s="2" t="s">
        <v>36363</v>
      </c>
      <c r="B3036" s="2" t="s">
        <v>36364</v>
      </c>
      <c r="C3036" s="2" t="s">
        <v>36365</v>
      </c>
      <c r="D3036" s="2" t="s">
        <v>36366</v>
      </c>
      <c r="G3036" s="2" t="s">
        <v>36367</v>
      </c>
      <c r="K3036" s="2" t="s">
        <v>36368</v>
      </c>
      <c r="L3036" s="2" t="s">
        <v>36369</v>
      </c>
      <c r="M3036" s="2" t="s">
        <v>36370</v>
      </c>
      <c r="N3036" s="2" t="s">
        <v>36371</v>
      </c>
      <c r="O3036" s="2" t="s">
        <v>36372</v>
      </c>
      <c r="P3036" s="2" t="s">
        <v>36373</v>
      </c>
      <c r="Q3036" s="2" t="s">
        <v>36374</v>
      </c>
    </row>
    <row r="3037" spans="1:17" ht="51" x14ac:dyDescent="0.2">
      <c r="A3037" s="2" t="s">
        <v>36375</v>
      </c>
      <c r="B3037" s="2" t="s">
        <v>36376</v>
      </c>
      <c r="C3037" s="2" t="s">
        <v>36377</v>
      </c>
      <c r="D3037" s="2" t="s">
        <v>36378</v>
      </c>
      <c r="G3037" s="2" t="s">
        <v>36379</v>
      </c>
      <c r="K3037" s="2" t="s">
        <v>36380</v>
      </c>
      <c r="L3037" s="2" t="s">
        <v>36381</v>
      </c>
      <c r="M3037" s="2" t="s">
        <v>36382</v>
      </c>
      <c r="N3037" s="2" t="s">
        <v>36383</v>
      </c>
      <c r="O3037" s="2" t="s">
        <v>36384</v>
      </c>
      <c r="P3037" s="2" t="s">
        <v>36385</v>
      </c>
      <c r="Q3037" s="2" t="s">
        <v>36386</v>
      </c>
    </row>
    <row r="3038" spans="1:17" ht="51" x14ac:dyDescent="0.2">
      <c r="A3038" s="2" t="s">
        <v>36387</v>
      </c>
      <c r="B3038" s="2" t="s">
        <v>36388</v>
      </c>
      <c r="C3038" s="2" t="s">
        <v>36389</v>
      </c>
      <c r="D3038" s="2" t="s">
        <v>36390</v>
      </c>
      <c r="G3038" s="2" t="s">
        <v>36391</v>
      </c>
      <c r="K3038" s="2" t="s">
        <v>36392</v>
      </c>
      <c r="L3038" s="2" t="s">
        <v>36393</v>
      </c>
      <c r="M3038" s="2" t="s">
        <v>36394</v>
      </c>
      <c r="N3038" s="2" t="s">
        <v>36395</v>
      </c>
      <c r="O3038" s="2" t="s">
        <v>36396</v>
      </c>
      <c r="P3038" s="2" t="s">
        <v>36397</v>
      </c>
      <c r="Q3038" s="2" t="s">
        <v>36398</v>
      </c>
    </row>
    <row r="3039" spans="1:17" ht="51" x14ac:dyDescent="0.2">
      <c r="A3039" s="2" t="s">
        <v>36399</v>
      </c>
      <c r="B3039" s="2" t="s">
        <v>36400</v>
      </c>
      <c r="C3039" s="2" t="s">
        <v>36401</v>
      </c>
      <c r="D3039" s="2" t="s">
        <v>36402</v>
      </c>
      <c r="G3039" s="2" t="s">
        <v>36403</v>
      </c>
      <c r="K3039" s="2" t="s">
        <v>36404</v>
      </c>
      <c r="L3039" s="2" t="s">
        <v>36405</v>
      </c>
      <c r="M3039" s="2" t="s">
        <v>36406</v>
      </c>
      <c r="N3039" s="2" t="s">
        <v>36407</v>
      </c>
      <c r="O3039" s="2" t="s">
        <v>36408</v>
      </c>
      <c r="P3039" s="2" t="s">
        <v>36409</v>
      </c>
      <c r="Q3039" s="2" t="s">
        <v>36410</v>
      </c>
    </row>
    <row r="3040" spans="1:17" ht="51" x14ac:dyDescent="0.2">
      <c r="A3040" s="2" t="s">
        <v>36411</v>
      </c>
      <c r="B3040" s="2" t="s">
        <v>36412</v>
      </c>
      <c r="C3040" s="2" t="s">
        <v>36413</v>
      </c>
      <c r="D3040" s="2" t="s">
        <v>36414</v>
      </c>
      <c r="G3040" s="2" t="s">
        <v>36415</v>
      </c>
      <c r="K3040" s="2" t="s">
        <v>36416</v>
      </c>
      <c r="L3040" s="2" t="s">
        <v>36417</v>
      </c>
      <c r="M3040" s="2" t="s">
        <v>36418</v>
      </c>
      <c r="N3040" s="2" t="s">
        <v>36419</v>
      </c>
      <c r="O3040" s="2" t="s">
        <v>36420</v>
      </c>
      <c r="P3040" s="2" t="s">
        <v>36421</v>
      </c>
      <c r="Q3040" s="2" t="s">
        <v>36422</v>
      </c>
    </row>
    <row r="3041" spans="1:17" ht="51" x14ac:dyDescent="0.2">
      <c r="A3041" s="2" t="s">
        <v>36423</v>
      </c>
      <c r="B3041" s="2" t="s">
        <v>36424</v>
      </c>
      <c r="C3041" s="2" t="s">
        <v>36425</v>
      </c>
      <c r="D3041" s="2" t="s">
        <v>36426</v>
      </c>
      <c r="G3041" s="2" t="s">
        <v>36427</v>
      </c>
      <c r="K3041" s="2" t="s">
        <v>36428</v>
      </c>
      <c r="L3041" s="2" t="s">
        <v>36429</v>
      </c>
      <c r="M3041" s="2" t="s">
        <v>36430</v>
      </c>
      <c r="N3041" s="2" t="s">
        <v>36431</v>
      </c>
      <c r="O3041" s="2" t="s">
        <v>36432</v>
      </c>
      <c r="P3041" s="2" t="s">
        <v>36433</v>
      </c>
      <c r="Q3041" s="2" t="s">
        <v>36434</v>
      </c>
    </row>
    <row r="3042" spans="1:17" ht="51" x14ac:dyDescent="0.2">
      <c r="A3042" s="2" t="s">
        <v>36435</v>
      </c>
      <c r="B3042" s="2" t="s">
        <v>36436</v>
      </c>
      <c r="C3042" s="2" t="s">
        <v>36437</v>
      </c>
      <c r="D3042" s="2" t="s">
        <v>36438</v>
      </c>
      <c r="G3042" s="2" t="s">
        <v>36439</v>
      </c>
      <c r="K3042" s="2" t="s">
        <v>36440</v>
      </c>
      <c r="L3042" s="2" t="s">
        <v>36441</v>
      </c>
      <c r="M3042" s="2" t="s">
        <v>36442</v>
      </c>
      <c r="N3042" s="2" t="s">
        <v>36443</v>
      </c>
      <c r="O3042" s="2" t="s">
        <v>36444</v>
      </c>
      <c r="P3042" s="2" t="s">
        <v>36445</v>
      </c>
      <c r="Q3042" s="2" t="s">
        <v>36446</v>
      </c>
    </row>
    <row r="3043" spans="1:17" ht="51" x14ac:dyDescent="0.2">
      <c r="A3043" s="2" t="s">
        <v>36447</v>
      </c>
      <c r="B3043" s="2" t="s">
        <v>36448</v>
      </c>
      <c r="C3043" s="2" t="s">
        <v>36449</v>
      </c>
      <c r="D3043" s="2" t="s">
        <v>36450</v>
      </c>
      <c r="G3043" s="2" t="s">
        <v>36451</v>
      </c>
      <c r="K3043" s="2" t="s">
        <v>36452</v>
      </c>
      <c r="L3043" s="2" t="s">
        <v>36453</v>
      </c>
      <c r="M3043" s="2" t="s">
        <v>36454</v>
      </c>
      <c r="N3043" s="2" t="s">
        <v>36455</v>
      </c>
      <c r="O3043" s="2" t="s">
        <v>36456</v>
      </c>
      <c r="P3043" s="2" t="s">
        <v>36457</v>
      </c>
      <c r="Q3043" s="2" t="s">
        <v>36458</v>
      </c>
    </row>
    <row r="3044" spans="1:17" ht="51" x14ac:dyDescent="0.2">
      <c r="A3044" s="2" t="s">
        <v>36459</v>
      </c>
      <c r="B3044" s="2" t="s">
        <v>36460</v>
      </c>
      <c r="C3044" s="2" t="s">
        <v>36461</v>
      </c>
      <c r="D3044" s="2" t="s">
        <v>36462</v>
      </c>
      <c r="G3044" s="2" t="s">
        <v>36463</v>
      </c>
      <c r="K3044" s="2" t="s">
        <v>36464</v>
      </c>
      <c r="L3044" s="2" t="s">
        <v>36465</v>
      </c>
      <c r="M3044" s="2" t="s">
        <v>36466</v>
      </c>
      <c r="N3044" s="2" t="s">
        <v>36467</v>
      </c>
      <c r="O3044" s="2" t="s">
        <v>36468</v>
      </c>
      <c r="P3044" s="2" t="s">
        <v>36469</v>
      </c>
      <c r="Q3044" s="2" t="s">
        <v>36470</v>
      </c>
    </row>
    <row r="3045" spans="1:17" ht="51" x14ac:dyDescent="0.2">
      <c r="A3045" s="2" t="s">
        <v>36471</v>
      </c>
      <c r="B3045" s="2" t="s">
        <v>36472</v>
      </c>
      <c r="C3045" s="2" t="s">
        <v>36473</v>
      </c>
      <c r="D3045" s="2" t="s">
        <v>36474</v>
      </c>
      <c r="G3045" s="2" t="s">
        <v>36475</v>
      </c>
      <c r="K3045" s="2" t="s">
        <v>36476</v>
      </c>
      <c r="L3045" s="2" t="s">
        <v>36477</v>
      </c>
      <c r="M3045" s="2" t="s">
        <v>36478</v>
      </c>
      <c r="N3045" s="2" t="s">
        <v>36479</v>
      </c>
      <c r="O3045" s="2" t="s">
        <v>36480</v>
      </c>
      <c r="P3045" s="2" t="s">
        <v>36481</v>
      </c>
      <c r="Q3045" s="2" t="s">
        <v>36482</v>
      </c>
    </row>
    <row r="3046" spans="1:17" ht="51" x14ac:dyDescent="0.2">
      <c r="A3046" s="2" t="s">
        <v>36483</v>
      </c>
      <c r="B3046" s="2" t="s">
        <v>36484</v>
      </c>
      <c r="C3046" s="2" t="s">
        <v>36485</v>
      </c>
      <c r="D3046" s="2" t="s">
        <v>36486</v>
      </c>
      <c r="G3046" s="2" t="s">
        <v>36487</v>
      </c>
      <c r="K3046" s="2" t="s">
        <v>36488</v>
      </c>
      <c r="L3046" s="2" t="s">
        <v>36489</v>
      </c>
      <c r="M3046" s="2" t="s">
        <v>36490</v>
      </c>
      <c r="N3046" s="2" t="s">
        <v>36491</v>
      </c>
      <c r="O3046" s="2" t="s">
        <v>36492</v>
      </c>
      <c r="P3046" s="2" t="s">
        <v>36493</v>
      </c>
      <c r="Q3046" s="2" t="s">
        <v>36494</v>
      </c>
    </row>
    <row r="3047" spans="1:17" ht="51" x14ac:dyDescent="0.2">
      <c r="A3047" s="2" t="s">
        <v>36495</v>
      </c>
      <c r="B3047" s="2" t="s">
        <v>36496</v>
      </c>
      <c r="C3047" s="2" t="s">
        <v>36497</v>
      </c>
      <c r="D3047" s="2" t="s">
        <v>36498</v>
      </c>
      <c r="G3047" s="2" t="s">
        <v>36499</v>
      </c>
      <c r="K3047" s="2" t="s">
        <v>36500</v>
      </c>
      <c r="L3047" s="2" t="s">
        <v>36501</v>
      </c>
      <c r="M3047" s="2" t="s">
        <v>36502</v>
      </c>
      <c r="N3047" s="2" t="s">
        <v>36503</v>
      </c>
      <c r="O3047" s="2" t="s">
        <v>36504</v>
      </c>
      <c r="P3047" s="2" t="s">
        <v>36505</v>
      </c>
      <c r="Q3047" s="2" t="s">
        <v>36506</v>
      </c>
    </row>
    <row r="3048" spans="1:17" ht="51" x14ac:dyDescent="0.2">
      <c r="A3048" s="2" t="s">
        <v>36507</v>
      </c>
      <c r="B3048" s="2" t="s">
        <v>36508</v>
      </c>
      <c r="C3048" s="2" t="s">
        <v>36509</v>
      </c>
      <c r="D3048" s="2" t="s">
        <v>36510</v>
      </c>
      <c r="G3048" s="2" t="s">
        <v>36511</v>
      </c>
      <c r="K3048" s="2" t="s">
        <v>36512</v>
      </c>
      <c r="L3048" s="2" t="s">
        <v>36513</v>
      </c>
      <c r="M3048" s="2" t="s">
        <v>36514</v>
      </c>
      <c r="N3048" s="2" t="s">
        <v>36515</v>
      </c>
      <c r="O3048" s="2" t="s">
        <v>36516</v>
      </c>
      <c r="P3048" s="2" t="s">
        <v>36517</v>
      </c>
      <c r="Q3048" s="2" t="s">
        <v>36518</v>
      </c>
    </row>
    <row r="3049" spans="1:17" ht="51" x14ac:dyDescent="0.2">
      <c r="A3049" s="2" t="s">
        <v>36519</v>
      </c>
      <c r="B3049" s="2" t="s">
        <v>36520</v>
      </c>
      <c r="C3049" s="2" t="s">
        <v>36521</v>
      </c>
      <c r="D3049" s="2" t="s">
        <v>36522</v>
      </c>
      <c r="G3049" s="2" t="s">
        <v>36523</v>
      </c>
      <c r="K3049" s="2" t="s">
        <v>36524</v>
      </c>
      <c r="L3049" s="2" t="s">
        <v>36525</v>
      </c>
      <c r="M3049" s="2" t="s">
        <v>36526</v>
      </c>
      <c r="N3049" s="2" t="s">
        <v>36527</v>
      </c>
      <c r="O3049" s="2" t="s">
        <v>36528</v>
      </c>
      <c r="P3049" s="2" t="s">
        <v>36529</v>
      </c>
      <c r="Q3049" s="2" t="s">
        <v>36530</v>
      </c>
    </row>
    <row r="3050" spans="1:17" ht="51" x14ac:dyDescent="0.2">
      <c r="A3050" s="2" t="s">
        <v>36531</v>
      </c>
      <c r="B3050" s="2" t="s">
        <v>36532</v>
      </c>
      <c r="C3050" s="2" t="s">
        <v>36533</v>
      </c>
      <c r="D3050" s="2" t="s">
        <v>36534</v>
      </c>
      <c r="G3050" s="2" t="s">
        <v>36535</v>
      </c>
      <c r="K3050" s="2" t="s">
        <v>36536</v>
      </c>
      <c r="L3050" s="2" t="s">
        <v>36537</v>
      </c>
      <c r="M3050" s="2" t="s">
        <v>36538</v>
      </c>
      <c r="N3050" s="2" t="s">
        <v>36539</v>
      </c>
      <c r="O3050" s="2" t="s">
        <v>36540</v>
      </c>
      <c r="P3050" s="2" t="s">
        <v>36541</v>
      </c>
      <c r="Q3050" s="2" t="s">
        <v>36542</v>
      </c>
    </row>
    <row r="3051" spans="1:17" ht="51" x14ac:dyDescent="0.2">
      <c r="A3051" s="2" t="s">
        <v>36543</v>
      </c>
      <c r="B3051" s="2" t="s">
        <v>36544</v>
      </c>
      <c r="C3051" s="2" t="s">
        <v>36545</v>
      </c>
      <c r="D3051" s="2" t="s">
        <v>36546</v>
      </c>
      <c r="G3051" s="2" t="s">
        <v>36547</v>
      </c>
      <c r="K3051" s="2" t="s">
        <v>36548</v>
      </c>
      <c r="L3051" s="2" t="s">
        <v>36549</v>
      </c>
      <c r="M3051" s="2" t="s">
        <v>36550</v>
      </c>
      <c r="N3051" s="2" t="s">
        <v>36551</v>
      </c>
      <c r="O3051" s="2" t="s">
        <v>36552</v>
      </c>
      <c r="P3051" s="2" t="s">
        <v>36553</v>
      </c>
      <c r="Q3051" s="2" t="s">
        <v>36554</v>
      </c>
    </row>
    <row r="3052" spans="1:17" ht="51" x14ac:dyDescent="0.2">
      <c r="A3052" s="2" t="s">
        <v>36555</v>
      </c>
      <c r="B3052" s="2" t="s">
        <v>36556</v>
      </c>
      <c r="C3052" s="2" t="s">
        <v>36557</v>
      </c>
      <c r="D3052" s="2" t="s">
        <v>36558</v>
      </c>
      <c r="G3052" s="2" t="s">
        <v>36559</v>
      </c>
      <c r="K3052" s="2" t="s">
        <v>36560</v>
      </c>
      <c r="L3052" s="2" t="s">
        <v>36561</v>
      </c>
      <c r="M3052" s="2" t="s">
        <v>36562</v>
      </c>
      <c r="N3052" s="2" t="s">
        <v>36563</v>
      </c>
      <c r="O3052" s="2" t="s">
        <v>36564</v>
      </c>
      <c r="P3052" s="2" t="s">
        <v>36565</v>
      </c>
      <c r="Q3052" s="2" t="s">
        <v>36566</v>
      </c>
    </row>
    <row r="3053" spans="1:17" ht="51" x14ac:dyDescent="0.2">
      <c r="A3053" s="2" t="s">
        <v>36567</v>
      </c>
      <c r="B3053" s="2" t="s">
        <v>36568</v>
      </c>
      <c r="C3053" s="2" t="s">
        <v>36569</v>
      </c>
      <c r="D3053" s="2" t="s">
        <v>36570</v>
      </c>
      <c r="G3053" s="2" t="s">
        <v>36571</v>
      </c>
      <c r="K3053" s="2" t="s">
        <v>36572</v>
      </c>
      <c r="L3053" s="2" t="s">
        <v>36573</v>
      </c>
      <c r="M3053" s="2" t="s">
        <v>36574</v>
      </c>
      <c r="N3053" s="2" t="s">
        <v>36575</v>
      </c>
      <c r="O3053" s="2" t="s">
        <v>36576</v>
      </c>
      <c r="P3053" s="2" t="s">
        <v>36577</v>
      </c>
      <c r="Q3053" s="2" t="s">
        <v>36578</v>
      </c>
    </row>
    <row r="3054" spans="1:17" ht="51" x14ac:dyDescent="0.2">
      <c r="A3054" s="2" t="s">
        <v>36579</v>
      </c>
      <c r="B3054" s="2" t="s">
        <v>36580</v>
      </c>
      <c r="C3054" s="2" t="s">
        <v>36581</v>
      </c>
      <c r="D3054" s="2" t="s">
        <v>36582</v>
      </c>
      <c r="G3054" s="2" t="s">
        <v>36583</v>
      </c>
      <c r="K3054" s="2" t="s">
        <v>36584</v>
      </c>
      <c r="L3054" s="2" t="s">
        <v>36585</v>
      </c>
      <c r="M3054" s="2" t="s">
        <v>36586</v>
      </c>
      <c r="N3054" s="2" t="s">
        <v>36587</v>
      </c>
      <c r="O3054" s="2" t="s">
        <v>36588</v>
      </c>
      <c r="P3054" s="2" t="s">
        <v>36589</v>
      </c>
      <c r="Q3054" s="2" t="s">
        <v>36590</v>
      </c>
    </row>
    <row r="3055" spans="1:17" ht="51" x14ac:dyDescent="0.2">
      <c r="A3055" s="2" t="s">
        <v>36591</v>
      </c>
      <c r="B3055" s="2" t="s">
        <v>36592</v>
      </c>
      <c r="C3055" s="2" t="s">
        <v>36593</v>
      </c>
      <c r="D3055" s="2" t="s">
        <v>36594</v>
      </c>
      <c r="G3055" s="2" t="s">
        <v>36595</v>
      </c>
      <c r="K3055" s="2" t="s">
        <v>36596</v>
      </c>
      <c r="L3055" s="2" t="s">
        <v>36597</v>
      </c>
      <c r="M3055" s="2" t="s">
        <v>36598</v>
      </c>
      <c r="N3055" s="2" t="s">
        <v>36599</v>
      </c>
      <c r="O3055" s="2" t="s">
        <v>36600</v>
      </c>
      <c r="P3055" s="2" t="s">
        <v>36601</v>
      </c>
      <c r="Q3055" s="2" t="s">
        <v>36602</v>
      </c>
    </row>
    <row r="3056" spans="1:17" ht="51" x14ac:dyDescent="0.2">
      <c r="A3056" s="2" t="s">
        <v>36603</v>
      </c>
      <c r="B3056" s="2" t="s">
        <v>36604</v>
      </c>
      <c r="C3056" s="2" t="s">
        <v>36605</v>
      </c>
      <c r="D3056" s="2" t="s">
        <v>36606</v>
      </c>
      <c r="G3056" s="2" t="s">
        <v>36607</v>
      </c>
      <c r="K3056" s="2" t="s">
        <v>36608</v>
      </c>
      <c r="L3056" s="2" t="s">
        <v>36609</v>
      </c>
      <c r="M3056" s="2" t="s">
        <v>36610</v>
      </c>
      <c r="N3056" s="2" t="s">
        <v>36611</v>
      </c>
      <c r="O3056" s="2" t="s">
        <v>36612</v>
      </c>
      <c r="P3056" s="2" t="s">
        <v>36613</v>
      </c>
      <c r="Q3056" s="2" t="s">
        <v>36614</v>
      </c>
    </row>
    <row r="3057" spans="1:17" ht="51" x14ac:dyDescent="0.2">
      <c r="A3057" s="2" t="s">
        <v>36615</v>
      </c>
      <c r="B3057" s="2" t="s">
        <v>36616</v>
      </c>
      <c r="C3057" s="2" t="s">
        <v>36617</v>
      </c>
      <c r="D3057" s="2" t="s">
        <v>36618</v>
      </c>
      <c r="G3057" s="2" t="s">
        <v>36619</v>
      </c>
      <c r="K3057" s="2" t="s">
        <v>36620</v>
      </c>
      <c r="L3057" s="2" t="s">
        <v>36621</v>
      </c>
      <c r="M3057" s="2" t="s">
        <v>36622</v>
      </c>
      <c r="N3057" s="2" t="s">
        <v>36623</v>
      </c>
      <c r="O3057" s="2" t="s">
        <v>36624</v>
      </c>
      <c r="P3057" s="2" t="s">
        <v>36625</v>
      </c>
      <c r="Q3057" s="2" t="s">
        <v>36626</v>
      </c>
    </row>
    <row r="3058" spans="1:17" ht="51" x14ac:dyDescent="0.2">
      <c r="A3058" s="2" t="s">
        <v>36627</v>
      </c>
      <c r="B3058" s="2" t="s">
        <v>36628</v>
      </c>
      <c r="C3058" s="2" t="s">
        <v>36629</v>
      </c>
      <c r="D3058" s="2" t="s">
        <v>36630</v>
      </c>
      <c r="G3058" s="2" t="s">
        <v>36631</v>
      </c>
      <c r="K3058" s="2" t="s">
        <v>36632</v>
      </c>
      <c r="L3058" s="2" t="s">
        <v>36633</v>
      </c>
      <c r="M3058" s="2" t="s">
        <v>36634</v>
      </c>
      <c r="N3058" s="2" t="s">
        <v>36635</v>
      </c>
      <c r="O3058" s="2" t="s">
        <v>36636</v>
      </c>
      <c r="P3058" s="2" t="s">
        <v>36637</v>
      </c>
      <c r="Q3058" s="2" t="s">
        <v>36638</v>
      </c>
    </row>
    <row r="3059" spans="1:17" ht="63.75" x14ac:dyDescent="0.2">
      <c r="A3059" s="2" t="s">
        <v>36639</v>
      </c>
      <c r="B3059" s="2" t="s">
        <v>36640</v>
      </c>
      <c r="C3059" s="2" t="s">
        <v>36641</v>
      </c>
      <c r="D3059" s="2" t="s">
        <v>36642</v>
      </c>
      <c r="G3059" s="2" t="s">
        <v>36643</v>
      </c>
      <c r="K3059" s="2" t="s">
        <v>36644</v>
      </c>
      <c r="L3059" s="2" t="s">
        <v>36645</v>
      </c>
      <c r="M3059" s="2" t="s">
        <v>36646</v>
      </c>
      <c r="N3059" s="2" t="s">
        <v>36647</v>
      </c>
      <c r="O3059" s="2" t="s">
        <v>36648</v>
      </c>
      <c r="P3059" s="2" t="s">
        <v>36649</v>
      </c>
      <c r="Q3059" s="2" t="s">
        <v>36650</v>
      </c>
    </row>
    <row r="3060" spans="1:17" ht="51" x14ac:dyDescent="0.2">
      <c r="A3060" s="2" t="s">
        <v>36651</v>
      </c>
      <c r="B3060" s="2" t="s">
        <v>36652</v>
      </c>
      <c r="C3060" s="2" t="s">
        <v>36653</v>
      </c>
      <c r="D3060" s="2" t="s">
        <v>36654</v>
      </c>
      <c r="G3060" s="2" t="s">
        <v>36655</v>
      </c>
      <c r="K3060" s="2" t="s">
        <v>36656</v>
      </c>
      <c r="L3060" s="2" t="s">
        <v>36657</v>
      </c>
      <c r="M3060" s="2" t="s">
        <v>36658</v>
      </c>
      <c r="N3060" s="2" t="s">
        <v>36659</v>
      </c>
      <c r="O3060" s="2" t="s">
        <v>36660</v>
      </c>
      <c r="P3060" s="2" t="s">
        <v>36661</v>
      </c>
      <c r="Q3060" s="2" t="s">
        <v>36662</v>
      </c>
    </row>
    <row r="3061" spans="1:17" ht="51" x14ac:dyDescent="0.2">
      <c r="A3061" s="2" t="s">
        <v>36663</v>
      </c>
      <c r="B3061" s="2" t="s">
        <v>36664</v>
      </c>
      <c r="C3061" s="2" t="s">
        <v>36665</v>
      </c>
      <c r="D3061" s="2" t="s">
        <v>36666</v>
      </c>
      <c r="G3061" s="2" t="s">
        <v>36667</v>
      </c>
      <c r="K3061" s="2" t="s">
        <v>36668</v>
      </c>
      <c r="L3061" s="2" t="s">
        <v>36669</v>
      </c>
      <c r="M3061" s="2" t="s">
        <v>36670</v>
      </c>
      <c r="N3061" s="2" t="s">
        <v>36671</v>
      </c>
      <c r="O3061" s="2" t="s">
        <v>36672</v>
      </c>
      <c r="P3061" s="2" t="s">
        <v>36673</v>
      </c>
      <c r="Q3061" s="2" t="s">
        <v>36674</v>
      </c>
    </row>
    <row r="3062" spans="1:17" ht="51" x14ac:dyDescent="0.2">
      <c r="A3062" s="2" t="s">
        <v>36675</v>
      </c>
      <c r="B3062" s="2" t="s">
        <v>36676</v>
      </c>
      <c r="C3062" s="2" t="s">
        <v>36677</v>
      </c>
      <c r="D3062" s="2" t="s">
        <v>36678</v>
      </c>
      <c r="G3062" s="2" t="s">
        <v>36679</v>
      </c>
      <c r="K3062" s="2" t="s">
        <v>36680</v>
      </c>
      <c r="L3062" s="2" t="s">
        <v>36681</v>
      </c>
      <c r="M3062" s="2" t="s">
        <v>36682</v>
      </c>
      <c r="N3062" s="2" t="s">
        <v>36683</v>
      </c>
      <c r="O3062" s="2" t="s">
        <v>36684</v>
      </c>
      <c r="P3062" s="2" t="s">
        <v>36685</v>
      </c>
      <c r="Q3062" s="2" t="s">
        <v>36686</v>
      </c>
    </row>
    <row r="3063" spans="1:17" ht="51" x14ac:dyDescent="0.2">
      <c r="A3063" s="2" t="s">
        <v>36687</v>
      </c>
      <c r="B3063" s="2" t="s">
        <v>36688</v>
      </c>
      <c r="C3063" s="2" t="s">
        <v>36689</v>
      </c>
      <c r="D3063" s="2" t="s">
        <v>36690</v>
      </c>
      <c r="G3063" s="2" t="s">
        <v>36691</v>
      </c>
      <c r="K3063" s="2" t="s">
        <v>36692</v>
      </c>
      <c r="L3063" s="2" t="s">
        <v>36693</v>
      </c>
      <c r="M3063" s="2" t="s">
        <v>36694</v>
      </c>
      <c r="N3063" s="2" t="s">
        <v>36695</v>
      </c>
      <c r="O3063" s="2" t="s">
        <v>36696</v>
      </c>
      <c r="P3063" s="2" t="s">
        <v>36697</v>
      </c>
      <c r="Q3063" s="2" t="s">
        <v>36698</v>
      </c>
    </row>
    <row r="3064" spans="1:17" ht="51" x14ac:dyDescent="0.2">
      <c r="A3064" s="2" t="s">
        <v>36699</v>
      </c>
      <c r="B3064" s="2" t="s">
        <v>36700</v>
      </c>
      <c r="C3064" s="2" t="s">
        <v>36701</v>
      </c>
      <c r="D3064" s="2" t="s">
        <v>36702</v>
      </c>
      <c r="G3064" s="2" t="s">
        <v>36703</v>
      </c>
      <c r="K3064" s="2" t="s">
        <v>36704</v>
      </c>
      <c r="L3064" s="2" t="s">
        <v>36705</v>
      </c>
      <c r="M3064" s="2" t="s">
        <v>36706</v>
      </c>
      <c r="N3064" s="2" t="s">
        <v>36707</v>
      </c>
      <c r="O3064" s="2" t="s">
        <v>36708</v>
      </c>
      <c r="P3064" s="2" t="s">
        <v>36709</v>
      </c>
      <c r="Q3064" s="2" t="s">
        <v>36710</v>
      </c>
    </row>
    <row r="3065" spans="1:17" ht="51" x14ac:dyDescent="0.2">
      <c r="A3065" s="2" t="s">
        <v>36711</v>
      </c>
      <c r="B3065" s="2" t="s">
        <v>36712</v>
      </c>
      <c r="C3065" s="2" t="s">
        <v>36713</v>
      </c>
      <c r="D3065" s="2" t="s">
        <v>36714</v>
      </c>
      <c r="G3065" s="2" t="s">
        <v>36715</v>
      </c>
      <c r="K3065" s="2" t="s">
        <v>36716</v>
      </c>
      <c r="L3065" s="2" t="s">
        <v>36717</v>
      </c>
      <c r="M3065" s="2" t="s">
        <v>36718</v>
      </c>
      <c r="N3065" s="2" t="s">
        <v>36719</v>
      </c>
      <c r="O3065" s="2" t="s">
        <v>36720</v>
      </c>
      <c r="P3065" s="2" t="s">
        <v>36721</v>
      </c>
      <c r="Q3065" s="2" t="s">
        <v>36722</v>
      </c>
    </row>
    <row r="3066" spans="1:17" ht="51" x14ac:dyDescent="0.2">
      <c r="A3066" s="2" t="s">
        <v>36723</v>
      </c>
      <c r="B3066" s="2" t="s">
        <v>36724</v>
      </c>
      <c r="C3066" s="2" t="s">
        <v>36725</v>
      </c>
      <c r="D3066" s="2" t="s">
        <v>36726</v>
      </c>
      <c r="G3066" s="2" t="s">
        <v>36727</v>
      </c>
      <c r="K3066" s="2" t="s">
        <v>36728</v>
      </c>
      <c r="L3066" s="2" t="s">
        <v>36729</v>
      </c>
      <c r="M3066" s="2" t="s">
        <v>36730</v>
      </c>
      <c r="N3066" s="2" t="s">
        <v>36731</v>
      </c>
      <c r="O3066" s="2" t="s">
        <v>36732</v>
      </c>
      <c r="P3066" s="2" t="s">
        <v>36733</v>
      </c>
      <c r="Q3066" s="2" t="s">
        <v>36734</v>
      </c>
    </row>
    <row r="3067" spans="1:17" ht="51" x14ac:dyDescent="0.2">
      <c r="A3067" s="2" t="s">
        <v>36735</v>
      </c>
      <c r="B3067" s="2" t="s">
        <v>36736</v>
      </c>
      <c r="C3067" s="2" t="s">
        <v>36737</v>
      </c>
      <c r="D3067" s="2" t="s">
        <v>36738</v>
      </c>
      <c r="G3067" s="2" t="s">
        <v>36739</v>
      </c>
      <c r="K3067" s="2" t="s">
        <v>36740</v>
      </c>
      <c r="L3067" s="2" t="s">
        <v>36741</v>
      </c>
      <c r="M3067" s="2" t="s">
        <v>36742</v>
      </c>
      <c r="N3067" s="2" t="s">
        <v>36743</v>
      </c>
      <c r="O3067" s="2" t="s">
        <v>36744</v>
      </c>
      <c r="P3067" s="2" t="s">
        <v>36745</v>
      </c>
      <c r="Q3067" s="2" t="s">
        <v>36746</v>
      </c>
    </row>
    <row r="3068" spans="1:17" ht="51" x14ac:dyDescent="0.2">
      <c r="A3068" s="2" t="s">
        <v>36747</v>
      </c>
      <c r="B3068" s="2" t="s">
        <v>36748</v>
      </c>
      <c r="C3068" s="2" t="s">
        <v>36749</v>
      </c>
      <c r="D3068" s="2" t="s">
        <v>36750</v>
      </c>
      <c r="G3068" s="2" t="s">
        <v>36751</v>
      </c>
      <c r="K3068" s="2" t="s">
        <v>36752</v>
      </c>
      <c r="L3068" s="2" t="s">
        <v>36753</v>
      </c>
      <c r="M3068" s="2" t="s">
        <v>36754</v>
      </c>
      <c r="N3068" s="2" t="s">
        <v>36755</v>
      </c>
      <c r="O3068" s="2" t="s">
        <v>36756</v>
      </c>
      <c r="P3068" s="2" t="s">
        <v>36757</v>
      </c>
      <c r="Q3068" s="2" t="s">
        <v>36758</v>
      </c>
    </row>
    <row r="3069" spans="1:17" ht="51" x14ac:dyDescent="0.2">
      <c r="A3069" s="2" t="s">
        <v>36759</v>
      </c>
      <c r="B3069" s="2" t="s">
        <v>36760</v>
      </c>
      <c r="C3069" s="2" t="s">
        <v>36761</v>
      </c>
      <c r="D3069" s="2" t="s">
        <v>36762</v>
      </c>
      <c r="G3069" s="2" t="s">
        <v>36763</v>
      </c>
      <c r="K3069" s="2" t="s">
        <v>36764</v>
      </c>
      <c r="L3069" s="2" t="s">
        <v>36765</v>
      </c>
      <c r="M3069" s="2" t="s">
        <v>36766</v>
      </c>
      <c r="N3069" s="2" t="s">
        <v>36767</v>
      </c>
      <c r="O3069" s="2" t="s">
        <v>36768</v>
      </c>
      <c r="P3069" s="2" t="s">
        <v>36769</v>
      </c>
      <c r="Q3069" s="2" t="s">
        <v>36770</v>
      </c>
    </row>
    <row r="3070" spans="1:17" ht="51" x14ac:dyDescent="0.2">
      <c r="A3070" s="2" t="s">
        <v>36771</v>
      </c>
      <c r="B3070" s="2" t="s">
        <v>36772</v>
      </c>
      <c r="C3070" s="2" t="s">
        <v>36773</v>
      </c>
      <c r="D3070" s="2" t="s">
        <v>36774</v>
      </c>
      <c r="G3070" s="2" t="s">
        <v>36775</v>
      </c>
      <c r="K3070" s="2" t="s">
        <v>36776</v>
      </c>
      <c r="L3070" s="2" t="s">
        <v>36777</v>
      </c>
      <c r="M3070" s="2" t="s">
        <v>36778</v>
      </c>
      <c r="N3070" s="2" t="s">
        <v>36779</v>
      </c>
      <c r="O3070" s="2" t="s">
        <v>36780</v>
      </c>
      <c r="P3070" s="2" t="s">
        <v>36781</v>
      </c>
      <c r="Q3070" s="2" t="s">
        <v>36782</v>
      </c>
    </row>
    <row r="3071" spans="1:17" ht="51" x14ac:dyDescent="0.2">
      <c r="A3071" s="2" t="s">
        <v>36783</v>
      </c>
      <c r="B3071" s="2" t="s">
        <v>36784</v>
      </c>
      <c r="C3071" s="2" t="s">
        <v>36785</v>
      </c>
      <c r="D3071" s="2" t="s">
        <v>36786</v>
      </c>
      <c r="G3071" s="2" t="s">
        <v>36787</v>
      </c>
      <c r="K3071" s="2" t="s">
        <v>36788</v>
      </c>
      <c r="L3071" s="2" t="s">
        <v>36789</v>
      </c>
      <c r="M3071" s="2" t="s">
        <v>36790</v>
      </c>
      <c r="N3071" s="2" t="s">
        <v>36791</v>
      </c>
      <c r="O3071" s="2" t="s">
        <v>36792</v>
      </c>
      <c r="P3071" s="2" t="s">
        <v>36793</v>
      </c>
      <c r="Q3071" s="2" t="s">
        <v>36794</v>
      </c>
    </row>
    <row r="3072" spans="1:17" ht="51" x14ac:dyDescent="0.2">
      <c r="A3072" s="2" t="s">
        <v>36795</v>
      </c>
      <c r="B3072" s="2" t="s">
        <v>36796</v>
      </c>
      <c r="C3072" s="2" t="s">
        <v>36797</v>
      </c>
      <c r="D3072" s="2" t="s">
        <v>36798</v>
      </c>
      <c r="G3072" s="2" t="s">
        <v>36799</v>
      </c>
      <c r="K3072" s="2" t="s">
        <v>36800</v>
      </c>
      <c r="L3072" s="2" t="s">
        <v>36801</v>
      </c>
      <c r="M3072" s="2" t="s">
        <v>36802</v>
      </c>
      <c r="N3072" s="2" t="s">
        <v>36803</v>
      </c>
      <c r="O3072" s="2" t="s">
        <v>36804</v>
      </c>
      <c r="P3072" s="2" t="s">
        <v>36805</v>
      </c>
      <c r="Q3072" s="2" t="s">
        <v>36806</v>
      </c>
    </row>
    <row r="3073" spans="1:17" ht="51" x14ac:dyDescent="0.2">
      <c r="A3073" s="2" t="s">
        <v>36807</v>
      </c>
      <c r="B3073" s="2" t="s">
        <v>36808</v>
      </c>
      <c r="C3073" s="2" t="s">
        <v>36809</v>
      </c>
      <c r="D3073" s="2" t="s">
        <v>36810</v>
      </c>
      <c r="G3073" s="2" t="s">
        <v>36811</v>
      </c>
      <c r="K3073" s="2" t="s">
        <v>36812</v>
      </c>
      <c r="L3073" s="2" t="s">
        <v>36813</v>
      </c>
      <c r="M3073" s="2" t="s">
        <v>36814</v>
      </c>
      <c r="N3073" s="2" t="s">
        <v>36815</v>
      </c>
      <c r="O3073" s="2" t="s">
        <v>36816</v>
      </c>
      <c r="P3073" s="2" t="s">
        <v>36817</v>
      </c>
      <c r="Q3073" s="2" t="s">
        <v>36818</v>
      </c>
    </row>
    <row r="3074" spans="1:17" ht="51" x14ac:dyDescent="0.2">
      <c r="A3074" s="2" t="s">
        <v>36819</v>
      </c>
      <c r="B3074" s="2" t="s">
        <v>36820</v>
      </c>
      <c r="C3074" s="2" t="s">
        <v>36821</v>
      </c>
      <c r="D3074" s="2" t="s">
        <v>36822</v>
      </c>
      <c r="G3074" s="2" t="s">
        <v>36823</v>
      </c>
      <c r="K3074" s="2" t="s">
        <v>36824</v>
      </c>
      <c r="L3074" s="2" t="s">
        <v>36825</v>
      </c>
      <c r="M3074" s="2" t="s">
        <v>36826</v>
      </c>
      <c r="N3074" s="2" t="s">
        <v>36827</v>
      </c>
      <c r="O3074" s="2" t="s">
        <v>36828</v>
      </c>
      <c r="P3074" s="2" t="s">
        <v>36829</v>
      </c>
      <c r="Q3074" s="2" t="s">
        <v>36830</v>
      </c>
    </row>
    <row r="3075" spans="1:17" ht="51" x14ac:dyDescent="0.2">
      <c r="A3075" s="2" t="s">
        <v>36831</v>
      </c>
      <c r="B3075" s="2" t="s">
        <v>36832</v>
      </c>
      <c r="C3075" s="2" t="s">
        <v>36833</v>
      </c>
      <c r="D3075" s="2" t="s">
        <v>36834</v>
      </c>
      <c r="G3075" s="2" t="s">
        <v>36835</v>
      </c>
      <c r="K3075" s="2" t="s">
        <v>36836</v>
      </c>
      <c r="L3075" s="2" t="s">
        <v>36837</v>
      </c>
      <c r="M3075" s="2" t="s">
        <v>36838</v>
      </c>
      <c r="N3075" s="2" t="s">
        <v>36839</v>
      </c>
      <c r="O3075" s="2" t="s">
        <v>36840</v>
      </c>
      <c r="P3075" s="2" t="s">
        <v>36841</v>
      </c>
      <c r="Q3075" s="2" t="s">
        <v>36842</v>
      </c>
    </row>
    <row r="3076" spans="1:17" ht="51" x14ac:dyDescent="0.2">
      <c r="A3076" s="2" t="s">
        <v>36843</v>
      </c>
      <c r="B3076" s="2" t="s">
        <v>36844</v>
      </c>
      <c r="C3076" s="2" t="s">
        <v>36845</v>
      </c>
      <c r="D3076" s="2" t="s">
        <v>36846</v>
      </c>
      <c r="G3076" s="2" t="s">
        <v>36847</v>
      </c>
      <c r="K3076" s="2" t="s">
        <v>36848</v>
      </c>
      <c r="L3076" s="2" t="s">
        <v>36849</v>
      </c>
      <c r="M3076" s="2" t="s">
        <v>36850</v>
      </c>
      <c r="N3076" s="2" t="s">
        <v>36851</v>
      </c>
      <c r="O3076" s="2" t="s">
        <v>36852</v>
      </c>
      <c r="P3076" s="2" t="s">
        <v>36853</v>
      </c>
      <c r="Q3076" s="2" t="s">
        <v>36854</v>
      </c>
    </row>
    <row r="3077" spans="1:17" ht="51" x14ac:dyDescent="0.2">
      <c r="A3077" s="2" t="s">
        <v>36855</v>
      </c>
      <c r="B3077" s="2" t="s">
        <v>36856</v>
      </c>
      <c r="C3077" s="2" t="s">
        <v>36857</v>
      </c>
      <c r="D3077" s="2" t="s">
        <v>36858</v>
      </c>
      <c r="G3077" s="2" t="s">
        <v>36859</v>
      </c>
      <c r="K3077" s="2" t="s">
        <v>36860</v>
      </c>
      <c r="L3077" s="2" t="s">
        <v>36861</v>
      </c>
      <c r="M3077" s="2" t="s">
        <v>36862</v>
      </c>
      <c r="N3077" s="2" t="s">
        <v>36863</v>
      </c>
      <c r="O3077" s="2" t="s">
        <v>36864</v>
      </c>
      <c r="P3077" s="2" t="s">
        <v>36865</v>
      </c>
      <c r="Q3077" s="2" t="s">
        <v>36866</v>
      </c>
    </row>
    <row r="3078" spans="1:17" ht="51" x14ac:dyDescent="0.2">
      <c r="A3078" s="2" t="s">
        <v>36867</v>
      </c>
      <c r="B3078" s="2" t="s">
        <v>36868</v>
      </c>
      <c r="C3078" s="2" t="s">
        <v>36869</v>
      </c>
      <c r="D3078" s="2" t="s">
        <v>36870</v>
      </c>
      <c r="G3078" s="2" t="s">
        <v>36871</v>
      </c>
      <c r="K3078" s="2" t="s">
        <v>36872</v>
      </c>
      <c r="L3078" s="2" t="s">
        <v>36873</v>
      </c>
      <c r="M3078" s="2" t="s">
        <v>36874</v>
      </c>
      <c r="N3078" s="2" t="s">
        <v>36875</v>
      </c>
      <c r="O3078" s="2" t="s">
        <v>36876</v>
      </c>
      <c r="P3078" s="2" t="s">
        <v>36877</v>
      </c>
      <c r="Q3078" s="2" t="s">
        <v>36878</v>
      </c>
    </row>
    <row r="3079" spans="1:17" ht="51" x14ac:dyDescent="0.2">
      <c r="A3079" s="2" t="s">
        <v>36879</v>
      </c>
      <c r="B3079" s="2" t="s">
        <v>36880</v>
      </c>
      <c r="C3079" s="2" t="s">
        <v>36881</v>
      </c>
      <c r="D3079" s="2" t="s">
        <v>36882</v>
      </c>
      <c r="G3079" s="2" t="s">
        <v>36883</v>
      </c>
      <c r="K3079" s="2" t="s">
        <v>36884</v>
      </c>
      <c r="L3079" s="2" t="s">
        <v>36885</v>
      </c>
      <c r="M3079" s="2" t="s">
        <v>36886</v>
      </c>
      <c r="N3079" s="2" t="s">
        <v>36887</v>
      </c>
      <c r="O3079" s="2" t="s">
        <v>36888</v>
      </c>
      <c r="P3079" s="2" t="s">
        <v>36889</v>
      </c>
      <c r="Q3079" s="2" t="s">
        <v>36890</v>
      </c>
    </row>
    <row r="3080" spans="1:17" ht="51" x14ac:dyDescent="0.2">
      <c r="A3080" s="2" t="s">
        <v>36891</v>
      </c>
      <c r="B3080" s="2" t="s">
        <v>36892</v>
      </c>
      <c r="C3080" s="2" t="s">
        <v>36893</v>
      </c>
      <c r="D3080" s="2" t="s">
        <v>36894</v>
      </c>
      <c r="G3080" s="2" t="s">
        <v>36895</v>
      </c>
      <c r="K3080" s="2" t="s">
        <v>36896</v>
      </c>
      <c r="L3080" s="2" t="s">
        <v>36897</v>
      </c>
      <c r="M3080" s="2" t="s">
        <v>36898</v>
      </c>
      <c r="N3080" s="2" t="s">
        <v>36899</v>
      </c>
      <c r="O3080" s="2" t="s">
        <v>36900</v>
      </c>
      <c r="P3080" s="2" t="s">
        <v>36901</v>
      </c>
      <c r="Q3080" s="2" t="s">
        <v>36902</v>
      </c>
    </row>
    <row r="3081" spans="1:17" ht="51" x14ac:dyDescent="0.2">
      <c r="A3081" s="2" t="s">
        <v>36903</v>
      </c>
      <c r="B3081" s="2" t="s">
        <v>36904</v>
      </c>
      <c r="C3081" s="2" t="s">
        <v>36905</v>
      </c>
      <c r="D3081" s="2" t="s">
        <v>36906</v>
      </c>
      <c r="G3081" s="2" t="s">
        <v>36907</v>
      </c>
      <c r="K3081" s="2" t="s">
        <v>36908</v>
      </c>
      <c r="L3081" s="2" t="s">
        <v>36909</v>
      </c>
      <c r="M3081" s="2" t="s">
        <v>36910</v>
      </c>
      <c r="N3081" s="2" t="s">
        <v>36911</v>
      </c>
      <c r="O3081" s="2" t="s">
        <v>36912</v>
      </c>
      <c r="P3081" s="2" t="s">
        <v>36913</v>
      </c>
      <c r="Q3081" s="2" t="s">
        <v>36914</v>
      </c>
    </row>
    <row r="3082" spans="1:17" ht="51" x14ac:dyDescent="0.2">
      <c r="A3082" s="2" t="s">
        <v>36915</v>
      </c>
      <c r="B3082" s="2" t="s">
        <v>36916</v>
      </c>
      <c r="C3082" s="2" t="s">
        <v>36917</v>
      </c>
      <c r="D3082" s="2" t="s">
        <v>36918</v>
      </c>
      <c r="G3082" s="2" t="s">
        <v>36919</v>
      </c>
      <c r="K3082" s="2" t="s">
        <v>36920</v>
      </c>
      <c r="L3082" s="2" t="s">
        <v>36921</v>
      </c>
      <c r="M3082" s="2" t="s">
        <v>36922</v>
      </c>
      <c r="N3082" s="2" t="s">
        <v>36923</v>
      </c>
      <c r="O3082" s="2" t="s">
        <v>36924</v>
      </c>
      <c r="P3082" s="2" t="s">
        <v>36925</v>
      </c>
      <c r="Q3082" s="2" t="s">
        <v>36926</v>
      </c>
    </row>
    <row r="3083" spans="1:17" ht="51" x14ac:dyDescent="0.2">
      <c r="A3083" s="2" t="s">
        <v>36927</v>
      </c>
      <c r="B3083" s="2" t="s">
        <v>36928</v>
      </c>
      <c r="C3083" s="2" t="s">
        <v>36929</v>
      </c>
      <c r="D3083" s="2" t="s">
        <v>36930</v>
      </c>
      <c r="G3083" s="2" t="s">
        <v>36931</v>
      </c>
      <c r="K3083" s="2" t="s">
        <v>36932</v>
      </c>
      <c r="L3083" s="2" t="s">
        <v>36933</v>
      </c>
      <c r="M3083" s="2" t="s">
        <v>36934</v>
      </c>
      <c r="N3083" s="2" t="s">
        <v>36935</v>
      </c>
      <c r="O3083" s="2" t="s">
        <v>36936</v>
      </c>
      <c r="P3083" s="2" t="s">
        <v>36937</v>
      </c>
      <c r="Q3083" s="2" t="s">
        <v>36938</v>
      </c>
    </row>
    <row r="3084" spans="1:17" ht="51" x14ac:dyDescent="0.2">
      <c r="A3084" s="2" t="s">
        <v>36939</v>
      </c>
      <c r="B3084" s="2" t="s">
        <v>36940</v>
      </c>
      <c r="C3084" s="2" t="s">
        <v>36941</v>
      </c>
      <c r="D3084" s="2" t="s">
        <v>36942</v>
      </c>
      <c r="G3084" s="2" t="s">
        <v>36943</v>
      </c>
      <c r="K3084" s="2" t="s">
        <v>36944</v>
      </c>
      <c r="L3084" s="2" t="s">
        <v>36945</v>
      </c>
      <c r="M3084" s="2" t="s">
        <v>36946</v>
      </c>
      <c r="N3084" s="2" t="s">
        <v>36947</v>
      </c>
      <c r="O3084" s="2" t="s">
        <v>36948</v>
      </c>
      <c r="P3084" s="2" t="s">
        <v>36949</v>
      </c>
      <c r="Q3084" s="2" t="s">
        <v>36950</v>
      </c>
    </row>
    <row r="3085" spans="1:17" ht="51" x14ac:dyDescent="0.2">
      <c r="A3085" s="2" t="s">
        <v>36951</v>
      </c>
      <c r="B3085" s="2" t="s">
        <v>36952</v>
      </c>
      <c r="C3085" s="2" t="s">
        <v>36953</v>
      </c>
      <c r="D3085" s="2" t="s">
        <v>36954</v>
      </c>
      <c r="G3085" s="2" t="s">
        <v>36955</v>
      </c>
      <c r="K3085" s="2" t="s">
        <v>36956</v>
      </c>
      <c r="L3085" s="2" t="s">
        <v>36957</v>
      </c>
      <c r="M3085" s="2" t="s">
        <v>36958</v>
      </c>
      <c r="N3085" s="2" t="s">
        <v>36959</v>
      </c>
      <c r="O3085" s="2" t="s">
        <v>36960</v>
      </c>
      <c r="P3085" s="2" t="s">
        <v>36961</v>
      </c>
      <c r="Q3085" s="2" t="s">
        <v>36962</v>
      </c>
    </row>
    <row r="3086" spans="1:17" ht="51" x14ac:dyDescent="0.2">
      <c r="A3086" s="2" t="s">
        <v>36963</v>
      </c>
      <c r="B3086" s="2" t="s">
        <v>36964</v>
      </c>
      <c r="C3086" s="2" t="s">
        <v>36965</v>
      </c>
      <c r="D3086" s="2" t="s">
        <v>36966</v>
      </c>
      <c r="G3086" s="2" t="s">
        <v>36967</v>
      </c>
      <c r="K3086" s="2" t="s">
        <v>36968</v>
      </c>
      <c r="L3086" s="2" t="s">
        <v>36969</v>
      </c>
      <c r="M3086" s="2" t="s">
        <v>36970</v>
      </c>
      <c r="N3086" s="2" t="s">
        <v>36971</v>
      </c>
      <c r="O3086" s="2" t="s">
        <v>36972</v>
      </c>
      <c r="P3086" s="2" t="s">
        <v>36973</v>
      </c>
      <c r="Q3086" s="2" t="s">
        <v>36974</v>
      </c>
    </row>
    <row r="3087" spans="1:17" ht="51" x14ac:dyDescent="0.2">
      <c r="A3087" s="2" t="s">
        <v>36975</v>
      </c>
      <c r="B3087" s="2" t="s">
        <v>36976</v>
      </c>
      <c r="C3087" s="2" t="s">
        <v>36977</v>
      </c>
      <c r="D3087" s="2" t="s">
        <v>36978</v>
      </c>
      <c r="G3087" s="2" t="s">
        <v>36979</v>
      </c>
      <c r="K3087" s="2" t="s">
        <v>36980</v>
      </c>
      <c r="L3087" s="2" t="s">
        <v>36981</v>
      </c>
      <c r="M3087" s="2" t="s">
        <v>36982</v>
      </c>
      <c r="N3087" s="2" t="s">
        <v>36983</v>
      </c>
      <c r="O3087" s="2" t="s">
        <v>36984</v>
      </c>
      <c r="P3087" s="2" t="s">
        <v>36985</v>
      </c>
      <c r="Q3087" s="2" t="s">
        <v>36986</v>
      </c>
    </row>
    <row r="3088" spans="1:17" ht="51" x14ac:dyDescent="0.2">
      <c r="A3088" s="2" t="s">
        <v>36987</v>
      </c>
      <c r="B3088" s="2" t="s">
        <v>36988</v>
      </c>
      <c r="C3088" s="2" t="s">
        <v>36989</v>
      </c>
      <c r="D3088" s="2" t="s">
        <v>36990</v>
      </c>
      <c r="G3088" s="2" t="s">
        <v>36991</v>
      </c>
      <c r="K3088" s="2" t="s">
        <v>36992</v>
      </c>
      <c r="L3088" s="2" t="s">
        <v>36993</v>
      </c>
      <c r="M3088" s="2" t="s">
        <v>36994</v>
      </c>
      <c r="N3088" s="2" t="s">
        <v>36995</v>
      </c>
      <c r="O3088" s="2" t="s">
        <v>36996</v>
      </c>
      <c r="P3088" s="2" t="s">
        <v>36997</v>
      </c>
      <c r="Q3088" s="2" t="s">
        <v>36998</v>
      </c>
    </row>
    <row r="3089" spans="1:17" ht="51" x14ac:dyDescent="0.2">
      <c r="A3089" s="2" t="s">
        <v>36999</v>
      </c>
      <c r="B3089" s="2" t="s">
        <v>37000</v>
      </c>
      <c r="C3089" s="2" t="s">
        <v>37001</v>
      </c>
      <c r="D3089" s="2" t="s">
        <v>37002</v>
      </c>
      <c r="G3089" s="2" t="s">
        <v>37003</v>
      </c>
      <c r="K3089" s="2" t="s">
        <v>37004</v>
      </c>
      <c r="L3089" s="2" t="s">
        <v>37005</v>
      </c>
      <c r="M3089" s="2" t="s">
        <v>37006</v>
      </c>
      <c r="N3089" s="2" t="s">
        <v>37007</v>
      </c>
      <c r="O3089" s="2" t="s">
        <v>37008</v>
      </c>
      <c r="P3089" s="2" t="s">
        <v>37009</v>
      </c>
      <c r="Q3089" s="2" t="s">
        <v>37010</v>
      </c>
    </row>
    <row r="3090" spans="1:17" ht="51" x14ac:dyDescent="0.2">
      <c r="A3090" s="2" t="s">
        <v>37011</v>
      </c>
      <c r="B3090" s="2" t="s">
        <v>37012</v>
      </c>
      <c r="C3090" s="2" t="s">
        <v>37013</v>
      </c>
      <c r="D3090" s="2" t="s">
        <v>37014</v>
      </c>
      <c r="G3090" s="2" t="s">
        <v>37015</v>
      </c>
      <c r="K3090" s="2" t="s">
        <v>37016</v>
      </c>
      <c r="L3090" s="2" t="s">
        <v>37017</v>
      </c>
      <c r="M3090" s="2" t="s">
        <v>37018</v>
      </c>
      <c r="N3090" s="2" t="s">
        <v>37019</v>
      </c>
      <c r="O3090" s="2" t="s">
        <v>37020</v>
      </c>
      <c r="P3090" s="2" t="s">
        <v>37021</v>
      </c>
      <c r="Q3090" s="2" t="s">
        <v>37022</v>
      </c>
    </row>
    <row r="3091" spans="1:17" ht="51" x14ac:dyDescent="0.2">
      <c r="A3091" s="2" t="s">
        <v>37023</v>
      </c>
      <c r="B3091" s="2" t="s">
        <v>37024</v>
      </c>
      <c r="C3091" s="2" t="s">
        <v>37025</v>
      </c>
      <c r="D3091" s="2" t="s">
        <v>37026</v>
      </c>
      <c r="G3091" s="2" t="s">
        <v>37027</v>
      </c>
      <c r="K3091" s="2" t="s">
        <v>37028</v>
      </c>
      <c r="L3091" s="2" t="s">
        <v>37029</v>
      </c>
      <c r="M3091" s="2" t="s">
        <v>37030</v>
      </c>
      <c r="N3091" s="2" t="s">
        <v>37031</v>
      </c>
      <c r="O3091" s="2" t="s">
        <v>37032</v>
      </c>
      <c r="P3091" s="2" t="s">
        <v>37033</v>
      </c>
      <c r="Q3091" s="2" t="s">
        <v>37034</v>
      </c>
    </row>
    <row r="3092" spans="1:17" ht="51" x14ac:dyDescent="0.2">
      <c r="A3092" s="2" t="s">
        <v>37035</v>
      </c>
      <c r="B3092" s="2" t="s">
        <v>37036</v>
      </c>
      <c r="C3092" s="2" t="s">
        <v>37037</v>
      </c>
      <c r="D3092" s="2" t="s">
        <v>37038</v>
      </c>
      <c r="G3092" s="2" t="s">
        <v>37039</v>
      </c>
      <c r="K3092" s="2" t="s">
        <v>37040</v>
      </c>
      <c r="L3092" s="2" t="s">
        <v>37041</v>
      </c>
      <c r="M3092" s="2" t="s">
        <v>37042</v>
      </c>
      <c r="N3092" s="2" t="s">
        <v>37043</v>
      </c>
      <c r="O3092" s="2" t="s">
        <v>37044</v>
      </c>
      <c r="P3092" s="2" t="s">
        <v>37045</v>
      </c>
      <c r="Q3092" s="2" t="s">
        <v>37046</v>
      </c>
    </row>
    <row r="3093" spans="1:17" ht="51" x14ac:dyDescent="0.2">
      <c r="A3093" s="2" t="s">
        <v>37047</v>
      </c>
      <c r="B3093" s="2" t="s">
        <v>37048</v>
      </c>
      <c r="C3093" s="2" t="s">
        <v>37049</v>
      </c>
      <c r="D3093" s="2" t="s">
        <v>37050</v>
      </c>
      <c r="G3093" s="2" t="s">
        <v>37051</v>
      </c>
      <c r="K3093" s="2" t="s">
        <v>37052</v>
      </c>
      <c r="L3093" s="2" t="s">
        <v>37053</v>
      </c>
      <c r="M3093" s="2" t="s">
        <v>37054</v>
      </c>
      <c r="N3093" s="2" t="s">
        <v>37055</v>
      </c>
      <c r="O3093" s="2" t="s">
        <v>37056</v>
      </c>
      <c r="P3093" s="2" t="s">
        <v>37057</v>
      </c>
      <c r="Q3093" s="2" t="s">
        <v>37058</v>
      </c>
    </row>
    <row r="3094" spans="1:17" ht="51" x14ac:dyDescent="0.2">
      <c r="A3094" s="2" t="s">
        <v>37059</v>
      </c>
      <c r="B3094" s="2" t="s">
        <v>37060</v>
      </c>
      <c r="C3094" s="2" t="s">
        <v>37061</v>
      </c>
      <c r="D3094" s="2" t="s">
        <v>37062</v>
      </c>
      <c r="G3094" s="2" t="s">
        <v>37063</v>
      </c>
      <c r="K3094" s="2" t="s">
        <v>37064</v>
      </c>
      <c r="L3094" s="2" t="s">
        <v>37065</v>
      </c>
      <c r="M3094" s="2" t="s">
        <v>37066</v>
      </c>
      <c r="N3094" s="2" t="s">
        <v>37067</v>
      </c>
      <c r="O3094" s="2" t="s">
        <v>37068</v>
      </c>
      <c r="P3094" s="2" t="s">
        <v>37069</v>
      </c>
      <c r="Q3094" s="2" t="s">
        <v>37070</v>
      </c>
    </row>
    <row r="3095" spans="1:17" ht="51" x14ac:dyDescent="0.2">
      <c r="A3095" s="2" t="s">
        <v>37071</v>
      </c>
      <c r="B3095" s="2" t="s">
        <v>37072</v>
      </c>
      <c r="C3095" s="2" t="s">
        <v>37073</v>
      </c>
      <c r="D3095" s="2" t="s">
        <v>37074</v>
      </c>
      <c r="G3095" s="2" t="s">
        <v>37075</v>
      </c>
      <c r="K3095" s="2" t="s">
        <v>37076</v>
      </c>
      <c r="L3095" s="2" t="s">
        <v>37077</v>
      </c>
      <c r="M3095" s="2" t="s">
        <v>37078</v>
      </c>
      <c r="N3095" s="2" t="s">
        <v>37079</v>
      </c>
      <c r="O3095" s="2" t="s">
        <v>37080</v>
      </c>
      <c r="P3095" s="2" t="s">
        <v>37081</v>
      </c>
      <c r="Q3095" s="2" t="s">
        <v>37082</v>
      </c>
    </row>
    <row r="3096" spans="1:17" ht="51" x14ac:dyDescent="0.2">
      <c r="A3096" s="2" t="s">
        <v>37083</v>
      </c>
      <c r="B3096" s="2" t="s">
        <v>37084</v>
      </c>
      <c r="C3096" s="2" t="s">
        <v>37085</v>
      </c>
      <c r="D3096" s="2" t="s">
        <v>37086</v>
      </c>
      <c r="G3096" s="2" t="s">
        <v>37087</v>
      </c>
      <c r="K3096" s="2" t="s">
        <v>37088</v>
      </c>
      <c r="L3096" s="2" t="s">
        <v>37089</v>
      </c>
      <c r="M3096" s="2" t="s">
        <v>37090</v>
      </c>
      <c r="N3096" s="2" t="s">
        <v>37091</v>
      </c>
      <c r="O3096" s="2" t="s">
        <v>37092</v>
      </c>
      <c r="P3096" s="2" t="s">
        <v>37093</v>
      </c>
      <c r="Q3096" s="2" t="s">
        <v>37094</v>
      </c>
    </row>
    <row r="3097" spans="1:17" ht="51" x14ac:dyDescent="0.2">
      <c r="A3097" s="2" t="s">
        <v>37095</v>
      </c>
      <c r="B3097" s="2" t="s">
        <v>37096</v>
      </c>
      <c r="C3097" s="2" t="s">
        <v>37097</v>
      </c>
      <c r="D3097" s="2" t="s">
        <v>37098</v>
      </c>
      <c r="G3097" s="2" t="s">
        <v>37099</v>
      </c>
      <c r="K3097" s="2" t="s">
        <v>37100</v>
      </c>
      <c r="L3097" s="2" t="s">
        <v>37101</v>
      </c>
      <c r="M3097" s="2" t="s">
        <v>37102</v>
      </c>
      <c r="N3097" s="2" t="s">
        <v>37103</v>
      </c>
      <c r="O3097" s="2" t="s">
        <v>37104</v>
      </c>
      <c r="P3097" s="2" t="s">
        <v>37105</v>
      </c>
      <c r="Q3097" s="2" t="s">
        <v>37106</v>
      </c>
    </row>
    <row r="3098" spans="1:17" ht="51" x14ac:dyDescent="0.2">
      <c r="A3098" s="2" t="s">
        <v>37107</v>
      </c>
      <c r="B3098" s="2" t="s">
        <v>37108</v>
      </c>
      <c r="C3098" s="2" t="s">
        <v>37109</v>
      </c>
      <c r="D3098" s="2" t="s">
        <v>37110</v>
      </c>
      <c r="G3098" s="2" t="s">
        <v>37111</v>
      </c>
      <c r="K3098" s="2" t="s">
        <v>37112</v>
      </c>
      <c r="L3098" s="2" t="s">
        <v>37113</v>
      </c>
      <c r="M3098" s="2" t="s">
        <v>37114</v>
      </c>
      <c r="N3098" s="2" t="s">
        <v>37115</v>
      </c>
      <c r="O3098" s="2" t="s">
        <v>37116</v>
      </c>
      <c r="P3098" s="2" t="s">
        <v>37117</v>
      </c>
      <c r="Q3098" s="2" t="s">
        <v>37118</v>
      </c>
    </row>
    <row r="3099" spans="1:17" ht="51" x14ac:dyDescent="0.2">
      <c r="A3099" s="2" t="s">
        <v>37119</v>
      </c>
      <c r="B3099" s="2" t="s">
        <v>37120</v>
      </c>
      <c r="C3099" s="2" t="s">
        <v>37121</v>
      </c>
      <c r="D3099" s="2" t="s">
        <v>37122</v>
      </c>
      <c r="G3099" s="2" t="s">
        <v>37123</v>
      </c>
      <c r="K3099" s="2" t="s">
        <v>37124</v>
      </c>
      <c r="L3099" s="2" t="s">
        <v>37125</v>
      </c>
      <c r="M3099" s="2" t="s">
        <v>37126</v>
      </c>
      <c r="N3099" s="2" t="s">
        <v>37127</v>
      </c>
      <c r="O3099" s="2" t="s">
        <v>37128</v>
      </c>
      <c r="P3099" s="2" t="s">
        <v>37129</v>
      </c>
      <c r="Q3099" s="2" t="s">
        <v>37130</v>
      </c>
    </row>
    <row r="3100" spans="1:17" ht="51" x14ac:dyDescent="0.2">
      <c r="A3100" s="2" t="s">
        <v>37131</v>
      </c>
      <c r="B3100" s="2" t="s">
        <v>37132</v>
      </c>
      <c r="C3100" s="2" t="s">
        <v>37133</v>
      </c>
      <c r="D3100" s="2" t="s">
        <v>37134</v>
      </c>
      <c r="G3100" s="2" t="s">
        <v>37135</v>
      </c>
      <c r="K3100" s="2" t="s">
        <v>37136</v>
      </c>
      <c r="L3100" s="2" t="s">
        <v>37137</v>
      </c>
      <c r="M3100" s="2" t="s">
        <v>37138</v>
      </c>
      <c r="N3100" s="2" t="s">
        <v>37139</v>
      </c>
      <c r="O3100" s="2" t="s">
        <v>37140</v>
      </c>
      <c r="P3100" s="2" t="s">
        <v>37141</v>
      </c>
      <c r="Q3100" s="2" t="s">
        <v>37142</v>
      </c>
    </row>
    <row r="3101" spans="1:17" ht="51" x14ac:dyDescent="0.2">
      <c r="A3101" s="2" t="s">
        <v>37143</v>
      </c>
      <c r="B3101" s="2" t="s">
        <v>37144</v>
      </c>
      <c r="C3101" s="2" t="s">
        <v>37145</v>
      </c>
      <c r="D3101" s="2" t="s">
        <v>37146</v>
      </c>
      <c r="G3101" s="2" t="s">
        <v>37147</v>
      </c>
      <c r="K3101" s="2" t="s">
        <v>37148</v>
      </c>
      <c r="L3101" s="2" t="s">
        <v>37149</v>
      </c>
      <c r="M3101" s="2" t="s">
        <v>37150</v>
      </c>
      <c r="N3101" s="2" t="s">
        <v>37151</v>
      </c>
      <c r="O3101" s="2" t="s">
        <v>37152</v>
      </c>
      <c r="P3101" s="2" t="s">
        <v>37153</v>
      </c>
      <c r="Q3101" s="2" t="s">
        <v>37154</v>
      </c>
    </row>
    <row r="3102" spans="1:17" ht="51" x14ac:dyDescent="0.2">
      <c r="A3102" s="2" t="s">
        <v>37155</v>
      </c>
      <c r="B3102" s="2" t="s">
        <v>37156</v>
      </c>
      <c r="C3102" s="2" t="s">
        <v>37157</v>
      </c>
      <c r="D3102" s="2" t="s">
        <v>37158</v>
      </c>
      <c r="G3102" s="2" t="s">
        <v>37159</v>
      </c>
      <c r="K3102" s="2" t="s">
        <v>37160</v>
      </c>
      <c r="L3102" s="2" t="s">
        <v>37161</v>
      </c>
      <c r="M3102" s="2" t="s">
        <v>37162</v>
      </c>
      <c r="N3102" s="2" t="s">
        <v>37163</v>
      </c>
      <c r="O3102" s="2" t="s">
        <v>37164</v>
      </c>
      <c r="P3102" s="2" t="s">
        <v>37165</v>
      </c>
      <c r="Q3102" s="2" t="s">
        <v>37166</v>
      </c>
    </row>
    <row r="3103" spans="1:17" ht="51" x14ac:dyDescent="0.2">
      <c r="A3103" s="2" t="s">
        <v>37167</v>
      </c>
      <c r="B3103" s="2" t="s">
        <v>37168</v>
      </c>
      <c r="C3103" s="2" t="s">
        <v>37169</v>
      </c>
      <c r="D3103" s="2" t="s">
        <v>37170</v>
      </c>
      <c r="G3103" s="2" t="s">
        <v>37171</v>
      </c>
      <c r="K3103" s="2" t="s">
        <v>37172</v>
      </c>
      <c r="L3103" s="2" t="s">
        <v>37173</v>
      </c>
      <c r="M3103" s="2" t="s">
        <v>37174</v>
      </c>
      <c r="N3103" s="2" t="s">
        <v>37175</v>
      </c>
      <c r="O3103" s="2" t="s">
        <v>37176</v>
      </c>
      <c r="P3103" s="2" t="s">
        <v>37177</v>
      </c>
      <c r="Q3103" s="2" t="s">
        <v>37178</v>
      </c>
    </row>
    <row r="3104" spans="1:17" ht="51" x14ac:dyDescent="0.2">
      <c r="A3104" s="2" t="s">
        <v>37179</v>
      </c>
      <c r="B3104" s="2" t="s">
        <v>37180</v>
      </c>
      <c r="C3104" s="2" t="s">
        <v>37181</v>
      </c>
      <c r="D3104" s="2" t="s">
        <v>37182</v>
      </c>
      <c r="G3104" s="2" t="s">
        <v>37183</v>
      </c>
      <c r="K3104" s="2" t="s">
        <v>37184</v>
      </c>
      <c r="L3104" s="2" t="s">
        <v>37185</v>
      </c>
      <c r="M3104" s="2" t="s">
        <v>37186</v>
      </c>
      <c r="N3104" s="2" t="s">
        <v>37187</v>
      </c>
      <c r="O3104" s="2" t="s">
        <v>37188</v>
      </c>
      <c r="P3104" s="2" t="s">
        <v>37189</v>
      </c>
      <c r="Q3104" s="2" t="s">
        <v>37190</v>
      </c>
    </row>
    <row r="3105" spans="1:17" ht="51" x14ac:dyDescent="0.2">
      <c r="A3105" s="2" t="s">
        <v>37191</v>
      </c>
      <c r="B3105" s="2" t="s">
        <v>37192</v>
      </c>
      <c r="C3105" s="2" t="s">
        <v>37193</v>
      </c>
      <c r="D3105" s="2" t="s">
        <v>37194</v>
      </c>
      <c r="G3105" s="2" t="s">
        <v>37195</v>
      </c>
      <c r="K3105" s="2" t="s">
        <v>37196</v>
      </c>
      <c r="L3105" s="2" t="s">
        <v>37197</v>
      </c>
      <c r="M3105" s="2" t="s">
        <v>37198</v>
      </c>
      <c r="N3105" s="2" t="s">
        <v>37199</v>
      </c>
      <c r="O3105" s="2" t="s">
        <v>37200</v>
      </c>
      <c r="P3105" s="2" t="s">
        <v>37201</v>
      </c>
      <c r="Q3105" s="2" t="s">
        <v>37202</v>
      </c>
    </row>
    <row r="3106" spans="1:17" ht="63.75" x14ac:dyDescent="0.2">
      <c r="A3106" s="2" t="s">
        <v>37203</v>
      </c>
      <c r="B3106" s="2" t="s">
        <v>37204</v>
      </c>
      <c r="C3106" s="2" t="s">
        <v>37205</v>
      </c>
      <c r="D3106" s="2" t="s">
        <v>37206</v>
      </c>
      <c r="G3106" s="2" t="s">
        <v>37207</v>
      </c>
      <c r="K3106" s="2" t="s">
        <v>37208</v>
      </c>
      <c r="L3106" s="2" t="s">
        <v>37209</v>
      </c>
      <c r="M3106" s="2" t="s">
        <v>37210</v>
      </c>
      <c r="N3106" s="2" t="s">
        <v>37211</v>
      </c>
      <c r="O3106" s="2" t="s">
        <v>37212</v>
      </c>
      <c r="P3106" s="2" t="s">
        <v>37213</v>
      </c>
      <c r="Q3106" s="2" t="s">
        <v>37214</v>
      </c>
    </row>
    <row r="3107" spans="1:17" ht="51" x14ac:dyDescent="0.2">
      <c r="A3107" s="2" t="s">
        <v>37215</v>
      </c>
      <c r="B3107" s="2" t="s">
        <v>37216</v>
      </c>
      <c r="C3107" s="2" t="s">
        <v>37217</v>
      </c>
      <c r="D3107" s="2" t="s">
        <v>37218</v>
      </c>
      <c r="G3107" s="2" t="s">
        <v>37219</v>
      </c>
      <c r="K3107" s="2" t="s">
        <v>37220</v>
      </c>
      <c r="L3107" s="2" t="s">
        <v>37221</v>
      </c>
      <c r="M3107" s="2" t="s">
        <v>37222</v>
      </c>
      <c r="N3107" s="2" t="s">
        <v>37223</v>
      </c>
      <c r="O3107" s="2" t="s">
        <v>37224</v>
      </c>
      <c r="P3107" s="2" t="s">
        <v>37225</v>
      </c>
      <c r="Q3107" s="2" t="s">
        <v>37226</v>
      </c>
    </row>
    <row r="3108" spans="1:17" ht="51" x14ac:dyDescent="0.2">
      <c r="A3108" s="2" t="s">
        <v>37227</v>
      </c>
      <c r="B3108" s="2" t="s">
        <v>37228</v>
      </c>
      <c r="C3108" s="2" t="s">
        <v>37229</v>
      </c>
      <c r="D3108" s="2" t="s">
        <v>37230</v>
      </c>
      <c r="G3108" s="2" t="s">
        <v>37231</v>
      </c>
      <c r="K3108" s="2" t="s">
        <v>37232</v>
      </c>
      <c r="L3108" s="2" t="s">
        <v>37233</v>
      </c>
      <c r="M3108" s="2" t="s">
        <v>37234</v>
      </c>
      <c r="N3108" s="2" t="s">
        <v>37235</v>
      </c>
      <c r="O3108" s="2" t="s">
        <v>37236</v>
      </c>
      <c r="P3108" s="2" t="s">
        <v>37237</v>
      </c>
      <c r="Q3108" s="2" t="s">
        <v>37238</v>
      </c>
    </row>
    <row r="3109" spans="1:17" ht="51" x14ac:dyDescent="0.2">
      <c r="A3109" s="2" t="s">
        <v>37239</v>
      </c>
      <c r="B3109" s="2" t="s">
        <v>37240</v>
      </c>
      <c r="C3109" s="2" t="s">
        <v>37241</v>
      </c>
      <c r="D3109" s="2" t="s">
        <v>37242</v>
      </c>
      <c r="G3109" s="2" t="s">
        <v>37243</v>
      </c>
      <c r="K3109" s="2" t="s">
        <v>37244</v>
      </c>
      <c r="L3109" s="2" t="s">
        <v>37245</v>
      </c>
      <c r="M3109" s="2" t="s">
        <v>37246</v>
      </c>
      <c r="N3109" s="2" t="s">
        <v>37247</v>
      </c>
      <c r="O3109" s="2" t="s">
        <v>37248</v>
      </c>
      <c r="P3109" s="2" t="s">
        <v>37249</v>
      </c>
      <c r="Q3109" s="2" t="s">
        <v>37250</v>
      </c>
    </row>
    <row r="3110" spans="1:17" ht="51" x14ac:dyDescent="0.2">
      <c r="A3110" s="2" t="s">
        <v>37251</v>
      </c>
      <c r="B3110" s="2" t="s">
        <v>37252</v>
      </c>
      <c r="C3110" s="2" t="s">
        <v>37253</v>
      </c>
      <c r="D3110" s="2" t="s">
        <v>37254</v>
      </c>
      <c r="G3110" s="2" t="s">
        <v>37255</v>
      </c>
      <c r="K3110" s="2" t="s">
        <v>37256</v>
      </c>
      <c r="L3110" s="2" t="s">
        <v>37257</v>
      </c>
      <c r="M3110" s="2" t="s">
        <v>37258</v>
      </c>
      <c r="N3110" s="2" t="s">
        <v>37259</v>
      </c>
      <c r="O3110" s="2" t="s">
        <v>37260</v>
      </c>
      <c r="P3110" s="2" t="s">
        <v>37261</v>
      </c>
      <c r="Q3110" s="2" t="s">
        <v>37262</v>
      </c>
    </row>
    <row r="3111" spans="1:17" ht="51" x14ac:dyDescent="0.2">
      <c r="A3111" s="2" t="s">
        <v>37263</v>
      </c>
      <c r="B3111" s="2" t="s">
        <v>37264</v>
      </c>
      <c r="C3111" s="2" t="s">
        <v>37265</v>
      </c>
      <c r="D3111" s="2" t="s">
        <v>37266</v>
      </c>
      <c r="G3111" s="2" t="s">
        <v>37267</v>
      </c>
      <c r="K3111" s="2" t="s">
        <v>37268</v>
      </c>
      <c r="L3111" s="2" t="s">
        <v>37269</v>
      </c>
      <c r="M3111" s="2" t="s">
        <v>37270</v>
      </c>
      <c r="N3111" s="2" t="s">
        <v>37271</v>
      </c>
      <c r="O3111" s="2" t="s">
        <v>37272</v>
      </c>
      <c r="P3111" s="2" t="s">
        <v>37273</v>
      </c>
      <c r="Q3111" s="2" t="s">
        <v>37274</v>
      </c>
    </row>
    <row r="3112" spans="1:17" ht="63.75" x14ac:dyDescent="0.2">
      <c r="A3112" s="2" t="s">
        <v>37275</v>
      </c>
      <c r="B3112" s="2" t="s">
        <v>37276</v>
      </c>
      <c r="C3112" s="2" t="s">
        <v>37277</v>
      </c>
      <c r="D3112" s="2" t="s">
        <v>37278</v>
      </c>
      <c r="G3112" s="2" t="s">
        <v>37279</v>
      </c>
      <c r="K3112" s="2" t="s">
        <v>37280</v>
      </c>
      <c r="L3112" s="2" t="s">
        <v>37281</v>
      </c>
      <c r="M3112" s="2" t="s">
        <v>37282</v>
      </c>
      <c r="N3112" s="2" t="s">
        <v>37283</v>
      </c>
      <c r="O3112" s="2" t="s">
        <v>37284</v>
      </c>
      <c r="P3112" s="2" t="s">
        <v>37285</v>
      </c>
      <c r="Q3112" s="2" t="s">
        <v>37286</v>
      </c>
    </row>
    <row r="3113" spans="1:17" ht="51" x14ac:dyDescent="0.2">
      <c r="A3113" s="2" t="s">
        <v>37287</v>
      </c>
      <c r="B3113" s="2" t="s">
        <v>37288</v>
      </c>
      <c r="C3113" s="2" t="s">
        <v>37289</v>
      </c>
      <c r="D3113" s="2" t="s">
        <v>37290</v>
      </c>
      <c r="G3113" s="2" t="s">
        <v>37291</v>
      </c>
      <c r="K3113" s="2" t="s">
        <v>37292</v>
      </c>
      <c r="L3113" s="2" t="s">
        <v>37293</v>
      </c>
      <c r="M3113" s="2" t="s">
        <v>37294</v>
      </c>
      <c r="N3113" s="2" t="s">
        <v>37295</v>
      </c>
      <c r="O3113" s="2" t="s">
        <v>37296</v>
      </c>
      <c r="P3113" s="2" t="s">
        <v>37297</v>
      </c>
      <c r="Q3113" s="2" t="s">
        <v>37298</v>
      </c>
    </row>
    <row r="3114" spans="1:17" ht="51" x14ac:dyDescent="0.2">
      <c r="A3114" s="2" t="s">
        <v>37299</v>
      </c>
      <c r="B3114" s="2" t="s">
        <v>37300</v>
      </c>
      <c r="C3114" s="2" t="s">
        <v>37301</v>
      </c>
      <c r="D3114" s="2" t="s">
        <v>37302</v>
      </c>
      <c r="G3114" s="2" t="s">
        <v>37303</v>
      </c>
      <c r="K3114" s="2" t="s">
        <v>37304</v>
      </c>
      <c r="L3114" s="2" t="s">
        <v>37305</v>
      </c>
      <c r="M3114" s="2" t="s">
        <v>37306</v>
      </c>
      <c r="N3114" s="2" t="s">
        <v>37307</v>
      </c>
      <c r="O3114" s="2" t="s">
        <v>37308</v>
      </c>
      <c r="P3114" s="2" t="s">
        <v>37309</v>
      </c>
      <c r="Q3114" s="2" t="s">
        <v>37310</v>
      </c>
    </row>
    <row r="3115" spans="1:17" ht="51" x14ac:dyDescent="0.2">
      <c r="A3115" s="2" t="s">
        <v>37311</v>
      </c>
      <c r="B3115" s="2" t="s">
        <v>37312</v>
      </c>
      <c r="C3115" s="2" t="s">
        <v>37313</v>
      </c>
      <c r="D3115" s="2" t="s">
        <v>37314</v>
      </c>
      <c r="G3115" s="2" t="s">
        <v>37315</v>
      </c>
      <c r="K3115" s="2" t="s">
        <v>37316</v>
      </c>
      <c r="L3115" s="2" t="s">
        <v>37317</v>
      </c>
      <c r="M3115" s="2" t="s">
        <v>37318</v>
      </c>
      <c r="N3115" s="2" t="s">
        <v>37319</v>
      </c>
      <c r="O3115" s="2" t="s">
        <v>37320</v>
      </c>
      <c r="P3115" s="2" t="s">
        <v>37321</v>
      </c>
      <c r="Q3115" s="2" t="s">
        <v>37322</v>
      </c>
    </row>
    <row r="3116" spans="1:17" ht="51" x14ac:dyDescent="0.2">
      <c r="A3116" s="2" t="s">
        <v>37323</v>
      </c>
      <c r="B3116" s="2" t="s">
        <v>37324</v>
      </c>
      <c r="C3116" s="2" t="s">
        <v>37325</v>
      </c>
      <c r="D3116" s="2" t="s">
        <v>37326</v>
      </c>
      <c r="G3116" s="2" t="s">
        <v>37327</v>
      </c>
      <c r="K3116" s="2" t="s">
        <v>37328</v>
      </c>
      <c r="L3116" s="2" t="s">
        <v>37329</v>
      </c>
      <c r="M3116" s="2" t="s">
        <v>37330</v>
      </c>
      <c r="N3116" s="2" t="s">
        <v>37331</v>
      </c>
      <c r="O3116" s="2" t="s">
        <v>37332</v>
      </c>
      <c r="P3116" s="2" t="s">
        <v>37333</v>
      </c>
      <c r="Q3116" s="2" t="s">
        <v>37334</v>
      </c>
    </row>
    <row r="3117" spans="1:17" ht="51" x14ac:dyDescent="0.2">
      <c r="A3117" s="2" t="s">
        <v>37335</v>
      </c>
      <c r="B3117" s="2" t="s">
        <v>37336</v>
      </c>
      <c r="C3117" s="2" t="s">
        <v>37337</v>
      </c>
      <c r="D3117" s="2" t="s">
        <v>37338</v>
      </c>
      <c r="G3117" s="2" t="s">
        <v>37339</v>
      </c>
      <c r="K3117" s="2" t="s">
        <v>37340</v>
      </c>
      <c r="L3117" s="2" t="s">
        <v>37341</v>
      </c>
      <c r="M3117" s="2" t="s">
        <v>37342</v>
      </c>
      <c r="N3117" s="2" t="s">
        <v>37343</v>
      </c>
      <c r="O3117" s="2" t="s">
        <v>37344</v>
      </c>
      <c r="P3117" s="2" t="s">
        <v>37345</v>
      </c>
      <c r="Q3117" s="2" t="s">
        <v>37346</v>
      </c>
    </row>
    <row r="3118" spans="1:17" ht="51" x14ac:dyDescent="0.2">
      <c r="A3118" s="2" t="s">
        <v>37347</v>
      </c>
      <c r="B3118" s="2" t="s">
        <v>37348</v>
      </c>
      <c r="C3118" s="2" t="s">
        <v>37349</v>
      </c>
      <c r="D3118" s="2" t="s">
        <v>37350</v>
      </c>
      <c r="G3118" s="2" t="s">
        <v>37351</v>
      </c>
      <c r="K3118" s="2" t="s">
        <v>37352</v>
      </c>
      <c r="L3118" s="2" t="s">
        <v>37353</v>
      </c>
      <c r="M3118" s="2" t="s">
        <v>37354</v>
      </c>
      <c r="N3118" s="2" t="s">
        <v>37355</v>
      </c>
      <c r="O3118" s="2" t="s">
        <v>37356</v>
      </c>
      <c r="P3118" s="2" t="s">
        <v>37357</v>
      </c>
      <c r="Q3118" s="2" t="s">
        <v>37358</v>
      </c>
    </row>
    <row r="3119" spans="1:17" ht="51" x14ac:dyDescent="0.2">
      <c r="A3119" s="2" t="s">
        <v>37359</v>
      </c>
      <c r="B3119" s="2" t="s">
        <v>37360</v>
      </c>
      <c r="C3119" s="2" t="s">
        <v>37361</v>
      </c>
      <c r="D3119" s="2" t="s">
        <v>37362</v>
      </c>
      <c r="G3119" s="2" t="s">
        <v>37363</v>
      </c>
      <c r="K3119" s="2" t="s">
        <v>37364</v>
      </c>
      <c r="L3119" s="2" t="s">
        <v>37365</v>
      </c>
      <c r="M3119" s="2" t="s">
        <v>37366</v>
      </c>
      <c r="N3119" s="2" t="s">
        <v>37367</v>
      </c>
      <c r="O3119" s="2" t="s">
        <v>37368</v>
      </c>
      <c r="P3119" s="2" t="s">
        <v>37369</v>
      </c>
      <c r="Q3119" s="2" t="s">
        <v>37370</v>
      </c>
    </row>
    <row r="3120" spans="1:17" ht="51" x14ac:dyDescent="0.2">
      <c r="A3120" s="2" t="s">
        <v>37371</v>
      </c>
      <c r="B3120" s="2" t="s">
        <v>37372</v>
      </c>
      <c r="C3120" s="2" t="s">
        <v>37373</v>
      </c>
      <c r="D3120" s="2" t="s">
        <v>37374</v>
      </c>
      <c r="G3120" s="2" t="s">
        <v>37375</v>
      </c>
      <c r="K3120" s="2" t="s">
        <v>37376</v>
      </c>
      <c r="L3120" s="2" t="s">
        <v>37377</v>
      </c>
      <c r="M3120" s="2" t="s">
        <v>37378</v>
      </c>
      <c r="N3120" s="2" t="s">
        <v>37379</v>
      </c>
      <c r="O3120" s="2" t="s">
        <v>37380</v>
      </c>
      <c r="P3120" s="2" t="s">
        <v>37381</v>
      </c>
      <c r="Q3120" s="2" t="s">
        <v>37382</v>
      </c>
    </row>
    <row r="3121" spans="1:17" ht="51" x14ac:dyDescent="0.2">
      <c r="A3121" s="2" t="s">
        <v>37383</v>
      </c>
      <c r="B3121" s="2" t="s">
        <v>37384</v>
      </c>
      <c r="C3121" s="2" t="s">
        <v>37385</v>
      </c>
      <c r="D3121" s="2" t="s">
        <v>37386</v>
      </c>
      <c r="G3121" s="2" t="s">
        <v>37387</v>
      </c>
      <c r="K3121" s="2" t="s">
        <v>37388</v>
      </c>
      <c r="L3121" s="2" t="s">
        <v>37389</v>
      </c>
      <c r="M3121" s="2" t="s">
        <v>37390</v>
      </c>
      <c r="N3121" s="2" t="s">
        <v>37391</v>
      </c>
      <c r="O3121" s="2" t="s">
        <v>37392</v>
      </c>
      <c r="P3121" s="2" t="s">
        <v>37393</v>
      </c>
      <c r="Q3121" s="2" t="s">
        <v>37394</v>
      </c>
    </row>
    <row r="3122" spans="1:17" ht="51" x14ac:dyDescent="0.2">
      <c r="A3122" s="2" t="s">
        <v>37395</v>
      </c>
      <c r="B3122" s="2" t="s">
        <v>37396</v>
      </c>
      <c r="C3122" s="2" t="s">
        <v>37397</v>
      </c>
      <c r="D3122" s="2" t="s">
        <v>37398</v>
      </c>
      <c r="G3122" s="2" t="s">
        <v>37399</v>
      </c>
      <c r="K3122" s="2" t="s">
        <v>37400</v>
      </c>
      <c r="L3122" s="2" t="s">
        <v>37401</v>
      </c>
      <c r="M3122" s="2" t="s">
        <v>37402</v>
      </c>
      <c r="N3122" s="2" t="s">
        <v>37403</v>
      </c>
      <c r="O3122" s="2" t="s">
        <v>37404</v>
      </c>
      <c r="P3122" s="2" t="s">
        <v>37405</v>
      </c>
      <c r="Q3122" s="2" t="s">
        <v>37406</v>
      </c>
    </row>
    <row r="3123" spans="1:17" ht="51" x14ac:dyDescent="0.2">
      <c r="A3123" s="2" t="s">
        <v>37407</v>
      </c>
      <c r="B3123" s="2" t="s">
        <v>37408</v>
      </c>
      <c r="C3123" s="2" t="s">
        <v>37409</v>
      </c>
      <c r="D3123" s="2" t="s">
        <v>37410</v>
      </c>
      <c r="G3123" s="2" t="s">
        <v>37411</v>
      </c>
      <c r="K3123" s="2" t="s">
        <v>37412</v>
      </c>
      <c r="L3123" s="2" t="s">
        <v>37413</v>
      </c>
      <c r="M3123" s="2" t="s">
        <v>37414</v>
      </c>
      <c r="N3123" s="2" t="s">
        <v>37415</v>
      </c>
      <c r="O3123" s="2" t="s">
        <v>37416</v>
      </c>
      <c r="P3123" s="2" t="s">
        <v>37417</v>
      </c>
      <c r="Q3123" s="2" t="s">
        <v>37418</v>
      </c>
    </row>
    <row r="3124" spans="1:17" ht="51" x14ac:dyDescent="0.2">
      <c r="A3124" s="2" t="s">
        <v>37419</v>
      </c>
      <c r="B3124" s="2" t="s">
        <v>37420</v>
      </c>
      <c r="C3124" s="2" t="s">
        <v>37421</v>
      </c>
      <c r="D3124" s="2" t="s">
        <v>37422</v>
      </c>
      <c r="G3124" s="2" t="s">
        <v>37423</v>
      </c>
      <c r="K3124" s="2" t="s">
        <v>37424</v>
      </c>
      <c r="L3124" s="2" t="s">
        <v>37425</v>
      </c>
      <c r="M3124" s="2" t="s">
        <v>37426</v>
      </c>
      <c r="N3124" s="2" t="s">
        <v>37427</v>
      </c>
      <c r="O3124" s="2" t="s">
        <v>37428</v>
      </c>
      <c r="P3124" s="2" t="s">
        <v>37429</v>
      </c>
      <c r="Q3124" s="2" t="s">
        <v>37430</v>
      </c>
    </row>
    <row r="3125" spans="1:17" ht="51" x14ac:dyDescent="0.2">
      <c r="A3125" s="2" t="s">
        <v>37431</v>
      </c>
      <c r="B3125" s="2" t="s">
        <v>37432</v>
      </c>
      <c r="C3125" s="2" t="s">
        <v>37433</v>
      </c>
      <c r="D3125" s="2" t="s">
        <v>37434</v>
      </c>
      <c r="G3125" s="2" t="s">
        <v>37435</v>
      </c>
      <c r="K3125" s="2" t="s">
        <v>37436</v>
      </c>
      <c r="L3125" s="2" t="s">
        <v>37437</v>
      </c>
      <c r="M3125" s="2" t="s">
        <v>37438</v>
      </c>
      <c r="N3125" s="2" t="s">
        <v>37439</v>
      </c>
      <c r="O3125" s="2" t="s">
        <v>37440</v>
      </c>
      <c r="P3125" s="2" t="s">
        <v>37441</v>
      </c>
      <c r="Q3125" s="2" t="s">
        <v>37442</v>
      </c>
    </row>
    <row r="3126" spans="1:17" ht="51" x14ac:dyDescent="0.2">
      <c r="A3126" s="2" t="s">
        <v>37443</v>
      </c>
      <c r="B3126" s="2" t="s">
        <v>37444</v>
      </c>
      <c r="C3126" s="2" t="s">
        <v>37445</v>
      </c>
      <c r="D3126" s="2" t="s">
        <v>37446</v>
      </c>
      <c r="G3126" s="2" t="s">
        <v>37447</v>
      </c>
      <c r="K3126" s="2" t="s">
        <v>37448</v>
      </c>
      <c r="L3126" s="2" t="s">
        <v>37449</v>
      </c>
      <c r="M3126" s="2" t="s">
        <v>37450</v>
      </c>
      <c r="N3126" s="2" t="s">
        <v>37451</v>
      </c>
      <c r="O3126" s="2" t="s">
        <v>37452</v>
      </c>
      <c r="P3126" s="2" t="s">
        <v>37453</v>
      </c>
      <c r="Q3126" s="2" t="s">
        <v>37454</v>
      </c>
    </row>
    <row r="3127" spans="1:17" ht="51" x14ac:dyDescent="0.2">
      <c r="A3127" s="2" t="s">
        <v>37455</v>
      </c>
      <c r="B3127" s="2" t="s">
        <v>37456</v>
      </c>
      <c r="C3127" s="2" t="s">
        <v>37457</v>
      </c>
      <c r="D3127" s="2" t="s">
        <v>37458</v>
      </c>
      <c r="G3127" s="2" t="s">
        <v>37459</v>
      </c>
      <c r="K3127" s="2" t="s">
        <v>37460</v>
      </c>
      <c r="L3127" s="2" t="s">
        <v>37461</v>
      </c>
      <c r="M3127" s="2" t="s">
        <v>37462</v>
      </c>
      <c r="N3127" s="2" t="s">
        <v>37463</v>
      </c>
      <c r="O3127" s="2" t="s">
        <v>37464</v>
      </c>
      <c r="P3127" s="2" t="s">
        <v>37465</v>
      </c>
      <c r="Q3127" s="2" t="s">
        <v>37466</v>
      </c>
    </row>
    <row r="3128" spans="1:17" ht="51" x14ac:dyDescent="0.2">
      <c r="A3128" s="2" t="s">
        <v>37467</v>
      </c>
      <c r="B3128" s="2" t="s">
        <v>37468</v>
      </c>
      <c r="C3128" s="2" t="s">
        <v>37469</v>
      </c>
      <c r="D3128" s="2" t="s">
        <v>37470</v>
      </c>
      <c r="G3128" s="2" t="s">
        <v>37471</v>
      </c>
      <c r="K3128" s="2" t="s">
        <v>37472</v>
      </c>
      <c r="L3128" s="2" t="s">
        <v>37473</v>
      </c>
      <c r="M3128" s="2" t="s">
        <v>37474</v>
      </c>
      <c r="N3128" s="2" t="s">
        <v>37475</v>
      </c>
      <c r="O3128" s="2" t="s">
        <v>37476</v>
      </c>
      <c r="P3128" s="2" t="s">
        <v>37477</v>
      </c>
      <c r="Q3128" s="2" t="s">
        <v>37478</v>
      </c>
    </row>
    <row r="3129" spans="1:17" ht="51" x14ac:dyDescent="0.2">
      <c r="A3129" s="2" t="s">
        <v>37479</v>
      </c>
      <c r="B3129" s="2" t="s">
        <v>37480</v>
      </c>
      <c r="C3129" s="2" t="s">
        <v>37481</v>
      </c>
      <c r="D3129" s="2" t="s">
        <v>37482</v>
      </c>
      <c r="G3129" s="2" t="s">
        <v>37483</v>
      </c>
      <c r="K3129" s="2" t="s">
        <v>37484</v>
      </c>
      <c r="L3129" s="2" t="s">
        <v>37485</v>
      </c>
      <c r="M3129" s="2" t="s">
        <v>37486</v>
      </c>
      <c r="N3129" s="2" t="s">
        <v>37487</v>
      </c>
      <c r="O3129" s="2" t="s">
        <v>37488</v>
      </c>
      <c r="P3129" s="2" t="s">
        <v>37489</v>
      </c>
      <c r="Q3129" s="2" t="s">
        <v>37490</v>
      </c>
    </row>
    <row r="3130" spans="1:17" ht="51" x14ac:dyDescent="0.2">
      <c r="A3130" s="2" t="s">
        <v>37491</v>
      </c>
      <c r="B3130" s="2" t="s">
        <v>37492</v>
      </c>
      <c r="C3130" s="2" t="s">
        <v>37493</v>
      </c>
      <c r="D3130" s="2" t="s">
        <v>37494</v>
      </c>
      <c r="G3130" s="2" t="s">
        <v>37495</v>
      </c>
      <c r="K3130" s="2" t="s">
        <v>37496</v>
      </c>
      <c r="L3130" s="2" t="s">
        <v>37497</v>
      </c>
      <c r="M3130" s="2" t="s">
        <v>37498</v>
      </c>
      <c r="N3130" s="2" t="s">
        <v>37499</v>
      </c>
      <c r="O3130" s="2" t="s">
        <v>37500</v>
      </c>
      <c r="P3130" s="2" t="s">
        <v>37501</v>
      </c>
      <c r="Q3130" s="2" t="s">
        <v>37502</v>
      </c>
    </row>
    <row r="3131" spans="1:17" ht="51" x14ac:dyDescent="0.2">
      <c r="A3131" s="2" t="s">
        <v>37503</v>
      </c>
      <c r="B3131" s="2" t="s">
        <v>37504</v>
      </c>
      <c r="C3131" s="2" t="s">
        <v>37505</v>
      </c>
      <c r="D3131" s="2" t="s">
        <v>37506</v>
      </c>
      <c r="G3131" s="2" t="s">
        <v>37507</v>
      </c>
      <c r="K3131" s="2" t="s">
        <v>37508</v>
      </c>
      <c r="L3131" s="2" t="s">
        <v>37509</v>
      </c>
      <c r="M3131" s="2" t="s">
        <v>37510</v>
      </c>
      <c r="N3131" s="2" t="s">
        <v>37511</v>
      </c>
      <c r="O3131" s="2" t="s">
        <v>37512</v>
      </c>
      <c r="P3131" s="2" t="s">
        <v>37513</v>
      </c>
      <c r="Q3131" s="2" t="s">
        <v>37514</v>
      </c>
    </row>
    <row r="3132" spans="1:17" ht="51" x14ac:dyDescent="0.2">
      <c r="A3132" s="2" t="s">
        <v>37515</v>
      </c>
      <c r="B3132" s="2" t="s">
        <v>37516</v>
      </c>
      <c r="C3132" s="2" t="s">
        <v>37517</v>
      </c>
      <c r="D3132" s="2" t="s">
        <v>37518</v>
      </c>
      <c r="G3132" s="2" t="s">
        <v>37519</v>
      </c>
      <c r="K3132" s="2" t="s">
        <v>37520</v>
      </c>
      <c r="L3132" s="2" t="s">
        <v>37521</v>
      </c>
      <c r="M3132" s="2" t="s">
        <v>37522</v>
      </c>
      <c r="N3132" s="2" t="s">
        <v>37523</v>
      </c>
      <c r="O3132" s="2" t="s">
        <v>37524</v>
      </c>
      <c r="P3132" s="2" t="s">
        <v>37525</v>
      </c>
      <c r="Q3132" s="2" t="s">
        <v>37526</v>
      </c>
    </row>
    <row r="3133" spans="1:17" ht="51" x14ac:dyDescent="0.2">
      <c r="A3133" s="2" t="s">
        <v>37527</v>
      </c>
      <c r="B3133" s="2" t="s">
        <v>37528</v>
      </c>
      <c r="C3133" s="2" t="s">
        <v>37529</v>
      </c>
      <c r="D3133" s="2" t="s">
        <v>37530</v>
      </c>
      <c r="G3133" s="2" t="s">
        <v>37531</v>
      </c>
      <c r="K3133" s="2" t="s">
        <v>37532</v>
      </c>
      <c r="L3133" s="2" t="s">
        <v>37533</v>
      </c>
      <c r="M3133" s="2" t="s">
        <v>37534</v>
      </c>
      <c r="N3133" s="2" t="s">
        <v>37535</v>
      </c>
      <c r="O3133" s="2" t="s">
        <v>37536</v>
      </c>
      <c r="P3133" s="2" t="s">
        <v>37537</v>
      </c>
      <c r="Q3133" s="2" t="s">
        <v>37538</v>
      </c>
    </row>
    <row r="3134" spans="1:17" ht="51" x14ac:dyDescent="0.2">
      <c r="A3134" s="2" t="s">
        <v>37539</v>
      </c>
      <c r="B3134" s="2" t="s">
        <v>37540</v>
      </c>
      <c r="C3134" s="2" t="s">
        <v>37541</v>
      </c>
      <c r="D3134" s="2" t="s">
        <v>37542</v>
      </c>
      <c r="G3134" s="2" t="s">
        <v>37543</v>
      </c>
      <c r="K3134" s="2" t="s">
        <v>37544</v>
      </c>
      <c r="L3134" s="2" t="s">
        <v>37545</v>
      </c>
      <c r="M3134" s="2" t="s">
        <v>37546</v>
      </c>
      <c r="N3134" s="2" t="s">
        <v>37547</v>
      </c>
      <c r="O3134" s="2" t="s">
        <v>37548</v>
      </c>
      <c r="P3134" s="2" t="s">
        <v>37549</v>
      </c>
      <c r="Q3134" s="2" t="s">
        <v>37550</v>
      </c>
    </row>
    <row r="3135" spans="1:17" ht="51" x14ac:dyDescent="0.2">
      <c r="A3135" s="2" t="s">
        <v>37551</v>
      </c>
      <c r="B3135" s="2" t="s">
        <v>37552</v>
      </c>
      <c r="C3135" s="2" t="s">
        <v>37553</v>
      </c>
      <c r="D3135" s="2" t="s">
        <v>37554</v>
      </c>
      <c r="G3135" s="2" t="s">
        <v>37555</v>
      </c>
      <c r="K3135" s="2" t="s">
        <v>37556</v>
      </c>
      <c r="L3135" s="2" t="s">
        <v>37557</v>
      </c>
      <c r="M3135" s="2" t="s">
        <v>37558</v>
      </c>
      <c r="N3135" s="2" t="s">
        <v>37559</v>
      </c>
      <c r="O3135" s="2" t="s">
        <v>37560</v>
      </c>
      <c r="P3135" s="2" t="s">
        <v>37561</v>
      </c>
      <c r="Q3135" s="2" t="s">
        <v>37562</v>
      </c>
    </row>
    <row r="3136" spans="1:17" ht="51" x14ac:dyDescent="0.2">
      <c r="A3136" s="2" t="s">
        <v>37563</v>
      </c>
      <c r="B3136" s="2" t="s">
        <v>37564</v>
      </c>
      <c r="C3136" s="2" t="s">
        <v>37565</v>
      </c>
      <c r="D3136" s="2" t="s">
        <v>37566</v>
      </c>
      <c r="G3136" s="2" t="s">
        <v>37567</v>
      </c>
      <c r="K3136" s="2" t="s">
        <v>37568</v>
      </c>
      <c r="L3136" s="2" t="s">
        <v>37569</v>
      </c>
      <c r="M3136" s="2" t="s">
        <v>37570</v>
      </c>
      <c r="N3136" s="2" t="s">
        <v>37571</v>
      </c>
      <c r="O3136" s="2" t="s">
        <v>37572</v>
      </c>
      <c r="P3136" s="2" t="s">
        <v>37573</v>
      </c>
      <c r="Q3136" s="2" t="s">
        <v>37574</v>
      </c>
    </row>
    <row r="3137" spans="1:17" ht="51" x14ac:dyDescent="0.2">
      <c r="A3137" s="2" t="s">
        <v>37575</v>
      </c>
      <c r="B3137" s="2" t="s">
        <v>37576</v>
      </c>
      <c r="C3137" s="2" t="s">
        <v>37577</v>
      </c>
      <c r="D3137" s="2" t="s">
        <v>37578</v>
      </c>
      <c r="G3137" s="2" t="s">
        <v>37579</v>
      </c>
      <c r="K3137" s="2" t="s">
        <v>37580</v>
      </c>
      <c r="L3137" s="2" t="s">
        <v>37581</v>
      </c>
      <c r="M3137" s="2" t="s">
        <v>37582</v>
      </c>
      <c r="N3137" s="2" t="s">
        <v>37583</v>
      </c>
      <c r="O3137" s="2" t="s">
        <v>37584</v>
      </c>
      <c r="P3137" s="2" t="s">
        <v>37585</v>
      </c>
      <c r="Q3137" s="2" t="s">
        <v>37586</v>
      </c>
    </row>
    <row r="3138" spans="1:17" ht="51" x14ac:dyDescent="0.2">
      <c r="A3138" s="2" t="s">
        <v>37587</v>
      </c>
      <c r="B3138" s="2" t="s">
        <v>37588</v>
      </c>
      <c r="C3138" s="2" t="s">
        <v>37589</v>
      </c>
      <c r="D3138" s="2" t="s">
        <v>37590</v>
      </c>
      <c r="G3138" s="2" t="s">
        <v>37591</v>
      </c>
      <c r="K3138" s="2" t="s">
        <v>37592</v>
      </c>
      <c r="L3138" s="2" t="s">
        <v>37593</v>
      </c>
      <c r="M3138" s="2" t="s">
        <v>37594</v>
      </c>
      <c r="N3138" s="2" t="s">
        <v>37595</v>
      </c>
      <c r="O3138" s="2" t="s">
        <v>37596</v>
      </c>
      <c r="P3138" s="2" t="s">
        <v>37597</v>
      </c>
      <c r="Q3138" s="2" t="s">
        <v>37598</v>
      </c>
    </row>
    <row r="3139" spans="1:17" ht="51" x14ac:dyDescent="0.2">
      <c r="A3139" s="2" t="s">
        <v>37599</v>
      </c>
      <c r="B3139" s="2" t="s">
        <v>37600</v>
      </c>
      <c r="C3139" s="2" t="s">
        <v>37601</v>
      </c>
      <c r="D3139" s="2" t="s">
        <v>37602</v>
      </c>
      <c r="G3139" s="2" t="s">
        <v>37603</v>
      </c>
      <c r="K3139" s="2" t="s">
        <v>37604</v>
      </c>
      <c r="L3139" s="2" t="s">
        <v>37605</v>
      </c>
      <c r="M3139" s="2" t="s">
        <v>37606</v>
      </c>
      <c r="N3139" s="2" t="s">
        <v>37607</v>
      </c>
      <c r="O3139" s="2" t="s">
        <v>37608</v>
      </c>
      <c r="P3139" s="2" t="s">
        <v>37609</v>
      </c>
      <c r="Q3139" s="2" t="s">
        <v>37610</v>
      </c>
    </row>
    <row r="3140" spans="1:17" ht="51" x14ac:dyDescent="0.2">
      <c r="A3140" s="2" t="s">
        <v>37611</v>
      </c>
      <c r="B3140" s="2" t="s">
        <v>37612</v>
      </c>
      <c r="C3140" s="2" t="s">
        <v>37613</v>
      </c>
      <c r="D3140" s="2" t="s">
        <v>37614</v>
      </c>
      <c r="G3140" s="2" t="s">
        <v>37615</v>
      </c>
      <c r="K3140" s="2" t="s">
        <v>37616</v>
      </c>
      <c r="L3140" s="2" t="s">
        <v>37617</v>
      </c>
      <c r="M3140" s="2" t="s">
        <v>37618</v>
      </c>
      <c r="N3140" s="2" t="s">
        <v>37619</v>
      </c>
      <c r="O3140" s="2" t="s">
        <v>37620</v>
      </c>
      <c r="P3140" s="2" t="s">
        <v>37621</v>
      </c>
      <c r="Q3140" s="2" t="s">
        <v>37622</v>
      </c>
    </row>
    <row r="3141" spans="1:17" ht="51" x14ac:dyDescent="0.2">
      <c r="A3141" s="2" t="s">
        <v>37623</v>
      </c>
      <c r="B3141" s="2" t="s">
        <v>37624</v>
      </c>
      <c r="C3141" s="2" t="s">
        <v>37625</v>
      </c>
      <c r="D3141" s="2" t="s">
        <v>37626</v>
      </c>
      <c r="G3141" s="2" t="s">
        <v>37627</v>
      </c>
      <c r="K3141" s="2" t="s">
        <v>37628</v>
      </c>
      <c r="L3141" s="2" t="s">
        <v>37629</v>
      </c>
      <c r="M3141" s="2" t="s">
        <v>37630</v>
      </c>
      <c r="N3141" s="2" t="s">
        <v>37631</v>
      </c>
      <c r="O3141" s="2" t="s">
        <v>37632</v>
      </c>
      <c r="P3141" s="2" t="s">
        <v>37633</v>
      </c>
      <c r="Q3141" s="2" t="s">
        <v>37634</v>
      </c>
    </row>
    <row r="3142" spans="1:17" ht="51" x14ac:dyDescent="0.2">
      <c r="A3142" s="2" t="s">
        <v>37635</v>
      </c>
      <c r="B3142" s="2" t="s">
        <v>37636</v>
      </c>
      <c r="C3142" s="2" t="s">
        <v>37637</v>
      </c>
      <c r="D3142" s="2" t="s">
        <v>37638</v>
      </c>
      <c r="G3142" s="2" t="s">
        <v>37639</v>
      </c>
      <c r="K3142" s="2" t="s">
        <v>37640</v>
      </c>
      <c r="L3142" s="2" t="s">
        <v>37641</v>
      </c>
      <c r="M3142" s="2" t="s">
        <v>37642</v>
      </c>
      <c r="N3142" s="2" t="s">
        <v>37643</v>
      </c>
      <c r="O3142" s="2" t="s">
        <v>37644</v>
      </c>
      <c r="P3142" s="2" t="s">
        <v>37645</v>
      </c>
      <c r="Q3142" s="2" t="s">
        <v>37646</v>
      </c>
    </row>
    <row r="3143" spans="1:17" ht="51" x14ac:dyDescent="0.2">
      <c r="A3143" s="2" t="s">
        <v>37647</v>
      </c>
      <c r="B3143" s="2" t="s">
        <v>37648</v>
      </c>
      <c r="C3143" s="2" t="s">
        <v>37649</v>
      </c>
      <c r="D3143" s="2" t="s">
        <v>37650</v>
      </c>
      <c r="G3143" s="2" t="s">
        <v>37651</v>
      </c>
      <c r="K3143" s="2" t="s">
        <v>37652</v>
      </c>
      <c r="L3143" s="2" t="s">
        <v>37653</v>
      </c>
      <c r="M3143" s="2" t="s">
        <v>37654</v>
      </c>
      <c r="N3143" s="2" t="s">
        <v>37655</v>
      </c>
      <c r="O3143" s="2" t="s">
        <v>37656</v>
      </c>
      <c r="P3143" s="2" t="s">
        <v>37657</v>
      </c>
      <c r="Q3143" s="2" t="s">
        <v>37658</v>
      </c>
    </row>
    <row r="3144" spans="1:17" ht="51" x14ac:dyDescent="0.2">
      <c r="A3144" s="2" t="s">
        <v>37659</v>
      </c>
      <c r="B3144" s="2" t="s">
        <v>37660</v>
      </c>
      <c r="C3144" s="2" t="s">
        <v>37661</v>
      </c>
      <c r="D3144" s="2" t="s">
        <v>37662</v>
      </c>
      <c r="G3144" s="2" t="s">
        <v>37663</v>
      </c>
      <c r="K3144" s="2" t="s">
        <v>37664</v>
      </c>
      <c r="L3144" s="2" t="s">
        <v>37665</v>
      </c>
      <c r="M3144" s="2" t="s">
        <v>37666</v>
      </c>
      <c r="N3144" s="2" t="s">
        <v>37667</v>
      </c>
      <c r="O3144" s="2" t="s">
        <v>37668</v>
      </c>
      <c r="P3144" s="2" t="s">
        <v>37669</v>
      </c>
      <c r="Q3144" s="2" t="s">
        <v>37670</v>
      </c>
    </row>
    <row r="3145" spans="1:17" ht="51" x14ac:dyDescent="0.2">
      <c r="A3145" s="2" t="s">
        <v>37671</v>
      </c>
      <c r="B3145" s="2" t="s">
        <v>37672</v>
      </c>
      <c r="C3145" s="2" t="s">
        <v>37673</v>
      </c>
      <c r="D3145" s="2" t="s">
        <v>37674</v>
      </c>
      <c r="G3145" s="2" t="s">
        <v>37675</v>
      </c>
      <c r="K3145" s="2" t="s">
        <v>37676</v>
      </c>
      <c r="L3145" s="2" t="s">
        <v>37677</v>
      </c>
      <c r="M3145" s="2" t="s">
        <v>37678</v>
      </c>
      <c r="N3145" s="2" t="s">
        <v>37679</v>
      </c>
      <c r="O3145" s="2" t="s">
        <v>37680</v>
      </c>
      <c r="P3145" s="2" t="s">
        <v>37681</v>
      </c>
      <c r="Q3145" s="2" t="s">
        <v>37682</v>
      </c>
    </row>
    <row r="3146" spans="1:17" ht="51" x14ac:dyDescent="0.2">
      <c r="A3146" s="2" t="s">
        <v>37683</v>
      </c>
      <c r="B3146" s="2" t="s">
        <v>37684</v>
      </c>
      <c r="C3146" s="2" t="s">
        <v>37685</v>
      </c>
      <c r="D3146" s="2" t="s">
        <v>37686</v>
      </c>
      <c r="G3146" s="2" t="s">
        <v>37687</v>
      </c>
      <c r="K3146" s="2" t="s">
        <v>37688</v>
      </c>
      <c r="L3146" s="2" t="s">
        <v>37689</v>
      </c>
      <c r="M3146" s="2" t="s">
        <v>37690</v>
      </c>
      <c r="N3146" s="2" t="s">
        <v>37691</v>
      </c>
      <c r="O3146" s="2" t="s">
        <v>37692</v>
      </c>
      <c r="P3146" s="2" t="s">
        <v>37693</v>
      </c>
      <c r="Q3146" s="2" t="s">
        <v>37694</v>
      </c>
    </row>
    <row r="3147" spans="1:17" ht="51" x14ac:dyDescent="0.2">
      <c r="A3147" s="2" t="s">
        <v>37695</v>
      </c>
      <c r="B3147" s="2" t="s">
        <v>37696</v>
      </c>
      <c r="C3147" s="2" t="s">
        <v>37697</v>
      </c>
      <c r="D3147" s="2" t="s">
        <v>37698</v>
      </c>
      <c r="G3147" s="2" t="s">
        <v>37699</v>
      </c>
      <c r="K3147" s="2" t="s">
        <v>37700</v>
      </c>
      <c r="L3147" s="2" t="s">
        <v>37701</v>
      </c>
      <c r="M3147" s="2" t="s">
        <v>37702</v>
      </c>
      <c r="N3147" s="2" t="s">
        <v>37703</v>
      </c>
      <c r="O3147" s="2" t="s">
        <v>37704</v>
      </c>
      <c r="P3147" s="2" t="s">
        <v>37705</v>
      </c>
      <c r="Q3147" s="2" t="s">
        <v>37706</v>
      </c>
    </row>
    <row r="3148" spans="1:17" ht="51" x14ac:dyDescent="0.2">
      <c r="A3148" s="2" t="s">
        <v>37707</v>
      </c>
      <c r="B3148" s="2" t="s">
        <v>37708</v>
      </c>
      <c r="C3148" s="2" t="s">
        <v>37709</v>
      </c>
      <c r="D3148" s="2" t="s">
        <v>37710</v>
      </c>
      <c r="G3148" s="2" t="s">
        <v>37711</v>
      </c>
      <c r="K3148" s="2" t="s">
        <v>37712</v>
      </c>
      <c r="L3148" s="2" t="s">
        <v>37713</v>
      </c>
      <c r="M3148" s="2" t="s">
        <v>37714</v>
      </c>
      <c r="N3148" s="2" t="s">
        <v>37715</v>
      </c>
      <c r="O3148" s="2" t="s">
        <v>37716</v>
      </c>
      <c r="P3148" s="2" t="s">
        <v>37717</v>
      </c>
      <c r="Q3148" s="2" t="s">
        <v>37718</v>
      </c>
    </row>
    <row r="3149" spans="1:17" ht="51" x14ac:dyDescent="0.2">
      <c r="A3149" s="2" t="s">
        <v>37719</v>
      </c>
      <c r="B3149" s="2" t="s">
        <v>37720</v>
      </c>
      <c r="C3149" s="2" t="s">
        <v>37721</v>
      </c>
      <c r="D3149" s="2" t="s">
        <v>37722</v>
      </c>
      <c r="G3149" s="2" t="s">
        <v>37723</v>
      </c>
      <c r="K3149" s="2" t="s">
        <v>37724</v>
      </c>
      <c r="L3149" s="2" t="s">
        <v>37725</v>
      </c>
      <c r="M3149" s="2" t="s">
        <v>37726</v>
      </c>
      <c r="N3149" s="2" t="s">
        <v>37727</v>
      </c>
      <c r="O3149" s="2" t="s">
        <v>37728</v>
      </c>
      <c r="P3149" s="2" t="s">
        <v>37729</v>
      </c>
      <c r="Q3149" s="2" t="s">
        <v>37730</v>
      </c>
    </row>
    <row r="3150" spans="1:17" ht="51" x14ac:dyDescent="0.2">
      <c r="A3150" s="2" t="s">
        <v>37731</v>
      </c>
      <c r="B3150" s="2" t="s">
        <v>37732</v>
      </c>
      <c r="C3150" s="2" t="s">
        <v>37733</v>
      </c>
      <c r="D3150" s="2" t="s">
        <v>37734</v>
      </c>
      <c r="G3150" s="2" t="s">
        <v>37735</v>
      </c>
      <c r="K3150" s="2" t="s">
        <v>37736</v>
      </c>
      <c r="L3150" s="2" t="s">
        <v>37737</v>
      </c>
      <c r="M3150" s="2" t="s">
        <v>37738</v>
      </c>
      <c r="N3150" s="2" t="s">
        <v>37739</v>
      </c>
      <c r="O3150" s="2" t="s">
        <v>37740</v>
      </c>
      <c r="P3150" s="2" t="s">
        <v>37741</v>
      </c>
      <c r="Q3150" s="2" t="s">
        <v>37742</v>
      </c>
    </row>
    <row r="3151" spans="1:17" ht="51" x14ac:dyDescent="0.2">
      <c r="A3151" s="2" t="s">
        <v>37743</v>
      </c>
      <c r="B3151" s="2" t="s">
        <v>37744</v>
      </c>
      <c r="C3151" s="2" t="s">
        <v>37745</v>
      </c>
      <c r="D3151" s="2" t="s">
        <v>37746</v>
      </c>
      <c r="G3151" s="2" t="s">
        <v>37747</v>
      </c>
      <c r="K3151" s="2" t="s">
        <v>37748</v>
      </c>
      <c r="L3151" s="2" t="s">
        <v>37749</v>
      </c>
      <c r="M3151" s="2" t="s">
        <v>37750</v>
      </c>
      <c r="N3151" s="2" t="s">
        <v>37751</v>
      </c>
      <c r="O3151" s="2" t="s">
        <v>37752</v>
      </c>
      <c r="P3151" s="2" t="s">
        <v>37753</v>
      </c>
      <c r="Q3151" s="2" t="s">
        <v>37754</v>
      </c>
    </row>
    <row r="3152" spans="1:17" ht="51" x14ac:dyDescent="0.2">
      <c r="A3152" s="2" t="s">
        <v>37755</v>
      </c>
      <c r="B3152" s="2" t="s">
        <v>37756</v>
      </c>
      <c r="C3152" s="2" t="s">
        <v>37757</v>
      </c>
      <c r="D3152" s="2" t="s">
        <v>37758</v>
      </c>
      <c r="G3152" s="2" t="s">
        <v>37759</v>
      </c>
      <c r="K3152" s="2" t="s">
        <v>37760</v>
      </c>
      <c r="L3152" s="2" t="s">
        <v>37761</v>
      </c>
      <c r="M3152" s="2" t="s">
        <v>37762</v>
      </c>
      <c r="N3152" s="2" t="s">
        <v>37763</v>
      </c>
      <c r="O3152" s="2" t="s">
        <v>37764</v>
      </c>
      <c r="P3152" s="2" t="s">
        <v>37765</v>
      </c>
      <c r="Q3152" s="2" t="s">
        <v>37766</v>
      </c>
    </row>
    <row r="3153" spans="1:17" ht="51" x14ac:dyDescent="0.2">
      <c r="A3153" s="2" t="s">
        <v>37767</v>
      </c>
      <c r="B3153" s="2" t="s">
        <v>37768</v>
      </c>
      <c r="C3153" s="2" t="s">
        <v>37769</v>
      </c>
      <c r="D3153" s="2" t="s">
        <v>37770</v>
      </c>
      <c r="G3153" s="2" t="s">
        <v>37771</v>
      </c>
      <c r="K3153" s="2" t="s">
        <v>37772</v>
      </c>
      <c r="L3153" s="2" t="s">
        <v>37773</v>
      </c>
      <c r="M3153" s="2" t="s">
        <v>37774</v>
      </c>
      <c r="N3153" s="2" t="s">
        <v>37775</v>
      </c>
      <c r="O3153" s="2" t="s">
        <v>37776</v>
      </c>
      <c r="P3153" s="2" t="s">
        <v>37777</v>
      </c>
      <c r="Q3153" s="2" t="s">
        <v>37778</v>
      </c>
    </row>
    <row r="3154" spans="1:17" ht="51" x14ac:dyDescent="0.2">
      <c r="A3154" s="2" t="s">
        <v>37779</v>
      </c>
      <c r="B3154" s="2" t="s">
        <v>37780</v>
      </c>
      <c r="C3154" s="2" t="s">
        <v>37781</v>
      </c>
      <c r="D3154" s="2" t="s">
        <v>37782</v>
      </c>
      <c r="G3154" s="2" t="s">
        <v>37783</v>
      </c>
      <c r="K3154" s="2" t="s">
        <v>37784</v>
      </c>
      <c r="L3154" s="2" t="s">
        <v>37785</v>
      </c>
      <c r="M3154" s="2" t="s">
        <v>37786</v>
      </c>
      <c r="N3154" s="2" t="s">
        <v>37787</v>
      </c>
      <c r="O3154" s="2" t="s">
        <v>37788</v>
      </c>
      <c r="P3154" s="2" t="s">
        <v>37789</v>
      </c>
      <c r="Q3154" s="2" t="s">
        <v>37790</v>
      </c>
    </row>
    <row r="3155" spans="1:17" ht="51" x14ac:dyDescent="0.2">
      <c r="A3155" s="2" t="s">
        <v>37791</v>
      </c>
      <c r="B3155" s="2" t="s">
        <v>37792</v>
      </c>
      <c r="C3155" s="2" t="s">
        <v>37793</v>
      </c>
      <c r="D3155" s="2" t="s">
        <v>37794</v>
      </c>
      <c r="G3155" s="2" t="s">
        <v>37795</v>
      </c>
      <c r="K3155" s="2" t="s">
        <v>37796</v>
      </c>
      <c r="L3155" s="2" t="s">
        <v>37797</v>
      </c>
      <c r="M3155" s="2" t="s">
        <v>37798</v>
      </c>
      <c r="N3155" s="2" t="s">
        <v>37799</v>
      </c>
      <c r="O3155" s="2" t="s">
        <v>37800</v>
      </c>
      <c r="P3155" s="2" t="s">
        <v>37801</v>
      </c>
      <c r="Q3155" s="2" t="s">
        <v>37802</v>
      </c>
    </row>
    <row r="3156" spans="1:17" ht="51" x14ac:dyDescent="0.2">
      <c r="A3156" s="2" t="s">
        <v>37803</v>
      </c>
      <c r="B3156" s="2" t="s">
        <v>37804</v>
      </c>
      <c r="C3156" s="2" t="s">
        <v>37805</v>
      </c>
      <c r="D3156" s="2" t="s">
        <v>37806</v>
      </c>
      <c r="G3156" s="2" t="s">
        <v>37807</v>
      </c>
      <c r="K3156" s="2" t="s">
        <v>37808</v>
      </c>
      <c r="L3156" s="2" t="s">
        <v>37809</v>
      </c>
      <c r="M3156" s="2" t="s">
        <v>37810</v>
      </c>
      <c r="N3156" s="2" t="s">
        <v>37811</v>
      </c>
      <c r="O3156" s="2" t="s">
        <v>37812</v>
      </c>
      <c r="P3156" s="2" t="s">
        <v>37813</v>
      </c>
      <c r="Q3156" s="2" t="s">
        <v>37814</v>
      </c>
    </row>
    <row r="3157" spans="1:17" ht="51" x14ac:dyDescent="0.2">
      <c r="A3157" s="2" t="s">
        <v>37815</v>
      </c>
      <c r="B3157" s="2" t="s">
        <v>37816</v>
      </c>
      <c r="C3157" s="2" t="s">
        <v>37817</v>
      </c>
      <c r="D3157" s="2" t="s">
        <v>37818</v>
      </c>
      <c r="G3157" s="2" t="s">
        <v>37819</v>
      </c>
      <c r="K3157" s="2" t="s">
        <v>37820</v>
      </c>
      <c r="L3157" s="2" t="s">
        <v>37821</v>
      </c>
      <c r="M3157" s="2" t="s">
        <v>37822</v>
      </c>
      <c r="N3157" s="2" t="s">
        <v>37823</v>
      </c>
      <c r="O3157" s="2" t="s">
        <v>37824</v>
      </c>
      <c r="P3157" s="2" t="s">
        <v>37825</v>
      </c>
      <c r="Q3157" s="2" t="s">
        <v>37826</v>
      </c>
    </row>
    <row r="3158" spans="1:17" ht="51" x14ac:dyDescent="0.2">
      <c r="A3158" s="2" t="s">
        <v>37827</v>
      </c>
      <c r="B3158" s="2" t="s">
        <v>37828</v>
      </c>
      <c r="C3158" s="2" t="s">
        <v>37829</v>
      </c>
      <c r="D3158" s="2" t="s">
        <v>37830</v>
      </c>
      <c r="G3158" s="2" t="s">
        <v>37831</v>
      </c>
      <c r="K3158" s="2" t="s">
        <v>37832</v>
      </c>
      <c r="L3158" s="2" t="s">
        <v>37833</v>
      </c>
      <c r="M3158" s="2" t="s">
        <v>37834</v>
      </c>
      <c r="N3158" s="2" t="s">
        <v>37835</v>
      </c>
      <c r="O3158" s="2" t="s">
        <v>37836</v>
      </c>
      <c r="P3158" s="2" t="s">
        <v>37837</v>
      </c>
      <c r="Q3158" s="2" t="s">
        <v>37838</v>
      </c>
    </row>
    <row r="3159" spans="1:17" ht="51" x14ac:dyDescent="0.2">
      <c r="A3159" s="2" t="s">
        <v>37839</v>
      </c>
      <c r="B3159" s="2" t="s">
        <v>37840</v>
      </c>
      <c r="C3159" s="2" t="s">
        <v>37841</v>
      </c>
      <c r="D3159" s="2" t="s">
        <v>37842</v>
      </c>
      <c r="G3159" s="2" t="s">
        <v>37843</v>
      </c>
      <c r="K3159" s="2" t="s">
        <v>37844</v>
      </c>
      <c r="L3159" s="2" t="s">
        <v>37845</v>
      </c>
      <c r="M3159" s="2" t="s">
        <v>37846</v>
      </c>
      <c r="N3159" s="2" t="s">
        <v>37847</v>
      </c>
      <c r="O3159" s="2" t="s">
        <v>37848</v>
      </c>
      <c r="P3159" s="2" t="s">
        <v>37849</v>
      </c>
      <c r="Q3159" s="2" t="s">
        <v>37850</v>
      </c>
    </row>
    <row r="3160" spans="1:17" ht="51" x14ac:dyDescent="0.2">
      <c r="A3160" s="2" t="s">
        <v>37851</v>
      </c>
      <c r="B3160" s="2" t="s">
        <v>37852</v>
      </c>
      <c r="C3160" s="2" t="s">
        <v>37853</v>
      </c>
      <c r="D3160" s="2" t="s">
        <v>37854</v>
      </c>
      <c r="G3160" s="2" t="s">
        <v>37855</v>
      </c>
      <c r="K3160" s="2" t="s">
        <v>37856</v>
      </c>
      <c r="L3160" s="2" t="s">
        <v>37857</v>
      </c>
      <c r="M3160" s="2" t="s">
        <v>37858</v>
      </c>
      <c r="N3160" s="2" t="s">
        <v>37859</v>
      </c>
      <c r="O3160" s="2" t="s">
        <v>37860</v>
      </c>
      <c r="P3160" s="2" t="s">
        <v>37861</v>
      </c>
      <c r="Q3160" s="2" t="s">
        <v>37862</v>
      </c>
    </row>
    <row r="3161" spans="1:17" ht="51" x14ac:dyDescent="0.2">
      <c r="A3161" s="2" t="s">
        <v>37863</v>
      </c>
      <c r="B3161" s="2" t="s">
        <v>37864</v>
      </c>
      <c r="C3161" s="2" t="s">
        <v>37865</v>
      </c>
      <c r="D3161" s="2" t="s">
        <v>37866</v>
      </c>
      <c r="G3161" s="2" t="s">
        <v>37867</v>
      </c>
      <c r="K3161" s="2" t="s">
        <v>37868</v>
      </c>
      <c r="L3161" s="2" t="s">
        <v>37869</v>
      </c>
      <c r="M3161" s="2" t="s">
        <v>37870</v>
      </c>
      <c r="N3161" s="2" t="s">
        <v>37871</v>
      </c>
      <c r="O3161" s="2" t="s">
        <v>37872</v>
      </c>
      <c r="P3161" s="2" t="s">
        <v>37873</v>
      </c>
      <c r="Q3161" s="2" t="s">
        <v>37874</v>
      </c>
    </row>
    <row r="3162" spans="1:17" ht="51" x14ac:dyDescent="0.2">
      <c r="A3162" s="2" t="s">
        <v>37875</v>
      </c>
      <c r="B3162" s="2" t="s">
        <v>37876</v>
      </c>
      <c r="C3162" s="2" t="s">
        <v>37877</v>
      </c>
      <c r="D3162" s="2" t="s">
        <v>37878</v>
      </c>
      <c r="G3162" s="2" t="s">
        <v>37879</v>
      </c>
      <c r="K3162" s="2" t="s">
        <v>37880</v>
      </c>
      <c r="L3162" s="2" t="s">
        <v>37881</v>
      </c>
      <c r="M3162" s="2" t="s">
        <v>37882</v>
      </c>
      <c r="N3162" s="2" t="s">
        <v>37883</v>
      </c>
      <c r="O3162" s="2" t="s">
        <v>37884</v>
      </c>
      <c r="P3162" s="2" t="s">
        <v>37885</v>
      </c>
      <c r="Q3162" s="2" t="s">
        <v>37886</v>
      </c>
    </row>
    <row r="3163" spans="1:17" ht="51" x14ac:dyDescent="0.2">
      <c r="A3163" s="2" t="s">
        <v>37887</v>
      </c>
      <c r="B3163" s="2" t="s">
        <v>37888</v>
      </c>
      <c r="C3163" s="2" t="s">
        <v>37889</v>
      </c>
      <c r="D3163" s="2" t="s">
        <v>37890</v>
      </c>
      <c r="G3163" s="2" t="s">
        <v>37891</v>
      </c>
      <c r="K3163" s="2" t="s">
        <v>37892</v>
      </c>
      <c r="L3163" s="2" t="s">
        <v>37893</v>
      </c>
      <c r="M3163" s="2" t="s">
        <v>37894</v>
      </c>
      <c r="N3163" s="2" t="s">
        <v>37895</v>
      </c>
      <c r="O3163" s="2" t="s">
        <v>37896</v>
      </c>
      <c r="P3163" s="2" t="s">
        <v>37897</v>
      </c>
      <c r="Q3163" s="2" t="s">
        <v>37898</v>
      </c>
    </row>
    <row r="3164" spans="1:17" ht="51" x14ac:dyDescent="0.2">
      <c r="A3164" s="2" t="s">
        <v>37899</v>
      </c>
      <c r="B3164" s="2" t="s">
        <v>37900</v>
      </c>
      <c r="C3164" s="2" t="s">
        <v>37901</v>
      </c>
      <c r="D3164" s="2" t="s">
        <v>37902</v>
      </c>
      <c r="G3164" s="2" t="s">
        <v>37903</v>
      </c>
      <c r="K3164" s="2" t="s">
        <v>37904</v>
      </c>
      <c r="L3164" s="2" t="s">
        <v>37905</v>
      </c>
      <c r="M3164" s="2" t="s">
        <v>37906</v>
      </c>
      <c r="N3164" s="2" t="s">
        <v>37907</v>
      </c>
      <c r="O3164" s="2" t="s">
        <v>37908</v>
      </c>
      <c r="P3164" s="2" t="s">
        <v>37909</v>
      </c>
      <c r="Q3164" s="2" t="s">
        <v>37910</v>
      </c>
    </row>
    <row r="3165" spans="1:17" ht="51" x14ac:dyDescent="0.2">
      <c r="A3165" s="2" t="s">
        <v>37911</v>
      </c>
      <c r="B3165" s="2" t="s">
        <v>37912</v>
      </c>
      <c r="C3165" s="2" t="s">
        <v>37913</v>
      </c>
      <c r="D3165" s="2" t="s">
        <v>37914</v>
      </c>
      <c r="G3165" s="2" t="s">
        <v>37915</v>
      </c>
      <c r="K3165" s="2" t="s">
        <v>37916</v>
      </c>
      <c r="L3165" s="2" t="s">
        <v>37917</v>
      </c>
      <c r="M3165" s="2" t="s">
        <v>37918</v>
      </c>
      <c r="N3165" s="2" t="s">
        <v>37919</v>
      </c>
      <c r="O3165" s="2" t="s">
        <v>37920</v>
      </c>
      <c r="P3165" s="2" t="s">
        <v>37921</v>
      </c>
      <c r="Q3165" s="2" t="s">
        <v>37922</v>
      </c>
    </row>
    <row r="3166" spans="1:17" ht="51" x14ac:dyDescent="0.2">
      <c r="A3166" s="2" t="s">
        <v>37923</v>
      </c>
      <c r="B3166" s="2" t="s">
        <v>37924</v>
      </c>
      <c r="C3166" s="2" t="s">
        <v>37925</v>
      </c>
      <c r="D3166" s="2" t="s">
        <v>37926</v>
      </c>
      <c r="G3166" s="2" t="s">
        <v>37927</v>
      </c>
      <c r="K3166" s="2" t="s">
        <v>37928</v>
      </c>
      <c r="L3166" s="2" t="s">
        <v>37929</v>
      </c>
      <c r="M3166" s="2" t="s">
        <v>37930</v>
      </c>
      <c r="N3166" s="2" t="s">
        <v>37931</v>
      </c>
      <c r="O3166" s="2" t="s">
        <v>37932</v>
      </c>
      <c r="P3166" s="2" t="s">
        <v>37933</v>
      </c>
      <c r="Q3166" s="2" t="s">
        <v>37934</v>
      </c>
    </row>
    <row r="3167" spans="1:17" ht="51" x14ac:dyDescent="0.2">
      <c r="A3167" s="2" t="s">
        <v>37935</v>
      </c>
      <c r="B3167" s="2" t="s">
        <v>37936</v>
      </c>
      <c r="C3167" s="2" t="s">
        <v>37937</v>
      </c>
      <c r="D3167" s="2" t="s">
        <v>37938</v>
      </c>
      <c r="G3167" s="2" t="s">
        <v>37939</v>
      </c>
      <c r="K3167" s="2" t="s">
        <v>37940</v>
      </c>
      <c r="L3167" s="2" t="s">
        <v>37941</v>
      </c>
      <c r="M3167" s="2" t="s">
        <v>37942</v>
      </c>
      <c r="N3167" s="2" t="s">
        <v>37943</v>
      </c>
      <c r="O3167" s="2" t="s">
        <v>37944</v>
      </c>
      <c r="P3167" s="2" t="s">
        <v>37945</v>
      </c>
      <c r="Q3167" s="2" t="s">
        <v>37946</v>
      </c>
    </row>
    <row r="3168" spans="1:17" ht="51" x14ac:dyDescent="0.2">
      <c r="A3168" s="2" t="s">
        <v>37947</v>
      </c>
      <c r="B3168" s="2" t="s">
        <v>37948</v>
      </c>
      <c r="C3168" s="2" t="s">
        <v>37949</v>
      </c>
      <c r="D3168" s="2" t="s">
        <v>37950</v>
      </c>
      <c r="G3168" s="2" t="s">
        <v>37951</v>
      </c>
      <c r="K3168" s="2" t="s">
        <v>37952</v>
      </c>
      <c r="L3168" s="2" t="s">
        <v>37953</v>
      </c>
      <c r="M3168" s="2" t="s">
        <v>37954</v>
      </c>
      <c r="N3168" s="2" t="s">
        <v>37955</v>
      </c>
      <c r="O3168" s="2" t="s">
        <v>37956</v>
      </c>
      <c r="P3168" s="2" t="s">
        <v>37957</v>
      </c>
      <c r="Q3168" s="2" t="s">
        <v>37958</v>
      </c>
    </row>
    <row r="3169" spans="1:17" ht="51" x14ac:dyDescent="0.2">
      <c r="A3169" s="2" t="s">
        <v>37959</v>
      </c>
      <c r="B3169" s="2" t="s">
        <v>37960</v>
      </c>
      <c r="C3169" s="2" t="s">
        <v>37961</v>
      </c>
      <c r="D3169" s="2" t="s">
        <v>37962</v>
      </c>
      <c r="G3169" s="2" t="s">
        <v>37963</v>
      </c>
      <c r="K3169" s="2" t="s">
        <v>37964</v>
      </c>
      <c r="L3169" s="2" t="s">
        <v>37965</v>
      </c>
      <c r="M3169" s="2" t="s">
        <v>37966</v>
      </c>
      <c r="N3169" s="2" t="s">
        <v>37967</v>
      </c>
      <c r="O3169" s="2" t="s">
        <v>37968</v>
      </c>
      <c r="P3169" s="2" t="s">
        <v>37969</v>
      </c>
      <c r="Q3169" s="2" t="s">
        <v>37970</v>
      </c>
    </row>
    <row r="3170" spans="1:17" ht="51" x14ac:dyDescent="0.2">
      <c r="A3170" s="2" t="s">
        <v>37971</v>
      </c>
      <c r="B3170" s="2" t="s">
        <v>37972</v>
      </c>
      <c r="C3170" s="2" t="s">
        <v>37973</v>
      </c>
      <c r="D3170" s="2" t="s">
        <v>37974</v>
      </c>
      <c r="G3170" s="2" t="s">
        <v>37975</v>
      </c>
      <c r="K3170" s="2" t="s">
        <v>37976</v>
      </c>
      <c r="L3170" s="2" t="s">
        <v>37977</v>
      </c>
      <c r="M3170" s="2" t="s">
        <v>37978</v>
      </c>
      <c r="N3170" s="2" t="s">
        <v>37979</v>
      </c>
      <c r="O3170" s="2" t="s">
        <v>37980</v>
      </c>
      <c r="P3170" s="2" t="s">
        <v>37981</v>
      </c>
      <c r="Q3170" s="2" t="s">
        <v>37982</v>
      </c>
    </row>
    <row r="3171" spans="1:17" ht="51" x14ac:dyDescent="0.2">
      <c r="A3171" s="2" t="s">
        <v>37983</v>
      </c>
      <c r="B3171" s="2" t="s">
        <v>37984</v>
      </c>
      <c r="C3171" s="2" t="s">
        <v>37985</v>
      </c>
      <c r="D3171" s="2" t="s">
        <v>37986</v>
      </c>
      <c r="G3171" s="2" t="s">
        <v>37987</v>
      </c>
      <c r="K3171" s="2" t="s">
        <v>37988</v>
      </c>
      <c r="L3171" s="2" t="s">
        <v>37989</v>
      </c>
      <c r="M3171" s="2" t="s">
        <v>37990</v>
      </c>
      <c r="N3171" s="2" t="s">
        <v>37991</v>
      </c>
      <c r="O3171" s="2" t="s">
        <v>37992</v>
      </c>
      <c r="P3171" s="2" t="s">
        <v>37993</v>
      </c>
      <c r="Q3171" s="2" t="s">
        <v>37994</v>
      </c>
    </row>
    <row r="3172" spans="1:17" ht="51" x14ac:dyDescent="0.2">
      <c r="A3172" s="2" t="s">
        <v>37995</v>
      </c>
      <c r="B3172" s="2" t="s">
        <v>37996</v>
      </c>
      <c r="C3172" s="2" t="s">
        <v>37997</v>
      </c>
      <c r="D3172" s="2" t="s">
        <v>37998</v>
      </c>
      <c r="G3172" s="2" t="s">
        <v>37999</v>
      </c>
      <c r="K3172" s="2" t="s">
        <v>38000</v>
      </c>
      <c r="L3172" s="2" t="s">
        <v>38001</v>
      </c>
      <c r="M3172" s="2" t="s">
        <v>38002</v>
      </c>
      <c r="N3172" s="2" t="s">
        <v>38003</v>
      </c>
      <c r="O3172" s="2" t="s">
        <v>38004</v>
      </c>
      <c r="P3172" s="2" t="s">
        <v>38005</v>
      </c>
      <c r="Q3172" s="2" t="s">
        <v>38006</v>
      </c>
    </row>
    <row r="3173" spans="1:17" ht="51" x14ac:dyDescent="0.2">
      <c r="A3173" s="2" t="s">
        <v>38007</v>
      </c>
      <c r="B3173" s="2" t="s">
        <v>38008</v>
      </c>
      <c r="C3173" s="2" t="s">
        <v>38009</v>
      </c>
      <c r="D3173" s="2" t="s">
        <v>38010</v>
      </c>
      <c r="G3173" s="2" t="s">
        <v>38011</v>
      </c>
      <c r="K3173" s="2" t="s">
        <v>38012</v>
      </c>
      <c r="L3173" s="2" t="s">
        <v>38013</v>
      </c>
      <c r="M3173" s="2" t="s">
        <v>38014</v>
      </c>
      <c r="N3173" s="2" t="s">
        <v>38015</v>
      </c>
      <c r="O3173" s="2" t="s">
        <v>38016</v>
      </c>
      <c r="P3173" s="2" t="s">
        <v>38017</v>
      </c>
      <c r="Q3173" s="2" t="s">
        <v>38018</v>
      </c>
    </row>
    <row r="3174" spans="1:17" ht="51" x14ac:dyDescent="0.2">
      <c r="A3174" s="2" t="s">
        <v>38019</v>
      </c>
      <c r="B3174" s="2" t="s">
        <v>38020</v>
      </c>
      <c r="C3174" s="2" t="s">
        <v>38021</v>
      </c>
      <c r="D3174" s="2" t="s">
        <v>38022</v>
      </c>
      <c r="G3174" s="2" t="s">
        <v>38023</v>
      </c>
      <c r="K3174" s="2" t="s">
        <v>38024</v>
      </c>
      <c r="L3174" s="2" t="s">
        <v>38025</v>
      </c>
      <c r="M3174" s="2" t="s">
        <v>38026</v>
      </c>
      <c r="N3174" s="2" t="s">
        <v>38027</v>
      </c>
      <c r="O3174" s="2" t="s">
        <v>38028</v>
      </c>
      <c r="P3174" s="2" t="s">
        <v>38029</v>
      </c>
      <c r="Q3174" s="2" t="s">
        <v>38030</v>
      </c>
    </row>
    <row r="3175" spans="1:17" ht="51" x14ac:dyDescent="0.2">
      <c r="A3175" s="2" t="s">
        <v>38031</v>
      </c>
      <c r="B3175" s="2" t="s">
        <v>38032</v>
      </c>
      <c r="C3175" s="2" t="s">
        <v>38033</v>
      </c>
      <c r="D3175" s="2" t="s">
        <v>38034</v>
      </c>
      <c r="G3175" s="2" t="s">
        <v>38035</v>
      </c>
      <c r="K3175" s="2" t="s">
        <v>38036</v>
      </c>
      <c r="L3175" s="2" t="s">
        <v>38037</v>
      </c>
      <c r="M3175" s="2" t="s">
        <v>38038</v>
      </c>
      <c r="N3175" s="2" t="s">
        <v>38039</v>
      </c>
      <c r="O3175" s="2" t="s">
        <v>38040</v>
      </c>
      <c r="P3175" s="2" t="s">
        <v>38041</v>
      </c>
      <c r="Q3175" s="2" t="s">
        <v>38042</v>
      </c>
    </row>
    <row r="3176" spans="1:17" ht="51" x14ac:dyDescent="0.2">
      <c r="A3176" s="2" t="s">
        <v>38043</v>
      </c>
      <c r="B3176" s="2" t="s">
        <v>38044</v>
      </c>
      <c r="C3176" s="2" t="s">
        <v>38045</v>
      </c>
      <c r="D3176" s="2" t="s">
        <v>38046</v>
      </c>
      <c r="G3176" s="2" t="s">
        <v>38047</v>
      </c>
      <c r="K3176" s="2" t="s">
        <v>38048</v>
      </c>
      <c r="L3176" s="2" t="s">
        <v>38049</v>
      </c>
      <c r="M3176" s="2" t="s">
        <v>38050</v>
      </c>
      <c r="N3176" s="2" t="s">
        <v>38051</v>
      </c>
      <c r="O3176" s="2" t="s">
        <v>38052</v>
      </c>
      <c r="P3176" s="2" t="s">
        <v>38053</v>
      </c>
      <c r="Q3176" s="2" t="s">
        <v>38054</v>
      </c>
    </row>
    <row r="3177" spans="1:17" ht="51" x14ac:dyDescent="0.2">
      <c r="A3177" s="2" t="s">
        <v>38055</v>
      </c>
      <c r="B3177" s="2" t="s">
        <v>38056</v>
      </c>
      <c r="C3177" s="2" t="s">
        <v>38057</v>
      </c>
      <c r="D3177" s="2" t="s">
        <v>38058</v>
      </c>
      <c r="G3177" s="2" t="s">
        <v>38059</v>
      </c>
      <c r="K3177" s="2" t="s">
        <v>38060</v>
      </c>
      <c r="L3177" s="2" t="s">
        <v>38061</v>
      </c>
      <c r="M3177" s="2" t="s">
        <v>38062</v>
      </c>
      <c r="N3177" s="2" t="s">
        <v>38063</v>
      </c>
      <c r="O3177" s="2" t="s">
        <v>38064</v>
      </c>
      <c r="P3177" s="2" t="s">
        <v>38065</v>
      </c>
      <c r="Q3177" s="2" t="s">
        <v>38066</v>
      </c>
    </row>
    <row r="3178" spans="1:17" ht="51" x14ac:dyDescent="0.2">
      <c r="A3178" s="2" t="s">
        <v>38067</v>
      </c>
      <c r="B3178" s="2" t="s">
        <v>38068</v>
      </c>
      <c r="C3178" s="2" t="s">
        <v>38069</v>
      </c>
      <c r="D3178" s="2" t="s">
        <v>38070</v>
      </c>
      <c r="G3178" s="2" t="s">
        <v>38071</v>
      </c>
      <c r="K3178" s="2" t="s">
        <v>38072</v>
      </c>
      <c r="L3178" s="2" t="s">
        <v>38073</v>
      </c>
      <c r="M3178" s="2" t="s">
        <v>38074</v>
      </c>
      <c r="N3178" s="2" t="s">
        <v>38075</v>
      </c>
      <c r="O3178" s="2" t="s">
        <v>38076</v>
      </c>
      <c r="P3178" s="2" t="s">
        <v>38077</v>
      </c>
      <c r="Q3178" s="2" t="s">
        <v>38078</v>
      </c>
    </row>
    <row r="3179" spans="1:17" ht="51" x14ac:dyDescent="0.2">
      <c r="A3179" s="2" t="s">
        <v>38079</v>
      </c>
      <c r="B3179" s="2" t="s">
        <v>38080</v>
      </c>
      <c r="C3179" s="2" t="s">
        <v>38081</v>
      </c>
      <c r="D3179" s="2" t="s">
        <v>38082</v>
      </c>
      <c r="G3179" s="2" t="s">
        <v>38083</v>
      </c>
      <c r="K3179" s="2" t="s">
        <v>38084</v>
      </c>
      <c r="L3179" s="2" t="s">
        <v>38085</v>
      </c>
      <c r="M3179" s="2" t="s">
        <v>38086</v>
      </c>
      <c r="N3179" s="2" t="s">
        <v>38087</v>
      </c>
      <c r="O3179" s="2" t="s">
        <v>38088</v>
      </c>
      <c r="P3179" s="2" t="s">
        <v>38089</v>
      </c>
      <c r="Q3179" s="2" t="s">
        <v>38090</v>
      </c>
    </row>
    <row r="3180" spans="1:17" ht="51" x14ac:dyDescent="0.2">
      <c r="A3180" s="2" t="s">
        <v>38091</v>
      </c>
      <c r="B3180" s="2" t="s">
        <v>38092</v>
      </c>
      <c r="C3180" s="2" t="s">
        <v>38093</v>
      </c>
      <c r="D3180" s="2" t="s">
        <v>38094</v>
      </c>
      <c r="G3180" s="2" t="s">
        <v>38095</v>
      </c>
      <c r="K3180" s="2" t="s">
        <v>38096</v>
      </c>
      <c r="L3180" s="2" t="s">
        <v>38097</v>
      </c>
      <c r="M3180" s="2" t="s">
        <v>38098</v>
      </c>
      <c r="N3180" s="2" t="s">
        <v>38099</v>
      </c>
      <c r="O3180" s="2" t="s">
        <v>38100</v>
      </c>
      <c r="P3180" s="2" t="s">
        <v>38101</v>
      </c>
      <c r="Q3180" s="2" t="s">
        <v>38102</v>
      </c>
    </row>
    <row r="3181" spans="1:17" ht="51" x14ac:dyDescent="0.2">
      <c r="A3181" s="2" t="s">
        <v>38103</v>
      </c>
      <c r="B3181" s="2" t="s">
        <v>38104</v>
      </c>
      <c r="C3181" s="2" t="s">
        <v>38105</v>
      </c>
      <c r="D3181" s="2" t="s">
        <v>38106</v>
      </c>
      <c r="G3181" s="2" t="s">
        <v>38107</v>
      </c>
      <c r="K3181" s="2" t="s">
        <v>38108</v>
      </c>
      <c r="L3181" s="2" t="s">
        <v>38109</v>
      </c>
      <c r="M3181" s="2" t="s">
        <v>38110</v>
      </c>
      <c r="N3181" s="2" t="s">
        <v>38111</v>
      </c>
      <c r="O3181" s="2" t="s">
        <v>38112</v>
      </c>
      <c r="P3181" s="2" t="s">
        <v>38113</v>
      </c>
      <c r="Q3181" s="2" t="s">
        <v>38114</v>
      </c>
    </row>
    <row r="3182" spans="1:17" ht="51" x14ac:dyDescent="0.2">
      <c r="A3182" s="2" t="s">
        <v>38115</v>
      </c>
      <c r="B3182" s="2" t="s">
        <v>38116</v>
      </c>
      <c r="C3182" s="2" t="s">
        <v>38117</v>
      </c>
      <c r="D3182" s="2" t="s">
        <v>38118</v>
      </c>
      <c r="G3182" s="2" t="s">
        <v>38119</v>
      </c>
      <c r="K3182" s="2" t="s">
        <v>38120</v>
      </c>
      <c r="L3182" s="2" t="s">
        <v>38121</v>
      </c>
      <c r="M3182" s="2" t="s">
        <v>38122</v>
      </c>
      <c r="N3182" s="2" t="s">
        <v>38123</v>
      </c>
      <c r="O3182" s="2" t="s">
        <v>38124</v>
      </c>
      <c r="P3182" s="2" t="s">
        <v>38125</v>
      </c>
      <c r="Q3182" s="2" t="s">
        <v>38126</v>
      </c>
    </row>
    <row r="3183" spans="1:17" ht="51" x14ac:dyDescent="0.2">
      <c r="A3183" s="2" t="s">
        <v>38127</v>
      </c>
      <c r="B3183" s="2" t="s">
        <v>38128</v>
      </c>
      <c r="C3183" s="2" t="s">
        <v>38129</v>
      </c>
      <c r="D3183" s="2" t="s">
        <v>38130</v>
      </c>
      <c r="G3183" s="2" t="s">
        <v>38131</v>
      </c>
      <c r="K3183" s="2" t="s">
        <v>38132</v>
      </c>
      <c r="L3183" s="2" t="s">
        <v>38133</v>
      </c>
      <c r="M3183" s="2" t="s">
        <v>38134</v>
      </c>
      <c r="N3183" s="2" t="s">
        <v>38135</v>
      </c>
      <c r="O3183" s="2" t="s">
        <v>38136</v>
      </c>
      <c r="P3183" s="2" t="s">
        <v>38137</v>
      </c>
      <c r="Q3183" s="2" t="s">
        <v>38138</v>
      </c>
    </row>
    <row r="3184" spans="1:17" ht="51" x14ac:dyDescent="0.2">
      <c r="A3184" s="2" t="s">
        <v>38139</v>
      </c>
      <c r="B3184" s="2" t="s">
        <v>38140</v>
      </c>
      <c r="C3184" s="2" t="s">
        <v>38141</v>
      </c>
      <c r="D3184" s="2" t="s">
        <v>38142</v>
      </c>
      <c r="G3184" s="2" t="s">
        <v>38143</v>
      </c>
      <c r="K3184" s="2" t="s">
        <v>38144</v>
      </c>
      <c r="L3184" s="2" t="s">
        <v>38145</v>
      </c>
      <c r="M3184" s="2" t="s">
        <v>38146</v>
      </c>
      <c r="N3184" s="2" t="s">
        <v>38147</v>
      </c>
      <c r="O3184" s="2" t="s">
        <v>38148</v>
      </c>
      <c r="P3184" s="2" t="s">
        <v>38149</v>
      </c>
      <c r="Q3184" s="2" t="s">
        <v>38150</v>
      </c>
    </row>
    <row r="3185" spans="1:17" ht="51" x14ac:dyDescent="0.2">
      <c r="A3185" s="2" t="s">
        <v>38151</v>
      </c>
      <c r="B3185" s="2" t="s">
        <v>38152</v>
      </c>
      <c r="C3185" s="2" t="s">
        <v>38153</v>
      </c>
      <c r="D3185" s="2" t="s">
        <v>38154</v>
      </c>
      <c r="G3185" s="2" t="s">
        <v>38155</v>
      </c>
      <c r="K3185" s="2" t="s">
        <v>38156</v>
      </c>
      <c r="L3185" s="2" t="s">
        <v>38157</v>
      </c>
      <c r="M3185" s="2" t="s">
        <v>38158</v>
      </c>
      <c r="N3185" s="2" t="s">
        <v>38159</v>
      </c>
      <c r="O3185" s="2" t="s">
        <v>38160</v>
      </c>
      <c r="P3185" s="2" t="s">
        <v>38161</v>
      </c>
      <c r="Q3185" s="2" t="s">
        <v>38162</v>
      </c>
    </row>
    <row r="3186" spans="1:17" ht="51" x14ac:dyDescent="0.2">
      <c r="A3186" s="2" t="s">
        <v>38163</v>
      </c>
      <c r="B3186" s="2" t="s">
        <v>38164</v>
      </c>
      <c r="C3186" s="2" t="s">
        <v>38165</v>
      </c>
      <c r="D3186" s="2" t="s">
        <v>38166</v>
      </c>
      <c r="G3186" s="2" t="s">
        <v>38167</v>
      </c>
      <c r="K3186" s="2" t="s">
        <v>38168</v>
      </c>
      <c r="L3186" s="2" t="s">
        <v>38169</v>
      </c>
      <c r="M3186" s="2" t="s">
        <v>38170</v>
      </c>
      <c r="N3186" s="2" t="s">
        <v>38171</v>
      </c>
      <c r="O3186" s="2" t="s">
        <v>38172</v>
      </c>
      <c r="P3186" s="2" t="s">
        <v>38173</v>
      </c>
      <c r="Q3186" s="2" t="s">
        <v>38174</v>
      </c>
    </row>
    <row r="3187" spans="1:17" ht="51" x14ac:dyDescent="0.2">
      <c r="A3187" s="2" t="s">
        <v>38175</v>
      </c>
      <c r="B3187" s="2" t="s">
        <v>38176</v>
      </c>
      <c r="C3187" s="2" t="s">
        <v>38177</v>
      </c>
      <c r="D3187" s="2" t="s">
        <v>38178</v>
      </c>
      <c r="G3187" s="2" t="s">
        <v>38179</v>
      </c>
      <c r="K3187" s="2" t="s">
        <v>38180</v>
      </c>
      <c r="L3187" s="2" t="s">
        <v>38181</v>
      </c>
      <c r="M3187" s="2" t="s">
        <v>38182</v>
      </c>
      <c r="N3187" s="2" t="s">
        <v>38183</v>
      </c>
      <c r="O3187" s="2" t="s">
        <v>38184</v>
      </c>
      <c r="P3187" s="2" t="s">
        <v>38185</v>
      </c>
      <c r="Q3187" s="2" t="s">
        <v>38186</v>
      </c>
    </row>
    <row r="3188" spans="1:17" ht="51" x14ac:dyDescent="0.2">
      <c r="A3188" s="2" t="s">
        <v>38187</v>
      </c>
      <c r="B3188" s="2" t="s">
        <v>38188</v>
      </c>
      <c r="C3188" s="2" t="s">
        <v>38189</v>
      </c>
      <c r="D3188" s="2" t="s">
        <v>38190</v>
      </c>
      <c r="G3188" s="2" t="s">
        <v>38191</v>
      </c>
      <c r="K3188" s="2" t="s">
        <v>38192</v>
      </c>
      <c r="L3188" s="2" t="s">
        <v>38193</v>
      </c>
      <c r="M3188" s="2" t="s">
        <v>38194</v>
      </c>
      <c r="N3188" s="2" t="s">
        <v>38195</v>
      </c>
      <c r="O3188" s="2" t="s">
        <v>38196</v>
      </c>
      <c r="P3188" s="2" t="s">
        <v>38197</v>
      </c>
      <c r="Q3188" s="2" t="s">
        <v>38198</v>
      </c>
    </row>
    <row r="3189" spans="1:17" ht="63.75" x14ac:dyDescent="0.2">
      <c r="A3189" s="2" t="s">
        <v>38199</v>
      </c>
      <c r="B3189" s="2" t="s">
        <v>38200</v>
      </c>
      <c r="C3189" s="2" t="s">
        <v>38201</v>
      </c>
      <c r="D3189" s="2" t="s">
        <v>38202</v>
      </c>
      <c r="G3189" s="2" t="s">
        <v>38203</v>
      </c>
      <c r="K3189" s="2" t="s">
        <v>38204</v>
      </c>
      <c r="L3189" s="2" t="s">
        <v>38205</v>
      </c>
      <c r="M3189" s="2" t="s">
        <v>38206</v>
      </c>
      <c r="N3189" s="2" t="s">
        <v>38207</v>
      </c>
      <c r="O3189" s="2" t="s">
        <v>38208</v>
      </c>
      <c r="P3189" s="2" t="s">
        <v>38209</v>
      </c>
      <c r="Q3189" s="2" t="s">
        <v>38210</v>
      </c>
    </row>
    <row r="3190" spans="1:17" ht="51" x14ac:dyDescent="0.2">
      <c r="A3190" s="2" t="s">
        <v>38211</v>
      </c>
      <c r="B3190" s="2" t="s">
        <v>38212</v>
      </c>
      <c r="C3190" s="2" t="s">
        <v>38213</v>
      </c>
      <c r="D3190" s="2" t="s">
        <v>38214</v>
      </c>
      <c r="G3190" s="2" t="s">
        <v>38215</v>
      </c>
      <c r="K3190" s="2" t="s">
        <v>38216</v>
      </c>
      <c r="L3190" s="2" t="s">
        <v>38217</v>
      </c>
      <c r="M3190" s="2" t="s">
        <v>38218</v>
      </c>
      <c r="N3190" s="2" t="s">
        <v>38219</v>
      </c>
      <c r="O3190" s="2" t="s">
        <v>38220</v>
      </c>
      <c r="P3190" s="2" t="s">
        <v>38221</v>
      </c>
      <c r="Q3190" s="2" t="s">
        <v>38222</v>
      </c>
    </row>
    <row r="3191" spans="1:17" ht="51" x14ac:dyDescent="0.2">
      <c r="A3191" s="2" t="s">
        <v>38223</v>
      </c>
      <c r="B3191" s="2" t="s">
        <v>38224</v>
      </c>
      <c r="C3191" s="2" t="s">
        <v>38225</v>
      </c>
      <c r="D3191" s="2" t="s">
        <v>38226</v>
      </c>
      <c r="G3191" s="2" t="s">
        <v>38227</v>
      </c>
      <c r="K3191" s="2" t="s">
        <v>38228</v>
      </c>
      <c r="L3191" s="2" t="s">
        <v>38229</v>
      </c>
      <c r="M3191" s="2" t="s">
        <v>38230</v>
      </c>
      <c r="N3191" s="2" t="s">
        <v>38231</v>
      </c>
      <c r="O3191" s="2" t="s">
        <v>38232</v>
      </c>
      <c r="P3191" s="2" t="s">
        <v>38233</v>
      </c>
      <c r="Q3191" s="2" t="s">
        <v>38234</v>
      </c>
    </row>
    <row r="3192" spans="1:17" ht="51" x14ac:dyDescent="0.2">
      <c r="A3192" s="2" t="s">
        <v>38235</v>
      </c>
      <c r="B3192" s="2" t="s">
        <v>38236</v>
      </c>
      <c r="C3192" s="2" t="s">
        <v>38237</v>
      </c>
      <c r="D3192" s="2" t="s">
        <v>38238</v>
      </c>
      <c r="G3192" s="2" t="s">
        <v>38239</v>
      </c>
      <c r="K3192" s="2" t="s">
        <v>38240</v>
      </c>
      <c r="L3192" s="2" t="s">
        <v>38241</v>
      </c>
      <c r="M3192" s="2" t="s">
        <v>38242</v>
      </c>
      <c r="N3192" s="2" t="s">
        <v>38243</v>
      </c>
      <c r="O3192" s="2" t="s">
        <v>38244</v>
      </c>
      <c r="P3192" s="2" t="s">
        <v>38245</v>
      </c>
      <c r="Q3192" s="2" t="s">
        <v>38246</v>
      </c>
    </row>
    <row r="3193" spans="1:17" ht="51" x14ac:dyDescent="0.2">
      <c r="A3193" s="2" t="s">
        <v>38247</v>
      </c>
      <c r="B3193" s="2" t="s">
        <v>38248</v>
      </c>
      <c r="C3193" s="2" t="s">
        <v>38249</v>
      </c>
      <c r="D3193" s="2" t="s">
        <v>38250</v>
      </c>
      <c r="G3193" s="2" t="s">
        <v>38251</v>
      </c>
      <c r="K3193" s="2" t="s">
        <v>38252</v>
      </c>
      <c r="L3193" s="2" t="s">
        <v>38253</v>
      </c>
      <c r="M3193" s="2" t="s">
        <v>38254</v>
      </c>
      <c r="N3193" s="2" t="s">
        <v>38255</v>
      </c>
      <c r="O3193" s="2" t="s">
        <v>38256</v>
      </c>
      <c r="P3193" s="2" t="s">
        <v>38257</v>
      </c>
      <c r="Q3193" s="2" t="s">
        <v>38258</v>
      </c>
    </row>
    <row r="3194" spans="1:17" ht="51" x14ac:dyDescent="0.2">
      <c r="A3194" s="2" t="s">
        <v>38259</v>
      </c>
      <c r="B3194" s="2" t="s">
        <v>38260</v>
      </c>
      <c r="C3194" s="2" t="s">
        <v>38261</v>
      </c>
      <c r="D3194" s="2" t="s">
        <v>38262</v>
      </c>
      <c r="G3194" s="2" t="s">
        <v>38263</v>
      </c>
      <c r="K3194" s="2" t="s">
        <v>38264</v>
      </c>
      <c r="L3194" s="2" t="s">
        <v>38265</v>
      </c>
      <c r="M3194" s="2" t="s">
        <v>38266</v>
      </c>
      <c r="N3194" s="2" t="s">
        <v>38267</v>
      </c>
      <c r="O3194" s="2" t="s">
        <v>38268</v>
      </c>
      <c r="P3194" s="2" t="s">
        <v>38269</v>
      </c>
      <c r="Q3194" s="2" t="s">
        <v>38270</v>
      </c>
    </row>
    <row r="3195" spans="1:17" ht="51" x14ac:dyDescent="0.2">
      <c r="A3195" s="2" t="s">
        <v>38271</v>
      </c>
      <c r="B3195" s="2" t="s">
        <v>38272</v>
      </c>
      <c r="C3195" s="2" t="s">
        <v>38273</v>
      </c>
      <c r="D3195" s="2" t="s">
        <v>38274</v>
      </c>
      <c r="G3195" s="2" t="s">
        <v>38275</v>
      </c>
      <c r="K3195" s="2" t="s">
        <v>38276</v>
      </c>
      <c r="L3195" s="2" t="s">
        <v>38277</v>
      </c>
      <c r="M3195" s="2" t="s">
        <v>38278</v>
      </c>
      <c r="N3195" s="2" t="s">
        <v>38279</v>
      </c>
      <c r="O3195" s="2" t="s">
        <v>38280</v>
      </c>
      <c r="P3195" s="2" t="s">
        <v>38281</v>
      </c>
      <c r="Q3195" s="2" t="s">
        <v>38282</v>
      </c>
    </row>
    <row r="3196" spans="1:17" ht="51" x14ac:dyDescent="0.2">
      <c r="A3196" s="2" t="s">
        <v>38283</v>
      </c>
      <c r="B3196" s="2" t="s">
        <v>38284</v>
      </c>
      <c r="C3196" s="2" t="s">
        <v>38285</v>
      </c>
      <c r="D3196" s="2" t="s">
        <v>38286</v>
      </c>
      <c r="G3196" s="2" t="s">
        <v>38287</v>
      </c>
      <c r="K3196" s="2" t="s">
        <v>38288</v>
      </c>
      <c r="L3196" s="2" t="s">
        <v>38289</v>
      </c>
      <c r="M3196" s="2" t="s">
        <v>38290</v>
      </c>
      <c r="N3196" s="2" t="s">
        <v>38291</v>
      </c>
      <c r="O3196" s="2" t="s">
        <v>38292</v>
      </c>
      <c r="P3196" s="2" t="s">
        <v>38293</v>
      </c>
      <c r="Q3196" s="2" t="s">
        <v>38294</v>
      </c>
    </row>
    <row r="3197" spans="1:17" ht="51" x14ac:dyDescent="0.2">
      <c r="A3197" s="2" t="s">
        <v>38295</v>
      </c>
      <c r="B3197" s="2" t="s">
        <v>38296</v>
      </c>
      <c r="C3197" s="2" t="s">
        <v>38297</v>
      </c>
      <c r="D3197" s="2" t="s">
        <v>38298</v>
      </c>
      <c r="G3197" s="2" t="s">
        <v>38299</v>
      </c>
      <c r="K3197" s="2" t="s">
        <v>38300</v>
      </c>
      <c r="L3197" s="2" t="s">
        <v>38301</v>
      </c>
      <c r="M3197" s="2" t="s">
        <v>38302</v>
      </c>
      <c r="N3197" s="2" t="s">
        <v>38303</v>
      </c>
      <c r="O3197" s="2" t="s">
        <v>38304</v>
      </c>
      <c r="P3197" s="2" t="s">
        <v>38305</v>
      </c>
      <c r="Q3197" s="2" t="s">
        <v>38306</v>
      </c>
    </row>
    <row r="3198" spans="1:17" ht="51" x14ac:dyDescent="0.2">
      <c r="A3198" s="2" t="s">
        <v>38307</v>
      </c>
      <c r="B3198" s="2" t="s">
        <v>38308</v>
      </c>
      <c r="C3198" s="2" t="s">
        <v>38309</v>
      </c>
      <c r="D3198" s="2" t="s">
        <v>38310</v>
      </c>
      <c r="G3198" s="2" t="s">
        <v>38311</v>
      </c>
      <c r="K3198" s="2" t="s">
        <v>38312</v>
      </c>
      <c r="L3198" s="2" t="s">
        <v>38313</v>
      </c>
      <c r="M3198" s="2" t="s">
        <v>38314</v>
      </c>
      <c r="N3198" s="2" t="s">
        <v>38315</v>
      </c>
      <c r="O3198" s="2" t="s">
        <v>38316</v>
      </c>
      <c r="P3198" s="2" t="s">
        <v>38317</v>
      </c>
      <c r="Q3198" s="2" t="s">
        <v>38318</v>
      </c>
    </row>
    <row r="3199" spans="1:17" ht="51" x14ac:dyDescent="0.2">
      <c r="A3199" s="2" t="s">
        <v>38319</v>
      </c>
      <c r="B3199" s="2" t="s">
        <v>38320</v>
      </c>
      <c r="C3199" s="2" t="s">
        <v>38321</v>
      </c>
      <c r="D3199" s="2" t="s">
        <v>38322</v>
      </c>
      <c r="G3199" s="2" t="s">
        <v>38323</v>
      </c>
      <c r="K3199" s="2" t="s">
        <v>38324</v>
      </c>
      <c r="L3199" s="2" t="s">
        <v>38325</v>
      </c>
      <c r="M3199" s="2" t="s">
        <v>38326</v>
      </c>
      <c r="N3199" s="2" t="s">
        <v>38327</v>
      </c>
      <c r="O3199" s="2" t="s">
        <v>38328</v>
      </c>
      <c r="P3199" s="2" t="s">
        <v>38329</v>
      </c>
      <c r="Q3199" s="2" t="s">
        <v>38330</v>
      </c>
    </row>
    <row r="3200" spans="1:17" ht="51" x14ac:dyDescent="0.2">
      <c r="A3200" s="2" t="s">
        <v>38331</v>
      </c>
      <c r="B3200" s="2" t="s">
        <v>38332</v>
      </c>
      <c r="C3200" s="2" t="s">
        <v>38333</v>
      </c>
      <c r="D3200" s="2" t="s">
        <v>38334</v>
      </c>
      <c r="G3200" s="2" t="s">
        <v>38335</v>
      </c>
      <c r="K3200" s="2" t="s">
        <v>38336</v>
      </c>
      <c r="L3200" s="2" t="s">
        <v>38337</v>
      </c>
      <c r="M3200" s="2" t="s">
        <v>38338</v>
      </c>
      <c r="N3200" s="2" t="s">
        <v>38339</v>
      </c>
      <c r="O3200" s="2" t="s">
        <v>38340</v>
      </c>
      <c r="P3200" s="2" t="s">
        <v>38341</v>
      </c>
      <c r="Q3200" s="2" t="s">
        <v>38342</v>
      </c>
    </row>
    <row r="3201" spans="1:17" ht="51" x14ac:dyDescent="0.2">
      <c r="A3201" s="2" t="s">
        <v>38343</v>
      </c>
      <c r="B3201" s="2" t="s">
        <v>38344</v>
      </c>
      <c r="C3201" s="2" t="s">
        <v>38345</v>
      </c>
      <c r="D3201" s="2" t="s">
        <v>38346</v>
      </c>
      <c r="G3201" s="2" t="s">
        <v>38347</v>
      </c>
      <c r="K3201" s="2" t="s">
        <v>38348</v>
      </c>
      <c r="L3201" s="2" t="s">
        <v>38349</v>
      </c>
      <c r="M3201" s="2" t="s">
        <v>38350</v>
      </c>
      <c r="N3201" s="2" t="s">
        <v>38351</v>
      </c>
      <c r="O3201" s="2" t="s">
        <v>38352</v>
      </c>
      <c r="P3201" s="2" t="s">
        <v>38353</v>
      </c>
      <c r="Q3201" s="2" t="s">
        <v>38354</v>
      </c>
    </row>
    <row r="3202" spans="1:17" ht="51" x14ac:dyDescent="0.2">
      <c r="A3202" s="2" t="s">
        <v>38355</v>
      </c>
      <c r="B3202" s="2" t="s">
        <v>38356</v>
      </c>
      <c r="C3202" s="2" t="s">
        <v>38357</v>
      </c>
      <c r="D3202" s="2" t="s">
        <v>38358</v>
      </c>
      <c r="G3202" s="2" t="s">
        <v>38359</v>
      </c>
      <c r="K3202" s="2" t="s">
        <v>38360</v>
      </c>
      <c r="L3202" s="2" t="s">
        <v>38361</v>
      </c>
      <c r="M3202" s="2" t="s">
        <v>38362</v>
      </c>
      <c r="N3202" s="2" t="s">
        <v>38363</v>
      </c>
      <c r="O3202" s="2" t="s">
        <v>38364</v>
      </c>
      <c r="P3202" s="2" t="s">
        <v>38365</v>
      </c>
      <c r="Q3202" s="2" t="s">
        <v>38366</v>
      </c>
    </row>
    <row r="3203" spans="1:17" ht="51" x14ac:dyDescent="0.2">
      <c r="A3203" s="2" t="s">
        <v>38367</v>
      </c>
      <c r="B3203" s="2" t="s">
        <v>38368</v>
      </c>
      <c r="C3203" s="2" t="s">
        <v>38369</v>
      </c>
      <c r="D3203" s="2" t="s">
        <v>38370</v>
      </c>
      <c r="G3203" s="2" t="s">
        <v>38371</v>
      </c>
      <c r="K3203" s="2" t="s">
        <v>38372</v>
      </c>
      <c r="L3203" s="2" t="s">
        <v>38373</v>
      </c>
      <c r="M3203" s="2" t="s">
        <v>38374</v>
      </c>
      <c r="N3203" s="2" t="s">
        <v>38375</v>
      </c>
      <c r="O3203" s="2" t="s">
        <v>38376</v>
      </c>
      <c r="P3203" s="2" t="s">
        <v>38377</v>
      </c>
      <c r="Q3203" s="2" t="s">
        <v>38378</v>
      </c>
    </row>
    <row r="3204" spans="1:17" ht="51" x14ac:dyDescent="0.2">
      <c r="A3204" s="2" t="s">
        <v>38379</v>
      </c>
      <c r="B3204" s="2" t="s">
        <v>38380</v>
      </c>
      <c r="C3204" s="2" t="s">
        <v>38381</v>
      </c>
      <c r="D3204" s="2" t="s">
        <v>38382</v>
      </c>
      <c r="G3204" s="2" t="s">
        <v>38383</v>
      </c>
      <c r="K3204" s="2" t="s">
        <v>38384</v>
      </c>
      <c r="L3204" s="2" t="s">
        <v>38385</v>
      </c>
      <c r="M3204" s="2" t="s">
        <v>38386</v>
      </c>
      <c r="N3204" s="2" t="s">
        <v>38387</v>
      </c>
      <c r="O3204" s="2" t="s">
        <v>38388</v>
      </c>
      <c r="P3204" s="2" t="s">
        <v>38389</v>
      </c>
      <c r="Q3204" s="2" t="s">
        <v>38390</v>
      </c>
    </row>
    <row r="3205" spans="1:17" ht="51" x14ac:dyDescent="0.2">
      <c r="A3205" s="2" t="s">
        <v>38391</v>
      </c>
      <c r="B3205" s="2" t="s">
        <v>38392</v>
      </c>
      <c r="C3205" s="2" t="s">
        <v>38393</v>
      </c>
      <c r="D3205" s="2" t="s">
        <v>38394</v>
      </c>
      <c r="G3205" s="2" t="s">
        <v>38395</v>
      </c>
      <c r="K3205" s="2" t="s">
        <v>38396</v>
      </c>
      <c r="L3205" s="2" t="s">
        <v>38397</v>
      </c>
      <c r="M3205" s="2" t="s">
        <v>38398</v>
      </c>
      <c r="N3205" s="2" t="s">
        <v>38399</v>
      </c>
      <c r="O3205" s="2" t="s">
        <v>38400</v>
      </c>
      <c r="P3205" s="2" t="s">
        <v>38401</v>
      </c>
      <c r="Q3205" s="2" t="s">
        <v>38402</v>
      </c>
    </row>
    <row r="3206" spans="1:17" ht="51" x14ac:dyDescent="0.2">
      <c r="A3206" s="2" t="s">
        <v>38403</v>
      </c>
      <c r="B3206" s="2" t="s">
        <v>38404</v>
      </c>
      <c r="C3206" s="2" t="s">
        <v>38405</v>
      </c>
      <c r="D3206" s="2" t="s">
        <v>38406</v>
      </c>
      <c r="G3206" s="2" t="s">
        <v>38407</v>
      </c>
      <c r="K3206" s="2" t="s">
        <v>38408</v>
      </c>
      <c r="L3206" s="2" t="s">
        <v>38409</v>
      </c>
      <c r="M3206" s="2" t="s">
        <v>38410</v>
      </c>
      <c r="N3206" s="2" t="s">
        <v>38411</v>
      </c>
      <c r="O3206" s="2" t="s">
        <v>38412</v>
      </c>
      <c r="P3206" s="2" t="s">
        <v>38413</v>
      </c>
      <c r="Q3206" s="2" t="s">
        <v>38414</v>
      </c>
    </row>
    <row r="3207" spans="1:17" ht="51" x14ac:dyDescent="0.2">
      <c r="A3207" s="2" t="s">
        <v>38415</v>
      </c>
      <c r="B3207" s="2" t="s">
        <v>38416</v>
      </c>
      <c r="C3207" s="2" t="s">
        <v>38417</v>
      </c>
      <c r="D3207" s="2" t="s">
        <v>38418</v>
      </c>
      <c r="G3207" s="2" t="s">
        <v>38419</v>
      </c>
      <c r="K3207" s="2" t="s">
        <v>38420</v>
      </c>
      <c r="L3207" s="2" t="s">
        <v>38421</v>
      </c>
      <c r="M3207" s="2" t="s">
        <v>38422</v>
      </c>
      <c r="N3207" s="2" t="s">
        <v>38423</v>
      </c>
      <c r="O3207" s="2" t="s">
        <v>38424</v>
      </c>
      <c r="P3207" s="2" t="s">
        <v>38425</v>
      </c>
      <c r="Q3207" s="2" t="s">
        <v>38426</v>
      </c>
    </row>
    <row r="3208" spans="1:17" ht="51" x14ac:dyDescent="0.2">
      <c r="A3208" s="2" t="s">
        <v>38427</v>
      </c>
      <c r="B3208" s="2" t="s">
        <v>38428</v>
      </c>
      <c r="C3208" s="2" t="s">
        <v>38429</v>
      </c>
      <c r="D3208" s="2" t="s">
        <v>38430</v>
      </c>
      <c r="G3208" s="2" t="s">
        <v>38431</v>
      </c>
      <c r="K3208" s="2" t="s">
        <v>38432</v>
      </c>
      <c r="L3208" s="2" t="s">
        <v>38433</v>
      </c>
      <c r="M3208" s="2" t="s">
        <v>38434</v>
      </c>
      <c r="N3208" s="2" t="s">
        <v>38435</v>
      </c>
      <c r="O3208" s="2" t="s">
        <v>38436</v>
      </c>
      <c r="P3208" s="2" t="s">
        <v>38437</v>
      </c>
      <c r="Q3208" s="2" t="s">
        <v>38438</v>
      </c>
    </row>
    <row r="3209" spans="1:17" ht="51" x14ac:dyDescent="0.2">
      <c r="A3209" s="2" t="s">
        <v>38439</v>
      </c>
      <c r="B3209" s="2" t="s">
        <v>38440</v>
      </c>
      <c r="C3209" s="2" t="s">
        <v>38441</v>
      </c>
      <c r="D3209" s="2" t="s">
        <v>38442</v>
      </c>
      <c r="G3209" s="2" t="s">
        <v>38443</v>
      </c>
      <c r="K3209" s="2" t="s">
        <v>38444</v>
      </c>
      <c r="L3209" s="2" t="s">
        <v>38445</v>
      </c>
      <c r="M3209" s="2" t="s">
        <v>38446</v>
      </c>
      <c r="N3209" s="2" t="s">
        <v>38447</v>
      </c>
      <c r="O3209" s="2" t="s">
        <v>38448</v>
      </c>
      <c r="P3209" s="2" t="s">
        <v>38449</v>
      </c>
      <c r="Q3209" s="2" t="s">
        <v>38450</v>
      </c>
    </row>
    <row r="3210" spans="1:17" ht="51" x14ac:dyDescent="0.2">
      <c r="A3210" s="2" t="s">
        <v>38451</v>
      </c>
      <c r="B3210" s="2" t="s">
        <v>38452</v>
      </c>
      <c r="C3210" s="2" t="s">
        <v>38453</v>
      </c>
      <c r="D3210" s="2" t="s">
        <v>38454</v>
      </c>
      <c r="G3210" s="2" t="s">
        <v>38455</v>
      </c>
      <c r="K3210" s="2" t="s">
        <v>38456</v>
      </c>
      <c r="L3210" s="2" t="s">
        <v>38457</v>
      </c>
      <c r="M3210" s="2" t="s">
        <v>38458</v>
      </c>
      <c r="N3210" s="2" t="s">
        <v>38459</v>
      </c>
      <c r="O3210" s="2" t="s">
        <v>38460</v>
      </c>
      <c r="P3210" s="2" t="s">
        <v>38461</v>
      </c>
      <c r="Q3210" s="2" t="s">
        <v>38462</v>
      </c>
    </row>
    <row r="3211" spans="1:17" ht="51" x14ac:dyDescent="0.2">
      <c r="A3211" s="2" t="s">
        <v>38463</v>
      </c>
      <c r="B3211" s="2" t="s">
        <v>38464</v>
      </c>
      <c r="C3211" s="2" t="s">
        <v>38465</v>
      </c>
      <c r="D3211" s="2" t="s">
        <v>38466</v>
      </c>
      <c r="G3211" s="2" t="s">
        <v>38467</v>
      </c>
      <c r="K3211" s="2" t="s">
        <v>38468</v>
      </c>
      <c r="L3211" s="2" t="s">
        <v>38469</v>
      </c>
      <c r="M3211" s="2" t="s">
        <v>38470</v>
      </c>
      <c r="N3211" s="2" t="s">
        <v>38471</v>
      </c>
      <c r="O3211" s="2" t="s">
        <v>38472</v>
      </c>
      <c r="P3211" s="2" t="s">
        <v>38473</v>
      </c>
      <c r="Q3211" s="2" t="s">
        <v>38474</v>
      </c>
    </row>
    <row r="3212" spans="1:17" ht="51" x14ac:dyDescent="0.2">
      <c r="A3212" s="2" t="s">
        <v>38475</v>
      </c>
      <c r="B3212" s="2" t="s">
        <v>38476</v>
      </c>
      <c r="C3212" s="2" t="s">
        <v>38477</v>
      </c>
      <c r="D3212" s="2" t="s">
        <v>38478</v>
      </c>
      <c r="G3212" s="2" t="s">
        <v>38479</v>
      </c>
      <c r="K3212" s="2" t="s">
        <v>38480</v>
      </c>
      <c r="L3212" s="2" t="s">
        <v>38481</v>
      </c>
      <c r="M3212" s="2" t="s">
        <v>38482</v>
      </c>
      <c r="N3212" s="2" t="s">
        <v>38483</v>
      </c>
      <c r="O3212" s="2" t="s">
        <v>38484</v>
      </c>
      <c r="P3212" s="2" t="s">
        <v>38485</v>
      </c>
      <c r="Q3212" s="2" t="s">
        <v>38486</v>
      </c>
    </row>
    <row r="3213" spans="1:17" ht="51" x14ac:dyDescent="0.2">
      <c r="A3213" s="2" t="s">
        <v>38487</v>
      </c>
      <c r="B3213" s="2" t="s">
        <v>38488</v>
      </c>
      <c r="C3213" s="2" t="s">
        <v>38489</v>
      </c>
      <c r="D3213" s="2" t="s">
        <v>38490</v>
      </c>
      <c r="G3213" s="2" t="s">
        <v>38491</v>
      </c>
      <c r="K3213" s="2" t="s">
        <v>38492</v>
      </c>
      <c r="L3213" s="2" t="s">
        <v>38493</v>
      </c>
      <c r="M3213" s="2" t="s">
        <v>38494</v>
      </c>
      <c r="N3213" s="2" t="s">
        <v>38495</v>
      </c>
      <c r="O3213" s="2" t="s">
        <v>38496</v>
      </c>
      <c r="P3213" s="2" t="s">
        <v>38497</v>
      </c>
      <c r="Q3213" s="2" t="s">
        <v>38498</v>
      </c>
    </row>
    <row r="3214" spans="1:17" ht="51" x14ac:dyDescent="0.2">
      <c r="A3214" s="2" t="s">
        <v>38499</v>
      </c>
      <c r="B3214" s="2" t="s">
        <v>38500</v>
      </c>
      <c r="C3214" s="2" t="s">
        <v>38501</v>
      </c>
      <c r="D3214" s="2" t="s">
        <v>38502</v>
      </c>
      <c r="G3214" s="2" t="s">
        <v>38503</v>
      </c>
      <c r="K3214" s="2" t="s">
        <v>38504</v>
      </c>
      <c r="L3214" s="2" t="s">
        <v>38505</v>
      </c>
      <c r="M3214" s="2" t="s">
        <v>38506</v>
      </c>
      <c r="N3214" s="2" t="s">
        <v>38507</v>
      </c>
      <c r="O3214" s="2" t="s">
        <v>38508</v>
      </c>
      <c r="P3214" s="2" t="s">
        <v>38509</v>
      </c>
      <c r="Q3214" s="2" t="s">
        <v>38510</v>
      </c>
    </row>
    <row r="3215" spans="1:17" ht="51" x14ac:dyDescent="0.2">
      <c r="A3215" s="2" t="s">
        <v>38511</v>
      </c>
      <c r="B3215" s="2" t="s">
        <v>38512</v>
      </c>
      <c r="C3215" s="2" t="s">
        <v>38513</v>
      </c>
      <c r="D3215" s="2" t="s">
        <v>38514</v>
      </c>
      <c r="G3215" s="2" t="s">
        <v>38515</v>
      </c>
      <c r="K3215" s="2" t="s">
        <v>38516</v>
      </c>
      <c r="L3215" s="2" t="s">
        <v>38517</v>
      </c>
      <c r="M3215" s="2" t="s">
        <v>38518</v>
      </c>
      <c r="N3215" s="2" t="s">
        <v>38519</v>
      </c>
      <c r="O3215" s="2" t="s">
        <v>38520</v>
      </c>
      <c r="P3215" s="2" t="s">
        <v>38521</v>
      </c>
      <c r="Q3215" s="2" t="s">
        <v>38522</v>
      </c>
    </row>
    <row r="3216" spans="1:17" ht="51" x14ac:dyDescent="0.2">
      <c r="A3216" s="2" t="s">
        <v>38523</v>
      </c>
      <c r="B3216" s="2" t="s">
        <v>38524</v>
      </c>
      <c r="C3216" s="2" t="s">
        <v>38525</v>
      </c>
      <c r="D3216" s="2" t="s">
        <v>38526</v>
      </c>
      <c r="G3216" s="2" t="s">
        <v>38527</v>
      </c>
      <c r="K3216" s="2" t="s">
        <v>38528</v>
      </c>
      <c r="L3216" s="2" t="s">
        <v>38529</v>
      </c>
      <c r="M3216" s="2" t="s">
        <v>38530</v>
      </c>
      <c r="N3216" s="2" t="s">
        <v>38531</v>
      </c>
      <c r="O3216" s="2" t="s">
        <v>38532</v>
      </c>
      <c r="P3216" s="2" t="s">
        <v>38533</v>
      </c>
      <c r="Q3216" s="2" t="s">
        <v>38534</v>
      </c>
    </row>
    <row r="3217" spans="1:17" ht="51" x14ac:dyDescent="0.2">
      <c r="A3217" s="2" t="s">
        <v>38535</v>
      </c>
      <c r="B3217" s="2" t="s">
        <v>38536</v>
      </c>
      <c r="C3217" s="2" t="s">
        <v>38537</v>
      </c>
      <c r="D3217" s="2" t="s">
        <v>38538</v>
      </c>
      <c r="G3217" s="2" t="s">
        <v>38539</v>
      </c>
      <c r="K3217" s="2" t="s">
        <v>38540</v>
      </c>
      <c r="L3217" s="2" t="s">
        <v>38541</v>
      </c>
      <c r="M3217" s="2" t="s">
        <v>38542</v>
      </c>
      <c r="N3217" s="2" t="s">
        <v>38543</v>
      </c>
      <c r="O3217" s="2" t="s">
        <v>38544</v>
      </c>
      <c r="P3217" s="2" t="s">
        <v>38545</v>
      </c>
      <c r="Q3217" s="2" t="s">
        <v>38546</v>
      </c>
    </row>
    <row r="3218" spans="1:17" ht="51" x14ac:dyDescent="0.2">
      <c r="A3218" s="2" t="s">
        <v>38547</v>
      </c>
      <c r="B3218" s="2" t="s">
        <v>38548</v>
      </c>
      <c r="C3218" s="2" t="s">
        <v>38549</v>
      </c>
      <c r="D3218" s="2" t="s">
        <v>38550</v>
      </c>
      <c r="G3218" s="2" t="s">
        <v>38551</v>
      </c>
      <c r="K3218" s="2" t="s">
        <v>38552</v>
      </c>
      <c r="L3218" s="2" t="s">
        <v>38553</v>
      </c>
      <c r="M3218" s="2" t="s">
        <v>38554</v>
      </c>
      <c r="N3218" s="2" t="s">
        <v>38555</v>
      </c>
      <c r="O3218" s="2" t="s">
        <v>38556</v>
      </c>
      <c r="P3218" s="2" t="s">
        <v>38557</v>
      </c>
      <c r="Q3218" s="2" t="s">
        <v>38558</v>
      </c>
    </row>
    <row r="3219" spans="1:17" ht="51" x14ac:dyDescent="0.2">
      <c r="A3219" s="2" t="s">
        <v>38559</v>
      </c>
      <c r="B3219" s="2" t="s">
        <v>38560</v>
      </c>
      <c r="C3219" s="2" t="s">
        <v>38561</v>
      </c>
      <c r="D3219" s="2" t="s">
        <v>38562</v>
      </c>
      <c r="G3219" s="2" t="s">
        <v>38563</v>
      </c>
      <c r="K3219" s="2" t="s">
        <v>38564</v>
      </c>
      <c r="L3219" s="2" t="s">
        <v>38565</v>
      </c>
      <c r="M3219" s="2" t="s">
        <v>38566</v>
      </c>
      <c r="N3219" s="2" t="s">
        <v>38567</v>
      </c>
      <c r="O3219" s="2" t="s">
        <v>38568</v>
      </c>
      <c r="P3219" s="2" t="s">
        <v>38569</v>
      </c>
      <c r="Q3219" s="2" t="s">
        <v>38570</v>
      </c>
    </row>
    <row r="3220" spans="1:17" ht="51" x14ac:dyDescent="0.2">
      <c r="A3220" s="2" t="s">
        <v>38571</v>
      </c>
      <c r="B3220" s="2" t="s">
        <v>38572</v>
      </c>
      <c r="C3220" s="2" t="s">
        <v>38573</v>
      </c>
      <c r="D3220" s="2" t="s">
        <v>38574</v>
      </c>
      <c r="G3220" s="2" t="s">
        <v>38575</v>
      </c>
      <c r="K3220" s="2" t="s">
        <v>38576</v>
      </c>
      <c r="L3220" s="2" t="s">
        <v>38577</v>
      </c>
      <c r="M3220" s="2" t="s">
        <v>38578</v>
      </c>
      <c r="N3220" s="2" t="s">
        <v>38579</v>
      </c>
      <c r="O3220" s="2" t="s">
        <v>38580</v>
      </c>
      <c r="P3220" s="2" t="s">
        <v>38581</v>
      </c>
      <c r="Q3220" s="2" t="s">
        <v>38582</v>
      </c>
    </row>
    <row r="3221" spans="1:17" ht="51" x14ac:dyDescent="0.2">
      <c r="A3221" s="2" t="s">
        <v>38583</v>
      </c>
      <c r="B3221" s="2" t="s">
        <v>38584</v>
      </c>
      <c r="C3221" s="2" t="s">
        <v>38585</v>
      </c>
      <c r="D3221" s="2" t="s">
        <v>38586</v>
      </c>
      <c r="G3221" s="2" t="s">
        <v>38587</v>
      </c>
      <c r="K3221" s="2" t="s">
        <v>38588</v>
      </c>
      <c r="L3221" s="2" t="s">
        <v>38589</v>
      </c>
      <c r="M3221" s="2" t="s">
        <v>38590</v>
      </c>
      <c r="N3221" s="2" t="s">
        <v>38591</v>
      </c>
      <c r="O3221" s="2" t="s">
        <v>38592</v>
      </c>
      <c r="P3221" s="2" t="s">
        <v>38593</v>
      </c>
      <c r="Q3221" s="2" t="s">
        <v>38594</v>
      </c>
    </row>
    <row r="3222" spans="1:17" ht="51" x14ac:dyDescent="0.2">
      <c r="A3222" s="2" t="s">
        <v>38595</v>
      </c>
      <c r="B3222" s="2" t="s">
        <v>38596</v>
      </c>
      <c r="C3222" s="2" t="s">
        <v>38597</v>
      </c>
      <c r="D3222" s="2" t="s">
        <v>38598</v>
      </c>
      <c r="G3222" s="2" t="s">
        <v>38599</v>
      </c>
      <c r="K3222" s="2" t="s">
        <v>38600</v>
      </c>
      <c r="L3222" s="2" t="s">
        <v>38601</v>
      </c>
      <c r="M3222" s="2" t="s">
        <v>38602</v>
      </c>
      <c r="N3222" s="2" t="s">
        <v>38603</v>
      </c>
      <c r="O3222" s="2" t="s">
        <v>38604</v>
      </c>
      <c r="P3222" s="2" t="s">
        <v>38605</v>
      </c>
      <c r="Q3222" s="2" t="s">
        <v>38606</v>
      </c>
    </row>
    <row r="3223" spans="1:17" ht="51" x14ac:dyDescent="0.2">
      <c r="A3223" s="2" t="s">
        <v>38607</v>
      </c>
      <c r="B3223" s="2" t="s">
        <v>38608</v>
      </c>
      <c r="C3223" s="2" t="s">
        <v>38609</v>
      </c>
      <c r="D3223" s="2" t="s">
        <v>38610</v>
      </c>
      <c r="G3223" s="2" t="s">
        <v>38611</v>
      </c>
      <c r="K3223" s="2" t="s">
        <v>38612</v>
      </c>
      <c r="L3223" s="2" t="s">
        <v>38613</v>
      </c>
      <c r="M3223" s="2" t="s">
        <v>38614</v>
      </c>
      <c r="N3223" s="2" t="s">
        <v>38615</v>
      </c>
      <c r="O3223" s="2" t="s">
        <v>38616</v>
      </c>
      <c r="P3223" s="2" t="s">
        <v>38617</v>
      </c>
      <c r="Q3223" s="2" t="s">
        <v>38618</v>
      </c>
    </row>
    <row r="3224" spans="1:17" ht="51" x14ac:dyDescent="0.2">
      <c r="A3224" s="2" t="s">
        <v>38619</v>
      </c>
      <c r="B3224" s="2" t="s">
        <v>38620</v>
      </c>
      <c r="C3224" s="2" t="s">
        <v>38621</v>
      </c>
      <c r="D3224" s="2" t="s">
        <v>38622</v>
      </c>
      <c r="G3224" s="2" t="s">
        <v>38623</v>
      </c>
      <c r="K3224" s="2" t="s">
        <v>38624</v>
      </c>
      <c r="L3224" s="2" t="s">
        <v>38625</v>
      </c>
      <c r="M3224" s="2" t="s">
        <v>38626</v>
      </c>
      <c r="N3224" s="2" t="s">
        <v>38627</v>
      </c>
      <c r="O3224" s="2" t="s">
        <v>38628</v>
      </c>
      <c r="P3224" s="2" t="s">
        <v>38629</v>
      </c>
      <c r="Q3224" s="2" t="s">
        <v>38630</v>
      </c>
    </row>
    <row r="3225" spans="1:17" ht="51" x14ac:dyDescent="0.2">
      <c r="A3225" s="2" t="s">
        <v>38631</v>
      </c>
      <c r="B3225" s="2" t="s">
        <v>38632</v>
      </c>
      <c r="C3225" s="2" t="s">
        <v>38633</v>
      </c>
      <c r="D3225" s="2" t="s">
        <v>38634</v>
      </c>
      <c r="G3225" s="2" t="s">
        <v>38635</v>
      </c>
      <c r="K3225" s="2" t="s">
        <v>38636</v>
      </c>
      <c r="L3225" s="2" t="s">
        <v>38637</v>
      </c>
      <c r="M3225" s="2" t="s">
        <v>38638</v>
      </c>
      <c r="N3225" s="2" t="s">
        <v>38639</v>
      </c>
      <c r="O3225" s="2" t="s">
        <v>38640</v>
      </c>
      <c r="P3225" s="2" t="s">
        <v>38641</v>
      </c>
      <c r="Q3225" s="2" t="s">
        <v>38642</v>
      </c>
    </row>
    <row r="3226" spans="1:17" ht="51" x14ac:dyDescent="0.2">
      <c r="A3226" s="2" t="s">
        <v>38643</v>
      </c>
      <c r="B3226" s="2" t="s">
        <v>38644</v>
      </c>
      <c r="C3226" s="2" t="s">
        <v>38645</v>
      </c>
      <c r="D3226" s="2" t="s">
        <v>38646</v>
      </c>
      <c r="G3226" s="2" t="s">
        <v>38647</v>
      </c>
      <c r="K3226" s="2" t="s">
        <v>38648</v>
      </c>
      <c r="L3226" s="2" t="s">
        <v>38649</v>
      </c>
      <c r="M3226" s="2" t="s">
        <v>38650</v>
      </c>
      <c r="N3226" s="2" t="s">
        <v>38651</v>
      </c>
      <c r="O3226" s="2" t="s">
        <v>38652</v>
      </c>
      <c r="P3226" s="2" t="s">
        <v>38653</v>
      </c>
      <c r="Q3226" s="2" t="s">
        <v>38654</v>
      </c>
    </row>
    <row r="3227" spans="1:17" ht="63.75" x14ac:dyDescent="0.2">
      <c r="A3227" s="2" t="s">
        <v>38655</v>
      </c>
      <c r="B3227" s="2" t="s">
        <v>38656</v>
      </c>
      <c r="C3227" s="2" t="s">
        <v>38657</v>
      </c>
      <c r="D3227" s="2" t="s">
        <v>38658</v>
      </c>
      <c r="G3227" s="2" t="s">
        <v>38659</v>
      </c>
      <c r="K3227" s="2" t="s">
        <v>38660</v>
      </c>
      <c r="L3227" s="2" t="s">
        <v>38661</v>
      </c>
      <c r="M3227" s="2" t="s">
        <v>38662</v>
      </c>
      <c r="N3227" s="2" t="s">
        <v>38663</v>
      </c>
      <c r="O3227" s="2" t="s">
        <v>38664</v>
      </c>
      <c r="P3227" s="2" t="s">
        <v>38665</v>
      </c>
      <c r="Q3227" s="2" t="s">
        <v>38666</v>
      </c>
    </row>
    <row r="3228" spans="1:17" ht="51" x14ac:dyDescent="0.2">
      <c r="A3228" s="2" t="s">
        <v>38667</v>
      </c>
      <c r="B3228" s="2" t="s">
        <v>38668</v>
      </c>
      <c r="C3228" s="2" t="s">
        <v>38669</v>
      </c>
      <c r="D3228" s="2" t="s">
        <v>38670</v>
      </c>
      <c r="G3228" s="2" t="s">
        <v>38671</v>
      </c>
      <c r="K3228" s="2" t="s">
        <v>38672</v>
      </c>
      <c r="L3228" s="2" t="s">
        <v>38673</v>
      </c>
      <c r="M3228" s="2" t="s">
        <v>38674</v>
      </c>
      <c r="N3228" s="2" t="s">
        <v>38675</v>
      </c>
      <c r="O3228" s="2" t="s">
        <v>38676</v>
      </c>
      <c r="P3228" s="2" t="s">
        <v>38677</v>
      </c>
      <c r="Q3228" s="2" t="s">
        <v>38678</v>
      </c>
    </row>
    <row r="3229" spans="1:17" ht="51" x14ac:dyDescent="0.2">
      <c r="A3229" s="2" t="s">
        <v>38679</v>
      </c>
      <c r="B3229" s="2" t="s">
        <v>38680</v>
      </c>
      <c r="C3229" s="2" t="s">
        <v>38681</v>
      </c>
      <c r="D3229" s="2" t="s">
        <v>38682</v>
      </c>
      <c r="G3229" s="2" t="s">
        <v>38683</v>
      </c>
      <c r="K3229" s="2" t="s">
        <v>38684</v>
      </c>
      <c r="L3229" s="2" t="s">
        <v>38685</v>
      </c>
      <c r="M3229" s="2" t="s">
        <v>38686</v>
      </c>
      <c r="N3229" s="2" t="s">
        <v>38687</v>
      </c>
      <c r="O3229" s="2" t="s">
        <v>38688</v>
      </c>
      <c r="P3229" s="2" t="s">
        <v>38689</v>
      </c>
      <c r="Q3229" s="2" t="s">
        <v>38690</v>
      </c>
    </row>
    <row r="3230" spans="1:17" ht="51" x14ac:dyDescent="0.2">
      <c r="A3230" s="2" t="s">
        <v>38691</v>
      </c>
      <c r="B3230" s="2" t="s">
        <v>38692</v>
      </c>
      <c r="C3230" s="2" t="s">
        <v>38693</v>
      </c>
      <c r="D3230" s="2" t="s">
        <v>38694</v>
      </c>
      <c r="G3230" s="2" t="s">
        <v>38695</v>
      </c>
      <c r="K3230" s="2" t="s">
        <v>38696</v>
      </c>
      <c r="L3230" s="2" t="s">
        <v>38697</v>
      </c>
      <c r="M3230" s="2" t="s">
        <v>38698</v>
      </c>
      <c r="N3230" s="2" t="s">
        <v>38699</v>
      </c>
      <c r="O3230" s="2" t="s">
        <v>38700</v>
      </c>
      <c r="P3230" s="2" t="s">
        <v>38701</v>
      </c>
      <c r="Q3230" s="2" t="s">
        <v>38702</v>
      </c>
    </row>
    <row r="3231" spans="1:17" ht="51" x14ac:dyDescent="0.2">
      <c r="A3231" s="2" t="s">
        <v>38703</v>
      </c>
      <c r="B3231" s="2" t="s">
        <v>38704</v>
      </c>
      <c r="C3231" s="2" t="s">
        <v>38705</v>
      </c>
      <c r="D3231" s="2" t="s">
        <v>38706</v>
      </c>
      <c r="G3231" s="2" t="s">
        <v>38707</v>
      </c>
      <c r="K3231" s="2" t="s">
        <v>38708</v>
      </c>
      <c r="L3231" s="2" t="s">
        <v>38709</v>
      </c>
      <c r="M3231" s="2" t="s">
        <v>38710</v>
      </c>
      <c r="N3231" s="2" t="s">
        <v>38711</v>
      </c>
      <c r="O3231" s="2" t="s">
        <v>38712</v>
      </c>
      <c r="P3231" s="2" t="s">
        <v>38713</v>
      </c>
      <c r="Q3231" s="2" t="s">
        <v>38714</v>
      </c>
    </row>
    <row r="3232" spans="1:17" ht="51" x14ac:dyDescent="0.2">
      <c r="A3232" s="2" t="s">
        <v>38715</v>
      </c>
      <c r="B3232" s="2" t="s">
        <v>38716</v>
      </c>
      <c r="C3232" s="2" t="s">
        <v>38717</v>
      </c>
      <c r="D3232" s="2" t="s">
        <v>38718</v>
      </c>
      <c r="G3232" s="2" t="s">
        <v>38719</v>
      </c>
      <c r="K3232" s="2" t="s">
        <v>38720</v>
      </c>
      <c r="L3232" s="2" t="s">
        <v>38721</v>
      </c>
      <c r="M3232" s="2" t="s">
        <v>38722</v>
      </c>
      <c r="N3232" s="2" t="s">
        <v>38723</v>
      </c>
      <c r="O3232" s="2" t="s">
        <v>38724</v>
      </c>
      <c r="P3232" s="2" t="s">
        <v>38725</v>
      </c>
      <c r="Q3232" s="2" t="s">
        <v>38726</v>
      </c>
    </row>
    <row r="3233" spans="1:17" ht="51" x14ac:dyDescent="0.2">
      <c r="A3233" s="2" t="s">
        <v>38727</v>
      </c>
      <c r="B3233" s="2" t="s">
        <v>38728</v>
      </c>
      <c r="C3233" s="2" t="s">
        <v>38729</v>
      </c>
      <c r="D3233" s="2" t="s">
        <v>38730</v>
      </c>
      <c r="G3233" s="2" t="s">
        <v>38731</v>
      </c>
      <c r="K3233" s="2" t="s">
        <v>38732</v>
      </c>
      <c r="L3233" s="2" t="s">
        <v>38733</v>
      </c>
      <c r="M3233" s="2" t="s">
        <v>38734</v>
      </c>
      <c r="N3233" s="2" t="s">
        <v>38735</v>
      </c>
      <c r="O3233" s="2" t="s">
        <v>38736</v>
      </c>
      <c r="P3233" s="2" t="s">
        <v>38737</v>
      </c>
      <c r="Q3233" s="2" t="s">
        <v>38738</v>
      </c>
    </row>
    <row r="3234" spans="1:17" ht="51" x14ac:dyDescent="0.2">
      <c r="A3234" s="2" t="s">
        <v>38739</v>
      </c>
      <c r="B3234" s="2" t="s">
        <v>38740</v>
      </c>
      <c r="C3234" s="2" t="s">
        <v>38741</v>
      </c>
      <c r="D3234" s="2" t="s">
        <v>38742</v>
      </c>
      <c r="G3234" s="2" t="s">
        <v>38743</v>
      </c>
      <c r="K3234" s="2" t="s">
        <v>38744</v>
      </c>
      <c r="L3234" s="2" t="s">
        <v>38745</v>
      </c>
      <c r="M3234" s="2" t="s">
        <v>38746</v>
      </c>
      <c r="N3234" s="2" t="s">
        <v>38747</v>
      </c>
      <c r="O3234" s="2" t="s">
        <v>38748</v>
      </c>
      <c r="P3234" s="2" t="s">
        <v>38749</v>
      </c>
      <c r="Q3234" s="2" t="s">
        <v>38750</v>
      </c>
    </row>
    <row r="3235" spans="1:17" ht="51" x14ac:dyDescent="0.2">
      <c r="A3235" s="2" t="s">
        <v>38751</v>
      </c>
      <c r="B3235" s="2" t="s">
        <v>38752</v>
      </c>
      <c r="C3235" s="2" t="s">
        <v>38753</v>
      </c>
      <c r="D3235" s="2" t="s">
        <v>38754</v>
      </c>
      <c r="G3235" s="2" t="s">
        <v>38755</v>
      </c>
      <c r="K3235" s="2" t="s">
        <v>38756</v>
      </c>
      <c r="L3235" s="2" t="s">
        <v>38757</v>
      </c>
      <c r="M3235" s="2" t="s">
        <v>38758</v>
      </c>
      <c r="N3235" s="2" t="s">
        <v>38759</v>
      </c>
      <c r="O3235" s="2" t="s">
        <v>38760</v>
      </c>
      <c r="P3235" s="2" t="s">
        <v>38761</v>
      </c>
      <c r="Q3235" s="2" t="s">
        <v>38762</v>
      </c>
    </row>
    <row r="3236" spans="1:17" ht="51" x14ac:dyDescent="0.2">
      <c r="A3236" s="2" t="s">
        <v>38763</v>
      </c>
      <c r="B3236" s="2" t="s">
        <v>38764</v>
      </c>
      <c r="C3236" s="2" t="s">
        <v>38765</v>
      </c>
      <c r="D3236" s="2" t="s">
        <v>38766</v>
      </c>
      <c r="G3236" s="2" t="s">
        <v>38767</v>
      </c>
      <c r="K3236" s="2" t="s">
        <v>38768</v>
      </c>
      <c r="L3236" s="2" t="s">
        <v>38769</v>
      </c>
      <c r="M3236" s="2" t="s">
        <v>38770</v>
      </c>
      <c r="N3236" s="2" t="s">
        <v>38771</v>
      </c>
      <c r="O3236" s="2" t="s">
        <v>38772</v>
      </c>
      <c r="P3236" s="2" t="s">
        <v>38773</v>
      </c>
      <c r="Q3236" s="2" t="s">
        <v>38774</v>
      </c>
    </row>
    <row r="3237" spans="1:17" ht="51" x14ac:dyDescent="0.2">
      <c r="A3237" s="2" t="s">
        <v>38775</v>
      </c>
      <c r="B3237" s="2" t="s">
        <v>38776</v>
      </c>
      <c r="C3237" s="2" t="s">
        <v>38777</v>
      </c>
      <c r="D3237" s="2" t="s">
        <v>38778</v>
      </c>
      <c r="G3237" s="2" t="s">
        <v>38779</v>
      </c>
      <c r="K3237" s="2" t="s">
        <v>38780</v>
      </c>
      <c r="L3237" s="2" t="s">
        <v>38781</v>
      </c>
      <c r="M3237" s="2" t="s">
        <v>38782</v>
      </c>
      <c r="N3237" s="2" t="s">
        <v>38783</v>
      </c>
      <c r="O3237" s="2" t="s">
        <v>38784</v>
      </c>
      <c r="P3237" s="2" t="s">
        <v>38785</v>
      </c>
      <c r="Q3237" s="2" t="s">
        <v>38786</v>
      </c>
    </row>
    <row r="3238" spans="1:17" ht="51" x14ac:dyDescent="0.2">
      <c r="A3238" s="2" t="s">
        <v>38787</v>
      </c>
      <c r="B3238" s="2" t="s">
        <v>38788</v>
      </c>
      <c r="C3238" s="2" t="s">
        <v>38789</v>
      </c>
      <c r="D3238" s="2" t="s">
        <v>38790</v>
      </c>
      <c r="G3238" s="2" t="s">
        <v>38791</v>
      </c>
      <c r="K3238" s="2" t="s">
        <v>38792</v>
      </c>
      <c r="L3238" s="2" t="s">
        <v>38793</v>
      </c>
      <c r="M3238" s="2" t="s">
        <v>38794</v>
      </c>
      <c r="N3238" s="2" t="s">
        <v>38795</v>
      </c>
      <c r="O3238" s="2" t="s">
        <v>38796</v>
      </c>
      <c r="P3238" s="2" t="s">
        <v>38797</v>
      </c>
      <c r="Q3238" s="2" t="s">
        <v>38798</v>
      </c>
    </row>
    <row r="3239" spans="1:17" ht="51" x14ac:dyDescent="0.2">
      <c r="A3239" s="2" t="s">
        <v>38799</v>
      </c>
      <c r="B3239" s="2" t="s">
        <v>38800</v>
      </c>
      <c r="C3239" s="2" t="s">
        <v>38801</v>
      </c>
      <c r="D3239" s="2" t="s">
        <v>38802</v>
      </c>
      <c r="G3239" s="2" t="s">
        <v>38803</v>
      </c>
      <c r="K3239" s="2" t="s">
        <v>38804</v>
      </c>
      <c r="L3239" s="2" t="s">
        <v>38805</v>
      </c>
      <c r="M3239" s="2" t="s">
        <v>38806</v>
      </c>
      <c r="N3239" s="2" t="s">
        <v>38807</v>
      </c>
      <c r="O3239" s="2" t="s">
        <v>38808</v>
      </c>
      <c r="P3239" s="2" t="s">
        <v>38809</v>
      </c>
      <c r="Q3239" s="2" t="s">
        <v>38810</v>
      </c>
    </row>
    <row r="3240" spans="1:17" ht="51" x14ac:dyDescent="0.2">
      <c r="A3240" s="2" t="s">
        <v>38811</v>
      </c>
      <c r="B3240" s="2" t="s">
        <v>38812</v>
      </c>
      <c r="C3240" s="2" t="s">
        <v>38813</v>
      </c>
      <c r="D3240" s="2" t="s">
        <v>38814</v>
      </c>
      <c r="G3240" s="2" t="s">
        <v>38815</v>
      </c>
      <c r="K3240" s="2" t="s">
        <v>38816</v>
      </c>
      <c r="L3240" s="2" t="s">
        <v>38817</v>
      </c>
      <c r="M3240" s="2" t="s">
        <v>38818</v>
      </c>
      <c r="N3240" s="2" t="s">
        <v>38819</v>
      </c>
      <c r="O3240" s="2" t="s">
        <v>38820</v>
      </c>
      <c r="P3240" s="2" t="s">
        <v>38821</v>
      </c>
      <c r="Q3240" s="2" t="s">
        <v>38822</v>
      </c>
    </row>
    <row r="3241" spans="1:17" ht="51" x14ac:dyDescent="0.2">
      <c r="A3241" s="2" t="s">
        <v>38823</v>
      </c>
      <c r="B3241" s="2" t="s">
        <v>38824</v>
      </c>
      <c r="C3241" s="2" t="s">
        <v>38825</v>
      </c>
      <c r="D3241" s="2" t="s">
        <v>38826</v>
      </c>
      <c r="G3241" s="2" t="s">
        <v>38827</v>
      </c>
      <c r="K3241" s="2" t="s">
        <v>38828</v>
      </c>
      <c r="L3241" s="2" t="s">
        <v>38829</v>
      </c>
      <c r="M3241" s="2" t="s">
        <v>38830</v>
      </c>
      <c r="N3241" s="2" t="s">
        <v>38831</v>
      </c>
      <c r="O3241" s="2" t="s">
        <v>38832</v>
      </c>
      <c r="P3241" s="2" t="s">
        <v>38833</v>
      </c>
      <c r="Q3241" s="2" t="s">
        <v>38834</v>
      </c>
    </row>
    <row r="3242" spans="1:17" ht="51" x14ac:dyDescent="0.2">
      <c r="A3242" s="2" t="s">
        <v>38835</v>
      </c>
      <c r="B3242" s="2" t="s">
        <v>38836</v>
      </c>
      <c r="C3242" s="2" t="s">
        <v>38837</v>
      </c>
      <c r="D3242" s="2" t="s">
        <v>38838</v>
      </c>
      <c r="G3242" s="2" t="s">
        <v>38839</v>
      </c>
      <c r="K3242" s="2" t="s">
        <v>38840</v>
      </c>
      <c r="L3242" s="2" t="s">
        <v>38841</v>
      </c>
      <c r="M3242" s="2" t="s">
        <v>38842</v>
      </c>
      <c r="N3242" s="2" t="s">
        <v>38843</v>
      </c>
      <c r="O3242" s="2" t="s">
        <v>38844</v>
      </c>
      <c r="P3242" s="2" t="s">
        <v>38845</v>
      </c>
      <c r="Q3242" s="2" t="s">
        <v>38846</v>
      </c>
    </row>
    <row r="3243" spans="1:17" ht="51" x14ac:dyDescent="0.2">
      <c r="A3243" s="2" t="s">
        <v>38847</v>
      </c>
      <c r="B3243" s="2" t="s">
        <v>38848</v>
      </c>
      <c r="C3243" s="2" t="s">
        <v>38849</v>
      </c>
      <c r="D3243" s="2" t="s">
        <v>38850</v>
      </c>
      <c r="G3243" s="2" t="s">
        <v>38851</v>
      </c>
      <c r="K3243" s="2" t="s">
        <v>38852</v>
      </c>
      <c r="L3243" s="2" t="s">
        <v>38853</v>
      </c>
      <c r="M3243" s="2" t="s">
        <v>38854</v>
      </c>
      <c r="N3243" s="2" t="s">
        <v>38855</v>
      </c>
      <c r="O3243" s="2" t="s">
        <v>38856</v>
      </c>
      <c r="P3243" s="2" t="s">
        <v>38857</v>
      </c>
      <c r="Q3243" s="2" t="s">
        <v>38858</v>
      </c>
    </row>
    <row r="3244" spans="1:17" ht="51" x14ac:dyDescent="0.2">
      <c r="A3244" s="2" t="s">
        <v>38859</v>
      </c>
      <c r="B3244" s="2" t="s">
        <v>38860</v>
      </c>
      <c r="C3244" s="2" t="s">
        <v>38861</v>
      </c>
      <c r="D3244" s="2" t="s">
        <v>38862</v>
      </c>
      <c r="G3244" s="2" t="s">
        <v>38863</v>
      </c>
      <c r="K3244" s="2" t="s">
        <v>38864</v>
      </c>
      <c r="L3244" s="2" t="s">
        <v>38865</v>
      </c>
      <c r="M3244" s="2" t="s">
        <v>38866</v>
      </c>
      <c r="N3244" s="2" t="s">
        <v>38867</v>
      </c>
      <c r="O3244" s="2" t="s">
        <v>38868</v>
      </c>
      <c r="P3244" s="2" t="s">
        <v>38869</v>
      </c>
      <c r="Q3244" s="2" t="s">
        <v>38870</v>
      </c>
    </row>
    <row r="3245" spans="1:17" ht="51" x14ac:dyDescent="0.2">
      <c r="A3245" s="2" t="s">
        <v>38871</v>
      </c>
      <c r="B3245" s="2" t="s">
        <v>38872</v>
      </c>
      <c r="C3245" s="2" t="s">
        <v>38873</v>
      </c>
      <c r="D3245" s="2" t="s">
        <v>38874</v>
      </c>
      <c r="G3245" s="2" t="s">
        <v>38875</v>
      </c>
      <c r="K3245" s="2" t="s">
        <v>38876</v>
      </c>
      <c r="L3245" s="2" t="s">
        <v>38877</v>
      </c>
      <c r="M3245" s="2" t="s">
        <v>38878</v>
      </c>
      <c r="N3245" s="2" t="s">
        <v>38879</v>
      </c>
      <c r="O3245" s="2" t="s">
        <v>38880</v>
      </c>
      <c r="P3245" s="2" t="s">
        <v>38881</v>
      </c>
      <c r="Q3245" s="2" t="s">
        <v>38882</v>
      </c>
    </row>
    <row r="3246" spans="1:17" ht="51" x14ac:dyDescent="0.2">
      <c r="A3246" s="2" t="s">
        <v>38883</v>
      </c>
      <c r="B3246" s="2" t="s">
        <v>38884</v>
      </c>
      <c r="C3246" s="2" t="s">
        <v>38885</v>
      </c>
      <c r="D3246" s="2" t="s">
        <v>38886</v>
      </c>
      <c r="G3246" s="2" t="s">
        <v>38887</v>
      </c>
      <c r="K3246" s="2" t="s">
        <v>38888</v>
      </c>
      <c r="L3246" s="2" t="s">
        <v>38889</v>
      </c>
      <c r="M3246" s="2" t="s">
        <v>38890</v>
      </c>
      <c r="N3246" s="2" t="s">
        <v>38891</v>
      </c>
      <c r="O3246" s="2" t="s">
        <v>38892</v>
      </c>
      <c r="P3246" s="2" t="s">
        <v>38893</v>
      </c>
      <c r="Q3246" s="2" t="s">
        <v>38894</v>
      </c>
    </row>
    <row r="3247" spans="1:17" ht="51" x14ac:dyDescent="0.2">
      <c r="A3247" s="2" t="s">
        <v>38895</v>
      </c>
      <c r="B3247" s="2" t="s">
        <v>38896</v>
      </c>
      <c r="C3247" s="2" t="s">
        <v>38897</v>
      </c>
      <c r="D3247" s="2" t="s">
        <v>38898</v>
      </c>
      <c r="G3247" s="2" t="s">
        <v>38899</v>
      </c>
      <c r="K3247" s="2" t="s">
        <v>38900</v>
      </c>
      <c r="L3247" s="2" t="s">
        <v>38901</v>
      </c>
      <c r="M3247" s="2" t="s">
        <v>38902</v>
      </c>
      <c r="N3247" s="2" t="s">
        <v>38903</v>
      </c>
      <c r="O3247" s="2" t="s">
        <v>38904</v>
      </c>
      <c r="P3247" s="2" t="s">
        <v>38905</v>
      </c>
      <c r="Q3247" s="2" t="s">
        <v>38906</v>
      </c>
    </row>
    <row r="3248" spans="1:17" ht="51" x14ac:dyDescent="0.2">
      <c r="A3248" s="2" t="s">
        <v>38907</v>
      </c>
      <c r="B3248" s="2" t="s">
        <v>38908</v>
      </c>
      <c r="C3248" s="2" t="s">
        <v>38909</v>
      </c>
      <c r="D3248" s="2" t="s">
        <v>38910</v>
      </c>
      <c r="G3248" s="2" t="s">
        <v>38911</v>
      </c>
      <c r="K3248" s="2" t="s">
        <v>38912</v>
      </c>
      <c r="L3248" s="2" t="s">
        <v>38913</v>
      </c>
      <c r="M3248" s="2" t="s">
        <v>38914</v>
      </c>
      <c r="N3248" s="2" t="s">
        <v>38915</v>
      </c>
      <c r="O3248" s="2" t="s">
        <v>38916</v>
      </c>
      <c r="P3248" s="2" t="s">
        <v>38917</v>
      </c>
      <c r="Q3248" s="2" t="s">
        <v>38918</v>
      </c>
    </row>
    <row r="3249" spans="1:17" ht="51" x14ac:dyDescent="0.2">
      <c r="A3249" s="2" t="s">
        <v>38919</v>
      </c>
      <c r="B3249" s="2" t="s">
        <v>38920</v>
      </c>
      <c r="C3249" s="2" t="s">
        <v>38921</v>
      </c>
      <c r="D3249" s="2" t="s">
        <v>38922</v>
      </c>
      <c r="G3249" s="2" t="s">
        <v>38923</v>
      </c>
      <c r="K3249" s="2" t="s">
        <v>38924</v>
      </c>
      <c r="L3249" s="2" t="s">
        <v>38925</v>
      </c>
      <c r="M3249" s="2" t="s">
        <v>38926</v>
      </c>
      <c r="N3249" s="2" t="s">
        <v>38927</v>
      </c>
      <c r="O3249" s="2" t="s">
        <v>38928</v>
      </c>
      <c r="P3249" s="2" t="s">
        <v>38929</v>
      </c>
      <c r="Q3249" s="2" t="s">
        <v>38930</v>
      </c>
    </row>
    <row r="3250" spans="1:17" ht="51" x14ac:dyDescent="0.2">
      <c r="A3250" s="2" t="s">
        <v>38931</v>
      </c>
      <c r="B3250" s="2" t="s">
        <v>38932</v>
      </c>
      <c r="C3250" s="2" t="s">
        <v>38933</v>
      </c>
      <c r="D3250" s="2" t="s">
        <v>38934</v>
      </c>
      <c r="G3250" s="2" t="s">
        <v>38935</v>
      </c>
      <c r="K3250" s="2" t="s">
        <v>38936</v>
      </c>
      <c r="L3250" s="2" t="s">
        <v>38937</v>
      </c>
      <c r="M3250" s="2" t="s">
        <v>38938</v>
      </c>
      <c r="N3250" s="2" t="s">
        <v>38939</v>
      </c>
      <c r="O3250" s="2" t="s">
        <v>38940</v>
      </c>
      <c r="P3250" s="2" t="s">
        <v>38941</v>
      </c>
      <c r="Q3250" s="2" t="s">
        <v>38942</v>
      </c>
    </row>
    <row r="3251" spans="1:17" ht="51" x14ac:dyDescent="0.2">
      <c r="A3251" s="2" t="s">
        <v>38943</v>
      </c>
      <c r="B3251" s="2" t="s">
        <v>38944</v>
      </c>
      <c r="C3251" s="2" t="s">
        <v>38945</v>
      </c>
      <c r="D3251" s="2" t="s">
        <v>38946</v>
      </c>
      <c r="G3251" s="2" t="s">
        <v>38947</v>
      </c>
      <c r="K3251" s="2" t="s">
        <v>38948</v>
      </c>
      <c r="L3251" s="2" t="s">
        <v>38949</v>
      </c>
      <c r="M3251" s="2" t="s">
        <v>38950</v>
      </c>
      <c r="N3251" s="2" t="s">
        <v>38951</v>
      </c>
      <c r="O3251" s="2" t="s">
        <v>38952</v>
      </c>
      <c r="P3251" s="2" t="s">
        <v>38953</v>
      </c>
      <c r="Q3251" s="2" t="s">
        <v>38954</v>
      </c>
    </row>
    <row r="3252" spans="1:17" ht="51" x14ac:dyDescent="0.2">
      <c r="A3252" s="2" t="s">
        <v>38955</v>
      </c>
      <c r="B3252" s="2" t="s">
        <v>38956</v>
      </c>
      <c r="C3252" s="2" t="s">
        <v>38957</v>
      </c>
      <c r="D3252" s="2" t="s">
        <v>38958</v>
      </c>
      <c r="G3252" s="2" t="s">
        <v>38959</v>
      </c>
      <c r="K3252" s="2" t="s">
        <v>38960</v>
      </c>
      <c r="L3252" s="2" t="s">
        <v>38961</v>
      </c>
      <c r="M3252" s="2" t="s">
        <v>38962</v>
      </c>
      <c r="N3252" s="2" t="s">
        <v>38963</v>
      </c>
      <c r="O3252" s="2" t="s">
        <v>38964</v>
      </c>
      <c r="P3252" s="2" t="s">
        <v>38965</v>
      </c>
      <c r="Q3252" s="2" t="s">
        <v>38966</v>
      </c>
    </row>
    <row r="3253" spans="1:17" ht="51" x14ac:dyDescent="0.2">
      <c r="A3253" s="2" t="s">
        <v>38967</v>
      </c>
      <c r="B3253" s="2" t="s">
        <v>38968</v>
      </c>
      <c r="C3253" s="2" t="s">
        <v>38969</v>
      </c>
      <c r="D3253" s="2" t="s">
        <v>38970</v>
      </c>
      <c r="G3253" s="2" t="s">
        <v>38971</v>
      </c>
      <c r="K3253" s="2" t="s">
        <v>38972</v>
      </c>
      <c r="L3253" s="2" t="s">
        <v>38973</v>
      </c>
      <c r="M3253" s="2" t="s">
        <v>38974</v>
      </c>
      <c r="N3253" s="2" t="s">
        <v>38975</v>
      </c>
      <c r="O3253" s="2" t="s">
        <v>38976</v>
      </c>
      <c r="P3253" s="2" t="s">
        <v>38977</v>
      </c>
      <c r="Q3253" s="2" t="s">
        <v>38978</v>
      </c>
    </row>
    <row r="3254" spans="1:17" ht="51" x14ac:dyDescent="0.2">
      <c r="A3254" s="2" t="s">
        <v>38979</v>
      </c>
      <c r="B3254" s="2" t="s">
        <v>38980</v>
      </c>
      <c r="C3254" s="2" t="s">
        <v>38981</v>
      </c>
      <c r="D3254" s="2" t="s">
        <v>38982</v>
      </c>
      <c r="G3254" s="2" t="s">
        <v>38983</v>
      </c>
      <c r="K3254" s="2" t="s">
        <v>38984</v>
      </c>
      <c r="L3254" s="2" t="s">
        <v>38985</v>
      </c>
      <c r="M3254" s="2" t="s">
        <v>38986</v>
      </c>
      <c r="N3254" s="2" t="s">
        <v>38987</v>
      </c>
      <c r="O3254" s="2" t="s">
        <v>38988</v>
      </c>
      <c r="P3254" s="2" t="s">
        <v>38989</v>
      </c>
      <c r="Q3254" s="2" t="s">
        <v>38990</v>
      </c>
    </row>
    <row r="3255" spans="1:17" ht="51" x14ac:dyDescent="0.2">
      <c r="A3255" s="2" t="s">
        <v>38991</v>
      </c>
      <c r="B3255" s="2" t="s">
        <v>38992</v>
      </c>
      <c r="C3255" s="2" t="s">
        <v>38993</v>
      </c>
      <c r="D3255" s="2" t="s">
        <v>38994</v>
      </c>
      <c r="G3255" s="2" t="s">
        <v>38995</v>
      </c>
      <c r="K3255" s="2" t="s">
        <v>38996</v>
      </c>
      <c r="L3255" s="2" t="s">
        <v>38997</v>
      </c>
      <c r="M3255" s="2" t="s">
        <v>38998</v>
      </c>
      <c r="N3255" s="2" t="s">
        <v>38999</v>
      </c>
      <c r="O3255" s="2" t="s">
        <v>39000</v>
      </c>
      <c r="P3255" s="2" t="s">
        <v>39001</v>
      </c>
      <c r="Q3255" s="2" t="s">
        <v>39002</v>
      </c>
    </row>
    <row r="3256" spans="1:17" ht="51" x14ac:dyDescent="0.2">
      <c r="A3256" s="2" t="s">
        <v>39003</v>
      </c>
      <c r="B3256" s="2" t="s">
        <v>39004</v>
      </c>
      <c r="C3256" s="2" t="s">
        <v>39005</v>
      </c>
      <c r="D3256" s="2" t="s">
        <v>39006</v>
      </c>
      <c r="G3256" s="2" t="s">
        <v>39007</v>
      </c>
      <c r="K3256" s="2" t="s">
        <v>39008</v>
      </c>
      <c r="L3256" s="2" t="s">
        <v>39009</v>
      </c>
      <c r="M3256" s="2" t="s">
        <v>39010</v>
      </c>
      <c r="N3256" s="2" t="s">
        <v>39011</v>
      </c>
      <c r="O3256" s="2" t="s">
        <v>39012</v>
      </c>
      <c r="P3256" s="2" t="s">
        <v>39013</v>
      </c>
      <c r="Q3256" s="2" t="s">
        <v>39014</v>
      </c>
    </row>
    <row r="3257" spans="1:17" ht="51" x14ac:dyDescent="0.2">
      <c r="A3257" s="2" t="s">
        <v>39015</v>
      </c>
      <c r="B3257" s="2" t="s">
        <v>39016</v>
      </c>
      <c r="C3257" s="2" t="s">
        <v>39017</v>
      </c>
      <c r="D3257" s="2" t="s">
        <v>39018</v>
      </c>
      <c r="G3257" s="2" t="s">
        <v>39019</v>
      </c>
      <c r="K3257" s="2" t="s">
        <v>39020</v>
      </c>
      <c r="L3257" s="2" t="s">
        <v>39021</v>
      </c>
      <c r="M3257" s="2" t="s">
        <v>39022</v>
      </c>
      <c r="N3257" s="2" t="s">
        <v>39023</v>
      </c>
      <c r="O3257" s="2" t="s">
        <v>39024</v>
      </c>
      <c r="P3257" s="2" t="s">
        <v>39025</v>
      </c>
      <c r="Q3257" s="2" t="s">
        <v>39026</v>
      </c>
    </row>
    <row r="3258" spans="1:17" ht="51" x14ac:dyDescent="0.2">
      <c r="A3258" s="2" t="s">
        <v>39027</v>
      </c>
      <c r="B3258" s="2" t="s">
        <v>39028</v>
      </c>
      <c r="C3258" s="2" t="s">
        <v>39029</v>
      </c>
      <c r="D3258" s="2" t="s">
        <v>39030</v>
      </c>
      <c r="G3258" s="2" t="s">
        <v>39031</v>
      </c>
      <c r="K3258" s="2" t="s">
        <v>39032</v>
      </c>
      <c r="L3258" s="2" t="s">
        <v>39033</v>
      </c>
      <c r="M3258" s="2" t="s">
        <v>39034</v>
      </c>
      <c r="N3258" s="2" t="s">
        <v>39035</v>
      </c>
      <c r="O3258" s="2" t="s">
        <v>39036</v>
      </c>
      <c r="P3258" s="2" t="s">
        <v>39037</v>
      </c>
      <c r="Q3258" s="2" t="s">
        <v>39038</v>
      </c>
    </row>
    <row r="3259" spans="1:17" ht="51" x14ac:dyDescent="0.2">
      <c r="A3259" s="2" t="s">
        <v>39039</v>
      </c>
      <c r="B3259" s="2" t="s">
        <v>39040</v>
      </c>
      <c r="C3259" s="2" t="s">
        <v>39041</v>
      </c>
      <c r="D3259" s="2" t="s">
        <v>39042</v>
      </c>
      <c r="G3259" s="2" t="s">
        <v>39043</v>
      </c>
      <c r="K3259" s="2" t="s">
        <v>39044</v>
      </c>
      <c r="L3259" s="2" t="s">
        <v>39045</v>
      </c>
      <c r="M3259" s="2" t="s">
        <v>39046</v>
      </c>
      <c r="N3259" s="2" t="s">
        <v>39047</v>
      </c>
      <c r="O3259" s="2" t="s">
        <v>39048</v>
      </c>
      <c r="P3259" s="2" t="s">
        <v>39049</v>
      </c>
      <c r="Q3259" s="2" t="s">
        <v>39050</v>
      </c>
    </row>
    <row r="3260" spans="1:17" ht="51" x14ac:dyDescent="0.2">
      <c r="A3260" s="2" t="s">
        <v>39051</v>
      </c>
      <c r="B3260" s="2" t="s">
        <v>39052</v>
      </c>
      <c r="C3260" s="2" t="s">
        <v>39053</v>
      </c>
      <c r="D3260" s="2" t="s">
        <v>39054</v>
      </c>
      <c r="G3260" s="2" t="s">
        <v>39055</v>
      </c>
      <c r="K3260" s="2" t="s">
        <v>39056</v>
      </c>
      <c r="L3260" s="2" t="s">
        <v>39057</v>
      </c>
      <c r="M3260" s="2" t="s">
        <v>39058</v>
      </c>
      <c r="N3260" s="2" t="s">
        <v>39059</v>
      </c>
      <c r="O3260" s="2" t="s">
        <v>39060</v>
      </c>
      <c r="P3260" s="2" t="s">
        <v>39061</v>
      </c>
      <c r="Q3260" s="2" t="s">
        <v>39062</v>
      </c>
    </row>
    <row r="3261" spans="1:17" ht="51" x14ac:dyDescent="0.2">
      <c r="A3261" s="2" t="s">
        <v>39063</v>
      </c>
      <c r="B3261" s="2" t="s">
        <v>39064</v>
      </c>
      <c r="C3261" s="2" t="s">
        <v>39065</v>
      </c>
      <c r="D3261" s="2" t="s">
        <v>39066</v>
      </c>
      <c r="G3261" s="2" t="s">
        <v>39067</v>
      </c>
      <c r="K3261" s="2" t="s">
        <v>39068</v>
      </c>
      <c r="L3261" s="2" t="s">
        <v>39069</v>
      </c>
      <c r="M3261" s="2" t="s">
        <v>39070</v>
      </c>
      <c r="N3261" s="2" t="s">
        <v>39071</v>
      </c>
      <c r="O3261" s="2" t="s">
        <v>39072</v>
      </c>
      <c r="P3261" s="2" t="s">
        <v>39073</v>
      </c>
      <c r="Q3261" s="2" t="s">
        <v>39074</v>
      </c>
    </row>
    <row r="3262" spans="1:17" ht="51" x14ac:dyDescent="0.2">
      <c r="A3262" s="2" t="s">
        <v>39075</v>
      </c>
      <c r="B3262" s="2" t="s">
        <v>39076</v>
      </c>
      <c r="C3262" s="2" t="s">
        <v>39077</v>
      </c>
      <c r="D3262" s="2" t="s">
        <v>39078</v>
      </c>
      <c r="G3262" s="2" t="s">
        <v>39079</v>
      </c>
      <c r="K3262" s="2" t="s">
        <v>39080</v>
      </c>
      <c r="L3262" s="2" t="s">
        <v>39081</v>
      </c>
      <c r="M3262" s="2" t="s">
        <v>39082</v>
      </c>
      <c r="N3262" s="2" t="s">
        <v>39083</v>
      </c>
      <c r="O3262" s="2" t="s">
        <v>39084</v>
      </c>
      <c r="P3262" s="2" t="s">
        <v>39085</v>
      </c>
      <c r="Q3262" s="2" t="s">
        <v>39086</v>
      </c>
    </row>
    <row r="3263" spans="1:17" ht="51" x14ac:dyDescent="0.2">
      <c r="A3263" s="2" t="s">
        <v>39087</v>
      </c>
      <c r="B3263" s="2" t="s">
        <v>39088</v>
      </c>
      <c r="C3263" s="2" t="s">
        <v>39089</v>
      </c>
      <c r="D3263" s="2" t="s">
        <v>39090</v>
      </c>
      <c r="G3263" s="2" t="s">
        <v>39091</v>
      </c>
      <c r="K3263" s="2" t="s">
        <v>39092</v>
      </c>
      <c r="L3263" s="2" t="s">
        <v>39093</v>
      </c>
      <c r="M3263" s="2" t="s">
        <v>39094</v>
      </c>
      <c r="N3263" s="2" t="s">
        <v>39095</v>
      </c>
      <c r="O3263" s="2" t="s">
        <v>39096</v>
      </c>
      <c r="P3263" s="2" t="s">
        <v>39097</v>
      </c>
      <c r="Q3263" s="2" t="s">
        <v>39098</v>
      </c>
    </row>
    <row r="3264" spans="1:17" ht="51" x14ac:dyDescent="0.2">
      <c r="A3264" s="2" t="s">
        <v>39099</v>
      </c>
      <c r="B3264" s="2" t="s">
        <v>39100</v>
      </c>
      <c r="C3264" s="2" t="s">
        <v>39101</v>
      </c>
      <c r="D3264" s="2" t="s">
        <v>39102</v>
      </c>
      <c r="G3264" s="2" t="s">
        <v>39103</v>
      </c>
      <c r="K3264" s="2" t="s">
        <v>39104</v>
      </c>
      <c r="L3264" s="2" t="s">
        <v>39105</v>
      </c>
      <c r="M3264" s="2" t="s">
        <v>39106</v>
      </c>
      <c r="N3264" s="2" t="s">
        <v>39107</v>
      </c>
      <c r="O3264" s="2" t="s">
        <v>39108</v>
      </c>
      <c r="P3264" s="2" t="s">
        <v>39109</v>
      </c>
      <c r="Q3264" s="2" t="s">
        <v>39110</v>
      </c>
    </row>
    <row r="3265" spans="1:17" ht="63.75" x14ac:dyDescent="0.2">
      <c r="A3265" s="2" t="s">
        <v>39111</v>
      </c>
      <c r="B3265" s="2" t="s">
        <v>39112</v>
      </c>
      <c r="C3265" s="2" t="s">
        <v>39113</v>
      </c>
      <c r="D3265" s="2" t="s">
        <v>39114</v>
      </c>
      <c r="G3265" s="2" t="s">
        <v>39115</v>
      </c>
      <c r="K3265" s="2" t="s">
        <v>39116</v>
      </c>
      <c r="L3265" s="2" t="s">
        <v>39117</v>
      </c>
      <c r="M3265" s="2" t="s">
        <v>39118</v>
      </c>
      <c r="N3265" s="2" t="s">
        <v>39119</v>
      </c>
      <c r="O3265" s="2" t="s">
        <v>39120</v>
      </c>
      <c r="P3265" s="2" t="s">
        <v>39121</v>
      </c>
      <c r="Q3265" s="2" t="s">
        <v>39122</v>
      </c>
    </row>
    <row r="3266" spans="1:17" ht="51" x14ac:dyDescent="0.2">
      <c r="A3266" s="2" t="s">
        <v>39123</v>
      </c>
      <c r="B3266" s="2" t="s">
        <v>39124</v>
      </c>
      <c r="C3266" s="2" t="s">
        <v>39125</v>
      </c>
      <c r="D3266" s="2" t="s">
        <v>39126</v>
      </c>
      <c r="G3266" s="2" t="s">
        <v>39127</v>
      </c>
      <c r="K3266" s="2" t="s">
        <v>39128</v>
      </c>
      <c r="L3266" s="2" t="s">
        <v>39129</v>
      </c>
      <c r="M3266" s="2" t="s">
        <v>39130</v>
      </c>
      <c r="N3266" s="2" t="s">
        <v>39131</v>
      </c>
      <c r="O3266" s="2" t="s">
        <v>39132</v>
      </c>
      <c r="P3266" s="2" t="s">
        <v>39133</v>
      </c>
      <c r="Q3266" s="2" t="s">
        <v>39134</v>
      </c>
    </row>
    <row r="3267" spans="1:17" ht="51" x14ac:dyDescent="0.2">
      <c r="A3267" s="2" t="s">
        <v>39135</v>
      </c>
      <c r="B3267" s="2" t="s">
        <v>39136</v>
      </c>
      <c r="C3267" s="2" t="s">
        <v>39137</v>
      </c>
      <c r="D3267" s="2" t="s">
        <v>39138</v>
      </c>
      <c r="G3267" s="2" t="s">
        <v>39139</v>
      </c>
      <c r="K3267" s="2" t="s">
        <v>39140</v>
      </c>
      <c r="L3267" s="2" t="s">
        <v>39141</v>
      </c>
      <c r="M3267" s="2" t="s">
        <v>39142</v>
      </c>
      <c r="N3267" s="2" t="s">
        <v>39143</v>
      </c>
      <c r="O3267" s="2" t="s">
        <v>39144</v>
      </c>
      <c r="P3267" s="2" t="s">
        <v>39145</v>
      </c>
      <c r="Q3267" s="2" t="s">
        <v>39146</v>
      </c>
    </row>
    <row r="3268" spans="1:17" ht="51" x14ac:dyDescent="0.2">
      <c r="A3268" s="2" t="s">
        <v>39147</v>
      </c>
      <c r="B3268" s="2" t="s">
        <v>39148</v>
      </c>
      <c r="C3268" s="2" t="s">
        <v>39149</v>
      </c>
      <c r="D3268" s="2" t="s">
        <v>39150</v>
      </c>
      <c r="G3268" s="2" t="s">
        <v>39151</v>
      </c>
      <c r="K3268" s="2" t="s">
        <v>39152</v>
      </c>
      <c r="L3268" s="2" t="s">
        <v>39153</v>
      </c>
      <c r="M3268" s="2" t="s">
        <v>39154</v>
      </c>
      <c r="N3268" s="2" t="s">
        <v>39155</v>
      </c>
      <c r="O3268" s="2" t="s">
        <v>39156</v>
      </c>
      <c r="P3268" s="2" t="s">
        <v>39157</v>
      </c>
      <c r="Q3268" s="2" t="s">
        <v>39158</v>
      </c>
    </row>
    <row r="3269" spans="1:17" ht="51" x14ac:dyDescent="0.2">
      <c r="A3269" s="2" t="s">
        <v>39159</v>
      </c>
      <c r="B3269" s="2" t="s">
        <v>39160</v>
      </c>
      <c r="C3269" s="2" t="s">
        <v>39161</v>
      </c>
      <c r="D3269" s="2" t="s">
        <v>39162</v>
      </c>
      <c r="G3269" s="2" t="s">
        <v>39163</v>
      </c>
      <c r="K3269" s="2" t="s">
        <v>39164</v>
      </c>
      <c r="L3269" s="2" t="s">
        <v>39165</v>
      </c>
      <c r="M3269" s="2" t="s">
        <v>39166</v>
      </c>
      <c r="N3269" s="2" t="s">
        <v>39167</v>
      </c>
      <c r="O3269" s="2" t="s">
        <v>39168</v>
      </c>
      <c r="P3269" s="2" t="s">
        <v>39169</v>
      </c>
      <c r="Q3269" s="2" t="s">
        <v>39170</v>
      </c>
    </row>
    <row r="3270" spans="1:17" ht="51" x14ac:dyDescent="0.2">
      <c r="A3270" s="2" t="s">
        <v>39171</v>
      </c>
      <c r="B3270" s="2" t="s">
        <v>39172</v>
      </c>
      <c r="C3270" s="2" t="s">
        <v>39173</v>
      </c>
      <c r="D3270" s="2" t="s">
        <v>39174</v>
      </c>
      <c r="G3270" s="2" t="s">
        <v>39175</v>
      </c>
      <c r="K3270" s="2" t="s">
        <v>39176</v>
      </c>
      <c r="L3270" s="2" t="s">
        <v>39177</v>
      </c>
      <c r="M3270" s="2" t="s">
        <v>39178</v>
      </c>
      <c r="N3270" s="2" t="s">
        <v>39179</v>
      </c>
      <c r="O3270" s="2" t="s">
        <v>39180</v>
      </c>
      <c r="P3270" s="2" t="s">
        <v>39181</v>
      </c>
      <c r="Q3270" s="2" t="s">
        <v>39182</v>
      </c>
    </row>
    <row r="3271" spans="1:17" ht="51" x14ac:dyDescent="0.2">
      <c r="A3271" s="2" t="s">
        <v>39183</v>
      </c>
      <c r="B3271" s="2" t="s">
        <v>39184</v>
      </c>
      <c r="C3271" s="2" t="s">
        <v>39185</v>
      </c>
      <c r="D3271" s="2" t="s">
        <v>39186</v>
      </c>
      <c r="G3271" s="2" t="s">
        <v>39187</v>
      </c>
      <c r="K3271" s="2" t="s">
        <v>39188</v>
      </c>
      <c r="L3271" s="2" t="s">
        <v>39189</v>
      </c>
      <c r="M3271" s="2" t="s">
        <v>39190</v>
      </c>
      <c r="N3271" s="2" t="s">
        <v>39191</v>
      </c>
      <c r="O3271" s="2" t="s">
        <v>39192</v>
      </c>
      <c r="P3271" s="2" t="s">
        <v>39193</v>
      </c>
      <c r="Q3271" s="2" t="s">
        <v>39194</v>
      </c>
    </row>
    <row r="3272" spans="1:17" ht="51" x14ac:dyDescent="0.2">
      <c r="A3272" s="2" t="s">
        <v>39195</v>
      </c>
      <c r="B3272" s="2" t="s">
        <v>39196</v>
      </c>
      <c r="C3272" s="2" t="s">
        <v>39197</v>
      </c>
      <c r="D3272" s="2" t="s">
        <v>39198</v>
      </c>
      <c r="G3272" s="2" t="s">
        <v>39199</v>
      </c>
      <c r="K3272" s="2" t="s">
        <v>39200</v>
      </c>
      <c r="L3272" s="2" t="s">
        <v>39201</v>
      </c>
      <c r="M3272" s="2" t="s">
        <v>39202</v>
      </c>
      <c r="N3272" s="2" t="s">
        <v>39203</v>
      </c>
      <c r="O3272" s="2" t="s">
        <v>39204</v>
      </c>
      <c r="P3272" s="2" t="s">
        <v>39205</v>
      </c>
      <c r="Q3272" s="2" t="s">
        <v>39206</v>
      </c>
    </row>
    <row r="3273" spans="1:17" ht="51" x14ac:dyDescent="0.2">
      <c r="A3273" s="2" t="s">
        <v>39207</v>
      </c>
      <c r="B3273" s="2" t="s">
        <v>39208</v>
      </c>
      <c r="C3273" s="2" t="s">
        <v>39209</v>
      </c>
      <c r="D3273" s="2" t="s">
        <v>39210</v>
      </c>
      <c r="G3273" s="2" t="s">
        <v>39211</v>
      </c>
      <c r="K3273" s="2" t="s">
        <v>39212</v>
      </c>
      <c r="L3273" s="2" t="s">
        <v>39213</v>
      </c>
      <c r="M3273" s="2" t="s">
        <v>39214</v>
      </c>
      <c r="N3273" s="2" t="s">
        <v>39215</v>
      </c>
      <c r="O3273" s="2" t="s">
        <v>39216</v>
      </c>
      <c r="P3273" s="2" t="s">
        <v>39217</v>
      </c>
      <c r="Q3273" s="2" t="s">
        <v>39218</v>
      </c>
    </row>
    <row r="3274" spans="1:17" ht="51" x14ac:dyDescent="0.2">
      <c r="A3274" s="2" t="s">
        <v>39219</v>
      </c>
      <c r="B3274" s="2" t="s">
        <v>39220</v>
      </c>
      <c r="C3274" s="2" t="s">
        <v>39221</v>
      </c>
      <c r="D3274" s="2" t="s">
        <v>39222</v>
      </c>
      <c r="G3274" s="2" t="s">
        <v>39223</v>
      </c>
      <c r="K3274" s="2" t="s">
        <v>39224</v>
      </c>
      <c r="L3274" s="2" t="s">
        <v>39225</v>
      </c>
      <c r="M3274" s="2" t="s">
        <v>39226</v>
      </c>
      <c r="N3274" s="2" t="s">
        <v>39227</v>
      </c>
      <c r="O3274" s="2" t="s">
        <v>39228</v>
      </c>
      <c r="P3274" s="2" t="s">
        <v>39229</v>
      </c>
      <c r="Q3274" s="2" t="s">
        <v>39230</v>
      </c>
    </row>
    <row r="3275" spans="1:17" ht="51" x14ac:dyDescent="0.2">
      <c r="A3275" s="2" t="s">
        <v>39231</v>
      </c>
      <c r="B3275" s="2" t="s">
        <v>39232</v>
      </c>
      <c r="C3275" s="2" t="s">
        <v>39233</v>
      </c>
      <c r="D3275" s="2" t="s">
        <v>39234</v>
      </c>
      <c r="G3275" s="2" t="s">
        <v>39235</v>
      </c>
      <c r="K3275" s="2" t="s">
        <v>39236</v>
      </c>
      <c r="L3275" s="2" t="s">
        <v>39237</v>
      </c>
      <c r="M3275" s="2" t="s">
        <v>39238</v>
      </c>
      <c r="N3275" s="2" t="s">
        <v>39239</v>
      </c>
      <c r="O3275" s="2" t="s">
        <v>39240</v>
      </c>
      <c r="P3275" s="2" t="s">
        <v>39241</v>
      </c>
      <c r="Q3275" s="2" t="s">
        <v>39242</v>
      </c>
    </row>
    <row r="3276" spans="1:17" ht="51" x14ac:dyDescent="0.2">
      <c r="A3276" s="2" t="s">
        <v>39243</v>
      </c>
      <c r="B3276" s="2" t="s">
        <v>39244</v>
      </c>
      <c r="C3276" s="2" t="s">
        <v>39245</v>
      </c>
      <c r="D3276" s="2" t="s">
        <v>39246</v>
      </c>
      <c r="G3276" s="2" t="s">
        <v>39247</v>
      </c>
      <c r="K3276" s="2" t="s">
        <v>39248</v>
      </c>
      <c r="L3276" s="2" t="s">
        <v>39249</v>
      </c>
      <c r="M3276" s="2" t="s">
        <v>39250</v>
      </c>
      <c r="N3276" s="2" t="s">
        <v>39251</v>
      </c>
      <c r="O3276" s="2" t="s">
        <v>39252</v>
      </c>
      <c r="P3276" s="2" t="s">
        <v>39253</v>
      </c>
      <c r="Q3276" s="2" t="s">
        <v>39254</v>
      </c>
    </row>
    <row r="3277" spans="1:17" ht="51" x14ac:dyDescent="0.2">
      <c r="A3277" s="2" t="s">
        <v>39255</v>
      </c>
      <c r="B3277" s="2" t="s">
        <v>39256</v>
      </c>
      <c r="C3277" s="2" t="s">
        <v>39257</v>
      </c>
      <c r="D3277" s="2" t="s">
        <v>39258</v>
      </c>
      <c r="G3277" s="2" t="s">
        <v>39259</v>
      </c>
      <c r="K3277" s="2" t="s">
        <v>39260</v>
      </c>
      <c r="L3277" s="2" t="s">
        <v>39261</v>
      </c>
      <c r="M3277" s="2" t="s">
        <v>39262</v>
      </c>
      <c r="N3277" s="2" t="s">
        <v>39263</v>
      </c>
      <c r="O3277" s="2" t="s">
        <v>39264</v>
      </c>
      <c r="P3277" s="2" t="s">
        <v>39265</v>
      </c>
      <c r="Q3277" s="2" t="s">
        <v>39266</v>
      </c>
    </row>
    <row r="3278" spans="1:17" ht="51" x14ac:dyDescent="0.2">
      <c r="A3278" s="2" t="s">
        <v>39267</v>
      </c>
      <c r="B3278" s="2" t="s">
        <v>39268</v>
      </c>
      <c r="C3278" s="2" t="s">
        <v>39269</v>
      </c>
      <c r="D3278" s="2" t="s">
        <v>39270</v>
      </c>
      <c r="G3278" s="2" t="s">
        <v>39271</v>
      </c>
      <c r="K3278" s="2" t="s">
        <v>39272</v>
      </c>
      <c r="L3278" s="2" t="s">
        <v>39273</v>
      </c>
      <c r="M3278" s="2" t="s">
        <v>39274</v>
      </c>
      <c r="N3278" s="2" t="s">
        <v>39275</v>
      </c>
      <c r="O3278" s="2" t="s">
        <v>39276</v>
      </c>
      <c r="P3278" s="2" t="s">
        <v>39277</v>
      </c>
      <c r="Q3278" s="2" t="s">
        <v>39278</v>
      </c>
    </row>
    <row r="3279" spans="1:17" ht="51" x14ac:dyDescent="0.2">
      <c r="A3279" s="2" t="s">
        <v>39279</v>
      </c>
      <c r="B3279" s="2" t="s">
        <v>39280</v>
      </c>
      <c r="C3279" s="2" t="s">
        <v>39281</v>
      </c>
      <c r="D3279" s="2" t="s">
        <v>39282</v>
      </c>
      <c r="G3279" s="2" t="s">
        <v>39283</v>
      </c>
      <c r="K3279" s="2" t="s">
        <v>39284</v>
      </c>
      <c r="L3279" s="2" t="s">
        <v>39285</v>
      </c>
      <c r="M3279" s="2" t="s">
        <v>39286</v>
      </c>
      <c r="N3279" s="2" t="s">
        <v>39287</v>
      </c>
      <c r="O3279" s="2" t="s">
        <v>39288</v>
      </c>
      <c r="P3279" s="2" t="s">
        <v>39289</v>
      </c>
      <c r="Q3279" s="2" t="s">
        <v>39290</v>
      </c>
    </row>
    <row r="3280" spans="1:17" ht="51" x14ac:dyDescent="0.2">
      <c r="A3280" s="2" t="s">
        <v>39291</v>
      </c>
      <c r="B3280" s="2" t="s">
        <v>39292</v>
      </c>
      <c r="C3280" s="2" t="s">
        <v>39293</v>
      </c>
      <c r="D3280" s="2" t="s">
        <v>39294</v>
      </c>
      <c r="G3280" s="2" t="s">
        <v>39295</v>
      </c>
      <c r="K3280" s="2" t="s">
        <v>39296</v>
      </c>
      <c r="L3280" s="2" t="s">
        <v>39297</v>
      </c>
      <c r="M3280" s="2" t="s">
        <v>39298</v>
      </c>
      <c r="N3280" s="2" t="s">
        <v>39299</v>
      </c>
      <c r="O3280" s="2" t="s">
        <v>39300</v>
      </c>
      <c r="P3280" s="2" t="s">
        <v>39301</v>
      </c>
      <c r="Q3280" s="2" t="s">
        <v>39302</v>
      </c>
    </row>
    <row r="3281" spans="1:17" ht="51" x14ac:dyDescent="0.2">
      <c r="A3281" s="2" t="s">
        <v>39303</v>
      </c>
      <c r="B3281" s="2" t="s">
        <v>39304</v>
      </c>
      <c r="C3281" s="2" t="s">
        <v>39305</v>
      </c>
      <c r="D3281" s="2" t="s">
        <v>39306</v>
      </c>
      <c r="G3281" s="2" t="s">
        <v>39307</v>
      </c>
      <c r="K3281" s="2" t="s">
        <v>39308</v>
      </c>
      <c r="L3281" s="2" t="s">
        <v>39309</v>
      </c>
      <c r="M3281" s="2" t="s">
        <v>39310</v>
      </c>
      <c r="N3281" s="2" t="s">
        <v>39311</v>
      </c>
      <c r="O3281" s="2" t="s">
        <v>39312</v>
      </c>
      <c r="P3281" s="2" t="s">
        <v>39313</v>
      </c>
      <c r="Q3281" s="2" t="s">
        <v>39314</v>
      </c>
    </row>
    <row r="3282" spans="1:17" ht="51" x14ac:dyDescent="0.2">
      <c r="A3282" s="2" t="s">
        <v>39315</v>
      </c>
      <c r="B3282" s="2" t="s">
        <v>39316</v>
      </c>
      <c r="C3282" s="2" t="s">
        <v>39317</v>
      </c>
      <c r="D3282" s="2" t="s">
        <v>39318</v>
      </c>
      <c r="G3282" s="2" t="s">
        <v>39319</v>
      </c>
      <c r="K3282" s="2" t="s">
        <v>39320</v>
      </c>
      <c r="L3282" s="2" t="s">
        <v>39321</v>
      </c>
      <c r="M3282" s="2" t="s">
        <v>39322</v>
      </c>
      <c r="N3282" s="2" t="s">
        <v>39323</v>
      </c>
      <c r="O3282" s="2" t="s">
        <v>39324</v>
      </c>
      <c r="P3282" s="2" t="s">
        <v>39325</v>
      </c>
      <c r="Q3282" s="2" t="s">
        <v>39326</v>
      </c>
    </row>
    <row r="3283" spans="1:17" ht="51" x14ac:dyDescent="0.2">
      <c r="A3283" s="2" t="s">
        <v>39327</v>
      </c>
      <c r="B3283" s="2" t="s">
        <v>39328</v>
      </c>
      <c r="C3283" s="2" t="s">
        <v>39329</v>
      </c>
      <c r="D3283" s="2" t="s">
        <v>39330</v>
      </c>
      <c r="G3283" s="2" t="s">
        <v>39331</v>
      </c>
      <c r="K3283" s="2" t="s">
        <v>39332</v>
      </c>
      <c r="L3283" s="2" t="s">
        <v>39333</v>
      </c>
      <c r="M3283" s="2" t="s">
        <v>39334</v>
      </c>
      <c r="N3283" s="2" t="s">
        <v>39335</v>
      </c>
      <c r="O3283" s="2" t="s">
        <v>39336</v>
      </c>
      <c r="P3283" s="2" t="s">
        <v>39337</v>
      </c>
      <c r="Q3283" s="2" t="s">
        <v>39338</v>
      </c>
    </row>
    <row r="3284" spans="1:17" ht="51" x14ac:dyDescent="0.2">
      <c r="A3284" s="2" t="s">
        <v>39339</v>
      </c>
      <c r="B3284" s="2" t="s">
        <v>39340</v>
      </c>
      <c r="C3284" s="2" t="s">
        <v>39341</v>
      </c>
      <c r="D3284" s="2" t="s">
        <v>39342</v>
      </c>
      <c r="G3284" s="2" t="s">
        <v>39343</v>
      </c>
      <c r="K3284" s="2" t="s">
        <v>39344</v>
      </c>
      <c r="L3284" s="2" t="s">
        <v>39345</v>
      </c>
      <c r="M3284" s="2" t="s">
        <v>39346</v>
      </c>
      <c r="N3284" s="2" t="s">
        <v>39347</v>
      </c>
      <c r="O3284" s="2" t="s">
        <v>39348</v>
      </c>
      <c r="P3284" s="2" t="s">
        <v>39349</v>
      </c>
      <c r="Q3284" s="2" t="s">
        <v>39350</v>
      </c>
    </row>
    <row r="3285" spans="1:17" ht="51" x14ac:dyDescent="0.2">
      <c r="A3285" s="2" t="s">
        <v>39351</v>
      </c>
      <c r="B3285" s="2" t="s">
        <v>39352</v>
      </c>
      <c r="C3285" s="2" t="s">
        <v>39353</v>
      </c>
      <c r="D3285" s="2" t="s">
        <v>39354</v>
      </c>
      <c r="G3285" s="2" t="s">
        <v>39355</v>
      </c>
      <c r="K3285" s="2" t="s">
        <v>39356</v>
      </c>
      <c r="L3285" s="2" t="s">
        <v>39357</v>
      </c>
      <c r="M3285" s="2" t="s">
        <v>39358</v>
      </c>
      <c r="N3285" s="2" t="s">
        <v>39359</v>
      </c>
      <c r="O3285" s="2" t="s">
        <v>39360</v>
      </c>
      <c r="P3285" s="2" t="s">
        <v>39361</v>
      </c>
      <c r="Q3285" s="2" t="s">
        <v>39362</v>
      </c>
    </row>
    <row r="3286" spans="1:17" ht="51" x14ac:dyDescent="0.2">
      <c r="A3286" s="2" t="s">
        <v>39363</v>
      </c>
      <c r="B3286" s="2" t="s">
        <v>39364</v>
      </c>
      <c r="C3286" s="2" t="s">
        <v>39365</v>
      </c>
      <c r="D3286" s="2" t="s">
        <v>39366</v>
      </c>
      <c r="G3286" s="2" t="s">
        <v>39367</v>
      </c>
      <c r="K3286" s="2" t="s">
        <v>39368</v>
      </c>
      <c r="L3286" s="2" t="s">
        <v>39369</v>
      </c>
      <c r="M3286" s="2" t="s">
        <v>39370</v>
      </c>
      <c r="N3286" s="2" t="s">
        <v>39371</v>
      </c>
      <c r="O3286" s="2" t="s">
        <v>39372</v>
      </c>
      <c r="P3286" s="2" t="s">
        <v>39373</v>
      </c>
      <c r="Q3286" s="2" t="s">
        <v>39374</v>
      </c>
    </row>
    <row r="3287" spans="1:17" ht="51" x14ac:dyDescent="0.2">
      <c r="A3287" s="2" t="s">
        <v>39375</v>
      </c>
      <c r="B3287" s="2" t="s">
        <v>39376</v>
      </c>
      <c r="C3287" s="2" t="s">
        <v>39377</v>
      </c>
      <c r="D3287" s="2" t="s">
        <v>39378</v>
      </c>
      <c r="G3287" s="2" t="s">
        <v>39379</v>
      </c>
      <c r="K3287" s="2" t="s">
        <v>39380</v>
      </c>
      <c r="L3287" s="2" t="s">
        <v>39381</v>
      </c>
      <c r="M3287" s="2" t="s">
        <v>39382</v>
      </c>
      <c r="N3287" s="2" t="s">
        <v>39383</v>
      </c>
      <c r="O3287" s="2" t="s">
        <v>39384</v>
      </c>
      <c r="P3287" s="2" t="s">
        <v>39385</v>
      </c>
      <c r="Q3287" s="2" t="s">
        <v>39386</v>
      </c>
    </row>
    <row r="3288" spans="1:17" ht="51" x14ac:dyDescent="0.2">
      <c r="A3288" s="2" t="s">
        <v>39387</v>
      </c>
      <c r="B3288" s="2" t="s">
        <v>39388</v>
      </c>
      <c r="C3288" s="2" t="s">
        <v>39389</v>
      </c>
      <c r="D3288" s="2" t="s">
        <v>39390</v>
      </c>
      <c r="G3288" s="2" t="s">
        <v>39391</v>
      </c>
      <c r="K3288" s="2" t="s">
        <v>39392</v>
      </c>
      <c r="L3288" s="2" t="s">
        <v>39393</v>
      </c>
      <c r="M3288" s="2" t="s">
        <v>39394</v>
      </c>
      <c r="N3288" s="2" t="s">
        <v>39395</v>
      </c>
      <c r="O3288" s="2" t="s">
        <v>39396</v>
      </c>
      <c r="P3288" s="2" t="s">
        <v>39397</v>
      </c>
      <c r="Q3288" s="2" t="s">
        <v>39398</v>
      </c>
    </row>
    <row r="3289" spans="1:17" ht="51" x14ac:dyDescent="0.2">
      <c r="A3289" s="2" t="s">
        <v>39399</v>
      </c>
      <c r="B3289" s="2" t="s">
        <v>39400</v>
      </c>
      <c r="C3289" s="2" t="s">
        <v>39401</v>
      </c>
      <c r="D3289" s="2" t="s">
        <v>39402</v>
      </c>
      <c r="G3289" s="2" t="s">
        <v>39403</v>
      </c>
      <c r="K3289" s="2" t="s">
        <v>39404</v>
      </c>
      <c r="L3289" s="2" t="s">
        <v>39405</v>
      </c>
      <c r="M3289" s="2" t="s">
        <v>39406</v>
      </c>
      <c r="N3289" s="2" t="s">
        <v>39407</v>
      </c>
      <c r="O3289" s="2" t="s">
        <v>39408</v>
      </c>
      <c r="P3289" s="2" t="s">
        <v>39409</v>
      </c>
      <c r="Q3289" s="2" t="s">
        <v>39410</v>
      </c>
    </row>
    <row r="3290" spans="1:17" ht="51" x14ac:dyDescent="0.2">
      <c r="A3290" s="2" t="s">
        <v>39411</v>
      </c>
      <c r="B3290" s="2" t="s">
        <v>39412</v>
      </c>
      <c r="C3290" s="2" t="s">
        <v>39413</v>
      </c>
      <c r="D3290" s="2" t="s">
        <v>39414</v>
      </c>
      <c r="G3290" s="2" t="s">
        <v>39415</v>
      </c>
      <c r="K3290" s="2" t="s">
        <v>39416</v>
      </c>
      <c r="L3290" s="2" t="s">
        <v>39417</v>
      </c>
      <c r="M3290" s="2" t="s">
        <v>39418</v>
      </c>
      <c r="N3290" s="2" t="s">
        <v>39419</v>
      </c>
      <c r="O3290" s="2" t="s">
        <v>39420</v>
      </c>
      <c r="P3290" s="2" t="s">
        <v>39421</v>
      </c>
      <c r="Q3290" s="2" t="s">
        <v>39422</v>
      </c>
    </row>
    <row r="3291" spans="1:17" ht="51" x14ac:dyDescent="0.2">
      <c r="A3291" s="2" t="s">
        <v>39423</v>
      </c>
      <c r="B3291" s="2" t="s">
        <v>39424</v>
      </c>
      <c r="C3291" s="2" t="s">
        <v>39425</v>
      </c>
      <c r="D3291" s="2" t="s">
        <v>39426</v>
      </c>
      <c r="G3291" s="2" t="s">
        <v>39427</v>
      </c>
      <c r="K3291" s="2" t="s">
        <v>39428</v>
      </c>
      <c r="L3291" s="2" t="s">
        <v>39429</v>
      </c>
      <c r="M3291" s="2" t="s">
        <v>39430</v>
      </c>
      <c r="N3291" s="2" t="s">
        <v>39431</v>
      </c>
      <c r="O3291" s="2" t="s">
        <v>39432</v>
      </c>
      <c r="P3291" s="2" t="s">
        <v>39433</v>
      </c>
      <c r="Q3291" s="2" t="s">
        <v>39434</v>
      </c>
    </row>
    <row r="3292" spans="1:17" ht="51" x14ac:dyDescent="0.2">
      <c r="A3292" s="2" t="s">
        <v>39435</v>
      </c>
      <c r="B3292" s="2" t="s">
        <v>39436</v>
      </c>
      <c r="C3292" s="2" t="s">
        <v>39437</v>
      </c>
      <c r="D3292" s="2" t="s">
        <v>39438</v>
      </c>
      <c r="G3292" s="2" t="s">
        <v>39439</v>
      </c>
      <c r="K3292" s="2" t="s">
        <v>39440</v>
      </c>
      <c r="L3292" s="2" t="s">
        <v>39441</v>
      </c>
      <c r="M3292" s="2" t="s">
        <v>39442</v>
      </c>
      <c r="N3292" s="2" t="s">
        <v>39443</v>
      </c>
      <c r="O3292" s="2" t="s">
        <v>39444</v>
      </c>
      <c r="P3292" s="2" t="s">
        <v>39445</v>
      </c>
      <c r="Q3292" s="2" t="s">
        <v>39446</v>
      </c>
    </row>
    <row r="3293" spans="1:17" ht="51" x14ac:dyDescent="0.2">
      <c r="A3293" s="2" t="s">
        <v>39447</v>
      </c>
      <c r="B3293" s="2" t="s">
        <v>39448</v>
      </c>
      <c r="C3293" s="2" t="s">
        <v>39449</v>
      </c>
      <c r="D3293" s="2" t="s">
        <v>39450</v>
      </c>
      <c r="G3293" s="2" t="s">
        <v>39451</v>
      </c>
      <c r="K3293" s="2" t="s">
        <v>39452</v>
      </c>
      <c r="L3293" s="2" t="s">
        <v>39453</v>
      </c>
      <c r="M3293" s="2" t="s">
        <v>39454</v>
      </c>
      <c r="N3293" s="2" t="s">
        <v>39455</v>
      </c>
      <c r="O3293" s="2" t="s">
        <v>39456</v>
      </c>
      <c r="P3293" s="2" t="s">
        <v>39457</v>
      </c>
      <c r="Q3293" s="2" t="s">
        <v>39458</v>
      </c>
    </row>
    <row r="3294" spans="1:17" ht="51" x14ac:dyDescent="0.2">
      <c r="A3294" s="2" t="s">
        <v>39459</v>
      </c>
      <c r="B3294" s="2" t="s">
        <v>39460</v>
      </c>
      <c r="C3294" s="2" t="s">
        <v>39461</v>
      </c>
      <c r="D3294" s="2" t="s">
        <v>39462</v>
      </c>
      <c r="G3294" s="2" t="s">
        <v>39463</v>
      </c>
      <c r="K3294" s="2" t="s">
        <v>39464</v>
      </c>
      <c r="L3294" s="2" t="s">
        <v>39465</v>
      </c>
      <c r="M3294" s="2" t="s">
        <v>39466</v>
      </c>
      <c r="N3294" s="2" t="s">
        <v>39467</v>
      </c>
      <c r="O3294" s="2" t="s">
        <v>39468</v>
      </c>
      <c r="P3294" s="2" t="s">
        <v>39469</v>
      </c>
      <c r="Q3294" s="2" t="s">
        <v>39470</v>
      </c>
    </row>
    <row r="3295" spans="1:17" ht="51" x14ac:dyDescent="0.2">
      <c r="A3295" s="2" t="s">
        <v>39471</v>
      </c>
      <c r="B3295" s="2" t="s">
        <v>39472</v>
      </c>
      <c r="C3295" s="2" t="s">
        <v>39473</v>
      </c>
      <c r="D3295" s="2" t="s">
        <v>39474</v>
      </c>
      <c r="G3295" s="2" t="s">
        <v>39475</v>
      </c>
      <c r="K3295" s="2" t="s">
        <v>39476</v>
      </c>
      <c r="L3295" s="2" t="s">
        <v>39477</v>
      </c>
      <c r="M3295" s="2" t="s">
        <v>39478</v>
      </c>
      <c r="N3295" s="2" t="s">
        <v>39479</v>
      </c>
      <c r="O3295" s="2" t="s">
        <v>39480</v>
      </c>
      <c r="P3295" s="2" t="s">
        <v>39481</v>
      </c>
      <c r="Q3295" s="2" t="s">
        <v>39482</v>
      </c>
    </row>
    <row r="3296" spans="1:17" ht="51" x14ac:dyDescent="0.2">
      <c r="A3296" s="2" t="s">
        <v>39483</v>
      </c>
      <c r="B3296" s="2" t="s">
        <v>39484</v>
      </c>
      <c r="C3296" s="2" t="s">
        <v>39485</v>
      </c>
      <c r="D3296" s="2" t="s">
        <v>39486</v>
      </c>
      <c r="G3296" s="2" t="s">
        <v>39487</v>
      </c>
      <c r="K3296" s="2" t="s">
        <v>39488</v>
      </c>
      <c r="L3296" s="2" t="s">
        <v>39489</v>
      </c>
      <c r="M3296" s="2" t="s">
        <v>39490</v>
      </c>
      <c r="N3296" s="2" t="s">
        <v>39491</v>
      </c>
      <c r="O3296" s="2" t="s">
        <v>39492</v>
      </c>
      <c r="P3296" s="2" t="s">
        <v>39493</v>
      </c>
      <c r="Q3296" s="2" t="s">
        <v>39494</v>
      </c>
    </row>
    <row r="3297" spans="1:17" ht="51" x14ac:dyDescent="0.2">
      <c r="A3297" s="2" t="s">
        <v>39495</v>
      </c>
      <c r="B3297" s="2" t="s">
        <v>39496</v>
      </c>
      <c r="C3297" s="2" t="s">
        <v>39497</v>
      </c>
      <c r="D3297" s="2" t="s">
        <v>39498</v>
      </c>
      <c r="G3297" s="2" t="s">
        <v>39499</v>
      </c>
      <c r="K3297" s="2" t="s">
        <v>39500</v>
      </c>
      <c r="L3297" s="2" t="s">
        <v>39501</v>
      </c>
      <c r="M3297" s="2" t="s">
        <v>39502</v>
      </c>
      <c r="N3297" s="2" t="s">
        <v>39503</v>
      </c>
      <c r="O3297" s="2" t="s">
        <v>39504</v>
      </c>
      <c r="P3297" s="2" t="s">
        <v>39505</v>
      </c>
      <c r="Q3297" s="2" t="s">
        <v>39506</v>
      </c>
    </row>
    <row r="3298" spans="1:17" ht="51" x14ac:dyDescent="0.2">
      <c r="A3298" s="2" t="s">
        <v>39507</v>
      </c>
      <c r="B3298" s="2" t="s">
        <v>39508</v>
      </c>
      <c r="C3298" s="2" t="s">
        <v>39509</v>
      </c>
      <c r="D3298" s="2" t="s">
        <v>39510</v>
      </c>
      <c r="G3298" s="2" t="s">
        <v>39511</v>
      </c>
      <c r="K3298" s="2" t="s">
        <v>39512</v>
      </c>
      <c r="L3298" s="2" t="s">
        <v>39513</v>
      </c>
      <c r="M3298" s="2" t="s">
        <v>39514</v>
      </c>
      <c r="N3298" s="2" t="s">
        <v>39515</v>
      </c>
      <c r="O3298" s="2" t="s">
        <v>39516</v>
      </c>
      <c r="P3298" s="2" t="s">
        <v>39517</v>
      </c>
      <c r="Q3298" s="2" t="s">
        <v>39518</v>
      </c>
    </row>
    <row r="3299" spans="1:17" ht="51" x14ac:dyDescent="0.2">
      <c r="A3299" s="2" t="s">
        <v>39519</v>
      </c>
      <c r="B3299" s="2" t="s">
        <v>39520</v>
      </c>
      <c r="C3299" s="2" t="s">
        <v>39521</v>
      </c>
      <c r="D3299" s="2" t="s">
        <v>39522</v>
      </c>
      <c r="G3299" s="2" t="s">
        <v>39523</v>
      </c>
      <c r="K3299" s="2" t="s">
        <v>39524</v>
      </c>
      <c r="L3299" s="2" t="s">
        <v>39525</v>
      </c>
      <c r="M3299" s="2" t="s">
        <v>39526</v>
      </c>
      <c r="N3299" s="2" t="s">
        <v>39527</v>
      </c>
      <c r="O3299" s="2" t="s">
        <v>39528</v>
      </c>
      <c r="P3299" s="2" t="s">
        <v>39529</v>
      </c>
      <c r="Q3299" s="2" t="s">
        <v>39530</v>
      </c>
    </row>
    <row r="3300" spans="1:17" ht="51" x14ac:dyDescent="0.2">
      <c r="A3300" s="2" t="s">
        <v>39531</v>
      </c>
      <c r="B3300" s="2" t="s">
        <v>39532</v>
      </c>
      <c r="C3300" s="2" t="s">
        <v>39533</v>
      </c>
      <c r="D3300" s="2" t="s">
        <v>39534</v>
      </c>
      <c r="G3300" s="2" t="s">
        <v>39535</v>
      </c>
      <c r="K3300" s="2" t="s">
        <v>39536</v>
      </c>
      <c r="L3300" s="2" t="s">
        <v>39537</v>
      </c>
      <c r="M3300" s="2" t="s">
        <v>39538</v>
      </c>
      <c r="N3300" s="2" t="s">
        <v>39539</v>
      </c>
      <c r="O3300" s="2" t="s">
        <v>39540</v>
      </c>
      <c r="P3300" s="2" t="s">
        <v>39541</v>
      </c>
      <c r="Q3300" s="2" t="s">
        <v>39542</v>
      </c>
    </row>
    <row r="3301" spans="1:17" ht="51" x14ac:dyDescent="0.2">
      <c r="A3301" s="2" t="s">
        <v>39543</v>
      </c>
      <c r="B3301" s="2" t="s">
        <v>39544</v>
      </c>
      <c r="C3301" s="2" t="s">
        <v>39545</v>
      </c>
      <c r="D3301" s="2" t="s">
        <v>39546</v>
      </c>
      <c r="G3301" s="2" t="s">
        <v>39547</v>
      </c>
      <c r="K3301" s="2" t="s">
        <v>39548</v>
      </c>
      <c r="L3301" s="2" t="s">
        <v>39549</v>
      </c>
      <c r="M3301" s="2" t="s">
        <v>39550</v>
      </c>
      <c r="N3301" s="2" t="s">
        <v>39551</v>
      </c>
      <c r="O3301" s="2" t="s">
        <v>39552</v>
      </c>
      <c r="P3301" s="2" t="s">
        <v>39553</v>
      </c>
      <c r="Q3301" s="2" t="s">
        <v>39554</v>
      </c>
    </row>
    <row r="3302" spans="1:17" ht="51" x14ac:dyDescent="0.2">
      <c r="A3302" s="2" t="s">
        <v>39555</v>
      </c>
      <c r="B3302" s="2" t="s">
        <v>39556</v>
      </c>
      <c r="C3302" s="2" t="s">
        <v>39557</v>
      </c>
      <c r="D3302" s="2" t="s">
        <v>39558</v>
      </c>
      <c r="G3302" s="2" t="s">
        <v>39559</v>
      </c>
      <c r="K3302" s="2" t="s">
        <v>39560</v>
      </c>
      <c r="L3302" s="2" t="s">
        <v>39561</v>
      </c>
      <c r="M3302" s="2" t="s">
        <v>39562</v>
      </c>
      <c r="N3302" s="2" t="s">
        <v>39563</v>
      </c>
      <c r="O3302" s="2" t="s">
        <v>39564</v>
      </c>
      <c r="P3302" s="2" t="s">
        <v>39565</v>
      </c>
      <c r="Q3302" s="2" t="s">
        <v>39566</v>
      </c>
    </row>
    <row r="3303" spans="1:17" ht="51" x14ac:dyDescent="0.2">
      <c r="A3303" s="2" t="s">
        <v>39567</v>
      </c>
      <c r="B3303" s="2" t="s">
        <v>39568</v>
      </c>
      <c r="C3303" s="2" t="s">
        <v>39569</v>
      </c>
      <c r="D3303" s="2" t="s">
        <v>39570</v>
      </c>
      <c r="G3303" s="2" t="s">
        <v>39571</v>
      </c>
      <c r="K3303" s="2" t="s">
        <v>39572</v>
      </c>
      <c r="L3303" s="2" t="s">
        <v>39573</v>
      </c>
      <c r="M3303" s="2" t="s">
        <v>39574</v>
      </c>
      <c r="N3303" s="2" t="s">
        <v>39575</v>
      </c>
      <c r="O3303" s="2" t="s">
        <v>39576</v>
      </c>
      <c r="P3303" s="2" t="s">
        <v>39577</v>
      </c>
      <c r="Q3303" s="2" t="s">
        <v>39578</v>
      </c>
    </row>
    <row r="3304" spans="1:17" ht="51" x14ac:dyDescent="0.2">
      <c r="A3304" s="2" t="s">
        <v>39579</v>
      </c>
      <c r="B3304" s="2" t="s">
        <v>39580</v>
      </c>
      <c r="C3304" s="2" t="s">
        <v>39581</v>
      </c>
      <c r="D3304" s="2" t="s">
        <v>39582</v>
      </c>
      <c r="G3304" s="2" t="s">
        <v>39583</v>
      </c>
      <c r="K3304" s="2" t="s">
        <v>39584</v>
      </c>
      <c r="L3304" s="2" t="s">
        <v>39585</v>
      </c>
      <c r="M3304" s="2" t="s">
        <v>39586</v>
      </c>
      <c r="N3304" s="2" t="s">
        <v>39587</v>
      </c>
      <c r="O3304" s="2" t="s">
        <v>39588</v>
      </c>
      <c r="P3304" s="2" t="s">
        <v>39589</v>
      </c>
      <c r="Q3304" s="2" t="s">
        <v>39590</v>
      </c>
    </row>
    <row r="3305" spans="1:17" ht="51" x14ac:dyDescent="0.2">
      <c r="A3305" s="2" t="s">
        <v>39591</v>
      </c>
      <c r="B3305" s="2" t="s">
        <v>39592</v>
      </c>
      <c r="C3305" s="2" t="s">
        <v>39593</v>
      </c>
      <c r="D3305" s="2" t="s">
        <v>39594</v>
      </c>
      <c r="G3305" s="2" t="s">
        <v>39595</v>
      </c>
      <c r="K3305" s="2" t="s">
        <v>39596</v>
      </c>
      <c r="L3305" s="2" t="s">
        <v>39597</v>
      </c>
      <c r="M3305" s="2" t="s">
        <v>39598</v>
      </c>
      <c r="N3305" s="2" t="s">
        <v>39599</v>
      </c>
      <c r="O3305" s="2" t="s">
        <v>39600</v>
      </c>
      <c r="P3305" s="2" t="s">
        <v>39601</v>
      </c>
      <c r="Q3305" s="2" t="s">
        <v>39602</v>
      </c>
    </row>
    <row r="3306" spans="1:17" ht="51" x14ac:dyDescent="0.2">
      <c r="A3306" s="2" t="s">
        <v>39603</v>
      </c>
      <c r="B3306" s="2" t="s">
        <v>39604</v>
      </c>
      <c r="C3306" s="2" t="s">
        <v>39605</v>
      </c>
      <c r="D3306" s="2" t="s">
        <v>39606</v>
      </c>
      <c r="G3306" s="2" t="s">
        <v>39607</v>
      </c>
      <c r="K3306" s="2" t="s">
        <v>39608</v>
      </c>
      <c r="L3306" s="2" t="s">
        <v>39609</v>
      </c>
      <c r="M3306" s="2" t="s">
        <v>39610</v>
      </c>
      <c r="N3306" s="2" t="s">
        <v>39611</v>
      </c>
      <c r="O3306" s="2" t="s">
        <v>39612</v>
      </c>
      <c r="P3306" s="2" t="s">
        <v>39613</v>
      </c>
      <c r="Q3306" s="2" t="s">
        <v>39614</v>
      </c>
    </row>
    <row r="3307" spans="1:17" ht="51" x14ac:dyDescent="0.2">
      <c r="A3307" s="2" t="s">
        <v>39615</v>
      </c>
      <c r="B3307" s="2" t="s">
        <v>39616</v>
      </c>
      <c r="C3307" s="2" t="s">
        <v>39617</v>
      </c>
      <c r="D3307" s="2" t="s">
        <v>39618</v>
      </c>
      <c r="G3307" s="2" t="s">
        <v>39619</v>
      </c>
      <c r="K3307" s="2" t="s">
        <v>39620</v>
      </c>
      <c r="L3307" s="2" t="s">
        <v>39621</v>
      </c>
      <c r="M3307" s="2" t="s">
        <v>39622</v>
      </c>
      <c r="N3307" s="2" t="s">
        <v>39623</v>
      </c>
      <c r="O3307" s="2" t="s">
        <v>39624</v>
      </c>
      <c r="P3307" s="2" t="s">
        <v>39625</v>
      </c>
      <c r="Q3307" s="2" t="s">
        <v>39626</v>
      </c>
    </row>
    <row r="3308" spans="1:17" ht="51" x14ac:dyDescent="0.2">
      <c r="A3308" s="2" t="s">
        <v>39627</v>
      </c>
      <c r="B3308" s="2" t="s">
        <v>39628</v>
      </c>
      <c r="C3308" s="2" t="s">
        <v>39629</v>
      </c>
      <c r="D3308" s="2" t="s">
        <v>39630</v>
      </c>
      <c r="G3308" s="2" t="s">
        <v>39631</v>
      </c>
      <c r="K3308" s="2" t="s">
        <v>39632</v>
      </c>
      <c r="L3308" s="2" t="s">
        <v>39633</v>
      </c>
      <c r="M3308" s="2" t="s">
        <v>39634</v>
      </c>
      <c r="N3308" s="2" t="s">
        <v>39635</v>
      </c>
      <c r="O3308" s="2" t="s">
        <v>39636</v>
      </c>
      <c r="P3308" s="2" t="s">
        <v>39637</v>
      </c>
      <c r="Q3308" s="2" t="s">
        <v>39638</v>
      </c>
    </row>
    <row r="3309" spans="1:17" ht="51" x14ac:dyDescent="0.2">
      <c r="A3309" s="2" t="s">
        <v>39639</v>
      </c>
      <c r="B3309" s="2" t="s">
        <v>39640</v>
      </c>
      <c r="C3309" s="2" t="s">
        <v>39641</v>
      </c>
      <c r="D3309" s="2" t="s">
        <v>39642</v>
      </c>
      <c r="G3309" s="2" t="s">
        <v>39643</v>
      </c>
      <c r="K3309" s="2" t="s">
        <v>39644</v>
      </c>
      <c r="L3309" s="2" t="s">
        <v>39645</v>
      </c>
      <c r="M3309" s="2" t="s">
        <v>39646</v>
      </c>
      <c r="N3309" s="2" t="s">
        <v>39647</v>
      </c>
      <c r="O3309" s="2" t="s">
        <v>39648</v>
      </c>
      <c r="P3309" s="2" t="s">
        <v>39649</v>
      </c>
      <c r="Q3309" s="2" t="s">
        <v>39650</v>
      </c>
    </row>
    <row r="3310" spans="1:17" ht="51" x14ac:dyDescent="0.2">
      <c r="A3310" s="2" t="s">
        <v>39651</v>
      </c>
      <c r="B3310" s="2" t="s">
        <v>39652</v>
      </c>
      <c r="C3310" s="2" t="s">
        <v>39653</v>
      </c>
      <c r="D3310" s="2" t="s">
        <v>39654</v>
      </c>
      <c r="G3310" s="2" t="s">
        <v>39655</v>
      </c>
      <c r="K3310" s="2" t="s">
        <v>39656</v>
      </c>
      <c r="L3310" s="2" t="s">
        <v>39657</v>
      </c>
      <c r="M3310" s="2" t="s">
        <v>39658</v>
      </c>
      <c r="N3310" s="2" t="s">
        <v>39659</v>
      </c>
      <c r="O3310" s="2" t="s">
        <v>39660</v>
      </c>
      <c r="P3310" s="2" t="s">
        <v>39661</v>
      </c>
      <c r="Q3310" s="2" t="s">
        <v>39662</v>
      </c>
    </row>
    <row r="3311" spans="1:17" ht="51" x14ac:dyDescent="0.2">
      <c r="A3311" s="2" t="s">
        <v>39663</v>
      </c>
      <c r="B3311" s="2" t="s">
        <v>39664</v>
      </c>
      <c r="C3311" s="2" t="s">
        <v>39665</v>
      </c>
      <c r="D3311" s="2" t="s">
        <v>39666</v>
      </c>
      <c r="G3311" s="2" t="s">
        <v>39667</v>
      </c>
      <c r="K3311" s="2" t="s">
        <v>39668</v>
      </c>
      <c r="L3311" s="2" t="s">
        <v>39669</v>
      </c>
      <c r="M3311" s="2" t="s">
        <v>39670</v>
      </c>
      <c r="N3311" s="2" t="s">
        <v>39671</v>
      </c>
      <c r="O3311" s="2" t="s">
        <v>39672</v>
      </c>
      <c r="P3311" s="2" t="s">
        <v>39673</v>
      </c>
      <c r="Q3311" s="2" t="s">
        <v>39674</v>
      </c>
    </row>
    <row r="3312" spans="1:17" ht="51" x14ac:dyDescent="0.2">
      <c r="A3312" s="2" t="s">
        <v>39675</v>
      </c>
      <c r="B3312" s="2" t="s">
        <v>39676</v>
      </c>
      <c r="C3312" s="2" t="s">
        <v>39677</v>
      </c>
      <c r="D3312" s="2" t="s">
        <v>39678</v>
      </c>
      <c r="G3312" s="2" t="s">
        <v>39679</v>
      </c>
      <c r="K3312" s="2" t="s">
        <v>39680</v>
      </c>
      <c r="L3312" s="2" t="s">
        <v>39681</v>
      </c>
      <c r="M3312" s="2" t="s">
        <v>39682</v>
      </c>
      <c r="N3312" s="2" t="s">
        <v>39683</v>
      </c>
      <c r="O3312" s="2" t="s">
        <v>39684</v>
      </c>
      <c r="P3312" s="2" t="s">
        <v>39685</v>
      </c>
      <c r="Q3312" s="2" t="s">
        <v>39686</v>
      </c>
    </row>
    <row r="3313" spans="1:17" ht="51" x14ac:dyDescent="0.2">
      <c r="A3313" s="2" t="s">
        <v>39687</v>
      </c>
      <c r="B3313" s="2" t="s">
        <v>39688</v>
      </c>
      <c r="C3313" s="2" t="s">
        <v>39689</v>
      </c>
      <c r="D3313" s="2" t="s">
        <v>39690</v>
      </c>
      <c r="G3313" s="2" t="s">
        <v>39691</v>
      </c>
      <c r="K3313" s="2" t="s">
        <v>39692</v>
      </c>
      <c r="L3313" s="2" t="s">
        <v>39693</v>
      </c>
      <c r="M3313" s="2" t="s">
        <v>39694</v>
      </c>
      <c r="N3313" s="2" t="s">
        <v>39695</v>
      </c>
      <c r="O3313" s="2" t="s">
        <v>39696</v>
      </c>
      <c r="P3313" s="2" t="s">
        <v>39697</v>
      </c>
      <c r="Q3313" s="2" t="s">
        <v>39698</v>
      </c>
    </row>
    <row r="3314" spans="1:17" ht="51" x14ac:dyDescent="0.2">
      <c r="A3314" s="2" t="s">
        <v>39699</v>
      </c>
      <c r="B3314" s="2" t="s">
        <v>39700</v>
      </c>
      <c r="C3314" s="2" t="s">
        <v>39701</v>
      </c>
      <c r="D3314" s="2" t="s">
        <v>39702</v>
      </c>
      <c r="G3314" s="2" t="s">
        <v>39703</v>
      </c>
      <c r="K3314" s="2" t="s">
        <v>39704</v>
      </c>
      <c r="L3314" s="2" t="s">
        <v>39705</v>
      </c>
      <c r="M3314" s="2" t="s">
        <v>39706</v>
      </c>
      <c r="N3314" s="2" t="s">
        <v>39707</v>
      </c>
      <c r="O3314" s="2" t="s">
        <v>39708</v>
      </c>
      <c r="P3314" s="2" t="s">
        <v>39709</v>
      </c>
      <c r="Q3314" s="2" t="s">
        <v>39710</v>
      </c>
    </row>
    <row r="3315" spans="1:17" ht="51" x14ac:dyDescent="0.2">
      <c r="A3315" s="2" t="s">
        <v>39711</v>
      </c>
      <c r="B3315" s="2" t="s">
        <v>39712</v>
      </c>
      <c r="C3315" s="2" t="s">
        <v>39713</v>
      </c>
      <c r="D3315" s="2" t="s">
        <v>39714</v>
      </c>
      <c r="G3315" s="2" t="s">
        <v>39715</v>
      </c>
      <c r="K3315" s="2" t="s">
        <v>39716</v>
      </c>
      <c r="L3315" s="2" t="s">
        <v>39717</v>
      </c>
      <c r="M3315" s="2" t="s">
        <v>39718</v>
      </c>
      <c r="N3315" s="2" t="s">
        <v>39719</v>
      </c>
      <c r="O3315" s="2" t="s">
        <v>39720</v>
      </c>
      <c r="P3315" s="2" t="s">
        <v>39721</v>
      </c>
      <c r="Q3315" s="2" t="s">
        <v>39722</v>
      </c>
    </row>
    <row r="3316" spans="1:17" ht="51" x14ac:dyDescent="0.2">
      <c r="A3316" s="2" t="s">
        <v>39723</v>
      </c>
      <c r="B3316" s="2" t="s">
        <v>39724</v>
      </c>
      <c r="C3316" s="2" t="s">
        <v>39725</v>
      </c>
      <c r="D3316" s="2" t="s">
        <v>39726</v>
      </c>
      <c r="G3316" s="2" t="s">
        <v>39727</v>
      </c>
      <c r="K3316" s="2" t="s">
        <v>39728</v>
      </c>
      <c r="L3316" s="2" t="s">
        <v>39729</v>
      </c>
      <c r="M3316" s="2" t="s">
        <v>39730</v>
      </c>
      <c r="N3316" s="2" t="s">
        <v>39731</v>
      </c>
      <c r="O3316" s="2" t="s">
        <v>39732</v>
      </c>
      <c r="P3316" s="2" t="s">
        <v>39733</v>
      </c>
      <c r="Q3316" s="2" t="s">
        <v>39734</v>
      </c>
    </row>
    <row r="3317" spans="1:17" ht="51" x14ac:dyDescent="0.2">
      <c r="A3317" s="2" t="s">
        <v>39735</v>
      </c>
      <c r="B3317" s="2" t="s">
        <v>39736</v>
      </c>
      <c r="C3317" s="2" t="s">
        <v>39737</v>
      </c>
      <c r="D3317" s="2" t="s">
        <v>39738</v>
      </c>
      <c r="G3317" s="2" t="s">
        <v>39739</v>
      </c>
      <c r="K3317" s="2" t="s">
        <v>39740</v>
      </c>
      <c r="L3317" s="2" t="s">
        <v>39741</v>
      </c>
      <c r="M3317" s="2" t="s">
        <v>39742</v>
      </c>
      <c r="N3317" s="2" t="s">
        <v>39743</v>
      </c>
      <c r="O3317" s="2" t="s">
        <v>39744</v>
      </c>
      <c r="P3317" s="2" t="s">
        <v>39745</v>
      </c>
      <c r="Q3317" s="2" t="s">
        <v>39746</v>
      </c>
    </row>
    <row r="3318" spans="1:17" ht="51" x14ac:dyDescent="0.2">
      <c r="A3318" s="2" t="s">
        <v>39747</v>
      </c>
      <c r="B3318" s="2" t="s">
        <v>39748</v>
      </c>
      <c r="C3318" s="2" t="s">
        <v>39749</v>
      </c>
      <c r="D3318" s="2" t="s">
        <v>39750</v>
      </c>
      <c r="G3318" s="2" t="s">
        <v>39751</v>
      </c>
      <c r="K3318" s="2" t="s">
        <v>39752</v>
      </c>
      <c r="L3318" s="2" t="s">
        <v>39753</v>
      </c>
      <c r="M3318" s="2" t="s">
        <v>39754</v>
      </c>
      <c r="N3318" s="2" t="s">
        <v>39755</v>
      </c>
      <c r="O3318" s="2" t="s">
        <v>39756</v>
      </c>
      <c r="P3318" s="2" t="s">
        <v>39757</v>
      </c>
      <c r="Q3318" s="2" t="s">
        <v>39758</v>
      </c>
    </row>
    <row r="3319" spans="1:17" ht="51" x14ac:dyDescent="0.2">
      <c r="A3319" s="2" t="s">
        <v>39759</v>
      </c>
      <c r="B3319" s="2" t="s">
        <v>39760</v>
      </c>
      <c r="C3319" s="2" t="s">
        <v>39761</v>
      </c>
      <c r="D3319" s="2" t="s">
        <v>39762</v>
      </c>
      <c r="G3319" s="2" t="s">
        <v>39763</v>
      </c>
      <c r="K3319" s="2" t="s">
        <v>39764</v>
      </c>
      <c r="L3319" s="2" t="s">
        <v>39765</v>
      </c>
      <c r="M3319" s="2" t="s">
        <v>39766</v>
      </c>
      <c r="N3319" s="2" t="s">
        <v>39767</v>
      </c>
      <c r="O3319" s="2" t="s">
        <v>39768</v>
      </c>
      <c r="P3319" s="2" t="s">
        <v>39769</v>
      </c>
      <c r="Q3319" s="2" t="s">
        <v>39770</v>
      </c>
    </row>
    <row r="3320" spans="1:17" ht="51" x14ac:dyDescent="0.2">
      <c r="A3320" s="2" t="s">
        <v>39771</v>
      </c>
      <c r="B3320" s="2" t="s">
        <v>39772</v>
      </c>
      <c r="C3320" s="2" t="s">
        <v>39773</v>
      </c>
      <c r="D3320" s="2" t="s">
        <v>39774</v>
      </c>
      <c r="G3320" s="2" t="s">
        <v>39775</v>
      </c>
      <c r="K3320" s="2" t="s">
        <v>39776</v>
      </c>
      <c r="L3320" s="2" t="s">
        <v>39777</v>
      </c>
      <c r="M3320" s="2" t="s">
        <v>39778</v>
      </c>
      <c r="N3320" s="2" t="s">
        <v>39779</v>
      </c>
      <c r="O3320" s="2" t="s">
        <v>39780</v>
      </c>
      <c r="P3320" s="2" t="s">
        <v>39781</v>
      </c>
      <c r="Q3320" s="2" t="s">
        <v>39782</v>
      </c>
    </row>
    <row r="3321" spans="1:17" ht="51" x14ac:dyDescent="0.2">
      <c r="A3321" s="2" t="s">
        <v>39783</v>
      </c>
      <c r="B3321" s="2" t="s">
        <v>39784</v>
      </c>
      <c r="C3321" s="2" t="s">
        <v>39785</v>
      </c>
      <c r="D3321" s="2" t="s">
        <v>39786</v>
      </c>
      <c r="G3321" s="2" t="s">
        <v>39787</v>
      </c>
      <c r="K3321" s="2" t="s">
        <v>39788</v>
      </c>
      <c r="L3321" s="2" t="s">
        <v>39789</v>
      </c>
      <c r="M3321" s="2" t="s">
        <v>39790</v>
      </c>
      <c r="N3321" s="2" t="s">
        <v>39791</v>
      </c>
      <c r="O3321" s="2" t="s">
        <v>39792</v>
      </c>
      <c r="P3321" s="2" t="s">
        <v>39793</v>
      </c>
      <c r="Q3321" s="2" t="s">
        <v>39794</v>
      </c>
    </row>
    <row r="3322" spans="1:17" ht="51" x14ac:dyDescent="0.2">
      <c r="A3322" s="2" t="s">
        <v>39795</v>
      </c>
      <c r="B3322" s="2" t="s">
        <v>39796</v>
      </c>
      <c r="C3322" s="2" t="s">
        <v>39797</v>
      </c>
      <c r="D3322" s="2" t="s">
        <v>39798</v>
      </c>
      <c r="G3322" s="2" t="s">
        <v>39799</v>
      </c>
      <c r="K3322" s="2" t="s">
        <v>39800</v>
      </c>
      <c r="L3322" s="2" t="s">
        <v>39801</v>
      </c>
      <c r="M3322" s="2" t="s">
        <v>39802</v>
      </c>
      <c r="N3322" s="2" t="s">
        <v>39803</v>
      </c>
      <c r="O3322" s="2" t="s">
        <v>39804</v>
      </c>
      <c r="P3322" s="2" t="s">
        <v>39805</v>
      </c>
      <c r="Q3322" s="2" t="s">
        <v>39806</v>
      </c>
    </row>
    <row r="3323" spans="1:17" ht="51" x14ac:dyDescent="0.2">
      <c r="A3323" s="2" t="s">
        <v>39807</v>
      </c>
      <c r="B3323" s="2" t="s">
        <v>39808</v>
      </c>
      <c r="C3323" s="2" t="s">
        <v>39809</v>
      </c>
      <c r="D3323" s="2" t="s">
        <v>39810</v>
      </c>
      <c r="G3323" s="2" t="s">
        <v>39811</v>
      </c>
      <c r="K3323" s="2" t="s">
        <v>39812</v>
      </c>
      <c r="L3323" s="2" t="s">
        <v>39813</v>
      </c>
      <c r="M3323" s="2" t="s">
        <v>39814</v>
      </c>
      <c r="N3323" s="2" t="s">
        <v>39815</v>
      </c>
      <c r="O3323" s="2" t="s">
        <v>39816</v>
      </c>
      <c r="P3323" s="2" t="s">
        <v>39817</v>
      </c>
      <c r="Q3323" s="2" t="s">
        <v>39818</v>
      </c>
    </row>
    <row r="3324" spans="1:17" ht="51" x14ac:dyDescent="0.2">
      <c r="A3324" s="2" t="s">
        <v>39819</v>
      </c>
      <c r="B3324" s="2" t="s">
        <v>39820</v>
      </c>
      <c r="C3324" s="2" t="s">
        <v>39821</v>
      </c>
      <c r="D3324" s="2" t="s">
        <v>39822</v>
      </c>
      <c r="G3324" s="2" t="s">
        <v>39823</v>
      </c>
      <c r="K3324" s="2" t="s">
        <v>39824</v>
      </c>
      <c r="L3324" s="2" t="s">
        <v>39825</v>
      </c>
      <c r="M3324" s="2" t="s">
        <v>39826</v>
      </c>
      <c r="N3324" s="2" t="s">
        <v>39827</v>
      </c>
      <c r="O3324" s="2" t="s">
        <v>39828</v>
      </c>
      <c r="P3324" s="2" t="s">
        <v>39829</v>
      </c>
      <c r="Q3324" s="2" t="s">
        <v>39830</v>
      </c>
    </row>
    <row r="3325" spans="1:17" ht="51" x14ac:dyDescent="0.2">
      <c r="A3325" s="2" t="s">
        <v>39831</v>
      </c>
      <c r="B3325" s="2" t="s">
        <v>39832</v>
      </c>
      <c r="C3325" s="2" t="s">
        <v>39833</v>
      </c>
      <c r="D3325" s="2" t="s">
        <v>39834</v>
      </c>
      <c r="G3325" s="2" t="s">
        <v>39835</v>
      </c>
      <c r="K3325" s="2" t="s">
        <v>39836</v>
      </c>
      <c r="L3325" s="2" t="s">
        <v>39837</v>
      </c>
      <c r="M3325" s="2" t="s">
        <v>39838</v>
      </c>
      <c r="N3325" s="2" t="s">
        <v>39839</v>
      </c>
      <c r="O3325" s="2" t="s">
        <v>39840</v>
      </c>
      <c r="P3325" s="2" t="s">
        <v>39841</v>
      </c>
      <c r="Q3325" s="2" t="s">
        <v>39842</v>
      </c>
    </row>
    <row r="3326" spans="1:17" ht="51" x14ac:dyDescent="0.2">
      <c r="A3326" s="2" t="s">
        <v>39843</v>
      </c>
      <c r="B3326" s="2" t="s">
        <v>39844</v>
      </c>
      <c r="C3326" s="2" t="s">
        <v>39845</v>
      </c>
      <c r="D3326" s="2" t="s">
        <v>39846</v>
      </c>
      <c r="G3326" s="2" t="s">
        <v>39847</v>
      </c>
      <c r="K3326" s="2" t="s">
        <v>39848</v>
      </c>
      <c r="L3326" s="2" t="s">
        <v>39849</v>
      </c>
      <c r="M3326" s="2" t="s">
        <v>39850</v>
      </c>
      <c r="N3326" s="2" t="s">
        <v>39851</v>
      </c>
      <c r="O3326" s="2" t="s">
        <v>39852</v>
      </c>
      <c r="P3326" s="2" t="s">
        <v>39853</v>
      </c>
      <c r="Q3326" s="2" t="s">
        <v>39854</v>
      </c>
    </row>
    <row r="3327" spans="1:17" ht="51" x14ac:dyDescent="0.2">
      <c r="A3327" s="2" t="s">
        <v>39855</v>
      </c>
      <c r="B3327" s="2" t="s">
        <v>39856</v>
      </c>
      <c r="C3327" s="2" t="s">
        <v>39857</v>
      </c>
      <c r="D3327" s="2" t="s">
        <v>39858</v>
      </c>
      <c r="G3327" s="2" t="s">
        <v>39859</v>
      </c>
      <c r="K3327" s="2" t="s">
        <v>39860</v>
      </c>
      <c r="L3327" s="2" t="s">
        <v>39861</v>
      </c>
      <c r="M3327" s="2" t="s">
        <v>39862</v>
      </c>
      <c r="N3327" s="2" t="s">
        <v>39863</v>
      </c>
      <c r="O3327" s="2" t="s">
        <v>39864</v>
      </c>
      <c r="P3327" s="2" t="s">
        <v>39865</v>
      </c>
      <c r="Q3327" s="2" t="s">
        <v>39866</v>
      </c>
    </row>
    <row r="3328" spans="1:17" ht="51" x14ac:dyDescent="0.2">
      <c r="A3328" s="2" t="s">
        <v>39867</v>
      </c>
      <c r="B3328" s="2" t="s">
        <v>39868</v>
      </c>
      <c r="C3328" s="2" t="s">
        <v>39869</v>
      </c>
      <c r="D3328" s="2" t="s">
        <v>39870</v>
      </c>
      <c r="G3328" s="2" t="s">
        <v>39871</v>
      </c>
      <c r="K3328" s="2" t="s">
        <v>39872</v>
      </c>
      <c r="L3328" s="2" t="s">
        <v>39873</v>
      </c>
      <c r="M3328" s="2" t="s">
        <v>39874</v>
      </c>
      <c r="N3328" s="2" t="s">
        <v>39875</v>
      </c>
      <c r="O3328" s="2" t="s">
        <v>39876</v>
      </c>
      <c r="P3328" s="2" t="s">
        <v>39877</v>
      </c>
      <c r="Q3328" s="2" t="s">
        <v>39878</v>
      </c>
    </row>
    <row r="3329" spans="1:17" ht="51" x14ac:dyDescent="0.2">
      <c r="A3329" s="2" t="s">
        <v>39879</v>
      </c>
      <c r="B3329" s="2" t="s">
        <v>39880</v>
      </c>
      <c r="C3329" s="2" t="s">
        <v>39881</v>
      </c>
      <c r="D3329" s="2" t="s">
        <v>39882</v>
      </c>
      <c r="G3329" s="2" t="s">
        <v>39883</v>
      </c>
      <c r="K3329" s="2" t="s">
        <v>39884</v>
      </c>
      <c r="L3329" s="2" t="s">
        <v>39885</v>
      </c>
      <c r="M3329" s="2" t="s">
        <v>39886</v>
      </c>
      <c r="N3329" s="2" t="s">
        <v>39887</v>
      </c>
      <c r="O3329" s="2" t="s">
        <v>39888</v>
      </c>
      <c r="P3329" s="2" t="s">
        <v>39889</v>
      </c>
      <c r="Q3329" s="2" t="s">
        <v>39890</v>
      </c>
    </row>
    <row r="3330" spans="1:17" ht="51" x14ac:dyDescent="0.2">
      <c r="A3330" s="2" t="s">
        <v>39891</v>
      </c>
      <c r="B3330" s="2" t="s">
        <v>39892</v>
      </c>
      <c r="C3330" s="2" t="s">
        <v>39893</v>
      </c>
      <c r="D3330" s="2" t="s">
        <v>39894</v>
      </c>
      <c r="G3330" s="2" t="s">
        <v>39895</v>
      </c>
      <c r="K3330" s="2" t="s">
        <v>39896</v>
      </c>
      <c r="L3330" s="2" t="s">
        <v>39897</v>
      </c>
      <c r="M3330" s="2" t="s">
        <v>39898</v>
      </c>
      <c r="N3330" s="2" t="s">
        <v>39899</v>
      </c>
      <c r="O3330" s="2" t="s">
        <v>39900</v>
      </c>
      <c r="P3330" s="2" t="s">
        <v>39901</v>
      </c>
      <c r="Q3330" s="2" t="s">
        <v>39902</v>
      </c>
    </row>
    <row r="3331" spans="1:17" ht="51" x14ac:dyDescent="0.2">
      <c r="A3331" s="2" t="s">
        <v>39903</v>
      </c>
      <c r="B3331" s="2" t="s">
        <v>39904</v>
      </c>
      <c r="C3331" s="2" t="s">
        <v>39905</v>
      </c>
      <c r="D3331" s="2" t="s">
        <v>39906</v>
      </c>
      <c r="G3331" s="2" t="s">
        <v>39907</v>
      </c>
      <c r="K3331" s="2" t="s">
        <v>39908</v>
      </c>
      <c r="L3331" s="2" t="s">
        <v>39909</v>
      </c>
      <c r="M3331" s="2" t="s">
        <v>39910</v>
      </c>
      <c r="N3331" s="2" t="s">
        <v>39911</v>
      </c>
      <c r="O3331" s="2" t="s">
        <v>39912</v>
      </c>
      <c r="P3331" s="2" t="s">
        <v>39913</v>
      </c>
      <c r="Q3331" s="2" t="s">
        <v>39914</v>
      </c>
    </row>
    <row r="3332" spans="1:17" ht="51" x14ac:dyDescent="0.2">
      <c r="A3332" s="2" t="s">
        <v>39915</v>
      </c>
      <c r="B3332" s="2" t="s">
        <v>39916</v>
      </c>
      <c r="C3332" s="2" t="s">
        <v>39917</v>
      </c>
      <c r="D3332" s="2" t="s">
        <v>39918</v>
      </c>
      <c r="G3332" s="2" t="s">
        <v>39919</v>
      </c>
      <c r="K3332" s="2" t="s">
        <v>39920</v>
      </c>
      <c r="L3332" s="2" t="s">
        <v>39921</v>
      </c>
      <c r="M3332" s="2" t="s">
        <v>39922</v>
      </c>
      <c r="N3332" s="2" t="s">
        <v>39923</v>
      </c>
      <c r="O3332" s="2" t="s">
        <v>39924</v>
      </c>
      <c r="P3332" s="2" t="s">
        <v>39925</v>
      </c>
      <c r="Q3332" s="2" t="s">
        <v>39926</v>
      </c>
    </row>
    <row r="3333" spans="1:17" ht="51" x14ac:dyDescent="0.2">
      <c r="A3333" s="2" t="s">
        <v>39927</v>
      </c>
      <c r="B3333" s="2" t="s">
        <v>39928</v>
      </c>
      <c r="C3333" s="2" t="s">
        <v>39929</v>
      </c>
      <c r="D3333" s="2" t="s">
        <v>39930</v>
      </c>
      <c r="G3333" s="2" t="s">
        <v>39931</v>
      </c>
      <c r="K3333" s="2" t="s">
        <v>39932</v>
      </c>
      <c r="L3333" s="2" t="s">
        <v>39933</v>
      </c>
      <c r="M3333" s="2" t="s">
        <v>39934</v>
      </c>
      <c r="N3333" s="2" t="s">
        <v>39935</v>
      </c>
      <c r="O3333" s="2" t="s">
        <v>39936</v>
      </c>
      <c r="P3333" s="2" t="s">
        <v>39937</v>
      </c>
      <c r="Q3333" s="2" t="s">
        <v>39938</v>
      </c>
    </row>
    <row r="3334" spans="1:17" ht="51" x14ac:dyDescent="0.2">
      <c r="A3334" s="2" t="s">
        <v>39939</v>
      </c>
      <c r="B3334" s="2" t="s">
        <v>39940</v>
      </c>
      <c r="C3334" s="2" t="s">
        <v>39941</v>
      </c>
      <c r="D3334" s="2" t="s">
        <v>39942</v>
      </c>
      <c r="G3334" s="2" t="s">
        <v>39943</v>
      </c>
      <c r="K3334" s="2" t="s">
        <v>39944</v>
      </c>
      <c r="L3334" s="2" t="s">
        <v>39945</v>
      </c>
      <c r="M3334" s="2" t="s">
        <v>39946</v>
      </c>
      <c r="N3334" s="2" t="s">
        <v>39947</v>
      </c>
      <c r="O3334" s="2" t="s">
        <v>39948</v>
      </c>
      <c r="P3334" s="2" t="s">
        <v>39949</v>
      </c>
      <c r="Q3334" s="2" t="s">
        <v>39950</v>
      </c>
    </row>
    <row r="3335" spans="1:17" ht="51" x14ac:dyDescent="0.2">
      <c r="A3335" s="2" t="s">
        <v>39951</v>
      </c>
      <c r="B3335" s="2" t="s">
        <v>39952</v>
      </c>
      <c r="C3335" s="2" t="s">
        <v>39953</v>
      </c>
      <c r="D3335" s="2" t="s">
        <v>39954</v>
      </c>
      <c r="G3335" s="2" t="s">
        <v>39955</v>
      </c>
      <c r="K3335" s="2" t="s">
        <v>39956</v>
      </c>
      <c r="L3335" s="2" t="s">
        <v>39957</v>
      </c>
      <c r="M3335" s="2" t="s">
        <v>39958</v>
      </c>
      <c r="N3335" s="2" t="s">
        <v>39959</v>
      </c>
      <c r="O3335" s="2" t="s">
        <v>39960</v>
      </c>
      <c r="P3335" s="2" t="s">
        <v>39961</v>
      </c>
      <c r="Q3335" s="2" t="s">
        <v>39962</v>
      </c>
    </row>
    <row r="3336" spans="1:17" ht="51" x14ac:dyDescent="0.2">
      <c r="A3336" s="2" t="s">
        <v>39963</v>
      </c>
      <c r="B3336" s="2" t="s">
        <v>39964</v>
      </c>
      <c r="C3336" s="2" t="s">
        <v>39965</v>
      </c>
      <c r="D3336" s="2" t="s">
        <v>39966</v>
      </c>
      <c r="G3336" s="2" t="s">
        <v>39967</v>
      </c>
      <c r="K3336" s="2" t="s">
        <v>39968</v>
      </c>
      <c r="L3336" s="2" t="s">
        <v>39969</v>
      </c>
      <c r="M3336" s="2" t="s">
        <v>39970</v>
      </c>
      <c r="N3336" s="2" t="s">
        <v>39971</v>
      </c>
      <c r="O3336" s="2" t="s">
        <v>39972</v>
      </c>
      <c r="P3336" s="2" t="s">
        <v>39973</v>
      </c>
      <c r="Q3336" s="2" t="s">
        <v>39974</v>
      </c>
    </row>
    <row r="3337" spans="1:17" ht="51" x14ac:dyDescent="0.2">
      <c r="A3337" s="2" t="s">
        <v>39975</v>
      </c>
      <c r="B3337" s="2" t="s">
        <v>39976</v>
      </c>
      <c r="C3337" s="2" t="s">
        <v>39977</v>
      </c>
      <c r="D3337" s="2" t="s">
        <v>39978</v>
      </c>
      <c r="G3337" s="2" t="s">
        <v>39979</v>
      </c>
      <c r="K3337" s="2" t="s">
        <v>39980</v>
      </c>
      <c r="L3337" s="2" t="s">
        <v>39981</v>
      </c>
      <c r="M3337" s="2" t="s">
        <v>39982</v>
      </c>
      <c r="N3337" s="2" t="s">
        <v>39983</v>
      </c>
      <c r="O3337" s="2" t="s">
        <v>39984</v>
      </c>
      <c r="P3337" s="2" t="s">
        <v>39985</v>
      </c>
      <c r="Q3337" s="2" t="s">
        <v>39986</v>
      </c>
    </row>
    <row r="3338" spans="1:17" ht="51" x14ac:dyDescent="0.2">
      <c r="A3338" s="2" t="s">
        <v>39987</v>
      </c>
      <c r="B3338" s="2" t="s">
        <v>39988</v>
      </c>
      <c r="C3338" s="2" t="s">
        <v>39989</v>
      </c>
      <c r="D3338" s="2" t="s">
        <v>39990</v>
      </c>
      <c r="G3338" s="2" t="s">
        <v>39991</v>
      </c>
      <c r="K3338" s="2" t="s">
        <v>39992</v>
      </c>
      <c r="L3338" s="2" t="s">
        <v>39993</v>
      </c>
      <c r="M3338" s="2" t="s">
        <v>39994</v>
      </c>
      <c r="N3338" s="2" t="s">
        <v>39995</v>
      </c>
      <c r="O3338" s="2" t="s">
        <v>39996</v>
      </c>
      <c r="P3338" s="2" t="s">
        <v>39997</v>
      </c>
      <c r="Q3338" s="2" t="s">
        <v>39998</v>
      </c>
    </row>
    <row r="3339" spans="1:17" ht="51" x14ac:dyDescent="0.2">
      <c r="A3339" s="2" t="s">
        <v>39999</v>
      </c>
      <c r="B3339" s="2" t="s">
        <v>40000</v>
      </c>
      <c r="C3339" s="2" t="s">
        <v>40001</v>
      </c>
      <c r="D3339" s="2" t="s">
        <v>40002</v>
      </c>
      <c r="G3339" s="2" t="s">
        <v>40003</v>
      </c>
      <c r="K3339" s="2" t="s">
        <v>40004</v>
      </c>
      <c r="L3339" s="2" t="s">
        <v>40005</v>
      </c>
      <c r="M3339" s="2" t="s">
        <v>40006</v>
      </c>
      <c r="N3339" s="2" t="s">
        <v>40007</v>
      </c>
      <c r="O3339" s="2" t="s">
        <v>40008</v>
      </c>
      <c r="P3339" s="2" t="s">
        <v>40009</v>
      </c>
      <c r="Q3339" s="2" t="s">
        <v>40010</v>
      </c>
    </row>
    <row r="3340" spans="1:17" ht="51" x14ac:dyDescent="0.2">
      <c r="A3340" s="2" t="s">
        <v>40011</v>
      </c>
      <c r="B3340" s="2" t="s">
        <v>40012</v>
      </c>
      <c r="C3340" s="2" t="s">
        <v>40013</v>
      </c>
      <c r="D3340" s="2" t="s">
        <v>40014</v>
      </c>
      <c r="G3340" s="2" t="s">
        <v>40015</v>
      </c>
      <c r="K3340" s="2" t="s">
        <v>40016</v>
      </c>
      <c r="L3340" s="2" t="s">
        <v>40017</v>
      </c>
      <c r="M3340" s="2" t="s">
        <v>40018</v>
      </c>
      <c r="N3340" s="2" t="s">
        <v>40019</v>
      </c>
      <c r="O3340" s="2" t="s">
        <v>40020</v>
      </c>
      <c r="P3340" s="2" t="s">
        <v>40021</v>
      </c>
      <c r="Q3340" s="2" t="s">
        <v>40022</v>
      </c>
    </row>
    <row r="3341" spans="1:17" ht="51" x14ac:dyDescent="0.2">
      <c r="A3341" s="2" t="s">
        <v>40023</v>
      </c>
      <c r="B3341" s="2" t="s">
        <v>40024</v>
      </c>
      <c r="C3341" s="2" t="s">
        <v>40025</v>
      </c>
      <c r="D3341" s="2" t="s">
        <v>40026</v>
      </c>
      <c r="G3341" s="2" t="s">
        <v>40027</v>
      </c>
      <c r="K3341" s="2" t="s">
        <v>40028</v>
      </c>
      <c r="L3341" s="2" t="s">
        <v>40029</v>
      </c>
      <c r="M3341" s="2" t="s">
        <v>40030</v>
      </c>
      <c r="N3341" s="2" t="s">
        <v>40031</v>
      </c>
      <c r="O3341" s="2" t="s">
        <v>40032</v>
      </c>
      <c r="P3341" s="2" t="s">
        <v>40033</v>
      </c>
      <c r="Q3341" s="2" t="s">
        <v>40034</v>
      </c>
    </row>
    <row r="3342" spans="1:17" ht="51" x14ac:dyDescent="0.2">
      <c r="A3342" s="2" t="s">
        <v>40035</v>
      </c>
      <c r="B3342" s="2" t="s">
        <v>40036</v>
      </c>
      <c r="C3342" s="2" t="s">
        <v>40037</v>
      </c>
      <c r="D3342" s="2" t="s">
        <v>40038</v>
      </c>
      <c r="G3342" s="2" t="s">
        <v>40039</v>
      </c>
      <c r="K3342" s="2" t="s">
        <v>40040</v>
      </c>
      <c r="L3342" s="2" t="s">
        <v>40041</v>
      </c>
      <c r="M3342" s="2" t="s">
        <v>40042</v>
      </c>
      <c r="N3342" s="2" t="s">
        <v>40043</v>
      </c>
      <c r="O3342" s="2" t="s">
        <v>40044</v>
      </c>
      <c r="P3342" s="2" t="s">
        <v>40045</v>
      </c>
      <c r="Q3342" s="2" t="s">
        <v>40046</v>
      </c>
    </row>
    <row r="3343" spans="1:17" ht="51" x14ac:dyDescent="0.2">
      <c r="A3343" s="2" t="s">
        <v>40047</v>
      </c>
      <c r="B3343" s="2" t="s">
        <v>40048</v>
      </c>
      <c r="C3343" s="2" t="s">
        <v>40049</v>
      </c>
      <c r="D3343" s="2" t="s">
        <v>40050</v>
      </c>
      <c r="G3343" s="2" t="s">
        <v>40051</v>
      </c>
      <c r="K3343" s="2" t="s">
        <v>40052</v>
      </c>
      <c r="L3343" s="2" t="s">
        <v>40053</v>
      </c>
      <c r="M3343" s="2" t="s">
        <v>40054</v>
      </c>
      <c r="N3343" s="2" t="s">
        <v>40055</v>
      </c>
      <c r="O3343" s="2" t="s">
        <v>40056</v>
      </c>
      <c r="P3343" s="2" t="s">
        <v>40057</v>
      </c>
      <c r="Q3343" s="2" t="s">
        <v>40058</v>
      </c>
    </row>
    <row r="3344" spans="1:17" ht="51" x14ac:dyDescent="0.2">
      <c r="A3344" s="2" t="s">
        <v>40059</v>
      </c>
      <c r="B3344" s="2" t="s">
        <v>40060</v>
      </c>
      <c r="C3344" s="2" t="s">
        <v>40061</v>
      </c>
      <c r="D3344" s="2" t="s">
        <v>40062</v>
      </c>
      <c r="G3344" s="2" t="s">
        <v>40063</v>
      </c>
      <c r="K3344" s="2" t="s">
        <v>40064</v>
      </c>
      <c r="L3344" s="2" t="s">
        <v>40065</v>
      </c>
      <c r="M3344" s="2" t="s">
        <v>40066</v>
      </c>
      <c r="N3344" s="2" t="s">
        <v>40067</v>
      </c>
      <c r="O3344" s="2" t="s">
        <v>40068</v>
      </c>
      <c r="P3344" s="2" t="s">
        <v>40069</v>
      </c>
      <c r="Q3344" s="2" t="s">
        <v>40070</v>
      </c>
    </row>
    <row r="3345" spans="1:17" ht="51" x14ac:dyDescent="0.2">
      <c r="A3345" s="2" t="s">
        <v>40071</v>
      </c>
      <c r="B3345" s="2" t="s">
        <v>40072</v>
      </c>
      <c r="C3345" s="2" t="s">
        <v>40073</v>
      </c>
      <c r="D3345" s="2" t="s">
        <v>40074</v>
      </c>
      <c r="G3345" s="2" t="s">
        <v>40075</v>
      </c>
      <c r="K3345" s="2" t="s">
        <v>40076</v>
      </c>
      <c r="L3345" s="2" t="s">
        <v>40077</v>
      </c>
      <c r="M3345" s="2" t="s">
        <v>40078</v>
      </c>
      <c r="N3345" s="2" t="s">
        <v>40079</v>
      </c>
      <c r="O3345" s="2" t="s">
        <v>40080</v>
      </c>
      <c r="P3345" s="2" t="s">
        <v>40081</v>
      </c>
      <c r="Q3345" s="2" t="s">
        <v>40082</v>
      </c>
    </row>
    <row r="3346" spans="1:17" ht="51" x14ac:dyDescent="0.2">
      <c r="A3346" s="2" t="s">
        <v>40083</v>
      </c>
      <c r="B3346" s="2" t="s">
        <v>40084</v>
      </c>
      <c r="C3346" s="2" t="s">
        <v>40085</v>
      </c>
      <c r="D3346" s="2" t="s">
        <v>40086</v>
      </c>
      <c r="G3346" s="2" t="s">
        <v>40087</v>
      </c>
      <c r="K3346" s="2" t="s">
        <v>40088</v>
      </c>
      <c r="L3346" s="2" t="s">
        <v>40089</v>
      </c>
      <c r="M3346" s="2" t="s">
        <v>40090</v>
      </c>
      <c r="N3346" s="2" t="s">
        <v>40091</v>
      </c>
      <c r="O3346" s="2" t="s">
        <v>40092</v>
      </c>
      <c r="P3346" s="2" t="s">
        <v>40093</v>
      </c>
      <c r="Q3346" s="2" t="s">
        <v>40094</v>
      </c>
    </row>
    <row r="3347" spans="1:17" ht="51" x14ac:dyDescent="0.2">
      <c r="A3347" s="2" t="s">
        <v>40095</v>
      </c>
      <c r="B3347" s="2" t="s">
        <v>40096</v>
      </c>
      <c r="C3347" s="2" t="s">
        <v>40097</v>
      </c>
      <c r="D3347" s="2" t="s">
        <v>40098</v>
      </c>
      <c r="G3347" s="2" t="s">
        <v>40099</v>
      </c>
      <c r="K3347" s="2" t="s">
        <v>40100</v>
      </c>
      <c r="L3347" s="2" t="s">
        <v>40101</v>
      </c>
      <c r="M3347" s="2" t="s">
        <v>40102</v>
      </c>
      <c r="N3347" s="2" t="s">
        <v>40103</v>
      </c>
      <c r="O3347" s="2" t="s">
        <v>40104</v>
      </c>
      <c r="P3347" s="2" t="s">
        <v>40105</v>
      </c>
      <c r="Q3347" s="2" t="s">
        <v>40106</v>
      </c>
    </row>
    <row r="3348" spans="1:17" ht="51" x14ac:dyDescent="0.2">
      <c r="A3348" s="2" t="s">
        <v>40107</v>
      </c>
      <c r="B3348" s="2" t="s">
        <v>40108</v>
      </c>
      <c r="C3348" s="2" t="s">
        <v>40109</v>
      </c>
      <c r="D3348" s="2" t="s">
        <v>40110</v>
      </c>
      <c r="G3348" s="2" t="s">
        <v>40111</v>
      </c>
      <c r="K3348" s="2" t="s">
        <v>40112</v>
      </c>
      <c r="L3348" s="2" t="s">
        <v>40113</v>
      </c>
      <c r="M3348" s="2" t="s">
        <v>40114</v>
      </c>
      <c r="N3348" s="2" t="s">
        <v>40115</v>
      </c>
      <c r="O3348" s="2" t="s">
        <v>40116</v>
      </c>
      <c r="P3348" s="2" t="s">
        <v>40117</v>
      </c>
      <c r="Q3348" s="2" t="s">
        <v>40118</v>
      </c>
    </row>
    <row r="3349" spans="1:17" ht="51" x14ac:dyDescent="0.2">
      <c r="A3349" s="2" t="s">
        <v>40119</v>
      </c>
      <c r="B3349" s="2" t="s">
        <v>40120</v>
      </c>
      <c r="C3349" s="2" t="s">
        <v>40121</v>
      </c>
      <c r="D3349" s="2" t="s">
        <v>40122</v>
      </c>
      <c r="G3349" s="2" t="s">
        <v>40123</v>
      </c>
      <c r="K3349" s="2" t="s">
        <v>40124</v>
      </c>
      <c r="L3349" s="2" t="s">
        <v>40125</v>
      </c>
      <c r="M3349" s="2" t="s">
        <v>40126</v>
      </c>
      <c r="N3349" s="2" t="s">
        <v>40127</v>
      </c>
      <c r="O3349" s="2" t="s">
        <v>40128</v>
      </c>
      <c r="P3349" s="2" t="s">
        <v>40129</v>
      </c>
      <c r="Q3349" s="2" t="s">
        <v>40130</v>
      </c>
    </row>
    <row r="3350" spans="1:17" ht="51" x14ac:dyDescent="0.2">
      <c r="A3350" s="2" t="s">
        <v>40131</v>
      </c>
      <c r="B3350" s="2" t="s">
        <v>40132</v>
      </c>
      <c r="C3350" s="2" t="s">
        <v>40133</v>
      </c>
      <c r="D3350" s="2" t="s">
        <v>40134</v>
      </c>
      <c r="G3350" s="2" t="s">
        <v>40135</v>
      </c>
      <c r="K3350" s="2" t="s">
        <v>40136</v>
      </c>
      <c r="L3350" s="2" t="s">
        <v>40137</v>
      </c>
      <c r="M3350" s="2" t="s">
        <v>40138</v>
      </c>
      <c r="N3350" s="2" t="s">
        <v>40139</v>
      </c>
      <c r="O3350" s="2" t="s">
        <v>40140</v>
      </c>
      <c r="P3350" s="2" t="s">
        <v>40141</v>
      </c>
      <c r="Q3350" s="2" t="s">
        <v>40142</v>
      </c>
    </row>
    <row r="3351" spans="1:17" ht="51" x14ac:dyDescent="0.2">
      <c r="A3351" s="2" t="s">
        <v>40143</v>
      </c>
      <c r="B3351" s="2" t="s">
        <v>40144</v>
      </c>
      <c r="C3351" s="2" t="s">
        <v>40145</v>
      </c>
      <c r="D3351" s="2" t="s">
        <v>40146</v>
      </c>
      <c r="G3351" s="2" t="s">
        <v>40147</v>
      </c>
      <c r="K3351" s="2" t="s">
        <v>40148</v>
      </c>
      <c r="L3351" s="2" t="s">
        <v>40149</v>
      </c>
      <c r="M3351" s="2" t="s">
        <v>40150</v>
      </c>
      <c r="N3351" s="2" t="s">
        <v>40151</v>
      </c>
      <c r="O3351" s="2" t="s">
        <v>40152</v>
      </c>
      <c r="P3351" s="2" t="s">
        <v>40153</v>
      </c>
      <c r="Q3351" s="2" t="s">
        <v>40154</v>
      </c>
    </row>
    <row r="3352" spans="1:17" ht="51" x14ac:dyDescent="0.2">
      <c r="A3352" s="2" t="s">
        <v>40155</v>
      </c>
      <c r="B3352" s="2" t="s">
        <v>40156</v>
      </c>
      <c r="C3352" s="2" t="s">
        <v>40157</v>
      </c>
      <c r="D3352" s="2" t="s">
        <v>40158</v>
      </c>
      <c r="G3352" s="2" t="s">
        <v>40159</v>
      </c>
      <c r="K3352" s="2" t="s">
        <v>40160</v>
      </c>
      <c r="L3352" s="2" t="s">
        <v>40161</v>
      </c>
      <c r="M3352" s="2" t="s">
        <v>40162</v>
      </c>
      <c r="N3352" s="2" t="s">
        <v>40163</v>
      </c>
      <c r="O3352" s="2" t="s">
        <v>40164</v>
      </c>
      <c r="P3352" s="2" t="s">
        <v>40165</v>
      </c>
      <c r="Q3352" s="2" t="s">
        <v>40166</v>
      </c>
    </row>
    <row r="3353" spans="1:17" ht="51" x14ac:dyDescent="0.2">
      <c r="A3353" s="2" t="s">
        <v>40167</v>
      </c>
      <c r="B3353" s="2" t="s">
        <v>40168</v>
      </c>
      <c r="C3353" s="2" t="s">
        <v>40169</v>
      </c>
      <c r="D3353" s="2" t="s">
        <v>40170</v>
      </c>
      <c r="G3353" s="2" t="s">
        <v>40171</v>
      </c>
      <c r="K3353" s="2" t="s">
        <v>40172</v>
      </c>
      <c r="L3353" s="2" t="s">
        <v>40173</v>
      </c>
      <c r="M3353" s="2" t="s">
        <v>40174</v>
      </c>
      <c r="N3353" s="2" t="s">
        <v>40175</v>
      </c>
      <c r="O3353" s="2" t="s">
        <v>40176</v>
      </c>
      <c r="P3353" s="2" t="s">
        <v>40177</v>
      </c>
      <c r="Q3353" s="2" t="s">
        <v>40178</v>
      </c>
    </row>
    <row r="3354" spans="1:17" ht="51" x14ac:dyDescent="0.2">
      <c r="A3354" s="2" t="s">
        <v>40179</v>
      </c>
      <c r="B3354" s="2" t="s">
        <v>40180</v>
      </c>
      <c r="C3354" s="2" t="s">
        <v>40181</v>
      </c>
      <c r="D3354" s="2" t="s">
        <v>40182</v>
      </c>
      <c r="G3354" s="2" t="s">
        <v>40183</v>
      </c>
      <c r="K3354" s="2" t="s">
        <v>40184</v>
      </c>
      <c r="L3354" s="2" t="s">
        <v>40185</v>
      </c>
      <c r="M3354" s="2" t="s">
        <v>40186</v>
      </c>
      <c r="N3354" s="2" t="s">
        <v>40187</v>
      </c>
      <c r="O3354" s="2" t="s">
        <v>40188</v>
      </c>
      <c r="P3354" s="2" t="s">
        <v>40189</v>
      </c>
      <c r="Q3354" s="2" t="s">
        <v>40190</v>
      </c>
    </row>
    <row r="3355" spans="1:17" ht="51" x14ac:dyDescent="0.2">
      <c r="A3355" s="2" t="s">
        <v>40191</v>
      </c>
      <c r="B3355" s="2" t="s">
        <v>40192</v>
      </c>
      <c r="C3355" s="2" t="s">
        <v>40193</v>
      </c>
      <c r="D3355" s="2" t="s">
        <v>40194</v>
      </c>
      <c r="G3355" s="2" t="s">
        <v>40195</v>
      </c>
      <c r="K3355" s="2" t="s">
        <v>40196</v>
      </c>
      <c r="L3355" s="2" t="s">
        <v>40197</v>
      </c>
      <c r="M3355" s="2" t="s">
        <v>40198</v>
      </c>
      <c r="N3355" s="2" t="s">
        <v>40199</v>
      </c>
      <c r="O3355" s="2" t="s">
        <v>40200</v>
      </c>
      <c r="P3355" s="2" t="s">
        <v>40201</v>
      </c>
      <c r="Q3355" s="2" t="s">
        <v>40202</v>
      </c>
    </row>
    <row r="3356" spans="1:17" ht="51" x14ac:dyDescent="0.2">
      <c r="A3356" s="2" t="s">
        <v>40203</v>
      </c>
      <c r="B3356" s="2" t="s">
        <v>40204</v>
      </c>
      <c r="C3356" s="2" t="s">
        <v>40205</v>
      </c>
      <c r="D3356" s="2" t="s">
        <v>40206</v>
      </c>
      <c r="G3356" s="2" t="s">
        <v>40207</v>
      </c>
      <c r="K3356" s="2" t="s">
        <v>40208</v>
      </c>
      <c r="L3356" s="2" t="s">
        <v>40209</v>
      </c>
      <c r="M3356" s="2" t="s">
        <v>40210</v>
      </c>
      <c r="N3356" s="2" t="s">
        <v>40211</v>
      </c>
      <c r="O3356" s="2" t="s">
        <v>40212</v>
      </c>
      <c r="P3356" s="2" t="s">
        <v>40213</v>
      </c>
      <c r="Q3356" s="2" t="s">
        <v>40214</v>
      </c>
    </row>
    <row r="3357" spans="1:17" ht="51" x14ac:dyDescent="0.2">
      <c r="A3357" s="2" t="s">
        <v>40215</v>
      </c>
      <c r="B3357" s="2" t="s">
        <v>40216</v>
      </c>
      <c r="C3357" s="2" t="s">
        <v>40217</v>
      </c>
      <c r="D3357" s="2" t="s">
        <v>40218</v>
      </c>
      <c r="G3357" s="2" t="s">
        <v>40219</v>
      </c>
      <c r="K3357" s="2" t="s">
        <v>40220</v>
      </c>
      <c r="L3357" s="2" t="s">
        <v>40221</v>
      </c>
      <c r="M3357" s="2" t="s">
        <v>40222</v>
      </c>
      <c r="N3357" s="2" t="s">
        <v>40223</v>
      </c>
      <c r="O3357" s="2" t="s">
        <v>40224</v>
      </c>
      <c r="P3357" s="2" t="s">
        <v>40225</v>
      </c>
      <c r="Q3357" s="2" t="s">
        <v>40226</v>
      </c>
    </row>
    <row r="3358" spans="1:17" ht="51" x14ac:dyDescent="0.2">
      <c r="A3358" s="2" t="s">
        <v>40227</v>
      </c>
      <c r="B3358" s="2" t="s">
        <v>40228</v>
      </c>
      <c r="C3358" s="2" t="s">
        <v>40229</v>
      </c>
      <c r="D3358" s="2" t="s">
        <v>40230</v>
      </c>
      <c r="G3358" s="2" t="s">
        <v>40231</v>
      </c>
      <c r="K3358" s="2" t="s">
        <v>40232</v>
      </c>
      <c r="L3358" s="2" t="s">
        <v>40233</v>
      </c>
      <c r="M3358" s="2" t="s">
        <v>40234</v>
      </c>
      <c r="N3358" s="2" t="s">
        <v>40235</v>
      </c>
      <c r="O3358" s="2" t="s">
        <v>40236</v>
      </c>
      <c r="P3358" s="2" t="s">
        <v>40237</v>
      </c>
      <c r="Q3358" s="2" t="s">
        <v>40238</v>
      </c>
    </row>
    <row r="3359" spans="1:17" ht="51" x14ac:dyDescent="0.2">
      <c r="A3359" s="2" t="s">
        <v>40239</v>
      </c>
      <c r="B3359" s="2" t="s">
        <v>40240</v>
      </c>
      <c r="C3359" s="2" t="s">
        <v>40241</v>
      </c>
      <c r="D3359" s="2" t="s">
        <v>40242</v>
      </c>
      <c r="G3359" s="2" t="s">
        <v>40243</v>
      </c>
      <c r="K3359" s="2" t="s">
        <v>40244</v>
      </c>
      <c r="L3359" s="2" t="s">
        <v>40245</v>
      </c>
      <c r="M3359" s="2" t="s">
        <v>40246</v>
      </c>
      <c r="N3359" s="2" t="s">
        <v>40247</v>
      </c>
      <c r="O3359" s="2" t="s">
        <v>40248</v>
      </c>
      <c r="P3359" s="2" t="s">
        <v>40249</v>
      </c>
      <c r="Q3359" s="2" t="s">
        <v>40250</v>
      </c>
    </row>
    <row r="3360" spans="1:17" ht="51" x14ac:dyDescent="0.2">
      <c r="A3360" s="2" t="s">
        <v>40251</v>
      </c>
      <c r="B3360" s="2" t="s">
        <v>40252</v>
      </c>
      <c r="C3360" s="2" t="s">
        <v>40253</v>
      </c>
      <c r="D3360" s="2" t="s">
        <v>40254</v>
      </c>
      <c r="G3360" s="2" t="s">
        <v>40255</v>
      </c>
      <c r="K3360" s="2" t="s">
        <v>40256</v>
      </c>
      <c r="L3360" s="2" t="s">
        <v>40257</v>
      </c>
      <c r="M3360" s="2" t="s">
        <v>40258</v>
      </c>
      <c r="N3360" s="2" t="s">
        <v>40259</v>
      </c>
      <c r="O3360" s="2" t="s">
        <v>40260</v>
      </c>
      <c r="P3360" s="2" t="s">
        <v>40261</v>
      </c>
      <c r="Q3360" s="2" t="s">
        <v>40262</v>
      </c>
    </row>
    <row r="3361" spans="1:17" ht="51" x14ac:dyDescent="0.2">
      <c r="A3361" s="2" t="s">
        <v>40263</v>
      </c>
      <c r="B3361" s="2" t="s">
        <v>40264</v>
      </c>
      <c r="C3361" s="2" t="s">
        <v>40265</v>
      </c>
      <c r="D3361" s="2" t="s">
        <v>40266</v>
      </c>
      <c r="G3361" s="2" t="s">
        <v>40267</v>
      </c>
      <c r="K3361" s="2" t="s">
        <v>40268</v>
      </c>
      <c r="L3361" s="2" t="s">
        <v>40269</v>
      </c>
      <c r="M3361" s="2" t="s">
        <v>40270</v>
      </c>
      <c r="N3361" s="2" t="s">
        <v>40271</v>
      </c>
      <c r="O3361" s="2" t="s">
        <v>40272</v>
      </c>
      <c r="P3361" s="2" t="s">
        <v>40273</v>
      </c>
      <c r="Q3361" s="2" t="s">
        <v>40274</v>
      </c>
    </row>
    <row r="3362" spans="1:17" ht="51" x14ac:dyDescent="0.2">
      <c r="A3362" s="2" t="s">
        <v>40275</v>
      </c>
      <c r="B3362" s="2" t="s">
        <v>40276</v>
      </c>
      <c r="C3362" s="2" t="s">
        <v>40277</v>
      </c>
      <c r="D3362" s="2" t="s">
        <v>40278</v>
      </c>
      <c r="G3362" s="2" t="s">
        <v>40279</v>
      </c>
      <c r="K3362" s="2" t="s">
        <v>40280</v>
      </c>
      <c r="L3362" s="2" t="s">
        <v>40281</v>
      </c>
      <c r="M3362" s="2" t="s">
        <v>40282</v>
      </c>
      <c r="N3362" s="2" t="s">
        <v>40283</v>
      </c>
      <c r="O3362" s="2" t="s">
        <v>40284</v>
      </c>
      <c r="P3362" s="2" t="s">
        <v>40285</v>
      </c>
      <c r="Q3362" s="2" t="s">
        <v>40286</v>
      </c>
    </row>
    <row r="3363" spans="1:17" ht="51" x14ac:dyDescent="0.2">
      <c r="A3363" s="2" t="s">
        <v>40287</v>
      </c>
      <c r="B3363" s="2" t="s">
        <v>40288</v>
      </c>
      <c r="C3363" s="2" t="s">
        <v>40289</v>
      </c>
      <c r="D3363" s="2" t="s">
        <v>40290</v>
      </c>
      <c r="G3363" s="2" t="s">
        <v>40291</v>
      </c>
      <c r="K3363" s="2" t="s">
        <v>40292</v>
      </c>
      <c r="L3363" s="2" t="s">
        <v>40293</v>
      </c>
      <c r="M3363" s="2" t="s">
        <v>40294</v>
      </c>
      <c r="N3363" s="2" t="s">
        <v>40295</v>
      </c>
      <c r="O3363" s="2" t="s">
        <v>40296</v>
      </c>
      <c r="P3363" s="2" t="s">
        <v>40297</v>
      </c>
      <c r="Q3363" s="2" t="s">
        <v>40298</v>
      </c>
    </row>
    <row r="3364" spans="1:17" ht="51" x14ac:dyDescent="0.2">
      <c r="A3364" s="2" t="s">
        <v>40299</v>
      </c>
      <c r="B3364" s="2" t="s">
        <v>40300</v>
      </c>
      <c r="C3364" s="2" t="s">
        <v>40301</v>
      </c>
      <c r="D3364" s="2" t="s">
        <v>40302</v>
      </c>
      <c r="G3364" s="2" t="s">
        <v>40303</v>
      </c>
      <c r="K3364" s="2" t="s">
        <v>40304</v>
      </c>
      <c r="L3364" s="2" t="s">
        <v>40305</v>
      </c>
      <c r="M3364" s="2" t="s">
        <v>40306</v>
      </c>
      <c r="N3364" s="2" t="s">
        <v>40307</v>
      </c>
      <c r="O3364" s="2" t="s">
        <v>40308</v>
      </c>
      <c r="P3364" s="2" t="s">
        <v>40309</v>
      </c>
      <c r="Q3364" s="2" t="s">
        <v>40310</v>
      </c>
    </row>
    <row r="3365" spans="1:17" ht="51" x14ac:dyDescent="0.2">
      <c r="A3365" s="2" t="s">
        <v>40311</v>
      </c>
      <c r="B3365" s="2" t="s">
        <v>40312</v>
      </c>
      <c r="C3365" s="2" t="s">
        <v>40313</v>
      </c>
      <c r="D3365" s="2" t="s">
        <v>40314</v>
      </c>
      <c r="G3365" s="2" t="s">
        <v>40315</v>
      </c>
      <c r="K3365" s="2" t="s">
        <v>40316</v>
      </c>
      <c r="L3365" s="2" t="s">
        <v>40317</v>
      </c>
      <c r="M3365" s="2" t="s">
        <v>40318</v>
      </c>
      <c r="N3365" s="2" t="s">
        <v>40319</v>
      </c>
      <c r="O3365" s="2" t="s">
        <v>40320</v>
      </c>
      <c r="P3365" s="2" t="s">
        <v>40321</v>
      </c>
      <c r="Q3365" s="2" t="s">
        <v>40322</v>
      </c>
    </row>
    <row r="3366" spans="1:17" ht="51" x14ac:dyDescent="0.2">
      <c r="A3366" s="2" t="s">
        <v>40323</v>
      </c>
      <c r="B3366" s="2" t="s">
        <v>40324</v>
      </c>
      <c r="C3366" s="2" t="s">
        <v>40325</v>
      </c>
      <c r="D3366" s="2" t="s">
        <v>40326</v>
      </c>
      <c r="G3366" s="2" t="s">
        <v>40327</v>
      </c>
      <c r="K3366" s="2" t="s">
        <v>40328</v>
      </c>
      <c r="L3366" s="2" t="s">
        <v>40329</v>
      </c>
      <c r="M3366" s="2" t="s">
        <v>40330</v>
      </c>
      <c r="N3366" s="2" t="s">
        <v>40331</v>
      </c>
      <c r="O3366" s="2" t="s">
        <v>40332</v>
      </c>
      <c r="P3366" s="2" t="s">
        <v>40333</v>
      </c>
      <c r="Q3366" s="2" t="s">
        <v>40334</v>
      </c>
    </row>
    <row r="3367" spans="1:17" ht="51" x14ac:dyDescent="0.2">
      <c r="A3367" s="2" t="s">
        <v>40335</v>
      </c>
      <c r="B3367" s="2" t="s">
        <v>40336</v>
      </c>
      <c r="C3367" s="2" t="s">
        <v>40337</v>
      </c>
      <c r="D3367" s="2" t="s">
        <v>40338</v>
      </c>
      <c r="G3367" s="2" t="s">
        <v>40339</v>
      </c>
      <c r="K3367" s="2" t="s">
        <v>40340</v>
      </c>
      <c r="L3367" s="2" t="s">
        <v>40341</v>
      </c>
      <c r="M3367" s="2" t="s">
        <v>40342</v>
      </c>
      <c r="N3367" s="2" t="s">
        <v>40343</v>
      </c>
      <c r="O3367" s="2" t="s">
        <v>40344</v>
      </c>
      <c r="P3367" s="2" t="s">
        <v>40345</v>
      </c>
      <c r="Q3367" s="2" t="s">
        <v>40346</v>
      </c>
    </row>
    <row r="3368" spans="1:17" ht="51" x14ac:dyDescent="0.2">
      <c r="A3368" s="2" t="s">
        <v>40347</v>
      </c>
      <c r="B3368" s="2" t="s">
        <v>40348</v>
      </c>
      <c r="C3368" s="2" t="s">
        <v>40349</v>
      </c>
      <c r="D3368" s="2" t="s">
        <v>40350</v>
      </c>
      <c r="G3368" s="2" t="s">
        <v>40351</v>
      </c>
      <c r="K3368" s="2" t="s">
        <v>40352</v>
      </c>
      <c r="L3368" s="2" t="s">
        <v>40353</v>
      </c>
      <c r="M3368" s="2" t="s">
        <v>40354</v>
      </c>
      <c r="N3368" s="2" t="s">
        <v>40355</v>
      </c>
      <c r="O3368" s="2" t="s">
        <v>40356</v>
      </c>
      <c r="P3368" s="2" t="s">
        <v>40357</v>
      </c>
      <c r="Q3368" s="2" t="s">
        <v>40358</v>
      </c>
    </row>
    <row r="3369" spans="1:17" ht="51" x14ac:dyDescent="0.2">
      <c r="A3369" s="2" t="s">
        <v>40359</v>
      </c>
      <c r="B3369" s="2" t="s">
        <v>40360</v>
      </c>
      <c r="C3369" s="2" t="s">
        <v>40361</v>
      </c>
      <c r="D3369" s="2" t="s">
        <v>40362</v>
      </c>
      <c r="G3369" s="2" t="s">
        <v>40363</v>
      </c>
      <c r="K3369" s="2" t="s">
        <v>40364</v>
      </c>
      <c r="L3369" s="2" t="s">
        <v>40365</v>
      </c>
      <c r="M3369" s="2" t="s">
        <v>40366</v>
      </c>
      <c r="N3369" s="2" t="s">
        <v>40367</v>
      </c>
      <c r="O3369" s="2" t="s">
        <v>40368</v>
      </c>
      <c r="P3369" s="2" t="s">
        <v>40369</v>
      </c>
      <c r="Q3369" s="2" t="s">
        <v>40370</v>
      </c>
    </row>
    <row r="3370" spans="1:17" ht="51" x14ac:dyDescent="0.2">
      <c r="A3370" s="2" t="s">
        <v>40371</v>
      </c>
      <c r="B3370" s="2" t="s">
        <v>40372</v>
      </c>
      <c r="C3370" s="2" t="s">
        <v>40373</v>
      </c>
      <c r="D3370" s="2" t="s">
        <v>40374</v>
      </c>
      <c r="G3370" s="2" t="s">
        <v>40375</v>
      </c>
      <c r="K3370" s="2" t="s">
        <v>40376</v>
      </c>
      <c r="L3370" s="2" t="s">
        <v>40377</v>
      </c>
      <c r="M3370" s="2" t="s">
        <v>40378</v>
      </c>
      <c r="N3370" s="2" t="s">
        <v>40379</v>
      </c>
      <c r="O3370" s="2" t="s">
        <v>40380</v>
      </c>
      <c r="P3370" s="2" t="s">
        <v>40381</v>
      </c>
      <c r="Q3370" s="2" t="s">
        <v>40382</v>
      </c>
    </row>
    <row r="3371" spans="1:17" ht="51" x14ac:dyDescent="0.2">
      <c r="A3371" s="2" t="s">
        <v>40383</v>
      </c>
      <c r="B3371" s="2" t="s">
        <v>40384</v>
      </c>
      <c r="C3371" s="2" t="s">
        <v>40385</v>
      </c>
      <c r="D3371" s="2" t="s">
        <v>40386</v>
      </c>
      <c r="G3371" s="2" t="s">
        <v>40387</v>
      </c>
      <c r="K3371" s="2" t="s">
        <v>40388</v>
      </c>
      <c r="L3371" s="2" t="s">
        <v>40389</v>
      </c>
      <c r="M3371" s="2" t="s">
        <v>40390</v>
      </c>
      <c r="N3371" s="2" t="s">
        <v>40391</v>
      </c>
      <c r="O3371" s="2" t="s">
        <v>40392</v>
      </c>
      <c r="P3371" s="2" t="s">
        <v>40393</v>
      </c>
      <c r="Q3371" s="2" t="s">
        <v>40394</v>
      </c>
    </row>
    <row r="3372" spans="1:17" ht="51" x14ac:dyDescent="0.2">
      <c r="A3372" s="2" t="s">
        <v>40395</v>
      </c>
      <c r="B3372" s="2" t="s">
        <v>40396</v>
      </c>
      <c r="C3372" s="2" t="s">
        <v>40397</v>
      </c>
      <c r="D3372" s="2" t="s">
        <v>40398</v>
      </c>
      <c r="G3372" s="2" t="s">
        <v>40399</v>
      </c>
      <c r="K3372" s="2" t="s">
        <v>40400</v>
      </c>
      <c r="L3372" s="2" t="s">
        <v>40401</v>
      </c>
      <c r="M3372" s="2" t="s">
        <v>40402</v>
      </c>
      <c r="N3372" s="2" t="s">
        <v>40403</v>
      </c>
      <c r="O3372" s="2" t="s">
        <v>40404</v>
      </c>
      <c r="P3372" s="2" t="s">
        <v>40405</v>
      </c>
      <c r="Q3372" s="2" t="s">
        <v>40406</v>
      </c>
    </row>
    <row r="3373" spans="1:17" ht="51" x14ac:dyDescent="0.2">
      <c r="A3373" s="2" t="s">
        <v>40407</v>
      </c>
      <c r="B3373" s="2" t="s">
        <v>40408</v>
      </c>
      <c r="C3373" s="2" t="s">
        <v>40409</v>
      </c>
      <c r="D3373" s="2" t="s">
        <v>40410</v>
      </c>
      <c r="G3373" s="2" t="s">
        <v>40411</v>
      </c>
      <c r="K3373" s="2" t="s">
        <v>40412</v>
      </c>
      <c r="L3373" s="2" t="s">
        <v>40413</v>
      </c>
      <c r="M3373" s="2" t="s">
        <v>40414</v>
      </c>
      <c r="N3373" s="2" t="s">
        <v>40415</v>
      </c>
      <c r="O3373" s="2" t="s">
        <v>40416</v>
      </c>
      <c r="P3373" s="2" t="s">
        <v>40417</v>
      </c>
      <c r="Q3373" s="2" t="s">
        <v>40418</v>
      </c>
    </row>
    <row r="3374" spans="1:17" ht="51" x14ac:dyDescent="0.2">
      <c r="A3374" s="2" t="s">
        <v>40419</v>
      </c>
      <c r="B3374" s="2" t="s">
        <v>40420</v>
      </c>
      <c r="C3374" s="2" t="s">
        <v>40421</v>
      </c>
      <c r="D3374" s="2" t="s">
        <v>40422</v>
      </c>
      <c r="G3374" s="2" t="s">
        <v>40423</v>
      </c>
      <c r="K3374" s="2" t="s">
        <v>40424</v>
      </c>
      <c r="L3374" s="2" t="s">
        <v>40425</v>
      </c>
      <c r="M3374" s="2" t="s">
        <v>40426</v>
      </c>
      <c r="N3374" s="2" t="s">
        <v>40427</v>
      </c>
      <c r="O3374" s="2" t="s">
        <v>40428</v>
      </c>
      <c r="P3374" s="2" t="s">
        <v>40429</v>
      </c>
      <c r="Q3374" s="2" t="s">
        <v>40430</v>
      </c>
    </row>
    <row r="3375" spans="1:17" ht="51" x14ac:dyDescent="0.2">
      <c r="A3375" s="2" t="s">
        <v>40431</v>
      </c>
      <c r="B3375" s="2" t="s">
        <v>40432</v>
      </c>
      <c r="C3375" s="2" t="s">
        <v>40433</v>
      </c>
      <c r="D3375" s="2" t="s">
        <v>40434</v>
      </c>
      <c r="G3375" s="2" t="s">
        <v>40435</v>
      </c>
      <c r="K3375" s="2" t="s">
        <v>40436</v>
      </c>
      <c r="L3375" s="2" t="s">
        <v>40437</v>
      </c>
      <c r="M3375" s="2" t="s">
        <v>40438</v>
      </c>
      <c r="N3375" s="2" t="s">
        <v>40439</v>
      </c>
      <c r="O3375" s="2" t="s">
        <v>40440</v>
      </c>
      <c r="P3375" s="2" t="s">
        <v>40441</v>
      </c>
      <c r="Q3375" s="2" t="s">
        <v>40442</v>
      </c>
    </row>
    <row r="3376" spans="1:17" ht="51" x14ac:dyDescent="0.2">
      <c r="A3376" s="2" t="s">
        <v>40443</v>
      </c>
      <c r="B3376" s="2" t="s">
        <v>40444</v>
      </c>
      <c r="C3376" s="2" t="s">
        <v>40445</v>
      </c>
      <c r="D3376" s="2" t="s">
        <v>40446</v>
      </c>
      <c r="G3376" s="2" t="s">
        <v>40447</v>
      </c>
      <c r="K3376" s="2" t="s">
        <v>40448</v>
      </c>
      <c r="L3376" s="2" t="s">
        <v>40449</v>
      </c>
      <c r="M3376" s="2" t="s">
        <v>40450</v>
      </c>
      <c r="N3376" s="2" t="s">
        <v>40451</v>
      </c>
      <c r="O3376" s="2" t="s">
        <v>40452</v>
      </c>
      <c r="P3376" s="2" t="s">
        <v>40453</v>
      </c>
      <c r="Q3376" s="2" t="s">
        <v>40454</v>
      </c>
    </row>
    <row r="3377" spans="1:17" ht="51" x14ac:dyDescent="0.2">
      <c r="A3377" s="2" t="s">
        <v>40455</v>
      </c>
      <c r="B3377" s="2" t="s">
        <v>40456</v>
      </c>
      <c r="C3377" s="2" t="s">
        <v>40457</v>
      </c>
      <c r="D3377" s="2" t="s">
        <v>40458</v>
      </c>
      <c r="G3377" s="2" t="s">
        <v>40459</v>
      </c>
      <c r="K3377" s="2" t="s">
        <v>40460</v>
      </c>
      <c r="L3377" s="2" t="s">
        <v>40461</v>
      </c>
      <c r="M3377" s="2" t="s">
        <v>40462</v>
      </c>
      <c r="N3377" s="2" t="s">
        <v>40463</v>
      </c>
      <c r="O3377" s="2" t="s">
        <v>40464</v>
      </c>
      <c r="P3377" s="2" t="s">
        <v>40465</v>
      </c>
      <c r="Q3377" s="2" t="s">
        <v>40466</v>
      </c>
    </row>
    <row r="3378" spans="1:17" ht="51" x14ac:dyDescent="0.2">
      <c r="A3378" s="2" t="s">
        <v>40467</v>
      </c>
      <c r="B3378" s="2" t="s">
        <v>40468</v>
      </c>
      <c r="C3378" s="2" t="s">
        <v>40469</v>
      </c>
      <c r="D3378" s="2" t="s">
        <v>40470</v>
      </c>
      <c r="G3378" s="2" t="s">
        <v>40471</v>
      </c>
      <c r="K3378" s="2" t="s">
        <v>40472</v>
      </c>
      <c r="L3378" s="2" t="s">
        <v>40473</v>
      </c>
      <c r="M3378" s="2" t="s">
        <v>40474</v>
      </c>
      <c r="N3378" s="2" t="s">
        <v>40475</v>
      </c>
      <c r="O3378" s="2" t="s">
        <v>40476</v>
      </c>
      <c r="P3378" s="2" t="s">
        <v>40477</v>
      </c>
      <c r="Q3378" s="2" t="s">
        <v>40478</v>
      </c>
    </row>
    <row r="3379" spans="1:17" ht="51" x14ac:dyDescent="0.2">
      <c r="A3379" s="2" t="s">
        <v>40479</v>
      </c>
      <c r="B3379" s="2" t="s">
        <v>40480</v>
      </c>
      <c r="C3379" s="2" t="s">
        <v>40481</v>
      </c>
      <c r="D3379" s="2" t="s">
        <v>40482</v>
      </c>
      <c r="G3379" s="2" t="s">
        <v>40483</v>
      </c>
      <c r="K3379" s="2" t="s">
        <v>40484</v>
      </c>
      <c r="L3379" s="2" t="s">
        <v>40485</v>
      </c>
      <c r="M3379" s="2" t="s">
        <v>40486</v>
      </c>
      <c r="N3379" s="2" t="s">
        <v>40487</v>
      </c>
      <c r="O3379" s="2" t="s">
        <v>40488</v>
      </c>
      <c r="P3379" s="2" t="s">
        <v>40489</v>
      </c>
      <c r="Q3379" s="2" t="s">
        <v>40490</v>
      </c>
    </row>
    <row r="3380" spans="1:17" ht="51" x14ac:dyDescent="0.2">
      <c r="A3380" s="2" t="s">
        <v>40491</v>
      </c>
      <c r="B3380" s="2" t="s">
        <v>40492</v>
      </c>
      <c r="C3380" s="2" t="s">
        <v>40493</v>
      </c>
      <c r="D3380" s="2" t="s">
        <v>40494</v>
      </c>
      <c r="G3380" s="2" t="s">
        <v>40495</v>
      </c>
      <c r="K3380" s="2" t="s">
        <v>40496</v>
      </c>
      <c r="L3380" s="2" t="s">
        <v>40497</v>
      </c>
      <c r="M3380" s="2" t="s">
        <v>40498</v>
      </c>
      <c r="N3380" s="2" t="s">
        <v>40499</v>
      </c>
      <c r="O3380" s="2" t="s">
        <v>40500</v>
      </c>
      <c r="P3380" s="2" t="s">
        <v>40501</v>
      </c>
      <c r="Q3380" s="2" t="s">
        <v>40502</v>
      </c>
    </row>
    <row r="3381" spans="1:17" ht="51" x14ac:dyDescent="0.2">
      <c r="A3381" s="2" t="s">
        <v>40503</v>
      </c>
      <c r="B3381" s="2" t="s">
        <v>40504</v>
      </c>
      <c r="C3381" s="2" t="s">
        <v>40505</v>
      </c>
      <c r="D3381" s="2" t="s">
        <v>40506</v>
      </c>
      <c r="G3381" s="2" t="s">
        <v>40507</v>
      </c>
      <c r="K3381" s="2" t="s">
        <v>40508</v>
      </c>
      <c r="L3381" s="2" t="s">
        <v>40509</v>
      </c>
      <c r="M3381" s="2" t="s">
        <v>40510</v>
      </c>
      <c r="N3381" s="2" t="s">
        <v>40511</v>
      </c>
      <c r="O3381" s="2" t="s">
        <v>40512</v>
      </c>
      <c r="P3381" s="2" t="s">
        <v>40513</v>
      </c>
      <c r="Q3381" s="2" t="s">
        <v>40514</v>
      </c>
    </row>
    <row r="3382" spans="1:17" ht="51" x14ac:dyDescent="0.2">
      <c r="A3382" s="2" t="s">
        <v>40515</v>
      </c>
      <c r="B3382" s="2" t="s">
        <v>40516</v>
      </c>
      <c r="C3382" s="2" t="s">
        <v>40517</v>
      </c>
      <c r="D3382" s="2" t="s">
        <v>40518</v>
      </c>
      <c r="G3382" s="2" t="s">
        <v>40519</v>
      </c>
      <c r="K3382" s="2" t="s">
        <v>40520</v>
      </c>
      <c r="L3382" s="2" t="s">
        <v>40521</v>
      </c>
      <c r="M3382" s="2" t="s">
        <v>40522</v>
      </c>
      <c r="N3382" s="2" t="s">
        <v>40523</v>
      </c>
      <c r="O3382" s="2" t="s">
        <v>40524</v>
      </c>
      <c r="P3382" s="2" t="s">
        <v>40525</v>
      </c>
      <c r="Q3382" s="2" t="s">
        <v>40526</v>
      </c>
    </row>
    <row r="3383" spans="1:17" ht="51" x14ac:dyDescent="0.2">
      <c r="A3383" s="2" t="s">
        <v>40527</v>
      </c>
      <c r="B3383" s="2" t="s">
        <v>40528</v>
      </c>
      <c r="C3383" s="2" t="s">
        <v>40529</v>
      </c>
      <c r="D3383" s="2" t="s">
        <v>40530</v>
      </c>
      <c r="G3383" s="2" t="s">
        <v>40531</v>
      </c>
      <c r="K3383" s="2" t="s">
        <v>40532</v>
      </c>
      <c r="L3383" s="2" t="s">
        <v>40533</v>
      </c>
      <c r="M3383" s="2" t="s">
        <v>40534</v>
      </c>
      <c r="N3383" s="2" t="s">
        <v>40535</v>
      </c>
      <c r="O3383" s="2" t="s">
        <v>40536</v>
      </c>
      <c r="P3383" s="2" t="s">
        <v>40537</v>
      </c>
      <c r="Q3383" s="2" t="s">
        <v>40538</v>
      </c>
    </row>
    <row r="3384" spans="1:17" ht="51" x14ac:dyDescent="0.2">
      <c r="A3384" s="2" t="s">
        <v>40539</v>
      </c>
      <c r="B3384" s="2" t="s">
        <v>40540</v>
      </c>
      <c r="C3384" s="2" t="s">
        <v>40541</v>
      </c>
      <c r="D3384" s="2" t="s">
        <v>40542</v>
      </c>
      <c r="G3384" s="2" t="s">
        <v>40543</v>
      </c>
      <c r="K3384" s="2" t="s">
        <v>40544</v>
      </c>
      <c r="L3384" s="2" t="s">
        <v>40545</v>
      </c>
      <c r="M3384" s="2" t="s">
        <v>40546</v>
      </c>
      <c r="N3384" s="2" t="s">
        <v>40547</v>
      </c>
      <c r="O3384" s="2" t="s">
        <v>40548</v>
      </c>
      <c r="P3384" s="2" t="s">
        <v>40549</v>
      </c>
      <c r="Q3384" s="2" t="s">
        <v>40550</v>
      </c>
    </row>
    <row r="3385" spans="1:17" ht="51" x14ac:dyDescent="0.2">
      <c r="A3385" s="2" t="s">
        <v>40551</v>
      </c>
      <c r="B3385" s="2" t="s">
        <v>40552</v>
      </c>
      <c r="C3385" s="2" t="s">
        <v>40553</v>
      </c>
      <c r="D3385" s="2" t="s">
        <v>40554</v>
      </c>
      <c r="G3385" s="2" t="s">
        <v>40555</v>
      </c>
      <c r="K3385" s="2" t="s">
        <v>40556</v>
      </c>
      <c r="L3385" s="2" t="s">
        <v>40557</v>
      </c>
      <c r="M3385" s="2" t="s">
        <v>40558</v>
      </c>
      <c r="N3385" s="2" t="s">
        <v>40559</v>
      </c>
      <c r="O3385" s="2" t="s">
        <v>40560</v>
      </c>
      <c r="P3385" s="2" t="s">
        <v>40561</v>
      </c>
      <c r="Q3385" s="2" t="s">
        <v>40562</v>
      </c>
    </row>
    <row r="3386" spans="1:17" ht="51" x14ac:dyDescent="0.2">
      <c r="A3386" s="2" t="s">
        <v>40563</v>
      </c>
      <c r="B3386" s="2" t="s">
        <v>40564</v>
      </c>
      <c r="C3386" s="2" t="s">
        <v>40565</v>
      </c>
      <c r="D3386" s="2" t="s">
        <v>40566</v>
      </c>
      <c r="G3386" s="2" t="s">
        <v>40567</v>
      </c>
      <c r="K3386" s="2" t="s">
        <v>40568</v>
      </c>
      <c r="L3386" s="2" t="s">
        <v>40569</v>
      </c>
      <c r="M3386" s="2" t="s">
        <v>40570</v>
      </c>
      <c r="N3386" s="2" t="s">
        <v>40571</v>
      </c>
      <c r="O3386" s="2" t="s">
        <v>40572</v>
      </c>
      <c r="P3386" s="2" t="s">
        <v>40573</v>
      </c>
      <c r="Q3386" s="2" t="s">
        <v>40574</v>
      </c>
    </row>
    <row r="3387" spans="1:17" ht="51" x14ac:dyDescent="0.2">
      <c r="A3387" s="2" t="s">
        <v>40575</v>
      </c>
      <c r="B3387" s="2" t="s">
        <v>40576</v>
      </c>
      <c r="C3387" s="2" t="s">
        <v>40577</v>
      </c>
      <c r="D3387" s="2" t="s">
        <v>40578</v>
      </c>
      <c r="G3387" s="2" t="s">
        <v>40579</v>
      </c>
      <c r="K3387" s="2" t="s">
        <v>40580</v>
      </c>
      <c r="L3387" s="2" t="s">
        <v>40581</v>
      </c>
      <c r="M3387" s="2" t="s">
        <v>40582</v>
      </c>
      <c r="N3387" s="2" t="s">
        <v>40583</v>
      </c>
      <c r="O3387" s="2" t="s">
        <v>40584</v>
      </c>
      <c r="P3387" s="2" t="s">
        <v>40585</v>
      </c>
      <c r="Q3387" s="2" t="s">
        <v>40586</v>
      </c>
    </row>
    <row r="3388" spans="1:17" ht="51" x14ac:dyDescent="0.2">
      <c r="A3388" s="2" t="s">
        <v>40587</v>
      </c>
      <c r="B3388" s="2" t="s">
        <v>40588</v>
      </c>
      <c r="C3388" s="2" t="s">
        <v>40589</v>
      </c>
      <c r="D3388" s="2" t="s">
        <v>40590</v>
      </c>
      <c r="G3388" s="2" t="s">
        <v>40591</v>
      </c>
      <c r="K3388" s="2" t="s">
        <v>40592</v>
      </c>
      <c r="L3388" s="2" t="s">
        <v>40593</v>
      </c>
      <c r="M3388" s="2" t="s">
        <v>40594</v>
      </c>
      <c r="N3388" s="2" t="s">
        <v>40595</v>
      </c>
      <c r="O3388" s="2" t="s">
        <v>40596</v>
      </c>
      <c r="P3388" s="2" t="s">
        <v>40597</v>
      </c>
      <c r="Q3388" s="2" t="s">
        <v>40598</v>
      </c>
    </row>
    <row r="3389" spans="1:17" ht="51" x14ac:dyDescent="0.2">
      <c r="A3389" s="2" t="s">
        <v>40599</v>
      </c>
      <c r="B3389" s="2" t="s">
        <v>40600</v>
      </c>
      <c r="C3389" s="2" t="s">
        <v>40601</v>
      </c>
      <c r="D3389" s="2" t="s">
        <v>40602</v>
      </c>
      <c r="G3389" s="2" t="s">
        <v>40603</v>
      </c>
      <c r="K3389" s="2" t="s">
        <v>40604</v>
      </c>
      <c r="L3389" s="2" t="s">
        <v>40605</v>
      </c>
      <c r="M3389" s="2" t="s">
        <v>40606</v>
      </c>
      <c r="N3389" s="2" t="s">
        <v>40607</v>
      </c>
      <c r="O3389" s="2" t="s">
        <v>40608</v>
      </c>
      <c r="P3389" s="2" t="s">
        <v>40609</v>
      </c>
      <c r="Q3389" s="2" t="s">
        <v>40610</v>
      </c>
    </row>
    <row r="3390" spans="1:17" ht="51" x14ac:dyDescent="0.2">
      <c r="A3390" s="2" t="s">
        <v>40611</v>
      </c>
      <c r="B3390" s="2" t="s">
        <v>40612</v>
      </c>
      <c r="C3390" s="2" t="s">
        <v>40613</v>
      </c>
      <c r="D3390" s="2" t="s">
        <v>40614</v>
      </c>
      <c r="G3390" s="2" t="s">
        <v>40615</v>
      </c>
      <c r="K3390" s="2" t="s">
        <v>40616</v>
      </c>
      <c r="L3390" s="2" t="s">
        <v>40617</v>
      </c>
      <c r="M3390" s="2" t="s">
        <v>40618</v>
      </c>
      <c r="N3390" s="2" t="s">
        <v>40619</v>
      </c>
      <c r="O3390" s="2" t="s">
        <v>40620</v>
      </c>
      <c r="P3390" s="2" t="s">
        <v>40621</v>
      </c>
      <c r="Q3390" s="2" t="s">
        <v>40622</v>
      </c>
    </row>
    <row r="3391" spans="1:17" ht="51" x14ac:dyDescent="0.2">
      <c r="A3391" s="2" t="s">
        <v>40623</v>
      </c>
      <c r="B3391" s="2" t="s">
        <v>40624</v>
      </c>
      <c r="C3391" s="2" t="s">
        <v>40625</v>
      </c>
      <c r="D3391" s="2" t="s">
        <v>40626</v>
      </c>
      <c r="G3391" s="2" t="s">
        <v>40627</v>
      </c>
      <c r="K3391" s="2" t="s">
        <v>40628</v>
      </c>
      <c r="L3391" s="2" t="s">
        <v>40629</v>
      </c>
      <c r="M3391" s="2" t="s">
        <v>40630</v>
      </c>
      <c r="N3391" s="2" t="s">
        <v>40631</v>
      </c>
      <c r="O3391" s="2" t="s">
        <v>40632</v>
      </c>
      <c r="P3391" s="2" t="s">
        <v>40633</v>
      </c>
      <c r="Q3391" s="2" t="s">
        <v>40634</v>
      </c>
    </row>
    <row r="3392" spans="1:17" ht="51" x14ac:dyDescent="0.2">
      <c r="A3392" s="2" t="s">
        <v>40635</v>
      </c>
      <c r="B3392" s="2" t="s">
        <v>40636</v>
      </c>
      <c r="C3392" s="2" t="s">
        <v>40637</v>
      </c>
      <c r="D3392" s="2" t="s">
        <v>40638</v>
      </c>
      <c r="G3392" s="2" t="s">
        <v>40639</v>
      </c>
      <c r="K3392" s="2" t="s">
        <v>40640</v>
      </c>
      <c r="L3392" s="2" t="s">
        <v>40641</v>
      </c>
      <c r="M3392" s="2" t="s">
        <v>40642</v>
      </c>
      <c r="N3392" s="2" t="s">
        <v>40643</v>
      </c>
      <c r="O3392" s="2" t="s">
        <v>40644</v>
      </c>
      <c r="P3392" s="2" t="s">
        <v>40645</v>
      </c>
      <c r="Q3392" s="2" t="s">
        <v>40646</v>
      </c>
    </row>
    <row r="3393" spans="1:17" ht="51" x14ac:dyDescent="0.2">
      <c r="A3393" s="2" t="s">
        <v>40647</v>
      </c>
      <c r="B3393" s="2" t="s">
        <v>40648</v>
      </c>
      <c r="C3393" s="2" t="s">
        <v>40649</v>
      </c>
      <c r="D3393" s="2" t="s">
        <v>40650</v>
      </c>
      <c r="G3393" s="2" t="s">
        <v>40651</v>
      </c>
      <c r="K3393" s="2" t="s">
        <v>40652</v>
      </c>
      <c r="L3393" s="2" t="s">
        <v>40653</v>
      </c>
      <c r="M3393" s="2" t="s">
        <v>40654</v>
      </c>
      <c r="N3393" s="2" t="s">
        <v>40655</v>
      </c>
      <c r="O3393" s="2" t="s">
        <v>40656</v>
      </c>
      <c r="P3393" s="2" t="s">
        <v>40657</v>
      </c>
      <c r="Q3393" s="2" t="s">
        <v>40658</v>
      </c>
    </row>
    <row r="3394" spans="1:17" ht="51" x14ac:dyDescent="0.2">
      <c r="A3394" s="2" t="s">
        <v>40659</v>
      </c>
      <c r="B3394" s="2" t="s">
        <v>40660</v>
      </c>
      <c r="C3394" s="2" t="s">
        <v>40661</v>
      </c>
      <c r="D3394" s="2" t="s">
        <v>40662</v>
      </c>
      <c r="G3394" s="2" t="s">
        <v>40663</v>
      </c>
      <c r="K3394" s="2" t="s">
        <v>40664</v>
      </c>
      <c r="L3394" s="2" t="s">
        <v>40665</v>
      </c>
      <c r="M3394" s="2" t="s">
        <v>40666</v>
      </c>
      <c r="N3394" s="2" t="s">
        <v>40667</v>
      </c>
      <c r="O3394" s="2" t="s">
        <v>40668</v>
      </c>
      <c r="P3394" s="2" t="s">
        <v>40669</v>
      </c>
      <c r="Q3394" s="2" t="s">
        <v>40670</v>
      </c>
    </row>
    <row r="3395" spans="1:17" ht="51" x14ac:dyDescent="0.2">
      <c r="A3395" s="2" t="s">
        <v>40671</v>
      </c>
      <c r="B3395" s="2" t="s">
        <v>40672</v>
      </c>
      <c r="C3395" s="2" t="s">
        <v>40673</v>
      </c>
      <c r="D3395" s="2" t="s">
        <v>40674</v>
      </c>
      <c r="G3395" s="2" t="s">
        <v>40675</v>
      </c>
      <c r="K3395" s="2" t="s">
        <v>40676</v>
      </c>
      <c r="L3395" s="2" t="s">
        <v>40677</v>
      </c>
      <c r="M3395" s="2" t="s">
        <v>40678</v>
      </c>
      <c r="N3395" s="2" t="s">
        <v>40679</v>
      </c>
      <c r="O3395" s="2" t="s">
        <v>40680</v>
      </c>
      <c r="P3395" s="2" t="s">
        <v>40681</v>
      </c>
      <c r="Q3395" s="2" t="s">
        <v>40682</v>
      </c>
    </row>
    <row r="3396" spans="1:17" ht="51" x14ac:dyDescent="0.2">
      <c r="A3396" s="2" t="s">
        <v>40683</v>
      </c>
      <c r="B3396" s="2" t="s">
        <v>40684</v>
      </c>
      <c r="C3396" s="2" t="s">
        <v>40685</v>
      </c>
      <c r="D3396" s="2" t="s">
        <v>40686</v>
      </c>
      <c r="G3396" s="2" t="s">
        <v>40687</v>
      </c>
      <c r="K3396" s="2" t="s">
        <v>40688</v>
      </c>
      <c r="L3396" s="2" t="s">
        <v>40689</v>
      </c>
      <c r="M3396" s="2" t="s">
        <v>40690</v>
      </c>
      <c r="N3396" s="2" t="s">
        <v>40691</v>
      </c>
      <c r="O3396" s="2" t="s">
        <v>40692</v>
      </c>
      <c r="P3396" s="2" t="s">
        <v>40693</v>
      </c>
      <c r="Q3396" s="2" t="s">
        <v>40694</v>
      </c>
    </row>
    <row r="3397" spans="1:17" ht="51" x14ac:dyDescent="0.2">
      <c r="A3397" s="2" t="s">
        <v>40695</v>
      </c>
      <c r="B3397" s="2" t="s">
        <v>40696</v>
      </c>
      <c r="C3397" s="2" t="s">
        <v>40697</v>
      </c>
      <c r="D3397" s="2" t="s">
        <v>40698</v>
      </c>
      <c r="G3397" s="2" t="s">
        <v>40699</v>
      </c>
      <c r="K3397" s="2" t="s">
        <v>40700</v>
      </c>
      <c r="L3397" s="2" t="s">
        <v>40701</v>
      </c>
      <c r="M3397" s="2" t="s">
        <v>40702</v>
      </c>
      <c r="N3397" s="2" t="s">
        <v>40703</v>
      </c>
      <c r="O3397" s="2" t="s">
        <v>40704</v>
      </c>
      <c r="P3397" s="2" t="s">
        <v>40705</v>
      </c>
      <c r="Q3397" s="2" t="s">
        <v>40706</v>
      </c>
    </row>
    <row r="3398" spans="1:17" ht="51" x14ac:dyDescent="0.2">
      <c r="A3398" s="2" t="s">
        <v>40707</v>
      </c>
      <c r="B3398" s="2" t="s">
        <v>40708</v>
      </c>
      <c r="C3398" s="2" t="s">
        <v>40709</v>
      </c>
      <c r="D3398" s="2" t="s">
        <v>40710</v>
      </c>
      <c r="G3398" s="2" t="s">
        <v>40711</v>
      </c>
      <c r="K3398" s="2" t="s">
        <v>40712</v>
      </c>
      <c r="L3398" s="2" t="s">
        <v>40713</v>
      </c>
      <c r="M3398" s="2" t="s">
        <v>40714</v>
      </c>
      <c r="N3398" s="2" t="s">
        <v>40715</v>
      </c>
      <c r="O3398" s="2" t="s">
        <v>40716</v>
      </c>
      <c r="P3398" s="2" t="s">
        <v>40717</v>
      </c>
      <c r="Q3398" s="2" t="s">
        <v>40718</v>
      </c>
    </row>
    <row r="3399" spans="1:17" ht="51" x14ac:dyDescent="0.2">
      <c r="A3399" s="2" t="s">
        <v>40719</v>
      </c>
      <c r="B3399" s="2" t="s">
        <v>40720</v>
      </c>
      <c r="C3399" s="2" t="s">
        <v>40721</v>
      </c>
      <c r="D3399" s="2" t="s">
        <v>40722</v>
      </c>
      <c r="G3399" s="2" t="s">
        <v>40723</v>
      </c>
      <c r="K3399" s="2" t="s">
        <v>40724</v>
      </c>
      <c r="L3399" s="2" t="s">
        <v>40725</v>
      </c>
      <c r="M3399" s="2" t="s">
        <v>40726</v>
      </c>
      <c r="N3399" s="2" t="s">
        <v>40727</v>
      </c>
      <c r="O3399" s="2" t="s">
        <v>40728</v>
      </c>
      <c r="P3399" s="2" t="s">
        <v>40729</v>
      </c>
      <c r="Q3399" s="2" t="s">
        <v>40730</v>
      </c>
    </row>
    <row r="3400" spans="1:17" ht="51" x14ac:dyDescent="0.2">
      <c r="A3400" s="2" t="s">
        <v>40731</v>
      </c>
      <c r="B3400" s="2" t="s">
        <v>40732</v>
      </c>
      <c r="C3400" s="2" t="s">
        <v>40733</v>
      </c>
      <c r="D3400" s="2" t="s">
        <v>40734</v>
      </c>
      <c r="G3400" s="2" t="s">
        <v>40735</v>
      </c>
      <c r="K3400" s="2" t="s">
        <v>40736</v>
      </c>
      <c r="L3400" s="2" t="s">
        <v>40737</v>
      </c>
      <c r="M3400" s="2" t="s">
        <v>40738</v>
      </c>
      <c r="N3400" s="2" t="s">
        <v>40739</v>
      </c>
      <c r="O3400" s="2" t="s">
        <v>40740</v>
      </c>
      <c r="P3400" s="2" t="s">
        <v>40741</v>
      </c>
      <c r="Q3400" s="2" t="s">
        <v>40742</v>
      </c>
    </row>
    <row r="3401" spans="1:17" ht="51" x14ac:dyDescent="0.2">
      <c r="A3401" s="2" t="s">
        <v>40743</v>
      </c>
      <c r="B3401" s="2" t="s">
        <v>40744</v>
      </c>
      <c r="C3401" s="2" t="s">
        <v>40745</v>
      </c>
      <c r="D3401" s="2" t="s">
        <v>40746</v>
      </c>
      <c r="G3401" s="2" t="s">
        <v>40747</v>
      </c>
      <c r="K3401" s="2" t="s">
        <v>40748</v>
      </c>
      <c r="L3401" s="2" t="s">
        <v>40749</v>
      </c>
      <c r="M3401" s="2" t="s">
        <v>40750</v>
      </c>
      <c r="N3401" s="2" t="s">
        <v>40751</v>
      </c>
      <c r="O3401" s="2" t="s">
        <v>40752</v>
      </c>
      <c r="P3401" s="2" t="s">
        <v>40753</v>
      </c>
      <c r="Q3401" s="2" t="s">
        <v>40754</v>
      </c>
    </row>
    <row r="3402" spans="1:17" ht="51" x14ac:dyDescent="0.2">
      <c r="A3402" s="2" t="s">
        <v>40755</v>
      </c>
      <c r="B3402" s="2" t="s">
        <v>40756</v>
      </c>
      <c r="C3402" s="2" t="s">
        <v>40757</v>
      </c>
      <c r="D3402" s="2" t="s">
        <v>40758</v>
      </c>
      <c r="G3402" s="2" t="s">
        <v>40759</v>
      </c>
      <c r="K3402" s="2" t="s">
        <v>40760</v>
      </c>
      <c r="L3402" s="2" t="s">
        <v>40761</v>
      </c>
      <c r="M3402" s="2" t="s">
        <v>40762</v>
      </c>
      <c r="N3402" s="2" t="s">
        <v>40763</v>
      </c>
      <c r="O3402" s="2" t="s">
        <v>40764</v>
      </c>
      <c r="P3402" s="2" t="s">
        <v>40765</v>
      </c>
      <c r="Q3402" s="2" t="s">
        <v>40766</v>
      </c>
    </row>
    <row r="3403" spans="1:17" ht="51" x14ac:dyDescent="0.2">
      <c r="A3403" s="2" t="s">
        <v>40767</v>
      </c>
      <c r="B3403" s="2" t="s">
        <v>40768</v>
      </c>
      <c r="C3403" s="2" t="s">
        <v>40769</v>
      </c>
      <c r="D3403" s="2" t="s">
        <v>40770</v>
      </c>
      <c r="G3403" s="2" t="s">
        <v>40771</v>
      </c>
      <c r="K3403" s="2" t="s">
        <v>40772</v>
      </c>
      <c r="L3403" s="2" t="s">
        <v>40773</v>
      </c>
      <c r="M3403" s="2" t="s">
        <v>40774</v>
      </c>
      <c r="N3403" s="2" t="s">
        <v>40775</v>
      </c>
      <c r="O3403" s="2" t="s">
        <v>40776</v>
      </c>
      <c r="P3403" s="2" t="s">
        <v>40777</v>
      </c>
      <c r="Q3403" s="2" t="s">
        <v>40778</v>
      </c>
    </row>
    <row r="3404" spans="1:17" ht="51" x14ac:dyDescent="0.2">
      <c r="A3404" s="2" t="s">
        <v>40779</v>
      </c>
      <c r="B3404" s="2" t="s">
        <v>40780</v>
      </c>
      <c r="C3404" s="2" t="s">
        <v>40781</v>
      </c>
      <c r="D3404" s="2" t="s">
        <v>40782</v>
      </c>
      <c r="G3404" s="2" t="s">
        <v>40783</v>
      </c>
      <c r="K3404" s="2" t="s">
        <v>40784</v>
      </c>
      <c r="L3404" s="2" t="s">
        <v>40785</v>
      </c>
      <c r="M3404" s="2" t="s">
        <v>40786</v>
      </c>
      <c r="N3404" s="2" t="s">
        <v>40787</v>
      </c>
      <c r="O3404" s="2" t="s">
        <v>40788</v>
      </c>
      <c r="P3404" s="2" t="s">
        <v>40789</v>
      </c>
      <c r="Q3404" s="2" t="s">
        <v>40790</v>
      </c>
    </row>
    <row r="3405" spans="1:17" ht="51" x14ac:dyDescent="0.2">
      <c r="A3405" s="2" t="s">
        <v>40791</v>
      </c>
      <c r="B3405" s="2" t="s">
        <v>40792</v>
      </c>
      <c r="C3405" s="2" t="s">
        <v>40793</v>
      </c>
      <c r="D3405" s="2" t="s">
        <v>40794</v>
      </c>
      <c r="G3405" s="2" t="s">
        <v>40795</v>
      </c>
      <c r="K3405" s="2" t="s">
        <v>40796</v>
      </c>
      <c r="L3405" s="2" t="s">
        <v>40797</v>
      </c>
      <c r="M3405" s="2" t="s">
        <v>40798</v>
      </c>
      <c r="N3405" s="2" t="s">
        <v>40799</v>
      </c>
      <c r="O3405" s="2" t="s">
        <v>40800</v>
      </c>
      <c r="P3405" s="2" t="s">
        <v>40801</v>
      </c>
      <c r="Q3405" s="2" t="s">
        <v>40802</v>
      </c>
    </row>
    <row r="3406" spans="1:17" ht="51" x14ac:dyDescent="0.2">
      <c r="A3406" s="2" t="s">
        <v>40803</v>
      </c>
      <c r="B3406" s="2" t="s">
        <v>40804</v>
      </c>
      <c r="C3406" s="2" t="s">
        <v>40805</v>
      </c>
      <c r="D3406" s="2" t="s">
        <v>40806</v>
      </c>
      <c r="G3406" s="2" t="s">
        <v>40807</v>
      </c>
      <c r="K3406" s="2" t="s">
        <v>40808</v>
      </c>
      <c r="L3406" s="2" t="s">
        <v>40809</v>
      </c>
      <c r="M3406" s="2" t="s">
        <v>40810</v>
      </c>
      <c r="N3406" s="2" t="s">
        <v>40811</v>
      </c>
      <c r="O3406" s="2" t="s">
        <v>40812</v>
      </c>
      <c r="P3406" s="2" t="s">
        <v>40813</v>
      </c>
      <c r="Q3406" s="2" t="s">
        <v>40814</v>
      </c>
    </row>
    <row r="3407" spans="1:17" ht="51" x14ac:dyDescent="0.2">
      <c r="A3407" s="2" t="s">
        <v>40815</v>
      </c>
      <c r="B3407" s="2" t="s">
        <v>40816</v>
      </c>
      <c r="C3407" s="2" t="s">
        <v>40817</v>
      </c>
      <c r="D3407" s="2" t="s">
        <v>40818</v>
      </c>
      <c r="G3407" s="2" t="s">
        <v>40819</v>
      </c>
      <c r="K3407" s="2" t="s">
        <v>40820</v>
      </c>
      <c r="L3407" s="2" t="s">
        <v>40821</v>
      </c>
      <c r="M3407" s="2" t="s">
        <v>40822</v>
      </c>
      <c r="N3407" s="2" t="s">
        <v>40823</v>
      </c>
      <c r="O3407" s="2" t="s">
        <v>40824</v>
      </c>
      <c r="P3407" s="2" t="s">
        <v>40825</v>
      </c>
      <c r="Q3407" s="2" t="s">
        <v>40826</v>
      </c>
    </row>
    <row r="3408" spans="1:17" ht="51" x14ac:dyDescent="0.2">
      <c r="A3408" s="2" t="s">
        <v>40827</v>
      </c>
      <c r="B3408" s="2" t="s">
        <v>40828</v>
      </c>
      <c r="C3408" s="2" t="s">
        <v>40829</v>
      </c>
      <c r="D3408" s="2" t="s">
        <v>40830</v>
      </c>
      <c r="G3408" s="2" t="s">
        <v>40831</v>
      </c>
      <c r="K3408" s="2" t="s">
        <v>40832</v>
      </c>
      <c r="L3408" s="2" t="s">
        <v>40833</v>
      </c>
      <c r="M3408" s="2" t="s">
        <v>40834</v>
      </c>
      <c r="N3408" s="2" t="s">
        <v>40835</v>
      </c>
      <c r="O3408" s="2" t="s">
        <v>40836</v>
      </c>
      <c r="P3408" s="2" t="s">
        <v>40837</v>
      </c>
      <c r="Q3408" s="2" t="s">
        <v>40838</v>
      </c>
    </row>
    <row r="3409" spans="1:17" ht="51" x14ac:dyDescent="0.2">
      <c r="A3409" s="2" t="s">
        <v>40839</v>
      </c>
      <c r="B3409" s="2" t="s">
        <v>40840</v>
      </c>
      <c r="C3409" s="2" t="s">
        <v>40841</v>
      </c>
      <c r="D3409" s="2" t="s">
        <v>40842</v>
      </c>
      <c r="G3409" s="2" t="s">
        <v>40843</v>
      </c>
      <c r="K3409" s="2" t="s">
        <v>40844</v>
      </c>
      <c r="L3409" s="2" t="s">
        <v>40845</v>
      </c>
      <c r="M3409" s="2" t="s">
        <v>40846</v>
      </c>
      <c r="N3409" s="2" t="s">
        <v>40847</v>
      </c>
      <c r="O3409" s="2" t="s">
        <v>40848</v>
      </c>
      <c r="P3409" s="2" t="s">
        <v>40849</v>
      </c>
      <c r="Q3409" s="2" t="s">
        <v>40850</v>
      </c>
    </row>
    <row r="3410" spans="1:17" ht="51" x14ac:dyDescent="0.2">
      <c r="A3410" s="2" t="s">
        <v>40851</v>
      </c>
      <c r="B3410" s="2" t="s">
        <v>40852</v>
      </c>
      <c r="C3410" s="2" t="s">
        <v>40853</v>
      </c>
      <c r="D3410" s="2" t="s">
        <v>40854</v>
      </c>
      <c r="G3410" s="2" t="s">
        <v>40855</v>
      </c>
      <c r="K3410" s="2" t="s">
        <v>40856</v>
      </c>
      <c r="L3410" s="2" t="s">
        <v>40857</v>
      </c>
      <c r="M3410" s="2" t="s">
        <v>40858</v>
      </c>
      <c r="N3410" s="2" t="s">
        <v>40859</v>
      </c>
      <c r="O3410" s="2" t="s">
        <v>40860</v>
      </c>
      <c r="P3410" s="2" t="s">
        <v>40861</v>
      </c>
      <c r="Q3410" s="2" t="s">
        <v>40862</v>
      </c>
    </row>
    <row r="3411" spans="1:17" ht="51" x14ac:dyDescent="0.2">
      <c r="A3411" s="2" t="s">
        <v>40863</v>
      </c>
      <c r="B3411" s="2" t="s">
        <v>40864</v>
      </c>
      <c r="C3411" s="2" t="s">
        <v>40865</v>
      </c>
      <c r="D3411" s="2" t="s">
        <v>40866</v>
      </c>
      <c r="G3411" s="2" t="s">
        <v>40867</v>
      </c>
      <c r="K3411" s="2" t="s">
        <v>40868</v>
      </c>
      <c r="L3411" s="2" t="s">
        <v>40869</v>
      </c>
      <c r="M3411" s="2" t="s">
        <v>40870</v>
      </c>
      <c r="N3411" s="2" t="s">
        <v>40871</v>
      </c>
      <c r="O3411" s="2" t="s">
        <v>40872</v>
      </c>
      <c r="P3411" s="2" t="s">
        <v>40873</v>
      </c>
      <c r="Q3411" s="2" t="s">
        <v>40874</v>
      </c>
    </row>
    <row r="3412" spans="1:17" ht="51" x14ac:dyDescent="0.2">
      <c r="A3412" s="2" t="s">
        <v>40875</v>
      </c>
      <c r="B3412" s="2" t="s">
        <v>40876</v>
      </c>
      <c r="C3412" s="2" t="s">
        <v>40877</v>
      </c>
      <c r="D3412" s="2" t="s">
        <v>40878</v>
      </c>
      <c r="G3412" s="2" t="s">
        <v>40879</v>
      </c>
      <c r="K3412" s="2" t="s">
        <v>40880</v>
      </c>
      <c r="L3412" s="2" t="s">
        <v>40881</v>
      </c>
      <c r="M3412" s="2" t="s">
        <v>40882</v>
      </c>
      <c r="N3412" s="2" t="s">
        <v>40883</v>
      </c>
      <c r="O3412" s="2" t="s">
        <v>40884</v>
      </c>
      <c r="P3412" s="2" t="s">
        <v>40885</v>
      </c>
      <c r="Q3412" s="2" t="s">
        <v>40886</v>
      </c>
    </row>
    <row r="3413" spans="1:17" ht="51" x14ac:dyDescent="0.2">
      <c r="A3413" s="2" t="s">
        <v>40887</v>
      </c>
      <c r="B3413" s="2" t="s">
        <v>40888</v>
      </c>
      <c r="C3413" s="2" t="s">
        <v>40889</v>
      </c>
      <c r="D3413" s="2" t="s">
        <v>40890</v>
      </c>
      <c r="G3413" s="2" t="s">
        <v>40891</v>
      </c>
      <c r="K3413" s="2" t="s">
        <v>40892</v>
      </c>
      <c r="L3413" s="2" t="s">
        <v>40893</v>
      </c>
      <c r="M3413" s="2" t="s">
        <v>40894</v>
      </c>
      <c r="N3413" s="2" t="s">
        <v>40895</v>
      </c>
      <c r="O3413" s="2" t="s">
        <v>40896</v>
      </c>
      <c r="P3413" s="2" t="s">
        <v>40897</v>
      </c>
      <c r="Q3413" s="2" t="s">
        <v>40898</v>
      </c>
    </row>
    <row r="3414" spans="1:17" ht="51" x14ac:dyDescent="0.2">
      <c r="A3414" s="2" t="s">
        <v>40899</v>
      </c>
      <c r="B3414" s="2" t="s">
        <v>40900</v>
      </c>
      <c r="C3414" s="2" t="s">
        <v>40901</v>
      </c>
      <c r="D3414" s="2" t="s">
        <v>40902</v>
      </c>
      <c r="G3414" s="2" t="s">
        <v>40903</v>
      </c>
      <c r="K3414" s="2" t="s">
        <v>40904</v>
      </c>
      <c r="L3414" s="2" t="s">
        <v>40905</v>
      </c>
      <c r="M3414" s="2" t="s">
        <v>40906</v>
      </c>
      <c r="N3414" s="2" t="s">
        <v>40907</v>
      </c>
      <c r="O3414" s="2" t="s">
        <v>40908</v>
      </c>
      <c r="P3414" s="2" t="s">
        <v>40909</v>
      </c>
      <c r="Q3414" s="2" t="s">
        <v>40910</v>
      </c>
    </row>
    <row r="3415" spans="1:17" ht="51" x14ac:dyDescent="0.2">
      <c r="A3415" s="2" t="s">
        <v>40911</v>
      </c>
      <c r="B3415" s="2" t="s">
        <v>40912</v>
      </c>
      <c r="C3415" s="2" t="s">
        <v>40913</v>
      </c>
      <c r="D3415" s="2" t="s">
        <v>40914</v>
      </c>
      <c r="G3415" s="2" t="s">
        <v>40915</v>
      </c>
      <c r="K3415" s="2" t="s">
        <v>40916</v>
      </c>
      <c r="L3415" s="2" t="s">
        <v>40917</v>
      </c>
      <c r="M3415" s="2" t="s">
        <v>40918</v>
      </c>
      <c r="N3415" s="2" t="s">
        <v>40919</v>
      </c>
      <c r="O3415" s="2" t="s">
        <v>40920</v>
      </c>
      <c r="P3415" s="2" t="s">
        <v>40921</v>
      </c>
      <c r="Q3415" s="2" t="s">
        <v>40922</v>
      </c>
    </row>
    <row r="3416" spans="1:17" ht="51" x14ac:dyDescent="0.2">
      <c r="A3416" s="2" t="s">
        <v>40923</v>
      </c>
      <c r="B3416" s="2" t="s">
        <v>40924</v>
      </c>
      <c r="C3416" s="2" t="s">
        <v>40925</v>
      </c>
      <c r="D3416" s="2" t="s">
        <v>40926</v>
      </c>
      <c r="G3416" s="2" t="s">
        <v>40927</v>
      </c>
      <c r="K3416" s="2" t="s">
        <v>40928</v>
      </c>
      <c r="L3416" s="2" t="s">
        <v>40929</v>
      </c>
      <c r="M3416" s="2" t="s">
        <v>40930</v>
      </c>
      <c r="N3416" s="2" t="s">
        <v>40931</v>
      </c>
      <c r="O3416" s="2" t="s">
        <v>40932</v>
      </c>
      <c r="P3416" s="2" t="s">
        <v>40933</v>
      </c>
      <c r="Q3416" s="2" t="s">
        <v>40934</v>
      </c>
    </row>
    <row r="3417" spans="1:17" ht="51" x14ac:dyDescent="0.2">
      <c r="A3417" s="2" t="s">
        <v>40935</v>
      </c>
      <c r="B3417" s="2" t="s">
        <v>40936</v>
      </c>
      <c r="C3417" s="2" t="s">
        <v>40937</v>
      </c>
      <c r="D3417" s="2" t="s">
        <v>40938</v>
      </c>
      <c r="G3417" s="2" t="s">
        <v>40939</v>
      </c>
      <c r="K3417" s="2" t="s">
        <v>40940</v>
      </c>
      <c r="L3417" s="2" t="s">
        <v>40941</v>
      </c>
      <c r="M3417" s="2" t="s">
        <v>40942</v>
      </c>
      <c r="N3417" s="2" t="s">
        <v>40943</v>
      </c>
      <c r="O3417" s="2" t="s">
        <v>40944</v>
      </c>
      <c r="P3417" s="2" t="s">
        <v>40945</v>
      </c>
      <c r="Q3417" s="2" t="s">
        <v>40946</v>
      </c>
    </row>
    <row r="3418" spans="1:17" ht="51" x14ac:dyDescent="0.2">
      <c r="A3418" s="2" t="s">
        <v>40947</v>
      </c>
      <c r="B3418" s="2" t="s">
        <v>40948</v>
      </c>
      <c r="C3418" s="2" t="s">
        <v>40949</v>
      </c>
      <c r="D3418" s="2" t="s">
        <v>40950</v>
      </c>
      <c r="G3418" s="2" t="s">
        <v>40951</v>
      </c>
      <c r="K3418" s="2" t="s">
        <v>40952</v>
      </c>
      <c r="L3418" s="2" t="s">
        <v>40953</v>
      </c>
      <c r="M3418" s="2" t="s">
        <v>40954</v>
      </c>
      <c r="N3418" s="2" t="s">
        <v>40955</v>
      </c>
      <c r="O3418" s="2" t="s">
        <v>40956</v>
      </c>
      <c r="P3418" s="2" t="s">
        <v>40957</v>
      </c>
      <c r="Q3418" s="2" t="s">
        <v>40958</v>
      </c>
    </row>
    <row r="3419" spans="1:17" ht="51" x14ac:dyDescent="0.2">
      <c r="A3419" s="2" t="s">
        <v>40959</v>
      </c>
      <c r="B3419" s="2" t="s">
        <v>40960</v>
      </c>
      <c r="C3419" s="2" t="s">
        <v>40961</v>
      </c>
      <c r="D3419" s="2" t="s">
        <v>40962</v>
      </c>
      <c r="G3419" s="2" t="s">
        <v>40963</v>
      </c>
      <c r="K3419" s="2" t="s">
        <v>40964</v>
      </c>
      <c r="L3419" s="2" t="s">
        <v>40965</v>
      </c>
      <c r="M3419" s="2" t="s">
        <v>40966</v>
      </c>
      <c r="N3419" s="2" t="s">
        <v>40967</v>
      </c>
      <c r="O3419" s="2" t="s">
        <v>40968</v>
      </c>
      <c r="P3419" s="2" t="s">
        <v>40969</v>
      </c>
      <c r="Q3419" s="2" t="s">
        <v>40970</v>
      </c>
    </row>
    <row r="3420" spans="1:17" ht="51" x14ac:dyDescent="0.2">
      <c r="A3420" s="2" t="s">
        <v>40971</v>
      </c>
      <c r="B3420" s="2" t="s">
        <v>40972</v>
      </c>
      <c r="C3420" s="2" t="s">
        <v>40973</v>
      </c>
      <c r="D3420" s="2" t="s">
        <v>40974</v>
      </c>
      <c r="G3420" s="2" t="s">
        <v>40975</v>
      </c>
      <c r="K3420" s="2" t="s">
        <v>40976</v>
      </c>
      <c r="L3420" s="2" t="s">
        <v>40977</v>
      </c>
      <c r="M3420" s="2" t="s">
        <v>40978</v>
      </c>
      <c r="N3420" s="2" t="s">
        <v>40979</v>
      </c>
      <c r="O3420" s="2" t="s">
        <v>40980</v>
      </c>
      <c r="P3420" s="2" t="s">
        <v>40981</v>
      </c>
      <c r="Q3420" s="2" t="s">
        <v>40982</v>
      </c>
    </row>
    <row r="3421" spans="1:17" ht="51" x14ac:dyDescent="0.2">
      <c r="A3421" s="2" t="s">
        <v>40983</v>
      </c>
      <c r="B3421" s="2" t="s">
        <v>40984</v>
      </c>
      <c r="C3421" s="2" t="s">
        <v>40985</v>
      </c>
      <c r="D3421" s="2" t="s">
        <v>40986</v>
      </c>
      <c r="G3421" s="2" t="s">
        <v>40987</v>
      </c>
      <c r="K3421" s="2" t="s">
        <v>40988</v>
      </c>
      <c r="L3421" s="2" t="s">
        <v>40989</v>
      </c>
      <c r="M3421" s="2" t="s">
        <v>40990</v>
      </c>
      <c r="N3421" s="2" t="s">
        <v>40991</v>
      </c>
      <c r="O3421" s="2" t="s">
        <v>40992</v>
      </c>
      <c r="P3421" s="2" t="s">
        <v>40993</v>
      </c>
      <c r="Q3421" s="2" t="s">
        <v>40994</v>
      </c>
    </row>
    <row r="3422" spans="1:17" ht="51" x14ac:dyDescent="0.2">
      <c r="A3422" s="2" t="s">
        <v>40995</v>
      </c>
      <c r="B3422" s="2" t="s">
        <v>40996</v>
      </c>
      <c r="C3422" s="2" t="s">
        <v>40997</v>
      </c>
      <c r="D3422" s="2" t="s">
        <v>40998</v>
      </c>
      <c r="G3422" s="2" t="s">
        <v>40999</v>
      </c>
      <c r="K3422" s="2" t="s">
        <v>41000</v>
      </c>
      <c r="L3422" s="2" t="s">
        <v>41001</v>
      </c>
      <c r="M3422" s="2" t="s">
        <v>41002</v>
      </c>
      <c r="N3422" s="2" t="s">
        <v>41003</v>
      </c>
      <c r="O3422" s="2" t="s">
        <v>41004</v>
      </c>
      <c r="P3422" s="2" t="s">
        <v>41005</v>
      </c>
      <c r="Q3422" s="2" t="s">
        <v>41006</v>
      </c>
    </row>
    <row r="3423" spans="1:17" ht="51" x14ac:dyDescent="0.2">
      <c r="A3423" s="2" t="s">
        <v>41007</v>
      </c>
      <c r="B3423" s="2" t="s">
        <v>41008</v>
      </c>
      <c r="C3423" s="2" t="s">
        <v>41009</v>
      </c>
      <c r="D3423" s="2" t="s">
        <v>41010</v>
      </c>
      <c r="G3423" s="2" t="s">
        <v>41011</v>
      </c>
      <c r="K3423" s="2" t="s">
        <v>41012</v>
      </c>
      <c r="L3423" s="2" t="s">
        <v>41013</v>
      </c>
      <c r="M3423" s="2" t="s">
        <v>41014</v>
      </c>
      <c r="N3423" s="2" t="s">
        <v>41015</v>
      </c>
      <c r="O3423" s="2" t="s">
        <v>41016</v>
      </c>
      <c r="P3423" s="2" t="s">
        <v>41017</v>
      </c>
      <c r="Q3423" s="2" t="s">
        <v>41018</v>
      </c>
    </row>
    <row r="3424" spans="1:17" ht="51" x14ac:dyDescent="0.2">
      <c r="A3424" s="2" t="s">
        <v>41019</v>
      </c>
      <c r="B3424" s="2" t="s">
        <v>41020</v>
      </c>
      <c r="C3424" s="2" t="s">
        <v>41021</v>
      </c>
      <c r="D3424" s="2" t="s">
        <v>41022</v>
      </c>
      <c r="G3424" s="2" t="s">
        <v>41023</v>
      </c>
      <c r="K3424" s="2" t="s">
        <v>41024</v>
      </c>
      <c r="L3424" s="2" t="s">
        <v>41025</v>
      </c>
      <c r="M3424" s="2" t="s">
        <v>41026</v>
      </c>
      <c r="N3424" s="2" t="s">
        <v>41027</v>
      </c>
      <c r="O3424" s="2" t="s">
        <v>41028</v>
      </c>
      <c r="P3424" s="2" t="s">
        <v>41029</v>
      </c>
      <c r="Q3424" s="2" t="s">
        <v>41030</v>
      </c>
    </row>
    <row r="3425" spans="1:17" ht="51" x14ac:dyDescent="0.2">
      <c r="A3425" s="2" t="s">
        <v>41031</v>
      </c>
      <c r="B3425" s="2" t="s">
        <v>41032</v>
      </c>
      <c r="C3425" s="2" t="s">
        <v>41033</v>
      </c>
      <c r="D3425" s="2" t="s">
        <v>41034</v>
      </c>
      <c r="G3425" s="2" t="s">
        <v>41035</v>
      </c>
      <c r="K3425" s="2" t="s">
        <v>41036</v>
      </c>
      <c r="L3425" s="2" t="s">
        <v>41037</v>
      </c>
      <c r="M3425" s="2" t="s">
        <v>41038</v>
      </c>
      <c r="N3425" s="2" t="s">
        <v>41039</v>
      </c>
      <c r="O3425" s="2" t="s">
        <v>41040</v>
      </c>
      <c r="P3425" s="2" t="s">
        <v>41041</v>
      </c>
      <c r="Q3425" s="2" t="s">
        <v>41042</v>
      </c>
    </row>
    <row r="3426" spans="1:17" ht="51" x14ac:dyDescent="0.2">
      <c r="A3426" s="2" t="s">
        <v>41043</v>
      </c>
      <c r="B3426" s="2" t="s">
        <v>41044</v>
      </c>
      <c r="C3426" s="2" t="s">
        <v>41045</v>
      </c>
      <c r="D3426" s="2" t="s">
        <v>41046</v>
      </c>
      <c r="G3426" s="2" t="s">
        <v>41047</v>
      </c>
      <c r="K3426" s="2" t="s">
        <v>41048</v>
      </c>
      <c r="L3426" s="2" t="s">
        <v>41049</v>
      </c>
      <c r="M3426" s="2" t="s">
        <v>41050</v>
      </c>
      <c r="N3426" s="2" t="s">
        <v>41051</v>
      </c>
      <c r="O3426" s="2" t="s">
        <v>41052</v>
      </c>
      <c r="P3426" s="2" t="s">
        <v>41053</v>
      </c>
      <c r="Q3426" s="2" t="s">
        <v>41054</v>
      </c>
    </row>
    <row r="3427" spans="1:17" ht="51" x14ac:dyDescent="0.2">
      <c r="A3427" s="2" t="s">
        <v>41055</v>
      </c>
      <c r="B3427" s="2" t="s">
        <v>41056</v>
      </c>
      <c r="C3427" s="2" t="s">
        <v>41057</v>
      </c>
      <c r="D3427" s="2" t="s">
        <v>41058</v>
      </c>
      <c r="G3427" s="2" t="s">
        <v>41059</v>
      </c>
      <c r="K3427" s="2" t="s">
        <v>41060</v>
      </c>
      <c r="L3427" s="2" t="s">
        <v>41061</v>
      </c>
      <c r="M3427" s="2" t="s">
        <v>41062</v>
      </c>
      <c r="N3427" s="2" t="s">
        <v>41063</v>
      </c>
      <c r="O3427" s="2" t="s">
        <v>41064</v>
      </c>
      <c r="P3427" s="2" t="s">
        <v>41065</v>
      </c>
      <c r="Q3427" s="2" t="s">
        <v>41066</v>
      </c>
    </row>
    <row r="3428" spans="1:17" ht="51" x14ac:dyDescent="0.2">
      <c r="A3428" s="2" t="s">
        <v>41067</v>
      </c>
      <c r="B3428" s="2" t="s">
        <v>41068</v>
      </c>
      <c r="C3428" s="2" t="s">
        <v>41069</v>
      </c>
      <c r="D3428" s="2" t="s">
        <v>41070</v>
      </c>
      <c r="G3428" s="2" t="s">
        <v>41071</v>
      </c>
      <c r="K3428" s="2" t="s">
        <v>41072</v>
      </c>
      <c r="L3428" s="2" t="s">
        <v>41073</v>
      </c>
      <c r="M3428" s="2" t="s">
        <v>41074</v>
      </c>
      <c r="N3428" s="2" t="s">
        <v>41075</v>
      </c>
      <c r="O3428" s="2" t="s">
        <v>41076</v>
      </c>
      <c r="P3428" s="2" t="s">
        <v>41077</v>
      </c>
      <c r="Q3428" s="2" t="s">
        <v>41078</v>
      </c>
    </row>
    <row r="3429" spans="1:17" ht="51" x14ac:dyDescent="0.2">
      <c r="A3429" s="2" t="s">
        <v>41079</v>
      </c>
      <c r="B3429" s="2" t="s">
        <v>41080</v>
      </c>
      <c r="C3429" s="2" t="s">
        <v>41081</v>
      </c>
      <c r="D3429" s="2" t="s">
        <v>41082</v>
      </c>
      <c r="G3429" s="2" t="s">
        <v>41083</v>
      </c>
      <c r="K3429" s="2" t="s">
        <v>41084</v>
      </c>
      <c r="L3429" s="2" t="s">
        <v>41085</v>
      </c>
      <c r="M3429" s="2" t="s">
        <v>41086</v>
      </c>
      <c r="N3429" s="2" t="s">
        <v>41087</v>
      </c>
      <c r="O3429" s="2" t="s">
        <v>41088</v>
      </c>
      <c r="P3429" s="2" t="s">
        <v>41089</v>
      </c>
      <c r="Q3429" s="2" t="s">
        <v>41090</v>
      </c>
    </row>
    <row r="3430" spans="1:17" ht="51" x14ac:dyDescent="0.2">
      <c r="A3430" s="2" t="s">
        <v>41091</v>
      </c>
      <c r="B3430" s="2" t="s">
        <v>41092</v>
      </c>
      <c r="C3430" s="2" t="s">
        <v>41093</v>
      </c>
      <c r="D3430" s="2" t="s">
        <v>41094</v>
      </c>
      <c r="G3430" s="2" t="s">
        <v>41095</v>
      </c>
      <c r="K3430" s="2" t="s">
        <v>41096</v>
      </c>
      <c r="L3430" s="2" t="s">
        <v>41097</v>
      </c>
      <c r="M3430" s="2" t="s">
        <v>41098</v>
      </c>
      <c r="N3430" s="2" t="s">
        <v>41099</v>
      </c>
      <c r="O3430" s="2" t="s">
        <v>41100</v>
      </c>
      <c r="P3430" s="2" t="s">
        <v>41101</v>
      </c>
      <c r="Q3430" s="2" t="s">
        <v>41102</v>
      </c>
    </row>
    <row r="3431" spans="1:17" ht="51" x14ac:dyDescent="0.2">
      <c r="A3431" s="2" t="s">
        <v>41103</v>
      </c>
      <c r="B3431" s="2" t="s">
        <v>41104</v>
      </c>
      <c r="C3431" s="2" t="s">
        <v>41105</v>
      </c>
      <c r="D3431" s="2" t="s">
        <v>41106</v>
      </c>
      <c r="G3431" s="2" t="s">
        <v>41107</v>
      </c>
      <c r="K3431" s="2" t="s">
        <v>41108</v>
      </c>
      <c r="L3431" s="2" t="s">
        <v>41109</v>
      </c>
      <c r="M3431" s="2" t="s">
        <v>41110</v>
      </c>
      <c r="N3431" s="2" t="s">
        <v>41111</v>
      </c>
      <c r="O3431" s="2" t="s">
        <v>41112</v>
      </c>
      <c r="P3431" s="2" t="s">
        <v>41113</v>
      </c>
      <c r="Q3431" s="2" t="s">
        <v>41114</v>
      </c>
    </row>
    <row r="3432" spans="1:17" ht="51" x14ac:dyDescent="0.2">
      <c r="A3432" s="2" t="s">
        <v>41115</v>
      </c>
      <c r="B3432" s="2" t="s">
        <v>41116</v>
      </c>
      <c r="C3432" s="2" t="s">
        <v>41117</v>
      </c>
      <c r="D3432" s="2" t="s">
        <v>41118</v>
      </c>
      <c r="G3432" s="2" t="s">
        <v>41119</v>
      </c>
      <c r="K3432" s="2" t="s">
        <v>41120</v>
      </c>
      <c r="L3432" s="2" t="s">
        <v>41121</v>
      </c>
      <c r="M3432" s="2" t="s">
        <v>41122</v>
      </c>
      <c r="N3432" s="2" t="s">
        <v>41123</v>
      </c>
      <c r="O3432" s="2" t="s">
        <v>41124</v>
      </c>
      <c r="P3432" s="2" t="s">
        <v>41125</v>
      </c>
      <c r="Q3432" s="2" t="s">
        <v>41126</v>
      </c>
    </row>
    <row r="3433" spans="1:17" ht="51" x14ac:dyDescent="0.2">
      <c r="A3433" s="2" t="s">
        <v>41127</v>
      </c>
      <c r="B3433" s="2" t="s">
        <v>41128</v>
      </c>
      <c r="C3433" s="2" t="s">
        <v>41129</v>
      </c>
      <c r="D3433" s="2" t="s">
        <v>41130</v>
      </c>
      <c r="G3433" s="2" t="s">
        <v>41131</v>
      </c>
      <c r="K3433" s="2" t="s">
        <v>41132</v>
      </c>
      <c r="L3433" s="2" t="s">
        <v>41133</v>
      </c>
      <c r="M3433" s="2" t="s">
        <v>41134</v>
      </c>
      <c r="N3433" s="2" t="s">
        <v>41135</v>
      </c>
      <c r="O3433" s="2" t="s">
        <v>41136</v>
      </c>
      <c r="P3433" s="2" t="s">
        <v>41137</v>
      </c>
      <c r="Q3433" s="2" t="s">
        <v>41138</v>
      </c>
    </row>
    <row r="3434" spans="1:17" ht="51" x14ac:dyDescent="0.2">
      <c r="A3434" s="2" t="s">
        <v>41139</v>
      </c>
      <c r="B3434" s="2" t="s">
        <v>41140</v>
      </c>
      <c r="C3434" s="2" t="s">
        <v>41141</v>
      </c>
      <c r="D3434" s="2" t="s">
        <v>41142</v>
      </c>
      <c r="G3434" s="2" t="s">
        <v>41143</v>
      </c>
      <c r="K3434" s="2" t="s">
        <v>41144</v>
      </c>
      <c r="L3434" s="2" t="s">
        <v>41145</v>
      </c>
      <c r="M3434" s="2" t="s">
        <v>41146</v>
      </c>
      <c r="N3434" s="2" t="s">
        <v>41147</v>
      </c>
      <c r="O3434" s="2" t="s">
        <v>41148</v>
      </c>
      <c r="P3434" s="2" t="s">
        <v>41149</v>
      </c>
      <c r="Q3434" s="2" t="s">
        <v>41150</v>
      </c>
    </row>
    <row r="3435" spans="1:17" ht="51" x14ac:dyDescent="0.2">
      <c r="A3435" s="2" t="s">
        <v>41151</v>
      </c>
      <c r="B3435" s="2" t="s">
        <v>41152</v>
      </c>
      <c r="C3435" s="2" t="s">
        <v>41153</v>
      </c>
      <c r="D3435" s="2" t="s">
        <v>41154</v>
      </c>
      <c r="G3435" s="2" t="s">
        <v>41155</v>
      </c>
      <c r="K3435" s="2" t="s">
        <v>41156</v>
      </c>
      <c r="L3435" s="2" t="s">
        <v>41157</v>
      </c>
      <c r="M3435" s="2" t="s">
        <v>41158</v>
      </c>
      <c r="N3435" s="2" t="s">
        <v>41159</v>
      </c>
      <c r="O3435" s="2" t="s">
        <v>41160</v>
      </c>
      <c r="P3435" s="2" t="s">
        <v>41161</v>
      </c>
      <c r="Q3435" s="2" t="s">
        <v>41162</v>
      </c>
    </row>
    <row r="3436" spans="1:17" ht="76.5" x14ac:dyDescent="0.2">
      <c r="A3436" s="2" t="s">
        <v>41163</v>
      </c>
      <c r="B3436" s="2" t="s">
        <v>41164</v>
      </c>
      <c r="C3436" s="2" t="s">
        <v>41165</v>
      </c>
      <c r="D3436" s="2" t="s">
        <v>41166</v>
      </c>
      <c r="G3436" s="2" t="s">
        <v>41167</v>
      </c>
      <c r="K3436" s="2" t="s">
        <v>41168</v>
      </c>
      <c r="L3436" s="2" t="s">
        <v>41169</v>
      </c>
      <c r="M3436" s="2" t="s">
        <v>41170</v>
      </c>
      <c r="N3436" s="2" t="s">
        <v>41171</v>
      </c>
      <c r="O3436" s="2" t="s">
        <v>41172</v>
      </c>
      <c r="P3436" s="2" t="s">
        <v>41173</v>
      </c>
      <c r="Q3436" s="2" t="s">
        <v>41174</v>
      </c>
    </row>
    <row r="3437" spans="1:17" ht="51" x14ac:dyDescent="0.2">
      <c r="A3437" s="2" t="s">
        <v>41175</v>
      </c>
      <c r="B3437" s="2" t="s">
        <v>41176</v>
      </c>
      <c r="C3437" s="2" t="s">
        <v>41177</v>
      </c>
      <c r="D3437" s="2" t="s">
        <v>41178</v>
      </c>
      <c r="G3437" s="2" t="s">
        <v>41179</v>
      </c>
      <c r="K3437" s="2" t="s">
        <v>41180</v>
      </c>
      <c r="L3437" s="2" t="s">
        <v>41181</v>
      </c>
      <c r="M3437" s="2" t="s">
        <v>41182</v>
      </c>
      <c r="N3437" s="2" t="s">
        <v>41183</v>
      </c>
      <c r="O3437" s="2" t="s">
        <v>41184</v>
      </c>
      <c r="P3437" s="2" t="s">
        <v>41185</v>
      </c>
      <c r="Q3437" s="2" t="s">
        <v>41186</v>
      </c>
    </row>
    <row r="3438" spans="1:17" ht="51" x14ac:dyDescent="0.2">
      <c r="A3438" s="2" t="s">
        <v>41187</v>
      </c>
      <c r="B3438" s="2" t="s">
        <v>41188</v>
      </c>
      <c r="C3438" s="2" t="s">
        <v>41189</v>
      </c>
      <c r="D3438" s="2" t="s">
        <v>41190</v>
      </c>
      <c r="G3438" s="2" t="s">
        <v>41191</v>
      </c>
      <c r="K3438" s="2" t="s">
        <v>41192</v>
      </c>
      <c r="L3438" s="2" t="s">
        <v>41193</v>
      </c>
      <c r="M3438" s="2" t="s">
        <v>41194</v>
      </c>
      <c r="N3438" s="2" t="s">
        <v>41195</v>
      </c>
      <c r="O3438" s="2" t="s">
        <v>41196</v>
      </c>
      <c r="P3438" s="2" t="s">
        <v>41197</v>
      </c>
      <c r="Q3438" s="2" t="s">
        <v>41198</v>
      </c>
    </row>
    <row r="3439" spans="1:17" ht="51" x14ac:dyDescent="0.2">
      <c r="A3439" s="2" t="s">
        <v>41199</v>
      </c>
      <c r="B3439" s="2" t="s">
        <v>41200</v>
      </c>
      <c r="C3439" s="2" t="s">
        <v>41201</v>
      </c>
      <c r="D3439" s="2" t="s">
        <v>41202</v>
      </c>
      <c r="G3439" s="2" t="s">
        <v>41203</v>
      </c>
      <c r="K3439" s="2" t="s">
        <v>41204</v>
      </c>
      <c r="L3439" s="2" t="s">
        <v>41205</v>
      </c>
      <c r="M3439" s="2" t="s">
        <v>41206</v>
      </c>
      <c r="N3439" s="2" t="s">
        <v>41207</v>
      </c>
      <c r="O3439" s="2" t="s">
        <v>41208</v>
      </c>
      <c r="P3439" s="2" t="s">
        <v>41209</v>
      </c>
      <c r="Q3439" s="2" t="s">
        <v>41210</v>
      </c>
    </row>
    <row r="3440" spans="1:17" ht="51" x14ac:dyDescent="0.2">
      <c r="A3440" s="2" t="s">
        <v>41211</v>
      </c>
      <c r="B3440" s="2" t="s">
        <v>41212</v>
      </c>
      <c r="C3440" s="2" t="s">
        <v>41213</v>
      </c>
      <c r="D3440" s="2" t="s">
        <v>41214</v>
      </c>
      <c r="G3440" s="2" t="s">
        <v>41215</v>
      </c>
      <c r="K3440" s="2" t="s">
        <v>41216</v>
      </c>
      <c r="L3440" s="2" t="s">
        <v>41217</v>
      </c>
      <c r="M3440" s="2" t="s">
        <v>41218</v>
      </c>
      <c r="N3440" s="2" t="s">
        <v>41219</v>
      </c>
      <c r="O3440" s="2" t="s">
        <v>41220</v>
      </c>
      <c r="P3440" s="2" t="s">
        <v>41221</v>
      </c>
      <c r="Q3440" s="2" t="s">
        <v>41222</v>
      </c>
    </row>
    <row r="3441" spans="1:17" ht="51" x14ac:dyDescent="0.2">
      <c r="A3441" s="2" t="s">
        <v>41223</v>
      </c>
      <c r="B3441" s="2" t="s">
        <v>41224</v>
      </c>
      <c r="C3441" s="2" t="s">
        <v>41225</v>
      </c>
      <c r="D3441" s="2" t="s">
        <v>41226</v>
      </c>
      <c r="G3441" s="2" t="s">
        <v>41227</v>
      </c>
      <c r="K3441" s="2" t="s">
        <v>41228</v>
      </c>
      <c r="L3441" s="2" t="s">
        <v>41229</v>
      </c>
      <c r="M3441" s="2" t="s">
        <v>41230</v>
      </c>
      <c r="N3441" s="2" t="s">
        <v>41231</v>
      </c>
      <c r="O3441" s="2" t="s">
        <v>41232</v>
      </c>
      <c r="P3441" s="2" t="s">
        <v>41233</v>
      </c>
      <c r="Q3441" s="2" t="s">
        <v>41234</v>
      </c>
    </row>
    <row r="3442" spans="1:17" ht="51" x14ac:dyDescent="0.2">
      <c r="A3442" s="2" t="s">
        <v>41235</v>
      </c>
      <c r="B3442" s="2" t="s">
        <v>41236</v>
      </c>
      <c r="C3442" s="2" t="s">
        <v>41237</v>
      </c>
      <c r="D3442" s="2" t="s">
        <v>41238</v>
      </c>
      <c r="G3442" s="2" t="s">
        <v>41239</v>
      </c>
      <c r="K3442" s="2" t="s">
        <v>41240</v>
      </c>
      <c r="L3442" s="2" t="s">
        <v>41241</v>
      </c>
      <c r="M3442" s="2" t="s">
        <v>41242</v>
      </c>
      <c r="N3442" s="2" t="s">
        <v>41243</v>
      </c>
      <c r="O3442" s="2" t="s">
        <v>41244</v>
      </c>
      <c r="P3442" s="2" t="s">
        <v>41245</v>
      </c>
      <c r="Q3442" s="2" t="s">
        <v>41246</v>
      </c>
    </row>
    <row r="3443" spans="1:17" ht="51" x14ac:dyDescent="0.2">
      <c r="A3443" s="2" t="s">
        <v>41247</v>
      </c>
      <c r="B3443" s="2" t="s">
        <v>41248</v>
      </c>
      <c r="C3443" s="2" t="s">
        <v>41249</v>
      </c>
      <c r="D3443" s="2" t="s">
        <v>41250</v>
      </c>
      <c r="G3443" s="2" t="s">
        <v>41251</v>
      </c>
      <c r="K3443" s="2" t="s">
        <v>41252</v>
      </c>
      <c r="L3443" s="2" t="s">
        <v>41253</v>
      </c>
      <c r="M3443" s="2" t="s">
        <v>41254</v>
      </c>
      <c r="N3443" s="2" t="s">
        <v>41255</v>
      </c>
      <c r="O3443" s="2" t="s">
        <v>41256</v>
      </c>
      <c r="P3443" s="2" t="s">
        <v>41257</v>
      </c>
      <c r="Q3443" s="2" t="s">
        <v>41258</v>
      </c>
    </row>
    <row r="3444" spans="1:17" ht="51" x14ac:dyDescent="0.2">
      <c r="A3444" s="2" t="s">
        <v>41259</v>
      </c>
      <c r="B3444" s="2" t="s">
        <v>41260</v>
      </c>
      <c r="C3444" s="2" t="s">
        <v>41261</v>
      </c>
      <c r="D3444" s="2" t="s">
        <v>41262</v>
      </c>
      <c r="G3444" s="2" t="s">
        <v>41263</v>
      </c>
      <c r="K3444" s="2" t="s">
        <v>41264</v>
      </c>
      <c r="L3444" s="2" t="s">
        <v>41265</v>
      </c>
      <c r="M3444" s="2" t="s">
        <v>41266</v>
      </c>
      <c r="N3444" s="2" t="s">
        <v>41267</v>
      </c>
      <c r="O3444" s="2" t="s">
        <v>41268</v>
      </c>
      <c r="P3444" s="2" t="s">
        <v>41269</v>
      </c>
      <c r="Q3444" s="2" t="s">
        <v>41270</v>
      </c>
    </row>
    <row r="3445" spans="1:17" ht="51" x14ac:dyDescent="0.2">
      <c r="A3445" s="2" t="s">
        <v>41271</v>
      </c>
      <c r="B3445" s="2" t="s">
        <v>41272</v>
      </c>
      <c r="C3445" s="2" t="s">
        <v>41273</v>
      </c>
      <c r="D3445" s="2" t="s">
        <v>41274</v>
      </c>
      <c r="G3445" s="2" t="s">
        <v>41275</v>
      </c>
      <c r="K3445" s="2" t="s">
        <v>41276</v>
      </c>
      <c r="L3445" s="2" t="s">
        <v>41277</v>
      </c>
      <c r="M3445" s="2" t="s">
        <v>41278</v>
      </c>
      <c r="N3445" s="2" t="s">
        <v>41279</v>
      </c>
      <c r="O3445" s="2" t="s">
        <v>41280</v>
      </c>
      <c r="P3445" s="2" t="s">
        <v>41281</v>
      </c>
      <c r="Q3445" s="2" t="s">
        <v>41282</v>
      </c>
    </row>
    <row r="3446" spans="1:17" ht="51" x14ac:dyDescent="0.2">
      <c r="A3446" s="2" t="s">
        <v>41283</v>
      </c>
      <c r="B3446" s="2" t="s">
        <v>41284</v>
      </c>
      <c r="C3446" s="2" t="s">
        <v>41285</v>
      </c>
      <c r="D3446" s="2" t="s">
        <v>41286</v>
      </c>
      <c r="G3446" s="2" t="s">
        <v>41287</v>
      </c>
      <c r="K3446" s="2" t="s">
        <v>41288</v>
      </c>
      <c r="L3446" s="2" t="s">
        <v>41289</v>
      </c>
      <c r="M3446" s="2" t="s">
        <v>41290</v>
      </c>
      <c r="N3446" s="2" t="s">
        <v>41291</v>
      </c>
      <c r="O3446" s="2" t="s">
        <v>41292</v>
      </c>
      <c r="P3446" s="2" t="s">
        <v>41293</v>
      </c>
      <c r="Q3446" s="2" t="s">
        <v>41294</v>
      </c>
    </row>
    <row r="3447" spans="1:17" ht="51" x14ac:dyDescent="0.2">
      <c r="A3447" s="2" t="s">
        <v>41295</v>
      </c>
      <c r="B3447" s="2" t="s">
        <v>41296</v>
      </c>
      <c r="C3447" s="2" t="s">
        <v>41297</v>
      </c>
      <c r="D3447" s="2" t="s">
        <v>41298</v>
      </c>
      <c r="G3447" s="2" t="s">
        <v>41299</v>
      </c>
      <c r="K3447" s="2" t="s">
        <v>41300</v>
      </c>
      <c r="L3447" s="2" t="s">
        <v>41301</v>
      </c>
      <c r="M3447" s="2" t="s">
        <v>41302</v>
      </c>
      <c r="N3447" s="2" t="s">
        <v>41303</v>
      </c>
      <c r="O3447" s="2" t="s">
        <v>41304</v>
      </c>
      <c r="P3447" s="2" t="s">
        <v>41305</v>
      </c>
      <c r="Q3447" s="2" t="s">
        <v>41306</v>
      </c>
    </row>
    <row r="3448" spans="1:17" ht="51" x14ac:dyDescent="0.2">
      <c r="A3448" s="2" t="s">
        <v>41307</v>
      </c>
      <c r="B3448" s="2" t="s">
        <v>41308</v>
      </c>
      <c r="C3448" s="2" t="s">
        <v>41309</v>
      </c>
      <c r="D3448" s="2" t="s">
        <v>41310</v>
      </c>
      <c r="G3448" s="2" t="s">
        <v>41311</v>
      </c>
      <c r="K3448" s="2" t="s">
        <v>41312</v>
      </c>
      <c r="L3448" s="2" t="s">
        <v>41313</v>
      </c>
      <c r="M3448" s="2" t="s">
        <v>41314</v>
      </c>
      <c r="N3448" s="2" t="s">
        <v>41315</v>
      </c>
      <c r="O3448" s="2" t="s">
        <v>41316</v>
      </c>
      <c r="P3448" s="2" t="s">
        <v>41317</v>
      </c>
      <c r="Q3448" s="2" t="s">
        <v>41318</v>
      </c>
    </row>
    <row r="3449" spans="1:17" ht="51" x14ac:dyDescent="0.2">
      <c r="A3449" s="2" t="s">
        <v>41319</v>
      </c>
      <c r="B3449" s="2" t="s">
        <v>41320</v>
      </c>
      <c r="C3449" s="2" t="s">
        <v>41321</v>
      </c>
      <c r="D3449" s="2" t="s">
        <v>41322</v>
      </c>
      <c r="G3449" s="2" t="s">
        <v>41323</v>
      </c>
      <c r="K3449" s="2" t="s">
        <v>41324</v>
      </c>
      <c r="L3449" s="2" t="s">
        <v>41325</v>
      </c>
      <c r="M3449" s="2" t="s">
        <v>41326</v>
      </c>
      <c r="N3449" s="2" t="s">
        <v>41327</v>
      </c>
      <c r="O3449" s="2" t="s">
        <v>41328</v>
      </c>
      <c r="P3449" s="2" t="s">
        <v>41329</v>
      </c>
      <c r="Q3449" s="2" t="s">
        <v>41330</v>
      </c>
    </row>
    <row r="3450" spans="1:17" ht="51" x14ac:dyDescent="0.2">
      <c r="A3450" s="2" t="s">
        <v>41331</v>
      </c>
      <c r="B3450" s="2" t="s">
        <v>41332</v>
      </c>
      <c r="C3450" s="2" t="s">
        <v>41333</v>
      </c>
      <c r="D3450" s="2" t="s">
        <v>41334</v>
      </c>
      <c r="G3450" s="2" t="s">
        <v>41335</v>
      </c>
      <c r="K3450" s="2" t="s">
        <v>41336</v>
      </c>
      <c r="L3450" s="2" t="s">
        <v>41337</v>
      </c>
      <c r="M3450" s="2" t="s">
        <v>41338</v>
      </c>
      <c r="N3450" s="2" t="s">
        <v>41339</v>
      </c>
      <c r="O3450" s="2" t="s">
        <v>41340</v>
      </c>
      <c r="P3450" s="2" t="s">
        <v>41341</v>
      </c>
      <c r="Q3450" s="2" t="s">
        <v>41342</v>
      </c>
    </row>
    <row r="3451" spans="1:17" ht="51" x14ac:dyDescent="0.2">
      <c r="A3451" s="2" t="s">
        <v>41343</v>
      </c>
      <c r="B3451" s="2" t="s">
        <v>41344</v>
      </c>
      <c r="C3451" s="2" t="s">
        <v>41345</v>
      </c>
      <c r="D3451" s="2" t="s">
        <v>41346</v>
      </c>
      <c r="G3451" s="2" t="s">
        <v>41347</v>
      </c>
      <c r="K3451" s="2" t="s">
        <v>41348</v>
      </c>
      <c r="L3451" s="2" t="s">
        <v>41349</v>
      </c>
      <c r="M3451" s="2" t="s">
        <v>41350</v>
      </c>
      <c r="N3451" s="2" t="s">
        <v>41351</v>
      </c>
      <c r="O3451" s="2" t="s">
        <v>41352</v>
      </c>
      <c r="P3451" s="2" t="s">
        <v>41353</v>
      </c>
      <c r="Q3451" s="2" t="s">
        <v>41354</v>
      </c>
    </row>
    <row r="3452" spans="1:17" ht="51" x14ac:dyDescent="0.2">
      <c r="A3452" s="2" t="s">
        <v>41355</v>
      </c>
      <c r="B3452" s="2" t="s">
        <v>41356</v>
      </c>
      <c r="C3452" s="2" t="s">
        <v>41357</v>
      </c>
      <c r="D3452" s="2" t="s">
        <v>41358</v>
      </c>
      <c r="G3452" s="2" t="s">
        <v>41359</v>
      </c>
      <c r="K3452" s="2" t="s">
        <v>41360</v>
      </c>
      <c r="L3452" s="2" t="s">
        <v>41361</v>
      </c>
      <c r="M3452" s="2" t="s">
        <v>41362</v>
      </c>
      <c r="N3452" s="2" t="s">
        <v>41363</v>
      </c>
      <c r="O3452" s="2" t="s">
        <v>41364</v>
      </c>
      <c r="P3452" s="2" t="s">
        <v>41365</v>
      </c>
      <c r="Q3452" s="2" t="s">
        <v>41366</v>
      </c>
    </row>
    <row r="3453" spans="1:17" ht="51" x14ac:dyDescent="0.2">
      <c r="A3453" s="2" t="s">
        <v>41367</v>
      </c>
      <c r="B3453" s="2" t="s">
        <v>41368</v>
      </c>
      <c r="C3453" s="2" t="s">
        <v>41369</v>
      </c>
      <c r="D3453" s="2" t="s">
        <v>41370</v>
      </c>
      <c r="G3453" s="2" t="s">
        <v>41371</v>
      </c>
      <c r="K3453" s="2" t="s">
        <v>41372</v>
      </c>
      <c r="L3453" s="2" t="s">
        <v>41373</v>
      </c>
      <c r="M3453" s="2" t="s">
        <v>41374</v>
      </c>
      <c r="N3453" s="2" t="s">
        <v>41375</v>
      </c>
      <c r="O3453" s="2" t="s">
        <v>41376</v>
      </c>
      <c r="P3453" s="2" t="s">
        <v>41377</v>
      </c>
      <c r="Q3453" s="2" t="s">
        <v>41378</v>
      </c>
    </row>
    <row r="3454" spans="1:17" ht="51" x14ac:dyDescent="0.2">
      <c r="A3454" s="2" t="s">
        <v>41379</v>
      </c>
      <c r="B3454" s="2" t="s">
        <v>41380</v>
      </c>
      <c r="C3454" s="2" t="s">
        <v>41381</v>
      </c>
      <c r="D3454" s="2" t="s">
        <v>41382</v>
      </c>
      <c r="G3454" s="2" t="s">
        <v>41383</v>
      </c>
      <c r="K3454" s="2" t="s">
        <v>41384</v>
      </c>
      <c r="L3454" s="2" t="s">
        <v>41385</v>
      </c>
      <c r="M3454" s="2" t="s">
        <v>41386</v>
      </c>
      <c r="N3454" s="2" t="s">
        <v>41387</v>
      </c>
      <c r="O3454" s="2" t="s">
        <v>41388</v>
      </c>
      <c r="P3454" s="2" t="s">
        <v>41389</v>
      </c>
      <c r="Q3454" s="2" t="s">
        <v>41390</v>
      </c>
    </row>
    <row r="3455" spans="1:17" ht="51" x14ac:dyDescent="0.2">
      <c r="A3455" s="2" t="s">
        <v>41391</v>
      </c>
      <c r="B3455" s="2" t="s">
        <v>41392</v>
      </c>
      <c r="C3455" s="2" t="s">
        <v>41393</v>
      </c>
      <c r="D3455" s="2" t="s">
        <v>41394</v>
      </c>
      <c r="G3455" s="2" t="s">
        <v>41395</v>
      </c>
      <c r="K3455" s="2" t="s">
        <v>41396</v>
      </c>
      <c r="L3455" s="2" t="s">
        <v>41397</v>
      </c>
      <c r="M3455" s="2" t="s">
        <v>41398</v>
      </c>
      <c r="N3455" s="2" t="s">
        <v>41399</v>
      </c>
      <c r="O3455" s="2" t="s">
        <v>41400</v>
      </c>
      <c r="P3455" s="2" t="s">
        <v>41401</v>
      </c>
      <c r="Q3455" s="2" t="s">
        <v>41402</v>
      </c>
    </row>
    <row r="3456" spans="1:17" ht="51" x14ac:dyDescent="0.2">
      <c r="A3456" s="2" t="s">
        <v>41403</v>
      </c>
      <c r="B3456" s="2" t="s">
        <v>41404</v>
      </c>
      <c r="C3456" s="2" t="s">
        <v>41405</v>
      </c>
      <c r="D3456" s="2" t="s">
        <v>41406</v>
      </c>
      <c r="G3456" s="2" t="s">
        <v>41407</v>
      </c>
      <c r="K3456" s="2" t="s">
        <v>41408</v>
      </c>
      <c r="L3456" s="2" t="s">
        <v>41409</v>
      </c>
      <c r="M3456" s="2" t="s">
        <v>41410</v>
      </c>
      <c r="N3456" s="2" t="s">
        <v>41411</v>
      </c>
      <c r="O3456" s="2" t="s">
        <v>41412</v>
      </c>
      <c r="P3456" s="2" t="s">
        <v>41413</v>
      </c>
      <c r="Q3456" s="2" t="s">
        <v>41414</v>
      </c>
    </row>
    <row r="3457" spans="1:17" ht="51" x14ac:dyDescent="0.2">
      <c r="A3457" s="2" t="s">
        <v>41415</v>
      </c>
      <c r="B3457" s="2" t="s">
        <v>41416</v>
      </c>
      <c r="C3457" s="2" t="s">
        <v>41417</v>
      </c>
      <c r="D3457" s="2" t="s">
        <v>41418</v>
      </c>
      <c r="G3457" s="2" t="s">
        <v>41419</v>
      </c>
      <c r="K3457" s="2" t="s">
        <v>41420</v>
      </c>
      <c r="L3457" s="2" t="s">
        <v>41421</v>
      </c>
      <c r="M3457" s="2" t="s">
        <v>41422</v>
      </c>
      <c r="N3457" s="2" t="s">
        <v>41423</v>
      </c>
      <c r="O3457" s="2" t="s">
        <v>41424</v>
      </c>
      <c r="P3457" s="2" t="s">
        <v>41425</v>
      </c>
      <c r="Q3457" s="2" t="s">
        <v>41426</v>
      </c>
    </row>
    <row r="3458" spans="1:17" ht="51" x14ac:dyDescent="0.2">
      <c r="A3458" s="2" t="s">
        <v>41427</v>
      </c>
      <c r="B3458" s="2" t="s">
        <v>41428</v>
      </c>
      <c r="C3458" s="2" t="s">
        <v>41429</v>
      </c>
      <c r="D3458" s="2" t="s">
        <v>41430</v>
      </c>
      <c r="G3458" s="2" t="s">
        <v>41431</v>
      </c>
      <c r="K3458" s="2" t="s">
        <v>41432</v>
      </c>
      <c r="L3458" s="2" t="s">
        <v>41433</v>
      </c>
      <c r="M3458" s="2" t="s">
        <v>41434</v>
      </c>
      <c r="N3458" s="2" t="s">
        <v>41435</v>
      </c>
      <c r="O3458" s="2" t="s">
        <v>41436</v>
      </c>
      <c r="P3458" s="2" t="s">
        <v>41437</v>
      </c>
      <c r="Q3458" s="2" t="s">
        <v>41438</v>
      </c>
    </row>
    <row r="3459" spans="1:17" ht="51" x14ac:dyDescent="0.2">
      <c r="A3459" s="2" t="s">
        <v>41439</v>
      </c>
      <c r="B3459" s="2" t="s">
        <v>41440</v>
      </c>
      <c r="C3459" s="2" t="s">
        <v>41441</v>
      </c>
      <c r="D3459" s="2" t="s">
        <v>41442</v>
      </c>
      <c r="G3459" s="2" t="s">
        <v>41443</v>
      </c>
      <c r="K3459" s="2" t="s">
        <v>41444</v>
      </c>
      <c r="L3459" s="2" t="s">
        <v>41445</v>
      </c>
      <c r="M3459" s="2" t="s">
        <v>41446</v>
      </c>
      <c r="N3459" s="2" t="s">
        <v>41447</v>
      </c>
      <c r="O3459" s="2" t="s">
        <v>41448</v>
      </c>
      <c r="P3459" s="2" t="s">
        <v>41449</v>
      </c>
      <c r="Q3459" s="2" t="s">
        <v>41450</v>
      </c>
    </row>
    <row r="3460" spans="1:17" ht="51" x14ac:dyDescent="0.2">
      <c r="A3460" s="2" t="s">
        <v>41451</v>
      </c>
      <c r="B3460" s="2" t="s">
        <v>41452</v>
      </c>
      <c r="C3460" s="2" t="s">
        <v>41453</v>
      </c>
      <c r="D3460" s="2" t="s">
        <v>41454</v>
      </c>
      <c r="G3460" s="2" t="s">
        <v>41455</v>
      </c>
      <c r="K3460" s="2" t="s">
        <v>41456</v>
      </c>
      <c r="L3460" s="2" t="s">
        <v>41457</v>
      </c>
      <c r="M3460" s="2" t="s">
        <v>41458</v>
      </c>
      <c r="N3460" s="2" t="s">
        <v>41459</v>
      </c>
      <c r="O3460" s="2" t="s">
        <v>41460</v>
      </c>
      <c r="P3460" s="2" t="s">
        <v>41461</v>
      </c>
      <c r="Q3460" s="2" t="s">
        <v>41462</v>
      </c>
    </row>
    <row r="3461" spans="1:17" ht="51" x14ac:dyDescent="0.2">
      <c r="A3461" s="2" t="s">
        <v>41463</v>
      </c>
      <c r="B3461" s="2" t="s">
        <v>41464</v>
      </c>
      <c r="C3461" s="2" t="s">
        <v>41465</v>
      </c>
      <c r="D3461" s="2" t="s">
        <v>41466</v>
      </c>
      <c r="G3461" s="2" t="s">
        <v>41467</v>
      </c>
      <c r="K3461" s="2" t="s">
        <v>41468</v>
      </c>
      <c r="L3461" s="2" t="s">
        <v>41469</v>
      </c>
      <c r="M3461" s="2" t="s">
        <v>41470</v>
      </c>
      <c r="N3461" s="2" t="s">
        <v>41471</v>
      </c>
      <c r="O3461" s="2" t="s">
        <v>41472</v>
      </c>
      <c r="P3461" s="2" t="s">
        <v>41473</v>
      </c>
      <c r="Q3461" s="2" t="s">
        <v>41474</v>
      </c>
    </row>
    <row r="3462" spans="1:17" ht="51" x14ac:dyDescent="0.2">
      <c r="A3462" s="2" t="s">
        <v>41475</v>
      </c>
      <c r="B3462" s="2" t="s">
        <v>41476</v>
      </c>
      <c r="C3462" s="2" t="s">
        <v>41477</v>
      </c>
      <c r="D3462" s="2" t="s">
        <v>41478</v>
      </c>
      <c r="G3462" s="2" t="s">
        <v>41479</v>
      </c>
      <c r="K3462" s="2" t="s">
        <v>41480</v>
      </c>
      <c r="L3462" s="2" t="s">
        <v>41481</v>
      </c>
      <c r="M3462" s="2" t="s">
        <v>41482</v>
      </c>
      <c r="N3462" s="2" t="s">
        <v>41483</v>
      </c>
      <c r="O3462" s="2" t="s">
        <v>41484</v>
      </c>
      <c r="P3462" s="2" t="s">
        <v>41485</v>
      </c>
      <c r="Q3462" s="2" t="s">
        <v>41486</v>
      </c>
    </row>
    <row r="3463" spans="1:17" ht="51" x14ac:dyDescent="0.2">
      <c r="A3463" s="2" t="s">
        <v>41487</v>
      </c>
      <c r="B3463" s="2" t="s">
        <v>41488</v>
      </c>
      <c r="C3463" s="2" t="s">
        <v>41489</v>
      </c>
      <c r="D3463" s="2" t="s">
        <v>41490</v>
      </c>
      <c r="G3463" s="2" t="s">
        <v>41491</v>
      </c>
      <c r="K3463" s="2" t="s">
        <v>41492</v>
      </c>
      <c r="L3463" s="2" t="s">
        <v>41493</v>
      </c>
      <c r="M3463" s="2" t="s">
        <v>41494</v>
      </c>
      <c r="N3463" s="2" t="s">
        <v>41495</v>
      </c>
      <c r="O3463" s="2" t="s">
        <v>41496</v>
      </c>
      <c r="P3463" s="2" t="s">
        <v>41497</v>
      </c>
      <c r="Q3463" s="2" t="s">
        <v>41498</v>
      </c>
    </row>
    <row r="3464" spans="1:17" ht="51" x14ac:dyDescent="0.2">
      <c r="A3464" s="2" t="s">
        <v>41499</v>
      </c>
      <c r="B3464" s="2" t="s">
        <v>41500</v>
      </c>
      <c r="C3464" s="2" t="s">
        <v>41501</v>
      </c>
      <c r="D3464" s="2" t="s">
        <v>41502</v>
      </c>
      <c r="G3464" s="2" t="s">
        <v>41503</v>
      </c>
      <c r="K3464" s="2" t="s">
        <v>41504</v>
      </c>
      <c r="L3464" s="2" t="s">
        <v>41505</v>
      </c>
      <c r="M3464" s="2" t="s">
        <v>41506</v>
      </c>
      <c r="N3464" s="2" t="s">
        <v>41507</v>
      </c>
      <c r="O3464" s="2" t="s">
        <v>41508</v>
      </c>
      <c r="P3464" s="2" t="s">
        <v>41509</v>
      </c>
      <c r="Q3464" s="2" t="s">
        <v>41510</v>
      </c>
    </row>
    <row r="3465" spans="1:17" ht="51" x14ac:dyDescent="0.2">
      <c r="A3465" s="2" t="s">
        <v>41511</v>
      </c>
      <c r="B3465" s="2" t="s">
        <v>41512</v>
      </c>
      <c r="C3465" s="2" t="s">
        <v>41513</v>
      </c>
      <c r="D3465" s="2" t="s">
        <v>41514</v>
      </c>
      <c r="G3465" s="2" t="s">
        <v>41515</v>
      </c>
      <c r="K3465" s="2" t="s">
        <v>41516</v>
      </c>
      <c r="L3465" s="2" t="s">
        <v>41517</v>
      </c>
      <c r="M3465" s="2" t="s">
        <v>41518</v>
      </c>
      <c r="N3465" s="2" t="s">
        <v>41519</v>
      </c>
      <c r="O3465" s="2" t="s">
        <v>41520</v>
      </c>
      <c r="P3465" s="2" t="s">
        <v>41521</v>
      </c>
      <c r="Q3465" s="2" t="s">
        <v>41522</v>
      </c>
    </row>
    <row r="3466" spans="1:17" ht="51" x14ac:dyDescent="0.2">
      <c r="A3466" s="2" t="s">
        <v>41523</v>
      </c>
      <c r="B3466" s="2" t="s">
        <v>41524</v>
      </c>
      <c r="C3466" s="2" t="s">
        <v>41525</v>
      </c>
      <c r="D3466" s="2" t="s">
        <v>41526</v>
      </c>
      <c r="G3466" s="2" t="s">
        <v>41527</v>
      </c>
      <c r="K3466" s="2" t="s">
        <v>41528</v>
      </c>
      <c r="L3466" s="2" t="s">
        <v>41529</v>
      </c>
      <c r="M3466" s="2" t="s">
        <v>41530</v>
      </c>
      <c r="N3466" s="2" t="s">
        <v>41531</v>
      </c>
      <c r="O3466" s="2" t="s">
        <v>41532</v>
      </c>
      <c r="P3466" s="2" t="s">
        <v>41533</v>
      </c>
      <c r="Q3466" s="2" t="s">
        <v>41534</v>
      </c>
    </row>
    <row r="3467" spans="1:17" ht="51" x14ac:dyDescent="0.2">
      <c r="A3467" s="2" t="s">
        <v>41535</v>
      </c>
      <c r="B3467" s="2" t="s">
        <v>41536</v>
      </c>
      <c r="C3467" s="2" t="s">
        <v>41537</v>
      </c>
      <c r="D3467" s="2" t="s">
        <v>41538</v>
      </c>
      <c r="G3467" s="2" t="s">
        <v>41539</v>
      </c>
      <c r="K3467" s="2" t="s">
        <v>41540</v>
      </c>
      <c r="L3467" s="2" t="s">
        <v>41541</v>
      </c>
      <c r="M3467" s="2" t="s">
        <v>41542</v>
      </c>
      <c r="N3467" s="2" t="s">
        <v>41543</v>
      </c>
      <c r="O3467" s="2" t="s">
        <v>41544</v>
      </c>
      <c r="P3467" s="2" t="s">
        <v>41545</v>
      </c>
      <c r="Q3467" s="2" t="s">
        <v>41546</v>
      </c>
    </row>
    <row r="3468" spans="1:17" ht="51" x14ac:dyDescent="0.2">
      <c r="A3468" s="2" t="s">
        <v>41547</v>
      </c>
      <c r="B3468" s="2" t="s">
        <v>41548</v>
      </c>
      <c r="C3468" s="2" t="s">
        <v>41549</v>
      </c>
      <c r="D3468" s="2" t="s">
        <v>41550</v>
      </c>
      <c r="G3468" s="2" t="s">
        <v>41551</v>
      </c>
      <c r="K3468" s="2" t="s">
        <v>41552</v>
      </c>
      <c r="L3468" s="2" t="s">
        <v>41553</v>
      </c>
      <c r="M3468" s="2" t="s">
        <v>41554</v>
      </c>
      <c r="N3468" s="2" t="s">
        <v>41555</v>
      </c>
      <c r="O3468" s="2" t="s">
        <v>41556</v>
      </c>
      <c r="P3468" s="2" t="s">
        <v>41557</v>
      </c>
      <c r="Q3468" s="2" t="s">
        <v>41558</v>
      </c>
    </row>
    <row r="3469" spans="1:17" ht="51" x14ac:dyDescent="0.2">
      <c r="A3469" s="2" t="s">
        <v>41559</v>
      </c>
      <c r="B3469" s="2" t="s">
        <v>41560</v>
      </c>
      <c r="C3469" s="2" t="s">
        <v>41561</v>
      </c>
      <c r="D3469" s="2" t="s">
        <v>41562</v>
      </c>
      <c r="G3469" s="2" t="s">
        <v>41563</v>
      </c>
      <c r="K3469" s="2" t="s">
        <v>41564</v>
      </c>
      <c r="L3469" s="2" t="s">
        <v>41565</v>
      </c>
      <c r="M3469" s="2" t="s">
        <v>41566</v>
      </c>
      <c r="N3469" s="2" t="s">
        <v>41567</v>
      </c>
      <c r="O3469" s="2" t="s">
        <v>41568</v>
      </c>
      <c r="P3469" s="2" t="s">
        <v>41569</v>
      </c>
      <c r="Q3469" s="2" t="s">
        <v>41570</v>
      </c>
    </row>
    <row r="3470" spans="1:17" ht="51" x14ac:dyDescent="0.2">
      <c r="A3470" s="2" t="s">
        <v>41571</v>
      </c>
      <c r="B3470" s="2" t="s">
        <v>41572</v>
      </c>
      <c r="C3470" s="2" t="s">
        <v>41573</v>
      </c>
      <c r="D3470" s="2" t="s">
        <v>41574</v>
      </c>
      <c r="G3470" s="2" t="s">
        <v>41575</v>
      </c>
      <c r="K3470" s="2" t="s">
        <v>41576</v>
      </c>
      <c r="L3470" s="2" t="s">
        <v>41577</v>
      </c>
      <c r="M3470" s="2" t="s">
        <v>41578</v>
      </c>
      <c r="N3470" s="2" t="s">
        <v>41579</v>
      </c>
      <c r="O3470" s="2" t="s">
        <v>41580</v>
      </c>
      <c r="P3470" s="2" t="s">
        <v>41581</v>
      </c>
      <c r="Q3470" s="2" t="s">
        <v>41582</v>
      </c>
    </row>
    <row r="3471" spans="1:17" ht="51" x14ac:dyDescent="0.2">
      <c r="A3471" s="2" t="s">
        <v>41583</v>
      </c>
      <c r="B3471" s="2" t="s">
        <v>41584</v>
      </c>
      <c r="C3471" s="2" t="s">
        <v>41585</v>
      </c>
      <c r="D3471" s="2" t="s">
        <v>41586</v>
      </c>
      <c r="G3471" s="2" t="s">
        <v>41587</v>
      </c>
      <c r="K3471" s="2" t="s">
        <v>41588</v>
      </c>
      <c r="L3471" s="2" t="s">
        <v>41589</v>
      </c>
      <c r="M3471" s="2" t="s">
        <v>41590</v>
      </c>
      <c r="N3471" s="2" t="s">
        <v>41591</v>
      </c>
      <c r="O3471" s="2" t="s">
        <v>41592</v>
      </c>
      <c r="P3471" s="2" t="s">
        <v>41593</v>
      </c>
      <c r="Q3471" s="2" t="s">
        <v>41594</v>
      </c>
    </row>
    <row r="3472" spans="1:17" ht="51" x14ac:dyDescent="0.2">
      <c r="A3472" s="2" t="s">
        <v>41595</v>
      </c>
      <c r="B3472" s="2" t="s">
        <v>41596</v>
      </c>
      <c r="C3472" s="2" t="s">
        <v>41597</v>
      </c>
      <c r="D3472" s="2" t="s">
        <v>41598</v>
      </c>
      <c r="G3472" s="2" t="s">
        <v>41599</v>
      </c>
      <c r="K3472" s="2" t="s">
        <v>41600</v>
      </c>
      <c r="L3472" s="2" t="s">
        <v>41601</v>
      </c>
      <c r="M3472" s="2" t="s">
        <v>41602</v>
      </c>
      <c r="N3472" s="2" t="s">
        <v>41603</v>
      </c>
      <c r="O3472" s="2" t="s">
        <v>41604</v>
      </c>
      <c r="P3472" s="2" t="s">
        <v>41605</v>
      </c>
      <c r="Q3472" s="2" t="s">
        <v>41606</v>
      </c>
    </row>
    <row r="3473" spans="1:17" ht="51" x14ac:dyDescent="0.2">
      <c r="A3473" s="2" t="s">
        <v>41607</v>
      </c>
      <c r="B3473" s="2" t="s">
        <v>41608</v>
      </c>
      <c r="C3473" s="2" t="s">
        <v>41609</v>
      </c>
      <c r="D3473" s="2" t="s">
        <v>41610</v>
      </c>
      <c r="G3473" s="2" t="s">
        <v>41611</v>
      </c>
      <c r="K3473" s="2" t="s">
        <v>41612</v>
      </c>
      <c r="L3473" s="2" t="s">
        <v>41613</v>
      </c>
      <c r="M3473" s="2" t="s">
        <v>41614</v>
      </c>
      <c r="N3473" s="2" t="s">
        <v>41615</v>
      </c>
      <c r="O3473" s="2" t="s">
        <v>41616</v>
      </c>
      <c r="P3473" s="2" t="s">
        <v>41617</v>
      </c>
      <c r="Q3473" s="2" t="s">
        <v>41618</v>
      </c>
    </row>
    <row r="3474" spans="1:17" ht="51" x14ac:dyDescent="0.2">
      <c r="A3474" s="2" t="s">
        <v>41619</v>
      </c>
      <c r="B3474" s="2" t="s">
        <v>41620</v>
      </c>
      <c r="C3474" s="2" t="s">
        <v>41621</v>
      </c>
      <c r="D3474" s="2" t="s">
        <v>41622</v>
      </c>
      <c r="G3474" s="2" t="s">
        <v>41623</v>
      </c>
      <c r="K3474" s="2" t="s">
        <v>41624</v>
      </c>
      <c r="L3474" s="2" t="s">
        <v>41625</v>
      </c>
      <c r="M3474" s="2" t="s">
        <v>41626</v>
      </c>
      <c r="N3474" s="2" t="s">
        <v>41627</v>
      </c>
      <c r="O3474" s="2" t="s">
        <v>41628</v>
      </c>
      <c r="P3474" s="2" t="s">
        <v>41629</v>
      </c>
      <c r="Q3474" s="2" t="s">
        <v>41630</v>
      </c>
    </row>
    <row r="3475" spans="1:17" ht="51" x14ac:dyDescent="0.2">
      <c r="A3475" s="2" t="s">
        <v>41631</v>
      </c>
      <c r="B3475" s="2" t="s">
        <v>41632</v>
      </c>
      <c r="C3475" s="2" t="s">
        <v>41633</v>
      </c>
      <c r="D3475" s="2" t="s">
        <v>41634</v>
      </c>
      <c r="G3475" s="2" t="s">
        <v>41635</v>
      </c>
      <c r="K3475" s="2" t="s">
        <v>41636</v>
      </c>
      <c r="L3475" s="2" t="s">
        <v>41637</v>
      </c>
      <c r="M3475" s="2" t="s">
        <v>41638</v>
      </c>
      <c r="N3475" s="2" t="s">
        <v>41639</v>
      </c>
      <c r="O3475" s="2" t="s">
        <v>41640</v>
      </c>
      <c r="P3475" s="2" t="s">
        <v>41641</v>
      </c>
      <c r="Q3475" s="2" t="s">
        <v>41642</v>
      </c>
    </row>
    <row r="3476" spans="1:17" ht="51" x14ac:dyDescent="0.2">
      <c r="A3476" s="2" t="s">
        <v>41643</v>
      </c>
      <c r="B3476" s="2" t="s">
        <v>41644</v>
      </c>
      <c r="C3476" s="2" t="s">
        <v>41645</v>
      </c>
      <c r="D3476" s="2" t="s">
        <v>41646</v>
      </c>
      <c r="G3476" s="2" t="s">
        <v>41647</v>
      </c>
      <c r="K3476" s="2" t="s">
        <v>41648</v>
      </c>
      <c r="L3476" s="2" t="s">
        <v>41649</v>
      </c>
      <c r="M3476" s="2" t="s">
        <v>41650</v>
      </c>
      <c r="N3476" s="2" t="s">
        <v>41651</v>
      </c>
      <c r="O3476" s="2" t="s">
        <v>41652</v>
      </c>
      <c r="P3476" s="2" t="s">
        <v>41653</v>
      </c>
      <c r="Q3476" s="2" t="s">
        <v>41654</v>
      </c>
    </row>
    <row r="3477" spans="1:17" ht="51" x14ac:dyDescent="0.2">
      <c r="A3477" s="2" t="s">
        <v>41655</v>
      </c>
      <c r="B3477" s="2" t="s">
        <v>41656</v>
      </c>
      <c r="C3477" s="2" t="s">
        <v>41657</v>
      </c>
      <c r="D3477" s="2" t="s">
        <v>41658</v>
      </c>
      <c r="G3477" s="2" t="s">
        <v>41659</v>
      </c>
      <c r="K3477" s="2" t="s">
        <v>41660</v>
      </c>
      <c r="L3477" s="2" t="s">
        <v>41661</v>
      </c>
      <c r="M3477" s="2" t="s">
        <v>41662</v>
      </c>
      <c r="N3477" s="2" t="s">
        <v>41663</v>
      </c>
      <c r="O3477" s="2" t="s">
        <v>41664</v>
      </c>
      <c r="P3477" s="2" t="s">
        <v>41665</v>
      </c>
      <c r="Q3477" s="2" t="s">
        <v>41666</v>
      </c>
    </row>
    <row r="3478" spans="1:17" ht="51" x14ac:dyDescent="0.2">
      <c r="A3478" s="2" t="s">
        <v>41667</v>
      </c>
      <c r="B3478" s="2" t="s">
        <v>41668</v>
      </c>
      <c r="C3478" s="2" t="s">
        <v>41669</v>
      </c>
      <c r="D3478" s="2" t="s">
        <v>41670</v>
      </c>
      <c r="G3478" s="2" t="s">
        <v>41671</v>
      </c>
      <c r="K3478" s="2" t="s">
        <v>41672</v>
      </c>
      <c r="L3478" s="2" t="s">
        <v>41673</v>
      </c>
      <c r="M3478" s="2" t="s">
        <v>41674</v>
      </c>
      <c r="N3478" s="2" t="s">
        <v>41675</v>
      </c>
      <c r="O3478" s="2" t="s">
        <v>41676</v>
      </c>
      <c r="P3478" s="2" t="s">
        <v>41677</v>
      </c>
      <c r="Q3478" s="2" t="s">
        <v>41678</v>
      </c>
    </row>
    <row r="3479" spans="1:17" ht="51" x14ac:dyDescent="0.2">
      <c r="A3479" s="2" t="s">
        <v>41679</v>
      </c>
      <c r="B3479" s="2" t="s">
        <v>41680</v>
      </c>
      <c r="C3479" s="2" t="s">
        <v>41681</v>
      </c>
      <c r="D3479" s="2" t="s">
        <v>41682</v>
      </c>
      <c r="G3479" s="2" t="s">
        <v>41683</v>
      </c>
      <c r="K3479" s="2" t="s">
        <v>41684</v>
      </c>
      <c r="L3479" s="2" t="s">
        <v>41685</v>
      </c>
      <c r="M3479" s="2" t="s">
        <v>41686</v>
      </c>
      <c r="N3479" s="2" t="s">
        <v>41687</v>
      </c>
      <c r="O3479" s="2" t="s">
        <v>41688</v>
      </c>
      <c r="P3479" s="2" t="s">
        <v>41689</v>
      </c>
      <c r="Q3479" s="2" t="s">
        <v>41690</v>
      </c>
    </row>
    <row r="3480" spans="1:17" ht="51" x14ac:dyDescent="0.2">
      <c r="A3480" s="2" t="s">
        <v>41691</v>
      </c>
      <c r="B3480" s="2" t="s">
        <v>41692</v>
      </c>
      <c r="C3480" s="2" t="s">
        <v>41693</v>
      </c>
      <c r="D3480" s="2" t="s">
        <v>41694</v>
      </c>
      <c r="G3480" s="2" t="s">
        <v>41695</v>
      </c>
      <c r="K3480" s="2" t="s">
        <v>41696</v>
      </c>
      <c r="L3480" s="2" t="s">
        <v>41697</v>
      </c>
      <c r="M3480" s="2" t="s">
        <v>41698</v>
      </c>
      <c r="N3480" s="2" t="s">
        <v>41699</v>
      </c>
      <c r="O3480" s="2" t="s">
        <v>41700</v>
      </c>
      <c r="P3480" s="2" t="s">
        <v>41701</v>
      </c>
      <c r="Q3480" s="2" t="s">
        <v>41702</v>
      </c>
    </row>
    <row r="3481" spans="1:17" ht="51" x14ac:dyDescent="0.2">
      <c r="A3481" s="2" t="s">
        <v>41703</v>
      </c>
      <c r="B3481" s="2" t="s">
        <v>41704</v>
      </c>
      <c r="C3481" s="2" t="s">
        <v>41705</v>
      </c>
      <c r="D3481" s="2" t="s">
        <v>41706</v>
      </c>
      <c r="G3481" s="2" t="s">
        <v>41707</v>
      </c>
      <c r="K3481" s="2" t="s">
        <v>41708</v>
      </c>
      <c r="L3481" s="2" t="s">
        <v>41709</v>
      </c>
      <c r="M3481" s="2" t="s">
        <v>41710</v>
      </c>
      <c r="N3481" s="2" t="s">
        <v>41711</v>
      </c>
      <c r="O3481" s="2" t="s">
        <v>41712</v>
      </c>
      <c r="P3481" s="2" t="s">
        <v>41713</v>
      </c>
      <c r="Q3481" s="2" t="s">
        <v>41714</v>
      </c>
    </row>
    <row r="3482" spans="1:17" ht="63.75" x14ac:dyDescent="0.2">
      <c r="A3482" s="2" t="s">
        <v>41715</v>
      </c>
      <c r="B3482" s="2" t="s">
        <v>41716</v>
      </c>
      <c r="C3482" s="2" t="s">
        <v>41717</v>
      </c>
      <c r="D3482" s="2" t="s">
        <v>41718</v>
      </c>
      <c r="G3482" s="2" t="s">
        <v>41719</v>
      </c>
      <c r="K3482" s="2" t="s">
        <v>41720</v>
      </c>
      <c r="L3482" s="2" t="s">
        <v>41721</v>
      </c>
      <c r="M3482" s="2" t="s">
        <v>41722</v>
      </c>
      <c r="N3482" s="2" t="s">
        <v>41723</v>
      </c>
      <c r="O3482" s="2" t="s">
        <v>41724</v>
      </c>
      <c r="P3482" s="2" t="s">
        <v>41725</v>
      </c>
      <c r="Q3482" s="2" t="s">
        <v>41726</v>
      </c>
    </row>
    <row r="3483" spans="1:17" ht="51" x14ac:dyDescent="0.2">
      <c r="A3483" s="2" t="s">
        <v>41727</v>
      </c>
      <c r="B3483" s="2" t="s">
        <v>41728</v>
      </c>
      <c r="C3483" s="2" t="s">
        <v>41729</v>
      </c>
      <c r="D3483" s="2" t="s">
        <v>41730</v>
      </c>
      <c r="G3483" s="2" t="s">
        <v>41731</v>
      </c>
      <c r="K3483" s="2" t="s">
        <v>41732</v>
      </c>
      <c r="L3483" s="2" t="s">
        <v>41733</v>
      </c>
      <c r="M3483" s="2" t="s">
        <v>41734</v>
      </c>
      <c r="N3483" s="2" t="s">
        <v>41735</v>
      </c>
      <c r="O3483" s="2" t="s">
        <v>41736</v>
      </c>
      <c r="P3483" s="2" t="s">
        <v>41737</v>
      </c>
      <c r="Q3483" s="2" t="s">
        <v>41738</v>
      </c>
    </row>
    <row r="3484" spans="1:17" ht="51" x14ac:dyDescent="0.2">
      <c r="A3484" s="2" t="s">
        <v>41739</v>
      </c>
      <c r="B3484" s="2" t="s">
        <v>41740</v>
      </c>
      <c r="C3484" s="2" t="s">
        <v>41741</v>
      </c>
      <c r="D3484" s="2" t="s">
        <v>41742</v>
      </c>
      <c r="G3484" s="2" t="s">
        <v>41743</v>
      </c>
      <c r="K3484" s="2" t="s">
        <v>41744</v>
      </c>
      <c r="L3484" s="2" t="s">
        <v>41745</v>
      </c>
      <c r="M3484" s="2" t="s">
        <v>41746</v>
      </c>
      <c r="N3484" s="2" t="s">
        <v>41747</v>
      </c>
      <c r="O3484" s="2" t="s">
        <v>41748</v>
      </c>
      <c r="P3484" s="2" t="s">
        <v>41749</v>
      </c>
      <c r="Q3484" s="2" t="s">
        <v>41750</v>
      </c>
    </row>
    <row r="3485" spans="1:17" ht="51" x14ac:dyDescent="0.2">
      <c r="A3485" s="2" t="s">
        <v>41751</v>
      </c>
      <c r="B3485" s="2" t="s">
        <v>41752</v>
      </c>
      <c r="C3485" s="2" t="s">
        <v>41753</v>
      </c>
      <c r="D3485" s="2" t="s">
        <v>41754</v>
      </c>
      <c r="G3485" s="2" t="s">
        <v>41755</v>
      </c>
      <c r="K3485" s="2" t="s">
        <v>41756</v>
      </c>
      <c r="L3485" s="2" t="s">
        <v>41757</v>
      </c>
      <c r="M3485" s="2" t="s">
        <v>41758</v>
      </c>
      <c r="N3485" s="2" t="s">
        <v>41759</v>
      </c>
      <c r="O3485" s="2" t="s">
        <v>41760</v>
      </c>
      <c r="P3485" s="2" t="s">
        <v>41761</v>
      </c>
      <c r="Q3485" s="2" t="s">
        <v>41762</v>
      </c>
    </row>
    <row r="3486" spans="1:17" ht="51" x14ac:dyDescent="0.2">
      <c r="A3486" s="2" t="s">
        <v>41763</v>
      </c>
      <c r="B3486" s="2" t="s">
        <v>41764</v>
      </c>
      <c r="C3486" s="2" t="s">
        <v>41765</v>
      </c>
      <c r="D3486" s="2" t="s">
        <v>41766</v>
      </c>
      <c r="G3486" s="2" t="s">
        <v>41767</v>
      </c>
      <c r="K3486" s="2" t="s">
        <v>41768</v>
      </c>
      <c r="L3486" s="2" t="s">
        <v>41769</v>
      </c>
      <c r="M3486" s="2" t="s">
        <v>41770</v>
      </c>
      <c r="N3486" s="2" t="s">
        <v>41771</v>
      </c>
      <c r="O3486" s="2" t="s">
        <v>41772</v>
      </c>
      <c r="P3486" s="2" t="s">
        <v>41773</v>
      </c>
      <c r="Q3486" s="2" t="s">
        <v>41774</v>
      </c>
    </row>
    <row r="3487" spans="1:17" ht="51" x14ac:dyDescent="0.2">
      <c r="A3487" s="2" t="s">
        <v>41775</v>
      </c>
      <c r="B3487" s="2" t="s">
        <v>41776</v>
      </c>
      <c r="C3487" s="2" t="s">
        <v>41777</v>
      </c>
      <c r="D3487" s="2" t="s">
        <v>41778</v>
      </c>
      <c r="G3487" s="2" t="s">
        <v>41779</v>
      </c>
      <c r="K3487" s="2" t="s">
        <v>41780</v>
      </c>
      <c r="L3487" s="2" t="s">
        <v>41781</v>
      </c>
      <c r="M3487" s="2" t="s">
        <v>41782</v>
      </c>
      <c r="N3487" s="2" t="s">
        <v>41783</v>
      </c>
      <c r="O3487" s="2" t="s">
        <v>41784</v>
      </c>
      <c r="P3487" s="2" t="s">
        <v>41785</v>
      </c>
      <c r="Q3487" s="2" t="s">
        <v>41786</v>
      </c>
    </row>
    <row r="3488" spans="1:17" ht="51" x14ac:dyDescent="0.2">
      <c r="A3488" s="2" t="s">
        <v>41787</v>
      </c>
      <c r="B3488" s="2" t="s">
        <v>41788</v>
      </c>
      <c r="C3488" s="2" t="s">
        <v>41789</v>
      </c>
      <c r="D3488" s="2" t="s">
        <v>41790</v>
      </c>
      <c r="G3488" s="2" t="s">
        <v>41791</v>
      </c>
      <c r="K3488" s="2" t="s">
        <v>41792</v>
      </c>
      <c r="L3488" s="2" t="s">
        <v>41793</v>
      </c>
      <c r="M3488" s="2" t="s">
        <v>41794</v>
      </c>
      <c r="N3488" s="2" t="s">
        <v>41795</v>
      </c>
      <c r="O3488" s="2" t="s">
        <v>41796</v>
      </c>
      <c r="P3488" s="2" t="s">
        <v>41797</v>
      </c>
      <c r="Q3488" s="2" t="s">
        <v>41798</v>
      </c>
    </row>
    <row r="3489" spans="1:17" ht="51" x14ac:dyDescent="0.2">
      <c r="A3489" s="2" t="s">
        <v>41799</v>
      </c>
      <c r="B3489" s="2" t="s">
        <v>41800</v>
      </c>
      <c r="C3489" s="2" t="s">
        <v>41801</v>
      </c>
      <c r="D3489" s="2" t="s">
        <v>41802</v>
      </c>
      <c r="G3489" s="2" t="s">
        <v>41803</v>
      </c>
      <c r="K3489" s="2" t="s">
        <v>41804</v>
      </c>
      <c r="L3489" s="2" t="s">
        <v>41805</v>
      </c>
      <c r="M3489" s="2" t="s">
        <v>41806</v>
      </c>
      <c r="N3489" s="2" t="s">
        <v>41807</v>
      </c>
      <c r="O3489" s="2" t="s">
        <v>41808</v>
      </c>
      <c r="P3489" s="2" t="s">
        <v>41809</v>
      </c>
      <c r="Q3489" s="2" t="s">
        <v>41810</v>
      </c>
    </row>
    <row r="3490" spans="1:17" ht="51" x14ac:dyDescent="0.2">
      <c r="A3490" s="2" t="s">
        <v>41811</v>
      </c>
      <c r="B3490" s="2" t="s">
        <v>41812</v>
      </c>
      <c r="C3490" s="2" t="s">
        <v>41813</v>
      </c>
      <c r="D3490" s="2" t="s">
        <v>41814</v>
      </c>
      <c r="G3490" s="2" t="s">
        <v>41815</v>
      </c>
      <c r="K3490" s="2" t="s">
        <v>41816</v>
      </c>
      <c r="L3490" s="2" t="s">
        <v>41817</v>
      </c>
      <c r="M3490" s="2" t="s">
        <v>41818</v>
      </c>
      <c r="N3490" s="2" t="s">
        <v>41819</v>
      </c>
      <c r="O3490" s="2" t="s">
        <v>41820</v>
      </c>
      <c r="P3490" s="2" t="s">
        <v>41821</v>
      </c>
      <c r="Q3490" s="2" t="s">
        <v>41822</v>
      </c>
    </row>
    <row r="3491" spans="1:17" ht="51" x14ac:dyDescent="0.2">
      <c r="A3491" s="2" t="s">
        <v>41823</v>
      </c>
      <c r="B3491" s="2" t="s">
        <v>41824</v>
      </c>
      <c r="C3491" s="2" t="s">
        <v>41825</v>
      </c>
      <c r="D3491" s="2" t="s">
        <v>41826</v>
      </c>
      <c r="G3491" s="2" t="s">
        <v>41827</v>
      </c>
      <c r="K3491" s="2" t="s">
        <v>41828</v>
      </c>
      <c r="L3491" s="2" t="s">
        <v>41829</v>
      </c>
      <c r="M3491" s="2" t="s">
        <v>41830</v>
      </c>
      <c r="N3491" s="2" t="s">
        <v>41831</v>
      </c>
      <c r="O3491" s="2" t="s">
        <v>41832</v>
      </c>
      <c r="P3491" s="2" t="s">
        <v>41833</v>
      </c>
      <c r="Q3491" s="2" t="s">
        <v>41834</v>
      </c>
    </row>
    <row r="3492" spans="1:17" ht="51" x14ac:dyDescent="0.2">
      <c r="A3492" s="2" t="s">
        <v>41835</v>
      </c>
      <c r="B3492" s="2" t="s">
        <v>41836</v>
      </c>
      <c r="C3492" s="2" t="s">
        <v>41837</v>
      </c>
      <c r="D3492" s="2" t="s">
        <v>41838</v>
      </c>
      <c r="G3492" s="2" t="s">
        <v>41839</v>
      </c>
      <c r="K3492" s="2" t="s">
        <v>41840</v>
      </c>
      <c r="L3492" s="2" t="s">
        <v>41841</v>
      </c>
      <c r="M3492" s="2" t="s">
        <v>41842</v>
      </c>
      <c r="N3492" s="2" t="s">
        <v>41843</v>
      </c>
      <c r="O3492" s="2" t="s">
        <v>41844</v>
      </c>
      <c r="P3492" s="2" t="s">
        <v>41845</v>
      </c>
      <c r="Q3492" s="2" t="s">
        <v>41846</v>
      </c>
    </row>
    <row r="3493" spans="1:17" ht="51" x14ac:dyDescent="0.2">
      <c r="A3493" s="2" t="s">
        <v>41847</v>
      </c>
      <c r="B3493" s="2" t="s">
        <v>41848</v>
      </c>
      <c r="C3493" s="2" t="s">
        <v>41849</v>
      </c>
      <c r="D3493" s="2" t="s">
        <v>41850</v>
      </c>
      <c r="G3493" s="2" t="s">
        <v>41851</v>
      </c>
      <c r="K3493" s="2" t="s">
        <v>41852</v>
      </c>
      <c r="L3493" s="2" t="s">
        <v>41853</v>
      </c>
      <c r="M3493" s="2" t="s">
        <v>41854</v>
      </c>
      <c r="N3493" s="2" t="s">
        <v>41855</v>
      </c>
      <c r="O3493" s="2" t="s">
        <v>41856</v>
      </c>
      <c r="P3493" s="2" t="s">
        <v>41857</v>
      </c>
      <c r="Q3493" s="2" t="s">
        <v>41858</v>
      </c>
    </row>
    <row r="3494" spans="1:17" ht="51" x14ac:dyDescent="0.2">
      <c r="A3494" s="2" t="s">
        <v>41859</v>
      </c>
      <c r="B3494" s="2" t="s">
        <v>41860</v>
      </c>
      <c r="C3494" s="2" t="s">
        <v>41861</v>
      </c>
      <c r="D3494" s="2" t="s">
        <v>41862</v>
      </c>
      <c r="G3494" s="2" t="s">
        <v>41863</v>
      </c>
      <c r="K3494" s="2" t="s">
        <v>41864</v>
      </c>
      <c r="L3494" s="2" t="s">
        <v>41865</v>
      </c>
      <c r="M3494" s="2" t="s">
        <v>41866</v>
      </c>
      <c r="N3494" s="2" t="s">
        <v>41867</v>
      </c>
      <c r="O3494" s="2" t="s">
        <v>41868</v>
      </c>
      <c r="P3494" s="2" t="s">
        <v>41869</v>
      </c>
      <c r="Q3494" s="2" t="s">
        <v>41870</v>
      </c>
    </row>
    <row r="3495" spans="1:17" ht="51" x14ac:dyDescent="0.2">
      <c r="A3495" s="2" t="s">
        <v>41871</v>
      </c>
      <c r="B3495" s="2" t="s">
        <v>41872</v>
      </c>
      <c r="C3495" s="2" t="s">
        <v>41873</v>
      </c>
      <c r="D3495" s="2" t="s">
        <v>41874</v>
      </c>
      <c r="G3495" s="2" t="s">
        <v>41875</v>
      </c>
      <c r="K3495" s="2" t="s">
        <v>41876</v>
      </c>
      <c r="L3495" s="2" t="s">
        <v>41877</v>
      </c>
      <c r="M3495" s="2" t="s">
        <v>41878</v>
      </c>
      <c r="N3495" s="2" t="s">
        <v>41879</v>
      </c>
      <c r="O3495" s="2" t="s">
        <v>41880</v>
      </c>
      <c r="P3495" s="2" t="s">
        <v>41881</v>
      </c>
      <c r="Q3495" s="2" t="s">
        <v>41882</v>
      </c>
    </row>
    <row r="3496" spans="1:17" ht="51" x14ac:dyDescent="0.2">
      <c r="A3496" s="2" t="s">
        <v>41883</v>
      </c>
      <c r="B3496" s="2" t="s">
        <v>41884</v>
      </c>
      <c r="C3496" s="2" t="s">
        <v>41885</v>
      </c>
      <c r="D3496" s="2" t="s">
        <v>41886</v>
      </c>
      <c r="G3496" s="2" t="s">
        <v>41887</v>
      </c>
      <c r="K3496" s="2" t="s">
        <v>41888</v>
      </c>
      <c r="L3496" s="2" t="s">
        <v>41889</v>
      </c>
      <c r="M3496" s="2" t="s">
        <v>41890</v>
      </c>
      <c r="N3496" s="2" t="s">
        <v>41891</v>
      </c>
      <c r="O3496" s="2" t="s">
        <v>41892</v>
      </c>
      <c r="P3496" s="2" t="s">
        <v>41893</v>
      </c>
      <c r="Q3496" s="2" t="s">
        <v>41894</v>
      </c>
    </row>
    <row r="3497" spans="1:17" ht="51" x14ac:dyDescent="0.2">
      <c r="A3497" s="2" t="s">
        <v>41895</v>
      </c>
      <c r="B3497" s="2" t="s">
        <v>41896</v>
      </c>
      <c r="C3497" s="2" t="s">
        <v>41897</v>
      </c>
      <c r="D3497" s="2" t="s">
        <v>41898</v>
      </c>
      <c r="G3497" s="2" t="s">
        <v>41899</v>
      </c>
      <c r="K3497" s="2" t="s">
        <v>41900</v>
      </c>
      <c r="L3497" s="2" t="s">
        <v>41901</v>
      </c>
      <c r="M3497" s="2" t="s">
        <v>41902</v>
      </c>
      <c r="N3497" s="2" t="s">
        <v>41903</v>
      </c>
      <c r="O3497" s="2" t="s">
        <v>41904</v>
      </c>
      <c r="P3497" s="2" t="s">
        <v>41905</v>
      </c>
      <c r="Q3497" s="2" t="s">
        <v>41906</v>
      </c>
    </row>
    <row r="3498" spans="1:17" ht="51" x14ac:dyDescent="0.2">
      <c r="A3498" s="2" t="s">
        <v>41907</v>
      </c>
      <c r="B3498" s="2" t="s">
        <v>41908</v>
      </c>
      <c r="C3498" s="2" t="s">
        <v>41909</v>
      </c>
      <c r="D3498" s="2" t="s">
        <v>41910</v>
      </c>
      <c r="G3498" s="2" t="s">
        <v>41911</v>
      </c>
      <c r="K3498" s="2" t="s">
        <v>41912</v>
      </c>
      <c r="L3498" s="2" t="s">
        <v>41913</v>
      </c>
      <c r="M3498" s="2" t="s">
        <v>41914</v>
      </c>
      <c r="N3498" s="2" t="s">
        <v>41915</v>
      </c>
      <c r="O3498" s="2" t="s">
        <v>41916</v>
      </c>
      <c r="P3498" s="2" t="s">
        <v>41917</v>
      </c>
      <c r="Q3498" s="2" t="s">
        <v>41918</v>
      </c>
    </row>
    <row r="3499" spans="1:17" ht="51" x14ac:dyDescent="0.2">
      <c r="A3499" s="2" t="s">
        <v>41919</v>
      </c>
      <c r="B3499" s="2" t="s">
        <v>41920</v>
      </c>
      <c r="C3499" s="2" t="s">
        <v>41921</v>
      </c>
      <c r="D3499" s="2" t="s">
        <v>41922</v>
      </c>
      <c r="G3499" s="2" t="s">
        <v>41923</v>
      </c>
      <c r="K3499" s="2" t="s">
        <v>41924</v>
      </c>
      <c r="L3499" s="2" t="s">
        <v>41925</v>
      </c>
      <c r="M3499" s="2" t="s">
        <v>41926</v>
      </c>
      <c r="N3499" s="2" t="s">
        <v>41927</v>
      </c>
      <c r="O3499" s="2" t="s">
        <v>41928</v>
      </c>
      <c r="P3499" s="2" t="s">
        <v>41929</v>
      </c>
      <c r="Q3499" s="2" t="s">
        <v>41930</v>
      </c>
    </row>
    <row r="3500" spans="1:17" ht="51" x14ac:dyDescent="0.2">
      <c r="A3500" s="2" t="s">
        <v>41931</v>
      </c>
      <c r="B3500" s="2" t="s">
        <v>41932</v>
      </c>
      <c r="C3500" s="2" t="s">
        <v>41933</v>
      </c>
      <c r="D3500" s="2" t="s">
        <v>41934</v>
      </c>
      <c r="G3500" s="2" t="s">
        <v>41935</v>
      </c>
      <c r="K3500" s="2" t="s">
        <v>41936</v>
      </c>
      <c r="L3500" s="2" t="s">
        <v>41937</v>
      </c>
      <c r="M3500" s="2" t="s">
        <v>41938</v>
      </c>
      <c r="N3500" s="2" t="s">
        <v>41939</v>
      </c>
      <c r="O3500" s="2" t="s">
        <v>41940</v>
      </c>
      <c r="P3500" s="2" t="s">
        <v>41941</v>
      </c>
      <c r="Q3500" s="2" t="s">
        <v>41942</v>
      </c>
    </row>
    <row r="3501" spans="1:17" ht="51" x14ac:dyDescent="0.2">
      <c r="A3501" s="2" t="s">
        <v>41943</v>
      </c>
      <c r="B3501" s="2" t="s">
        <v>41944</v>
      </c>
      <c r="C3501" s="2" t="s">
        <v>41945</v>
      </c>
      <c r="D3501" s="2" t="s">
        <v>41946</v>
      </c>
      <c r="G3501" s="2" t="s">
        <v>41947</v>
      </c>
      <c r="K3501" s="2" t="s">
        <v>41948</v>
      </c>
      <c r="L3501" s="2" t="s">
        <v>41949</v>
      </c>
      <c r="M3501" s="2" t="s">
        <v>41950</v>
      </c>
      <c r="N3501" s="2" t="s">
        <v>41951</v>
      </c>
      <c r="O3501" s="2" t="s">
        <v>41952</v>
      </c>
      <c r="P3501" s="2" t="s">
        <v>41953</v>
      </c>
      <c r="Q3501" s="2" t="s">
        <v>41954</v>
      </c>
    </row>
    <row r="3502" spans="1:17" ht="51" x14ac:dyDescent="0.2">
      <c r="A3502" s="2" t="s">
        <v>41955</v>
      </c>
      <c r="B3502" s="2" t="s">
        <v>41956</v>
      </c>
      <c r="C3502" s="2" t="s">
        <v>41957</v>
      </c>
      <c r="D3502" s="2" t="s">
        <v>41958</v>
      </c>
      <c r="G3502" s="2" t="s">
        <v>41959</v>
      </c>
      <c r="K3502" s="2" t="s">
        <v>41960</v>
      </c>
      <c r="L3502" s="2" t="s">
        <v>41961</v>
      </c>
      <c r="M3502" s="2" t="s">
        <v>41962</v>
      </c>
      <c r="N3502" s="2" t="s">
        <v>41963</v>
      </c>
      <c r="O3502" s="2" t="s">
        <v>41964</v>
      </c>
      <c r="P3502" s="2" t="s">
        <v>41965</v>
      </c>
      <c r="Q3502" s="2" t="s">
        <v>41966</v>
      </c>
    </row>
    <row r="3503" spans="1:17" ht="63.75" x14ac:dyDescent="0.2">
      <c r="A3503" s="2" t="s">
        <v>41967</v>
      </c>
      <c r="B3503" s="2" t="s">
        <v>41968</v>
      </c>
      <c r="C3503" s="2" t="s">
        <v>41969</v>
      </c>
      <c r="D3503" s="2" t="s">
        <v>41970</v>
      </c>
      <c r="G3503" s="2" t="s">
        <v>41971</v>
      </c>
      <c r="K3503" s="2" t="s">
        <v>41972</v>
      </c>
      <c r="L3503" s="2" t="s">
        <v>41973</v>
      </c>
      <c r="M3503" s="2" t="s">
        <v>41974</v>
      </c>
      <c r="N3503" s="2" t="s">
        <v>41975</v>
      </c>
      <c r="O3503" s="2" t="s">
        <v>41976</v>
      </c>
      <c r="P3503" s="2" t="s">
        <v>41977</v>
      </c>
      <c r="Q3503" s="2" t="s">
        <v>41978</v>
      </c>
    </row>
    <row r="3504" spans="1:17" ht="51" x14ac:dyDescent="0.2">
      <c r="A3504" s="2" t="s">
        <v>41979</v>
      </c>
      <c r="B3504" s="2" t="s">
        <v>41980</v>
      </c>
      <c r="C3504" s="2" t="s">
        <v>41981</v>
      </c>
      <c r="D3504" s="2" t="s">
        <v>41982</v>
      </c>
      <c r="G3504" s="2" t="s">
        <v>41983</v>
      </c>
      <c r="K3504" s="2" t="s">
        <v>41984</v>
      </c>
      <c r="L3504" s="2" t="s">
        <v>41985</v>
      </c>
      <c r="M3504" s="2" t="s">
        <v>41986</v>
      </c>
      <c r="N3504" s="2" t="s">
        <v>41987</v>
      </c>
      <c r="O3504" s="2" t="s">
        <v>41988</v>
      </c>
      <c r="P3504" s="2" t="s">
        <v>41989</v>
      </c>
      <c r="Q3504" s="2" t="s">
        <v>41990</v>
      </c>
    </row>
    <row r="3505" spans="1:17" ht="51" x14ac:dyDescent="0.2">
      <c r="A3505" s="2" t="s">
        <v>41991</v>
      </c>
      <c r="B3505" s="2" t="s">
        <v>41992</v>
      </c>
      <c r="C3505" s="2" t="s">
        <v>41993</v>
      </c>
      <c r="D3505" s="2" t="s">
        <v>41994</v>
      </c>
      <c r="G3505" s="2" t="s">
        <v>41995</v>
      </c>
      <c r="K3505" s="2" t="s">
        <v>41996</v>
      </c>
      <c r="L3505" s="2" t="s">
        <v>41997</v>
      </c>
      <c r="M3505" s="2" t="s">
        <v>41998</v>
      </c>
      <c r="N3505" s="2" t="s">
        <v>41999</v>
      </c>
      <c r="O3505" s="2" t="s">
        <v>42000</v>
      </c>
      <c r="P3505" s="2" t="s">
        <v>42001</v>
      </c>
      <c r="Q3505" s="2" t="s">
        <v>42002</v>
      </c>
    </row>
    <row r="3506" spans="1:17" ht="51" x14ac:dyDescent="0.2">
      <c r="A3506" s="2" t="s">
        <v>42003</v>
      </c>
      <c r="B3506" s="2" t="s">
        <v>42004</v>
      </c>
      <c r="C3506" s="2" t="s">
        <v>42005</v>
      </c>
      <c r="D3506" s="2" t="s">
        <v>42006</v>
      </c>
      <c r="G3506" s="2" t="s">
        <v>42007</v>
      </c>
      <c r="K3506" s="2" t="s">
        <v>42008</v>
      </c>
      <c r="L3506" s="2" t="s">
        <v>42009</v>
      </c>
      <c r="M3506" s="2" t="s">
        <v>42010</v>
      </c>
      <c r="N3506" s="2" t="s">
        <v>42011</v>
      </c>
      <c r="O3506" s="2" t="s">
        <v>42012</v>
      </c>
      <c r="P3506" s="2" t="s">
        <v>42013</v>
      </c>
      <c r="Q3506" s="2" t="s">
        <v>42014</v>
      </c>
    </row>
    <row r="3507" spans="1:17" ht="51" x14ac:dyDescent="0.2">
      <c r="A3507" s="2" t="s">
        <v>42015</v>
      </c>
      <c r="B3507" s="2" t="s">
        <v>42016</v>
      </c>
      <c r="C3507" s="2" t="s">
        <v>42017</v>
      </c>
      <c r="D3507" s="2" t="s">
        <v>42018</v>
      </c>
      <c r="G3507" s="2" t="s">
        <v>42019</v>
      </c>
      <c r="K3507" s="2" t="s">
        <v>42020</v>
      </c>
      <c r="L3507" s="2" t="s">
        <v>42021</v>
      </c>
      <c r="M3507" s="2" t="s">
        <v>42022</v>
      </c>
      <c r="N3507" s="2" t="s">
        <v>42023</v>
      </c>
      <c r="O3507" s="2" t="s">
        <v>42024</v>
      </c>
      <c r="P3507" s="2" t="s">
        <v>42025</v>
      </c>
      <c r="Q3507" s="2" t="s">
        <v>42026</v>
      </c>
    </row>
    <row r="3508" spans="1:17" ht="51" x14ac:dyDescent="0.2">
      <c r="A3508" s="2" t="s">
        <v>42027</v>
      </c>
      <c r="B3508" s="2" t="s">
        <v>42028</v>
      </c>
      <c r="C3508" s="2" t="s">
        <v>42029</v>
      </c>
      <c r="D3508" s="2" t="s">
        <v>42030</v>
      </c>
      <c r="G3508" s="2" t="s">
        <v>42031</v>
      </c>
      <c r="K3508" s="2" t="s">
        <v>42032</v>
      </c>
      <c r="L3508" s="2" t="s">
        <v>42033</v>
      </c>
      <c r="M3508" s="2" t="s">
        <v>42034</v>
      </c>
      <c r="N3508" s="2" t="s">
        <v>42035</v>
      </c>
      <c r="O3508" s="2" t="s">
        <v>42036</v>
      </c>
      <c r="P3508" s="2" t="s">
        <v>42037</v>
      </c>
      <c r="Q3508" s="2" t="s">
        <v>42038</v>
      </c>
    </row>
    <row r="3509" spans="1:17" ht="51" x14ac:dyDescent="0.2">
      <c r="A3509" s="2" t="s">
        <v>42039</v>
      </c>
      <c r="B3509" s="2" t="s">
        <v>42040</v>
      </c>
      <c r="C3509" s="2" t="s">
        <v>42041</v>
      </c>
      <c r="D3509" s="2" t="s">
        <v>42042</v>
      </c>
      <c r="G3509" s="2" t="s">
        <v>42043</v>
      </c>
      <c r="K3509" s="2" t="s">
        <v>42044</v>
      </c>
      <c r="L3509" s="2" t="s">
        <v>42045</v>
      </c>
      <c r="M3509" s="2" t="s">
        <v>42046</v>
      </c>
      <c r="N3509" s="2" t="s">
        <v>42047</v>
      </c>
      <c r="O3509" s="2" t="s">
        <v>42048</v>
      </c>
      <c r="P3509" s="2" t="s">
        <v>42049</v>
      </c>
      <c r="Q3509" s="2" t="s">
        <v>42050</v>
      </c>
    </row>
    <row r="3510" spans="1:17" ht="51" x14ac:dyDescent="0.2">
      <c r="A3510" s="2" t="s">
        <v>42051</v>
      </c>
      <c r="B3510" s="2" t="s">
        <v>42052</v>
      </c>
      <c r="C3510" s="2" t="s">
        <v>42053</v>
      </c>
      <c r="D3510" s="2" t="s">
        <v>42054</v>
      </c>
      <c r="G3510" s="2" t="s">
        <v>42055</v>
      </c>
      <c r="K3510" s="2" t="s">
        <v>42056</v>
      </c>
      <c r="L3510" s="2" t="s">
        <v>42057</v>
      </c>
      <c r="M3510" s="2" t="s">
        <v>42058</v>
      </c>
      <c r="N3510" s="2" t="s">
        <v>42059</v>
      </c>
      <c r="O3510" s="2" t="s">
        <v>42060</v>
      </c>
      <c r="P3510" s="2" t="s">
        <v>42061</v>
      </c>
      <c r="Q3510" s="2" t="s">
        <v>42062</v>
      </c>
    </row>
    <row r="3511" spans="1:17" ht="51" x14ac:dyDescent="0.2">
      <c r="A3511" s="2" t="s">
        <v>42063</v>
      </c>
      <c r="B3511" s="2" t="s">
        <v>42064</v>
      </c>
      <c r="C3511" s="2" t="s">
        <v>42065</v>
      </c>
      <c r="D3511" s="2" t="s">
        <v>42066</v>
      </c>
      <c r="G3511" s="2" t="s">
        <v>42067</v>
      </c>
      <c r="K3511" s="2" t="s">
        <v>42068</v>
      </c>
      <c r="L3511" s="2" t="s">
        <v>42069</v>
      </c>
      <c r="M3511" s="2" t="s">
        <v>42070</v>
      </c>
      <c r="N3511" s="2" t="s">
        <v>42071</v>
      </c>
      <c r="O3511" s="2" t="s">
        <v>42072</v>
      </c>
      <c r="P3511" s="2" t="s">
        <v>42073</v>
      </c>
      <c r="Q3511" s="2" t="s">
        <v>42074</v>
      </c>
    </row>
    <row r="3512" spans="1:17" ht="51" x14ac:dyDescent="0.2">
      <c r="A3512" s="2" t="s">
        <v>42075</v>
      </c>
      <c r="B3512" s="2" t="s">
        <v>42076</v>
      </c>
      <c r="C3512" s="2" t="s">
        <v>42077</v>
      </c>
      <c r="D3512" s="2" t="s">
        <v>42078</v>
      </c>
      <c r="G3512" s="2" t="s">
        <v>42079</v>
      </c>
      <c r="K3512" s="2" t="s">
        <v>42080</v>
      </c>
      <c r="L3512" s="2" t="s">
        <v>42081</v>
      </c>
      <c r="M3512" s="2" t="s">
        <v>42082</v>
      </c>
      <c r="N3512" s="2" t="s">
        <v>42083</v>
      </c>
      <c r="O3512" s="2" t="s">
        <v>42084</v>
      </c>
      <c r="P3512" s="2" t="s">
        <v>42085</v>
      </c>
      <c r="Q3512" s="2" t="s">
        <v>42086</v>
      </c>
    </row>
    <row r="3513" spans="1:17" ht="51" x14ac:dyDescent="0.2">
      <c r="A3513" s="2" t="s">
        <v>42087</v>
      </c>
      <c r="B3513" s="2" t="s">
        <v>42088</v>
      </c>
      <c r="C3513" s="2" t="s">
        <v>42089</v>
      </c>
      <c r="D3513" s="2" t="s">
        <v>42090</v>
      </c>
      <c r="G3513" s="2" t="s">
        <v>42091</v>
      </c>
      <c r="K3513" s="2" t="s">
        <v>42092</v>
      </c>
      <c r="L3513" s="2" t="s">
        <v>42093</v>
      </c>
      <c r="M3513" s="2" t="s">
        <v>42094</v>
      </c>
      <c r="N3513" s="2" t="s">
        <v>42095</v>
      </c>
      <c r="O3513" s="2" t="s">
        <v>42096</v>
      </c>
      <c r="P3513" s="2" t="s">
        <v>42097</v>
      </c>
      <c r="Q3513" s="2" t="s">
        <v>42098</v>
      </c>
    </row>
    <row r="3514" spans="1:17" ht="51" x14ac:dyDescent="0.2">
      <c r="A3514" s="2" t="s">
        <v>42099</v>
      </c>
      <c r="B3514" s="2" t="s">
        <v>42100</v>
      </c>
      <c r="C3514" s="2" t="s">
        <v>42101</v>
      </c>
      <c r="D3514" s="2" t="s">
        <v>42102</v>
      </c>
      <c r="G3514" s="2" t="s">
        <v>42103</v>
      </c>
      <c r="K3514" s="2" t="s">
        <v>42104</v>
      </c>
      <c r="L3514" s="2" t="s">
        <v>42105</v>
      </c>
      <c r="M3514" s="2" t="s">
        <v>42106</v>
      </c>
      <c r="N3514" s="2" t="s">
        <v>42107</v>
      </c>
      <c r="O3514" s="2" t="s">
        <v>42108</v>
      </c>
      <c r="P3514" s="2" t="s">
        <v>42109</v>
      </c>
      <c r="Q3514" s="2" t="s">
        <v>42110</v>
      </c>
    </row>
    <row r="3515" spans="1:17" ht="51" x14ac:dyDescent="0.2">
      <c r="A3515" s="2" t="s">
        <v>42111</v>
      </c>
      <c r="B3515" s="2" t="s">
        <v>42112</v>
      </c>
      <c r="C3515" s="2" t="s">
        <v>42113</v>
      </c>
      <c r="D3515" s="2" t="s">
        <v>42114</v>
      </c>
      <c r="G3515" s="2" t="s">
        <v>42115</v>
      </c>
      <c r="K3515" s="2" t="s">
        <v>42116</v>
      </c>
      <c r="L3515" s="2" t="s">
        <v>42117</v>
      </c>
      <c r="M3515" s="2" t="s">
        <v>42118</v>
      </c>
      <c r="N3515" s="2" t="s">
        <v>42119</v>
      </c>
      <c r="O3515" s="2" t="s">
        <v>42120</v>
      </c>
      <c r="P3515" s="2" t="s">
        <v>42121</v>
      </c>
      <c r="Q3515" s="2" t="s">
        <v>42122</v>
      </c>
    </row>
    <row r="3516" spans="1:17" ht="51" x14ac:dyDescent="0.2">
      <c r="A3516" s="2" t="s">
        <v>42123</v>
      </c>
      <c r="B3516" s="2" t="s">
        <v>42124</v>
      </c>
      <c r="C3516" s="2" t="s">
        <v>42125</v>
      </c>
      <c r="D3516" s="2" t="s">
        <v>42126</v>
      </c>
      <c r="G3516" s="2" t="s">
        <v>42127</v>
      </c>
      <c r="K3516" s="2" t="s">
        <v>42128</v>
      </c>
      <c r="L3516" s="2" t="s">
        <v>42129</v>
      </c>
      <c r="M3516" s="2" t="s">
        <v>42130</v>
      </c>
      <c r="N3516" s="2" t="s">
        <v>42131</v>
      </c>
      <c r="O3516" s="2" t="s">
        <v>42132</v>
      </c>
      <c r="P3516" s="2" t="s">
        <v>42133</v>
      </c>
      <c r="Q3516" s="2" t="s">
        <v>42134</v>
      </c>
    </row>
    <row r="3517" spans="1:17" ht="51" x14ac:dyDescent="0.2">
      <c r="A3517" s="2" t="s">
        <v>42135</v>
      </c>
      <c r="B3517" s="2" t="s">
        <v>42136</v>
      </c>
      <c r="C3517" s="2" t="s">
        <v>42137</v>
      </c>
      <c r="D3517" s="2" t="s">
        <v>42138</v>
      </c>
      <c r="G3517" s="2" t="s">
        <v>42139</v>
      </c>
      <c r="K3517" s="2" t="s">
        <v>42140</v>
      </c>
      <c r="L3517" s="2" t="s">
        <v>42141</v>
      </c>
      <c r="M3517" s="2" t="s">
        <v>42142</v>
      </c>
      <c r="N3517" s="2" t="s">
        <v>42143</v>
      </c>
      <c r="O3517" s="2" t="s">
        <v>42144</v>
      </c>
      <c r="P3517" s="2" t="s">
        <v>42145</v>
      </c>
      <c r="Q3517" s="2" t="s">
        <v>42146</v>
      </c>
    </row>
    <row r="3518" spans="1:17" ht="51" x14ac:dyDescent="0.2">
      <c r="A3518" s="2" t="s">
        <v>42147</v>
      </c>
      <c r="B3518" s="2" t="s">
        <v>42148</v>
      </c>
      <c r="C3518" s="2" t="s">
        <v>42149</v>
      </c>
      <c r="D3518" s="2" t="s">
        <v>42150</v>
      </c>
      <c r="G3518" s="2" t="s">
        <v>42151</v>
      </c>
      <c r="K3518" s="2" t="s">
        <v>42152</v>
      </c>
      <c r="L3518" s="2" t="s">
        <v>42153</v>
      </c>
      <c r="M3518" s="2" t="s">
        <v>42154</v>
      </c>
      <c r="N3518" s="2" t="s">
        <v>42155</v>
      </c>
      <c r="O3518" s="2" t="s">
        <v>42156</v>
      </c>
      <c r="P3518" s="2" t="s">
        <v>42157</v>
      </c>
      <c r="Q3518" s="2" t="s">
        <v>42158</v>
      </c>
    </row>
    <row r="3519" spans="1:17" ht="51" x14ac:dyDescent="0.2">
      <c r="A3519" s="2" t="s">
        <v>42159</v>
      </c>
      <c r="B3519" s="2" t="s">
        <v>42160</v>
      </c>
      <c r="C3519" s="2" t="s">
        <v>42161</v>
      </c>
      <c r="D3519" s="2" t="s">
        <v>42162</v>
      </c>
      <c r="G3519" s="2" t="s">
        <v>42163</v>
      </c>
      <c r="K3519" s="2" t="s">
        <v>42164</v>
      </c>
      <c r="L3519" s="2" t="s">
        <v>42165</v>
      </c>
      <c r="M3519" s="2" t="s">
        <v>42166</v>
      </c>
      <c r="N3519" s="2" t="s">
        <v>42167</v>
      </c>
      <c r="O3519" s="2" t="s">
        <v>42168</v>
      </c>
      <c r="P3519" s="2" t="s">
        <v>42169</v>
      </c>
      <c r="Q3519" s="2" t="s">
        <v>42170</v>
      </c>
    </row>
    <row r="3520" spans="1:17" ht="51" x14ac:dyDescent="0.2">
      <c r="A3520" s="2" t="s">
        <v>42171</v>
      </c>
      <c r="B3520" s="2" t="s">
        <v>42172</v>
      </c>
      <c r="C3520" s="2" t="s">
        <v>42173</v>
      </c>
      <c r="D3520" s="2" t="s">
        <v>42174</v>
      </c>
      <c r="G3520" s="2" t="s">
        <v>42175</v>
      </c>
      <c r="K3520" s="2" t="s">
        <v>42176</v>
      </c>
      <c r="L3520" s="2" t="s">
        <v>42177</v>
      </c>
      <c r="M3520" s="2" t="s">
        <v>42178</v>
      </c>
      <c r="N3520" s="2" t="s">
        <v>42179</v>
      </c>
      <c r="O3520" s="2" t="s">
        <v>42180</v>
      </c>
      <c r="P3520" s="2" t="s">
        <v>42181</v>
      </c>
      <c r="Q3520" s="2" t="s">
        <v>42182</v>
      </c>
    </row>
    <row r="3521" spans="1:17" ht="51" x14ac:dyDescent="0.2">
      <c r="A3521" s="2" t="s">
        <v>42183</v>
      </c>
      <c r="B3521" s="2" t="s">
        <v>42184</v>
      </c>
      <c r="C3521" s="2" t="s">
        <v>42185</v>
      </c>
      <c r="D3521" s="2" t="s">
        <v>42186</v>
      </c>
      <c r="G3521" s="2" t="s">
        <v>42187</v>
      </c>
      <c r="K3521" s="2" t="s">
        <v>42188</v>
      </c>
      <c r="L3521" s="2" t="s">
        <v>42189</v>
      </c>
      <c r="M3521" s="2" t="s">
        <v>42190</v>
      </c>
      <c r="N3521" s="2" t="s">
        <v>42191</v>
      </c>
      <c r="O3521" s="2" t="s">
        <v>42192</v>
      </c>
      <c r="P3521" s="2" t="s">
        <v>42193</v>
      </c>
      <c r="Q3521" s="2" t="s">
        <v>42194</v>
      </c>
    </row>
    <row r="3522" spans="1:17" ht="51" x14ac:dyDescent="0.2">
      <c r="A3522" s="2" t="s">
        <v>42195</v>
      </c>
      <c r="B3522" s="2" t="s">
        <v>42196</v>
      </c>
      <c r="C3522" s="2" t="s">
        <v>42197</v>
      </c>
      <c r="D3522" s="2" t="s">
        <v>42198</v>
      </c>
      <c r="G3522" s="2" t="s">
        <v>42199</v>
      </c>
      <c r="K3522" s="2" t="s">
        <v>42200</v>
      </c>
      <c r="L3522" s="2" t="s">
        <v>42201</v>
      </c>
      <c r="M3522" s="2" t="s">
        <v>42202</v>
      </c>
      <c r="N3522" s="2" t="s">
        <v>42203</v>
      </c>
      <c r="O3522" s="2" t="s">
        <v>42204</v>
      </c>
      <c r="P3522" s="2" t="s">
        <v>42205</v>
      </c>
      <c r="Q3522" s="2" t="s">
        <v>42206</v>
      </c>
    </row>
    <row r="3523" spans="1:17" ht="51" x14ac:dyDescent="0.2">
      <c r="A3523" s="2" t="s">
        <v>42207</v>
      </c>
      <c r="B3523" s="2" t="s">
        <v>42208</v>
      </c>
      <c r="C3523" s="2" t="s">
        <v>42209</v>
      </c>
      <c r="D3523" s="2" t="s">
        <v>42210</v>
      </c>
      <c r="G3523" s="2" t="s">
        <v>42211</v>
      </c>
      <c r="K3523" s="2" t="s">
        <v>42212</v>
      </c>
      <c r="L3523" s="2" t="s">
        <v>42213</v>
      </c>
      <c r="M3523" s="2" t="s">
        <v>42214</v>
      </c>
      <c r="N3523" s="2" t="s">
        <v>42215</v>
      </c>
      <c r="O3523" s="2" t="s">
        <v>42216</v>
      </c>
      <c r="P3523" s="2" t="s">
        <v>42217</v>
      </c>
      <c r="Q3523" s="2" t="s">
        <v>42218</v>
      </c>
    </row>
    <row r="3524" spans="1:17" ht="51" x14ac:dyDescent="0.2">
      <c r="A3524" s="2" t="s">
        <v>42219</v>
      </c>
      <c r="B3524" s="2" t="s">
        <v>42220</v>
      </c>
      <c r="C3524" s="2" t="s">
        <v>42221</v>
      </c>
      <c r="D3524" s="2" t="s">
        <v>42222</v>
      </c>
      <c r="G3524" s="2" t="s">
        <v>42223</v>
      </c>
      <c r="K3524" s="2" t="s">
        <v>42224</v>
      </c>
      <c r="L3524" s="2" t="s">
        <v>42225</v>
      </c>
      <c r="M3524" s="2" t="s">
        <v>42226</v>
      </c>
      <c r="N3524" s="2" t="s">
        <v>42227</v>
      </c>
      <c r="O3524" s="2" t="s">
        <v>42228</v>
      </c>
      <c r="P3524" s="2" t="s">
        <v>42229</v>
      </c>
      <c r="Q3524" s="2" t="s">
        <v>42230</v>
      </c>
    </row>
    <row r="3525" spans="1:17" ht="51" x14ac:dyDescent="0.2">
      <c r="A3525" s="2" t="s">
        <v>42231</v>
      </c>
      <c r="B3525" s="2" t="s">
        <v>42232</v>
      </c>
      <c r="C3525" s="2" t="s">
        <v>42233</v>
      </c>
      <c r="D3525" s="2" t="s">
        <v>42234</v>
      </c>
      <c r="G3525" s="2" t="s">
        <v>42235</v>
      </c>
      <c r="K3525" s="2" t="s">
        <v>42236</v>
      </c>
      <c r="L3525" s="2" t="s">
        <v>42237</v>
      </c>
      <c r="M3525" s="2" t="s">
        <v>42238</v>
      </c>
      <c r="N3525" s="2" t="s">
        <v>42239</v>
      </c>
      <c r="O3525" s="2" t="s">
        <v>42240</v>
      </c>
      <c r="P3525" s="2" t="s">
        <v>42241</v>
      </c>
      <c r="Q3525" s="2" t="s">
        <v>42242</v>
      </c>
    </row>
    <row r="3526" spans="1:17" ht="51" x14ac:dyDescent="0.2">
      <c r="A3526" s="2" t="s">
        <v>42243</v>
      </c>
      <c r="B3526" s="2" t="s">
        <v>42244</v>
      </c>
      <c r="C3526" s="2" t="s">
        <v>42245</v>
      </c>
      <c r="D3526" s="2" t="s">
        <v>42246</v>
      </c>
      <c r="G3526" s="2" t="s">
        <v>42247</v>
      </c>
      <c r="K3526" s="2" t="s">
        <v>42248</v>
      </c>
      <c r="L3526" s="2" t="s">
        <v>42249</v>
      </c>
      <c r="M3526" s="2" t="s">
        <v>42250</v>
      </c>
      <c r="N3526" s="2" t="s">
        <v>42251</v>
      </c>
      <c r="O3526" s="2" t="s">
        <v>42252</v>
      </c>
      <c r="P3526" s="2" t="s">
        <v>42253</v>
      </c>
      <c r="Q3526" s="2" t="s">
        <v>42254</v>
      </c>
    </row>
    <row r="3527" spans="1:17" ht="51" x14ac:dyDescent="0.2">
      <c r="A3527" s="2" t="s">
        <v>42255</v>
      </c>
      <c r="B3527" s="2" t="s">
        <v>42256</v>
      </c>
      <c r="C3527" s="2" t="s">
        <v>42257</v>
      </c>
      <c r="D3527" s="2" t="s">
        <v>42258</v>
      </c>
      <c r="G3527" s="2" t="s">
        <v>42259</v>
      </c>
      <c r="K3527" s="2" t="s">
        <v>42260</v>
      </c>
      <c r="L3527" s="2" t="s">
        <v>42261</v>
      </c>
      <c r="M3527" s="2" t="s">
        <v>42262</v>
      </c>
      <c r="N3527" s="2" t="s">
        <v>42263</v>
      </c>
      <c r="O3527" s="2" t="s">
        <v>42264</v>
      </c>
      <c r="P3527" s="2" t="s">
        <v>42265</v>
      </c>
      <c r="Q3527" s="2" t="s">
        <v>42266</v>
      </c>
    </row>
    <row r="3528" spans="1:17" ht="51" x14ac:dyDescent="0.2">
      <c r="A3528" s="2" t="s">
        <v>42267</v>
      </c>
      <c r="B3528" s="2" t="s">
        <v>42268</v>
      </c>
      <c r="C3528" s="2" t="s">
        <v>42269</v>
      </c>
      <c r="D3528" s="2" t="s">
        <v>42270</v>
      </c>
      <c r="G3528" s="2" t="s">
        <v>42271</v>
      </c>
      <c r="K3528" s="2" t="s">
        <v>42272</v>
      </c>
      <c r="L3528" s="2" t="s">
        <v>42273</v>
      </c>
      <c r="M3528" s="2" t="s">
        <v>42274</v>
      </c>
      <c r="N3528" s="2" t="s">
        <v>42275</v>
      </c>
      <c r="O3528" s="2" t="s">
        <v>42276</v>
      </c>
      <c r="P3528" s="2" t="s">
        <v>42277</v>
      </c>
      <c r="Q3528" s="2" t="s">
        <v>42278</v>
      </c>
    </row>
    <row r="3529" spans="1:17" ht="51" x14ac:dyDescent="0.2">
      <c r="A3529" s="2" t="s">
        <v>42279</v>
      </c>
      <c r="B3529" s="2" t="s">
        <v>42280</v>
      </c>
      <c r="C3529" s="2" t="s">
        <v>42281</v>
      </c>
      <c r="D3529" s="2" t="s">
        <v>42282</v>
      </c>
      <c r="G3529" s="2" t="s">
        <v>42283</v>
      </c>
      <c r="K3529" s="2" t="s">
        <v>42284</v>
      </c>
      <c r="L3529" s="2" t="s">
        <v>42285</v>
      </c>
      <c r="M3529" s="2" t="s">
        <v>42286</v>
      </c>
      <c r="N3529" s="2" t="s">
        <v>42287</v>
      </c>
      <c r="O3529" s="2" t="s">
        <v>42288</v>
      </c>
      <c r="P3529" s="2" t="s">
        <v>42289</v>
      </c>
      <c r="Q3529" s="2" t="s">
        <v>42290</v>
      </c>
    </row>
    <row r="3530" spans="1:17" ht="51" x14ac:dyDescent="0.2">
      <c r="A3530" s="2" t="s">
        <v>42291</v>
      </c>
      <c r="B3530" s="2" t="s">
        <v>42292</v>
      </c>
      <c r="C3530" s="2" t="s">
        <v>42293</v>
      </c>
      <c r="D3530" s="2" t="s">
        <v>42294</v>
      </c>
      <c r="G3530" s="2" t="s">
        <v>42295</v>
      </c>
      <c r="K3530" s="2" t="s">
        <v>42296</v>
      </c>
      <c r="L3530" s="2" t="s">
        <v>42297</v>
      </c>
      <c r="M3530" s="2" t="s">
        <v>42298</v>
      </c>
      <c r="N3530" s="2" t="s">
        <v>42299</v>
      </c>
      <c r="O3530" s="2" t="s">
        <v>42300</v>
      </c>
      <c r="P3530" s="2" t="s">
        <v>42301</v>
      </c>
      <c r="Q3530" s="2" t="s">
        <v>42302</v>
      </c>
    </row>
    <row r="3531" spans="1:17" ht="51" x14ac:dyDescent="0.2">
      <c r="A3531" s="2" t="s">
        <v>42303</v>
      </c>
      <c r="B3531" s="2" t="s">
        <v>42304</v>
      </c>
      <c r="C3531" s="2" t="s">
        <v>42305</v>
      </c>
      <c r="D3531" s="2" t="s">
        <v>42306</v>
      </c>
      <c r="G3531" s="2" t="s">
        <v>42307</v>
      </c>
      <c r="K3531" s="2" t="s">
        <v>42308</v>
      </c>
      <c r="L3531" s="2" t="s">
        <v>42309</v>
      </c>
      <c r="M3531" s="2" t="s">
        <v>42310</v>
      </c>
      <c r="N3531" s="2" t="s">
        <v>42311</v>
      </c>
      <c r="O3531" s="2" t="s">
        <v>42312</v>
      </c>
      <c r="P3531" s="2" t="s">
        <v>42313</v>
      </c>
      <c r="Q3531" s="2" t="s">
        <v>42314</v>
      </c>
    </row>
    <row r="3532" spans="1:17" ht="51" x14ac:dyDescent="0.2">
      <c r="A3532" s="2" t="s">
        <v>42315</v>
      </c>
      <c r="B3532" s="2" t="s">
        <v>42316</v>
      </c>
      <c r="C3532" s="2" t="s">
        <v>42317</v>
      </c>
      <c r="D3532" s="2" t="s">
        <v>42318</v>
      </c>
      <c r="G3532" s="2" t="s">
        <v>42319</v>
      </c>
      <c r="K3532" s="2" t="s">
        <v>42320</v>
      </c>
      <c r="L3532" s="2" t="s">
        <v>42321</v>
      </c>
      <c r="M3532" s="2" t="s">
        <v>42322</v>
      </c>
      <c r="N3532" s="2" t="s">
        <v>42323</v>
      </c>
      <c r="O3532" s="2" t="s">
        <v>42324</v>
      </c>
      <c r="P3532" s="2" t="s">
        <v>42325</v>
      </c>
      <c r="Q3532" s="2" t="s">
        <v>42326</v>
      </c>
    </row>
    <row r="3533" spans="1:17" ht="51" x14ac:dyDescent="0.2">
      <c r="A3533" s="2" t="s">
        <v>42327</v>
      </c>
      <c r="B3533" s="2" t="s">
        <v>42328</v>
      </c>
      <c r="C3533" s="2" t="s">
        <v>42329</v>
      </c>
      <c r="D3533" s="2" t="s">
        <v>42330</v>
      </c>
      <c r="G3533" s="2" t="s">
        <v>42331</v>
      </c>
      <c r="K3533" s="2" t="s">
        <v>42332</v>
      </c>
      <c r="L3533" s="2" t="s">
        <v>42333</v>
      </c>
      <c r="M3533" s="2" t="s">
        <v>42334</v>
      </c>
      <c r="N3533" s="2" t="s">
        <v>42335</v>
      </c>
      <c r="O3533" s="2" t="s">
        <v>42336</v>
      </c>
      <c r="P3533" s="2" t="s">
        <v>42337</v>
      </c>
      <c r="Q3533" s="2" t="s">
        <v>42338</v>
      </c>
    </row>
    <row r="3534" spans="1:17" ht="51" x14ac:dyDescent="0.2">
      <c r="A3534" s="2" t="s">
        <v>42339</v>
      </c>
      <c r="B3534" s="2" t="s">
        <v>42340</v>
      </c>
      <c r="C3534" s="2" t="s">
        <v>42341</v>
      </c>
      <c r="D3534" s="2" t="s">
        <v>42342</v>
      </c>
      <c r="G3534" s="2" t="s">
        <v>42343</v>
      </c>
      <c r="K3534" s="2" t="s">
        <v>42344</v>
      </c>
      <c r="L3534" s="2" t="s">
        <v>42345</v>
      </c>
      <c r="M3534" s="2" t="s">
        <v>42346</v>
      </c>
      <c r="N3534" s="2" t="s">
        <v>42347</v>
      </c>
      <c r="O3534" s="2" t="s">
        <v>42348</v>
      </c>
      <c r="P3534" s="2" t="s">
        <v>42349</v>
      </c>
      <c r="Q3534" s="2" t="s">
        <v>42350</v>
      </c>
    </row>
    <row r="3535" spans="1:17" ht="51" x14ac:dyDescent="0.2">
      <c r="A3535" s="2" t="s">
        <v>42351</v>
      </c>
      <c r="B3535" s="2" t="s">
        <v>42352</v>
      </c>
      <c r="C3535" s="2" t="s">
        <v>42353</v>
      </c>
      <c r="D3535" s="2" t="s">
        <v>42354</v>
      </c>
      <c r="G3535" s="2" t="s">
        <v>42355</v>
      </c>
      <c r="K3535" s="2" t="s">
        <v>42356</v>
      </c>
      <c r="L3535" s="2" t="s">
        <v>42357</v>
      </c>
      <c r="M3535" s="2" t="s">
        <v>42358</v>
      </c>
      <c r="N3535" s="2" t="s">
        <v>42359</v>
      </c>
      <c r="O3535" s="2" t="s">
        <v>42360</v>
      </c>
      <c r="P3535" s="2" t="s">
        <v>42361</v>
      </c>
      <c r="Q3535" s="2" t="s">
        <v>42362</v>
      </c>
    </row>
    <row r="3536" spans="1:17" ht="51" x14ac:dyDescent="0.2">
      <c r="A3536" s="2" t="s">
        <v>42363</v>
      </c>
      <c r="B3536" s="2" t="s">
        <v>42364</v>
      </c>
      <c r="C3536" s="2" t="s">
        <v>42365</v>
      </c>
      <c r="D3536" s="2" t="s">
        <v>42366</v>
      </c>
      <c r="G3536" s="2" t="s">
        <v>42367</v>
      </c>
      <c r="K3536" s="2" t="s">
        <v>42368</v>
      </c>
      <c r="L3536" s="2" t="s">
        <v>42369</v>
      </c>
      <c r="M3536" s="2" t="s">
        <v>42370</v>
      </c>
      <c r="N3536" s="2" t="s">
        <v>42371</v>
      </c>
      <c r="O3536" s="2" t="s">
        <v>42372</v>
      </c>
      <c r="P3536" s="2" t="s">
        <v>42373</v>
      </c>
      <c r="Q3536" s="2" t="s">
        <v>42374</v>
      </c>
    </row>
    <row r="3537" spans="1:17" ht="51" x14ac:dyDescent="0.2">
      <c r="A3537" s="2" t="s">
        <v>42375</v>
      </c>
      <c r="B3537" s="2" t="s">
        <v>42376</v>
      </c>
      <c r="C3537" s="2" t="s">
        <v>42377</v>
      </c>
      <c r="D3537" s="2" t="s">
        <v>42378</v>
      </c>
      <c r="G3537" s="2" t="s">
        <v>42379</v>
      </c>
      <c r="K3537" s="2" t="s">
        <v>42380</v>
      </c>
      <c r="L3537" s="2" t="s">
        <v>42381</v>
      </c>
      <c r="M3537" s="2" t="s">
        <v>42382</v>
      </c>
      <c r="N3537" s="2" t="s">
        <v>42383</v>
      </c>
      <c r="O3537" s="2" t="s">
        <v>42384</v>
      </c>
      <c r="P3537" s="2" t="s">
        <v>42385</v>
      </c>
      <c r="Q3537" s="2" t="s">
        <v>42386</v>
      </c>
    </row>
    <row r="3538" spans="1:17" ht="51" x14ac:dyDescent="0.2">
      <c r="A3538" s="2" t="s">
        <v>42387</v>
      </c>
      <c r="B3538" s="2" t="s">
        <v>42388</v>
      </c>
      <c r="C3538" s="2" t="s">
        <v>42389</v>
      </c>
      <c r="D3538" s="2" t="s">
        <v>42390</v>
      </c>
      <c r="G3538" s="2" t="s">
        <v>42391</v>
      </c>
      <c r="K3538" s="2" t="s">
        <v>42392</v>
      </c>
      <c r="L3538" s="2" t="s">
        <v>42393</v>
      </c>
      <c r="M3538" s="2" t="s">
        <v>42394</v>
      </c>
      <c r="N3538" s="2" t="s">
        <v>42395</v>
      </c>
      <c r="O3538" s="2" t="s">
        <v>42396</v>
      </c>
      <c r="P3538" s="2" t="s">
        <v>42397</v>
      </c>
      <c r="Q3538" s="2" t="s">
        <v>42398</v>
      </c>
    </row>
    <row r="3539" spans="1:17" ht="51" x14ac:dyDescent="0.2">
      <c r="A3539" s="2" t="s">
        <v>42399</v>
      </c>
      <c r="B3539" s="2" t="s">
        <v>42400</v>
      </c>
      <c r="C3539" s="2" t="s">
        <v>42401</v>
      </c>
      <c r="D3539" s="2" t="s">
        <v>42402</v>
      </c>
      <c r="G3539" s="2" t="s">
        <v>42403</v>
      </c>
      <c r="K3539" s="2" t="s">
        <v>42404</v>
      </c>
      <c r="L3539" s="2" t="s">
        <v>42405</v>
      </c>
      <c r="M3539" s="2" t="s">
        <v>42406</v>
      </c>
      <c r="N3539" s="2" t="s">
        <v>42407</v>
      </c>
      <c r="O3539" s="2" t="s">
        <v>42408</v>
      </c>
      <c r="P3539" s="2" t="s">
        <v>42409</v>
      </c>
      <c r="Q3539" s="2" t="s">
        <v>42410</v>
      </c>
    </row>
    <row r="3540" spans="1:17" ht="51" x14ac:dyDescent="0.2">
      <c r="A3540" s="2" t="s">
        <v>42411</v>
      </c>
      <c r="B3540" s="2" t="s">
        <v>42412</v>
      </c>
      <c r="C3540" s="2" t="s">
        <v>42413</v>
      </c>
      <c r="D3540" s="2" t="s">
        <v>42414</v>
      </c>
      <c r="G3540" s="2" t="s">
        <v>42415</v>
      </c>
      <c r="K3540" s="2" t="s">
        <v>42416</v>
      </c>
      <c r="L3540" s="2" t="s">
        <v>42417</v>
      </c>
      <c r="M3540" s="2" t="s">
        <v>42418</v>
      </c>
      <c r="N3540" s="2" t="s">
        <v>42419</v>
      </c>
      <c r="O3540" s="2" t="s">
        <v>42420</v>
      </c>
      <c r="P3540" s="2" t="s">
        <v>42421</v>
      </c>
      <c r="Q3540" s="2" t="s">
        <v>42422</v>
      </c>
    </row>
    <row r="3541" spans="1:17" ht="51" x14ac:dyDescent="0.2">
      <c r="A3541" s="2" t="s">
        <v>42423</v>
      </c>
      <c r="B3541" s="2" t="s">
        <v>42424</v>
      </c>
      <c r="C3541" s="2" t="s">
        <v>42425</v>
      </c>
      <c r="D3541" s="2" t="s">
        <v>42426</v>
      </c>
      <c r="G3541" s="2" t="s">
        <v>42427</v>
      </c>
      <c r="K3541" s="2" t="s">
        <v>42428</v>
      </c>
      <c r="L3541" s="2" t="s">
        <v>42429</v>
      </c>
      <c r="M3541" s="2" t="s">
        <v>42430</v>
      </c>
      <c r="N3541" s="2" t="s">
        <v>42431</v>
      </c>
      <c r="O3541" s="2" t="s">
        <v>42432</v>
      </c>
      <c r="P3541" s="2" t="s">
        <v>42433</v>
      </c>
      <c r="Q3541" s="2" t="s">
        <v>42434</v>
      </c>
    </row>
    <row r="3542" spans="1:17" ht="51" x14ac:dyDescent="0.2">
      <c r="A3542" s="2" t="s">
        <v>42435</v>
      </c>
      <c r="B3542" s="2" t="s">
        <v>42436</v>
      </c>
      <c r="C3542" s="2" t="s">
        <v>42437</v>
      </c>
      <c r="D3542" s="2" t="s">
        <v>42438</v>
      </c>
      <c r="G3542" s="2" t="s">
        <v>42439</v>
      </c>
      <c r="K3542" s="2" t="s">
        <v>42440</v>
      </c>
      <c r="L3542" s="2" t="s">
        <v>42441</v>
      </c>
      <c r="M3542" s="2" t="s">
        <v>42442</v>
      </c>
      <c r="N3542" s="2" t="s">
        <v>42443</v>
      </c>
      <c r="O3542" s="2" t="s">
        <v>42444</v>
      </c>
      <c r="P3542" s="2" t="s">
        <v>42445</v>
      </c>
      <c r="Q3542" s="2" t="s">
        <v>42446</v>
      </c>
    </row>
    <row r="3543" spans="1:17" ht="51" x14ac:dyDescent="0.2">
      <c r="A3543" s="2" t="s">
        <v>42447</v>
      </c>
      <c r="B3543" s="2" t="s">
        <v>42448</v>
      </c>
      <c r="C3543" s="2" t="s">
        <v>42449</v>
      </c>
      <c r="D3543" s="2" t="s">
        <v>42450</v>
      </c>
      <c r="G3543" s="2" t="s">
        <v>42451</v>
      </c>
      <c r="K3543" s="2" t="s">
        <v>42452</v>
      </c>
      <c r="L3543" s="2" t="s">
        <v>42453</v>
      </c>
      <c r="M3543" s="2" t="s">
        <v>42454</v>
      </c>
      <c r="N3543" s="2" t="s">
        <v>42455</v>
      </c>
      <c r="O3543" s="2" t="s">
        <v>42456</v>
      </c>
      <c r="P3543" s="2" t="s">
        <v>42457</v>
      </c>
      <c r="Q3543" s="2" t="s">
        <v>42458</v>
      </c>
    </row>
    <row r="3544" spans="1:17" ht="51" x14ac:dyDescent="0.2">
      <c r="A3544" s="2" t="s">
        <v>42459</v>
      </c>
      <c r="B3544" s="2" t="s">
        <v>42460</v>
      </c>
      <c r="C3544" s="2" t="s">
        <v>42461</v>
      </c>
      <c r="D3544" s="2" t="s">
        <v>42462</v>
      </c>
      <c r="G3544" s="2" t="s">
        <v>42463</v>
      </c>
      <c r="K3544" s="2" t="s">
        <v>42464</v>
      </c>
      <c r="L3544" s="2" t="s">
        <v>42465</v>
      </c>
      <c r="M3544" s="2" t="s">
        <v>42466</v>
      </c>
      <c r="N3544" s="2" t="s">
        <v>42467</v>
      </c>
      <c r="O3544" s="2" t="s">
        <v>42468</v>
      </c>
      <c r="P3544" s="2" t="s">
        <v>42469</v>
      </c>
      <c r="Q3544" s="2" t="s">
        <v>42470</v>
      </c>
    </row>
    <row r="3545" spans="1:17" ht="51" x14ac:dyDescent="0.2">
      <c r="A3545" s="2" t="s">
        <v>42471</v>
      </c>
      <c r="B3545" s="2" t="s">
        <v>42472</v>
      </c>
      <c r="C3545" s="2" t="s">
        <v>42473</v>
      </c>
      <c r="D3545" s="2" t="s">
        <v>42474</v>
      </c>
      <c r="G3545" s="2" t="s">
        <v>42475</v>
      </c>
      <c r="K3545" s="2" t="s">
        <v>42476</v>
      </c>
      <c r="L3545" s="2" t="s">
        <v>42477</v>
      </c>
      <c r="M3545" s="2" t="s">
        <v>42478</v>
      </c>
      <c r="N3545" s="2" t="s">
        <v>42479</v>
      </c>
      <c r="O3545" s="2" t="s">
        <v>42480</v>
      </c>
      <c r="P3545" s="2" t="s">
        <v>42481</v>
      </c>
      <c r="Q3545" s="2" t="s">
        <v>42482</v>
      </c>
    </row>
    <row r="3546" spans="1:17" ht="51" x14ac:dyDescent="0.2">
      <c r="A3546" s="2" t="s">
        <v>42483</v>
      </c>
      <c r="B3546" s="2" t="s">
        <v>42484</v>
      </c>
      <c r="C3546" s="2" t="s">
        <v>42485</v>
      </c>
      <c r="D3546" s="2" t="s">
        <v>42486</v>
      </c>
      <c r="G3546" s="2" t="s">
        <v>42487</v>
      </c>
      <c r="K3546" s="2" t="s">
        <v>42488</v>
      </c>
      <c r="L3546" s="2" t="s">
        <v>42489</v>
      </c>
      <c r="M3546" s="2" t="s">
        <v>42490</v>
      </c>
      <c r="N3546" s="2" t="s">
        <v>42491</v>
      </c>
      <c r="O3546" s="2" t="s">
        <v>42492</v>
      </c>
      <c r="P3546" s="2" t="s">
        <v>42493</v>
      </c>
      <c r="Q3546" s="2" t="s">
        <v>42494</v>
      </c>
    </row>
    <row r="3547" spans="1:17" ht="51" x14ac:dyDescent="0.2">
      <c r="A3547" s="2" t="s">
        <v>42495</v>
      </c>
      <c r="B3547" s="2" t="s">
        <v>42496</v>
      </c>
      <c r="C3547" s="2" t="s">
        <v>42497</v>
      </c>
      <c r="D3547" s="2" t="s">
        <v>42498</v>
      </c>
      <c r="G3547" s="2" t="s">
        <v>42499</v>
      </c>
      <c r="K3547" s="2" t="s">
        <v>42500</v>
      </c>
      <c r="L3547" s="2" t="s">
        <v>42501</v>
      </c>
      <c r="M3547" s="2" t="s">
        <v>42502</v>
      </c>
      <c r="N3547" s="2" t="s">
        <v>42503</v>
      </c>
      <c r="O3547" s="2" t="s">
        <v>42504</v>
      </c>
      <c r="P3547" s="2" t="s">
        <v>42505</v>
      </c>
      <c r="Q3547" s="2" t="s">
        <v>42506</v>
      </c>
    </row>
    <row r="3548" spans="1:17" ht="51" x14ac:dyDescent="0.2">
      <c r="A3548" s="2" t="s">
        <v>42507</v>
      </c>
      <c r="B3548" s="2" t="s">
        <v>42508</v>
      </c>
      <c r="C3548" s="2" t="s">
        <v>42509</v>
      </c>
      <c r="D3548" s="2" t="s">
        <v>42510</v>
      </c>
      <c r="G3548" s="2" t="s">
        <v>42511</v>
      </c>
      <c r="K3548" s="2" t="s">
        <v>42512</v>
      </c>
      <c r="L3548" s="2" t="s">
        <v>42513</v>
      </c>
      <c r="M3548" s="2" t="s">
        <v>42514</v>
      </c>
      <c r="N3548" s="2" t="s">
        <v>42515</v>
      </c>
      <c r="O3548" s="2" t="s">
        <v>42516</v>
      </c>
      <c r="P3548" s="2" t="s">
        <v>42517</v>
      </c>
      <c r="Q3548" s="2" t="s">
        <v>42518</v>
      </c>
    </row>
    <row r="3549" spans="1:17" ht="51" x14ac:dyDescent="0.2">
      <c r="A3549" s="2" t="s">
        <v>42519</v>
      </c>
      <c r="B3549" s="2" t="s">
        <v>42520</v>
      </c>
      <c r="C3549" s="2" t="s">
        <v>42521</v>
      </c>
      <c r="D3549" s="2" t="s">
        <v>42522</v>
      </c>
      <c r="G3549" s="2" t="s">
        <v>42523</v>
      </c>
      <c r="K3549" s="2" t="s">
        <v>42524</v>
      </c>
      <c r="L3549" s="2" t="s">
        <v>42525</v>
      </c>
      <c r="M3549" s="2" t="s">
        <v>42526</v>
      </c>
      <c r="N3549" s="2" t="s">
        <v>42527</v>
      </c>
      <c r="O3549" s="2" t="s">
        <v>42528</v>
      </c>
      <c r="P3549" s="2" t="s">
        <v>42529</v>
      </c>
      <c r="Q3549" s="2" t="s">
        <v>42530</v>
      </c>
    </row>
    <row r="3550" spans="1:17" ht="51" x14ac:dyDescent="0.2">
      <c r="A3550" s="2" t="s">
        <v>42531</v>
      </c>
      <c r="B3550" s="2" t="s">
        <v>42532</v>
      </c>
      <c r="C3550" s="2" t="s">
        <v>42533</v>
      </c>
      <c r="D3550" s="2" t="s">
        <v>42534</v>
      </c>
      <c r="G3550" s="2" t="s">
        <v>42535</v>
      </c>
      <c r="K3550" s="2" t="s">
        <v>42536</v>
      </c>
      <c r="L3550" s="2" t="s">
        <v>42537</v>
      </c>
      <c r="M3550" s="2" t="s">
        <v>42538</v>
      </c>
      <c r="N3550" s="2" t="s">
        <v>42539</v>
      </c>
      <c r="O3550" s="2" t="s">
        <v>42540</v>
      </c>
      <c r="P3550" s="2" t="s">
        <v>42541</v>
      </c>
      <c r="Q3550" s="2" t="s">
        <v>42542</v>
      </c>
    </row>
    <row r="3551" spans="1:17" ht="51" x14ac:dyDescent="0.2">
      <c r="A3551" s="2" t="s">
        <v>42543</v>
      </c>
      <c r="B3551" s="2" t="s">
        <v>42544</v>
      </c>
      <c r="C3551" s="2" t="s">
        <v>42545</v>
      </c>
      <c r="D3551" s="2" t="s">
        <v>42546</v>
      </c>
      <c r="G3551" s="2" t="s">
        <v>42547</v>
      </c>
      <c r="K3551" s="2" t="s">
        <v>42548</v>
      </c>
      <c r="L3551" s="2" t="s">
        <v>42549</v>
      </c>
      <c r="M3551" s="2" t="s">
        <v>42550</v>
      </c>
      <c r="N3551" s="2" t="s">
        <v>42551</v>
      </c>
      <c r="O3551" s="2" t="s">
        <v>42552</v>
      </c>
      <c r="P3551" s="2" t="s">
        <v>42553</v>
      </c>
      <c r="Q3551" s="2" t="s">
        <v>42554</v>
      </c>
    </row>
    <row r="3552" spans="1:17" ht="51" x14ac:dyDescent="0.2">
      <c r="A3552" s="2" t="s">
        <v>42555</v>
      </c>
      <c r="B3552" s="2" t="s">
        <v>42556</v>
      </c>
      <c r="C3552" s="2" t="s">
        <v>42557</v>
      </c>
      <c r="D3552" s="2" t="s">
        <v>42558</v>
      </c>
      <c r="G3552" s="2" t="s">
        <v>42559</v>
      </c>
      <c r="K3552" s="2" t="s">
        <v>42560</v>
      </c>
      <c r="L3552" s="2" t="s">
        <v>42561</v>
      </c>
      <c r="M3552" s="2" t="s">
        <v>42562</v>
      </c>
      <c r="N3552" s="2" t="s">
        <v>42563</v>
      </c>
      <c r="O3552" s="2" t="s">
        <v>42564</v>
      </c>
      <c r="P3552" s="2" t="s">
        <v>42565</v>
      </c>
      <c r="Q3552" s="2" t="s">
        <v>42566</v>
      </c>
    </row>
    <row r="3553" spans="1:17" ht="51" x14ac:dyDescent="0.2">
      <c r="A3553" s="2" t="s">
        <v>42567</v>
      </c>
      <c r="B3553" s="2" t="s">
        <v>42568</v>
      </c>
      <c r="C3553" s="2" t="s">
        <v>42569</v>
      </c>
      <c r="D3553" s="2" t="s">
        <v>42570</v>
      </c>
      <c r="G3553" s="2" t="s">
        <v>42571</v>
      </c>
      <c r="K3553" s="2" t="s">
        <v>42572</v>
      </c>
      <c r="L3553" s="2" t="s">
        <v>42573</v>
      </c>
      <c r="M3553" s="2" t="s">
        <v>42574</v>
      </c>
      <c r="N3553" s="2" t="s">
        <v>42575</v>
      </c>
      <c r="O3553" s="2" t="s">
        <v>42576</v>
      </c>
      <c r="P3553" s="2" t="s">
        <v>42577</v>
      </c>
      <c r="Q3553" s="2" t="s">
        <v>42578</v>
      </c>
    </row>
    <row r="3554" spans="1:17" ht="51" x14ac:dyDescent="0.2">
      <c r="A3554" s="2" t="s">
        <v>42579</v>
      </c>
      <c r="B3554" s="2" t="s">
        <v>42580</v>
      </c>
      <c r="C3554" s="2" t="s">
        <v>42581</v>
      </c>
      <c r="D3554" s="2" t="s">
        <v>42582</v>
      </c>
      <c r="G3554" s="2" t="s">
        <v>42583</v>
      </c>
      <c r="K3554" s="2" t="s">
        <v>42584</v>
      </c>
      <c r="L3554" s="2" t="s">
        <v>42585</v>
      </c>
      <c r="M3554" s="2" t="s">
        <v>42586</v>
      </c>
      <c r="N3554" s="2" t="s">
        <v>42587</v>
      </c>
      <c r="O3554" s="2" t="s">
        <v>42588</v>
      </c>
      <c r="P3554" s="2" t="s">
        <v>42589</v>
      </c>
      <c r="Q3554" s="2" t="s">
        <v>42590</v>
      </c>
    </row>
    <row r="3555" spans="1:17" ht="51" x14ac:dyDescent="0.2">
      <c r="A3555" s="2" t="s">
        <v>42591</v>
      </c>
      <c r="B3555" s="2" t="s">
        <v>42592</v>
      </c>
      <c r="C3555" s="2" t="s">
        <v>42593</v>
      </c>
      <c r="D3555" s="2" t="s">
        <v>42594</v>
      </c>
      <c r="G3555" s="2" t="s">
        <v>42595</v>
      </c>
      <c r="K3555" s="2" t="s">
        <v>42596</v>
      </c>
      <c r="L3555" s="2" t="s">
        <v>42597</v>
      </c>
      <c r="M3555" s="2" t="s">
        <v>42598</v>
      </c>
      <c r="N3555" s="2" t="s">
        <v>42599</v>
      </c>
      <c r="O3555" s="2" t="s">
        <v>42600</v>
      </c>
      <c r="P3555" s="2" t="s">
        <v>42601</v>
      </c>
      <c r="Q3555" s="2" t="s">
        <v>42602</v>
      </c>
    </row>
    <row r="3556" spans="1:17" ht="51" x14ac:dyDescent="0.2">
      <c r="A3556" s="2" t="s">
        <v>42603</v>
      </c>
      <c r="B3556" s="2" t="s">
        <v>42604</v>
      </c>
      <c r="C3556" s="2" t="s">
        <v>42605</v>
      </c>
      <c r="D3556" s="2" t="s">
        <v>42606</v>
      </c>
      <c r="G3556" s="2" t="s">
        <v>42607</v>
      </c>
      <c r="K3556" s="2" t="s">
        <v>42608</v>
      </c>
      <c r="L3556" s="2" t="s">
        <v>42609</v>
      </c>
      <c r="M3556" s="2" t="s">
        <v>42610</v>
      </c>
      <c r="N3556" s="2" t="s">
        <v>42611</v>
      </c>
      <c r="O3556" s="2" t="s">
        <v>42612</v>
      </c>
      <c r="P3556" s="2" t="s">
        <v>42613</v>
      </c>
      <c r="Q3556" s="2" t="s">
        <v>42614</v>
      </c>
    </row>
    <row r="3557" spans="1:17" ht="51" x14ac:dyDescent="0.2">
      <c r="A3557" s="2" t="s">
        <v>42615</v>
      </c>
      <c r="B3557" s="2" t="s">
        <v>42616</v>
      </c>
      <c r="C3557" s="2" t="s">
        <v>42617</v>
      </c>
      <c r="D3557" s="2" t="s">
        <v>42618</v>
      </c>
      <c r="G3557" s="2" t="s">
        <v>42619</v>
      </c>
      <c r="K3557" s="2" t="s">
        <v>42620</v>
      </c>
      <c r="L3557" s="2" t="s">
        <v>42621</v>
      </c>
      <c r="M3557" s="2" t="s">
        <v>42622</v>
      </c>
      <c r="N3557" s="2" t="s">
        <v>42623</v>
      </c>
      <c r="O3557" s="2" t="s">
        <v>42624</v>
      </c>
      <c r="P3557" s="2" t="s">
        <v>42625</v>
      </c>
      <c r="Q3557" s="2" t="s">
        <v>42626</v>
      </c>
    </row>
    <row r="3558" spans="1:17" ht="51" x14ac:dyDescent="0.2">
      <c r="A3558" s="2" t="s">
        <v>42627</v>
      </c>
      <c r="B3558" s="2" t="s">
        <v>42628</v>
      </c>
      <c r="C3558" s="2" t="s">
        <v>42629</v>
      </c>
      <c r="D3558" s="2" t="s">
        <v>42630</v>
      </c>
      <c r="G3558" s="2" t="s">
        <v>42631</v>
      </c>
      <c r="K3558" s="2" t="s">
        <v>42632</v>
      </c>
      <c r="L3558" s="2" t="s">
        <v>42633</v>
      </c>
      <c r="M3558" s="2" t="s">
        <v>42634</v>
      </c>
      <c r="N3558" s="2" t="s">
        <v>42635</v>
      </c>
      <c r="O3558" s="2" t="s">
        <v>42636</v>
      </c>
      <c r="P3558" s="2" t="s">
        <v>42637</v>
      </c>
      <c r="Q3558" s="2" t="s">
        <v>42638</v>
      </c>
    </row>
    <row r="3559" spans="1:17" ht="51" x14ac:dyDescent="0.2">
      <c r="A3559" s="2" t="s">
        <v>42639</v>
      </c>
      <c r="B3559" s="2" t="s">
        <v>42640</v>
      </c>
      <c r="C3559" s="2" t="s">
        <v>42641</v>
      </c>
      <c r="D3559" s="2" t="s">
        <v>42642</v>
      </c>
      <c r="G3559" s="2" t="s">
        <v>42643</v>
      </c>
      <c r="K3559" s="2" t="s">
        <v>42644</v>
      </c>
      <c r="L3559" s="2" t="s">
        <v>42645</v>
      </c>
      <c r="M3559" s="2" t="s">
        <v>42646</v>
      </c>
      <c r="N3559" s="2" t="s">
        <v>42647</v>
      </c>
      <c r="O3559" s="2" t="s">
        <v>42648</v>
      </c>
      <c r="P3559" s="2" t="s">
        <v>42649</v>
      </c>
      <c r="Q3559" s="2" t="s">
        <v>42650</v>
      </c>
    </row>
    <row r="3560" spans="1:17" ht="51" x14ac:dyDescent="0.2">
      <c r="A3560" s="2" t="s">
        <v>42651</v>
      </c>
      <c r="B3560" s="2" t="s">
        <v>42652</v>
      </c>
      <c r="C3560" s="2" t="s">
        <v>42653</v>
      </c>
      <c r="D3560" s="2" t="s">
        <v>42654</v>
      </c>
      <c r="G3560" s="2" t="s">
        <v>42655</v>
      </c>
      <c r="K3560" s="2" t="s">
        <v>42656</v>
      </c>
      <c r="L3560" s="2" t="s">
        <v>42657</v>
      </c>
      <c r="M3560" s="2" t="s">
        <v>42658</v>
      </c>
      <c r="N3560" s="2" t="s">
        <v>42659</v>
      </c>
      <c r="O3560" s="2" t="s">
        <v>42660</v>
      </c>
      <c r="P3560" s="2" t="s">
        <v>42661</v>
      </c>
      <c r="Q3560" s="2" t="s">
        <v>42662</v>
      </c>
    </row>
    <row r="3561" spans="1:17" ht="51" x14ac:dyDescent="0.2">
      <c r="A3561" s="2" t="s">
        <v>42663</v>
      </c>
      <c r="B3561" s="2" t="s">
        <v>42664</v>
      </c>
      <c r="C3561" s="2" t="s">
        <v>42665</v>
      </c>
      <c r="D3561" s="2" t="s">
        <v>42666</v>
      </c>
      <c r="G3561" s="2" t="s">
        <v>42667</v>
      </c>
      <c r="K3561" s="2" t="s">
        <v>42668</v>
      </c>
      <c r="L3561" s="2" t="s">
        <v>42669</v>
      </c>
      <c r="M3561" s="2" t="s">
        <v>42670</v>
      </c>
      <c r="N3561" s="2" t="s">
        <v>42671</v>
      </c>
      <c r="O3561" s="2" t="s">
        <v>42672</v>
      </c>
      <c r="P3561" s="2" t="s">
        <v>42673</v>
      </c>
      <c r="Q3561" s="2" t="s">
        <v>42674</v>
      </c>
    </row>
    <row r="3562" spans="1:17" ht="51" x14ac:dyDescent="0.2">
      <c r="A3562" s="2" t="s">
        <v>42675</v>
      </c>
      <c r="B3562" s="2" t="s">
        <v>42676</v>
      </c>
      <c r="C3562" s="2" t="s">
        <v>42677</v>
      </c>
      <c r="D3562" s="2" t="s">
        <v>42678</v>
      </c>
      <c r="G3562" s="2" t="s">
        <v>42679</v>
      </c>
      <c r="K3562" s="2" t="s">
        <v>42680</v>
      </c>
      <c r="L3562" s="2" t="s">
        <v>42681</v>
      </c>
      <c r="M3562" s="2" t="s">
        <v>42682</v>
      </c>
      <c r="N3562" s="2" t="s">
        <v>42683</v>
      </c>
      <c r="O3562" s="2" t="s">
        <v>42684</v>
      </c>
      <c r="P3562" s="2" t="s">
        <v>42685</v>
      </c>
      <c r="Q3562" s="2" t="s">
        <v>42686</v>
      </c>
    </row>
    <row r="3563" spans="1:17" ht="51" x14ac:dyDescent="0.2">
      <c r="A3563" s="2" t="s">
        <v>42687</v>
      </c>
      <c r="B3563" s="2" t="s">
        <v>42688</v>
      </c>
      <c r="C3563" s="2" t="s">
        <v>42689</v>
      </c>
      <c r="D3563" s="2" t="s">
        <v>42690</v>
      </c>
      <c r="G3563" s="2" t="s">
        <v>42691</v>
      </c>
      <c r="K3563" s="2" t="s">
        <v>42692</v>
      </c>
      <c r="L3563" s="2" t="s">
        <v>42693</v>
      </c>
      <c r="M3563" s="2" t="s">
        <v>42694</v>
      </c>
      <c r="N3563" s="2" t="s">
        <v>42695</v>
      </c>
      <c r="O3563" s="2" t="s">
        <v>42696</v>
      </c>
      <c r="P3563" s="2" t="s">
        <v>42697</v>
      </c>
      <c r="Q3563" s="2" t="s">
        <v>42698</v>
      </c>
    </row>
    <row r="3564" spans="1:17" ht="51" x14ac:dyDescent="0.2">
      <c r="A3564" s="2" t="s">
        <v>42699</v>
      </c>
      <c r="B3564" s="2" t="s">
        <v>42700</v>
      </c>
      <c r="C3564" s="2" t="s">
        <v>42701</v>
      </c>
      <c r="D3564" s="2" t="s">
        <v>42702</v>
      </c>
      <c r="G3564" s="2" t="s">
        <v>42703</v>
      </c>
      <c r="K3564" s="2" t="s">
        <v>42704</v>
      </c>
      <c r="L3564" s="2" t="s">
        <v>42705</v>
      </c>
      <c r="M3564" s="2" t="s">
        <v>42706</v>
      </c>
      <c r="N3564" s="2" t="s">
        <v>42707</v>
      </c>
      <c r="O3564" s="2" t="s">
        <v>42708</v>
      </c>
      <c r="P3564" s="2" t="s">
        <v>42709</v>
      </c>
      <c r="Q3564" s="2" t="s">
        <v>42710</v>
      </c>
    </row>
    <row r="3565" spans="1:17" ht="51" x14ac:dyDescent="0.2">
      <c r="A3565" s="2" t="s">
        <v>42711</v>
      </c>
      <c r="B3565" s="2" t="s">
        <v>42712</v>
      </c>
      <c r="C3565" s="2" t="s">
        <v>42713</v>
      </c>
      <c r="D3565" s="2" t="s">
        <v>42714</v>
      </c>
      <c r="G3565" s="2" t="s">
        <v>42715</v>
      </c>
      <c r="K3565" s="2" t="s">
        <v>42716</v>
      </c>
      <c r="L3565" s="2" t="s">
        <v>42717</v>
      </c>
      <c r="M3565" s="2" t="s">
        <v>42718</v>
      </c>
      <c r="N3565" s="2" t="s">
        <v>42719</v>
      </c>
      <c r="O3565" s="2" t="s">
        <v>42720</v>
      </c>
      <c r="P3565" s="2" t="s">
        <v>42721</v>
      </c>
      <c r="Q3565" s="2" t="s">
        <v>42722</v>
      </c>
    </row>
    <row r="3566" spans="1:17" ht="51" x14ac:dyDescent="0.2">
      <c r="A3566" s="2" t="s">
        <v>42723</v>
      </c>
      <c r="B3566" s="2" t="s">
        <v>42724</v>
      </c>
      <c r="C3566" s="2" t="s">
        <v>42725</v>
      </c>
      <c r="D3566" s="2" t="s">
        <v>42726</v>
      </c>
      <c r="G3566" s="2" t="s">
        <v>42727</v>
      </c>
      <c r="K3566" s="2" t="s">
        <v>42728</v>
      </c>
      <c r="L3566" s="2" t="s">
        <v>42729</v>
      </c>
      <c r="M3566" s="2" t="s">
        <v>42730</v>
      </c>
      <c r="N3566" s="2" t="s">
        <v>42731</v>
      </c>
      <c r="O3566" s="2" t="s">
        <v>42732</v>
      </c>
      <c r="P3566" s="2" t="s">
        <v>42733</v>
      </c>
      <c r="Q3566" s="2" t="s">
        <v>42734</v>
      </c>
    </row>
    <row r="3567" spans="1:17" ht="51" x14ac:dyDescent="0.2">
      <c r="A3567" s="2" t="s">
        <v>42735</v>
      </c>
      <c r="B3567" s="2" t="s">
        <v>42736</v>
      </c>
      <c r="C3567" s="2" t="s">
        <v>42737</v>
      </c>
      <c r="D3567" s="2" t="s">
        <v>42738</v>
      </c>
      <c r="G3567" s="2" t="s">
        <v>42739</v>
      </c>
      <c r="K3567" s="2" t="s">
        <v>42740</v>
      </c>
      <c r="L3567" s="2" t="s">
        <v>42741</v>
      </c>
      <c r="M3567" s="2" t="s">
        <v>42742</v>
      </c>
      <c r="N3567" s="2" t="s">
        <v>42743</v>
      </c>
      <c r="O3567" s="2" t="s">
        <v>42744</v>
      </c>
      <c r="P3567" s="2" t="s">
        <v>42745</v>
      </c>
      <c r="Q3567" s="2" t="s">
        <v>42746</v>
      </c>
    </row>
    <row r="3568" spans="1:17" ht="51" x14ac:dyDescent="0.2">
      <c r="A3568" s="2" t="s">
        <v>42747</v>
      </c>
      <c r="B3568" s="2" t="s">
        <v>42748</v>
      </c>
      <c r="C3568" s="2" t="s">
        <v>42749</v>
      </c>
      <c r="D3568" s="2" t="s">
        <v>42750</v>
      </c>
      <c r="G3568" s="2" t="s">
        <v>42751</v>
      </c>
      <c r="K3568" s="2" t="s">
        <v>42752</v>
      </c>
      <c r="L3568" s="2" t="s">
        <v>42753</v>
      </c>
      <c r="M3568" s="2" t="s">
        <v>42754</v>
      </c>
      <c r="N3568" s="2" t="s">
        <v>42755</v>
      </c>
      <c r="O3568" s="2" t="s">
        <v>42756</v>
      </c>
      <c r="P3568" s="2" t="s">
        <v>42757</v>
      </c>
      <c r="Q3568" s="2" t="s">
        <v>42758</v>
      </c>
    </row>
    <row r="3569" spans="1:17" ht="51" x14ac:dyDescent="0.2">
      <c r="A3569" s="2" t="s">
        <v>42759</v>
      </c>
      <c r="B3569" s="2" t="s">
        <v>42760</v>
      </c>
      <c r="C3569" s="2" t="s">
        <v>42761</v>
      </c>
      <c r="D3569" s="2" t="s">
        <v>42762</v>
      </c>
      <c r="G3569" s="2" t="s">
        <v>42763</v>
      </c>
      <c r="K3569" s="2" t="s">
        <v>42764</v>
      </c>
      <c r="L3569" s="2" t="s">
        <v>42765</v>
      </c>
      <c r="M3569" s="2" t="s">
        <v>42766</v>
      </c>
      <c r="N3569" s="2" t="s">
        <v>42767</v>
      </c>
      <c r="O3569" s="2" t="s">
        <v>42768</v>
      </c>
      <c r="P3569" s="2" t="s">
        <v>42769</v>
      </c>
      <c r="Q3569" s="2" t="s">
        <v>42770</v>
      </c>
    </row>
    <row r="3570" spans="1:17" ht="51" x14ac:dyDescent="0.2">
      <c r="A3570" s="2" t="s">
        <v>42771</v>
      </c>
      <c r="B3570" s="2" t="s">
        <v>42772</v>
      </c>
      <c r="C3570" s="2" t="s">
        <v>42773</v>
      </c>
      <c r="D3570" s="2" t="s">
        <v>42774</v>
      </c>
      <c r="G3570" s="2" t="s">
        <v>42775</v>
      </c>
      <c r="K3570" s="2" t="s">
        <v>42776</v>
      </c>
      <c r="L3570" s="2" t="s">
        <v>42777</v>
      </c>
      <c r="M3570" s="2" t="s">
        <v>42778</v>
      </c>
      <c r="N3570" s="2" t="s">
        <v>42779</v>
      </c>
      <c r="O3570" s="2" t="s">
        <v>42780</v>
      </c>
      <c r="P3570" s="2" t="s">
        <v>42781</v>
      </c>
      <c r="Q3570" s="2" t="s">
        <v>42782</v>
      </c>
    </row>
    <row r="3571" spans="1:17" ht="51" x14ac:dyDescent="0.2">
      <c r="A3571" s="2" t="s">
        <v>42783</v>
      </c>
      <c r="B3571" s="2" t="s">
        <v>42784</v>
      </c>
      <c r="C3571" s="2" t="s">
        <v>42785</v>
      </c>
      <c r="D3571" s="2" t="s">
        <v>42786</v>
      </c>
      <c r="G3571" s="2" t="s">
        <v>42787</v>
      </c>
      <c r="K3571" s="2" t="s">
        <v>42788</v>
      </c>
      <c r="L3571" s="2" t="s">
        <v>42789</v>
      </c>
      <c r="M3571" s="2" t="s">
        <v>42790</v>
      </c>
      <c r="N3571" s="2" t="s">
        <v>42791</v>
      </c>
      <c r="O3571" s="2" t="s">
        <v>42792</v>
      </c>
      <c r="P3571" s="2" t="s">
        <v>42793</v>
      </c>
      <c r="Q3571" s="2" t="s">
        <v>42794</v>
      </c>
    </row>
    <row r="3572" spans="1:17" ht="51" x14ac:dyDescent="0.2">
      <c r="A3572" s="2" t="s">
        <v>42795</v>
      </c>
      <c r="B3572" s="2" t="s">
        <v>42796</v>
      </c>
      <c r="C3572" s="2" t="s">
        <v>42797</v>
      </c>
      <c r="D3572" s="2" t="s">
        <v>42798</v>
      </c>
      <c r="G3572" s="2" t="s">
        <v>42799</v>
      </c>
      <c r="K3572" s="2" t="s">
        <v>42800</v>
      </c>
      <c r="L3572" s="2" t="s">
        <v>42801</v>
      </c>
      <c r="M3572" s="2" t="s">
        <v>42802</v>
      </c>
      <c r="N3572" s="2" t="s">
        <v>42803</v>
      </c>
      <c r="O3572" s="2" t="s">
        <v>42804</v>
      </c>
      <c r="P3572" s="2" t="s">
        <v>42805</v>
      </c>
      <c r="Q3572" s="2" t="s">
        <v>42806</v>
      </c>
    </row>
    <row r="3573" spans="1:17" ht="51" x14ac:dyDescent="0.2">
      <c r="A3573" s="2" t="s">
        <v>42807</v>
      </c>
      <c r="B3573" s="2" t="s">
        <v>42808</v>
      </c>
      <c r="C3573" s="2" t="s">
        <v>42809</v>
      </c>
      <c r="D3573" s="2" t="s">
        <v>42810</v>
      </c>
      <c r="G3573" s="2" t="s">
        <v>42811</v>
      </c>
      <c r="K3573" s="2" t="s">
        <v>42812</v>
      </c>
      <c r="L3573" s="2" t="s">
        <v>42813</v>
      </c>
      <c r="M3573" s="2" t="s">
        <v>42814</v>
      </c>
      <c r="N3573" s="2" t="s">
        <v>42815</v>
      </c>
      <c r="O3573" s="2" t="s">
        <v>42816</v>
      </c>
      <c r="P3573" s="2" t="s">
        <v>42817</v>
      </c>
      <c r="Q3573" s="2" t="s">
        <v>42818</v>
      </c>
    </row>
    <row r="3574" spans="1:17" ht="51" x14ac:dyDescent="0.2">
      <c r="A3574" s="2" t="s">
        <v>42819</v>
      </c>
      <c r="B3574" s="2" t="s">
        <v>42820</v>
      </c>
      <c r="C3574" s="2" t="s">
        <v>42821</v>
      </c>
      <c r="D3574" s="2" t="s">
        <v>42822</v>
      </c>
      <c r="G3574" s="2" t="s">
        <v>42823</v>
      </c>
      <c r="K3574" s="2" t="s">
        <v>42824</v>
      </c>
      <c r="L3574" s="2" t="s">
        <v>42825</v>
      </c>
      <c r="M3574" s="2" t="s">
        <v>42826</v>
      </c>
      <c r="N3574" s="2" t="s">
        <v>42827</v>
      </c>
      <c r="O3574" s="2" t="s">
        <v>42828</v>
      </c>
      <c r="P3574" s="2" t="s">
        <v>42829</v>
      </c>
      <c r="Q3574" s="2" t="s">
        <v>42830</v>
      </c>
    </row>
    <row r="3575" spans="1:17" ht="51" x14ac:dyDescent="0.2">
      <c r="A3575" s="2" t="s">
        <v>42831</v>
      </c>
      <c r="B3575" s="2" t="s">
        <v>42832</v>
      </c>
      <c r="C3575" s="2" t="s">
        <v>42833</v>
      </c>
      <c r="D3575" s="2" t="s">
        <v>42834</v>
      </c>
      <c r="G3575" s="2" t="s">
        <v>42835</v>
      </c>
      <c r="K3575" s="2" t="s">
        <v>42836</v>
      </c>
      <c r="L3575" s="2" t="s">
        <v>42837</v>
      </c>
      <c r="M3575" s="2" t="s">
        <v>42838</v>
      </c>
      <c r="N3575" s="2" t="s">
        <v>42839</v>
      </c>
      <c r="O3575" s="2" t="s">
        <v>42840</v>
      </c>
      <c r="P3575" s="2" t="s">
        <v>42841</v>
      </c>
      <c r="Q3575" s="2" t="s">
        <v>42842</v>
      </c>
    </row>
    <row r="3576" spans="1:17" ht="51" x14ac:dyDescent="0.2">
      <c r="A3576" s="2" t="s">
        <v>42843</v>
      </c>
      <c r="B3576" s="2" t="s">
        <v>42844</v>
      </c>
      <c r="C3576" s="2" t="s">
        <v>42845</v>
      </c>
      <c r="D3576" s="2" t="s">
        <v>42846</v>
      </c>
      <c r="G3576" s="2" t="s">
        <v>42847</v>
      </c>
      <c r="K3576" s="2" t="s">
        <v>42848</v>
      </c>
      <c r="L3576" s="2" t="s">
        <v>42849</v>
      </c>
      <c r="M3576" s="2" t="s">
        <v>42850</v>
      </c>
      <c r="N3576" s="2" t="s">
        <v>42851</v>
      </c>
      <c r="O3576" s="2" t="s">
        <v>42852</v>
      </c>
      <c r="P3576" s="2" t="s">
        <v>42853</v>
      </c>
      <c r="Q3576" s="2" t="s">
        <v>42854</v>
      </c>
    </row>
    <row r="3577" spans="1:17" ht="51" x14ac:dyDescent="0.2">
      <c r="A3577" s="2" t="s">
        <v>42855</v>
      </c>
      <c r="B3577" s="2" t="s">
        <v>42856</v>
      </c>
      <c r="C3577" s="2" t="s">
        <v>42857</v>
      </c>
      <c r="D3577" s="2" t="s">
        <v>42858</v>
      </c>
      <c r="G3577" s="2" t="s">
        <v>42859</v>
      </c>
      <c r="K3577" s="2" t="s">
        <v>42860</v>
      </c>
      <c r="L3577" s="2" t="s">
        <v>42861</v>
      </c>
      <c r="M3577" s="2" t="s">
        <v>42862</v>
      </c>
      <c r="N3577" s="2" t="s">
        <v>42863</v>
      </c>
      <c r="O3577" s="2" t="s">
        <v>42864</v>
      </c>
      <c r="P3577" s="2" t="s">
        <v>42865</v>
      </c>
      <c r="Q3577" s="2" t="s">
        <v>42866</v>
      </c>
    </row>
    <row r="3578" spans="1:17" ht="51" x14ac:dyDescent="0.2">
      <c r="A3578" s="2" t="s">
        <v>42867</v>
      </c>
      <c r="B3578" s="2" t="s">
        <v>42868</v>
      </c>
      <c r="C3578" s="2" t="s">
        <v>42869</v>
      </c>
      <c r="D3578" s="2" t="s">
        <v>42870</v>
      </c>
      <c r="G3578" s="2" t="s">
        <v>42871</v>
      </c>
      <c r="K3578" s="2" t="s">
        <v>42872</v>
      </c>
      <c r="L3578" s="2" t="s">
        <v>42873</v>
      </c>
      <c r="M3578" s="2" t="s">
        <v>42874</v>
      </c>
      <c r="N3578" s="2" t="s">
        <v>42875</v>
      </c>
      <c r="O3578" s="2" t="s">
        <v>42876</v>
      </c>
      <c r="P3578" s="2" t="s">
        <v>42877</v>
      </c>
      <c r="Q3578" s="2" t="s">
        <v>42878</v>
      </c>
    </row>
    <row r="3579" spans="1:17" ht="63.75" x14ac:dyDescent="0.2">
      <c r="A3579" s="2" t="s">
        <v>42879</v>
      </c>
      <c r="B3579" s="2" t="s">
        <v>42880</v>
      </c>
      <c r="C3579" s="2" t="s">
        <v>42881</v>
      </c>
      <c r="D3579" s="2" t="s">
        <v>42882</v>
      </c>
      <c r="G3579" s="2" t="s">
        <v>42883</v>
      </c>
      <c r="K3579" s="2" t="s">
        <v>42884</v>
      </c>
      <c r="L3579" s="2" t="s">
        <v>42885</v>
      </c>
      <c r="M3579" s="2" t="s">
        <v>42886</v>
      </c>
      <c r="N3579" s="2" t="s">
        <v>42887</v>
      </c>
      <c r="O3579" s="2" t="s">
        <v>42888</v>
      </c>
      <c r="P3579" s="2" t="s">
        <v>42889</v>
      </c>
      <c r="Q3579" s="2" t="s">
        <v>42890</v>
      </c>
    </row>
    <row r="3580" spans="1:17" ht="76.5" x14ac:dyDescent="0.2">
      <c r="A3580" s="2" t="s">
        <v>42891</v>
      </c>
      <c r="B3580" s="2" t="s">
        <v>42892</v>
      </c>
      <c r="C3580" s="2" t="s">
        <v>42893</v>
      </c>
      <c r="D3580" s="2" t="s">
        <v>42894</v>
      </c>
      <c r="G3580" s="2" t="s">
        <v>42895</v>
      </c>
      <c r="K3580" s="2" t="s">
        <v>42896</v>
      </c>
      <c r="L3580" s="2" t="s">
        <v>42897</v>
      </c>
      <c r="M3580" s="2" t="s">
        <v>42898</v>
      </c>
      <c r="N3580" s="2" t="s">
        <v>42899</v>
      </c>
      <c r="O3580" s="2" t="s">
        <v>42900</v>
      </c>
      <c r="P3580" s="2" t="s">
        <v>42901</v>
      </c>
      <c r="Q3580" s="2" t="s">
        <v>42902</v>
      </c>
    </row>
    <row r="3581" spans="1:17" ht="63.75" x14ac:dyDescent="0.2">
      <c r="A3581" s="2" t="s">
        <v>42903</v>
      </c>
      <c r="B3581" s="2" t="s">
        <v>42904</v>
      </c>
      <c r="C3581" s="2" t="s">
        <v>42905</v>
      </c>
      <c r="D3581" s="2" t="s">
        <v>42906</v>
      </c>
      <c r="G3581" s="2" t="s">
        <v>42907</v>
      </c>
      <c r="K3581" s="2" t="s">
        <v>42908</v>
      </c>
      <c r="L3581" s="2" t="s">
        <v>42909</v>
      </c>
      <c r="M3581" s="2" t="s">
        <v>42910</v>
      </c>
      <c r="N3581" s="2" t="s">
        <v>42911</v>
      </c>
      <c r="O3581" s="2" t="s">
        <v>42912</v>
      </c>
      <c r="P3581" s="2" t="s">
        <v>42913</v>
      </c>
      <c r="Q3581" s="2" t="s">
        <v>42914</v>
      </c>
    </row>
    <row r="3582" spans="1:17" ht="51" x14ac:dyDescent="0.2">
      <c r="A3582" s="2" t="s">
        <v>42915</v>
      </c>
      <c r="B3582" s="2" t="s">
        <v>42916</v>
      </c>
      <c r="C3582" s="2" t="s">
        <v>42917</v>
      </c>
      <c r="D3582" s="2" t="s">
        <v>42918</v>
      </c>
      <c r="G3582" s="2" t="s">
        <v>42919</v>
      </c>
      <c r="K3582" s="2" t="s">
        <v>42920</v>
      </c>
      <c r="L3582" s="2" t="s">
        <v>42921</v>
      </c>
      <c r="M3582" s="2" t="s">
        <v>42922</v>
      </c>
      <c r="N3582" s="2" t="s">
        <v>42923</v>
      </c>
      <c r="O3582" s="2" t="s">
        <v>42924</v>
      </c>
      <c r="P3582" s="2" t="s">
        <v>42925</v>
      </c>
      <c r="Q3582" s="2" t="s">
        <v>42926</v>
      </c>
    </row>
    <row r="3583" spans="1:17" ht="63.75" x14ac:dyDescent="0.2">
      <c r="A3583" s="2" t="s">
        <v>42927</v>
      </c>
      <c r="B3583" s="2" t="s">
        <v>42928</v>
      </c>
      <c r="C3583" s="2" t="s">
        <v>42929</v>
      </c>
      <c r="D3583" s="2" t="s">
        <v>42930</v>
      </c>
      <c r="G3583" s="2" t="s">
        <v>42931</v>
      </c>
      <c r="K3583" s="2" t="s">
        <v>42932</v>
      </c>
      <c r="L3583" s="2" t="s">
        <v>42933</v>
      </c>
      <c r="M3583" s="2" t="s">
        <v>42934</v>
      </c>
      <c r="N3583" s="2" t="s">
        <v>42935</v>
      </c>
      <c r="O3583" s="2" t="s">
        <v>42936</v>
      </c>
      <c r="P3583" s="2" t="s">
        <v>42937</v>
      </c>
      <c r="Q3583" s="2" t="s">
        <v>42938</v>
      </c>
    </row>
    <row r="3584" spans="1:17" ht="51" x14ac:dyDescent="0.2">
      <c r="A3584" s="2" t="s">
        <v>42939</v>
      </c>
      <c r="B3584" s="2" t="s">
        <v>42940</v>
      </c>
      <c r="C3584" s="2" t="s">
        <v>42941</v>
      </c>
      <c r="D3584" s="2" t="s">
        <v>42942</v>
      </c>
      <c r="G3584" s="2" t="s">
        <v>42943</v>
      </c>
      <c r="K3584" s="2" t="s">
        <v>42944</v>
      </c>
      <c r="L3584" s="2" t="s">
        <v>42945</v>
      </c>
      <c r="M3584" s="2" t="s">
        <v>42946</v>
      </c>
      <c r="N3584" s="2" t="s">
        <v>42947</v>
      </c>
      <c r="O3584" s="2" t="s">
        <v>42948</v>
      </c>
      <c r="P3584" s="2" t="s">
        <v>42949</v>
      </c>
      <c r="Q3584" s="2" t="s">
        <v>42950</v>
      </c>
    </row>
    <row r="3585" spans="1:17" ht="51" x14ac:dyDescent="0.2">
      <c r="A3585" s="2" t="s">
        <v>42951</v>
      </c>
      <c r="B3585" s="2" t="s">
        <v>42952</v>
      </c>
      <c r="C3585" s="2" t="s">
        <v>42953</v>
      </c>
      <c r="D3585" s="2" t="s">
        <v>42954</v>
      </c>
      <c r="G3585" s="2" t="s">
        <v>42955</v>
      </c>
      <c r="K3585" s="2" t="s">
        <v>42956</v>
      </c>
      <c r="L3585" s="2" t="s">
        <v>42957</v>
      </c>
      <c r="M3585" s="2" t="s">
        <v>42958</v>
      </c>
      <c r="N3585" s="2" t="s">
        <v>42959</v>
      </c>
      <c r="O3585" s="2" t="s">
        <v>42960</v>
      </c>
      <c r="P3585" s="2" t="s">
        <v>42961</v>
      </c>
      <c r="Q3585" s="2" t="s">
        <v>42962</v>
      </c>
    </row>
    <row r="3586" spans="1:17" ht="51" x14ac:dyDescent="0.2">
      <c r="A3586" s="2" t="s">
        <v>42963</v>
      </c>
      <c r="B3586" s="2" t="s">
        <v>42964</v>
      </c>
      <c r="C3586" s="2" t="s">
        <v>42965</v>
      </c>
      <c r="D3586" s="2" t="s">
        <v>42966</v>
      </c>
      <c r="G3586" s="2" t="s">
        <v>42967</v>
      </c>
      <c r="K3586" s="2" t="s">
        <v>42968</v>
      </c>
      <c r="L3586" s="2" t="s">
        <v>42969</v>
      </c>
      <c r="M3586" s="2" t="s">
        <v>42970</v>
      </c>
      <c r="N3586" s="2" t="s">
        <v>42971</v>
      </c>
      <c r="O3586" s="2" t="s">
        <v>42972</v>
      </c>
      <c r="P3586" s="2" t="s">
        <v>42973</v>
      </c>
      <c r="Q3586" s="2" t="s">
        <v>42974</v>
      </c>
    </row>
    <row r="3587" spans="1:17" ht="63.75" x14ac:dyDescent="0.2">
      <c r="A3587" s="2" t="s">
        <v>42975</v>
      </c>
      <c r="B3587" s="2" t="s">
        <v>42976</v>
      </c>
      <c r="C3587" s="2" t="s">
        <v>42977</v>
      </c>
      <c r="D3587" s="2" t="s">
        <v>42978</v>
      </c>
      <c r="G3587" s="2" t="s">
        <v>42979</v>
      </c>
      <c r="K3587" s="2" t="s">
        <v>42980</v>
      </c>
      <c r="L3587" s="2" t="s">
        <v>42981</v>
      </c>
      <c r="M3587" s="2" t="s">
        <v>42982</v>
      </c>
      <c r="N3587" s="2" t="s">
        <v>42983</v>
      </c>
      <c r="O3587" s="2" t="s">
        <v>42984</v>
      </c>
      <c r="P3587" s="2" t="s">
        <v>42985</v>
      </c>
      <c r="Q3587" s="2" t="s">
        <v>42986</v>
      </c>
    </row>
    <row r="3588" spans="1:17" ht="51" x14ac:dyDescent="0.2">
      <c r="A3588" s="2" t="s">
        <v>42987</v>
      </c>
      <c r="B3588" s="2" t="s">
        <v>42988</v>
      </c>
      <c r="C3588" s="2" t="s">
        <v>42989</v>
      </c>
      <c r="D3588" s="2" t="s">
        <v>42990</v>
      </c>
      <c r="G3588" s="2" t="s">
        <v>42991</v>
      </c>
      <c r="K3588" s="2" t="s">
        <v>42992</v>
      </c>
      <c r="L3588" s="2" t="s">
        <v>42993</v>
      </c>
      <c r="M3588" s="2" t="s">
        <v>42994</v>
      </c>
      <c r="N3588" s="2" t="s">
        <v>42995</v>
      </c>
      <c r="O3588" s="2" t="s">
        <v>42996</v>
      </c>
      <c r="P3588" s="2" t="s">
        <v>42997</v>
      </c>
      <c r="Q3588" s="2" t="s">
        <v>42998</v>
      </c>
    </row>
    <row r="3589" spans="1:17" ht="51" x14ac:dyDescent="0.2">
      <c r="A3589" s="2" t="s">
        <v>42999</v>
      </c>
      <c r="B3589" s="2" t="s">
        <v>43000</v>
      </c>
      <c r="C3589" s="2" t="s">
        <v>43001</v>
      </c>
      <c r="D3589" s="2" t="s">
        <v>43002</v>
      </c>
      <c r="G3589" s="2" t="s">
        <v>43003</v>
      </c>
      <c r="K3589" s="2" t="s">
        <v>43004</v>
      </c>
      <c r="L3589" s="2" t="s">
        <v>43005</v>
      </c>
      <c r="M3589" s="2" t="s">
        <v>43006</v>
      </c>
      <c r="N3589" s="2" t="s">
        <v>43007</v>
      </c>
      <c r="O3589" s="2" t="s">
        <v>43008</v>
      </c>
      <c r="P3589" s="2" t="s">
        <v>43009</v>
      </c>
      <c r="Q3589" s="2" t="s">
        <v>43010</v>
      </c>
    </row>
    <row r="3590" spans="1:17" ht="51" x14ac:dyDescent="0.2">
      <c r="A3590" s="2" t="s">
        <v>43011</v>
      </c>
      <c r="B3590" s="2" t="s">
        <v>43012</v>
      </c>
      <c r="C3590" s="2" t="s">
        <v>43013</v>
      </c>
      <c r="D3590" s="2" t="s">
        <v>43014</v>
      </c>
      <c r="G3590" s="2" t="s">
        <v>43015</v>
      </c>
      <c r="K3590" s="2" t="s">
        <v>43016</v>
      </c>
      <c r="L3590" s="2" t="s">
        <v>43017</v>
      </c>
      <c r="M3590" s="2" t="s">
        <v>43018</v>
      </c>
      <c r="N3590" s="2" t="s">
        <v>43019</v>
      </c>
      <c r="O3590" s="2" t="s">
        <v>43020</v>
      </c>
      <c r="P3590" s="2" t="s">
        <v>43021</v>
      </c>
      <c r="Q3590" s="2" t="s">
        <v>43022</v>
      </c>
    </row>
    <row r="3591" spans="1:17" ht="51" x14ac:dyDescent="0.2">
      <c r="A3591" s="2" t="s">
        <v>43023</v>
      </c>
      <c r="B3591" s="2" t="s">
        <v>43024</v>
      </c>
      <c r="C3591" s="2" t="s">
        <v>43025</v>
      </c>
      <c r="D3591" s="2" t="s">
        <v>43026</v>
      </c>
      <c r="G3591" s="2" t="s">
        <v>43027</v>
      </c>
      <c r="K3591" s="2" t="s">
        <v>43028</v>
      </c>
      <c r="L3591" s="2" t="s">
        <v>43029</v>
      </c>
      <c r="M3591" s="2" t="s">
        <v>43030</v>
      </c>
      <c r="N3591" s="2" t="s">
        <v>43031</v>
      </c>
      <c r="O3591" s="2" t="s">
        <v>43032</v>
      </c>
      <c r="P3591" s="2" t="s">
        <v>43033</v>
      </c>
      <c r="Q3591" s="2" t="s">
        <v>43034</v>
      </c>
    </row>
    <row r="3592" spans="1:17" ht="51" x14ac:dyDescent="0.2">
      <c r="A3592" s="2" t="s">
        <v>43035</v>
      </c>
      <c r="B3592" s="2" t="s">
        <v>43036</v>
      </c>
      <c r="C3592" s="2" t="s">
        <v>43037</v>
      </c>
      <c r="D3592" s="2" t="s">
        <v>43038</v>
      </c>
      <c r="G3592" s="2" t="s">
        <v>43039</v>
      </c>
      <c r="K3592" s="2" t="s">
        <v>43040</v>
      </c>
      <c r="L3592" s="2" t="s">
        <v>43041</v>
      </c>
      <c r="M3592" s="2" t="s">
        <v>43042</v>
      </c>
      <c r="N3592" s="2" t="s">
        <v>43043</v>
      </c>
      <c r="O3592" s="2" t="s">
        <v>43044</v>
      </c>
      <c r="P3592" s="2" t="s">
        <v>43045</v>
      </c>
      <c r="Q3592" s="2" t="s">
        <v>43046</v>
      </c>
    </row>
    <row r="3593" spans="1:17" ht="51" x14ac:dyDescent="0.2">
      <c r="A3593" s="2" t="s">
        <v>43047</v>
      </c>
      <c r="B3593" s="2" t="s">
        <v>43048</v>
      </c>
      <c r="C3593" s="2" t="s">
        <v>43049</v>
      </c>
      <c r="D3593" s="2" t="s">
        <v>43050</v>
      </c>
      <c r="G3593" s="2" t="s">
        <v>43051</v>
      </c>
      <c r="K3593" s="2" t="s">
        <v>43052</v>
      </c>
      <c r="L3593" s="2" t="s">
        <v>43053</v>
      </c>
      <c r="M3593" s="2" t="s">
        <v>43054</v>
      </c>
      <c r="N3593" s="2" t="s">
        <v>43055</v>
      </c>
      <c r="O3593" s="2" t="s">
        <v>43056</v>
      </c>
      <c r="P3593" s="2" t="s">
        <v>43057</v>
      </c>
      <c r="Q3593" s="2" t="s">
        <v>43058</v>
      </c>
    </row>
    <row r="3594" spans="1:17" ht="51" x14ac:dyDescent="0.2">
      <c r="A3594" s="2" t="s">
        <v>43059</v>
      </c>
      <c r="B3594" s="2" t="s">
        <v>43060</v>
      </c>
      <c r="C3594" s="2" t="s">
        <v>43061</v>
      </c>
      <c r="D3594" s="2" t="s">
        <v>43062</v>
      </c>
      <c r="G3594" s="2" t="s">
        <v>43063</v>
      </c>
      <c r="K3594" s="2" t="s">
        <v>43064</v>
      </c>
      <c r="L3594" s="2" t="s">
        <v>43065</v>
      </c>
      <c r="M3594" s="2" t="s">
        <v>43066</v>
      </c>
      <c r="N3594" s="2" t="s">
        <v>43067</v>
      </c>
      <c r="O3594" s="2" t="s">
        <v>43068</v>
      </c>
      <c r="P3594" s="2" t="s">
        <v>43069</v>
      </c>
      <c r="Q3594" s="2" t="s">
        <v>43070</v>
      </c>
    </row>
    <row r="3595" spans="1:17" ht="51" x14ac:dyDescent="0.2">
      <c r="A3595" s="2" t="s">
        <v>43071</v>
      </c>
      <c r="B3595" s="2" t="s">
        <v>43072</v>
      </c>
      <c r="C3595" s="2" t="s">
        <v>43073</v>
      </c>
      <c r="D3595" s="2" t="s">
        <v>43074</v>
      </c>
      <c r="G3595" s="2" t="s">
        <v>43075</v>
      </c>
      <c r="K3595" s="2" t="s">
        <v>43076</v>
      </c>
      <c r="L3595" s="2" t="s">
        <v>43077</v>
      </c>
      <c r="M3595" s="2" t="s">
        <v>43078</v>
      </c>
      <c r="N3595" s="2" t="s">
        <v>43079</v>
      </c>
      <c r="O3595" s="2" t="s">
        <v>43080</v>
      </c>
      <c r="P3595" s="2" t="s">
        <v>43081</v>
      </c>
      <c r="Q3595" s="2" t="s">
        <v>43082</v>
      </c>
    </row>
    <row r="3596" spans="1:17" ht="51" x14ac:dyDescent="0.2">
      <c r="A3596" s="2" t="s">
        <v>43083</v>
      </c>
      <c r="B3596" s="2" t="s">
        <v>43084</v>
      </c>
      <c r="C3596" s="2" t="s">
        <v>43085</v>
      </c>
      <c r="D3596" s="2" t="s">
        <v>43086</v>
      </c>
      <c r="G3596" s="2" t="s">
        <v>43087</v>
      </c>
      <c r="K3596" s="2" t="s">
        <v>43088</v>
      </c>
      <c r="L3596" s="2" t="s">
        <v>43089</v>
      </c>
      <c r="M3596" s="2" t="s">
        <v>43090</v>
      </c>
      <c r="N3596" s="2" t="s">
        <v>43091</v>
      </c>
      <c r="O3596" s="2" t="s">
        <v>43092</v>
      </c>
      <c r="P3596" s="2" t="s">
        <v>43093</v>
      </c>
      <c r="Q3596" s="2" t="s">
        <v>43094</v>
      </c>
    </row>
    <row r="3597" spans="1:17" ht="51" x14ac:dyDescent="0.2">
      <c r="A3597" s="2" t="s">
        <v>43095</v>
      </c>
      <c r="B3597" s="2" t="s">
        <v>43096</v>
      </c>
      <c r="C3597" s="2" t="s">
        <v>43097</v>
      </c>
      <c r="D3597" s="2" t="s">
        <v>43098</v>
      </c>
      <c r="G3597" s="2" t="s">
        <v>43099</v>
      </c>
      <c r="K3597" s="2" t="s">
        <v>43100</v>
      </c>
      <c r="L3597" s="2" t="s">
        <v>43101</v>
      </c>
      <c r="M3597" s="2" t="s">
        <v>43102</v>
      </c>
      <c r="N3597" s="2" t="s">
        <v>43103</v>
      </c>
      <c r="O3597" s="2" t="s">
        <v>43104</v>
      </c>
      <c r="P3597" s="2" t="s">
        <v>43105</v>
      </c>
      <c r="Q3597" s="2" t="s">
        <v>43106</v>
      </c>
    </row>
    <row r="3598" spans="1:17" ht="51" x14ac:dyDescent="0.2">
      <c r="A3598" s="2" t="s">
        <v>43107</v>
      </c>
      <c r="B3598" s="2" t="s">
        <v>43108</v>
      </c>
      <c r="C3598" s="2" t="s">
        <v>43109</v>
      </c>
      <c r="D3598" s="2" t="s">
        <v>43110</v>
      </c>
      <c r="G3598" s="2" t="s">
        <v>43111</v>
      </c>
      <c r="K3598" s="2" t="s">
        <v>43112</v>
      </c>
      <c r="L3598" s="2" t="s">
        <v>43113</v>
      </c>
      <c r="M3598" s="2" t="s">
        <v>43114</v>
      </c>
      <c r="N3598" s="2" t="s">
        <v>43115</v>
      </c>
      <c r="O3598" s="2" t="s">
        <v>43116</v>
      </c>
      <c r="P3598" s="2" t="s">
        <v>43117</v>
      </c>
      <c r="Q3598" s="2" t="s">
        <v>43118</v>
      </c>
    </row>
    <row r="3599" spans="1:17" ht="51" x14ac:dyDescent="0.2">
      <c r="A3599" s="2" t="s">
        <v>43119</v>
      </c>
      <c r="B3599" s="2" t="s">
        <v>43120</v>
      </c>
      <c r="C3599" s="2" t="s">
        <v>43121</v>
      </c>
      <c r="D3599" s="2" t="s">
        <v>43122</v>
      </c>
      <c r="G3599" s="2" t="s">
        <v>43123</v>
      </c>
      <c r="K3599" s="2" t="s">
        <v>43124</v>
      </c>
      <c r="L3599" s="2" t="s">
        <v>43125</v>
      </c>
      <c r="M3599" s="2" t="s">
        <v>43126</v>
      </c>
      <c r="N3599" s="2" t="s">
        <v>43127</v>
      </c>
      <c r="O3599" s="2" t="s">
        <v>43128</v>
      </c>
      <c r="P3599" s="2" t="s">
        <v>43129</v>
      </c>
      <c r="Q3599" s="2" t="s">
        <v>43130</v>
      </c>
    </row>
    <row r="3600" spans="1:17" ht="51" x14ac:dyDescent="0.2">
      <c r="A3600" s="2" t="s">
        <v>43131</v>
      </c>
      <c r="B3600" s="2" t="s">
        <v>43132</v>
      </c>
      <c r="C3600" s="2" t="s">
        <v>43133</v>
      </c>
      <c r="D3600" s="2" t="s">
        <v>43134</v>
      </c>
      <c r="G3600" s="2" t="s">
        <v>43135</v>
      </c>
      <c r="K3600" s="2" t="s">
        <v>43136</v>
      </c>
      <c r="L3600" s="2" t="s">
        <v>43137</v>
      </c>
      <c r="M3600" s="2" t="s">
        <v>43138</v>
      </c>
      <c r="N3600" s="2" t="s">
        <v>43139</v>
      </c>
      <c r="O3600" s="2" t="s">
        <v>43140</v>
      </c>
      <c r="P3600" s="2" t="s">
        <v>43141</v>
      </c>
      <c r="Q3600" s="2" t="s">
        <v>43142</v>
      </c>
    </row>
    <row r="3601" spans="1:17" ht="51" x14ac:dyDescent="0.2">
      <c r="A3601" s="2" t="s">
        <v>43143</v>
      </c>
      <c r="B3601" s="2" t="s">
        <v>43144</v>
      </c>
      <c r="C3601" s="2" t="s">
        <v>43145</v>
      </c>
      <c r="D3601" s="2" t="s">
        <v>43146</v>
      </c>
      <c r="G3601" s="2" t="s">
        <v>43147</v>
      </c>
      <c r="K3601" s="2" t="s">
        <v>43148</v>
      </c>
      <c r="L3601" s="2" t="s">
        <v>43149</v>
      </c>
      <c r="M3601" s="2" t="s">
        <v>43150</v>
      </c>
      <c r="N3601" s="2" t="s">
        <v>43151</v>
      </c>
      <c r="O3601" s="2" t="s">
        <v>43152</v>
      </c>
      <c r="P3601" s="2" t="s">
        <v>43153</v>
      </c>
      <c r="Q3601" s="2" t="s">
        <v>43154</v>
      </c>
    </row>
    <row r="3602" spans="1:17" ht="51" x14ac:dyDescent="0.2">
      <c r="A3602" s="2" t="s">
        <v>43155</v>
      </c>
      <c r="B3602" s="2" t="s">
        <v>43156</v>
      </c>
      <c r="C3602" s="2" t="s">
        <v>43157</v>
      </c>
      <c r="D3602" s="2" t="s">
        <v>43158</v>
      </c>
      <c r="G3602" s="2" t="s">
        <v>43159</v>
      </c>
      <c r="K3602" s="2" t="s">
        <v>43160</v>
      </c>
      <c r="L3602" s="2" t="s">
        <v>43161</v>
      </c>
      <c r="M3602" s="2" t="s">
        <v>43162</v>
      </c>
      <c r="N3602" s="2" t="s">
        <v>43163</v>
      </c>
      <c r="O3602" s="2" t="s">
        <v>43164</v>
      </c>
      <c r="P3602" s="2" t="s">
        <v>43165</v>
      </c>
      <c r="Q3602" s="2" t="s">
        <v>43166</v>
      </c>
    </row>
    <row r="3603" spans="1:17" ht="51" x14ac:dyDescent="0.2">
      <c r="A3603" s="2" t="s">
        <v>43167</v>
      </c>
      <c r="B3603" s="2" t="s">
        <v>43168</v>
      </c>
      <c r="C3603" s="2" t="s">
        <v>43169</v>
      </c>
      <c r="D3603" s="2" t="s">
        <v>43170</v>
      </c>
      <c r="G3603" s="2" t="s">
        <v>43171</v>
      </c>
      <c r="K3603" s="2" t="s">
        <v>43172</v>
      </c>
      <c r="L3603" s="2" t="s">
        <v>43173</v>
      </c>
      <c r="M3603" s="2" t="s">
        <v>43174</v>
      </c>
      <c r="N3603" s="2" t="s">
        <v>43175</v>
      </c>
      <c r="O3603" s="2" t="s">
        <v>43176</v>
      </c>
      <c r="P3603" s="2" t="s">
        <v>43177</v>
      </c>
      <c r="Q3603" s="2" t="s">
        <v>43178</v>
      </c>
    </row>
    <row r="3604" spans="1:17" ht="51" x14ac:dyDescent="0.2">
      <c r="A3604" s="2" t="s">
        <v>43179</v>
      </c>
      <c r="B3604" s="2" t="s">
        <v>43180</v>
      </c>
      <c r="C3604" s="2" t="s">
        <v>43181</v>
      </c>
      <c r="D3604" s="2" t="s">
        <v>43182</v>
      </c>
      <c r="G3604" s="2" t="s">
        <v>43183</v>
      </c>
      <c r="K3604" s="2" t="s">
        <v>43184</v>
      </c>
      <c r="L3604" s="2" t="s">
        <v>43185</v>
      </c>
      <c r="M3604" s="2" t="s">
        <v>43186</v>
      </c>
      <c r="N3604" s="2" t="s">
        <v>43187</v>
      </c>
      <c r="O3604" s="2" t="s">
        <v>43188</v>
      </c>
      <c r="P3604" s="2" t="s">
        <v>43189</v>
      </c>
      <c r="Q3604" s="2" t="s">
        <v>43190</v>
      </c>
    </row>
    <row r="3605" spans="1:17" ht="51" x14ac:dyDescent="0.2">
      <c r="A3605" s="2" t="s">
        <v>43191</v>
      </c>
      <c r="B3605" s="2" t="s">
        <v>43192</v>
      </c>
      <c r="C3605" s="2" t="s">
        <v>43193</v>
      </c>
      <c r="D3605" s="2" t="s">
        <v>43194</v>
      </c>
      <c r="G3605" s="2" t="s">
        <v>43195</v>
      </c>
      <c r="K3605" s="2" t="s">
        <v>43196</v>
      </c>
      <c r="L3605" s="2" t="s">
        <v>43197</v>
      </c>
      <c r="M3605" s="2" t="s">
        <v>43198</v>
      </c>
      <c r="N3605" s="2" t="s">
        <v>43199</v>
      </c>
      <c r="O3605" s="2" t="s">
        <v>43200</v>
      </c>
      <c r="P3605" s="2" t="s">
        <v>43201</v>
      </c>
      <c r="Q3605" s="2" t="s">
        <v>43202</v>
      </c>
    </row>
    <row r="3606" spans="1:17" ht="51" x14ac:dyDescent="0.2">
      <c r="A3606" s="2" t="s">
        <v>43203</v>
      </c>
      <c r="B3606" s="2" t="s">
        <v>43204</v>
      </c>
      <c r="C3606" s="2" t="s">
        <v>43205</v>
      </c>
      <c r="D3606" s="2" t="s">
        <v>43206</v>
      </c>
      <c r="G3606" s="2" t="s">
        <v>43207</v>
      </c>
      <c r="K3606" s="2" t="s">
        <v>43208</v>
      </c>
      <c r="L3606" s="2" t="s">
        <v>43209</v>
      </c>
      <c r="M3606" s="2" t="s">
        <v>43210</v>
      </c>
      <c r="N3606" s="2" t="s">
        <v>43211</v>
      </c>
      <c r="O3606" s="2" t="s">
        <v>43212</v>
      </c>
      <c r="P3606" s="2" t="s">
        <v>43213</v>
      </c>
      <c r="Q3606" s="2" t="s">
        <v>43214</v>
      </c>
    </row>
    <row r="3607" spans="1:17" ht="51" x14ac:dyDescent="0.2">
      <c r="A3607" s="2" t="s">
        <v>43215</v>
      </c>
      <c r="B3607" s="2" t="s">
        <v>43216</v>
      </c>
      <c r="C3607" s="2" t="s">
        <v>43217</v>
      </c>
      <c r="D3607" s="2" t="s">
        <v>43218</v>
      </c>
      <c r="G3607" s="2" t="s">
        <v>43219</v>
      </c>
      <c r="K3607" s="2" t="s">
        <v>43220</v>
      </c>
      <c r="L3607" s="2" t="s">
        <v>43221</v>
      </c>
      <c r="M3607" s="2" t="s">
        <v>43222</v>
      </c>
      <c r="N3607" s="2" t="s">
        <v>43223</v>
      </c>
      <c r="O3607" s="2" t="s">
        <v>43224</v>
      </c>
      <c r="P3607" s="2" t="s">
        <v>43225</v>
      </c>
      <c r="Q3607" s="2" t="s">
        <v>43226</v>
      </c>
    </row>
    <row r="3608" spans="1:17" ht="51" x14ac:dyDescent="0.2">
      <c r="A3608" s="2" t="s">
        <v>43227</v>
      </c>
      <c r="B3608" s="2" t="s">
        <v>43228</v>
      </c>
      <c r="C3608" s="2" t="s">
        <v>43229</v>
      </c>
      <c r="D3608" s="2" t="s">
        <v>43230</v>
      </c>
      <c r="G3608" s="2" t="s">
        <v>43231</v>
      </c>
      <c r="K3608" s="2" t="s">
        <v>43232</v>
      </c>
      <c r="L3608" s="2" t="s">
        <v>43233</v>
      </c>
      <c r="M3608" s="2" t="s">
        <v>43234</v>
      </c>
      <c r="N3608" s="2" t="s">
        <v>43235</v>
      </c>
      <c r="O3608" s="2" t="s">
        <v>43236</v>
      </c>
      <c r="P3608" s="2" t="s">
        <v>43237</v>
      </c>
      <c r="Q3608" s="2" t="s">
        <v>43238</v>
      </c>
    </row>
    <row r="3609" spans="1:17" ht="51" x14ac:dyDescent="0.2">
      <c r="A3609" s="2" t="s">
        <v>43239</v>
      </c>
      <c r="B3609" s="2" t="s">
        <v>43240</v>
      </c>
      <c r="C3609" s="2" t="s">
        <v>43241</v>
      </c>
      <c r="D3609" s="2" t="s">
        <v>43242</v>
      </c>
      <c r="G3609" s="2" t="s">
        <v>43243</v>
      </c>
      <c r="K3609" s="2" t="s">
        <v>43244</v>
      </c>
      <c r="L3609" s="2" t="s">
        <v>43245</v>
      </c>
      <c r="M3609" s="2" t="s">
        <v>43246</v>
      </c>
      <c r="N3609" s="2" t="s">
        <v>43247</v>
      </c>
      <c r="O3609" s="2" t="s">
        <v>43248</v>
      </c>
      <c r="P3609" s="2" t="s">
        <v>43249</v>
      </c>
      <c r="Q3609" s="2" t="s">
        <v>43250</v>
      </c>
    </row>
    <row r="3610" spans="1:17" ht="51" x14ac:dyDescent="0.2">
      <c r="A3610" s="2" t="s">
        <v>43251</v>
      </c>
      <c r="B3610" s="2" t="s">
        <v>43252</v>
      </c>
      <c r="C3610" s="2" t="s">
        <v>43253</v>
      </c>
      <c r="D3610" s="2" t="s">
        <v>43254</v>
      </c>
      <c r="G3610" s="2" t="s">
        <v>43255</v>
      </c>
      <c r="K3610" s="2" t="s">
        <v>43256</v>
      </c>
      <c r="L3610" s="2" t="s">
        <v>43257</v>
      </c>
      <c r="M3610" s="2" t="s">
        <v>43258</v>
      </c>
      <c r="N3610" s="2" t="s">
        <v>43259</v>
      </c>
      <c r="O3610" s="2" t="s">
        <v>43260</v>
      </c>
      <c r="P3610" s="2" t="s">
        <v>43261</v>
      </c>
      <c r="Q3610" s="2" t="s">
        <v>43262</v>
      </c>
    </row>
    <row r="3611" spans="1:17" ht="51" x14ac:dyDescent="0.2">
      <c r="A3611" s="2" t="s">
        <v>43263</v>
      </c>
      <c r="B3611" s="2" t="s">
        <v>43264</v>
      </c>
      <c r="C3611" s="2" t="s">
        <v>43265</v>
      </c>
      <c r="D3611" s="2" t="s">
        <v>43266</v>
      </c>
      <c r="G3611" s="2" t="s">
        <v>43267</v>
      </c>
      <c r="K3611" s="2" t="s">
        <v>43268</v>
      </c>
      <c r="L3611" s="2" t="s">
        <v>43269</v>
      </c>
      <c r="M3611" s="2" t="s">
        <v>43270</v>
      </c>
      <c r="N3611" s="2" t="s">
        <v>43271</v>
      </c>
      <c r="O3611" s="2" t="s">
        <v>43272</v>
      </c>
      <c r="P3611" s="2" t="s">
        <v>43273</v>
      </c>
      <c r="Q3611" s="2" t="s">
        <v>43274</v>
      </c>
    </row>
    <row r="3612" spans="1:17" ht="51" x14ac:dyDescent="0.2">
      <c r="A3612" s="2" t="s">
        <v>43275</v>
      </c>
      <c r="B3612" s="2" t="s">
        <v>43276</v>
      </c>
      <c r="C3612" s="2" t="s">
        <v>43277</v>
      </c>
      <c r="D3612" s="2" t="s">
        <v>43278</v>
      </c>
      <c r="G3612" s="2" t="s">
        <v>43279</v>
      </c>
      <c r="K3612" s="2" t="s">
        <v>43280</v>
      </c>
      <c r="L3612" s="2" t="s">
        <v>43281</v>
      </c>
      <c r="M3612" s="2" t="s">
        <v>43282</v>
      </c>
      <c r="N3612" s="2" t="s">
        <v>43283</v>
      </c>
      <c r="O3612" s="2" t="s">
        <v>43284</v>
      </c>
      <c r="P3612" s="2" t="s">
        <v>43285</v>
      </c>
      <c r="Q3612" s="2" t="s">
        <v>43286</v>
      </c>
    </row>
    <row r="3613" spans="1:17" ht="63.75" x14ac:dyDescent="0.2">
      <c r="A3613" s="2" t="s">
        <v>43287</v>
      </c>
      <c r="B3613" s="2" t="s">
        <v>43288</v>
      </c>
      <c r="C3613" s="2" t="s">
        <v>43289</v>
      </c>
      <c r="D3613" s="2" t="s">
        <v>43290</v>
      </c>
      <c r="G3613" s="2" t="s">
        <v>43291</v>
      </c>
      <c r="K3613" s="2" t="s">
        <v>43292</v>
      </c>
      <c r="L3613" s="2" t="s">
        <v>43293</v>
      </c>
      <c r="M3613" s="2" t="s">
        <v>43294</v>
      </c>
      <c r="N3613" s="2" t="s">
        <v>43295</v>
      </c>
      <c r="O3613" s="2" t="s">
        <v>43296</v>
      </c>
      <c r="P3613" s="2" t="s">
        <v>43297</v>
      </c>
      <c r="Q3613" s="2" t="s">
        <v>43298</v>
      </c>
    </row>
    <row r="3614" spans="1:17" ht="51" x14ac:dyDescent="0.2">
      <c r="A3614" s="2" t="s">
        <v>43299</v>
      </c>
      <c r="B3614" s="2" t="s">
        <v>43300</v>
      </c>
      <c r="C3614" s="2" t="s">
        <v>43301</v>
      </c>
      <c r="D3614" s="2" t="s">
        <v>43302</v>
      </c>
      <c r="G3614" s="2" t="s">
        <v>43303</v>
      </c>
      <c r="K3614" s="2" t="s">
        <v>43304</v>
      </c>
      <c r="L3614" s="2" t="s">
        <v>43305</v>
      </c>
      <c r="M3614" s="2" t="s">
        <v>43306</v>
      </c>
      <c r="N3614" s="2" t="s">
        <v>43307</v>
      </c>
      <c r="O3614" s="2" t="s">
        <v>43308</v>
      </c>
      <c r="P3614" s="2" t="s">
        <v>43309</v>
      </c>
      <c r="Q3614" s="2" t="s">
        <v>43310</v>
      </c>
    </row>
    <row r="3615" spans="1:17" ht="51" x14ac:dyDescent="0.2">
      <c r="A3615" s="2" t="s">
        <v>43311</v>
      </c>
      <c r="B3615" s="2" t="s">
        <v>43312</v>
      </c>
      <c r="C3615" s="2" t="s">
        <v>43313</v>
      </c>
      <c r="D3615" s="2" t="s">
        <v>43314</v>
      </c>
      <c r="G3615" s="2" t="s">
        <v>43315</v>
      </c>
      <c r="K3615" s="2" t="s">
        <v>43316</v>
      </c>
      <c r="L3615" s="2" t="s">
        <v>43317</v>
      </c>
      <c r="M3615" s="2" t="s">
        <v>43318</v>
      </c>
      <c r="N3615" s="2" t="s">
        <v>43319</v>
      </c>
      <c r="O3615" s="2" t="s">
        <v>43320</v>
      </c>
      <c r="P3615" s="2" t="s">
        <v>43321</v>
      </c>
      <c r="Q3615" s="2" t="s">
        <v>43322</v>
      </c>
    </row>
    <row r="3616" spans="1:17" ht="51" x14ac:dyDescent="0.2">
      <c r="A3616" s="2" t="s">
        <v>43323</v>
      </c>
      <c r="B3616" s="2" t="s">
        <v>43324</v>
      </c>
      <c r="C3616" s="2" t="s">
        <v>43325</v>
      </c>
      <c r="D3616" s="2" t="s">
        <v>43326</v>
      </c>
      <c r="G3616" s="2" t="s">
        <v>43327</v>
      </c>
      <c r="K3616" s="2" t="s">
        <v>43328</v>
      </c>
      <c r="L3616" s="2" t="s">
        <v>43329</v>
      </c>
      <c r="M3616" s="2" t="s">
        <v>43330</v>
      </c>
      <c r="N3616" s="2" t="s">
        <v>43331</v>
      </c>
      <c r="O3616" s="2" t="s">
        <v>43332</v>
      </c>
      <c r="P3616" s="2" t="s">
        <v>43333</v>
      </c>
      <c r="Q3616" s="2" t="s">
        <v>43334</v>
      </c>
    </row>
    <row r="3617" spans="1:17" ht="51" x14ac:dyDescent="0.2">
      <c r="A3617" s="2" t="s">
        <v>43335</v>
      </c>
      <c r="B3617" s="2" t="s">
        <v>43336</v>
      </c>
      <c r="C3617" s="2" t="s">
        <v>43337</v>
      </c>
      <c r="D3617" s="2" t="s">
        <v>43338</v>
      </c>
      <c r="G3617" s="2" t="s">
        <v>43339</v>
      </c>
      <c r="K3617" s="2" t="s">
        <v>43340</v>
      </c>
      <c r="L3617" s="2" t="s">
        <v>43341</v>
      </c>
      <c r="M3617" s="2" t="s">
        <v>43342</v>
      </c>
      <c r="N3617" s="2" t="s">
        <v>43343</v>
      </c>
      <c r="O3617" s="2" t="s">
        <v>43344</v>
      </c>
      <c r="P3617" s="2" t="s">
        <v>43345</v>
      </c>
      <c r="Q3617" s="2" t="s">
        <v>43346</v>
      </c>
    </row>
    <row r="3618" spans="1:17" ht="51" x14ac:dyDescent="0.2">
      <c r="A3618" s="2" t="s">
        <v>43347</v>
      </c>
      <c r="B3618" s="2" t="s">
        <v>43348</v>
      </c>
      <c r="C3618" s="2" t="s">
        <v>43349</v>
      </c>
      <c r="D3618" s="2" t="s">
        <v>43350</v>
      </c>
      <c r="G3618" s="2" t="s">
        <v>43351</v>
      </c>
      <c r="K3618" s="2" t="s">
        <v>43352</v>
      </c>
      <c r="L3618" s="2" t="s">
        <v>43353</v>
      </c>
      <c r="M3618" s="2" t="s">
        <v>43354</v>
      </c>
      <c r="N3618" s="2" t="s">
        <v>43355</v>
      </c>
      <c r="O3618" s="2" t="s">
        <v>43356</v>
      </c>
      <c r="P3618" s="2" t="s">
        <v>43357</v>
      </c>
      <c r="Q3618" s="2" t="s">
        <v>43358</v>
      </c>
    </row>
    <row r="3619" spans="1:17" ht="51" x14ac:dyDescent="0.2">
      <c r="A3619" s="2" t="s">
        <v>43359</v>
      </c>
      <c r="B3619" s="2" t="s">
        <v>43360</v>
      </c>
      <c r="C3619" s="2" t="s">
        <v>43361</v>
      </c>
      <c r="D3619" s="2" t="s">
        <v>43362</v>
      </c>
      <c r="G3619" s="2" t="s">
        <v>43363</v>
      </c>
      <c r="K3619" s="2" t="s">
        <v>43364</v>
      </c>
      <c r="L3619" s="2" t="s">
        <v>43365</v>
      </c>
      <c r="M3619" s="2" t="s">
        <v>43366</v>
      </c>
      <c r="N3619" s="2" t="s">
        <v>43367</v>
      </c>
      <c r="O3619" s="2" t="s">
        <v>43368</v>
      </c>
      <c r="P3619" s="2" t="s">
        <v>43369</v>
      </c>
      <c r="Q3619" s="2" t="s">
        <v>43370</v>
      </c>
    </row>
    <row r="3620" spans="1:17" ht="51" x14ac:dyDescent="0.2">
      <c r="A3620" s="2" t="s">
        <v>43371</v>
      </c>
      <c r="B3620" s="2" t="s">
        <v>43372</v>
      </c>
      <c r="C3620" s="2" t="s">
        <v>43373</v>
      </c>
      <c r="D3620" s="2" t="s">
        <v>43374</v>
      </c>
      <c r="G3620" s="2" t="s">
        <v>43375</v>
      </c>
      <c r="K3620" s="2" t="s">
        <v>43376</v>
      </c>
      <c r="L3620" s="2" t="s">
        <v>43377</v>
      </c>
      <c r="M3620" s="2" t="s">
        <v>43378</v>
      </c>
      <c r="N3620" s="2" t="s">
        <v>43379</v>
      </c>
      <c r="O3620" s="2" t="s">
        <v>43380</v>
      </c>
      <c r="P3620" s="2" t="s">
        <v>43381</v>
      </c>
      <c r="Q3620" s="2" t="s">
        <v>43382</v>
      </c>
    </row>
    <row r="3621" spans="1:17" ht="51" x14ac:dyDescent="0.2">
      <c r="A3621" s="2" t="s">
        <v>43383</v>
      </c>
      <c r="B3621" s="2" t="s">
        <v>43384</v>
      </c>
      <c r="C3621" s="2" t="s">
        <v>43385</v>
      </c>
      <c r="D3621" s="2" t="s">
        <v>43386</v>
      </c>
      <c r="G3621" s="2" t="s">
        <v>43387</v>
      </c>
      <c r="K3621" s="2" t="s">
        <v>43388</v>
      </c>
      <c r="L3621" s="2" t="s">
        <v>43389</v>
      </c>
      <c r="M3621" s="2" t="s">
        <v>43390</v>
      </c>
      <c r="N3621" s="2" t="s">
        <v>43391</v>
      </c>
      <c r="O3621" s="2" t="s">
        <v>43392</v>
      </c>
      <c r="P3621" s="2" t="s">
        <v>43393</v>
      </c>
      <c r="Q3621" s="2" t="s">
        <v>43394</v>
      </c>
    </row>
    <row r="3622" spans="1:17" ht="51" x14ac:dyDescent="0.2">
      <c r="A3622" s="2" t="s">
        <v>43395</v>
      </c>
      <c r="B3622" s="2" t="s">
        <v>43396</v>
      </c>
      <c r="C3622" s="2" t="s">
        <v>43397</v>
      </c>
      <c r="D3622" s="2" t="s">
        <v>43398</v>
      </c>
      <c r="G3622" s="2" t="s">
        <v>43399</v>
      </c>
      <c r="K3622" s="2" t="s">
        <v>43400</v>
      </c>
      <c r="L3622" s="2" t="s">
        <v>43401</v>
      </c>
      <c r="M3622" s="2" t="s">
        <v>43402</v>
      </c>
      <c r="N3622" s="2" t="s">
        <v>43403</v>
      </c>
      <c r="O3622" s="2" t="s">
        <v>43404</v>
      </c>
      <c r="P3622" s="2" t="s">
        <v>43405</v>
      </c>
      <c r="Q3622" s="2" t="s">
        <v>43406</v>
      </c>
    </row>
    <row r="3623" spans="1:17" ht="51" x14ac:dyDescent="0.2">
      <c r="A3623" s="2" t="s">
        <v>43407</v>
      </c>
      <c r="B3623" s="2" t="s">
        <v>43408</v>
      </c>
      <c r="C3623" s="2" t="s">
        <v>43409</v>
      </c>
      <c r="D3623" s="2" t="s">
        <v>43410</v>
      </c>
      <c r="G3623" s="2" t="s">
        <v>43411</v>
      </c>
      <c r="K3623" s="2" t="s">
        <v>43412</v>
      </c>
      <c r="L3623" s="2" t="s">
        <v>43413</v>
      </c>
      <c r="M3623" s="2" t="s">
        <v>43414</v>
      </c>
      <c r="N3623" s="2" t="s">
        <v>43415</v>
      </c>
      <c r="O3623" s="2" t="s">
        <v>43416</v>
      </c>
      <c r="P3623" s="2" t="s">
        <v>43417</v>
      </c>
      <c r="Q3623" s="2" t="s">
        <v>43418</v>
      </c>
    </row>
    <row r="3624" spans="1:17" ht="51" x14ac:dyDescent="0.2">
      <c r="A3624" s="2" t="s">
        <v>43419</v>
      </c>
      <c r="B3624" s="2" t="s">
        <v>43420</v>
      </c>
      <c r="C3624" s="2" t="s">
        <v>43421</v>
      </c>
      <c r="D3624" s="2" t="s">
        <v>43422</v>
      </c>
      <c r="G3624" s="2" t="s">
        <v>43423</v>
      </c>
      <c r="K3624" s="2" t="s">
        <v>43424</v>
      </c>
      <c r="L3624" s="2" t="s">
        <v>43425</v>
      </c>
      <c r="M3624" s="2" t="s">
        <v>43426</v>
      </c>
      <c r="N3624" s="2" t="s">
        <v>43427</v>
      </c>
      <c r="O3624" s="2" t="s">
        <v>43428</v>
      </c>
      <c r="P3624" s="2" t="s">
        <v>43429</v>
      </c>
      <c r="Q3624" s="2" t="s">
        <v>43430</v>
      </c>
    </row>
    <row r="3625" spans="1:17" ht="51" x14ac:dyDescent="0.2">
      <c r="A3625" s="2" t="s">
        <v>43431</v>
      </c>
      <c r="B3625" s="2" t="s">
        <v>43432</v>
      </c>
      <c r="C3625" s="2" t="s">
        <v>43433</v>
      </c>
      <c r="D3625" s="2" t="s">
        <v>43434</v>
      </c>
      <c r="G3625" s="2" t="s">
        <v>43435</v>
      </c>
      <c r="K3625" s="2" t="s">
        <v>43436</v>
      </c>
      <c r="L3625" s="2" t="s">
        <v>43437</v>
      </c>
      <c r="M3625" s="2" t="s">
        <v>43438</v>
      </c>
      <c r="N3625" s="2" t="s">
        <v>43439</v>
      </c>
      <c r="O3625" s="2" t="s">
        <v>43440</v>
      </c>
      <c r="P3625" s="2" t="s">
        <v>43441</v>
      </c>
      <c r="Q3625" s="2" t="s">
        <v>43442</v>
      </c>
    </row>
    <row r="3626" spans="1:17" ht="51" x14ac:dyDescent="0.2">
      <c r="A3626" s="2" t="s">
        <v>43443</v>
      </c>
      <c r="B3626" s="2" t="s">
        <v>43444</v>
      </c>
      <c r="C3626" s="2" t="s">
        <v>43445</v>
      </c>
      <c r="D3626" s="2" t="s">
        <v>43446</v>
      </c>
      <c r="G3626" s="2" t="s">
        <v>43447</v>
      </c>
      <c r="K3626" s="2" t="s">
        <v>43448</v>
      </c>
      <c r="L3626" s="2" t="s">
        <v>43449</v>
      </c>
      <c r="M3626" s="2" t="s">
        <v>43450</v>
      </c>
      <c r="N3626" s="2" t="s">
        <v>43451</v>
      </c>
      <c r="O3626" s="2" t="s">
        <v>43452</v>
      </c>
      <c r="P3626" s="2" t="s">
        <v>43453</v>
      </c>
      <c r="Q3626" s="2" t="s">
        <v>43454</v>
      </c>
    </row>
    <row r="3627" spans="1:17" ht="51" x14ac:dyDescent="0.2">
      <c r="A3627" s="2" t="s">
        <v>43455</v>
      </c>
      <c r="B3627" s="2" t="s">
        <v>43456</v>
      </c>
      <c r="C3627" s="2" t="s">
        <v>43457</v>
      </c>
      <c r="D3627" s="2" t="s">
        <v>43458</v>
      </c>
      <c r="G3627" s="2" t="s">
        <v>43459</v>
      </c>
      <c r="K3627" s="2" t="s">
        <v>43460</v>
      </c>
      <c r="L3627" s="2" t="s">
        <v>43461</v>
      </c>
      <c r="M3627" s="2" t="s">
        <v>43462</v>
      </c>
      <c r="N3627" s="2" t="s">
        <v>43463</v>
      </c>
      <c r="O3627" s="2" t="s">
        <v>43464</v>
      </c>
      <c r="P3627" s="2" t="s">
        <v>43465</v>
      </c>
      <c r="Q3627" s="2" t="s">
        <v>43466</v>
      </c>
    </row>
    <row r="3628" spans="1:17" ht="63.75" x14ac:dyDescent="0.2">
      <c r="A3628" s="2" t="s">
        <v>43467</v>
      </c>
      <c r="B3628" s="2" t="s">
        <v>43468</v>
      </c>
      <c r="C3628" s="2" t="s">
        <v>43469</v>
      </c>
      <c r="D3628" s="2" t="s">
        <v>43470</v>
      </c>
      <c r="G3628" s="2" t="s">
        <v>43471</v>
      </c>
      <c r="K3628" s="2" t="s">
        <v>43472</v>
      </c>
      <c r="L3628" s="2" t="s">
        <v>43473</v>
      </c>
      <c r="M3628" s="2" t="s">
        <v>43474</v>
      </c>
      <c r="N3628" s="2" t="s">
        <v>43475</v>
      </c>
      <c r="O3628" s="2" t="s">
        <v>43476</v>
      </c>
      <c r="P3628" s="2" t="s">
        <v>43477</v>
      </c>
      <c r="Q3628" s="2" t="s">
        <v>43478</v>
      </c>
    </row>
    <row r="3629" spans="1:17" ht="51" x14ac:dyDescent="0.2">
      <c r="A3629" s="2" t="s">
        <v>43479</v>
      </c>
      <c r="B3629" s="2" t="s">
        <v>43480</v>
      </c>
      <c r="C3629" s="2" t="s">
        <v>43481</v>
      </c>
      <c r="D3629" s="2" t="s">
        <v>43482</v>
      </c>
      <c r="G3629" s="2" t="s">
        <v>43483</v>
      </c>
      <c r="K3629" s="2" t="s">
        <v>43484</v>
      </c>
      <c r="L3629" s="2" t="s">
        <v>43485</v>
      </c>
      <c r="M3629" s="2" t="s">
        <v>43486</v>
      </c>
      <c r="N3629" s="2" t="s">
        <v>43487</v>
      </c>
      <c r="O3629" s="2" t="s">
        <v>43488</v>
      </c>
      <c r="P3629" s="2" t="s">
        <v>43489</v>
      </c>
      <c r="Q3629" s="2" t="s">
        <v>43490</v>
      </c>
    </row>
    <row r="3630" spans="1:17" ht="51" x14ac:dyDescent="0.2">
      <c r="A3630" s="2" t="s">
        <v>43491</v>
      </c>
      <c r="B3630" s="2" t="s">
        <v>43492</v>
      </c>
      <c r="C3630" s="2" t="s">
        <v>43493</v>
      </c>
      <c r="D3630" s="2" t="s">
        <v>43494</v>
      </c>
      <c r="G3630" s="2" t="s">
        <v>43495</v>
      </c>
      <c r="K3630" s="2" t="s">
        <v>43496</v>
      </c>
      <c r="L3630" s="2" t="s">
        <v>43497</v>
      </c>
      <c r="M3630" s="2" t="s">
        <v>43498</v>
      </c>
      <c r="N3630" s="2" t="s">
        <v>43499</v>
      </c>
      <c r="O3630" s="2" t="s">
        <v>43500</v>
      </c>
      <c r="P3630" s="2" t="s">
        <v>43501</v>
      </c>
      <c r="Q3630" s="2" t="s">
        <v>43502</v>
      </c>
    </row>
    <row r="3631" spans="1:17" ht="63.75" x14ac:dyDescent="0.2">
      <c r="A3631" s="2" t="s">
        <v>43503</v>
      </c>
      <c r="B3631" s="2" t="s">
        <v>43504</v>
      </c>
      <c r="C3631" s="2" t="s">
        <v>43505</v>
      </c>
      <c r="D3631" s="2" t="s">
        <v>43506</v>
      </c>
      <c r="G3631" s="2" t="s">
        <v>43507</v>
      </c>
      <c r="K3631" s="2" t="s">
        <v>43508</v>
      </c>
      <c r="L3631" s="2" t="s">
        <v>43509</v>
      </c>
      <c r="M3631" s="2" t="s">
        <v>43510</v>
      </c>
      <c r="N3631" s="2" t="s">
        <v>43511</v>
      </c>
      <c r="O3631" s="2" t="s">
        <v>43512</v>
      </c>
      <c r="P3631" s="2" t="s">
        <v>43513</v>
      </c>
      <c r="Q3631" s="2" t="s">
        <v>43514</v>
      </c>
    </row>
    <row r="3632" spans="1:17" ht="51" x14ac:dyDescent="0.2">
      <c r="A3632" s="2" t="s">
        <v>43515</v>
      </c>
      <c r="B3632" s="2" t="s">
        <v>43516</v>
      </c>
      <c r="C3632" s="2" t="s">
        <v>43517</v>
      </c>
      <c r="D3632" s="2" t="s">
        <v>43518</v>
      </c>
      <c r="G3632" s="2" t="s">
        <v>43519</v>
      </c>
      <c r="K3632" s="2" t="s">
        <v>43520</v>
      </c>
      <c r="L3632" s="2" t="s">
        <v>43521</v>
      </c>
      <c r="M3632" s="2" t="s">
        <v>43522</v>
      </c>
      <c r="N3632" s="2" t="s">
        <v>43523</v>
      </c>
      <c r="O3632" s="2" t="s">
        <v>43524</v>
      </c>
      <c r="P3632" s="2" t="s">
        <v>43525</v>
      </c>
      <c r="Q3632" s="2" t="s">
        <v>43526</v>
      </c>
    </row>
    <row r="3633" spans="1:17" ht="51" x14ac:dyDescent="0.2">
      <c r="A3633" s="2" t="s">
        <v>43527</v>
      </c>
      <c r="B3633" s="2" t="s">
        <v>43528</v>
      </c>
      <c r="C3633" s="2" t="s">
        <v>43529</v>
      </c>
      <c r="D3633" s="2" t="s">
        <v>43530</v>
      </c>
      <c r="G3633" s="2" t="s">
        <v>43531</v>
      </c>
      <c r="K3633" s="2" t="s">
        <v>43532</v>
      </c>
      <c r="L3633" s="2" t="s">
        <v>43533</v>
      </c>
      <c r="M3633" s="2" t="s">
        <v>43534</v>
      </c>
      <c r="N3633" s="2" t="s">
        <v>43535</v>
      </c>
      <c r="O3633" s="2" t="s">
        <v>43536</v>
      </c>
      <c r="P3633" s="2" t="s">
        <v>43537</v>
      </c>
      <c r="Q3633" s="2" t="s">
        <v>43538</v>
      </c>
    </row>
    <row r="3634" spans="1:17" ht="51" x14ac:dyDescent="0.2">
      <c r="A3634" s="2" t="s">
        <v>43539</v>
      </c>
      <c r="B3634" s="2" t="s">
        <v>43540</v>
      </c>
      <c r="C3634" s="2" t="s">
        <v>43541</v>
      </c>
      <c r="D3634" s="2" t="s">
        <v>43542</v>
      </c>
      <c r="G3634" s="2" t="s">
        <v>43543</v>
      </c>
      <c r="K3634" s="2" t="s">
        <v>43544</v>
      </c>
      <c r="L3634" s="2" t="s">
        <v>43545</v>
      </c>
      <c r="M3634" s="2" t="s">
        <v>43546</v>
      </c>
      <c r="N3634" s="2" t="s">
        <v>43547</v>
      </c>
      <c r="O3634" s="2" t="s">
        <v>43548</v>
      </c>
      <c r="P3634" s="2" t="s">
        <v>43549</v>
      </c>
      <c r="Q3634" s="2" t="s">
        <v>43550</v>
      </c>
    </row>
    <row r="3635" spans="1:17" ht="51" x14ac:dyDescent="0.2">
      <c r="A3635" s="2" t="s">
        <v>43551</v>
      </c>
      <c r="B3635" s="2" t="s">
        <v>43552</v>
      </c>
      <c r="C3635" s="2" t="s">
        <v>43553</v>
      </c>
      <c r="D3635" s="2" t="s">
        <v>43554</v>
      </c>
      <c r="G3635" s="2" t="s">
        <v>43555</v>
      </c>
      <c r="K3635" s="2" t="s">
        <v>43556</v>
      </c>
      <c r="L3635" s="2" t="s">
        <v>43557</v>
      </c>
      <c r="M3635" s="2" t="s">
        <v>43558</v>
      </c>
      <c r="N3635" s="2" t="s">
        <v>43559</v>
      </c>
      <c r="O3635" s="2" t="s">
        <v>43560</v>
      </c>
      <c r="P3635" s="2" t="s">
        <v>43561</v>
      </c>
      <c r="Q3635" s="2" t="s">
        <v>43562</v>
      </c>
    </row>
    <row r="3636" spans="1:17" ht="51" x14ac:dyDescent="0.2">
      <c r="A3636" s="2" t="s">
        <v>43563</v>
      </c>
      <c r="B3636" s="2" t="s">
        <v>43564</v>
      </c>
      <c r="C3636" s="2" t="s">
        <v>43565</v>
      </c>
      <c r="D3636" s="2" t="s">
        <v>43566</v>
      </c>
      <c r="G3636" s="2" t="s">
        <v>43567</v>
      </c>
      <c r="K3636" s="2" t="s">
        <v>43568</v>
      </c>
      <c r="L3636" s="2" t="s">
        <v>43569</v>
      </c>
      <c r="M3636" s="2" t="s">
        <v>43570</v>
      </c>
      <c r="N3636" s="2" t="s">
        <v>43571</v>
      </c>
      <c r="O3636" s="2" t="s">
        <v>43572</v>
      </c>
      <c r="P3636" s="2" t="s">
        <v>43573</v>
      </c>
      <c r="Q3636" s="2" t="s">
        <v>43574</v>
      </c>
    </row>
    <row r="3637" spans="1:17" ht="51" x14ac:dyDescent="0.2">
      <c r="A3637" s="2" t="s">
        <v>43575</v>
      </c>
      <c r="B3637" s="2" t="s">
        <v>43576</v>
      </c>
      <c r="C3637" s="2" t="s">
        <v>43577</v>
      </c>
      <c r="D3637" s="2" t="s">
        <v>43578</v>
      </c>
      <c r="G3637" s="2" t="s">
        <v>43579</v>
      </c>
      <c r="K3637" s="2" t="s">
        <v>43580</v>
      </c>
      <c r="L3637" s="2" t="s">
        <v>43581</v>
      </c>
      <c r="M3637" s="2" t="s">
        <v>43582</v>
      </c>
      <c r="N3637" s="2" t="s">
        <v>43583</v>
      </c>
      <c r="O3637" s="2" t="s">
        <v>43584</v>
      </c>
      <c r="P3637" s="2" t="s">
        <v>43585</v>
      </c>
      <c r="Q3637" s="2" t="s">
        <v>43586</v>
      </c>
    </row>
    <row r="3638" spans="1:17" ht="51" x14ac:dyDescent="0.2">
      <c r="A3638" s="2" t="s">
        <v>43587</v>
      </c>
      <c r="B3638" s="2" t="s">
        <v>43588</v>
      </c>
      <c r="C3638" s="2" t="s">
        <v>43589</v>
      </c>
      <c r="D3638" s="2" t="s">
        <v>43590</v>
      </c>
      <c r="G3638" s="2" t="s">
        <v>43591</v>
      </c>
      <c r="K3638" s="2" t="s">
        <v>43592</v>
      </c>
      <c r="L3638" s="2" t="s">
        <v>43593</v>
      </c>
      <c r="M3638" s="2" t="s">
        <v>43594</v>
      </c>
      <c r="N3638" s="2" t="s">
        <v>43595</v>
      </c>
      <c r="O3638" s="2" t="s">
        <v>43596</v>
      </c>
      <c r="P3638" s="2" t="s">
        <v>43597</v>
      </c>
      <c r="Q3638" s="2" t="s">
        <v>43598</v>
      </c>
    </row>
    <row r="3639" spans="1:17" ht="51" x14ac:dyDescent="0.2">
      <c r="A3639" s="2" t="s">
        <v>43599</v>
      </c>
      <c r="B3639" s="2" t="s">
        <v>43600</v>
      </c>
      <c r="C3639" s="2" t="s">
        <v>43601</v>
      </c>
      <c r="D3639" s="2" t="s">
        <v>43602</v>
      </c>
      <c r="G3639" s="2" t="s">
        <v>43603</v>
      </c>
      <c r="K3639" s="2" t="s">
        <v>43604</v>
      </c>
      <c r="L3639" s="2" t="s">
        <v>43605</v>
      </c>
      <c r="M3639" s="2" t="s">
        <v>43606</v>
      </c>
      <c r="N3639" s="2" t="s">
        <v>43607</v>
      </c>
      <c r="O3639" s="2" t="s">
        <v>43608</v>
      </c>
      <c r="P3639" s="2" t="s">
        <v>43609</v>
      </c>
      <c r="Q3639" s="2" t="s">
        <v>43610</v>
      </c>
    </row>
    <row r="3640" spans="1:17" ht="51" x14ac:dyDescent="0.2">
      <c r="A3640" s="2" t="s">
        <v>43611</v>
      </c>
      <c r="B3640" s="2" t="s">
        <v>43612</v>
      </c>
      <c r="C3640" s="2" t="s">
        <v>43613</v>
      </c>
      <c r="D3640" s="2" t="s">
        <v>43614</v>
      </c>
      <c r="G3640" s="2" t="s">
        <v>43615</v>
      </c>
      <c r="K3640" s="2" t="s">
        <v>43616</v>
      </c>
      <c r="L3640" s="2" t="s">
        <v>43617</v>
      </c>
      <c r="M3640" s="2" t="s">
        <v>43618</v>
      </c>
      <c r="N3640" s="2" t="s">
        <v>43619</v>
      </c>
      <c r="O3640" s="2" t="s">
        <v>43620</v>
      </c>
      <c r="P3640" s="2" t="s">
        <v>43621</v>
      </c>
      <c r="Q3640" s="2" t="s">
        <v>43622</v>
      </c>
    </row>
    <row r="3641" spans="1:17" ht="51" x14ac:dyDescent="0.2">
      <c r="A3641" s="2" t="s">
        <v>43623</v>
      </c>
      <c r="B3641" s="2" t="s">
        <v>43624</v>
      </c>
      <c r="C3641" s="2" t="s">
        <v>43625</v>
      </c>
      <c r="D3641" s="2" t="s">
        <v>43626</v>
      </c>
      <c r="G3641" s="2" t="s">
        <v>43627</v>
      </c>
      <c r="K3641" s="2" t="s">
        <v>43628</v>
      </c>
      <c r="L3641" s="2" t="s">
        <v>43629</v>
      </c>
      <c r="M3641" s="2" t="s">
        <v>43630</v>
      </c>
      <c r="N3641" s="2" t="s">
        <v>43631</v>
      </c>
      <c r="O3641" s="2" t="s">
        <v>43632</v>
      </c>
      <c r="P3641" s="2" t="s">
        <v>43633</v>
      </c>
      <c r="Q3641" s="2" t="s">
        <v>43634</v>
      </c>
    </row>
    <row r="3642" spans="1:17" ht="76.5" x14ac:dyDescent="0.2">
      <c r="A3642" s="2" t="s">
        <v>43635</v>
      </c>
      <c r="B3642" s="2" t="s">
        <v>43636</v>
      </c>
      <c r="C3642" s="2" t="s">
        <v>43637</v>
      </c>
      <c r="D3642" s="2" t="s">
        <v>43638</v>
      </c>
      <c r="G3642" s="2" t="s">
        <v>43639</v>
      </c>
      <c r="K3642" s="2" t="s">
        <v>43640</v>
      </c>
      <c r="L3642" s="2" t="s">
        <v>43641</v>
      </c>
      <c r="M3642" s="2" t="s">
        <v>43642</v>
      </c>
      <c r="N3642" s="2" t="s">
        <v>43643</v>
      </c>
      <c r="O3642" s="2" t="s">
        <v>43644</v>
      </c>
      <c r="P3642" s="2" t="s">
        <v>43645</v>
      </c>
      <c r="Q3642" s="2" t="s">
        <v>43646</v>
      </c>
    </row>
    <row r="3643" spans="1:17" ht="76.5" x14ac:dyDescent="0.2">
      <c r="A3643" s="2" t="s">
        <v>43647</v>
      </c>
      <c r="B3643" s="2" t="s">
        <v>43648</v>
      </c>
      <c r="C3643" s="2" t="s">
        <v>43649</v>
      </c>
      <c r="D3643" s="2" t="s">
        <v>43650</v>
      </c>
      <c r="G3643" s="2" t="s">
        <v>43651</v>
      </c>
      <c r="K3643" s="2" t="s">
        <v>43652</v>
      </c>
      <c r="L3643" s="2" t="s">
        <v>43653</v>
      </c>
      <c r="M3643" s="2" t="s">
        <v>43654</v>
      </c>
      <c r="N3643" s="2" t="s">
        <v>43655</v>
      </c>
      <c r="O3643" s="2" t="s">
        <v>43656</v>
      </c>
      <c r="P3643" s="2" t="s">
        <v>43657</v>
      </c>
      <c r="Q3643" s="2" t="s">
        <v>43658</v>
      </c>
    </row>
    <row r="3644" spans="1:17" ht="89.25" x14ac:dyDescent="0.2">
      <c r="A3644" s="2" t="s">
        <v>43659</v>
      </c>
      <c r="B3644" s="2" t="s">
        <v>43660</v>
      </c>
      <c r="C3644" s="2" t="s">
        <v>43661</v>
      </c>
      <c r="D3644" s="2" t="s">
        <v>43662</v>
      </c>
      <c r="G3644" s="2" t="s">
        <v>43663</v>
      </c>
      <c r="K3644" s="2" t="s">
        <v>43664</v>
      </c>
      <c r="L3644" s="2" t="s">
        <v>43665</v>
      </c>
      <c r="M3644" s="2" t="s">
        <v>43666</v>
      </c>
      <c r="N3644" s="2" t="s">
        <v>43667</v>
      </c>
      <c r="O3644" s="2" t="s">
        <v>43668</v>
      </c>
      <c r="P3644" s="2" t="s">
        <v>43669</v>
      </c>
      <c r="Q3644" s="2" t="s">
        <v>43670</v>
      </c>
    </row>
    <row r="3645" spans="1:17" ht="51" x14ac:dyDescent="0.2">
      <c r="A3645" s="2" t="s">
        <v>43671</v>
      </c>
      <c r="B3645" s="2" t="s">
        <v>43672</v>
      </c>
      <c r="C3645" s="2" t="s">
        <v>43673</v>
      </c>
      <c r="D3645" s="2" t="s">
        <v>43674</v>
      </c>
      <c r="G3645" s="2" t="s">
        <v>43675</v>
      </c>
      <c r="K3645" s="2" t="s">
        <v>43676</v>
      </c>
      <c r="L3645" s="2" t="s">
        <v>43677</v>
      </c>
      <c r="M3645" s="2" t="s">
        <v>43678</v>
      </c>
      <c r="N3645" s="2" t="s">
        <v>43679</v>
      </c>
      <c r="O3645" s="2" t="s">
        <v>43680</v>
      </c>
      <c r="P3645" s="2" t="s">
        <v>43681</v>
      </c>
      <c r="Q3645" s="2" t="s">
        <v>43682</v>
      </c>
    </row>
    <row r="3646" spans="1:17" ht="51" x14ac:dyDescent="0.2">
      <c r="A3646" s="2" t="s">
        <v>43683</v>
      </c>
      <c r="B3646" s="2" t="s">
        <v>43684</v>
      </c>
      <c r="C3646" s="2" t="s">
        <v>43685</v>
      </c>
      <c r="D3646" s="2" t="s">
        <v>43686</v>
      </c>
      <c r="G3646" s="2" t="s">
        <v>43687</v>
      </c>
      <c r="K3646" s="2" t="s">
        <v>43688</v>
      </c>
      <c r="L3646" s="2" t="s">
        <v>43689</v>
      </c>
      <c r="M3646" s="2" t="s">
        <v>43690</v>
      </c>
      <c r="N3646" s="2" t="s">
        <v>43691</v>
      </c>
      <c r="O3646" s="2" t="s">
        <v>43692</v>
      </c>
      <c r="P3646" s="2" t="s">
        <v>43693</v>
      </c>
      <c r="Q3646" s="2" t="s">
        <v>43694</v>
      </c>
    </row>
    <row r="3647" spans="1:17" ht="51" x14ac:dyDescent="0.2">
      <c r="A3647" s="2" t="s">
        <v>43695</v>
      </c>
      <c r="B3647" s="2" t="s">
        <v>43696</v>
      </c>
      <c r="C3647" s="2" t="s">
        <v>43697</v>
      </c>
      <c r="D3647" s="2" t="s">
        <v>43698</v>
      </c>
      <c r="G3647" s="2" t="s">
        <v>43699</v>
      </c>
      <c r="K3647" s="2" t="s">
        <v>43700</v>
      </c>
      <c r="L3647" s="2" t="s">
        <v>43701</v>
      </c>
      <c r="M3647" s="2" t="s">
        <v>43702</v>
      </c>
      <c r="N3647" s="2" t="s">
        <v>43703</v>
      </c>
      <c r="O3647" s="2" t="s">
        <v>43704</v>
      </c>
      <c r="P3647" s="2" t="s">
        <v>43705</v>
      </c>
      <c r="Q3647" s="2" t="s">
        <v>43706</v>
      </c>
    </row>
    <row r="3648" spans="1:17" ht="51" x14ac:dyDescent="0.2">
      <c r="A3648" s="2" t="s">
        <v>43707</v>
      </c>
      <c r="B3648" s="2" t="s">
        <v>43708</v>
      </c>
      <c r="C3648" s="2" t="s">
        <v>43709</v>
      </c>
      <c r="D3648" s="2" t="s">
        <v>43710</v>
      </c>
      <c r="G3648" s="2" t="s">
        <v>43711</v>
      </c>
      <c r="K3648" s="2" t="s">
        <v>43712</v>
      </c>
      <c r="L3648" s="2" t="s">
        <v>43713</v>
      </c>
      <c r="M3648" s="2" t="s">
        <v>43714</v>
      </c>
      <c r="N3648" s="2" t="s">
        <v>43715</v>
      </c>
      <c r="O3648" s="2" t="s">
        <v>43716</v>
      </c>
      <c r="P3648" s="2" t="s">
        <v>43717</v>
      </c>
      <c r="Q3648" s="2" t="s">
        <v>43718</v>
      </c>
    </row>
    <row r="3649" spans="1:17" ht="51" x14ac:dyDescent="0.2">
      <c r="A3649" s="2" t="s">
        <v>43719</v>
      </c>
      <c r="B3649" s="2" t="s">
        <v>43720</v>
      </c>
      <c r="C3649" s="2" t="s">
        <v>43721</v>
      </c>
      <c r="D3649" s="2" t="s">
        <v>43722</v>
      </c>
      <c r="G3649" s="2" t="s">
        <v>43723</v>
      </c>
      <c r="K3649" s="2" t="s">
        <v>43724</v>
      </c>
      <c r="L3649" s="2" t="s">
        <v>43725</v>
      </c>
      <c r="M3649" s="2" t="s">
        <v>43726</v>
      </c>
      <c r="N3649" s="2" t="s">
        <v>43727</v>
      </c>
      <c r="O3649" s="2" t="s">
        <v>43728</v>
      </c>
      <c r="P3649" s="2" t="s">
        <v>43729</v>
      </c>
      <c r="Q3649" s="2" t="s">
        <v>43730</v>
      </c>
    </row>
    <row r="3650" spans="1:17" ht="51" x14ac:dyDescent="0.2">
      <c r="A3650" s="2" t="s">
        <v>43731</v>
      </c>
      <c r="B3650" s="2" t="s">
        <v>43732</v>
      </c>
      <c r="C3650" s="2" t="s">
        <v>43733</v>
      </c>
      <c r="D3650" s="2" t="s">
        <v>43734</v>
      </c>
      <c r="G3650" s="2" t="s">
        <v>43735</v>
      </c>
      <c r="K3650" s="2" t="s">
        <v>43736</v>
      </c>
      <c r="L3650" s="2" t="s">
        <v>43737</v>
      </c>
      <c r="M3650" s="2" t="s">
        <v>43738</v>
      </c>
      <c r="N3650" s="2" t="s">
        <v>43739</v>
      </c>
      <c r="O3650" s="2" t="s">
        <v>43740</v>
      </c>
      <c r="P3650" s="2" t="s">
        <v>43741</v>
      </c>
      <c r="Q3650" s="2" t="s">
        <v>43742</v>
      </c>
    </row>
    <row r="3651" spans="1:17" ht="51" x14ac:dyDescent="0.2">
      <c r="A3651" s="2" t="s">
        <v>43743</v>
      </c>
      <c r="B3651" s="2" t="s">
        <v>43744</v>
      </c>
      <c r="C3651" s="2" t="s">
        <v>43745</v>
      </c>
      <c r="D3651" s="2" t="s">
        <v>43746</v>
      </c>
      <c r="G3651" s="2" t="s">
        <v>43747</v>
      </c>
      <c r="K3651" s="2" t="s">
        <v>43748</v>
      </c>
      <c r="L3651" s="2" t="s">
        <v>43749</v>
      </c>
      <c r="M3651" s="2" t="s">
        <v>43750</v>
      </c>
      <c r="N3651" s="2" t="s">
        <v>43751</v>
      </c>
      <c r="O3651" s="2" t="s">
        <v>43752</v>
      </c>
      <c r="P3651" s="2" t="s">
        <v>43753</v>
      </c>
      <c r="Q3651" s="2" t="s">
        <v>43754</v>
      </c>
    </row>
    <row r="3652" spans="1:17" ht="51" x14ac:dyDescent="0.2">
      <c r="A3652" s="2" t="s">
        <v>43755</v>
      </c>
      <c r="B3652" s="2" t="s">
        <v>43756</v>
      </c>
      <c r="C3652" s="2" t="s">
        <v>43757</v>
      </c>
      <c r="D3652" s="2" t="s">
        <v>43758</v>
      </c>
      <c r="G3652" s="2" t="s">
        <v>43759</v>
      </c>
      <c r="K3652" s="2" t="s">
        <v>43760</v>
      </c>
      <c r="L3652" s="2" t="s">
        <v>43761</v>
      </c>
      <c r="M3652" s="2" t="s">
        <v>43762</v>
      </c>
      <c r="N3652" s="2" t="s">
        <v>43763</v>
      </c>
      <c r="O3652" s="2" t="s">
        <v>43764</v>
      </c>
      <c r="P3652" s="2" t="s">
        <v>43765</v>
      </c>
      <c r="Q3652" s="2" t="s">
        <v>43766</v>
      </c>
    </row>
    <row r="3653" spans="1:17" ht="51" x14ac:dyDescent="0.2">
      <c r="A3653" s="2" t="s">
        <v>43767</v>
      </c>
      <c r="B3653" s="2" t="s">
        <v>43768</v>
      </c>
      <c r="C3653" s="2" t="s">
        <v>43769</v>
      </c>
      <c r="D3653" s="2" t="s">
        <v>43770</v>
      </c>
      <c r="G3653" s="2" t="s">
        <v>43771</v>
      </c>
      <c r="K3653" s="2" t="s">
        <v>43772</v>
      </c>
      <c r="L3653" s="2" t="s">
        <v>43773</v>
      </c>
      <c r="M3653" s="2" t="s">
        <v>43774</v>
      </c>
      <c r="N3653" s="2" t="s">
        <v>43775</v>
      </c>
      <c r="O3653" s="2" t="s">
        <v>43776</v>
      </c>
      <c r="P3653" s="2" t="s">
        <v>43777</v>
      </c>
      <c r="Q3653" s="2" t="s">
        <v>43778</v>
      </c>
    </row>
    <row r="3654" spans="1:17" ht="51" x14ac:dyDescent="0.2">
      <c r="A3654" s="2" t="s">
        <v>43779</v>
      </c>
      <c r="B3654" s="2" t="s">
        <v>43780</v>
      </c>
      <c r="C3654" s="2" t="s">
        <v>43781</v>
      </c>
      <c r="D3654" s="2" t="s">
        <v>43782</v>
      </c>
      <c r="G3654" s="2" t="s">
        <v>43783</v>
      </c>
      <c r="K3654" s="2" t="s">
        <v>43784</v>
      </c>
      <c r="L3654" s="2" t="s">
        <v>43785</v>
      </c>
      <c r="M3654" s="2" t="s">
        <v>43786</v>
      </c>
      <c r="N3654" s="2" t="s">
        <v>43787</v>
      </c>
      <c r="O3654" s="2" t="s">
        <v>43788</v>
      </c>
      <c r="P3654" s="2" t="s">
        <v>43789</v>
      </c>
      <c r="Q3654" s="2" t="s">
        <v>43790</v>
      </c>
    </row>
    <row r="3655" spans="1:17" ht="51" x14ac:dyDescent="0.2">
      <c r="A3655" s="2" t="s">
        <v>43791</v>
      </c>
      <c r="B3655" s="2" t="s">
        <v>43792</v>
      </c>
      <c r="C3655" s="2" t="s">
        <v>43793</v>
      </c>
      <c r="D3655" s="2" t="s">
        <v>43794</v>
      </c>
      <c r="G3655" s="2" t="s">
        <v>43795</v>
      </c>
      <c r="K3655" s="2" t="s">
        <v>43796</v>
      </c>
      <c r="L3655" s="2" t="s">
        <v>43797</v>
      </c>
      <c r="M3655" s="2" t="s">
        <v>43798</v>
      </c>
      <c r="N3655" s="2" t="s">
        <v>43799</v>
      </c>
      <c r="O3655" s="2" t="s">
        <v>43800</v>
      </c>
      <c r="P3655" s="2" t="s">
        <v>43801</v>
      </c>
      <c r="Q3655" s="2" t="s">
        <v>43802</v>
      </c>
    </row>
    <row r="3656" spans="1:17" ht="51" x14ac:dyDescent="0.2">
      <c r="A3656" s="2" t="s">
        <v>43803</v>
      </c>
      <c r="B3656" s="2" t="s">
        <v>43804</v>
      </c>
      <c r="C3656" s="2" t="s">
        <v>43805</v>
      </c>
      <c r="D3656" s="2" t="s">
        <v>43806</v>
      </c>
      <c r="G3656" s="2" t="s">
        <v>43807</v>
      </c>
      <c r="K3656" s="2" t="s">
        <v>43808</v>
      </c>
      <c r="L3656" s="2" t="s">
        <v>43809</v>
      </c>
      <c r="M3656" s="2" t="s">
        <v>43810</v>
      </c>
      <c r="N3656" s="2" t="s">
        <v>43811</v>
      </c>
      <c r="O3656" s="2" t="s">
        <v>43812</v>
      </c>
      <c r="P3656" s="2" t="s">
        <v>43813</v>
      </c>
      <c r="Q3656" s="2" t="s">
        <v>43814</v>
      </c>
    </row>
    <row r="3657" spans="1:17" ht="51" x14ac:dyDescent="0.2">
      <c r="A3657" s="2" t="s">
        <v>43815</v>
      </c>
      <c r="B3657" s="2" t="s">
        <v>43816</v>
      </c>
      <c r="C3657" s="2" t="s">
        <v>43817</v>
      </c>
      <c r="D3657" s="2" t="s">
        <v>43818</v>
      </c>
      <c r="G3657" s="2" t="s">
        <v>43819</v>
      </c>
      <c r="K3657" s="2" t="s">
        <v>43820</v>
      </c>
      <c r="L3657" s="2" t="s">
        <v>43821</v>
      </c>
      <c r="M3657" s="2" t="s">
        <v>43822</v>
      </c>
      <c r="N3657" s="2" t="s">
        <v>43823</v>
      </c>
      <c r="O3657" s="2" t="s">
        <v>43824</v>
      </c>
      <c r="P3657" s="2" t="s">
        <v>43825</v>
      </c>
      <c r="Q3657" s="2" t="s">
        <v>43826</v>
      </c>
    </row>
    <row r="3658" spans="1:17" ht="51" x14ac:dyDescent="0.2">
      <c r="A3658" s="2" t="s">
        <v>43827</v>
      </c>
      <c r="B3658" s="2" t="s">
        <v>43828</v>
      </c>
      <c r="C3658" s="2" t="s">
        <v>43829</v>
      </c>
      <c r="D3658" s="2" t="s">
        <v>43830</v>
      </c>
      <c r="G3658" s="2" t="s">
        <v>43831</v>
      </c>
      <c r="K3658" s="2" t="s">
        <v>43832</v>
      </c>
      <c r="L3658" s="2" t="s">
        <v>43833</v>
      </c>
      <c r="M3658" s="2" t="s">
        <v>43834</v>
      </c>
      <c r="N3658" s="2" t="s">
        <v>43835</v>
      </c>
      <c r="O3658" s="2" t="s">
        <v>43836</v>
      </c>
      <c r="P3658" s="2" t="s">
        <v>43837</v>
      </c>
      <c r="Q3658" s="2" t="s">
        <v>43838</v>
      </c>
    </row>
    <row r="3659" spans="1:17" ht="51" x14ac:dyDescent="0.2">
      <c r="A3659" s="2" t="s">
        <v>43839</v>
      </c>
      <c r="B3659" s="2" t="s">
        <v>43840</v>
      </c>
      <c r="C3659" s="2" t="s">
        <v>43841</v>
      </c>
      <c r="D3659" s="2" t="s">
        <v>43842</v>
      </c>
      <c r="G3659" s="2" t="s">
        <v>43843</v>
      </c>
      <c r="K3659" s="2" t="s">
        <v>43844</v>
      </c>
      <c r="L3659" s="2" t="s">
        <v>43845</v>
      </c>
      <c r="M3659" s="2" t="s">
        <v>43846</v>
      </c>
      <c r="N3659" s="2" t="s">
        <v>43847</v>
      </c>
      <c r="O3659" s="2" t="s">
        <v>43848</v>
      </c>
      <c r="P3659" s="2" t="s">
        <v>43849</v>
      </c>
      <c r="Q3659" s="2" t="s">
        <v>43850</v>
      </c>
    </row>
    <row r="3660" spans="1:17" ht="51" x14ac:dyDescent="0.2">
      <c r="A3660" s="2" t="s">
        <v>43851</v>
      </c>
      <c r="B3660" s="2" t="s">
        <v>43852</v>
      </c>
      <c r="C3660" s="2" t="s">
        <v>43853</v>
      </c>
      <c r="D3660" s="2" t="s">
        <v>43854</v>
      </c>
      <c r="G3660" s="2" t="s">
        <v>43855</v>
      </c>
      <c r="K3660" s="2" t="s">
        <v>43856</v>
      </c>
      <c r="L3660" s="2" t="s">
        <v>43857</v>
      </c>
      <c r="M3660" s="2" t="s">
        <v>43858</v>
      </c>
      <c r="N3660" s="2" t="s">
        <v>43859</v>
      </c>
      <c r="O3660" s="2" t="s">
        <v>43860</v>
      </c>
      <c r="P3660" s="2" t="s">
        <v>43861</v>
      </c>
      <c r="Q3660" s="2" t="s">
        <v>43862</v>
      </c>
    </row>
    <row r="3661" spans="1:17" ht="51" x14ac:dyDescent="0.2">
      <c r="A3661" s="2" t="s">
        <v>43863</v>
      </c>
      <c r="B3661" s="2" t="s">
        <v>43864</v>
      </c>
      <c r="C3661" s="2" t="s">
        <v>43865</v>
      </c>
      <c r="D3661" s="2" t="s">
        <v>43866</v>
      </c>
      <c r="G3661" s="2" t="s">
        <v>43867</v>
      </c>
      <c r="K3661" s="2" t="s">
        <v>43868</v>
      </c>
      <c r="L3661" s="2" t="s">
        <v>43869</v>
      </c>
      <c r="M3661" s="2" t="s">
        <v>43870</v>
      </c>
      <c r="N3661" s="2" t="s">
        <v>43871</v>
      </c>
      <c r="O3661" s="2" t="s">
        <v>43872</v>
      </c>
      <c r="P3661" s="2" t="s">
        <v>43873</v>
      </c>
      <c r="Q3661" s="2" t="s">
        <v>43874</v>
      </c>
    </row>
    <row r="3662" spans="1:17" ht="51" x14ac:dyDescent="0.2">
      <c r="A3662" s="2" t="s">
        <v>43875</v>
      </c>
      <c r="B3662" s="2" t="s">
        <v>43876</v>
      </c>
      <c r="C3662" s="2" t="s">
        <v>43877</v>
      </c>
      <c r="D3662" s="2" t="s">
        <v>43878</v>
      </c>
      <c r="G3662" s="2" t="s">
        <v>43879</v>
      </c>
      <c r="K3662" s="2" t="s">
        <v>43880</v>
      </c>
      <c r="L3662" s="2" t="s">
        <v>43881</v>
      </c>
      <c r="M3662" s="2" t="s">
        <v>43882</v>
      </c>
      <c r="N3662" s="2" t="s">
        <v>43883</v>
      </c>
      <c r="O3662" s="2" t="s">
        <v>43884</v>
      </c>
      <c r="P3662" s="2" t="s">
        <v>43885</v>
      </c>
      <c r="Q3662" s="2" t="s">
        <v>43886</v>
      </c>
    </row>
    <row r="3663" spans="1:17" ht="51" x14ac:dyDescent="0.2">
      <c r="A3663" s="2" t="s">
        <v>43887</v>
      </c>
      <c r="B3663" s="2" t="s">
        <v>43888</v>
      </c>
      <c r="C3663" s="2" t="s">
        <v>43889</v>
      </c>
      <c r="D3663" s="2" t="s">
        <v>43890</v>
      </c>
      <c r="G3663" s="2" t="s">
        <v>43891</v>
      </c>
      <c r="K3663" s="2" t="s">
        <v>43892</v>
      </c>
      <c r="L3663" s="2" t="s">
        <v>43893</v>
      </c>
      <c r="M3663" s="2" t="s">
        <v>43894</v>
      </c>
      <c r="N3663" s="2" t="s">
        <v>43895</v>
      </c>
      <c r="O3663" s="2" t="s">
        <v>43896</v>
      </c>
      <c r="P3663" s="2" t="s">
        <v>43897</v>
      </c>
      <c r="Q3663" s="2" t="s">
        <v>43898</v>
      </c>
    </row>
    <row r="3664" spans="1:17" ht="51" x14ac:dyDescent="0.2">
      <c r="A3664" s="2" t="s">
        <v>43899</v>
      </c>
      <c r="B3664" s="2" t="s">
        <v>43900</v>
      </c>
      <c r="C3664" s="2" t="s">
        <v>43901</v>
      </c>
      <c r="D3664" s="2" t="s">
        <v>43902</v>
      </c>
      <c r="G3664" s="2" t="s">
        <v>43903</v>
      </c>
      <c r="K3664" s="2" t="s">
        <v>43904</v>
      </c>
      <c r="L3664" s="2" t="s">
        <v>43905</v>
      </c>
      <c r="M3664" s="2" t="s">
        <v>43906</v>
      </c>
      <c r="N3664" s="2" t="s">
        <v>43907</v>
      </c>
      <c r="O3664" s="2" t="s">
        <v>43908</v>
      </c>
      <c r="P3664" s="2" t="s">
        <v>43909</v>
      </c>
      <c r="Q3664" s="2" t="s">
        <v>43910</v>
      </c>
    </row>
    <row r="3665" spans="1:17" ht="51" x14ac:dyDescent="0.2">
      <c r="A3665" s="2" t="s">
        <v>43911</v>
      </c>
      <c r="B3665" s="2" t="s">
        <v>43912</v>
      </c>
      <c r="C3665" s="2" t="s">
        <v>43913</v>
      </c>
      <c r="D3665" s="2" t="s">
        <v>43914</v>
      </c>
      <c r="G3665" s="2" t="s">
        <v>43915</v>
      </c>
      <c r="K3665" s="2" t="s">
        <v>43916</v>
      </c>
      <c r="L3665" s="2" t="s">
        <v>43917</v>
      </c>
      <c r="M3665" s="2" t="s">
        <v>43918</v>
      </c>
      <c r="N3665" s="2" t="s">
        <v>43919</v>
      </c>
      <c r="O3665" s="2" t="s">
        <v>43920</v>
      </c>
      <c r="P3665" s="2" t="s">
        <v>43921</v>
      </c>
      <c r="Q3665" s="2" t="s">
        <v>43922</v>
      </c>
    </row>
    <row r="3666" spans="1:17" ht="51" x14ac:dyDescent="0.2">
      <c r="A3666" s="2" t="s">
        <v>43923</v>
      </c>
      <c r="B3666" s="2" t="s">
        <v>43924</v>
      </c>
      <c r="C3666" s="2" t="s">
        <v>43925</v>
      </c>
      <c r="D3666" s="2" t="s">
        <v>43926</v>
      </c>
      <c r="G3666" s="2" t="s">
        <v>43927</v>
      </c>
      <c r="K3666" s="2" t="s">
        <v>43928</v>
      </c>
      <c r="L3666" s="2" t="s">
        <v>43929</v>
      </c>
      <c r="M3666" s="2" t="s">
        <v>43930</v>
      </c>
      <c r="N3666" s="2" t="s">
        <v>43931</v>
      </c>
      <c r="O3666" s="2" t="s">
        <v>43932</v>
      </c>
      <c r="P3666" s="2" t="s">
        <v>43933</v>
      </c>
      <c r="Q3666" s="2" t="s">
        <v>43934</v>
      </c>
    </row>
    <row r="3667" spans="1:17" ht="51" x14ac:dyDescent="0.2">
      <c r="A3667" s="2" t="s">
        <v>43935</v>
      </c>
      <c r="B3667" s="2" t="s">
        <v>43936</v>
      </c>
      <c r="C3667" s="2" t="s">
        <v>43937</v>
      </c>
      <c r="D3667" s="2" t="s">
        <v>43938</v>
      </c>
      <c r="G3667" s="2" t="s">
        <v>43939</v>
      </c>
      <c r="K3667" s="2" t="s">
        <v>43940</v>
      </c>
      <c r="L3667" s="2" t="s">
        <v>43941</v>
      </c>
      <c r="M3667" s="2" t="s">
        <v>43942</v>
      </c>
      <c r="N3667" s="2" t="s">
        <v>43943</v>
      </c>
      <c r="O3667" s="2" t="s">
        <v>43944</v>
      </c>
      <c r="P3667" s="2" t="s">
        <v>43945</v>
      </c>
      <c r="Q3667" s="2" t="s">
        <v>43946</v>
      </c>
    </row>
    <row r="3668" spans="1:17" ht="51" x14ac:dyDescent="0.2">
      <c r="A3668" s="2" t="s">
        <v>43947</v>
      </c>
      <c r="B3668" s="2" t="s">
        <v>43948</v>
      </c>
      <c r="C3668" s="2" t="s">
        <v>43949</v>
      </c>
      <c r="D3668" s="2" t="s">
        <v>43950</v>
      </c>
      <c r="G3668" s="2" t="s">
        <v>43951</v>
      </c>
      <c r="K3668" s="2" t="s">
        <v>43952</v>
      </c>
      <c r="L3668" s="2" t="s">
        <v>43953</v>
      </c>
      <c r="M3668" s="2" t="s">
        <v>43954</v>
      </c>
      <c r="N3668" s="2" t="s">
        <v>43955</v>
      </c>
      <c r="O3668" s="2" t="s">
        <v>43956</v>
      </c>
      <c r="P3668" s="2" t="s">
        <v>43957</v>
      </c>
      <c r="Q3668" s="2" t="s">
        <v>43958</v>
      </c>
    </row>
    <row r="3669" spans="1:17" ht="51" x14ac:dyDescent="0.2">
      <c r="A3669" s="2" t="s">
        <v>43959</v>
      </c>
      <c r="B3669" s="2" t="s">
        <v>43960</v>
      </c>
      <c r="C3669" s="2" t="s">
        <v>43961</v>
      </c>
      <c r="D3669" s="2" t="s">
        <v>43962</v>
      </c>
      <c r="G3669" s="2" t="s">
        <v>43963</v>
      </c>
      <c r="K3669" s="2" t="s">
        <v>43964</v>
      </c>
      <c r="L3669" s="2" t="s">
        <v>43965</v>
      </c>
      <c r="M3669" s="2" t="s">
        <v>43966</v>
      </c>
      <c r="N3669" s="2" t="s">
        <v>43967</v>
      </c>
      <c r="O3669" s="2" t="s">
        <v>43968</v>
      </c>
      <c r="P3669" s="2" t="s">
        <v>43969</v>
      </c>
      <c r="Q3669" s="2" t="s">
        <v>43970</v>
      </c>
    </row>
    <row r="3670" spans="1:17" ht="51" x14ac:dyDescent="0.2">
      <c r="A3670" s="2" t="s">
        <v>43971</v>
      </c>
      <c r="B3670" s="2" t="s">
        <v>43972</v>
      </c>
      <c r="C3670" s="2" t="s">
        <v>43973</v>
      </c>
      <c r="D3670" s="2" t="s">
        <v>43974</v>
      </c>
      <c r="G3670" s="2" t="s">
        <v>43975</v>
      </c>
      <c r="K3670" s="2" t="s">
        <v>43976</v>
      </c>
      <c r="L3670" s="2" t="s">
        <v>43977</v>
      </c>
      <c r="M3670" s="2" t="s">
        <v>43978</v>
      </c>
      <c r="N3670" s="2" t="s">
        <v>43979</v>
      </c>
      <c r="O3670" s="2" t="s">
        <v>43980</v>
      </c>
      <c r="P3670" s="2" t="s">
        <v>43981</v>
      </c>
      <c r="Q3670" s="2" t="s">
        <v>43982</v>
      </c>
    </row>
    <row r="3671" spans="1:17" ht="51" x14ac:dyDescent="0.2">
      <c r="A3671" s="2" t="s">
        <v>43983</v>
      </c>
      <c r="B3671" s="2" t="s">
        <v>43984</v>
      </c>
      <c r="C3671" s="2" t="s">
        <v>43985</v>
      </c>
      <c r="D3671" s="2" t="s">
        <v>43986</v>
      </c>
      <c r="G3671" s="2" t="s">
        <v>43987</v>
      </c>
      <c r="K3671" s="2" t="s">
        <v>43988</v>
      </c>
      <c r="L3671" s="2" t="s">
        <v>43989</v>
      </c>
      <c r="M3671" s="2" t="s">
        <v>43990</v>
      </c>
      <c r="N3671" s="2" t="s">
        <v>43991</v>
      </c>
      <c r="O3671" s="2" t="s">
        <v>43992</v>
      </c>
      <c r="P3671" s="2" t="s">
        <v>43993</v>
      </c>
      <c r="Q3671" s="2" t="s">
        <v>43994</v>
      </c>
    </row>
    <row r="3672" spans="1:17" ht="51" x14ac:dyDescent="0.2">
      <c r="A3672" s="2" t="s">
        <v>43995</v>
      </c>
      <c r="B3672" s="2" t="s">
        <v>43996</v>
      </c>
      <c r="C3672" s="2" t="s">
        <v>43997</v>
      </c>
      <c r="D3672" s="2" t="s">
        <v>43998</v>
      </c>
      <c r="G3672" s="2" t="s">
        <v>43999</v>
      </c>
      <c r="K3672" s="2" t="s">
        <v>44000</v>
      </c>
      <c r="L3672" s="2" t="s">
        <v>44001</v>
      </c>
      <c r="M3672" s="2" t="s">
        <v>44002</v>
      </c>
      <c r="N3672" s="2" t="s">
        <v>44003</v>
      </c>
      <c r="O3672" s="2" t="s">
        <v>44004</v>
      </c>
      <c r="P3672" s="2" t="s">
        <v>44005</v>
      </c>
      <c r="Q3672" s="2" t="s">
        <v>44006</v>
      </c>
    </row>
    <row r="3673" spans="1:17" ht="51" x14ac:dyDescent="0.2">
      <c r="A3673" s="2" t="s">
        <v>44007</v>
      </c>
      <c r="B3673" s="2" t="s">
        <v>44008</v>
      </c>
      <c r="C3673" s="2" t="s">
        <v>44009</v>
      </c>
      <c r="D3673" s="2" t="s">
        <v>44010</v>
      </c>
      <c r="G3673" s="2" t="s">
        <v>44011</v>
      </c>
      <c r="K3673" s="2" t="s">
        <v>44012</v>
      </c>
      <c r="L3673" s="2" t="s">
        <v>44013</v>
      </c>
      <c r="M3673" s="2" t="s">
        <v>44014</v>
      </c>
      <c r="N3673" s="2" t="s">
        <v>44015</v>
      </c>
      <c r="O3673" s="2" t="s">
        <v>44016</v>
      </c>
      <c r="P3673" s="2" t="s">
        <v>44017</v>
      </c>
      <c r="Q3673" s="2" t="s">
        <v>44018</v>
      </c>
    </row>
    <row r="3674" spans="1:17" ht="51" x14ac:dyDescent="0.2">
      <c r="A3674" s="2" t="s">
        <v>44019</v>
      </c>
      <c r="B3674" s="2" t="s">
        <v>44020</v>
      </c>
      <c r="C3674" s="2" t="s">
        <v>44021</v>
      </c>
      <c r="D3674" s="2" t="s">
        <v>44022</v>
      </c>
      <c r="G3674" s="2" t="s">
        <v>44023</v>
      </c>
      <c r="K3674" s="2" t="s">
        <v>44024</v>
      </c>
      <c r="L3674" s="2" t="s">
        <v>44025</v>
      </c>
      <c r="M3674" s="2" t="s">
        <v>44026</v>
      </c>
      <c r="N3674" s="2" t="s">
        <v>44027</v>
      </c>
      <c r="O3674" s="2" t="s">
        <v>44028</v>
      </c>
      <c r="P3674" s="2" t="s">
        <v>44029</v>
      </c>
      <c r="Q3674" s="2" t="s">
        <v>44030</v>
      </c>
    </row>
    <row r="3675" spans="1:17" ht="51" x14ac:dyDescent="0.2">
      <c r="A3675" s="2" t="s">
        <v>44031</v>
      </c>
      <c r="B3675" s="2" t="s">
        <v>44032</v>
      </c>
      <c r="C3675" s="2" t="s">
        <v>44033</v>
      </c>
      <c r="D3675" s="2" t="s">
        <v>44034</v>
      </c>
      <c r="G3675" s="2" t="s">
        <v>44035</v>
      </c>
      <c r="K3675" s="2" t="s">
        <v>44036</v>
      </c>
      <c r="L3675" s="2" t="s">
        <v>44037</v>
      </c>
      <c r="M3675" s="2" t="s">
        <v>44038</v>
      </c>
      <c r="N3675" s="2" t="s">
        <v>44039</v>
      </c>
      <c r="O3675" s="2" t="s">
        <v>44040</v>
      </c>
      <c r="P3675" s="2" t="s">
        <v>44041</v>
      </c>
      <c r="Q3675" s="2" t="s">
        <v>44042</v>
      </c>
    </row>
    <row r="3676" spans="1:17" ht="51" x14ac:dyDescent="0.2">
      <c r="A3676" s="2" t="s">
        <v>44043</v>
      </c>
      <c r="B3676" s="2" t="s">
        <v>44044</v>
      </c>
      <c r="C3676" s="2" t="s">
        <v>44045</v>
      </c>
      <c r="D3676" s="2" t="s">
        <v>44046</v>
      </c>
      <c r="G3676" s="2" t="s">
        <v>44047</v>
      </c>
      <c r="K3676" s="2" t="s">
        <v>44048</v>
      </c>
      <c r="L3676" s="2" t="s">
        <v>44049</v>
      </c>
      <c r="M3676" s="2" t="s">
        <v>44050</v>
      </c>
      <c r="N3676" s="2" t="s">
        <v>44051</v>
      </c>
      <c r="O3676" s="2" t="s">
        <v>44052</v>
      </c>
      <c r="P3676" s="2" t="s">
        <v>44053</v>
      </c>
      <c r="Q3676" s="2" t="s">
        <v>44054</v>
      </c>
    </row>
    <row r="3677" spans="1:17" ht="51" x14ac:dyDescent="0.2">
      <c r="A3677" s="2" t="s">
        <v>44055</v>
      </c>
      <c r="B3677" s="2" t="s">
        <v>44056</v>
      </c>
      <c r="C3677" s="2" t="s">
        <v>44057</v>
      </c>
      <c r="D3677" s="2" t="s">
        <v>44058</v>
      </c>
      <c r="G3677" s="2" t="s">
        <v>44059</v>
      </c>
      <c r="K3677" s="2" t="s">
        <v>44060</v>
      </c>
      <c r="L3677" s="2" t="s">
        <v>44061</v>
      </c>
      <c r="M3677" s="2" t="s">
        <v>44062</v>
      </c>
      <c r="N3677" s="2" t="s">
        <v>44063</v>
      </c>
      <c r="O3677" s="2" t="s">
        <v>44064</v>
      </c>
      <c r="P3677" s="2" t="s">
        <v>44065</v>
      </c>
      <c r="Q3677" s="2" t="s">
        <v>44066</v>
      </c>
    </row>
    <row r="3678" spans="1:17" ht="51" x14ac:dyDescent="0.2">
      <c r="A3678" s="2" t="s">
        <v>44067</v>
      </c>
      <c r="B3678" s="2" t="s">
        <v>44068</v>
      </c>
      <c r="C3678" s="2" t="s">
        <v>44069</v>
      </c>
      <c r="D3678" s="2" t="s">
        <v>44070</v>
      </c>
      <c r="G3678" s="2" t="s">
        <v>44071</v>
      </c>
      <c r="K3678" s="2" t="s">
        <v>44072</v>
      </c>
      <c r="L3678" s="2" t="s">
        <v>44073</v>
      </c>
      <c r="M3678" s="2" t="s">
        <v>44074</v>
      </c>
      <c r="N3678" s="2" t="s">
        <v>44075</v>
      </c>
      <c r="O3678" s="2" t="s">
        <v>44076</v>
      </c>
      <c r="P3678" s="2" t="s">
        <v>44077</v>
      </c>
      <c r="Q3678" s="2" t="s">
        <v>44078</v>
      </c>
    </row>
    <row r="3679" spans="1:17" ht="51" x14ac:dyDescent="0.2">
      <c r="A3679" s="2" t="s">
        <v>44079</v>
      </c>
      <c r="B3679" s="2" t="s">
        <v>44080</v>
      </c>
      <c r="C3679" s="2" t="s">
        <v>44081</v>
      </c>
      <c r="D3679" s="2" t="s">
        <v>44082</v>
      </c>
      <c r="G3679" s="2" t="s">
        <v>44083</v>
      </c>
      <c r="K3679" s="2" t="s">
        <v>44084</v>
      </c>
      <c r="L3679" s="2" t="s">
        <v>44085</v>
      </c>
      <c r="M3679" s="2" t="s">
        <v>44086</v>
      </c>
      <c r="N3679" s="2" t="s">
        <v>44087</v>
      </c>
      <c r="O3679" s="2" t="s">
        <v>44088</v>
      </c>
      <c r="P3679" s="2" t="s">
        <v>44089</v>
      </c>
      <c r="Q3679" s="2" t="s">
        <v>44090</v>
      </c>
    </row>
    <row r="3680" spans="1:17" ht="51" x14ac:dyDescent="0.2">
      <c r="A3680" s="2" t="s">
        <v>44091</v>
      </c>
      <c r="B3680" s="2" t="s">
        <v>44092</v>
      </c>
      <c r="C3680" s="2" t="s">
        <v>44093</v>
      </c>
      <c r="D3680" s="2" t="s">
        <v>44094</v>
      </c>
      <c r="G3680" s="2" t="s">
        <v>44095</v>
      </c>
      <c r="K3680" s="2" t="s">
        <v>44096</v>
      </c>
      <c r="L3680" s="2" t="s">
        <v>44097</v>
      </c>
      <c r="M3680" s="2" t="s">
        <v>44098</v>
      </c>
      <c r="N3680" s="2" t="s">
        <v>44099</v>
      </c>
      <c r="O3680" s="2" t="s">
        <v>44100</v>
      </c>
      <c r="P3680" s="2" t="s">
        <v>44101</v>
      </c>
      <c r="Q3680" s="2" t="s">
        <v>44102</v>
      </c>
    </row>
    <row r="3681" spans="1:17" ht="51" x14ac:dyDescent="0.2">
      <c r="A3681" s="2" t="s">
        <v>44103</v>
      </c>
      <c r="B3681" s="2" t="s">
        <v>44104</v>
      </c>
      <c r="C3681" s="2" t="s">
        <v>44105</v>
      </c>
      <c r="D3681" s="2" t="s">
        <v>44106</v>
      </c>
      <c r="G3681" s="2" t="s">
        <v>44107</v>
      </c>
      <c r="K3681" s="2" t="s">
        <v>44108</v>
      </c>
      <c r="L3681" s="2" t="s">
        <v>44109</v>
      </c>
      <c r="M3681" s="2" t="s">
        <v>44110</v>
      </c>
      <c r="N3681" s="2" t="s">
        <v>44111</v>
      </c>
      <c r="O3681" s="2" t="s">
        <v>44112</v>
      </c>
      <c r="P3681" s="2" t="s">
        <v>44113</v>
      </c>
      <c r="Q3681" s="2" t="s">
        <v>44114</v>
      </c>
    </row>
    <row r="3682" spans="1:17" ht="51" x14ac:dyDescent="0.2">
      <c r="A3682" s="2" t="s">
        <v>44115</v>
      </c>
      <c r="B3682" s="2" t="s">
        <v>44116</v>
      </c>
      <c r="C3682" s="2" t="s">
        <v>44117</v>
      </c>
      <c r="D3682" s="2" t="s">
        <v>44118</v>
      </c>
      <c r="G3682" s="2" t="s">
        <v>44119</v>
      </c>
      <c r="K3682" s="2" t="s">
        <v>44120</v>
      </c>
      <c r="L3682" s="2" t="s">
        <v>44121</v>
      </c>
      <c r="M3682" s="2" t="s">
        <v>44122</v>
      </c>
      <c r="N3682" s="2" t="s">
        <v>44123</v>
      </c>
      <c r="O3682" s="2" t="s">
        <v>44124</v>
      </c>
      <c r="P3682" s="2" t="s">
        <v>44125</v>
      </c>
      <c r="Q3682" s="2" t="s">
        <v>44126</v>
      </c>
    </row>
    <row r="3683" spans="1:17" ht="51" x14ac:dyDescent="0.2">
      <c r="A3683" s="2" t="s">
        <v>44127</v>
      </c>
      <c r="B3683" s="2" t="s">
        <v>44128</v>
      </c>
      <c r="C3683" s="2" t="s">
        <v>44129</v>
      </c>
      <c r="D3683" s="2" t="s">
        <v>44130</v>
      </c>
      <c r="G3683" s="2" t="s">
        <v>44131</v>
      </c>
      <c r="K3683" s="2" t="s">
        <v>44132</v>
      </c>
      <c r="L3683" s="2" t="s">
        <v>44133</v>
      </c>
      <c r="M3683" s="2" t="s">
        <v>44134</v>
      </c>
      <c r="N3683" s="2" t="s">
        <v>44135</v>
      </c>
      <c r="O3683" s="2" t="s">
        <v>44136</v>
      </c>
      <c r="P3683" s="2" t="s">
        <v>44137</v>
      </c>
      <c r="Q3683" s="2" t="s">
        <v>44138</v>
      </c>
    </row>
    <row r="3684" spans="1:17" ht="51" x14ac:dyDescent="0.2">
      <c r="A3684" s="2" t="s">
        <v>44139</v>
      </c>
      <c r="B3684" s="2" t="s">
        <v>44140</v>
      </c>
      <c r="C3684" s="2" t="s">
        <v>44141</v>
      </c>
      <c r="D3684" s="2" t="s">
        <v>44142</v>
      </c>
      <c r="G3684" s="2" t="s">
        <v>44143</v>
      </c>
      <c r="K3684" s="2" t="s">
        <v>44144</v>
      </c>
      <c r="L3684" s="2" t="s">
        <v>44145</v>
      </c>
      <c r="M3684" s="2" t="s">
        <v>44146</v>
      </c>
      <c r="N3684" s="2" t="s">
        <v>44147</v>
      </c>
      <c r="O3684" s="2" t="s">
        <v>44148</v>
      </c>
      <c r="P3684" s="2" t="s">
        <v>44149</v>
      </c>
      <c r="Q3684" s="2" t="s">
        <v>44150</v>
      </c>
    </row>
    <row r="3685" spans="1:17" ht="51" x14ac:dyDescent="0.2">
      <c r="A3685" s="2" t="s">
        <v>44151</v>
      </c>
      <c r="B3685" s="2" t="s">
        <v>44152</v>
      </c>
      <c r="C3685" s="2" t="s">
        <v>44153</v>
      </c>
      <c r="D3685" s="2" t="s">
        <v>44154</v>
      </c>
      <c r="G3685" s="2" t="s">
        <v>44155</v>
      </c>
      <c r="K3685" s="2" t="s">
        <v>44156</v>
      </c>
      <c r="L3685" s="2" t="s">
        <v>44157</v>
      </c>
      <c r="M3685" s="2" t="s">
        <v>44158</v>
      </c>
      <c r="N3685" s="2" t="s">
        <v>44159</v>
      </c>
      <c r="O3685" s="2" t="s">
        <v>44160</v>
      </c>
      <c r="P3685" s="2" t="s">
        <v>44161</v>
      </c>
      <c r="Q3685" s="2" t="s">
        <v>44162</v>
      </c>
    </row>
    <row r="3686" spans="1:17" ht="51" x14ac:dyDescent="0.2">
      <c r="A3686" s="2" t="s">
        <v>44163</v>
      </c>
      <c r="B3686" s="2" t="s">
        <v>44164</v>
      </c>
      <c r="C3686" s="2" t="s">
        <v>44165</v>
      </c>
      <c r="D3686" s="2" t="s">
        <v>44166</v>
      </c>
      <c r="G3686" s="2" t="s">
        <v>44167</v>
      </c>
      <c r="K3686" s="2" t="s">
        <v>44168</v>
      </c>
      <c r="L3686" s="2" t="s">
        <v>44169</v>
      </c>
      <c r="M3686" s="2" t="s">
        <v>44170</v>
      </c>
      <c r="N3686" s="2" t="s">
        <v>44171</v>
      </c>
      <c r="O3686" s="2" t="s">
        <v>44172</v>
      </c>
      <c r="P3686" s="2" t="s">
        <v>44173</v>
      </c>
      <c r="Q3686" s="2" t="s">
        <v>44174</v>
      </c>
    </row>
    <row r="3687" spans="1:17" ht="51" x14ac:dyDescent="0.2">
      <c r="A3687" s="2" t="s">
        <v>44175</v>
      </c>
      <c r="B3687" s="2" t="s">
        <v>44176</v>
      </c>
      <c r="C3687" s="2" t="s">
        <v>44177</v>
      </c>
      <c r="D3687" s="2" t="s">
        <v>44178</v>
      </c>
      <c r="G3687" s="2" t="s">
        <v>44179</v>
      </c>
      <c r="K3687" s="2" t="s">
        <v>44180</v>
      </c>
      <c r="L3687" s="2" t="s">
        <v>44181</v>
      </c>
      <c r="M3687" s="2" t="s">
        <v>44182</v>
      </c>
      <c r="N3687" s="2" t="s">
        <v>44183</v>
      </c>
      <c r="O3687" s="2" t="s">
        <v>44184</v>
      </c>
      <c r="P3687" s="2" t="s">
        <v>44185</v>
      </c>
      <c r="Q3687" s="2" t="s">
        <v>44186</v>
      </c>
    </row>
    <row r="3688" spans="1:17" ht="51" x14ac:dyDescent="0.2">
      <c r="A3688" s="2" t="s">
        <v>44187</v>
      </c>
      <c r="B3688" s="2" t="s">
        <v>44188</v>
      </c>
      <c r="C3688" s="2" t="s">
        <v>44189</v>
      </c>
      <c r="D3688" s="2" t="s">
        <v>44190</v>
      </c>
      <c r="G3688" s="2" t="s">
        <v>44191</v>
      </c>
      <c r="K3688" s="2" t="s">
        <v>44192</v>
      </c>
      <c r="L3688" s="2" t="s">
        <v>44193</v>
      </c>
      <c r="M3688" s="2" t="s">
        <v>44194</v>
      </c>
      <c r="N3688" s="2" t="s">
        <v>44195</v>
      </c>
      <c r="O3688" s="2" t="s">
        <v>44196</v>
      </c>
      <c r="P3688" s="2" t="s">
        <v>44197</v>
      </c>
      <c r="Q3688" s="2" t="s">
        <v>44198</v>
      </c>
    </row>
    <row r="3689" spans="1:17" ht="51" x14ac:dyDescent="0.2">
      <c r="A3689" s="2" t="s">
        <v>44199</v>
      </c>
      <c r="B3689" s="2" t="s">
        <v>44200</v>
      </c>
      <c r="C3689" s="2" t="s">
        <v>44201</v>
      </c>
      <c r="D3689" s="2" t="s">
        <v>44202</v>
      </c>
      <c r="G3689" s="2" t="s">
        <v>44203</v>
      </c>
      <c r="K3689" s="2" t="s">
        <v>44204</v>
      </c>
      <c r="L3689" s="2" t="s">
        <v>44205</v>
      </c>
      <c r="M3689" s="2" t="s">
        <v>44206</v>
      </c>
      <c r="N3689" s="2" t="s">
        <v>44207</v>
      </c>
      <c r="O3689" s="2" t="s">
        <v>44208</v>
      </c>
      <c r="P3689" s="2" t="s">
        <v>44209</v>
      </c>
      <c r="Q3689" s="2" t="s">
        <v>44210</v>
      </c>
    </row>
    <row r="3690" spans="1:17" ht="51" x14ac:dyDescent="0.2">
      <c r="A3690" s="2" t="s">
        <v>44211</v>
      </c>
      <c r="B3690" s="2" t="s">
        <v>44212</v>
      </c>
      <c r="C3690" s="2" t="s">
        <v>44213</v>
      </c>
      <c r="D3690" s="2" t="s">
        <v>44214</v>
      </c>
      <c r="G3690" s="2" t="s">
        <v>44215</v>
      </c>
      <c r="K3690" s="2" t="s">
        <v>44216</v>
      </c>
      <c r="L3690" s="2" t="s">
        <v>44217</v>
      </c>
      <c r="M3690" s="2" t="s">
        <v>44218</v>
      </c>
      <c r="N3690" s="2" t="s">
        <v>44219</v>
      </c>
      <c r="O3690" s="2" t="s">
        <v>44220</v>
      </c>
      <c r="P3690" s="2" t="s">
        <v>44221</v>
      </c>
      <c r="Q3690" s="2" t="s">
        <v>44222</v>
      </c>
    </row>
    <row r="3691" spans="1:17" ht="51" x14ac:dyDescent="0.2">
      <c r="A3691" s="2" t="s">
        <v>44223</v>
      </c>
      <c r="B3691" s="2" t="s">
        <v>44224</v>
      </c>
      <c r="C3691" s="2" t="s">
        <v>44225</v>
      </c>
      <c r="D3691" s="2" t="s">
        <v>44226</v>
      </c>
      <c r="G3691" s="2" t="s">
        <v>44227</v>
      </c>
      <c r="K3691" s="2" t="s">
        <v>44228</v>
      </c>
      <c r="L3691" s="2" t="s">
        <v>44229</v>
      </c>
      <c r="M3691" s="2" t="s">
        <v>44230</v>
      </c>
      <c r="N3691" s="2" t="s">
        <v>44231</v>
      </c>
      <c r="O3691" s="2" t="s">
        <v>44232</v>
      </c>
      <c r="P3691" s="2" t="s">
        <v>44233</v>
      </c>
      <c r="Q3691" s="2" t="s">
        <v>44234</v>
      </c>
    </row>
    <row r="3692" spans="1:17" ht="51" x14ac:dyDescent="0.2">
      <c r="A3692" s="2" t="s">
        <v>44235</v>
      </c>
      <c r="B3692" s="2" t="s">
        <v>44236</v>
      </c>
      <c r="C3692" s="2" t="s">
        <v>44237</v>
      </c>
      <c r="D3692" s="2" t="s">
        <v>44238</v>
      </c>
      <c r="G3692" s="2" t="s">
        <v>44239</v>
      </c>
      <c r="K3692" s="2" t="s">
        <v>44240</v>
      </c>
      <c r="L3692" s="2" t="s">
        <v>44241</v>
      </c>
      <c r="M3692" s="2" t="s">
        <v>44242</v>
      </c>
      <c r="N3692" s="2" t="s">
        <v>44243</v>
      </c>
      <c r="O3692" s="2" t="s">
        <v>44244</v>
      </c>
      <c r="P3692" s="2" t="s">
        <v>44245</v>
      </c>
      <c r="Q3692" s="2" t="s">
        <v>44246</v>
      </c>
    </row>
    <row r="3693" spans="1:17" ht="51" x14ac:dyDescent="0.2">
      <c r="A3693" s="2" t="s">
        <v>44247</v>
      </c>
      <c r="B3693" s="2" t="s">
        <v>44248</v>
      </c>
      <c r="C3693" s="2" t="s">
        <v>44249</v>
      </c>
      <c r="D3693" s="2" t="s">
        <v>44250</v>
      </c>
      <c r="G3693" s="2" t="s">
        <v>44251</v>
      </c>
      <c r="K3693" s="2" t="s">
        <v>44252</v>
      </c>
      <c r="L3693" s="2" t="s">
        <v>44253</v>
      </c>
      <c r="M3693" s="2" t="s">
        <v>44254</v>
      </c>
      <c r="N3693" s="2" t="s">
        <v>44255</v>
      </c>
      <c r="O3693" s="2" t="s">
        <v>44256</v>
      </c>
      <c r="P3693" s="2" t="s">
        <v>44257</v>
      </c>
      <c r="Q3693" s="2" t="s">
        <v>44258</v>
      </c>
    </row>
    <row r="3694" spans="1:17" ht="51" x14ac:dyDescent="0.2">
      <c r="A3694" s="2" t="s">
        <v>44259</v>
      </c>
      <c r="B3694" s="2" t="s">
        <v>44260</v>
      </c>
      <c r="C3694" s="2" t="s">
        <v>44261</v>
      </c>
      <c r="D3694" s="2" t="s">
        <v>44262</v>
      </c>
      <c r="G3694" s="2" t="s">
        <v>44263</v>
      </c>
      <c r="K3694" s="2" t="s">
        <v>44264</v>
      </c>
      <c r="L3694" s="2" t="s">
        <v>44265</v>
      </c>
      <c r="M3694" s="2" t="s">
        <v>44266</v>
      </c>
      <c r="N3694" s="2" t="s">
        <v>44267</v>
      </c>
      <c r="O3694" s="2" t="s">
        <v>44268</v>
      </c>
      <c r="P3694" s="2" t="s">
        <v>44269</v>
      </c>
      <c r="Q3694" s="2" t="s">
        <v>44270</v>
      </c>
    </row>
    <row r="3695" spans="1:17" ht="51" x14ac:dyDescent="0.2">
      <c r="A3695" s="2" t="s">
        <v>44271</v>
      </c>
      <c r="B3695" s="2" t="s">
        <v>44272</v>
      </c>
      <c r="C3695" s="2" t="s">
        <v>44273</v>
      </c>
      <c r="D3695" s="2" t="s">
        <v>44274</v>
      </c>
      <c r="G3695" s="2" t="s">
        <v>44275</v>
      </c>
      <c r="K3695" s="2" t="s">
        <v>44276</v>
      </c>
      <c r="L3695" s="2" t="s">
        <v>44277</v>
      </c>
      <c r="M3695" s="2" t="s">
        <v>44278</v>
      </c>
      <c r="N3695" s="2" t="s">
        <v>44279</v>
      </c>
      <c r="O3695" s="2" t="s">
        <v>44280</v>
      </c>
      <c r="P3695" s="2" t="s">
        <v>44281</v>
      </c>
      <c r="Q3695" s="2" t="s">
        <v>44282</v>
      </c>
    </row>
    <row r="3696" spans="1:17" ht="51" x14ac:dyDescent="0.2">
      <c r="A3696" s="2" t="s">
        <v>44283</v>
      </c>
      <c r="B3696" s="2" t="s">
        <v>44284</v>
      </c>
      <c r="C3696" s="2" t="s">
        <v>44285</v>
      </c>
      <c r="D3696" s="2" t="s">
        <v>44286</v>
      </c>
      <c r="G3696" s="2" t="s">
        <v>44287</v>
      </c>
      <c r="K3696" s="2" t="s">
        <v>44288</v>
      </c>
      <c r="L3696" s="2" t="s">
        <v>44289</v>
      </c>
      <c r="M3696" s="2" t="s">
        <v>44290</v>
      </c>
      <c r="N3696" s="2" t="s">
        <v>44291</v>
      </c>
      <c r="O3696" s="2" t="s">
        <v>44292</v>
      </c>
      <c r="P3696" s="2" t="s">
        <v>44293</v>
      </c>
      <c r="Q3696" s="2" t="s">
        <v>44294</v>
      </c>
    </row>
    <row r="3697" spans="1:17" ht="51" x14ac:dyDescent="0.2">
      <c r="A3697" s="2" t="s">
        <v>44295</v>
      </c>
      <c r="B3697" s="2" t="s">
        <v>44296</v>
      </c>
      <c r="C3697" s="2" t="s">
        <v>44297</v>
      </c>
      <c r="D3697" s="2" t="s">
        <v>44298</v>
      </c>
      <c r="G3697" s="2" t="s">
        <v>44299</v>
      </c>
      <c r="K3697" s="2" t="s">
        <v>44300</v>
      </c>
      <c r="L3697" s="2" t="s">
        <v>44301</v>
      </c>
      <c r="M3697" s="2" t="s">
        <v>44302</v>
      </c>
      <c r="N3697" s="2" t="s">
        <v>44303</v>
      </c>
      <c r="O3697" s="2" t="s">
        <v>44304</v>
      </c>
      <c r="P3697" s="2" t="s">
        <v>44305</v>
      </c>
      <c r="Q3697" s="2" t="s">
        <v>44306</v>
      </c>
    </row>
    <row r="3698" spans="1:17" ht="51" x14ac:dyDescent="0.2">
      <c r="A3698" s="2" t="s">
        <v>44307</v>
      </c>
      <c r="B3698" s="2" t="s">
        <v>44308</v>
      </c>
      <c r="C3698" s="2" t="s">
        <v>44309</v>
      </c>
      <c r="D3698" s="2" t="s">
        <v>44310</v>
      </c>
      <c r="G3698" s="2" t="s">
        <v>44311</v>
      </c>
      <c r="K3698" s="2" t="s">
        <v>44312</v>
      </c>
      <c r="L3698" s="2" t="s">
        <v>44313</v>
      </c>
      <c r="M3698" s="2" t="s">
        <v>44314</v>
      </c>
      <c r="N3698" s="2" t="s">
        <v>44315</v>
      </c>
      <c r="O3698" s="2" t="s">
        <v>44316</v>
      </c>
      <c r="P3698" s="2" t="s">
        <v>44317</v>
      </c>
      <c r="Q3698" s="2" t="s">
        <v>44318</v>
      </c>
    </row>
    <row r="3699" spans="1:17" ht="51" x14ac:dyDescent="0.2">
      <c r="A3699" s="2" t="s">
        <v>44319</v>
      </c>
      <c r="B3699" s="2" t="s">
        <v>44320</v>
      </c>
      <c r="C3699" s="2" t="s">
        <v>44321</v>
      </c>
      <c r="D3699" s="2" t="s">
        <v>44322</v>
      </c>
      <c r="G3699" s="2" t="s">
        <v>44323</v>
      </c>
      <c r="K3699" s="2" t="s">
        <v>44324</v>
      </c>
      <c r="L3699" s="2" t="s">
        <v>44325</v>
      </c>
      <c r="M3699" s="2" t="s">
        <v>44326</v>
      </c>
      <c r="N3699" s="2" t="s">
        <v>44327</v>
      </c>
      <c r="O3699" s="2" t="s">
        <v>44328</v>
      </c>
      <c r="P3699" s="2" t="s">
        <v>44329</v>
      </c>
      <c r="Q3699" s="2" t="s">
        <v>44330</v>
      </c>
    </row>
    <row r="3700" spans="1:17" ht="63.75" x14ac:dyDescent="0.2">
      <c r="A3700" s="2" t="s">
        <v>44331</v>
      </c>
      <c r="B3700" s="2" t="s">
        <v>44332</v>
      </c>
      <c r="C3700" s="2" t="s">
        <v>44333</v>
      </c>
      <c r="D3700" s="2" t="s">
        <v>44334</v>
      </c>
      <c r="G3700" s="2" t="s">
        <v>44335</v>
      </c>
      <c r="K3700" s="2" t="s">
        <v>44336</v>
      </c>
      <c r="L3700" s="2" t="s">
        <v>44337</v>
      </c>
      <c r="M3700" s="2" t="s">
        <v>44338</v>
      </c>
      <c r="N3700" s="2" t="s">
        <v>44339</v>
      </c>
      <c r="O3700" s="2" t="s">
        <v>44340</v>
      </c>
      <c r="P3700" s="2" t="s">
        <v>44341</v>
      </c>
      <c r="Q3700" s="2" t="s">
        <v>44342</v>
      </c>
    </row>
    <row r="3701" spans="1:17" ht="51" x14ac:dyDescent="0.2">
      <c r="A3701" s="2" t="s">
        <v>44343</v>
      </c>
      <c r="B3701" s="2" t="s">
        <v>44344</v>
      </c>
      <c r="C3701" s="2" t="s">
        <v>44345</v>
      </c>
      <c r="D3701" s="2" t="s">
        <v>44346</v>
      </c>
      <c r="G3701" s="2" t="s">
        <v>44347</v>
      </c>
      <c r="K3701" s="2" t="s">
        <v>44348</v>
      </c>
      <c r="L3701" s="2" t="s">
        <v>44349</v>
      </c>
      <c r="M3701" s="2" t="s">
        <v>44350</v>
      </c>
      <c r="N3701" s="2" t="s">
        <v>44351</v>
      </c>
      <c r="O3701" s="2" t="s">
        <v>44352</v>
      </c>
      <c r="P3701" s="2" t="s">
        <v>44353</v>
      </c>
      <c r="Q3701" s="2" t="s">
        <v>44354</v>
      </c>
    </row>
    <row r="3702" spans="1:17" ht="51" x14ac:dyDescent="0.2">
      <c r="A3702" s="2" t="s">
        <v>44355</v>
      </c>
      <c r="B3702" s="2" t="s">
        <v>44356</v>
      </c>
      <c r="C3702" s="2" t="s">
        <v>44357</v>
      </c>
      <c r="D3702" s="2" t="s">
        <v>44358</v>
      </c>
      <c r="G3702" s="2" t="s">
        <v>44359</v>
      </c>
      <c r="K3702" s="2" t="s">
        <v>44360</v>
      </c>
      <c r="L3702" s="2" t="s">
        <v>44361</v>
      </c>
      <c r="M3702" s="2" t="s">
        <v>44362</v>
      </c>
      <c r="N3702" s="2" t="s">
        <v>44363</v>
      </c>
      <c r="O3702" s="2" t="s">
        <v>44364</v>
      </c>
      <c r="P3702" s="2" t="s">
        <v>44365</v>
      </c>
      <c r="Q3702" s="2" t="s">
        <v>44366</v>
      </c>
    </row>
    <row r="3703" spans="1:17" ht="51" x14ac:dyDescent="0.2">
      <c r="A3703" s="2" t="s">
        <v>44367</v>
      </c>
      <c r="B3703" s="2" t="s">
        <v>44368</v>
      </c>
      <c r="C3703" s="2" t="s">
        <v>44369</v>
      </c>
      <c r="D3703" s="2" t="s">
        <v>44370</v>
      </c>
      <c r="G3703" s="2" t="s">
        <v>44371</v>
      </c>
      <c r="K3703" s="2" t="s">
        <v>44372</v>
      </c>
      <c r="L3703" s="2" t="s">
        <v>44373</v>
      </c>
      <c r="M3703" s="2" t="s">
        <v>44374</v>
      </c>
      <c r="N3703" s="2" t="s">
        <v>44375</v>
      </c>
      <c r="O3703" s="2" t="s">
        <v>44376</v>
      </c>
      <c r="P3703" s="2" t="s">
        <v>44377</v>
      </c>
      <c r="Q3703" s="2" t="s">
        <v>44378</v>
      </c>
    </row>
    <row r="3704" spans="1:17" ht="51" x14ac:dyDescent="0.2">
      <c r="A3704" s="2" t="s">
        <v>44379</v>
      </c>
      <c r="B3704" s="2" t="s">
        <v>44380</v>
      </c>
      <c r="C3704" s="2" t="s">
        <v>44381</v>
      </c>
      <c r="D3704" s="2" t="s">
        <v>44382</v>
      </c>
      <c r="G3704" s="2" t="s">
        <v>44383</v>
      </c>
      <c r="K3704" s="2" t="s">
        <v>44384</v>
      </c>
      <c r="L3704" s="2" t="s">
        <v>44385</v>
      </c>
      <c r="M3704" s="2" t="s">
        <v>44386</v>
      </c>
      <c r="N3704" s="2" t="s">
        <v>44387</v>
      </c>
      <c r="O3704" s="2" t="s">
        <v>44388</v>
      </c>
      <c r="P3704" s="2" t="s">
        <v>44389</v>
      </c>
      <c r="Q3704" s="2" t="s">
        <v>44390</v>
      </c>
    </row>
    <row r="3705" spans="1:17" ht="51" x14ac:dyDescent="0.2">
      <c r="A3705" s="2" t="s">
        <v>44391</v>
      </c>
      <c r="B3705" s="2" t="s">
        <v>44392</v>
      </c>
      <c r="C3705" s="2" t="s">
        <v>44393</v>
      </c>
      <c r="D3705" s="2" t="s">
        <v>44394</v>
      </c>
      <c r="G3705" s="2" t="s">
        <v>44395</v>
      </c>
      <c r="K3705" s="2" t="s">
        <v>44396</v>
      </c>
      <c r="L3705" s="2" t="s">
        <v>44397</v>
      </c>
      <c r="M3705" s="2" t="s">
        <v>44398</v>
      </c>
      <c r="N3705" s="2" t="s">
        <v>44399</v>
      </c>
      <c r="O3705" s="2" t="s">
        <v>44400</v>
      </c>
      <c r="P3705" s="2" t="s">
        <v>44401</v>
      </c>
      <c r="Q3705" s="2" t="s">
        <v>44402</v>
      </c>
    </row>
    <row r="3706" spans="1:17" ht="51" x14ac:dyDescent="0.2">
      <c r="A3706" s="2" t="s">
        <v>44403</v>
      </c>
      <c r="B3706" s="2" t="s">
        <v>44404</v>
      </c>
      <c r="C3706" s="2" t="s">
        <v>44405</v>
      </c>
      <c r="D3706" s="2" t="s">
        <v>44406</v>
      </c>
      <c r="G3706" s="2" t="s">
        <v>44407</v>
      </c>
      <c r="K3706" s="2" t="s">
        <v>44408</v>
      </c>
      <c r="L3706" s="2" t="s">
        <v>44409</v>
      </c>
      <c r="M3706" s="2" t="s">
        <v>44410</v>
      </c>
      <c r="N3706" s="2" t="s">
        <v>44411</v>
      </c>
      <c r="O3706" s="2" t="s">
        <v>44412</v>
      </c>
      <c r="P3706" s="2" t="s">
        <v>44413</v>
      </c>
      <c r="Q3706" s="2" t="s">
        <v>44414</v>
      </c>
    </row>
    <row r="3707" spans="1:17" ht="51" x14ac:dyDescent="0.2">
      <c r="A3707" s="2" t="s">
        <v>44415</v>
      </c>
      <c r="B3707" s="2" t="s">
        <v>44416</v>
      </c>
      <c r="C3707" s="2" t="s">
        <v>44417</v>
      </c>
      <c r="D3707" s="2" t="s">
        <v>44418</v>
      </c>
      <c r="G3707" s="2" t="s">
        <v>44419</v>
      </c>
      <c r="K3707" s="2" t="s">
        <v>44420</v>
      </c>
      <c r="L3707" s="2" t="s">
        <v>44421</v>
      </c>
      <c r="M3707" s="2" t="s">
        <v>44422</v>
      </c>
      <c r="N3707" s="2" t="s">
        <v>44423</v>
      </c>
      <c r="O3707" s="2" t="s">
        <v>44424</v>
      </c>
      <c r="P3707" s="2" t="s">
        <v>44425</v>
      </c>
      <c r="Q3707" s="2" t="s">
        <v>44426</v>
      </c>
    </row>
    <row r="3708" spans="1:17" ht="51" x14ac:dyDescent="0.2">
      <c r="A3708" s="2" t="s">
        <v>44427</v>
      </c>
      <c r="B3708" s="2" t="s">
        <v>44428</v>
      </c>
      <c r="C3708" s="2" t="s">
        <v>44429</v>
      </c>
      <c r="D3708" s="2" t="s">
        <v>44430</v>
      </c>
      <c r="G3708" s="2" t="s">
        <v>44431</v>
      </c>
      <c r="K3708" s="2" t="s">
        <v>44432</v>
      </c>
      <c r="L3708" s="2" t="s">
        <v>44433</v>
      </c>
      <c r="M3708" s="2" t="s">
        <v>44434</v>
      </c>
      <c r="N3708" s="2" t="s">
        <v>44435</v>
      </c>
      <c r="O3708" s="2" t="s">
        <v>44436</v>
      </c>
      <c r="P3708" s="2" t="s">
        <v>44437</v>
      </c>
      <c r="Q3708" s="2" t="s">
        <v>44438</v>
      </c>
    </row>
    <row r="3709" spans="1:17" ht="51" x14ac:dyDescent="0.2">
      <c r="A3709" s="2" t="s">
        <v>44439</v>
      </c>
      <c r="B3709" s="2" t="s">
        <v>44440</v>
      </c>
      <c r="C3709" s="2" t="s">
        <v>44441</v>
      </c>
      <c r="D3709" s="2" t="s">
        <v>44442</v>
      </c>
      <c r="G3709" s="2" t="s">
        <v>44443</v>
      </c>
      <c r="K3709" s="2" t="s">
        <v>44444</v>
      </c>
      <c r="L3709" s="2" t="s">
        <v>44445</v>
      </c>
      <c r="M3709" s="2" t="s">
        <v>44446</v>
      </c>
      <c r="N3709" s="2" t="s">
        <v>44447</v>
      </c>
      <c r="O3709" s="2" t="s">
        <v>44448</v>
      </c>
      <c r="P3709" s="2" t="s">
        <v>44449</v>
      </c>
      <c r="Q3709" s="2" t="s">
        <v>44450</v>
      </c>
    </row>
    <row r="3710" spans="1:17" ht="51" x14ac:dyDescent="0.2">
      <c r="A3710" s="2" t="s">
        <v>44451</v>
      </c>
      <c r="B3710" s="2" t="s">
        <v>44452</v>
      </c>
      <c r="C3710" s="2" t="s">
        <v>44453</v>
      </c>
      <c r="D3710" s="2" t="s">
        <v>44454</v>
      </c>
      <c r="G3710" s="2" t="s">
        <v>44455</v>
      </c>
      <c r="K3710" s="2" t="s">
        <v>44456</v>
      </c>
      <c r="L3710" s="2" t="s">
        <v>44457</v>
      </c>
      <c r="M3710" s="2" t="s">
        <v>44458</v>
      </c>
      <c r="N3710" s="2" t="s">
        <v>44459</v>
      </c>
      <c r="O3710" s="2" t="s">
        <v>44460</v>
      </c>
      <c r="P3710" s="2" t="s">
        <v>44461</v>
      </c>
      <c r="Q3710" s="2" t="s">
        <v>44462</v>
      </c>
    </row>
    <row r="3711" spans="1:17" ht="51" x14ac:dyDescent="0.2">
      <c r="A3711" s="2" t="s">
        <v>44463</v>
      </c>
      <c r="B3711" s="2" t="s">
        <v>44464</v>
      </c>
      <c r="C3711" s="2" t="s">
        <v>44465</v>
      </c>
      <c r="D3711" s="2" t="s">
        <v>44466</v>
      </c>
      <c r="G3711" s="2" t="s">
        <v>44467</v>
      </c>
      <c r="K3711" s="2" t="s">
        <v>44468</v>
      </c>
      <c r="L3711" s="2" t="s">
        <v>44469</v>
      </c>
      <c r="M3711" s="2" t="s">
        <v>44470</v>
      </c>
      <c r="N3711" s="2" t="s">
        <v>44471</v>
      </c>
      <c r="O3711" s="2" t="s">
        <v>44472</v>
      </c>
      <c r="P3711" s="2" t="s">
        <v>44473</v>
      </c>
      <c r="Q3711" s="2" t="s">
        <v>44474</v>
      </c>
    </row>
    <row r="3712" spans="1:17" ht="51" x14ac:dyDescent="0.2">
      <c r="A3712" s="2" t="s">
        <v>44475</v>
      </c>
      <c r="B3712" s="2" t="s">
        <v>44476</v>
      </c>
      <c r="C3712" s="2" t="s">
        <v>44477</v>
      </c>
      <c r="D3712" s="2" t="s">
        <v>44478</v>
      </c>
      <c r="G3712" s="2" t="s">
        <v>44479</v>
      </c>
      <c r="K3712" s="2" t="s">
        <v>44480</v>
      </c>
      <c r="L3712" s="2" t="s">
        <v>44481</v>
      </c>
      <c r="M3712" s="2" t="s">
        <v>44482</v>
      </c>
      <c r="N3712" s="2" t="s">
        <v>44483</v>
      </c>
      <c r="O3712" s="2" t="s">
        <v>44484</v>
      </c>
      <c r="P3712" s="2" t="s">
        <v>44485</v>
      </c>
      <c r="Q3712" s="2" t="s">
        <v>44486</v>
      </c>
    </row>
    <row r="3713" spans="1:17" ht="51" x14ac:dyDescent="0.2">
      <c r="A3713" s="2" t="s">
        <v>44487</v>
      </c>
      <c r="B3713" s="2" t="s">
        <v>44488</v>
      </c>
      <c r="C3713" s="2" t="s">
        <v>44489</v>
      </c>
      <c r="D3713" s="2" t="s">
        <v>44490</v>
      </c>
      <c r="G3713" s="2" t="s">
        <v>44491</v>
      </c>
      <c r="K3713" s="2" t="s">
        <v>44492</v>
      </c>
      <c r="L3713" s="2" t="s">
        <v>44493</v>
      </c>
      <c r="M3713" s="2" t="s">
        <v>44494</v>
      </c>
      <c r="N3713" s="2" t="s">
        <v>44495</v>
      </c>
      <c r="O3713" s="2" t="s">
        <v>44496</v>
      </c>
      <c r="P3713" s="2" t="s">
        <v>44497</v>
      </c>
      <c r="Q3713" s="2" t="s">
        <v>44498</v>
      </c>
    </row>
    <row r="3714" spans="1:17" ht="51" x14ac:dyDescent="0.2">
      <c r="A3714" s="2" t="s">
        <v>44499</v>
      </c>
      <c r="B3714" s="2" t="s">
        <v>44500</v>
      </c>
      <c r="C3714" s="2" t="s">
        <v>44501</v>
      </c>
      <c r="D3714" s="2" t="s">
        <v>44502</v>
      </c>
      <c r="G3714" s="2" t="s">
        <v>44503</v>
      </c>
      <c r="K3714" s="2" t="s">
        <v>44504</v>
      </c>
      <c r="L3714" s="2" t="s">
        <v>44505</v>
      </c>
      <c r="M3714" s="2" t="s">
        <v>44506</v>
      </c>
      <c r="N3714" s="2" t="s">
        <v>44507</v>
      </c>
      <c r="O3714" s="2" t="s">
        <v>44508</v>
      </c>
      <c r="P3714" s="2" t="s">
        <v>44509</v>
      </c>
      <c r="Q3714" s="2" t="s">
        <v>44510</v>
      </c>
    </row>
    <row r="3715" spans="1:17" ht="51" x14ac:dyDescent="0.2">
      <c r="A3715" s="2" t="s">
        <v>44511</v>
      </c>
      <c r="B3715" s="2" t="s">
        <v>44512</v>
      </c>
      <c r="C3715" s="2" t="s">
        <v>44513</v>
      </c>
      <c r="D3715" s="2" t="s">
        <v>44514</v>
      </c>
      <c r="G3715" s="2" t="s">
        <v>44515</v>
      </c>
      <c r="K3715" s="2" t="s">
        <v>44516</v>
      </c>
      <c r="L3715" s="2" t="s">
        <v>44517</v>
      </c>
      <c r="M3715" s="2" t="s">
        <v>44518</v>
      </c>
      <c r="N3715" s="2" t="s">
        <v>44519</v>
      </c>
      <c r="O3715" s="2" t="s">
        <v>44520</v>
      </c>
      <c r="P3715" s="2" t="s">
        <v>44521</v>
      </c>
      <c r="Q3715" s="2" t="s">
        <v>44522</v>
      </c>
    </row>
    <row r="3716" spans="1:17" ht="51" x14ac:dyDescent="0.2">
      <c r="A3716" s="2" t="s">
        <v>44523</v>
      </c>
      <c r="B3716" s="2" t="s">
        <v>44524</v>
      </c>
      <c r="C3716" s="2" t="s">
        <v>44525</v>
      </c>
      <c r="D3716" s="2" t="s">
        <v>44526</v>
      </c>
      <c r="G3716" s="2" t="s">
        <v>44527</v>
      </c>
      <c r="K3716" s="2" t="s">
        <v>44528</v>
      </c>
      <c r="L3716" s="2" t="s">
        <v>44529</v>
      </c>
      <c r="M3716" s="2" t="s">
        <v>44530</v>
      </c>
      <c r="N3716" s="2" t="s">
        <v>44531</v>
      </c>
      <c r="O3716" s="2" t="s">
        <v>44532</v>
      </c>
      <c r="P3716" s="2" t="s">
        <v>44533</v>
      </c>
      <c r="Q3716" s="2" t="s">
        <v>44534</v>
      </c>
    </row>
    <row r="3717" spans="1:17" ht="51" x14ac:dyDescent="0.2">
      <c r="A3717" s="2" t="s">
        <v>44535</v>
      </c>
      <c r="B3717" s="2" t="s">
        <v>44536</v>
      </c>
      <c r="C3717" s="2" t="s">
        <v>44537</v>
      </c>
      <c r="D3717" s="2" t="s">
        <v>44538</v>
      </c>
      <c r="G3717" s="2" t="s">
        <v>44539</v>
      </c>
      <c r="K3717" s="2" t="s">
        <v>44540</v>
      </c>
      <c r="L3717" s="2" t="s">
        <v>44541</v>
      </c>
      <c r="M3717" s="2" t="s">
        <v>44542</v>
      </c>
      <c r="N3717" s="2" t="s">
        <v>44543</v>
      </c>
      <c r="O3717" s="2" t="s">
        <v>44544</v>
      </c>
      <c r="P3717" s="2" t="s">
        <v>44545</v>
      </c>
      <c r="Q3717" s="2" t="s">
        <v>44546</v>
      </c>
    </row>
    <row r="3718" spans="1:17" ht="51" x14ac:dyDescent="0.2">
      <c r="A3718" s="2" t="s">
        <v>44547</v>
      </c>
      <c r="B3718" s="2" t="s">
        <v>44548</v>
      </c>
      <c r="C3718" s="2" t="s">
        <v>44549</v>
      </c>
      <c r="D3718" s="2" t="s">
        <v>44550</v>
      </c>
      <c r="G3718" s="2" t="s">
        <v>44551</v>
      </c>
      <c r="K3718" s="2" t="s">
        <v>44552</v>
      </c>
      <c r="L3718" s="2" t="s">
        <v>44553</v>
      </c>
      <c r="M3718" s="2" t="s">
        <v>44554</v>
      </c>
      <c r="N3718" s="2" t="s">
        <v>44555</v>
      </c>
      <c r="O3718" s="2" t="s">
        <v>44556</v>
      </c>
      <c r="P3718" s="2" t="s">
        <v>44557</v>
      </c>
      <c r="Q3718" s="2" t="s">
        <v>44558</v>
      </c>
    </row>
    <row r="3719" spans="1:17" ht="51" x14ac:dyDescent="0.2">
      <c r="A3719" s="2" t="s">
        <v>44559</v>
      </c>
      <c r="B3719" s="2" t="s">
        <v>44560</v>
      </c>
      <c r="C3719" s="2" t="s">
        <v>44561</v>
      </c>
      <c r="D3719" s="2" t="s">
        <v>44562</v>
      </c>
      <c r="G3719" s="2" t="s">
        <v>44563</v>
      </c>
      <c r="K3719" s="2" t="s">
        <v>44564</v>
      </c>
      <c r="L3719" s="2" t="s">
        <v>44565</v>
      </c>
      <c r="M3719" s="2" t="s">
        <v>44566</v>
      </c>
      <c r="N3719" s="2" t="s">
        <v>44567</v>
      </c>
      <c r="O3719" s="2" t="s">
        <v>44568</v>
      </c>
      <c r="P3719" s="2" t="s">
        <v>44569</v>
      </c>
      <c r="Q3719" s="2" t="s">
        <v>44570</v>
      </c>
    </row>
    <row r="3720" spans="1:17" ht="51" x14ac:dyDescent="0.2">
      <c r="A3720" s="2" t="s">
        <v>44571</v>
      </c>
      <c r="B3720" s="2" t="s">
        <v>44572</v>
      </c>
      <c r="C3720" s="2" t="s">
        <v>44573</v>
      </c>
      <c r="D3720" s="2" t="s">
        <v>44574</v>
      </c>
      <c r="G3720" s="2" t="s">
        <v>44575</v>
      </c>
      <c r="K3720" s="2" t="s">
        <v>44576</v>
      </c>
      <c r="L3720" s="2" t="s">
        <v>44577</v>
      </c>
      <c r="M3720" s="2" t="s">
        <v>44578</v>
      </c>
      <c r="N3720" s="2" t="s">
        <v>44579</v>
      </c>
      <c r="O3720" s="2" t="s">
        <v>44580</v>
      </c>
      <c r="P3720" s="2" t="s">
        <v>44581</v>
      </c>
      <c r="Q3720" s="2" t="s">
        <v>44582</v>
      </c>
    </row>
    <row r="3721" spans="1:17" ht="51" x14ac:dyDescent="0.2">
      <c r="A3721" s="2" t="s">
        <v>44583</v>
      </c>
      <c r="B3721" s="2" t="s">
        <v>44584</v>
      </c>
      <c r="C3721" s="2" t="s">
        <v>44585</v>
      </c>
      <c r="D3721" s="2" t="s">
        <v>44586</v>
      </c>
      <c r="G3721" s="2" t="s">
        <v>44587</v>
      </c>
      <c r="K3721" s="2" t="s">
        <v>44588</v>
      </c>
      <c r="L3721" s="2" t="s">
        <v>44589</v>
      </c>
      <c r="M3721" s="2" t="s">
        <v>44590</v>
      </c>
      <c r="N3721" s="2" t="s">
        <v>44591</v>
      </c>
      <c r="O3721" s="2" t="s">
        <v>44592</v>
      </c>
      <c r="P3721" s="2" t="s">
        <v>44593</v>
      </c>
      <c r="Q3721" s="2" t="s">
        <v>44594</v>
      </c>
    </row>
    <row r="3722" spans="1:17" ht="51" x14ac:dyDescent="0.2">
      <c r="A3722" s="2" t="s">
        <v>44595</v>
      </c>
      <c r="B3722" s="2" t="s">
        <v>44596</v>
      </c>
      <c r="C3722" s="2" t="s">
        <v>44597</v>
      </c>
      <c r="D3722" s="2" t="s">
        <v>44598</v>
      </c>
      <c r="G3722" s="2" t="s">
        <v>44599</v>
      </c>
      <c r="K3722" s="2" t="s">
        <v>44600</v>
      </c>
      <c r="L3722" s="2" t="s">
        <v>44601</v>
      </c>
      <c r="M3722" s="2" t="s">
        <v>44602</v>
      </c>
      <c r="N3722" s="2" t="s">
        <v>44603</v>
      </c>
      <c r="O3722" s="2" t="s">
        <v>44604</v>
      </c>
      <c r="P3722" s="2" t="s">
        <v>44605</v>
      </c>
      <c r="Q3722" s="2" t="s">
        <v>44606</v>
      </c>
    </row>
    <row r="3723" spans="1:17" ht="51" x14ac:dyDescent="0.2">
      <c r="A3723" s="2" t="s">
        <v>44607</v>
      </c>
      <c r="B3723" s="2" t="s">
        <v>44608</v>
      </c>
      <c r="C3723" s="2" t="s">
        <v>44609</v>
      </c>
      <c r="D3723" s="2" t="s">
        <v>44610</v>
      </c>
      <c r="G3723" s="2" t="s">
        <v>44611</v>
      </c>
      <c r="K3723" s="2" t="s">
        <v>44612</v>
      </c>
      <c r="L3723" s="2" t="s">
        <v>44613</v>
      </c>
      <c r="M3723" s="2" t="s">
        <v>44614</v>
      </c>
      <c r="N3723" s="2" t="s">
        <v>44615</v>
      </c>
      <c r="O3723" s="2" t="s">
        <v>44616</v>
      </c>
      <c r="P3723" s="2" t="s">
        <v>44617</v>
      </c>
      <c r="Q3723" s="2" t="s">
        <v>44618</v>
      </c>
    </row>
    <row r="3724" spans="1:17" ht="51" x14ac:dyDescent="0.2">
      <c r="A3724" s="2" t="s">
        <v>44619</v>
      </c>
      <c r="B3724" s="2" t="s">
        <v>44620</v>
      </c>
      <c r="C3724" s="2" t="s">
        <v>44621</v>
      </c>
      <c r="D3724" s="2" t="s">
        <v>44622</v>
      </c>
      <c r="G3724" s="2" t="s">
        <v>44623</v>
      </c>
      <c r="K3724" s="2" t="s">
        <v>44624</v>
      </c>
      <c r="L3724" s="2" t="s">
        <v>44625</v>
      </c>
      <c r="M3724" s="2" t="s">
        <v>44626</v>
      </c>
      <c r="N3724" s="2" t="s">
        <v>44627</v>
      </c>
      <c r="O3724" s="2" t="s">
        <v>44628</v>
      </c>
      <c r="P3724" s="2" t="s">
        <v>44629</v>
      </c>
      <c r="Q3724" s="2" t="s">
        <v>44630</v>
      </c>
    </row>
    <row r="3725" spans="1:17" ht="51" x14ac:dyDescent="0.2">
      <c r="A3725" s="2" t="s">
        <v>44631</v>
      </c>
      <c r="B3725" s="2" t="s">
        <v>44632</v>
      </c>
      <c r="C3725" s="2" t="s">
        <v>44633</v>
      </c>
      <c r="D3725" s="2" t="s">
        <v>44634</v>
      </c>
      <c r="G3725" s="2" t="s">
        <v>44635</v>
      </c>
      <c r="K3725" s="2" t="s">
        <v>44636</v>
      </c>
      <c r="L3725" s="2" t="s">
        <v>44637</v>
      </c>
      <c r="M3725" s="2" t="s">
        <v>44638</v>
      </c>
      <c r="N3725" s="2" t="s">
        <v>44639</v>
      </c>
      <c r="O3725" s="2" t="s">
        <v>44640</v>
      </c>
      <c r="P3725" s="2" t="s">
        <v>44641</v>
      </c>
      <c r="Q3725" s="2" t="s">
        <v>44642</v>
      </c>
    </row>
    <row r="3726" spans="1:17" ht="51" x14ac:dyDescent="0.2">
      <c r="A3726" s="2" t="s">
        <v>44643</v>
      </c>
      <c r="B3726" s="2" t="s">
        <v>44644</v>
      </c>
      <c r="C3726" s="2" t="s">
        <v>44645</v>
      </c>
      <c r="D3726" s="2" t="s">
        <v>44646</v>
      </c>
      <c r="G3726" s="2" t="s">
        <v>44647</v>
      </c>
      <c r="K3726" s="2" t="s">
        <v>44648</v>
      </c>
      <c r="L3726" s="2" t="s">
        <v>44649</v>
      </c>
      <c r="M3726" s="2" t="s">
        <v>44650</v>
      </c>
      <c r="N3726" s="2" t="s">
        <v>44651</v>
      </c>
      <c r="O3726" s="2" t="s">
        <v>44652</v>
      </c>
      <c r="P3726" s="2" t="s">
        <v>44653</v>
      </c>
      <c r="Q3726" s="2" t="s">
        <v>44654</v>
      </c>
    </row>
    <row r="3727" spans="1:17" ht="51" x14ac:dyDescent="0.2">
      <c r="A3727" s="2" t="s">
        <v>44655</v>
      </c>
      <c r="B3727" s="2" t="s">
        <v>44656</v>
      </c>
      <c r="C3727" s="2" t="s">
        <v>44657</v>
      </c>
      <c r="D3727" s="2" t="s">
        <v>44658</v>
      </c>
      <c r="G3727" s="2" t="s">
        <v>44659</v>
      </c>
      <c r="K3727" s="2" t="s">
        <v>44660</v>
      </c>
      <c r="L3727" s="2" t="s">
        <v>44661</v>
      </c>
      <c r="M3727" s="2" t="s">
        <v>44662</v>
      </c>
      <c r="N3727" s="2" t="s">
        <v>44663</v>
      </c>
      <c r="O3727" s="2" t="s">
        <v>44664</v>
      </c>
      <c r="P3727" s="2" t="s">
        <v>44665</v>
      </c>
      <c r="Q3727" s="2" t="s">
        <v>44666</v>
      </c>
    </row>
    <row r="3728" spans="1:17" ht="51" x14ac:dyDescent="0.2">
      <c r="A3728" s="2" t="s">
        <v>44667</v>
      </c>
      <c r="B3728" s="2" t="s">
        <v>44668</v>
      </c>
      <c r="C3728" s="2" t="s">
        <v>44669</v>
      </c>
      <c r="D3728" s="2" t="s">
        <v>44670</v>
      </c>
      <c r="G3728" s="2" t="s">
        <v>44671</v>
      </c>
      <c r="K3728" s="2" t="s">
        <v>44672</v>
      </c>
      <c r="L3728" s="2" t="s">
        <v>44673</v>
      </c>
      <c r="M3728" s="2" t="s">
        <v>44674</v>
      </c>
      <c r="N3728" s="2" t="s">
        <v>44675</v>
      </c>
      <c r="O3728" s="2" t="s">
        <v>44676</v>
      </c>
      <c r="P3728" s="2" t="s">
        <v>44677</v>
      </c>
      <c r="Q3728" s="2" t="s">
        <v>44678</v>
      </c>
    </row>
    <row r="3729" spans="1:17" ht="51" x14ac:dyDescent="0.2">
      <c r="A3729" s="2" t="s">
        <v>44679</v>
      </c>
      <c r="B3729" s="2" t="s">
        <v>44680</v>
      </c>
      <c r="C3729" s="2" t="s">
        <v>44681</v>
      </c>
      <c r="D3729" s="2" t="s">
        <v>44682</v>
      </c>
      <c r="G3729" s="2" t="s">
        <v>44683</v>
      </c>
      <c r="K3729" s="2" t="s">
        <v>44684</v>
      </c>
      <c r="L3729" s="2" t="s">
        <v>44685</v>
      </c>
      <c r="M3729" s="2" t="s">
        <v>44686</v>
      </c>
      <c r="N3729" s="2" t="s">
        <v>44687</v>
      </c>
      <c r="O3729" s="2" t="s">
        <v>44688</v>
      </c>
      <c r="P3729" s="2" t="s">
        <v>44689</v>
      </c>
      <c r="Q3729" s="2" t="s">
        <v>44690</v>
      </c>
    </row>
    <row r="3730" spans="1:17" ht="51" x14ac:dyDescent="0.2">
      <c r="A3730" s="2" t="s">
        <v>44691</v>
      </c>
      <c r="B3730" s="2" t="s">
        <v>44692</v>
      </c>
      <c r="C3730" s="2" t="s">
        <v>44693</v>
      </c>
      <c r="D3730" s="2" t="s">
        <v>44694</v>
      </c>
      <c r="G3730" s="2" t="s">
        <v>44695</v>
      </c>
      <c r="K3730" s="2" t="s">
        <v>44696</v>
      </c>
      <c r="L3730" s="2" t="s">
        <v>44697</v>
      </c>
      <c r="M3730" s="2" t="s">
        <v>44698</v>
      </c>
      <c r="N3730" s="2" t="s">
        <v>44699</v>
      </c>
      <c r="O3730" s="2" t="s">
        <v>44700</v>
      </c>
      <c r="P3730" s="2" t="s">
        <v>44701</v>
      </c>
      <c r="Q3730" s="2" t="s">
        <v>44702</v>
      </c>
    </row>
    <row r="3731" spans="1:17" ht="51" x14ac:dyDescent="0.2">
      <c r="A3731" s="2" t="s">
        <v>44703</v>
      </c>
      <c r="B3731" s="2" t="s">
        <v>44704</v>
      </c>
      <c r="C3731" s="2" t="s">
        <v>44705</v>
      </c>
      <c r="D3731" s="2" t="s">
        <v>44706</v>
      </c>
      <c r="G3731" s="2" t="s">
        <v>44707</v>
      </c>
      <c r="K3731" s="2" t="s">
        <v>44708</v>
      </c>
      <c r="L3731" s="2" t="s">
        <v>44709</v>
      </c>
      <c r="M3731" s="2" t="s">
        <v>44710</v>
      </c>
      <c r="N3731" s="2" t="s">
        <v>44711</v>
      </c>
      <c r="O3731" s="2" t="s">
        <v>44712</v>
      </c>
      <c r="P3731" s="2" t="s">
        <v>44713</v>
      </c>
      <c r="Q3731" s="2" t="s">
        <v>44714</v>
      </c>
    </row>
    <row r="3732" spans="1:17" ht="51" x14ac:dyDescent="0.2">
      <c r="A3732" s="2" t="s">
        <v>44715</v>
      </c>
      <c r="B3732" s="2" t="s">
        <v>44716</v>
      </c>
      <c r="C3732" s="2" t="s">
        <v>44717</v>
      </c>
      <c r="D3732" s="2" t="s">
        <v>44718</v>
      </c>
      <c r="G3732" s="2" t="s">
        <v>44719</v>
      </c>
      <c r="K3732" s="2" t="s">
        <v>44720</v>
      </c>
      <c r="L3732" s="2" t="s">
        <v>44721</v>
      </c>
      <c r="M3732" s="2" t="s">
        <v>44722</v>
      </c>
      <c r="N3732" s="2" t="s">
        <v>44723</v>
      </c>
      <c r="O3732" s="2" t="s">
        <v>44724</v>
      </c>
      <c r="P3732" s="2" t="s">
        <v>44725</v>
      </c>
      <c r="Q3732" s="2" t="s">
        <v>44726</v>
      </c>
    </row>
    <row r="3733" spans="1:17" ht="51" x14ac:dyDescent="0.2">
      <c r="A3733" s="2" t="s">
        <v>44727</v>
      </c>
      <c r="B3733" s="2" t="s">
        <v>44728</v>
      </c>
      <c r="C3733" s="2" t="s">
        <v>44729</v>
      </c>
      <c r="D3733" s="2" t="s">
        <v>44730</v>
      </c>
      <c r="G3733" s="2" t="s">
        <v>44731</v>
      </c>
      <c r="K3733" s="2" t="s">
        <v>44732</v>
      </c>
      <c r="L3733" s="2" t="s">
        <v>44733</v>
      </c>
      <c r="M3733" s="2" t="s">
        <v>44734</v>
      </c>
      <c r="N3733" s="2" t="s">
        <v>44735</v>
      </c>
      <c r="O3733" s="2" t="s">
        <v>44736</v>
      </c>
      <c r="P3733" s="2" t="s">
        <v>44737</v>
      </c>
      <c r="Q3733" s="2" t="s">
        <v>44738</v>
      </c>
    </row>
    <row r="3734" spans="1:17" ht="51" x14ac:dyDescent="0.2">
      <c r="A3734" s="2" t="s">
        <v>44739</v>
      </c>
      <c r="B3734" s="2" t="s">
        <v>44740</v>
      </c>
      <c r="C3734" s="2" t="s">
        <v>44741</v>
      </c>
      <c r="D3734" s="2" t="s">
        <v>44742</v>
      </c>
      <c r="G3734" s="2" t="s">
        <v>44743</v>
      </c>
      <c r="K3734" s="2" t="s">
        <v>44744</v>
      </c>
      <c r="L3734" s="2" t="s">
        <v>44745</v>
      </c>
      <c r="M3734" s="2" t="s">
        <v>44746</v>
      </c>
      <c r="N3734" s="2" t="s">
        <v>44747</v>
      </c>
      <c r="O3734" s="2" t="s">
        <v>44748</v>
      </c>
      <c r="P3734" s="2" t="s">
        <v>44749</v>
      </c>
      <c r="Q3734" s="2" t="s">
        <v>44750</v>
      </c>
    </row>
    <row r="3735" spans="1:17" ht="51" x14ac:dyDescent="0.2">
      <c r="A3735" s="2" t="s">
        <v>44751</v>
      </c>
      <c r="B3735" s="2" t="s">
        <v>44752</v>
      </c>
      <c r="C3735" s="2" t="s">
        <v>44753</v>
      </c>
      <c r="D3735" s="2" t="s">
        <v>44754</v>
      </c>
      <c r="G3735" s="2" t="s">
        <v>44755</v>
      </c>
      <c r="K3735" s="2" t="s">
        <v>44756</v>
      </c>
      <c r="L3735" s="2" t="s">
        <v>44757</v>
      </c>
      <c r="M3735" s="2" t="s">
        <v>44758</v>
      </c>
      <c r="N3735" s="2" t="s">
        <v>44759</v>
      </c>
      <c r="O3735" s="2" t="s">
        <v>44760</v>
      </c>
      <c r="P3735" s="2" t="s">
        <v>44761</v>
      </c>
      <c r="Q3735" s="2" t="s">
        <v>44762</v>
      </c>
    </row>
    <row r="3736" spans="1:17" ht="51" x14ac:dyDescent="0.2">
      <c r="A3736" s="2" t="s">
        <v>44763</v>
      </c>
      <c r="B3736" s="2" t="s">
        <v>44764</v>
      </c>
      <c r="C3736" s="2" t="s">
        <v>44765</v>
      </c>
      <c r="D3736" s="2" t="s">
        <v>44766</v>
      </c>
      <c r="G3736" s="2" t="s">
        <v>44767</v>
      </c>
      <c r="K3736" s="2" t="s">
        <v>44768</v>
      </c>
      <c r="L3736" s="2" t="s">
        <v>44769</v>
      </c>
      <c r="M3736" s="2" t="s">
        <v>44770</v>
      </c>
      <c r="N3736" s="2" t="s">
        <v>44771</v>
      </c>
      <c r="O3736" s="2" t="s">
        <v>44772</v>
      </c>
      <c r="P3736" s="2" t="s">
        <v>44773</v>
      </c>
      <c r="Q3736" s="2" t="s">
        <v>44774</v>
      </c>
    </row>
    <row r="3737" spans="1:17" ht="51" x14ac:dyDescent="0.2">
      <c r="A3737" s="2" t="s">
        <v>44775</v>
      </c>
      <c r="B3737" s="2" t="s">
        <v>44776</v>
      </c>
      <c r="C3737" s="2" t="s">
        <v>44777</v>
      </c>
      <c r="D3737" s="2" t="s">
        <v>44778</v>
      </c>
      <c r="G3737" s="2" t="s">
        <v>44779</v>
      </c>
      <c r="K3737" s="2" t="s">
        <v>44780</v>
      </c>
      <c r="L3737" s="2" t="s">
        <v>44781</v>
      </c>
      <c r="M3737" s="2" t="s">
        <v>44782</v>
      </c>
      <c r="N3737" s="2" t="s">
        <v>44783</v>
      </c>
      <c r="O3737" s="2" t="s">
        <v>44784</v>
      </c>
      <c r="P3737" s="2" t="s">
        <v>44785</v>
      </c>
      <c r="Q3737" s="2" t="s">
        <v>44786</v>
      </c>
    </row>
    <row r="3738" spans="1:17" ht="51" x14ac:dyDescent="0.2">
      <c r="A3738" s="2" t="s">
        <v>44787</v>
      </c>
      <c r="B3738" s="2" t="s">
        <v>44788</v>
      </c>
      <c r="C3738" s="2" t="s">
        <v>44789</v>
      </c>
      <c r="D3738" s="2" t="s">
        <v>44790</v>
      </c>
      <c r="G3738" s="2" t="s">
        <v>44791</v>
      </c>
      <c r="K3738" s="2" t="s">
        <v>44792</v>
      </c>
      <c r="L3738" s="2" t="s">
        <v>44793</v>
      </c>
      <c r="M3738" s="2" t="s">
        <v>44794</v>
      </c>
      <c r="N3738" s="2" t="s">
        <v>44795</v>
      </c>
      <c r="O3738" s="2" t="s">
        <v>44796</v>
      </c>
      <c r="P3738" s="2" t="s">
        <v>44797</v>
      </c>
      <c r="Q3738" s="2" t="s">
        <v>44798</v>
      </c>
    </row>
    <row r="3739" spans="1:17" ht="51" x14ac:dyDescent="0.2">
      <c r="A3739" s="2" t="s">
        <v>44799</v>
      </c>
      <c r="B3739" s="2" t="s">
        <v>44800</v>
      </c>
      <c r="C3739" s="2" t="s">
        <v>44801</v>
      </c>
      <c r="D3739" s="2" t="s">
        <v>44802</v>
      </c>
      <c r="G3739" s="2" t="s">
        <v>44803</v>
      </c>
      <c r="K3739" s="2" t="s">
        <v>44804</v>
      </c>
      <c r="L3739" s="2" t="s">
        <v>44805</v>
      </c>
      <c r="M3739" s="2" t="s">
        <v>44806</v>
      </c>
      <c r="N3739" s="2" t="s">
        <v>44807</v>
      </c>
      <c r="O3739" s="2" t="s">
        <v>44808</v>
      </c>
      <c r="P3739" s="2" t="s">
        <v>44809</v>
      </c>
      <c r="Q3739" s="2" t="s">
        <v>44810</v>
      </c>
    </row>
    <row r="3740" spans="1:17" ht="51" x14ac:dyDescent="0.2">
      <c r="A3740" s="2" t="s">
        <v>44811</v>
      </c>
      <c r="B3740" s="2" t="s">
        <v>44812</v>
      </c>
      <c r="C3740" s="2" t="s">
        <v>44813</v>
      </c>
      <c r="D3740" s="2" t="s">
        <v>44814</v>
      </c>
      <c r="G3740" s="2" t="s">
        <v>44815</v>
      </c>
      <c r="K3740" s="2" t="s">
        <v>44816</v>
      </c>
      <c r="L3740" s="2" t="s">
        <v>44817</v>
      </c>
      <c r="M3740" s="2" t="s">
        <v>44818</v>
      </c>
      <c r="N3740" s="2" t="s">
        <v>44819</v>
      </c>
      <c r="O3740" s="2" t="s">
        <v>44820</v>
      </c>
      <c r="P3740" s="2" t="s">
        <v>44821</v>
      </c>
      <c r="Q3740" s="2" t="s">
        <v>44822</v>
      </c>
    </row>
    <row r="3741" spans="1:17" ht="51" x14ac:dyDescent="0.2">
      <c r="A3741" s="2" t="s">
        <v>44823</v>
      </c>
      <c r="B3741" s="2" t="s">
        <v>44824</v>
      </c>
      <c r="C3741" s="2" t="s">
        <v>44825</v>
      </c>
      <c r="D3741" s="2" t="s">
        <v>44826</v>
      </c>
      <c r="G3741" s="2" t="s">
        <v>44827</v>
      </c>
      <c r="K3741" s="2" t="s">
        <v>44828</v>
      </c>
      <c r="L3741" s="2" t="s">
        <v>44829</v>
      </c>
      <c r="M3741" s="2" t="s">
        <v>44830</v>
      </c>
      <c r="N3741" s="2" t="s">
        <v>44831</v>
      </c>
      <c r="O3741" s="2" t="s">
        <v>44832</v>
      </c>
      <c r="P3741" s="2" t="s">
        <v>44833</v>
      </c>
      <c r="Q3741" s="2" t="s">
        <v>44834</v>
      </c>
    </row>
    <row r="3742" spans="1:17" ht="51" x14ac:dyDescent="0.2">
      <c r="A3742" s="2" t="s">
        <v>44835</v>
      </c>
      <c r="B3742" s="2" t="s">
        <v>44836</v>
      </c>
      <c r="C3742" s="2" t="s">
        <v>44837</v>
      </c>
      <c r="D3742" s="2" t="s">
        <v>44838</v>
      </c>
      <c r="G3742" s="2" t="s">
        <v>44839</v>
      </c>
      <c r="K3742" s="2" t="s">
        <v>44840</v>
      </c>
      <c r="L3742" s="2" t="s">
        <v>44841</v>
      </c>
      <c r="M3742" s="2" t="s">
        <v>44842</v>
      </c>
      <c r="N3742" s="2" t="s">
        <v>44843</v>
      </c>
      <c r="O3742" s="2" t="s">
        <v>44844</v>
      </c>
      <c r="P3742" s="2" t="s">
        <v>44845</v>
      </c>
      <c r="Q3742" s="2" t="s">
        <v>44846</v>
      </c>
    </row>
    <row r="3743" spans="1:17" ht="51" x14ac:dyDescent="0.2">
      <c r="A3743" s="2" t="s">
        <v>44847</v>
      </c>
      <c r="B3743" s="2" t="s">
        <v>44848</v>
      </c>
      <c r="C3743" s="2" t="s">
        <v>44849</v>
      </c>
      <c r="D3743" s="2" t="s">
        <v>44850</v>
      </c>
      <c r="G3743" s="2" t="s">
        <v>44851</v>
      </c>
      <c r="K3743" s="2" t="s">
        <v>44852</v>
      </c>
      <c r="L3743" s="2" t="s">
        <v>44853</v>
      </c>
      <c r="M3743" s="2" t="s">
        <v>44854</v>
      </c>
      <c r="N3743" s="2" t="s">
        <v>44855</v>
      </c>
      <c r="O3743" s="2" t="s">
        <v>44856</v>
      </c>
      <c r="P3743" s="2" t="s">
        <v>44857</v>
      </c>
      <c r="Q3743" s="2" t="s">
        <v>44858</v>
      </c>
    </row>
    <row r="3744" spans="1:17" ht="51" x14ac:dyDescent="0.2">
      <c r="A3744" s="2" t="s">
        <v>44859</v>
      </c>
      <c r="B3744" s="2" t="s">
        <v>44860</v>
      </c>
      <c r="C3744" s="2" t="s">
        <v>44861</v>
      </c>
      <c r="D3744" s="2" t="s">
        <v>44862</v>
      </c>
      <c r="G3744" s="2" t="s">
        <v>44863</v>
      </c>
      <c r="K3744" s="2" t="s">
        <v>44864</v>
      </c>
      <c r="L3744" s="2" t="s">
        <v>44865</v>
      </c>
      <c r="M3744" s="2" t="s">
        <v>44866</v>
      </c>
      <c r="N3744" s="2" t="s">
        <v>44867</v>
      </c>
      <c r="O3744" s="2" t="s">
        <v>44868</v>
      </c>
      <c r="P3744" s="2" t="s">
        <v>44869</v>
      </c>
      <c r="Q3744" s="2" t="s">
        <v>44870</v>
      </c>
    </row>
    <row r="3745" spans="1:17" ht="51" x14ac:dyDescent="0.2">
      <c r="A3745" s="2" t="s">
        <v>44871</v>
      </c>
      <c r="B3745" s="2" t="s">
        <v>44872</v>
      </c>
      <c r="C3745" s="2" t="s">
        <v>44873</v>
      </c>
      <c r="D3745" s="2" t="s">
        <v>44874</v>
      </c>
      <c r="G3745" s="2" t="s">
        <v>44875</v>
      </c>
      <c r="K3745" s="2" t="s">
        <v>44876</v>
      </c>
      <c r="L3745" s="2" t="s">
        <v>44877</v>
      </c>
      <c r="M3745" s="2" t="s">
        <v>44878</v>
      </c>
      <c r="N3745" s="2" t="s">
        <v>44879</v>
      </c>
      <c r="O3745" s="2" t="s">
        <v>44880</v>
      </c>
      <c r="P3745" s="2" t="s">
        <v>44881</v>
      </c>
      <c r="Q3745" s="2" t="s">
        <v>44882</v>
      </c>
    </row>
    <row r="3746" spans="1:17" ht="51" x14ac:dyDescent="0.2">
      <c r="A3746" s="2" t="s">
        <v>44883</v>
      </c>
      <c r="B3746" s="2" t="s">
        <v>44884</v>
      </c>
      <c r="C3746" s="2" t="s">
        <v>44885</v>
      </c>
      <c r="D3746" s="2" t="s">
        <v>44886</v>
      </c>
      <c r="G3746" s="2" t="s">
        <v>44887</v>
      </c>
      <c r="K3746" s="2" t="s">
        <v>44888</v>
      </c>
      <c r="L3746" s="2" t="s">
        <v>44889</v>
      </c>
      <c r="M3746" s="2" t="s">
        <v>44890</v>
      </c>
      <c r="N3746" s="2" t="s">
        <v>44891</v>
      </c>
      <c r="O3746" s="2" t="s">
        <v>44892</v>
      </c>
      <c r="P3746" s="2" t="s">
        <v>44893</v>
      </c>
      <c r="Q3746" s="2" t="s">
        <v>44894</v>
      </c>
    </row>
    <row r="3747" spans="1:17" ht="51" x14ac:dyDescent="0.2">
      <c r="A3747" s="2" t="s">
        <v>44895</v>
      </c>
      <c r="B3747" s="2" t="s">
        <v>44896</v>
      </c>
      <c r="C3747" s="2" t="s">
        <v>44897</v>
      </c>
      <c r="D3747" s="2" t="s">
        <v>44898</v>
      </c>
      <c r="G3747" s="2" t="s">
        <v>44899</v>
      </c>
      <c r="K3747" s="2" t="s">
        <v>44900</v>
      </c>
      <c r="L3747" s="2" t="s">
        <v>44901</v>
      </c>
      <c r="M3747" s="2" t="s">
        <v>44902</v>
      </c>
      <c r="N3747" s="2" t="s">
        <v>44903</v>
      </c>
      <c r="O3747" s="2" t="s">
        <v>44904</v>
      </c>
      <c r="P3747" s="2" t="s">
        <v>44905</v>
      </c>
      <c r="Q3747" s="2" t="s">
        <v>44906</v>
      </c>
    </row>
    <row r="3748" spans="1:17" ht="51" x14ac:dyDescent="0.2">
      <c r="A3748" s="2" t="s">
        <v>44907</v>
      </c>
      <c r="B3748" s="2" t="s">
        <v>44908</v>
      </c>
      <c r="C3748" s="2" t="s">
        <v>44909</v>
      </c>
      <c r="D3748" s="2" t="s">
        <v>44910</v>
      </c>
      <c r="G3748" s="2" t="s">
        <v>44911</v>
      </c>
      <c r="K3748" s="2" t="s">
        <v>44912</v>
      </c>
      <c r="L3748" s="2" t="s">
        <v>44913</v>
      </c>
      <c r="M3748" s="2" t="s">
        <v>44914</v>
      </c>
      <c r="N3748" s="2" t="s">
        <v>44915</v>
      </c>
      <c r="O3748" s="2" t="s">
        <v>44916</v>
      </c>
      <c r="P3748" s="2" t="s">
        <v>44917</v>
      </c>
      <c r="Q3748" s="2" t="s">
        <v>44918</v>
      </c>
    </row>
    <row r="3749" spans="1:17" ht="51" x14ac:dyDescent="0.2">
      <c r="A3749" s="2" t="s">
        <v>44919</v>
      </c>
      <c r="B3749" s="2" t="s">
        <v>44920</v>
      </c>
      <c r="C3749" s="2" t="s">
        <v>44921</v>
      </c>
      <c r="D3749" s="2" t="s">
        <v>44922</v>
      </c>
      <c r="G3749" s="2" t="s">
        <v>44923</v>
      </c>
      <c r="K3749" s="2" t="s">
        <v>44924</v>
      </c>
      <c r="L3749" s="2" t="s">
        <v>44925</v>
      </c>
      <c r="M3749" s="2" t="s">
        <v>44926</v>
      </c>
      <c r="N3749" s="2" t="s">
        <v>44927</v>
      </c>
      <c r="O3749" s="2" t="s">
        <v>44928</v>
      </c>
      <c r="P3749" s="2" t="s">
        <v>44929</v>
      </c>
      <c r="Q3749" s="2" t="s">
        <v>44930</v>
      </c>
    </row>
    <row r="3750" spans="1:17" ht="51" x14ac:dyDescent="0.2">
      <c r="A3750" s="2" t="s">
        <v>44931</v>
      </c>
      <c r="B3750" s="2" t="s">
        <v>44932</v>
      </c>
      <c r="C3750" s="2" t="s">
        <v>44933</v>
      </c>
      <c r="D3750" s="2" t="s">
        <v>44934</v>
      </c>
      <c r="G3750" s="2" t="s">
        <v>44935</v>
      </c>
      <c r="K3750" s="2" t="s">
        <v>44936</v>
      </c>
      <c r="L3750" s="2" t="s">
        <v>44937</v>
      </c>
      <c r="M3750" s="2" t="s">
        <v>44938</v>
      </c>
      <c r="N3750" s="2" t="s">
        <v>44939</v>
      </c>
      <c r="O3750" s="2" t="s">
        <v>44940</v>
      </c>
      <c r="P3750" s="2" t="s">
        <v>44941</v>
      </c>
      <c r="Q3750" s="2" t="s">
        <v>44942</v>
      </c>
    </row>
    <row r="3751" spans="1:17" ht="51" x14ac:dyDescent="0.2">
      <c r="A3751" s="2" t="s">
        <v>44943</v>
      </c>
      <c r="B3751" s="2" t="s">
        <v>44944</v>
      </c>
      <c r="C3751" s="2" t="s">
        <v>44945</v>
      </c>
      <c r="D3751" s="2" t="s">
        <v>44946</v>
      </c>
      <c r="G3751" s="2" t="s">
        <v>44947</v>
      </c>
      <c r="K3751" s="2" t="s">
        <v>44948</v>
      </c>
      <c r="L3751" s="2" t="s">
        <v>44949</v>
      </c>
      <c r="M3751" s="2" t="s">
        <v>44950</v>
      </c>
      <c r="N3751" s="2" t="s">
        <v>44951</v>
      </c>
      <c r="O3751" s="2" t="s">
        <v>44952</v>
      </c>
      <c r="P3751" s="2" t="s">
        <v>44953</v>
      </c>
      <c r="Q3751" s="2" t="s">
        <v>44954</v>
      </c>
    </row>
    <row r="3752" spans="1:17" ht="51" x14ac:dyDescent="0.2">
      <c r="A3752" s="2" t="s">
        <v>44955</v>
      </c>
      <c r="B3752" s="2" t="s">
        <v>44956</v>
      </c>
      <c r="C3752" s="2" t="s">
        <v>44957</v>
      </c>
      <c r="D3752" s="2" t="s">
        <v>44958</v>
      </c>
      <c r="G3752" s="2" t="s">
        <v>44959</v>
      </c>
      <c r="K3752" s="2" t="s">
        <v>44960</v>
      </c>
      <c r="L3752" s="2" t="s">
        <v>44961</v>
      </c>
      <c r="M3752" s="2" t="s">
        <v>44962</v>
      </c>
      <c r="N3752" s="2" t="s">
        <v>44963</v>
      </c>
      <c r="O3752" s="2" t="s">
        <v>44964</v>
      </c>
      <c r="P3752" s="2" t="s">
        <v>44965</v>
      </c>
      <c r="Q3752" s="2" t="s">
        <v>44966</v>
      </c>
    </row>
    <row r="3753" spans="1:17" ht="51" x14ac:dyDescent="0.2">
      <c r="A3753" s="2" t="s">
        <v>44967</v>
      </c>
      <c r="B3753" s="2" t="s">
        <v>44968</v>
      </c>
      <c r="C3753" s="2" t="s">
        <v>44969</v>
      </c>
      <c r="D3753" s="2" t="s">
        <v>44970</v>
      </c>
      <c r="G3753" s="2" t="s">
        <v>44971</v>
      </c>
      <c r="K3753" s="2" t="s">
        <v>44972</v>
      </c>
      <c r="L3753" s="2" t="s">
        <v>44973</v>
      </c>
      <c r="M3753" s="2" t="s">
        <v>44974</v>
      </c>
      <c r="N3753" s="2" t="s">
        <v>44975</v>
      </c>
      <c r="O3753" s="2" t="s">
        <v>44976</v>
      </c>
      <c r="P3753" s="2" t="s">
        <v>44977</v>
      </c>
      <c r="Q3753" s="2" t="s">
        <v>44978</v>
      </c>
    </row>
    <row r="3754" spans="1:17" ht="51" x14ac:dyDescent="0.2">
      <c r="A3754" s="2" t="s">
        <v>44979</v>
      </c>
      <c r="B3754" s="2" t="s">
        <v>44980</v>
      </c>
      <c r="C3754" s="2" t="s">
        <v>44981</v>
      </c>
      <c r="D3754" s="2" t="s">
        <v>44982</v>
      </c>
      <c r="G3754" s="2" t="s">
        <v>44983</v>
      </c>
      <c r="K3754" s="2" t="s">
        <v>44984</v>
      </c>
      <c r="L3754" s="2" t="s">
        <v>44985</v>
      </c>
      <c r="M3754" s="2" t="s">
        <v>44986</v>
      </c>
      <c r="N3754" s="2" t="s">
        <v>44987</v>
      </c>
      <c r="O3754" s="2" t="s">
        <v>44988</v>
      </c>
      <c r="P3754" s="2" t="s">
        <v>44989</v>
      </c>
      <c r="Q3754" s="2" t="s">
        <v>44990</v>
      </c>
    </row>
    <row r="3755" spans="1:17" ht="51" x14ac:dyDescent="0.2">
      <c r="A3755" s="2" t="s">
        <v>44991</v>
      </c>
      <c r="B3755" s="2" t="s">
        <v>44992</v>
      </c>
      <c r="C3755" s="2" t="s">
        <v>44993</v>
      </c>
      <c r="D3755" s="2" t="s">
        <v>44994</v>
      </c>
      <c r="G3755" s="2" t="s">
        <v>44995</v>
      </c>
      <c r="K3755" s="2" t="s">
        <v>44996</v>
      </c>
      <c r="L3755" s="2" t="s">
        <v>44997</v>
      </c>
      <c r="M3755" s="2" t="s">
        <v>44998</v>
      </c>
      <c r="N3755" s="2" t="s">
        <v>44999</v>
      </c>
      <c r="O3755" s="2" t="s">
        <v>45000</v>
      </c>
      <c r="P3755" s="2" t="s">
        <v>45001</v>
      </c>
      <c r="Q3755" s="2" t="s">
        <v>45002</v>
      </c>
    </row>
    <row r="3756" spans="1:17" ht="51" x14ac:dyDescent="0.2">
      <c r="A3756" s="2" t="s">
        <v>45003</v>
      </c>
      <c r="B3756" s="2" t="s">
        <v>45004</v>
      </c>
      <c r="C3756" s="2" t="s">
        <v>45005</v>
      </c>
      <c r="D3756" s="2" t="s">
        <v>45006</v>
      </c>
      <c r="G3756" s="2" t="s">
        <v>45007</v>
      </c>
      <c r="K3756" s="2" t="s">
        <v>45008</v>
      </c>
      <c r="L3756" s="2" t="s">
        <v>45009</v>
      </c>
      <c r="M3756" s="2" t="s">
        <v>45010</v>
      </c>
      <c r="N3756" s="2" t="s">
        <v>45011</v>
      </c>
      <c r="O3756" s="2" t="s">
        <v>45012</v>
      </c>
      <c r="P3756" s="2" t="s">
        <v>45013</v>
      </c>
      <c r="Q3756" s="2" t="s">
        <v>45014</v>
      </c>
    </row>
    <row r="3757" spans="1:17" ht="51" x14ac:dyDescent="0.2">
      <c r="A3757" s="2" t="s">
        <v>45015</v>
      </c>
      <c r="B3757" s="2" t="s">
        <v>45016</v>
      </c>
      <c r="C3757" s="2" t="s">
        <v>45017</v>
      </c>
      <c r="D3757" s="2" t="s">
        <v>45018</v>
      </c>
      <c r="G3757" s="2" t="s">
        <v>45019</v>
      </c>
      <c r="K3757" s="2" t="s">
        <v>45020</v>
      </c>
      <c r="L3757" s="2" t="s">
        <v>45021</v>
      </c>
      <c r="M3757" s="2" t="s">
        <v>45022</v>
      </c>
      <c r="N3757" s="2" t="s">
        <v>45023</v>
      </c>
      <c r="O3757" s="2" t="s">
        <v>45024</v>
      </c>
      <c r="P3757" s="2" t="s">
        <v>45025</v>
      </c>
      <c r="Q3757" s="2" t="s">
        <v>45026</v>
      </c>
    </row>
    <row r="3758" spans="1:17" ht="51" x14ac:dyDescent="0.2">
      <c r="A3758" s="2" t="s">
        <v>45027</v>
      </c>
      <c r="B3758" s="2" t="s">
        <v>45028</v>
      </c>
      <c r="C3758" s="2" t="s">
        <v>45029</v>
      </c>
      <c r="D3758" s="2" t="s">
        <v>45030</v>
      </c>
      <c r="G3758" s="2" t="s">
        <v>45031</v>
      </c>
      <c r="K3758" s="2" t="s">
        <v>45032</v>
      </c>
      <c r="L3758" s="2" t="s">
        <v>45033</v>
      </c>
      <c r="M3758" s="2" t="s">
        <v>45034</v>
      </c>
      <c r="N3758" s="2" t="s">
        <v>45035</v>
      </c>
      <c r="O3758" s="2" t="s">
        <v>45036</v>
      </c>
      <c r="P3758" s="2" t="s">
        <v>45037</v>
      </c>
      <c r="Q3758" s="2" t="s">
        <v>45038</v>
      </c>
    </row>
    <row r="3759" spans="1:17" ht="51" x14ac:dyDescent="0.2">
      <c r="A3759" s="2" t="s">
        <v>45039</v>
      </c>
      <c r="B3759" s="2" t="s">
        <v>45040</v>
      </c>
      <c r="C3759" s="2" t="s">
        <v>45041</v>
      </c>
      <c r="D3759" s="2" t="s">
        <v>45042</v>
      </c>
      <c r="G3759" s="2" t="s">
        <v>45043</v>
      </c>
      <c r="K3759" s="2" t="s">
        <v>45044</v>
      </c>
      <c r="L3759" s="2" t="s">
        <v>45045</v>
      </c>
      <c r="M3759" s="2" t="s">
        <v>45046</v>
      </c>
      <c r="N3759" s="2" t="s">
        <v>45047</v>
      </c>
      <c r="O3759" s="2" t="s">
        <v>45048</v>
      </c>
      <c r="P3759" s="2" t="s">
        <v>45049</v>
      </c>
      <c r="Q3759" s="2" t="s">
        <v>45050</v>
      </c>
    </row>
    <row r="3760" spans="1:17" ht="51" x14ac:dyDescent="0.2">
      <c r="A3760" s="2" t="s">
        <v>45051</v>
      </c>
      <c r="B3760" s="2" t="s">
        <v>45052</v>
      </c>
      <c r="C3760" s="2" t="s">
        <v>45053</v>
      </c>
      <c r="D3760" s="2" t="s">
        <v>45054</v>
      </c>
      <c r="G3760" s="2" t="s">
        <v>45055</v>
      </c>
      <c r="K3760" s="2" t="s">
        <v>45056</v>
      </c>
      <c r="L3760" s="2" t="s">
        <v>45057</v>
      </c>
      <c r="M3760" s="2" t="s">
        <v>45058</v>
      </c>
      <c r="N3760" s="2" t="s">
        <v>45059</v>
      </c>
      <c r="O3760" s="2" t="s">
        <v>45060</v>
      </c>
      <c r="P3760" s="2" t="s">
        <v>45061</v>
      </c>
      <c r="Q3760" s="2" t="s">
        <v>45062</v>
      </c>
    </row>
    <row r="3761" spans="1:17" ht="51" x14ac:dyDescent="0.2">
      <c r="A3761" s="2" t="s">
        <v>45063</v>
      </c>
      <c r="B3761" s="2" t="s">
        <v>45064</v>
      </c>
      <c r="C3761" s="2" t="s">
        <v>45065</v>
      </c>
      <c r="D3761" s="2" t="s">
        <v>45066</v>
      </c>
      <c r="G3761" s="2" t="s">
        <v>45067</v>
      </c>
      <c r="K3761" s="2" t="s">
        <v>45068</v>
      </c>
      <c r="L3761" s="2" t="s">
        <v>45069</v>
      </c>
      <c r="M3761" s="2" t="s">
        <v>45070</v>
      </c>
      <c r="N3761" s="2" t="s">
        <v>45071</v>
      </c>
      <c r="O3761" s="2" t="s">
        <v>45072</v>
      </c>
      <c r="P3761" s="2" t="s">
        <v>45073</v>
      </c>
      <c r="Q3761" s="2" t="s">
        <v>45074</v>
      </c>
    </row>
    <row r="3762" spans="1:17" ht="51" x14ac:dyDescent="0.2">
      <c r="A3762" s="2" t="s">
        <v>45075</v>
      </c>
      <c r="B3762" s="2" t="s">
        <v>45076</v>
      </c>
      <c r="C3762" s="2" t="s">
        <v>45077</v>
      </c>
      <c r="D3762" s="2" t="s">
        <v>45078</v>
      </c>
      <c r="G3762" s="2" t="s">
        <v>45079</v>
      </c>
      <c r="K3762" s="2" t="s">
        <v>45080</v>
      </c>
      <c r="L3762" s="2" t="s">
        <v>45081</v>
      </c>
      <c r="M3762" s="2" t="s">
        <v>45082</v>
      </c>
      <c r="N3762" s="2" t="s">
        <v>45083</v>
      </c>
      <c r="O3762" s="2" t="s">
        <v>45084</v>
      </c>
      <c r="P3762" s="2" t="s">
        <v>45085</v>
      </c>
      <c r="Q3762" s="2" t="s">
        <v>45086</v>
      </c>
    </row>
    <row r="3763" spans="1:17" ht="51" x14ac:dyDescent="0.2">
      <c r="A3763" s="2" t="s">
        <v>45087</v>
      </c>
      <c r="B3763" s="2" t="s">
        <v>45088</v>
      </c>
      <c r="C3763" s="2" t="s">
        <v>45089</v>
      </c>
      <c r="D3763" s="2" t="s">
        <v>45090</v>
      </c>
      <c r="G3763" s="2" t="s">
        <v>45091</v>
      </c>
      <c r="K3763" s="2" t="s">
        <v>45092</v>
      </c>
      <c r="L3763" s="2" t="s">
        <v>45093</v>
      </c>
      <c r="M3763" s="2" t="s">
        <v>45094</v>
      </c>
      <c r="N3763" s="2" t="s">
        <v>45095</v>
      </c>
      <c r="O3763" s="2" t="s">
        <v>45096</v>
      </c>
      <c r="P3763" s="2" t="s">
        <v>45097</v>
      </c>
      <c r="Q3763" s="2" t="s">
        <v>45098</v>
      </c>
    </row>
    <row r="3764" spans="1:17" ht="51" x14ac:dyDescent="0.2">
      <c r="A3764" s="2" t="s">
        <v>45099</v>
      </c>
      <c r="B3764" s="2" t="s">
        <v>45100</v>
      </c>
      <c r="C3764" s="2" t="s">
        <v>45101</v>
      </c>
      <c r="D3764" s="2" t="s">
        <v>45102</v>
      </c>
      <c r="G3764" s="2" t="s">
        <v>45103</v>
      </c>
      <c r="K3764" s="2" t="s">
        <v>45104</v>
      </c>
      <c r="L3764" s="2" t="s">
        <v>45105</v>
      </c>
      <c r="M3764" s="2" t="s">
        <v>45106</v>
      </c>
      <c r="N3764" s="2" t="s">
        <v>45107</v>
      </c>
      <c r="O3764" s="2" t="s">
        <v>45108</v>
      </c>
      <c r="P3764" s="2" t="s">
        <v>45109</v>
      </c>
      <c r="Q3764" s="2" t="s">
        <v>45110</v>
      </c>
    </row>
    <row r="3765" spans="1:17" ht="51" x14ac:dyDescent="0.2">
      <c r="A3765" s="2" t="s">
        <v>45111</v>
      </c>
      <c r="B3765" s="2" t="s">
        <v>45112</v>
      </c>
      <c r="C3765" s="2" t="s">
        <v>45113</v>
      </c>
      <c r="D3765" s="2" t="s">
        <v>45114</v>
      </c>
      <c r="G3765" s="2" t="s">
        <v>45115</v>
      </c>
      <c r="K3765" s="2" t="s">
        <v>45116</v>
      </c>
      <c r="L3765" s="2" t="s">
        <v>45117</v>
      </c>
      <c r="M3765" s="2" t="s">
        <v>45118</v>
      </c>
      <c r="N3765" s="2" t="s">
        <v>45119</v>
      </c>
      <c r="O3765" s="2" t="s">
        <v>45120</v>
      </c>
      <c r="P3765" s="2" t="s">
        <v>45121</v>
      </c>
      <c r="Q3765" s="2" t="s">
        <v>45122</v>
      </c>
    </row>
    <row r="3766" spans="1:17" ht="51" x14ac:dyDescent="0.2">
      <c r="A3766" s="2" t="s">
        <v>45123</v>
      </c>
      <c r="B3766" s="2" t="s">
        <v>45124</v>
      </c>
      <c r="C3766" s="2" t="s">
        <v>45125</v>
      </c>
      <c r="D3766" s="2" t="s">
        <v>45126</v>
      </c>
      <c r="G3766" s="2" t="s">
        <v>45127</v>
      </c>
      <c r="K3766" s="2" t="s">
        <v>45128</v>
      </c>
      <c r="L3766" s="2" t="s">
        <v>45129</v>
      </c>
      <c r="M3766" s="2" t="s">
        <v>45130</v>
      </c>
      <c r="N3766" s="2" t="s">
        <v>45131</v>
      </c>
      <c r="O3766" s="2" t="s">
        <v>45132</v>
      </c>
      <c r="P3766" s="2" t="s">
        <v>45133</v>
      </c>
      <c r="Q3766" s="2" t="s">
        <v>45134</v>
      </c>
    </row>
    <row r="3767" spans="1:17" ht="51" x14ac:dyDescent="0.2">
      <c r="A3767" s="2" t="s">
        <v>45135</v>
      </c>
      <c r="B3767" s="2" t="s">
        <v>45136</v>
      </c>
      <c r="C3767" s="2" t="s">
        <v>45137</v>
      </c>
      <c r="D3767" s="2" t="s">
        <v>45138</v>
      </c>
      <c r="G3767" s="2" t="s">
        <v>45139</v>
      </c>
      <c r="K3767" s="2" t="s">
        <v>45140</v>
      </c>
      <c r="L3767" s="2" t="s">
        <v>45141</v>
      </c>
      <c r="M3767" s="2" t="s">
        <v>45142</v>
      </c>
      <c r="N3767" s="2" t="s">
        <v>45143</v>
      </c>
      <c r="O3767" s="2" t="s">
        <v>45144</v>
      </c>
      <c r="P3767" s="2" t="s">
        <v>45145</v>
      </c>
      <c r="Q3767" s="2" t="s">
        <v>45146</v>
      </c>
    </row>
    <row r="3768" spans="1:17" ht="51" x14ac:dyDescent="0.2">
      <c r="A3768" s="2" t="s">
        <v>45147</v>
      </c>
      <c r="B3768" s="2" t="s">
        <v>45148</v>
      </c>
      <c r="C3768" s="2" t="s">
        <v>45149</v>
      </c>
      <c r="D3768" s="2" t="s">
        <v>45150</v>
      </c>
      <c r="G3768" s="2" t="s">
        <v>45151</v>
      </c>
      <c r="K3768" s="2" t="s">
        <v>45152</v>
      </c>
      <c r="L3768" s="2" t="s">
        <v>45153</v>
      </c>
      <c r="M3768" s="2" t="s">
        <v>45154</v>
      </c>
      <c r="N3768" s="2" t="s">
        <v>45155</v>
      </c>
      <c r="O3768" s="2" t="s">
        <v>45156</v>
      </c>
      <c r="P3768" s="2" t="s">
        <v>45157</v>
      </c>
      <c r="Q3768" s="2" t="s">
        <v>45158</v>
      </c>
    </row>
    <row r="3769" spans="1:17" ht="51" x14ac:dyDescent="0.2">
      <c r="A3769" s="2" t="s">
        <v>45159</v>
      </c>
      <c r="B3769" s="2" t="s">
        <v>45160</v>
      </c>
      <c r="C3769" s="2" t="s">
        <v>45161</v>
      </c>
      <c r="D3769" s="2" t="s">
        <v>45162</v>
      </c>
      <c r="G3769" s="2" t="s">
        <v>45163</v>
      </c>
      <c r="K3769" s="2" t="s">
        <v>45164</v>
      </c>
      <c r="L3769" s="2" t="s">
        <v>45165</v>
      </c>
      <c r="M3769" s="2" t="s">
        <v>45166</v>
      </c>
      <c r="N3769" s="2" t="s">
        <v>45167</v>
      </c>
      <c r="O3769" s="2" t="s">
        <v>45168</v>
      </c>
      <c r="P3769" s="2" t="s">
        <v>45169</v>
      </c>
      <c r="Q3769" s="2" t="s">
        <v>45170</v>
      </c>
    </row>
    <row r="3770" spans="1:17" ht="63.75" x14ac:dyDescent="0.2">
      <c r="A3770" s="2" t="s">
        <v>45171</v>
      </c>
      <c r="B3770" s="2" t="s">
        <v>45172</v>
      </c>
      <c r="C3770" s="2" t="s">
        <v>45173</v>
      </c>
      <c r="D3770" s="2" t="s">
        <v>45174</v>
      </c>
      <c r="G3770" s="2" t="s">
        <v>45175</v>
      </c>
      <c r="K3770" s="2" t="s">
        <v>45176</v>
      </c>
      <c r="L3770" s="2" t="s">
        <v>45177</v>
      </c>
      <c r="M3770" s="2" t="s">
        <v>45178</v>
      </c>
      <c r="N3770" s="2" t="s">
        <v>45179</v>
      </c>
      <c r="O3770" s="2" t="s">
        <v>45180</v>
      </c>
      <c r="P3770" s="2" t="s">
        <v>45181</v>
      </c>
      <c r="Q3770" s="2" t="s">
        <v>45182</v>
      </c>
    </row>
    <row r="3771" spans="1:17" ht="51" x14ac:dyDescent="0.2">
      <c r="A3771" s="2" t="s">
        <v>45183</v>
      </c>
      <c r="B3771" s="2" t="s">
        <v>45184</v>
      </c>
      <c r="C3771" s="2" t="s">
        <v>45185</v>
      </c>
      <c r="D3771" s="2" t="s">
        <v>45186</v>
      </c>
      <c r="G3771" s="2" t="s">
        <v>45187</v>
      </c>
      <c r="K3771" s="2" t="s">
        <v>45188</v>
      </c>
      <c r="L3771" s="2" t="s">
        <v>45189</v>
      </c>
      <c r="M3771" s="2" t="s">
        <v>45190</v>
      </c>
      <c r="N3771" s="2" t="s">
        <v>45191</v>
      </c>
      <c r="O3771" s="2" t="s">
        <v>45192</v>
      </c>
      <c r="P3771" s="2" t="s">
        <v>45193</v>
      </c>
      <c r="Q3771" s="2" t="s">
        <v>45194</v>
      </c>
    </row>
    <row r="3772" spans="1:17" ht="51" x14ac:dyDescent="0.2">
      <c r="A3772" s="2" t="s">
        <v>45195</v>
      </c>
      <c r="B3772" s="2" t="s">
        <v>45196</v>
      </c>
      <c r="C3772" s="2" t="s">
        <v>45197</v>
      </c>
      <c r="D3772" s="2" t="s">
        <v>45198</v>
      </c>
      <c r="G3772" s="2" t="s">
        <v>45199</v>
      </c>
      <c r="K3772" s="2" t="s">
        <v>45200</v>
      </c>
      <c r="L3772" s="2" t="s">
        <v>45201</v>
      </c>
      <c r="M3772" s="2" t="s">
        <v>45202</v>
      </c>
      <c r="N3772" s="2" t="s">
        <v>45203</v>
      </c>
      <c r="O3772" s="2" t="s">
        <v>45204</v>
      </c>
      <c r="P3772" s="2" t="s">
        <v>45205</v>
      </c>
      <c r="Q3772" s="2" t="s">
        <v>45206</v>
      </c>
    </row>
    <row r="3773" spans="1:17" ht="51" x14ac:dyDescent="0.2">
      <c r="A3773" s="2" t="s">
        <v>45207</v>
      </c>
      <c r="B3773" s="2" t="s">
        <v>45208</v>
      </c>
      <c r="C3773" s="2" t="s">
        <v>45209</v>
      </c>
      <c r="D3773" s="2" t="s">
        <v>45210</v>
      </c>
      <c r="G3773" s="2" t="s">
        <v>45211</v>
      </c>
      <c r="K3773" s="2" t="s">
        <v>45212</v>
      </c>
      <c r="L3773" s="2" t="s">
        <v>45213</v>
      </c>
      <c r="M3773" s="2" t="s">
        <v>45214</v>
      </c>
      <c r="N3773" s="2" t="s">
        <v>45215</v>
      </c>
      <c r="O3773" s="2" t="s">
        <v>45216</v>
      </c>
      <c r="P3773" s="2" t="s">
        <v>45217</v>
      </c>
      <c r="Q3773" s="2" t="s">
        <v>45218</v>
      </c>
    </row>
    <row r="3774" spans="1:17" ht="51" x14ac:dyDescent="0.2">
      <c r="A3774" s="2" t="s">
        <v>45219</v>
      </c>
      <c r="B3774" s="2" t="s">
        <v>45220</v>
      </c>
      <c r="C3774" s="2" t="s">
        <v>45221</v>
      </c>
      <c r="D3774" s="2" t="s">
        <v>45222</v>
      </c>
      <c r="G3774" s="2" t="s">
        <v>45223</v>
      </c>
      <c r="K3774" s="2" t="s">
        <v>45224</v>
      </c>
      <c r="L3774" s="2" t="s">
        <v>45225</v>
      </c>
      <c r="M3774" s="2" t="s">
        <v>45226</v>
      </c>
      <c r="N3774" s="2" t="s">
        <v>45227</v>
      </c>
      <c r="O3774" s="2" t="s">
        <v>45228</v>
      </c>
      <c r="P3774" s="2" t="s">
        <v>45229</v>
      </c>
      <c r="Q3774" s="2" t="s">
        <v>45230</v>
      </c>
    </row>
    <row r="3775" spans="1:17" ht="51" x14ac:dyDescent="0.2">
      <c r="A3775" s="2" t="s">
        <v>45231</v>
      </c>
      <c r="B3775" s="2" t="s">
        <v>45232</v>
      </c>
      <c r="C3775" s="2" t="s">
        <v>45233</v>
      </c>
      <c r="D3775" s="2" t="s">
        <v>45234</v>
      </c>
      <c r="G3775" s="2" t="s">
        <v>45235</v>
      </c>
      <c r="K3775" s="2" t="s">
        <v>45236</v>
      </c>
      <c r="L3775" s="2" t="s">
        <v>45237</v>
      </c>
      <c r="M3775" s="2" t="s">
        <v>45238</v>
      </c>
      <c r="N3775" s="2" t="s">
        <v>45239</v>
      </c>
      <c r="O3775" s="2" t="s">
        <v>45240</v>
      </c>
      <c r="P3775" s="2" t="s">
        <v>45241</v>
      </c>
      <c r="Q3775" s="2" t="s">
        <v>45242</v>
      </c>
    </row>
    <row r="3776" spans="1:17" ht="51" x14ac:dyDescent="0.2">
      <c r="A3776" s="2" t="s">
        <v>45243</v>
      </c>
      <c r="B3776" s="2" t="s">
        <v>45244</v>
      </c>
      <c r="C3776" s="2" t="s">
        <v>45245</v>
      </c>
      <c r="D3776" s="2" t="s">
        <v>45246</v>
      </c>
      <c r="G3776" s="2" t="s">
        <v>45247</v>
      </c>
      <c r="K3776" s="2" t="s">
        <v>45248</v>
      </c>
      <c r="L3776" s="2" t="s">
        <v>45249</v>
      </c>
      <c r="M3776" s="2" t="s">
        <v>45250</v>
      </c>
      <c r="N3776" s="2" t="s">
        <v>45251</v>
      </c>
      <c r="O3776" s="2" t="s">
        <v>45252</v>
      </c>
      <c r="P3776" s="2" t="s">
        <v>45253</v>
      </c>
      <c r="Q3776" s="2" t="s">
        <v>45254</v>
      </c>
    </row>
    <row r="3777" spans="1:17" ht="51" x14ac:dyDescent="0.2">
      <c r="A3777" s="2" t="s">
        <v>45255</v>
      </c>
      <c r="B3777" s="2" t="s">
        <v>45256</v>
      </c>
      <c r="C3777" s="2" t="s">
        <v>45257</v>
      </c>
      <c r="D3777" s="2" t="s">
        <v>45258</v>
      </c>
      <c r="G3777" s="2" t="s">
        <v>45259</v>
      </c>
      <c r="K3777" s="2" t="s">
        <v>45260</v>
      </c>
      <c r="L3777" s="2" t="s">
        <v>45261</v>
      </c>
      <c r="M3777" s="2" t="s">
        <v>45262</v>
      </c>
      <c r="N3777" s="2" t="s">
        <v>45263</v>
      </c>
      <c r="O3777" s="2" t="s">
        <v>45264</v>
      </c>
      <c r="P3777" s="2" t="s">
        <v>45265</v>
      </c>
      <c r="Q3777" s="2" t="s">
        <v>45266</v>
      </c>
    </row>
    <row r="3778" spans="1:17" ht="51" x14ac:dyDescent="0.2">
      <c r="A3778" s="2" t="s">
        <v>45267</v>
      </c>
      <c r="B3778" s="2" t="s">
        <v>45268</v>
      </c>
      <c r="C3778" s="2" t="s">
        <v>45269</v>
      </c>
      <c r="D3778" s="2" t="s">
        <v>45270</v>
      </c>
      <c r="G3778" s="2" t="s">
        <v>45271</v>
      </c>
      <c r="K3778" s="2" t="s">
        <v>45272</v>
      </c>
      <c r="L3778" s="2" t="s">
        <v>45273</v>
      </c>
      <c r="M3778" s="2" t="s">
        <v>45274</v>
      </c>
      <c r="N3778" s="2" t="s">
        <v>45275</v>
      </c>
      <c r="O3778" s="2" t="s">
        <v>45276</v>
      </c>
      <c r="P3778" s="2" t="s">
        <v>45277</v>
      </c>
      <c r="Q3778" s="2" t="s">
        <v>45278</v>
      </c>
    </row>
    <row r="3779" spans="1:17" ht="51" x14ac:dyDescent="0.2">
      <c r="A3779" s="2" t="s">
        <v>45279</v>
      </c>
      <c r="B3779" s="2" t="s">
        <v>45280</v>
      </c>
      <c r="C3779" s="2" t="s">
        <v>45281</v>
      </c>
      <c r="D3779" s="2" t="s">
        <v>45282</v>
      </c>
      <c r="G3779" s="2" t="s">
        <v>45283</v>
      </c>
      <c r="K3779" s="2" t="s">
        <v>45284</v>
      </c>
      <c r="L3779" s="2" t="s">
        <v>45285</v>
      </c>
      <c r="M3779" s="2" t="s">
        <v>45286</v>
      </c>
      <c r="N3779" s="2" t="s">
        <v>45287</v>
      </c>
      <c r="O3779" s="2" t="s">
        <v>45288</v>
      </c>
      <c r="P3779" s="2" t="s">
        <v>45289</v>
      </c>
      <c r="Q3779" s="2" t="s">
        <v>45290</v>
      </c>
    </row>
    <row r="3780" spans="1:17" ht="51" x14ac:dyDescent="0.2">
      <c r="A3780" s="2" t="s">
        <v>45291</v>
      </c>
      <c r="B3780" s="2" t="s">
        <v>45292</v>
      </c>
      <c r="C3780" s="2" t="s">
        <v>45293</v>
      </c>
      <c r="D3780" s="2" t="s">
        <v>45294</v>
      </c>
      <c r="G3780" s="2" t="s">
        <v>45295</v>
      </c>
      <c r="K3780" s="2" t="s">
        <v>45296</v>
      </c>
      <c r="L3780" s="2" t="s">
        <v>45297</v>
      </c>
      <c r="M3780" s="2" t="s">
        <v>45298</v>
      </c>
      <c r="N3780" s="2" t="s">
        <v>45299</v>
      </c>
      <c r="O3780" s="2" t="s">
        <v>45300</v>
      </c>
      <c r="P3780" s="2" t="s">
        <v>45301</v>
      </c>
      <c r="Q3780" s="2" t="s">
        <v>45302</v>
      </c>
    </row>
    <row r="3781" spans="1:17" ht="51" x14ac:dyDescent="0.2">
      <c r="A3781" s="2" t="s">
        <v>45303</v>
      </c>
      <c r="B3781" s="2" t="s">
        <v>45304</v>
      </c>
      <c r="C3781" s="2" t="s">
        <v>45305</v>
      </c>
      <c r="D3781" s="2" t="s">
        <v>45306</v>
      </c>
      <c r="G3781" s="2" t="s">
        <v>45307</v>
      </c>
      <c r="K3781" s="2" t="s">
        <v>45308</v>
      </c>
      <c r="L3781" s="2" t="s">
        <v>45309</v>
      </c>
      <c r="M3781" s="2" t="s">
        <v>45310</v>
      </c>
      <c r="N3781" s="2" t="s">
        <v>45311</v>
      </c>
      <c r="O3781" s="2" t="s">
        <v>45312</v>
      </c>
      <c r="P3781" s="2" t="s">
        <v>45313</v>
      </c>
      <c r="Q3781" s="2" t="s">
        <v>45314</v>
      </c>
    </row>
    <row r="3782" spans="1:17" ht="51" x14ac:dyDescent="0.2">
      <c r="A3782" s="2" t="s">
        <v>45315</v>
      </c>
      <c r="B3782" s="2" t="s">
        <v>45316</v>
      </c>
      <c r="C3782" s="2" t="s">
        <v>45317</v>
      </c>
      <c r="D3782" s="2" t="s">
        <v>45318</v>
      </c>
      <c r="G3782" s="2" t="s">
        <v>45319</v>
      </c>
      <c r="K3782" s="2" t="s">
        <v>45320</v>
      </c>
      <c r="L3782" s="2" t="s">
        <v>45321</v>
      </c>
      <c r="M3782" s="2" t="s">
        <v>45322</v>
      </c>
      <c r="N3782" s="2" t="s">
        <v>45323</v>
      </c>
      <c r="O3782" s="2" t="s">
        <v>45324</v>
      </c>
      <c r="P3782" s="2" t="s">
        <v>45325</v>
      </c>
      <c r="Q3782" s="2" t="s">
        <v>45326</v>
      </c>
    </row>
    <row r="3783" spans="1:17" ht="51" x14ac:dyDescent="0.2">
      <c r="A3783" s="2" t="s">
        <v>45327</v>
      </c>
      <c r="B3783" s="2" t="s">
        <v>45328</v>
      </c>
      <c r="C3783" s="2" t="s">
        <v>45329</v>
      </c>
      <c r="D3783" s="2" t="s">
        <v>45330</v>
      </c>
      <c r="G3783" s="2" t="s">
        <v>45331</v>
      </c>
      <c r="K3783" s="2" t="s">
        <v>45332</v>
      </c>
      <c r="L3783" s="2" t="s">
        <v>45333</v>
      </c>
      <c r="M3783" s="2" t="s">
        <v>45334</v>
      </c>
      <c r="N3783" s="2" t="s">
        <v>45335</v>
      </c>
      <c r="O3783" s="2" t="s">
        <v>45336</v>
      </c>
      <c r="P3783" s="2" t="s">
        <v>45337</v>
      </c>
      <c r="Q3783" s="2" t="s">
        <v>45338</v>
      </c>
    </row>
    <row r="3784" spans="1:17" ht="51" x14ac:dyDescent="0.2">
      <c r="A3784" s="2" t="s">
        <v>45339</v>
      </c>
      <c r="B3784" s="2" t="s">
        <v>45340</v>
      </c>
      <c r="C3784" s="2" t="s">
        <v>45341</v>
      </c>
      <c r="D3784" s="2" t="s">
        <v>45342</v>
      </c>
      <c r="G3784" s="2" t="s">
        <v>45343</v>
      </c>
      <c r="K3784" s="2" t="s">
        <v>45344</v>
      </c>
      <c r="L3784" s="2" t="s">
        <v>45345</v>
      </c>
      <c r="M3784" s="2" t="s">
        <v>45346</v>
      </c>
      <c r="N3784" s="2" t="s">
        <v>45347</v>
      </c>
      <c r="O3784" s="2" t="s">
        <v>45348</v>
      </c>
      <c r="P3784" s="2" t="s">
        <v>45349</v>
      </c>
      <c r="Q3784" s="2" t="s">
        <v>45350</v>
      </c>
    </row>
    <row r="3785" spans="1:17" ht="51" x14ac:dyDescent="0.2">
      <c r="A3785" s="2" t="s">
        <v>45351</v>
      </c>
      <c r="B3785" s="2" t="s">
        <v>45352</v>
      </c>
      <c r="C3785" s="2" t="s">
        <v>45353</v>
      </c>
      <c r="D3785" s="2" t="s">
        <v>45354</v>
      </c>
      <c r="G3785" s="2" t="s">
        <v>45355</v>
      </c>
      <c r="K3785" s="2" t="s">
        <v>45356</v>
      </c>
      <c r="L3785" s="2" t="s">
        <v>45357</v>
      </c>
      <c r="M3785" s="2" t="s">
        <v>45358</v>
      </c>
      <c r="N3785" s="2" t="s">
        <v>45359</v>
      </c>
      <c r="O3785" s="2" t="s">
        <v>45360</v>
      </c>
      <c r="P3785" s="2" t="s">
        <v>45361</v>
      </c>
      <c r="Q3785" s="2" t="s">
        <v>45362</v>
      </c>
    </row>
    <row r="3786" spans="1:17" ht="51" x14ac:dyDescent="0.2">
      <c r="A3786" s="2" t="s">
        <v>45363</v>
      </c>
      <c r="B3786" s="2" t="s">
        <v>45364</v>
      </c>
      <c r="C3786" s="2" t="s">
        <v>45365</v>
      </c>
      <c r="D3786" s="2" t="s">
        <v>45366</v>
      </c>
      <c r="G3786" s="2" t="s">
        <v>45367</v>
      </c>
      <c r="K3786" s="2" t="s">
        <v>45368</v>
      </c>
      <c r="L3786" s="2" t="s">
        <v>45369</v>
      </c>
      <c r="M3786" s="2" t="s">
        <v>45370</v>
      </c>
      <c r="N3786" s="2" t="s">
        <v>45371</v>
      </c>
      <c r="O3786" s="2" t="s">
        <v>45372</v>
      </c>
      <c r="P3786" s="2" t="s">
        <v>45373</v>
      </c>
      <c r="Q3786" s="2" t="s">
        <v>45374</v>
      </c>
    </row>
    <row r="3787" spans="1:17" ht="51" x14ac:dyDescent="0.2">
      <c r="A3787" s="2" t="s">
        <v>45375</v>
      </c>
      <c r="B3787" s="2" t="s">
        <v>45376</v>
      </c>
      <c r="C3787" s="2" t="s">
        <v>45377</v>
      </c>
      <c r="D3787" s="2" t="s">
        <v>45378</v>
      </c>
      <c r="G3787" s="2" t="s">
        <v>45379</v>
      </c>
      <c r="K3787" s="2" t="s">
        <v>45380</v>
      </c>
      <c r="L3787" s="2" t="s">
        <v>45381</v>
      </c>
      <c r="M3787" s="2" t="s">
        <v>45382</v>
      </c>
      <c r="N3787" s="2" t="s">
        <v>45383</v>
      </c>
      <c r="O3787" s="2" t="s">
        <v>45384</v>
      </c>
      <c r="P3787" s="2" t="s">
        <v>45385</v>
      </c>
      <c r="Q3787" s="2" t="s">
        <v>45386</v>
      </c>
    </row>
    <row r="3788" spans="1:17" ht="51" x14ac:dyDescent="0.2">
      <c r="A3788" s="2" t="s">
        <v>45387</v>
      </c>
      <c r="B3788" s="2" t="s">
        <v>45388</v>
      </c>
      <c r="C3788" s="2" t="s">
        <v>45389</v>
      </c>
      <c r="D3788" s="2" t="s">
        <v>45390</v>
      </c>
      <c r="G3788" s="2" t="s">
        <v>45391</v>
      </c>
      <c r="K3788" s="2" t="s">
        <v>45392</v>
      </c>
      <c r="L3788" s="2" t="s">
        <v>45393</v>
      </c>
      <c r="M3788" s="2" t="s">
        <v>45394</v>
      </c>
      <c r="N3788" s="2" t="s">
        <v>45395</v>
      </c>
      <c r="O3788" s="2" t="s">
        <v>45396</v>
      </c>
      <c r="P3788" s="2" t="s">
        <v>45397</v>
      </c>
      <c r="Q3788" s="2" t="s">
        <v>45398</v>
      </c>
    </row>
    <row r="3789" spans="1:17" ht="51" x14ac:dyDescent="0.2">
      <c r="A3789" s="2" t="s">
        <v>45399</v>
      </c>
      <c r="B3789" s="2" t="s">
        <v>45400</v>
      </c>
      <c r="C3789" s="2" t="s">
        <v>45401</v>
      </c>
      <c r="D3789" s="2" t="s">
        <v>45402</v>
      </c>
      <c r="G3789" s="2" t="s">
        <v>45403</v>
      </c>
      <c r="K3789" s="2" t="s">
        <v>45404</v>
      </c>
      <c r="L3789" s="2" t="s">
        <v>45405</v>
      </c>
      <c r="M3789" s="2" t="s">
        <v>45406</v>
      </c>
      <c r="N3789" s="2" t="s">
        <v>45407</v>
      </c>
      <c r="O3789" s="2" t="s">
        <v>45408</v>
      </c>
      <c r="P3789" s="2" t="s">
        <v>45409</v>
      </c>
      <c r="Q3789" s="2" t="s">
        <v>45410</v>
      </c>
    </row>
    <row r="3790" spans="1:17" ht="51" x14ac:dyDescent="0.2">
      <c r="A3790" s="2" t="s">
        <v>45411</v>
      </c>
      <c r="B3790" s="2" t="s">
        <v>45412</v>
      </c>
      <c r="C3790" s="2" t="s">
        <v>45413</v>
      </c>
      <c r="D3790" s="2" t="s">
        <v>45414</v>
      </c>
      <c r="G3790" s="2" t="s">
        <v>45415</v>
      </c>
      <c r="K3790" s="2" t="s">
        <v>45416</v>
      </c>
      <c r="L3790" s="2" t="s">
        <v>45417</v>
      </c>
      <c r="M3790" s="2" t="s">
        <v>45418</v>
      </c>
      <c r="N3790" s="2" t="s">
        <v>45419</v>
      </c>
      <c r="O3790" s="2" t="s">
        <v>45420</v>
      </c>
      <c r="P3790" s="2" t="s">
        <v>45421</v>
      </c>
      <c r="Q3790" s="2" t="s">
        <v>45422</v>
      </c>
    </row>
    <row r="3791" spans="1:17" ht="51" x14ac:dyDescent="0.2">
      <c r="A3791" s="2" t="s">
        <v>45423</v>
      </c>
      <c r="B3791" s="2" t="s">
        <v>45424</v>
      </c>
      <c r="C3791" s="2" t="s">
        <v>45425</v>
      </c>
      <c r="D3791" s="2" t="s">
        <v>45426</v>
      </c>
      <c r="G3791" s="2" t="s">
        <v>45427</v>
      </c>
      <c r="K3791" s="2" t="s">
        <v>45428</v>
      </c>
      <c r="L3791" s="2" t="s">
        <v>45429</v>
      </c>
      <c r="M3791" s="2" t="s">
        <v>45430</v>
      </c>
      <c r="N3791" s="2" t="s">
        <v>45431</v>
      </c>
      <c r="O3791" s="2" t="s">
        <v>45432</v>
      </c>
      <c r="P3791" s="2" t="s">
        <v>45433</v>
      </c>
      <c r="Q3791" s="2" t="s">
        <v>45434</v>
      </c>
    </row>
    <row r="3792" spans="1:17" ht="51" x14ac:dyDescent="0.2">
      <c r="A3792" s="2" t="s">
        <v>45435</v>
      </c>
      <c r="B3792" s="2" t="s">
        <v>45436</v>
      </c>
      <c r="C3792" s="2" t="s">
        <v>45437</v>
      </c>
      <c r="D3792" s="2" t="s">
        <v>45438</v>
      </c>
      <c r="G3792" s="2" t="s">
        <v>45439</v>
      </c>
      <c r="K3792" s="2" t="s">
        <v>45440</v>
      </c>
      <c r="L3792" s="2" t="s">
        <v>45441</v>
      </c>
      <c r="M3792" s="2" t="s">
        <v>45442</v>
      </c>
      <c r="N3792" s="2" t="s">
        <v>45443</v>
      </c>
      <c r="O3792" s="2" t="s">
        <v>45444</v>
      </c>
      <c r="P3792" s="2" t="s">
        <v>45445</v>
      </c>
      <c r="Q3792" s="2" t="s">
        <v>45446</v>
      </c>
    </row>
    <row r="3793" spans="1:17" ht="51" x14ac:dyDescent="0.2">
      <c r="A3793" s="2" t="s">
        <v>45447</v>
      </c>
      <c r="B3793" s="2" t="s">
        <v>45448</v>
      </c>
      <c r="C3793" s="2" t="s">
        <v>45449</v>
      </c>
      <c r="D3793" s="2" t="s">
        <v>45450</v>
      </c>
      <c r="G3793" s="2" t="s">
        <v>45451</v>
      </c>
      <c r="K3793" s="2" t="s">
        <v>45452</v>
      </c>
      <c r="L3793" s="2" t="s">
        <v>45453</v>
      </c>
      <c r="M3793" s="2" t="s">
        <v>45454</v>
      </c>
      <c r="N3793" s="2" t="s">
        <v>45455</v>
      </c>
      <c r="O3793" s="2" t="s">
        <v>45456</v>
      </c>
      <c r="P3793" s="2" t="s">
        <v>45457</v>
      </c>
      <c r="Q3793" s="2" t="s">
        <v>45458</v>
      </c>
    </row>
    <row r="3794" spans="1:17" ht="51" x14ac:dyDescent="0.2">
      <c r="A3794" s="2" t="s">
        <v>45459</v>
      </c>
      <c r="B3794" s="2" t="s">
        <v>45460</v>
      </c>
      <c r="C3794" s="2" t="s">
        <v>45461</v>
      </c>
      <c r="D3794" s="2" t="s">
        <v>45462</v>
      </c>
      <c r="G3794" s="2" t="s">
        <v>45463</v>
      </c>
      <c r="K3794" s="2" t="s">
        <v>45464</v>
      </c>
      <c r="L3794" s="2" t="s">
        <v>45465</v>
      </c>
      <c r="M3794" s="2" t="s">
        <v>45466</v>
      </c>
      <c r="N3794" s="2" t="s">
        <v>45467</v>
      </c>
      <c r="O3794" s="2" t="s">
        <v>45468</v>
      </c>
      <c r="P3794" s="2" t="s">
        <v>45469</v>
      </c>
      <c r="Q3794" s="2" t="s">
        <v>45470</v>
      </c>
    </row>
    <row r="3795" spans="1:17" ht="51" x14ac:dyDescent="0.2">
      <c r="A3795" s="2" t="s">
        <v>45471</v>
      </c>
      <c r="B3795" s="2" t="s">
        <v>45472</v>
      </c>
      <c r="C3795" s="2" t="s">
        <v>45473</v>
      </c>
      <c r="D3795" s="2" t="s">
        <v>45474</v>
      </c>
      <c r="G3795" s="2" t="s">
        <v>45475</v>
      </c>
      <c r="K3795" s="2" t="s">
        <v>45476</v>
      </c>
      <c r="L3795" s="2" t="s">
        <v>45477</v>
      </c>
      <c r="M3795" s="2" t="s">
        <v>45478</v>
      </c>
      <c r="N3795" s="2" t="s">
        <v>45479</v>
      </c>
      <c r="O3795" s="2" t="s">
        <v>45480</v>
      </c>
      <c r="P3795" s="2" t="s">
        <v>45481</v>
      </c>
      <c r="Q3795" s="2" t="s">
        <v>45482</v>
      </c>
    </row>
    <row r="3796" spans="1:17" ht="51" x14ac:dyDescent="0.2">
      <c r="A3796" s="2" t="s">
        <v>45483</v>
      </c>
      <c r="B3796" s="2" t="s">
        <v>45484</v>
      </c>
      <c r="C3796" s="2" t="s">
        <v>45485</v>
      </c>
      <c r="D3796" s="2" t="s">
        <v>45486</v>
      </c>
      <c r="G3796" s="2" t="s">
        <v>45487</v>
      </c>
      <c r="K3796" s="2" t="s">
        <v>45488</v>
      </c>
      <c r="L3796" s="2" t="s">
        <v>45489</v>
      </c>
      <c r="M3796" s="2" t="s">
        <v>45490</v>
      </c>
      <c r="N3796" s="2" t="s">
        <v>45491</v>
      </c>
      <c r="O3796" s="2" t="s">
        <v>45492</v>
      </c>
      <c r="P3796" s="2" t="s">
        <v>45493</v>
      </c>
      <c r="Q3796" s="2" t="s">
        <v>45494</v>
      </c>
    </row>
    <row r="3797" spans="1:17" ht="51" x14ac:dyDescent="0.2">
      <c r="A3797" s="2" t="s">
        <v>45495</v>
      </c>
      <c r="B3797" s="2" t="s">
        <v>45496</v>
      </c>
      <c r="C3797" s="2" t="s">
        <v>45497</v>
      </c>
      <c r="D3797" s="2" t="s">
        <v>45498</v>
      </c>
      <c r="G3797" s="2" t="s">
        <v>45499</v>
      </c>
      <c r="K3797" s="2" t="s">
        <v>45500</v>
      </c>
      <c r="L3797" s="2" t="s">
        <v>45501</v>
      </c>
      <c r="M3797" s="2" t="s">
        <v>45502</v>
      </c>
      <c r="N3797" s="2" t="s">
        <v>45503</v>
      </c>
      <c r="O3797" s="2" t="s">
        <v>45504</v>
      </c>
      <c r="P3797" s="2" t="s">
        <v>45505</v>
      </c>
      <c r="Q3797" s="2" t="s">
        <v>45506</v>
      </c>
    </row>
    <row r="3798" spans="1:17" ht="51" x14ac:dyDescent="0.2">
      <c r="A3798" s="2" t="s">
        <v>45507</v>
      </c>
      <c r="B3798" s="2" t="s">
        <v>45508</v>
      </c>
      <c r="C3798" s="2" t="s">
        <v>45509</v>
      </c>
      <c r="D3798" s="2" t="s">
        <v>45510</v>
      </c>
      <c r="G3798" s="2" t="s">
        <v>45511</v>
      </c>
      <c r="K3798" s="2" t="s">
        <v>45512</v>
      </c>
      <c r="L3798" s="2" t="s">
        <v>45513</v>
      </c>
      <c r="M3798" s="2" t="s">
        <v>45514</v>
      </c>
      <c r="N3798" s="2" t="s">
        <v>45515</v>
      </c>
      <c r="O3798" s="2" t="s">
        <v>45516</v>
      </c>
      <c r="P3798" s="2" t="s">
        <v>45517</v>
      </c>
      <c r="Q3798" s="2" t="s">
        <v>45518</v>
      </c>
    </row>
    <row r="3799" spans="1:17" ht="51" x14ac:dyDescent="0.2">
      <c r="A3799" s="2" t="s">
        <v>45519</v>
      </c>
      <c r="B3799" s="2" t="s">
        <v>45520</v>
      </c>
      <c r="C3799" s="2" t="s">
        <v>45521</v>
      </c>
      <c r="D3799" s="2" t="s">
        <v>45522</v>
      </c>
      <c r="G3799" s="2" t="s">
        <v>45523</v>
      </c>
      <c r="K3799" s="2" t="s">
        <v>45524</v>
      </c>
      <c r="L3799" s="2" t="s">
        <v>45525</v>
      </c>
      <c r="M3799" s="2" t="s">
        <v>45526</v>
      </c>
      <c r="N3799" s="2" t="s">
        <v>45527</v>
      </c>
      <c r="O3799" s="2" t="s">
        <v>45528</v>
      </c>
      <c r="P3799" s="2" t="s">
        <v>45529</v>
      </c>
      <c r="Q3799" s="2" t="s">
        <v>45530</v>
      </c>
    </row>
    <row r="3800" spans="1:17" ht="51" x14ac:dyDescent="0.2">
      <c r="A3800" s="2" t="s">
        <v>45531</v>
      </c>
      <c r="B3800" s="2" t="s">
        <v>45532</v>
      </c>
      <c r="C3800" s="2" t="s">
        <v>45533</v>
      </c>
      <c r="D3800" s="2" t="s">
        <v>45534</v>
      </c>
      <c r="G3800" s="2" t="s">
        <v>45535</v>
      </c>
      <c r="K3800" s="2" t="s">
        <v>45536</v>
      </c>
      <c r="L3800" s="2" t="s">
        <v>45537</v>
      </c>
      <c r="M3800" s="2" t="s">
        <v>45538</v>
      </c>
      <c r="N3800" s="2" t="s">
        <v>45539</v>
      </c>
      <c r="O3800" s="2" t="s">
        <v>45540</v>
      </c>
      <c r="P3800" s="2" t="s">
        <v>45541</v>
      </c>
      <c r="Q3800" s="2" t="s">
        <v>45542</v>
      </c>
    </row>
    <row r="3801" spans="1:17" ht="51" x14ac:dyDescent="0.2">
      <c r="A3801" s="2" t="s">
        <v>45543</v>
      </c>
      <c r="B3801" s="2" t="s">
        <v>45544</v>
      </c>
      <c r="C3801" s="2" t="s">
        <v>45545</v>
      </c>
      <c r="D3801" s="2" t="s">
        <v>45546</v>
      </c>
      <c r="G3801" s="2" t="s">
        <v>45547</v>
      </c>
      <c r="K3801" s="2" t="s">
        <v>45548</v>
      </c>
      <c r="L3801" s="2" t="s">
        <v>45549</v>
      </c>
      <c r="M3801" s="2" t="s">
        <v>45550</v>
      </c>
      <c r="N3801" s="2" t="s">
        <v>45551</v>
      </c>
      <c r="O3801" s="2" t="s">
        <v>45552</v>
      </c>
      <c r="P3801" s="2" t="s">
        <v>45553</v>
      </c>
      <c r="Q3801" s="2" t="s">
        <v>45554</v>
      </c>
    </row>
    <row r="3802" spans="1:17" ht="51" x14ac:dyDescent="0.2">
      <c r="A3802" s="2" t="s">
        <v>45555</v>
      </c>
      <c r="B3802" s="2" t="s">
        <v>45556</v>
      </c>
      <c r="C3802" s="2" t="s">
        <v>45557</v>
      </c>
      <c r="D3802" s="2" t="s">
        <v>45558</v>
      </c>
      <c r="G3802" s="2" t="s">
        <v>45559</v>
      </c>
      <c r="K3802" s="2" t="s">
        <v>45560</v>
      </c>
      <c r="L3802" s="2" t="s">
        <v>45561</v>
      </c>
      <c r="M3802" s="2" t="s">
        <v>45562</v>
      </c>
      <c r="N3802" s="2" t="s">
        <v>45563</v>
      </c>
      <c r="O3802" s="2" t="s">
        <v>45564</v>
      </c>
      <c r="P3802" s="2" t="s">
        <v>45565</v>
      </c>
      <c r="Q3802" s="2" t="s">
        <v>45566</v>
      </c>
    </row>
    <row r="3803" spans="1:17" ht="51" x14ac:dyDescent="0.2">
      <c r="A3803" s="2" t="s">
        <v>45567</v>
      </c>
      <c r="B3803" s="2" t="s">
        <v>45568</v>
      </c>
      <c r="C3803" s="2" t="s">
        <v>45569</v>
      </c>
      <c r="D3803" s="2" t="s">
        <v>45570</v>
      </c>
      <c r="G3803" s="2" t="s">
        <v>45571</v>
      </c>
      <c r="K3803" s="2" t="s">
        <v>45572</v>
      </c>
      <c r="L3803" s="2" t="s">
        <v>45573</v>
      </c>
      <c r="M3803" s="2" t="s">
        <v>45574</v>
      </c>
      <c r="N3803" s="2" t="s">
        <v>45575</v>
      </c>
      <c r="O3803" s="2" t="s">
        <v>45576</v>
      </c>
      <c r="P3803" s="2" t="s">
        <v>45577</v>
      </c>
      <c r="Q3803" s="2" t="s">
        <v>45578</v>
      </c>
    </row>
    <row r="3804" spans="1:17" ht="51" x14ac:dyDescent="0.2">
      <c r="A3804" s="2" t="s">
        <v>45579</v>
      </c>
      <c r="B3804" s="2" t="s">
        <v>45580</v>
      </c>
      <c r="C3804" s="2" t="s">
        <v>45581</v>
      </c>
      <c r="D3804" s="2" t="s">
        <v>45582</v>
      </c>
      <c r="G3804" s="2" t="s">
        <v>45583</v>
      </c>
      <c r="K3804" s="2" t="s">
        <v>45584</v>
      </c>
      <c r="L3804" s="2" t="s">
        <v>45585</v>
      </c>
      <c r="M3804" s="2" t="s">
        <v>45586</v>
      </c>
      <c r="N3804" s="2" t="s">
        <v>45587</v>
      </c>
      <c r="O3804" s="2" t="s">
        <v>45588</v>
      </c>
      <c r="P3804" s="2" t="s">
        <v>45589</v>
      </c>
      <c r="Q3804" s="2" t="s">
        <v>45590</v>
      </c>
    </row>
    <row r="3805" spans="1:17" ht="51" x14ac:dyDescent="0.2">
      <c r="A3805" s="2" t="s">
        <v>45591</v>
      </c>
      <c r="B3805" s="2" t="s">
        <v>45592</v>
      </c>
      <c r="C3805" s="2" t="s">
        <v>45593</v>
      </c>
      <c r="D3805" s="2" t="s">
        <v>45594</v>
      </c>
      <c r="G3805" s="2" t="s">
        <v>45595</v>
      </c>
      <c r="K3805" s="2" t="s">
        <v>45596</v>
      </c>
      <c r="L3805" s="2" t="s">
        <v>45597</v>
      </c>
      <c r="M3805" s="2" t="s">
        <v>45598</v>
      </c>
      <c r="N3805" s="2" t="s">
        <v>45599</v>
      </c>
      <c r="O3805" s="2" t="s">
        <v>45600</v>
      </c>
      <c r="P3805" s="2" t="s">
        <v>45601</v>
      </c>
      <c r="Q3805" s="2" t="s">
        <v>45602</v>
      </c>
    </row>
    <row r="3806" spans="1:17" ht="51" x14ac:dyDescent="0.2">
      <c r="A3806" s="2" t="s">
        <v>45603</v>
      </c>
      <c r="B3806" s="2" t="s">
        <v>45604</v>
      </c>
      <c r="C3806" s="2" t="s">
        <v>45605</v>
      </c>
      <c r="D3806" s="2" t="s">
        <v>45606</v>
      </c>
      <c r="G3806" s="2" t="s">
        <v>45607</v>
      </c>
      <c r="K3806" s="2" t="s">
        <v>45608</v>
      </c>
      <c r="L3806" s="2" t="s">
        <v>45609</v>
      </c>
      <c r="M3806" s="2" t="s">
        <v>45610</v>
      </c>
      <c r="N3806" s="2" t="s">
        <v>45611</v>
      </c>
      <c r="O3806" s="2" t="s">
        <v>45612</v>
      </c>
      <c r="P3806" s="2" t="s">
        <v>45613</v>
      </c>
      <c r="Q3806" s="2" t="s">
        <v>45614</v>
      </c>
    </row>
    <row r="3807" spans="1:17" ht="51" x14ac:dyDescent="0.2">
      <c r="A3807" s="2" t="s">
        <v>45615</v>
      </c>
      <c r="B3807" s="2" t="s">
        <v>45616</v>
      </c>
      <c r="C3807" s="2" t="s">
        <v>45617</v>
      </c>
      <c r="D3807" s="2" t="s">
        <v>45618</v>
      </c>
      <c r="G3807" s="2" t="s">
        <v>45619</v>
      </c>
      <c r="K3807" s="2" t="s">
        <v>45620</v>
      </c>
      <c r="L3807" s="2" t="s">
        <v>45621</v>
      </c>
      <c r="M3807" s="2" t="s">
        <v>45622</v>
      </c>
      <c r="N3807" s="2" t="s">
        <v>45623</v>
      </c>
      <c r="O3807" s="2" t="s">
        <v>45624</v>
      </c>
      <c r="P3807" s="2" t="s">
        <v>45625</v>
      </c>
      <c r="Q3807" s="2" t="s">
        <v>45626</v>
      </c>
    </row>
    <row r="3808" spans="1:17" ht="51" x14ac:dyDescent="0.2">
      <c r="A3808" s="2" t="s">
        <v>45627</v>
      </c>
      <c r="B3808" s="2" t="s">
        <v>45628</v>
      </c>
      <c r="C3808" s="2" t="s">
        <v>45629</v>
      </c>
      <c r="D3808" s="2" t="s">
        <v>45630</v>
      </c>
      <c r="G3808" s="2" t="s">
        <v>45631</v>
      </c>
      <c r="K3808" s="2" t="s">
        <v>45632</v>
      </c>
      <c r="L3808" s="2" t="s">
        <v>45633</v>
      </c>
      <c r="M3808" s="2" t="s">
        <v>45634</v>
      </c>
      <c r="N3808" s="2" t="s">
        <v>45635</v>
      </c>
      <c r="O3808" s="2" t="s">
        <v>45636</v>
      </c>
      <c r="P3808" s="2" t="s">
        <v>45637</v>
      </c>
      <c r="Q3808" s="2" t="s">
        <v>45638</v>
      </c>
    </row>
    <row r="3809" spans="1:17" ht="51" x14ac:dyDescent="0.2">
      <c r="A3809" s="2" t="s">
        <v>45639</v>
      </c>
      <c r="B3809" s="2" t="s">
        <v>45640</v>
      </c>
      <c r="C3809" s="2" t="s">
        <v>45641</v>
      </c>
      <c r="D3809" s="2" t="s">
        <v>45642</v>
      </c>
      <c r="G3809" s="2" t="s">
        <v>45643</v>
      </c>
      <c r="K3809" s="2" t="s">
        <v>45644</v>
      </c>
      <c r="L3809" s="2" t="s">
        <v>45645</v>
      </c>
      <c r="M3809" s="2" t="s">
        <v>45646</v>
      </c>
      <c r="N3809" s="2" t="s">
        <v>45647</v>
      </c>
      <c r="O3809" s="2" t="s">
        <v>45648</v>
      </c>
      <c r="P3809" s="2" t="s">
        <v>45649</v>
      </c>
      <c r="Q3809" s="2" t="s">
        <v>45650</v>
      </c>
    </row>
    <row r="3810" spans="1:17" ht="51" x14ac:dyDescent="0.2">
      <c r="A3810" s="2" t="s">
        <v>45651</v>
      </c>
      <c r="B3810" s="2" t="s">
        <v>45652</v>
      </c>
      <c r="C3810" s="2" t="s">
        <v>45653</v>
      </c>
      <c r="D3810" s="2" t="s">
        <v>45654</v>
      </c>
      <c r="G3810" s="2" t="s">
        <v>45655</v>
      </c>
      <c r="K3810" s="2" t="s">
        <v>45656</v>
      </c>
      <c r="L3810" s="2" t="s">
        <v>45657</v>
      </c>
      <c r="M3810" s="2" t="s">
        <v>45658</v>
      </c>
      <c r="N3810" s="2" t="s">
        <v>45659</v>
      </c>
      <c r="O3810" s="2" t="s">
        <v>45660</v>
      </c>
      <c r="P3810" s="2" t="s">
        <v>45661</v>
      </c>
      <c r="Q3810" s="2" t="s">
        <v>45662</v>
      </c>
    </row>
    <row r="3811" spans="1:17" ht="51" x14ac:dyDescent="0.2">
      <c r="A3811" s="2" t="s">
        <v>45663</v>
      </c>
      <c r="B3811" s="2" t="s">
        <v>45664</v>
      </c>
      <c r="C3811" s="2" t="s">
        <v>45665</v>
      </c>
      <c r="D3811" s="2" t="s">
        <v>45666</v>
      </c>
      <c r="G3811" s="2" t="s">
        <v>45667</v>
      </c>
      <c r="K3811" s="2" t="s">
        <v>45668</v>
      </c>
      <c r="L3811" s="2" t="s">
        <v>45669</v>
      </c>
      <c r="M3811" s="2" t="s">
        <v>45670</v>
      </c>
      <c r="N3811" s="2" t="s">
        <v>45671</v>
      </c>
      <c r="O3811" s="2" t="s">
        <v>45672</v>
      </c>
      <c r="P3811" s="2" t="s">
        <v>45673</v>
      </c>
      <c r="Q3811" s="2" t="s">
        <v>45674</v>
      </c>
    </row>
    <row r="3812" spans="1:17" ht="51" x14ac:dyDescent="0.2">
      <c r="A3812" s="2" t="s">
        <v>45675</v>
      </c>
      <c r="B3812" s="2" t="s">
        <v>45676</v>
      </c>
      <c r="C3812" s="2" t="s">
        <v>45677</v>
      </c>
      <c r="D3812" s="2" t="s">
        <v>45678</v>
      </c>
      <c r="G3812" s="2" t="s">
        <v>45679</v>
      </c>
      <c r="K3812" s="2" t="s">
        <v>45680</v>
      </c>
      <c r="L3812" s="2" t="s">
        <v>45681</v>
      </c>
      <c r="M3812" s="2" t="s">
        <v>45682</v>
      </c>
      <c r="N3812" s="2" t="s">
        <v>45683</v>
      </c>
      <c r="O3812" s="2" t="s">
        <v>45684</v>
      </c>
      <c r="P3812" s="2" t="s">
        <v>45685</v>
      </c>
      <c r="Q3812" s="2" t="s">
        <v>45686</v>
      </c>
    </row>
    <row r="3813" spans="1:17" ht="51" x14ac:dyDescent="0.2">
      <c r="A3813" s="2" t="s">
        <v>45687</v>
      </c>
      <c r="B3813" s="2" t="s">
        <v>45688</v>
      </c>
      <c r="C3813" s="2" t="s">
        <v>45689</v>
      </c>
      <c r="D3813" s="2" t="s">
        <v>45690</v>
      </c>
      <c r="G3813" s="2" t="s">
        <v>45691</v>
      </c>
      <c r="K3813" s="2" t="s">
        <v>45692</v>
      </c>
      <c r="L3813" s="2" t="s">
        <v>45693</v>
      </c>
      <c r="M3813" s="2" t="s">
        <v>45694</v>
      </c>
      <c r="N3813" s="2" t="s">
        <v>45695</v>
      </c>
      <c r="O3813" s="2" t="s">
        <v>45696</v>
      </c>
      <c r="P3813" s="2" t="s">
        <v>45697</v>
      </c>
      <c r="Q3813" s="2" t="s">
        <v>45698</v>
      </c>
    </row>
    <row r="3814" spans="1:17" ht="51" x14ac:dyDescent="0.2">
      <c r="A3814" s="2" t="s">
        <v>45699</v>
      </c>
      <c r="B3814" s="2" t="s">
        <v>45700</v>
      </c>
      <c r="C3814" s="2" t="s">
        <v>45701</v>
      </c>
      <c r="D3814" s="2" t="s">
        <v>45702</v>
      </c>
      <c r="G3814" s="2" t="s">
        <v>45703</v>
      </c>
      <c r="K3814" s="2" t="s">
        <v>45704</v>
      </c>
      <c r="L3814" s="2" t="s">
        <v>45705</v>
      </c>
      <c r="M3814" s="2" t="s">
        <v>45706</v>
      </c>
      <c r="N3814" s="2" t="s">
        <v>45707</v>
      </c>
      <c r="O3814" s="2" t="s">
        <v>45708</v>
      </c>
      <c r="P3814" s="2" t="s">
        <v>45709</v>
      </c>
      <c r="Q3814" s="2" t="s">
        <v>45710</v>
      </c>
    </row>
    <row r="3815" spans="1:17" ht="51" x14ac:dyDescent="0.2">
      <c r="A3815" s="2" t="s">
        <v>45711</v>
      </c>
      <c r="B3815" s="2" t="s">
        <v>45712</v>
      </c>
      <c r="C3815" s="2" t="s">
        <v>45713</v>
      </c>
      <c r="D3815" s="2" t="s">
        <v>45714</v>
      </c>
      <c r="G3815" s="2" t="s">
        <v>45715</v>
      </c>
      <c r="K3815" s="2" t="s">
        <v>45716</v>
      </c>
      <c r="L3815" s="2" t="s">
        <v>45717</v>
      </c>
      <c r="M3815" s="2" t="s">
        <v>45718</v>
      </c>
      <c r="N3815" s="2" t="s">
        <v>45719</v>
      </c>
      <c r="O3815" s="2" t="s">
        <v>45720</v>
      </c>
      <c r="P3815" s="2" t="s">
        <v>45721</v>
      </c>
      <c r="Q3815" s="2" t="s">
        <v>45722</v>
      </c>
    </row>
    <row r="3816" spans="1:17" ht="51" x14ac:dyDescent="0.2">
      <c r="A3816" s="2" t="s">
        <v>45723</v>
      </c>
      <c r="B3816" s="2" t="s">
        <v>45724</v>
      </c>
      <c r="C3816" s="2" t="s">
        <v>45725</v>
      </c>
      <c r="D3816" s="2" t="s">
        <v>45726</v>
      </c>
      <c r="G3816" s="2" t="s">
        <v>45727</v>
      </c>
      <c r="K3816" s="2" t="s">
        <v>45728</v>
      </c>
      <c r="L3816" s="2" t="s">
        <v>45729</v>
      </c>
      <c r="M3816" s="2" t="s">
        <v>45730</v>
      </c>
      <c r="N3816" s="2" t="s">
        <v>45731</v>
      </c>
      <c r="O3816" s="2" t="s">
        <v>45732</v>
      </c>
      <c r="P3816" s="2" t="s">
        <v>45733</v>
      </c>
      <c r="Q3816" s="2" t="s">
        <v>45734</v>
      </c>
    </row>
    <row r="3817" spans="1:17" ht="51" x14ac:dyDescent="0.2">
      <c r="A3817" s="2" t="s">
        <v>45735</v>
      </c>
      <c r="B3817" s="2" t="s">
        <v>45736</v>
      </c>
      <c r="C3817" s="2" t="s">
        <v>45737</v>
      </c>
      <c r="D3817" s="2" t="s">
        <v>45738</v>
      </c>
      <c r="G3817" s="2" t="s">
        <v>45739</v>
      </c>
      <c r="K3817" s="2" t="s">
        <v>45740</v>
      </c>
      <c r="L3817" s="2" t="s">
        <v>45741</v>
      </c>
      <c r="M3817" s="2" t="s">
        <v>45742</v>
      </c>
      <c r="N3817" s="2" t="s">
        <v>45743</v>
      </c>
      <c r="O3817" s="2" t="s">
        <v>45744</v>
      </c>
      <c r="P3817" s="2" t="s">
        <v>45745</v>
      </c>
      <c r="Q3817" s="2" t="s">
        <v>45746</v>
      </c>
    </row>
    <row r="3818" spans="1:17" ht="51" x14ac:dyDescent="0.2">
      <c r="A3818" s="2" t="s">
        <v>45747</v>
      </c>
      <c r="B3818" s="2" t="s">
        <v>45748</v>
      </c>
      <c r="C3818" s="2" t="s">
        <v>45749</v>
      </c>
      <c r="D3818" s="2" t="s">
        <v>45750</v>
      </c>
      <c r="G3818" s="2" t="s">
        <v>45751</v>
      </c>
      <c r="K3818" s="2" t="s">
        <v>45752</v>
      </c>
      <c r="L3818" s="2" t="s">
        <v>45753</v>
      </c>
      <c r="M3818" s="2" t="s">
        <v>45754</v>
      </c>
      <c r="N3818" s="2" t="s">
        <v>45755</v>
      </c>
      <c r="O3818" s="2" t="s">
        <v>45756</v>
      </c>
      <c r="P3818" s="2" t="s">
        <v>45757</v>
      </c>
      <c r="Q3818" s="2" t="s">
        <v>45758</v>
      </c>
    </row>
    <row r="3819" spans="1:17" ht="51" x14ac:dyDescent="0.2">
      <c r="A3819" s="2" t="s">
        <v>45759</v>
      </c>
      <c r="B3819" s="2" t="s">
        <v>45760</v>
      </c>
      <c r="C3819" s="2" t="s">
        <v>45761</v>
      </c>
      <c r="D3819" s="2" t="s">
        <v>45762</v>
      </c>
      <c r="G3819" s="2" t="s">
        <v>45763</v>
      </c>
      <c r="K3819" s="2" t="s">
        <v>45764</v>
      </c>
      <c r="L3819" s="2" t="s">
        <v>45765</v>
      </c>
      <c r="M3819" s="2" t="s">
        <v>45766</v>
      </c>
      <c r="N3819" s="2" t="s">
        <v>45767</v>
      </c>
      <c r="O3819" s="2" t="s">
        <v>45768</v>
      </c>
      <c r="P3819" s="2" t="s">
        <v>45769</v>
      </c>
      <c r="Q3819" s="2" t="s">
        <v>45770</v>
      </c>
    </row>
    <row r="3820" spans="1:17" ht="51" x14ac:dyDescent="0.2">
      <c r="A3820" s="2" t="s">
        <v>45771</v>
      </c>
      <c r="B3820" s="2" t="s">
        <v>45772</v>
      </c>
      <c r="C3820" s="2" t="s">
        <v>45773</v>
      </c>
      <c r="D3820" s="2" t="s">
        <v>45774</v>
      </c>
      <c r="G3820" s="2" t="s">
        <v>45775</v>
      </c>
      <c r="K3820" s="2" t="s">
        <v>45776</v>
      </c>
      <c r="L3820" s="2" t="s">
        <v>45777</v>
      </c>
      <c r="M3820" s="2" t="s">
        <v>45778</v>
      </c>
      <c r="N3820" s="2" t="s">
        <v>45779</v>
      </c>
      <c r="O3820" s="2" t="s">
        <v>45780</v>
      </c>
      <c r="P3820" s="2" t="s">
        <v>45781</v>
      </c>
      <c r="Q3820" s="2" t="s">
        <v>45782</v>
      </c>
    </row>
    <row r="3821" spans="1:17" ht="51" x14ac:dyDescent="0.2">
      <c r="A3821" s="2" t="s">
        <v>45783</v>
      </c>
      <c r="B3821" s="2" t="s">
        <v>45784</v>
      </c>
      <c r="C3821" s="2" t="s">
        <v>45785</v>
      </c>
      <c r="D3821" s="2" t="s">
        <v>45786</v>
      </c>
      <c r="G3821" s="2" t="s">
        <v>45787</v>
      </c>
      <c r="K3821" s="2" t="s">
        <v>45788</v>
      </c>
      <c r="L3821" s="2" t="s">
        <v>45789</v>
      </c>
      <c r="M3821" s="2" t="s">
        <v>45790</v>
      </c>
      <c r="N3821" s="2" t="s">
        <v>45791</v>
      </c>
      <c r="O3821" s="2" t="s">
        <v>45792</v>
      </c>
      <c r="P3821" s="2" t="s">
        <v>45793</v>
      </c>
      <c r="Q3821" s="2" t="s">
        <v>45794</v>
      </c>
    </row>
    <row r="3822" spans="1:17" ht="51" x14ac:dyDescent="0.2">
      <c r="A3822" s="2" t="s">
        <v>45795</v>
      </c>
      <c r="B3822" s="2" t="s">
        <v>45796</v>
      </c>
      <c r="C3822" s="2" t="s">
        <v>45797</v>
      </c>
      <c r="D3822" s="2" t="s">
        <v>45798</v>
      </c>
      <c r="G3822" s="2" t="s">
        <v>45799</v>
      </c>
      <c r="K3822" s="2" t="s">
        <v>45800</v>
      </c>
      <c r="L3822" s="2" t="s">
        <v>45801</v>
      </c>
      <c r="M3822" s="2" t="s">
        <v>45802</v>
      </c>
      <c r="N3822" s="2" t="s">
        <v>45803</v>
      </c>
      <c r="O3822" s="2" t="s">
        <v>45804</v>
      </c>
      <c r="P3822" s="2" t="s">
        <v>45805</v>
      </c>
      <c r="Q3822" s="2" t="s">
        <v>45806</v>
      </c>
    </row>
    <row r="3823" spans="1:17" ht="51" x14ac:dyDescent="0.2">
      <c r="A3823" s="2" t="s">
        <v>45807</v>
      </c>
      <c r="B3823" s="2" t="s">
        <v>45808</v>
      </c>
      <c r="C3823" s="2" t="s">
        <v>45809</v>
      </c>
      <c r="D3823" s="2" t="s">
        <v>45810</v>
      </c>
      <c r="G3823" s="2" t="s">
        <v>45811</v>
      </c>
      <c r="K3823" s="2" t="s">
        <v>45812</v>
      </c>
      <c r="L3823" s="2" t="s">
        <v>45813</v>
      </c>
      <c r="M3823" s="2" t="s">
        <v>45814</v>
      </c>
      <c r="N3823" s="2" t="s">
        <v>45815</v>
      </c>
      <c r="O3823" s="2" t="s">
        <v>45816</v>
      </c>
      <c r="P3823" s="2" t="s">
        <v>45817</v>
      </c>
      <c r="Q3823" s="2" t="s">
        <v>45818</v>
      </c>
    </row>
    <row r="3824" spans="1:17" ht="51" x14ac:dyDescent="0.2">
      <c r="A3824" s="2" t="s">
        <v>45819</v>
      </c>
      <c r="B3824" s="2" t="s">
        <v>45820</v>
      </c>
      <c r="C3824" s="2" t="s">
        <v>45821</v>
      </c>
      <c r="D3824" s="2" t="s">
        <v>45822</v>
      </c>
      <c r="G3824" s="2" t="s">
        <v>45823</v>
      </c>
      <c r="K3824" s="2" t="s">
        <v>45824</v>
      </c>
      <c r="L3824" s="2" t="s">
        <v>45825</v>
      </c>
      <c r="M3824" s="2" t="s">
        <v>45826</v>
      </c>
      <c r="N3824" s="2" t="s">
        <v>45827</v>
      </c>
      <c r="O3824" s="2" t="s">
        <v>45828</v>
      </c>
      <c r="P3824" s="2" t="s">
        <v>45829</v>
      </c>
      <c r="Q3824" s="2" t="s">
        <v>45830</v>
      </c>
    </row>
    <row r="3825" spans="1:17" ht="51" x14ac:dyDescent="0.2">
      <c r="A3825" s="2" t="s">
        <v>45831</v>
      </c>
      <c r="B3825" s="2" t="s">
        <v>45832</v>
      </c>
      <c r="C3825" s="2" t="s">
        <v>45833</v>
      </c>
      <c r="D3825" s="2" t="s">
        <v>45834</v>
      </c>
      <c r="G3825" s="2" t="s">
        <v>45835</v>
      </c>
      <c r="K3825" s="2" t="s">
        <v>45836</v>
      </c>
      <c r="L3825" s="2" t="s">
        <v>45837</v>
      </c>
      <c r="M3825" s="2" t="s">
        <v>45838</v>
      </c>
      <c r="N3825" s="2" t="s">
        <v>45839</v>
      </c>
      <c r="O3825" s="2" t="s">
        <v>45840</v>
      </c>
      <c r="P3825" s="2" t="s">
        <v>45841</v>
      </c>
      <c r="Q3825" s="2" t="s">
        <v>45842</v>
      </c>
    </row>
    <row r="3826" spans="1:17" ht="51" x14ac:dyDescent="0.2">
      <c r="A3826" s="2" t="s">
        <v>45843</v>
      </c>
      <c r="B3826" s="2" t="s">
        <v>45844</v>
      </c>
      <c r="C3826" s="2" t="s">
        <v>45845</v>
      </c>
      <c r="D3826" s="2" t="s">
        <v>45846</v>
      </c>
      <c r="G3826" s="2" t="s">
        <v>45847</v>
      </c>
      <c r="K3826" s="2" t="s">
        <v>45848</v>
      </c>
      <c r="L3826" s="2" t="s">
        <v>45849</v>
      </c>
      <c r="M3826" s="2" t="s">
        <v>45850</v>
      </c>
      <c r="N3826" s="2" t="s">
        <v>45851</v>
      </c>
      <c r="O3826" s="2" t="s">
        <v>45852</v>
      </c>
      <c r="P3826" s="2" t="s">
        <v>45853</v>
      </c>
      <c r="Q3826" s="2" t="s">
        <v>45854</v>
      </c>
    </row>
    <row r="3827" spans="1:17" ht="51" x14ac:dyDescent="0.2">
      <c r="A3827" s="2" t="s">
        <v>45855</v>
      </c>
      <c r="B3827" s="2" t="s">
        <v>45856</v>
      </c>
      <c r="C3827" s="2" t="s">
        <v>45857</v>
      </c>
      <c r="D3827" s="2" t="s">
        <v>45858</v>
      </c>
      <c r="G3827" s="2" t="s">
        <v>45859</v>
      </c>
      <c r="K3827" s="2" t="s">
        <v>45860</v>
      </c>
      <c r="L3827" s="2" t="s">
        <v>45861</v>
      </c>
      <c r="M3827" s="2" t="s">
        <v>45862</v>
      </c>
      <c r="N3827" s="2" t="s">
        <v>45863</v>
      </c>
      <c r="O3827" s="2" t="s">
        <v>45864</v>
      </c>
      <c r="P3827" s="2" t="s">
        <v>45865</v>
      </c>
      <c r="Q3827" s="2" t="s">
        <v>45866</v>
      </c>
    </row>
    <row r="3828" spans="1:17" ht="51" x14ac:dyDescent="0.2">
      <c r="A3828" s="2" t="s">
        <v>45867</v>
      </c>
      <c r="B3828" s="2" t="s">
        <v>45868</v>
      </c>
      <c r="C3828" s="2" t="s">
        <v>45869</v>
      </c>
      <c r="D3828" s="2" t="s">
        <v>45870</v>
      </c>
      <c r="G3828" s="2" t="s">
        <v>45871</v>
      </c>
      <c r="K3828" s="2" t="s">
        <v>45872</v>
      </c>
      <c r="L3828" s="2" t="s">
        <v>45873</v>
      </c>
      <c r="M3828" s="2" t="s">
        <v>45874</v>
      </c>
      <c r="N3828" s="2" t="s">
        <v>45875</v>
      </c>
      <c r="O3828" s="2" t="s">
        <v>45876</v>
      </c>
      <c r="P3828" s="2" t="s">
        <v>45877</v>
      </c>
      <c r="Q3828" s="2" t="s">
        <v>45878</v>
      </c>
    </row>
    <row r="3829" spans="1:17" ht="51" x14ac:dyDescent="0.2">
      <c r="A3829" s="2" t="s">
        <v>45879</v>
      </c>
      <c r="B3829" s="2" t="s">
        <v>45880</v>
      </c>
      <c r="C3829" s="2" t="s">
        <v>45881</v>
      </c>
      <c r="D3829" s="2" t="s">
        <v>45882</v>
      </c>
      <c r="G3829" s="2" t="s">
        <v>45883</v>
      </c>
      <c r="K3829" s="2" t="s">
        <v>45884</v>
      </c>
      <c r="L3829" s="2" t="s">
        <v>45885</v>
      </c>
      <c r="M3829" s="2" t="s">
        <v>45886</v>
      </c>
      <c r="N3829" s="2" t="s">
        <v>45887</v>
      </c>
      <c r="O3829" s="2" t="s">
        <v>45888</v>
      </c>
      <c r="P3829" s="2" t="s">
        <v>45889</v>
      </c>
      <c r="Q3829" s="2" t="s">
        <v>45890</v>
      </c>
    </row>
    <row r="3830" spans="1:17" ht="51" x14ac:dyDescent="0.2">
      <c r="A3830" s="2" t="s">
        <v>45891</v>
      </c>
      <c r="B3830" s="2" t="s">
        <v>45892</v>
      </c>
      <c r="C3830" s="2" t="s">
        <v>45893</v>
      </c>
      <c r="D3830" s="2" t="s">
        <v>45894</v>
      </c>
      <c r="G3830" s="2" t="s">
        <v>45895</v>
      </c>
      <c r="K3830" s="2" t="s">
        <v>45896</v>
      </c>
      <c r="L3830" s="2" t="s">
        <v>45897</v>
      </c>
      <c r="M3830" s="2" t="s">
        <v>45898</v>
      </c>
      <c r="N3830" s="2" t="s">
        <v>45899</v>
      </c>
      <c r="O3830" s="2" t="s">
        <v>45900</v>
      </c>
      <c r="P3830" s="2" t="s">
        <v>45901</v>
      </c>
      <c r="Q3830" s="2" t="s">
        <v>45902</v>
      </c>
    </row>
    <row r="3831" spans="1:17" ht="51" x14ac:dyDescent="0.2">
      <c r="A3831" s="2" t="s">
        <v>45903</v>
      </c>
      <c r="B3831" s="2" t="s">
        <v>45904</v>
      </c>
      <c r="C3831" s="2" t="s">
        <v>45905</v>
      </c>
      <c r="D3831" s="2" t="s">
        <v>45906</v>
      </c>
      <c r="G3831" s="2" t="s">
        <v>45907</v>
      </c>
      <c r="K3831" s="2" t="s">
        <v>45908</v>
      </c>
      <c r="L3831" s="2" t="s">
        <v>45909</v>
      </c>
      <c r="M3831" s="2" t="s">
        <v>45910</v>
      </c>
      <c r="N3831" s="2" t="s">
        <v>45911</v>
      </c>
      <c r="O3831" s="2" t="s">
        <v>45912</v>
      </c>
      <c r="P3831" s="2" t="s">
        <v>45913</v>
      </c>
      <c r="Q3831" s="2" t="s">
        <v>45914</v>
      </c>
    </row>
    <row r="3832" spans="1:17" ht="51" x14ac:dyDescent="0.2">
      <c r="A3832" s="2" t="s">
        <v>45915</v>
      </c>
      <c r="B3832" s="2" t="s">
        <v>45916</v>
      </c>
      <c r="C3832" s="2" t="s">
        <v>45917</v>
      </c>
      <c r="D3832" s="2" t="s">
        <v>45918</v>
      </c>
      <c r="G3832" s="2" t="s">
        <v>45919</v>
      </c>
      <c r="K3832" s="2" t="s">
        <v>45920</v>
      </c>
      <c r="L3832" s="2" t="s">
        <v>45921</v>
      </c>
      <c r="M3832" s="2" t="s">
        <v>45922</v>
      </c>
      <c r="N3832" s="2" t="s">
        <v>45923</v>
      </c>
      <c r="O3832" s="2" t="s">
        <v>45924</v>
      </c>
      <c r="P3832" s="2" t="s">
        <v>45925</v>
      </c>
      <c r="Q3832" s="2" t="s">
        <v>45926</v>
      </c>
    </row>
    <row r="3833" spans="1:17" ht="51" x14ac:dyDescent="0.2">
      <c r="A3833" s="2" t="s">
        <v>45927</v>
      </c>
      <c r="B3833" s="2" t="s">
        <v>45928</v>
      </c>
      <c r="C3833" s="2" t="s">
        <v>45929</v>
      </c>
      <c r="D3833" s="2" t="s">
        <v>45930</v>
      </c>
      <c r="G3833" s="2" t="s">
        <v>45931</v>
      </c>
      <c r="K3833" s="2" t="s">
        <v>45932</v>
      </c>
      <c r="L3833" s="2" t="s">
        <v>45933</v>
      </c>
      <c r="M3833" s="2" t="s">
        <v>45934</v>
      </c>
      <c r="N3833" s="2" t="s">
        <v>45935</v>
      </c>
      <c r="O3833" s="2" t="s">
        <v>45936</v>
      </c>
      <c r="P3833" s="2" t="s">
        <v>45937</v>
      </c>
      <c r="Q3833" s="2" t="s">
        <v>45938</v>
      </c>
    </row>
    <row r="3834" spans="1:17" ht="51" x14ac:dyDescent="0.2">
      <c r="A3834" s="2" t="s">
        <v>45939</v>
      </c>
      <c r="B3834" s="2" t="s">
        <v>45940</v>
      </c>
      <c r="C3834" s="2" t="s">
        <v>45941</v>
      </c>
      <c r="D3834" s="2" t="s">
        <v>45942</v>
      </c>
      <c r="G3834" s="2" t="s">
        <v>45943</v>
      </c>
      <c r="K3834" s="2" t="s">
        <v>45944</v>
      </c>
      <c r="L3834" s="2" t="s">
        <v>45945</v>
      </c>
      <c r="M3834" s="2" t="s">
        <v>45946</v>
      </c>
      <c r="N3834" s="2" t="s">
        <v>45947</v>
      </c>
      <c r="O3834" s="2" t="s">
        <v>45948</v>
      </c>
      <c r="P3834" s="2" t="s">
        <v>45949</v>
      </c>
      <c r="Q3834" s="2" t="s">
        <v>45950</v>
      </c>
    </row>
    <row r="3835" spans="1:17" ht="51" x14ac:dyDescent="0.2">
      <c r="A3835" s="2" t="s">
        <v>45951</v>
      </c>
      <c r="B3835" s="2" t="s">
        <v>45952</v>
      </c>
      <c r="C3835" s="2" t="s">
        <v>45953</v>
      </c>
      <c r="D3835" s="2" t="s">
        <v>45954</v>
      </c>
      <c r="G3835" s="2" t="s">
        <v>45955</v>
      </c>
      <c r="K3835" s="2" t="s">
        <v>45956</v>
      </c>
      <c r="L3835" s="2" t="s">
        <v>45957</v>
      </c>
      <c r="M3835" s="2" t="s">
        <v>45958</v>
      </c>
      <c r="N3835" s="2" t="s">
        <v>45959</v>
      </c>
      <c r="O3835" s="2" t="s">
        <v>45960</v>
      </c>
      <c r="P3835" s="2" t="s">
        <v>45961</v>
      </c>
      <c r="Q3835" s="2" t="s">
        <v>45962</v>
      </c>
    </row>
    <row r="3836" spans="1:17" ht="51" x14ac:dyDescent="0.2">
      <c r="A3836" s="2" t="s">
        <v>45963</v>
      </c>
      <c r="B3836" s="2" t="s">
        <v>45964</v>
      </c>
      <c r="C3836" s="2" t="s">
        <v>45965</v>
      </c>
      <c r="D3836" s="2" t="s">
        <v>45966</v>
      </c>
      <c r="G3836" s="2" t="s">
        <v>45967</v>
      </c>
      <c r="K3836" s="2" t="s">
        <v>45968</v>
      </c>
      <c r="L3836" s="2" t="s">
        <v>45969</v>
      </c>
      <c r="M3836" s="2" t="s">
        <v>45970</v>
      </c>
      <c r="N3836" s="2" t="s">
        <v>45971</v>
      </c>
      <c r="O3836" s="2" t="s">
        <v>45972</v>
      </c>
      <c r="P3836" s="2" t="s">
        <v>45973</v>
      </c>
      <c r="Q3836" s="2" t="s">
        <v>45974</v>
      </c>
    </row>
    <row r="3837" spans="1:17" ht="51" x14ac:dyDescent="0.2">
      <c r="A3837" s="2" t="s">
        <v>45975</v>
      </c>
      <c r="B3837" s="2" t="s">
        <v>45976</v>
      </c>
      <c r="C3837" s="2" t="s">
        <v>45977</v>
      </c>
      <c r="D3837" s="2" t="s">
        <v>45978</v>
      </c>
      <c r="G3837" s="2" t="s">
        <v>45979</v>
      </c>
      <c r="K3837" s="2" t="s">
        <v>45980</v>
      </c>
      <c r="L3837" s="2" t="s">
        <v>45981</v>
      </c>
      <c r="M3837" s="2" t="s">
        <v>45982</v>
      </c>
      <c r="N3837" s="2" t="s">
        <v>45983</v>
      </c>
      <c r="O3837" s="2" t="s">
        <v>45984</v>
      </c>
      <c r="P3837" s="2" t="s">
        <v>45985</v>
      </c>
      <c r="Q3837" s="2" t="s">
        <v>45986</v>
      </c>
    </row>
    <row r="3838" spans="1:17" ht="51" x14ac:dyDescent="0.2">
      <c r="A3838" s="2" t="s">
        <v>45987</v>
      </c>
      <c r="B3838" s="2" t="s">
        <v>45988</v>
      </c>
      <c r="C3838" s="2" t="s">
        <v>45989</v>
      </c>
      <c r="D3838" s="2" t="s">
        <v>45990</v>
      </c>
      <c r="G3838" s="2" t="s">
        <v>45991</v>
      </c>
      <c r="K3838" s="2" t="s">
        <v>45992</v>
      </c>
      <c r="L3838" s="2" t="s">
        <v>45993</v>
      </c>
      <c r="M3838" s="2" t="s">
        <v>45994</v>
      </c>
      <c r="N3838" s="2" t="s">
        <v>45995</v>
      </c>
      <c r="O3838" s="2" t="s">
        <v>45996</v>
      </c>
      <c r="P3838" s="2" t="s">
        <v>45997</v>
      </c>
      <c r="Q3838" s="2" t="s">
        <v>45998</v>
      </c>
    </row>
    <row r="3839" spans="1:17" ht="51" x14ac:dyDescent="0.2">
      <c r="A3839" s="2" t="s">
        <v>45999</v>
      </c>
      <c r="B3839" s="2" t="s">
        <v>46000</v>
      </c>
      <c r="C3839" s="2" t="s">
        <v>46001</v>
      </c>
      <c r="D3839" s="2" t="s">
        <v>46002</v>
      </c>
      <c r="G3839" s="2" t="s">
        <v>46003</v>
      </c>
      <c r="K3839" s="2" t="s">
        <v>46004</v>
      </c>
      <c r="L3839" s="2" t="s">
        <v>46005</v>
      </c>
      <c r="M3839" s="2" t="s">
        <v>46006</v>
      </c>
      <c r="N3839" s="2" t="s">
        <v>46007</v>
      </c>
      <c r="O3839" s="2" t="s">
        <v>46008</v>
      </c>
      <c r="P3839" s="2" t="s">
        <v>46009</v>
      </c>
      <c r="Q3839" s="2" t="s">
        <v>46010</v>
      </c>
    </row>
    <row r="3840" spans="1:17" ht="51" x14ac:dyDescent="0.2">
      <c r="A3840" s="2" t="s">
        <v>46011</v>
      </c>
      <c r="B3840" s="2" t="s">
        <v>46012</v>
      </c>
      <c r="C3840" s="2" t="s">
        <v>46013</v>
      </c>
      <c r="D3840" s="2" t="s">
        <v>46014</v>
      </c>
      <c r="G3840" s="2" t="s">
        <v>46015</v>
      </c>
      <c r="K3840" s="2" t="s">
        <v>46016</v>
      </c>
      <c r="L3840" s="2" t="s">
        <v>46017</v>
      </c>
      <c r="M3840" s="2" t="s">
        <v>46018</v>
      </c>
      <c r="N3840" s="2" t="s">
        <v>46019</v>
      </c>
      <c r="O3840" s="2" t="s">
        <v>46020</v>
      </c>
      <c r="P3840" s="2" t="s">
        <v>46021</v>
      </c>
      <c r="Q3840" s="2" t="s">
        <v>46022</v>
      </c>
    </row>
    <row r="3841" spans="1:17" ht="51" x14ac:dyDescent="0.2">
      <c r="A3841" s="2" t="s">
        <v>46023</v>
      </c>
      <c r="B3841" s="2" t="s">
        <v>46024</v>
      </c>
      <c r="C3841" s="2" t="s">
        <v>46025</v>
      </c>
      <c r="D3841" s="2" t="s">
        <v>46026</v>
      </c>
      <c r="G3841" s="2" t="s">
        <v>46027</v>
      </c>
      <c r="K3841" s="2" t="s">
        <v>46028</v>
      </c>
      <c r="L3841" s="2" t="s">
        <v>46029</v>
      </c>
      <c r="M3841" s="2" t="s">
        <v>46030</v>
      </c>
      <c r="N3841" s="2" t="s">
        <v>46031</v>
      </c>
      <c r="O3841" s="2" t="s">
        <v>46032</v>
      </c>
      <c r="P3841" s="2" t="s">
        <v>46033</v>
      </c>
      <c r="Q3841" s="2" t="s">
        <v>46034</v>
      </c>
    </row>
    <row r="3842" spans="1:17" ht="51" x14ac:dyDescent="0.2">
      <c r="A3842" s="2" t="s">
        <v>46035</v>
      </c>
      <c r="B3842" s="2" t="s">
        <v>46036</v>
      </c>
      <c r="C3842" s="2" t="s">
        <v>46037</v>
      </c>
      <c r="D3842" s="2" t="s">
        <v>46038</v>
      </c>
      <c r="G3842" s="2" t="s">
        <v>46039</v>
      </c>
      <c r="K3842" s="2" t="s">
        <v>46040</v>
      </c>
      <c r="L3842" s="2" t="s">
        <v>46041</v>
      </c>
      <c r="M3842" s="2" t="s">
        <v>46042</v>
      </c>
      <c r="N3842" s="2" t="s">
        <v>46043</v>
      </c>
      <c r="O3842" s="2" t="s">
        <v>46044</v>
      </c>
      <c r="P3842" s="2" t="s">
        <v>46045</v>
      </c>
      <c r="Q3842" s="2" t="s">
        <v>46046</v>
      </c>
    </row>
    <row r="3843" spans="1:17" ht="51" x14ac:dyDescent="0.2">
      <c r="A3843" s="2" t="s">
        <v>46047</v>
      </c>
      <c r="B3843" s="2" t="s">
        <v>46048</v>
      </c>
      <c r="C3843" s="2" t="s">
        <v>46049</v>
      </c>
      <c r="D3843" s="2" t="s">
        <v>46050</v>
      </c>
      <c r="G3843" s="2" t="s">
        <v>46051</v>
      </c>
      <c r="K3843" s="2" t="s">
        <v>46052</v>
      </c>
      <c r="L3843" s="2" t="s">
        <v>46053</v>
      </c>
      <c r="M3843" s="2" t="s">
        <v>46054</v>
      </c>
      <c r="N3843" s="2" t="s">
        <v>46055</v>
      </c>
      <c r="O3843" s="2" t="s">
        <v>46056</v>
      </c>
      <c r="P3843" s="2" t="s">
        <v>46057</v>
      </c>
      <c r="Q3843" s="2" t="s">
        <v>46058</v>
      </c>
    </row>
    <row r="3844" spans="1:17" ht="51" x14ac:dyDescent="0.2">
      <c r="A3844" s="2" t="s">
        <v>46059</v>
      </c>
      <c r="B3844" s="2" t="s">
        <v>46060</v>
      </c>
      <c r="C3844" s="2" t="s">
        <v>46061</v>
      </c>
      <c r="D3844" s="2" t="s">
        <v>46062</v>
      </c>
      <c r="G3844" s="2" t="s">
        <v>46063</v>
      </c>
      <c r="K3844" s="2" t="s">
        <v>46064</v>
      </c>
      <c r="L3844" s="2" t="s">
        <v>46065</v>
      </c>
      <c r="M3844" s="2" t="s">
        <v>46066</v>
      </c>
      <c r="N3844" s="2" t="s">
        <v>46067</v>
      </c>
      <c r="O3844" s="2" t="s">
        <v>46068</v>
      </c>
      <c r="P3844" s="2" t="s">
        <v>46069</v>
      </c>
      <c r="Q3844" s="2" t="s">
        <v>46070</v>
      </c>
    </row>
    <row r="3845" spans="1:17" ht="51" x14ac:dyDescent="0.2">
      <c r="A3845" s="2" t="s">
        <v>46071</v>
      </c>
      <c r="B3845" s="2" t="s">
        <v>46072</v>
      </c>
      <c r="C3845" s="2" t="s">
        <v>46073</v>
      </c>
      <c r="D3845" s="2" t="s">
        <v>46074</v>
      </c>
      <c r="G3845" s="2" t="s">
        <v>46075</v>
      </c>
      <c r="K3845" s="2" t="s">
        <v>46076</v>
      </c>
      <c r="L3845" s="2" t="s">
        <v>46077</v>
      </c>
      <c r="M3845" s="2" t="s">
        <v>46078</v>
      </c>
      <c r="N3845" s="2" t="s">
        <v>46079</v>
      </c>
      <c r="O3845" s="2" t="s">
        <v>46080</v>
      </c>
      <c r="P3845" s="2" t="s">
        <v>46081</v>
      </c>
      <c r="Q3845" s="2" t="s">
        <v>46082</v>
      </c>
    </row>
    <row r="3846" spans="1:17" ht="51" x14ac:dyDescent="0.2">
      <c r="A3846" s="2" t="s">
        <v>46083</v>
      </c>
      <c r="B3846" s="2" t="s">
        <v>46084</v>
      </c>
      <c r="C3846" s="2" t="s">
        <v>46085</v>
      </c>
      <c r="D3846" s="2" t="s">
        <v>46086</v>
      </c>
      <c r="G3846" s="2" t="s">
        <v>46087</v>
      </c>
      <c r="K3846" s="2" t="s">
        <v>46088</v>
      </c>
      <c r="L3846" s="2" t="s">
        <v>46089</v>
      </c>
      <c r="M3846" s="2" t="s">
        <v>46090</v>
      </c>
      <c r="N3846" s="2" t="s">
        <v>46091</v>
      </c>
      <c r="O3846" s="2" t="s">
        <v>46092</v>
      </c>
      <c r="P3846" s="2" t="s">
        <v>46093</v>
      </c>
      <c r="Q3846" s="2" t="s">
        <v>46094</v>
      </c>
    </row>
    <row r="3847" spans="1:17" ht="51" x14ac:dyDescent="0.2">
      <c r="A3847" s="2" t="s">
        <v>46095</v>
      </c>
      <c r="B3847" s="2" t="s">
        <v>46096</v>
      </c>
      <c r="C3847" s="2" t="s">
        <v>46097</v>
      </c>
      <c r="D3847" s="2" t="s">
        <v>46098</v>
      </c>
      <c r="G3847" s="2" t="s">
        <v>46099</v>
      </c>
      <c r="K3847" s="2" t="s">
        <v>46100</v>
      </c>
      <c r="L3847" s="2" t="s">
        <v>46101</v>
      </c>
      <c r="M3847" s="2" t="s">
        <v>46102</v>
      </c>
      <c r="N3847" s="2" t="s">
        <v>46103</v>
      </c>
      <c r="O3847" s="2" t="s">
        <v>46104</v>
      </c>
      <c r="P3847" s="2" t="s">
        <v>46105</v>
      </c>
      <c r="Q3847" s="2" t="s">
        <v>46106</v>
      </c>
    </row>
    <row r="3848" spans="1:17" ht="51" x14ac:dyDescent="0.2">
      <c r="A3848" s="2" t="s">
        <v>46107</v>
      </c>
      <c r="B3848" s="2" t="s">
        <v>46108</v>
      </c>
      <c r="C3848" s="2" t="s">
        <v>46109</v>
      </c>
      <c r="D3848" s="2" t="s">
        <v>46110</v>
      </c>
      <c r="G3848" s="2" t="s">
        <v>46111</v>
      </c>
      <c r="K3848" s="2" t="s">
        <v>46112</v>
      </c>
      <c r="L3848" s="2" t="s">
        <v>46113</v>
      </c>
      <c r="M3848" s="2" t="s">
        <v>46114</v>
      </c>
      <c r="N3848" s="2" t="s">
        <v>46115</v>
      </c>
      <c r="O3848" s="2" t="s">
        <v>46116</v>
      </c>
      <c r="P3848" s="2" t="s">
        <v>46117</v>
      </c>
      <c r="Q3848" s="2" t="s">
        <v>46118</v>
      </c>
    </row>
    <row r="3849" spans="1:17" ht="51" x14ac:dyDescent="0.2">
      <c r="A3849" s="2" t="s">
        <v>46119</v>
      </c>
      <c r="B3849" s="2" t="s">
        <v>46120</v>
      </c>
      <c r="C3849" s="2" t="s">
        <v>46121</v>
      </c>
      <c r="D3849" s="2" t="s">
        <v>46122</v>
      </c>
      <c r="G3849" s="2" t="s">
        <v>46123</v>
      </c>
      <c r="K3849" s="2" t="s">
        <v>46124</v>
      </c>
      <c r="L3849" s="2" t="s">
        <v>46125</v>
      </c>
      <c r="M3849" s="2" t="s">
        <v>46126</v>
      </c>
      <c r="N3849" s="2" t="s">
        <v>46127</v>
      </c>
      <c r="O3849" s="2" t="s">
        <v>46128</v>
      </c>
      <c r="P3849" s="2" t="s">
        <v>46129</v>
      </c>
      <c r="Q3849" s="2" t="s">
        <v>46130</v>
      </c>
    </row>
    <row r="3850" spans="1:17" ht="63.75" x14ac:dyDescent="0.2">
      <c r="A3850" s="2" t="s">
        <v>46131</v>
      </c>
      <c r="B3850" s="2" t="s">
        <v>46132</v>
      </c>
      <c r="C3850" s="2" t="s">
        <v>46133</v>
      </c>
      <c r="D3850" s="2" t="s">
        <v>46134</v>
      </c>
      <c r="G3850" s="2" t="s">
        <v>46135</v>
      </c>
      <c r="K3850" s="2" t="s">
        <v>46136</v>
      </c>
      <c r="L3850" s="2" t="s">
        <v>46137</v>
      </c>
      <c r="M3850" s="2" t="s">
        <v>46138</v>
      </c>
      <c r="N3850" s="2" t="s">
        <v>46139</v>
      </c>
      <c r="O3850" s="2" t="s">
        <v>46140</v>
      </c>
      <c r="P3850" s="2" t="s">
        <v>46141</v>
      </c>
      <c r="Q3850" s="2" t="s">
        <v>46142</v>
      </c>
    </row>
    <row r="3851" spans="1:17" ht="51" x14ac:dyDescent="0.2">
      <c r="A3851" s="2" t="s">
        <v>46143</v>
      </c>
      <c r="B3851" s="2" t="s">
        <v>46144</v>
      </c>
      <c r="C3851" s="2" t="s">
        <v>46145</v>
      </c>
      <c r="D3851" s="2" t="s">
        <v>46146</v>
      </c>
      <c r="G3851" s="2" t="s">
        <v>46147</v>
      </c>
      <c r="K3851" s="2" t="s">
        <v>46148</v>
      </c>
      <c r="L3851" s="2" t="s">
        <v>46149</v>
      </c>
      <c r="M3851" s="2" t="s">
        <v>46150</v>
      </c>
      <c r="N3851" s="2" t="s">
        <v>46151</v>
      </c>
      <c r="O3851" s="2" t="s">
        <v>46152</v>
      </c>
      <c r="P3851" s="2" t="s">
        <v>46153</v>
      </c>
      <c r="Q3851" s="2" t="s">
        <v>46154</v>
      </c>
    </row>
    <row r="3852" spans="1:17" ht="51" x14ac:dyDescent="0.2">
      <c r="A3852" s="2" t="s">
        <v>46155</v>
      </c>
      <c r="B3852" s="2" t="s">
        <v>46156</v>
      </c>
      <c r="C3852" s="2" t="s">
        <v>46157</v>
      </c>
      <c r="D3852" s="2" t="s">
        <v>46158</v>
      </c>
      <c r="G3852" s="2" t="s">
        <v>46159</v>
      </c>
      <c r="K3852" s="2" t="s">
        <v>46160</v>
      </c>
      <c r="L3852" s="2" t="s">
        <v>46161</v>
      </c>
      <c r="M3852" s="2" t="s">
        <v>46162</v>
      </c>
      <c r="N3852" s="2" t="s">
        <v>46163</v>
      </c>
      <c r="O3852" s="2" t="s">
        <v>46164</v>
      </c>
      <c r="P3852" s="2" t="s">
        <v>46165</v>
      </c>
      <c r="Q3852" s="2" t="s">
        <v>46166</v>
      </c>
    </row>
    <row r="3853" spans="1:17" ht="51" x14ac:dyDescent="0.2">
      <c r="A3853" s="2" t="s">
        <v>46167</v>
      </c>
      <c r="B3853" s="2" t="s">
        <v>46168</v>
      </c>
      <c r="C3853" s="2" t="s">
        <v>46169</v>
      </c>
      <c r="D3853" s="2" t="s">
        <v>46170</v>
      </c>
      <c r="G3853" s="2" t="s">
        <v>46171</v>
      </c>
      <c r="K3853" s="2" t="s">
        <v>46172</v>
      </c>
      <c r="L3853" s="2" t="s">
        <v>46173</v>
      </c>
      <c r="M3853" s="2" t="s">
        <v>46174</v>
      </c>
      <c r="N3853" s="2" t="s">
        <v>46175</v>
      </c>
      <c r="O3853" s="2" t="s">
        <v>46176</v>
      </c>
      <c r="P3853" s="2" t="s">
        <v>46177</v>
      </c>
      <c r="Q3853" s="2" t="s">
        <v>46178</v>
      </c>
    </row>
    <row r="3854" spans="1:17" ht="51" x14ac:dyDescent="0.2">
      <c r="A3854" s="2" t="s">
        <v>46179</v>
      </c>
      <c r="B3854" s="2" t="s">
        <v>46180</v>
      </c>
      <c r="C3854" s="2" t="s">
        <v>46181</v>
      </c>
      <c r="D3854" s="2" t="s">
        <v>46182</v>
      </c>
      <c r="G3854" s="2" t="s">
        <v>46183</v>
      </c>
      <c r="K3854" s="2" t="s">
        <v>46184</v>
      </c>
      <c r="L3854" s="2" t="s">
        <v>46185</v>
      </c>
      <c r="M3854" s="2" t="s">
        <v>46186</v>
      </c>
      <c r="N3854" s="2" t="s">
        <v>46187</v>
      </c>
      <c r="O3854" s="2" t="s">
        <v>46188</v>
      </c>
      <c r="P3854" s="2" t="s">
        <v>46189</v>
      </c>
      <c r="Q3854" s="2" t="s">
        <v>46190</v>
      </c>
    </row>
    <row r="3855" spans="1:17" ht="51" x14ac:dyDescent="0.2">
      <c r="A3855" s="2" t="s">
        <v>46191</v>
      </c>
      <c r="B3855" s="2" t="s">
        <v>46192</v>
      </c>
      <c r="C3855" s="2" t="s">
        <v>46193</v>
      </c>
      <c r="D3855" s="2" t="s">
        <v>46194</v>
      </c>
      <c r="G3855" s="2" t="s">
        <v>46195</v>
      </c>
      <c r="K3855" s="2" t="s">
        <v>46196</v>
      </c>
      <c r="L3855" s="2" t="s">
        <v>46197</v>
      </c>
      <c r="M3855" s="2" t="s">
        <v>46198</v>
      </c>
      <c r="N3855" s="2" t="s">
        <v>46199</v>
      </c>
      <c r="O3855" s="2" t="s">
        <v>46200</v>
      </c>
      <c r="P3855" s="2" t="s">
        <v>46201</v>
      </c>
      <c r="Q3855" s="2" t="s">
        <v>46202</v>
      </c>
    </row>
    <row r="3856" spans="1:17" ht="51" x14ac:dyDescent="0.2">
      <c r="A3856" s="2" t="s">
        <v>46203</v>
      </c>
      <c r="B3856" s="2" t="s">
        <v>46204</v>
      </c>
      <c r="C3856" s="2" t="s">
        <v>46205</v>
      </c>
      <c r="D3856" s="2" t="s">
        <v>46206</v>
      </c>
      <c r="G3856" s="2" t="s">
        <v>46207</v>
      </c>
      <c r="K3856" s="2" t="s">
        <v>46208</v>
      </c>
      <c r="L3856" s="2" t="s">
        <v>46209</v>
      </c>
      <c r="M3856" s="2" t="s">
        <v>46210</v>
      </c>
      <c r="N3856" s="2" t="s">
        <v>46211</v>
      </c>
      <c r="O3856" s="2" t="s">
        <v>46212</v>
      </c>
      <c r="P3856" s="2" t="s">
        <v>46213</v>
      </c>
      <c r="Q3856" s="2" t="s">
        <v>46214</v>
      </c>
    </row>
    <row r="3857" spans="1:17" ht="51" x14ac:dyDescent="0.2">
      <c r="A3857" s="2" t="s">
        <v>46215</v>
      </c>
      <c r="B3857" s="2" t="s">
        <v>46216</v>
      </c>
      <c r="C3857" s="2" t="s">
        <v>46217</v>
      </c>
      <c r="D3857" s="2" t="s">
        <v>46218</v>
      </c>
      <c r="G3857" s="2" t="s">
        <v>46219</v>
      </c>
      <c r="K3857" s="2" t="s">
        <v>46220</v>
      </c>
      <c r="L3857" s="2" t="s">
        <v>46221</v>
      </c>
      <c r="M3857" s="2" t="s">
        <v>46222</v>
      </c>
      <c r="N3857" s="2" t="s">
        <v>46223</v>
      </c>
      <c r="O3857" s="2" t="s">
        <v>46224</v>
      </c>
      <c r="P3857" s="2" t="s">
        <v>46225</v>
      </c>
      <c r="Q3857" s="2" t="s">
        <v>46226</v>
      </c>
    </row>
    <row r="3858" spans="1:17" ht="51" x14ac:dyDescent="0.2">
      <c r="A3858" s="2" t="s">
        <v>46227</v>
      </c>
      <c r="B3858" s="2" t="s">
        <v>46228</v>
      </c>
      <c r="C3858" s="2" t="s">
        <v>46229</v>
      </c>
      <c r="D3858" s="2" t="s">
        <v>46230</v>
      </c>
      <c r="G3858" s="2" t="s">
        <v>46231</v>
      </c>
      <c r="K3858" s="2" t="s">
        <v>46232</v>
      </c>
      <c r="L3858" s="2" t="s">
        <v>46233</v>
      </c>
      <c r="M3858" s="2" t="s">
        <v>46234</v>
      </c>
      <c r="N3858" s="2" t="s">
        <v>46235</v>
      </c>
      <c r="O3858" s="2" t="s">
        <v>46236</v>
      </c>
      <c r="P3858" s="2" t="s">
        <v>46237</v>
      </c>
      <c r="Q3858" s="2" t="s">
        <v>46238</v>
      </c>
    </row>
    <row r="3859" spans="1:17" ht="51" x14ac:dyDescent="0.2">
      <c r="A3859" s="2" t="s">
        <v>46239</v>
      </c>
      <c r="B3859" s="2" t="s">
        <v>46240</v>
      </c>
      <c r="C3859" s="2" t="s">
        <v>46241</v>
      </c>
      <c r="D3859" s="2" t="s">
        <v>46242</v>
      </c>
      <c r="G3859" s="2" t="s">
        <v>46243</v>
      </c>
      <c r="K3859" s="2" t="s">
        <v>46244</v>
      </c>
      <c r="L3859" s="2" t="s">
        <v>46245</v>
      </c>
      <c r="M3859" s="2" t="s">
        <v>46246</v>
      </c>
      <c r="N3859" s="2" t="s">
        <v>46247</v>
      </c>
      <c r="O3859" s="2" t="s">
        <v>46248</v>
      </c>
      <c r="P3859" s="2" t="s">
        <v>46249</v>
      </c>
      <c r="Q3859" s="2" t="s">
        <v>46250</v>
      </c>
    </row>
    <row r="3860" spans="1:17" ht="51" x14ac:dyDescent="0.2">
      <c r="A3860" s="2" t="s">
        <v>46251</v>
      </c>
      <c r="B3860" s="2" t="s">
        <v>46252</v>
      </c>
      <c r="C3860" s="2" t="s">
        <v>46253</v>
      </c>
      <c r="D3860" s="2" t="s">
        <v>46254</v>
      </c>
      <c r="G3860" s="2" t="s">
        <v>46255</v>
      </c>
      <c r="K3860" s="2" t="s">
        <v>46256</v>
      </c>
      <c r="L3860" s="2" t="s">
        <v>46257</v>
      </c>
      <c r="M3860" s="2" t="s">
        <v>46258</v>
      </c>
      <c r="N3860" s="2" t="s">
        <v>46259</v>
      </c>
      <c r="O3860" s="2" t="s">
        <v>46260</v>
      </c>
      <c r="P3860" s="2" t="s">
        <v>46261</v>
      </c>
      <c r="Q3860" s="2" t="s">
        <v>46262</v>
      </c>
    </row>
    <row r="3861" spans="1:17" ht="51" x14ac:dyDescent="0.2">
      <c r="A3861" s="2" t="s">
        <v>46263</v>
      </c>
      <c r="B3861" s="2" t="s">
        <v>46264</v>
      </c>
      <c r="C3861" s="2" t="s">
        <v>46265</v>
      </c>
      <c r="D3861" s="2" t="s">
        <v>46266</v>
      </c>
      <c r="G3861" s="2" t="s">
        <v>46267</v>
      </c>
      <c r="K3861" s="2" t="s">
        <v>46268</v>
      </c>
      <c r="L3861" s="2" t="s">
        <v>46269</v>
      </c>
      <c r="M3861" s="2" t="s">
        <v>46270</v>
      </c>
      <c r="N3861" s="2" t="s">
        <v>46271</v>
      </c>
      <c r="O3861" s="2" t="s">
        <v>46272</v>
      </c>
      <c r="P3861" s="2" t="s">
        <v>46273</v>
      </c>
      <c r="Q3861" s="2" t="s">
        <v>46274</v>
      </c>
    </row>
    <row r="3862" spans="1:17" ht="51" x14ac:dyDescent="0.2">
      <c r="A3862" s="2" t="s">
        <v>46275</v>
      </c>
      <c r="B3862" s="2" t="s">
        <v>46276</v>
      </c>
      <c r="C3862" s="2" t="s">
        <v>46277</v>
      </c>
      <c r="D3862" s="2" t="s">
        <v>46278</v>
      </c>
      <c r="G3862" s="2" t="s">
        <v>46279</v>
      </c>
      <c r="K3862" s="2" t="s">
        <v>46280</v>
      </c>
      <c r="L3862" s="2" t="s">
        <v>46281</v>
      </c>
      <c r="M3862" s="2" t="s">
        <v>46282</v>
      </c>
      <c r="N3862" s="2" t="s">
        <v>46283</v>
      </c>
      <c r="O3862" s="2" t="s">
        <v>46284</v>
      </c>
      <c r="P3862" s="2" t="s">
        <v>46285</v>
      </c>
      <c r="Q3862" s="2" t="s">
        <v>46286</v>
      </c>
    </row>
    <row r="3863" spans="1:17" ht="51" x14ac:dyDescent="0.2">
      <c r="A3863" s="2" t="s">
        <v>46287</v>
      </c>
      <c r="B3863" s="2" t="s">
        <v>46288</v>
      </c>
      <c r="C3863" s="2" t="s">
        <v>46289</v>
      </c>
      <c r="D3863" s="2" t="s">
        <v>46290</v>
      </c>
      <c r="G3863" s="2" t="s">
        <v>46291</v>
      </c>
      <c r="K3863" s="2" t="s">
        <v>46292</v>
      </c>
      <c r="L3863" s="2" t="s">
        <v>46293</v>
      </c>
      <c r="M3863" s="2" t="s">
        <v>46294</v>
      </c>
      <c r="N3863" s="2" t="s">
        <v>46295</v>
      </c>
      <c r="O3863" s="2" t="s">
        <v>46296</v>
      </c>
      <c r="P3863" s="2" t="s">
        <v>46297</v>
      </c>
      <c r="Q3863" s="2" t="s">
        <v>46298</v>
      </c>
    </row>
    <row r="3864" spans="1:17" ht="51" x14ac:dyDescent="0.2">
      <c r="A3864" s="2" t="s">
        <v>46299</v>
      </c>
      <c r="B3864" s="2" t="s">
        <v>46300</v>
      </c>
      <c r="C3864" s="2" t="s">
        <v>46301</v>
      </c>
      <c r="D3864" s="2" t="s">
        <v>46302</v>
      </c>
      <c r="G3864" s="2" t="s">
        <v>46303</v>
      </c>
      <c r="K3864" s="2" t="s">
        <v>46304</v>
      </c>
      <c r="L3864" s="2" t="s">
        <v>46305</v>
      </c>
      <c r="M3864" s="2" t="s">
        <v>46306</v>
      </c>
      <c r="N3864" s="2" t="s">
        <v>46307</v>
      </c>
      <c r="O3864" s="2" t="s">
        <v>46308</v>
      </c>
      <c r="P3864" s="2" t="s">
        <v>46309</v>
      </c>
      <c r="Q3864" s="2" t="s">
        <v>46310</v>
      </c>
    </row>
    <row r="3865" spans="1:17" ht="51" x14ac:dyDescent="0.2">
      <c r="A3865" s="2" t="s">
        <v>46311</v>
      </c>
      <c r="B3865" s="2" t="s">
        <v>46312</v>
      </c>
      <c r="C3865" s="2" t="s">
        <v>46313</v>
      </c>
      <c r="D3865" s="2" t="s">
        <v>46314</v>
      </c>
      <c r="G3865" s="2" t="s">
        <v>46315</v>
      </c>
      <c r="K3865" s="2" t="s">
        <v>46316</v>
      </c>
      <c r="L3865" s="2" t="s">
        <v>46317</v>
      </c>
      <c r="M3865" s="2" t="s">
        <v>46318</v>
      </c>
      <c r="N3865" s="2" t="s">
        <v>46319</v>
      </c>
      <c r="O3865" s="2" t="s">
        <v>46320</v>
      </c>
      <c r="P3865" s="2" t="s">
        <v>46321</v>
      </c>
      <c r="Q3865" s="2" t="s">
        <v>46322</v>
      </c>
    </row>
    <row r="3866" spans="1:17" ht="51" x14ac:dyDescent="0.2">
      <c r="A3866" s="2" t="s">
        <v>46323</v>
      </c>
      <c r="B3866" s="2" t="s">
        <v>46324</v>
      </c>
      <c r="C3866" s="2" t="s">
        <v>46325</v>
      </c>
      <c r="D3866" s="2" t="s">
        <v>46326</v>
      </c>
      <c r="G3866" s="2" t="s">
        <v>46327</v>
      </c>
      <c r="K3866" s="2" t="s">
        <v>46328</v>
      </c>
      <c r="L3866" s="2" t="s">
        <v>46329</v>
      </c>
      <c r="M3866" s="2" t="s">
        <v>46330</v>
      </c>
      <c r="N3866" s="2" t="s">
        <v>46331</v>
      </c>
      <c r="O3866" s="2" t="s">
        <v>46332</v>
      </c>
      <c r="P3866" s="2" t="s">
        <v>46333</v>
      </c>
      <c r="Q3866" s="2" t="s">
        <v>46334</v>
      </c>
    </row>
    <row r="3867" spans="1:17" ht="51" x14ac:dyDescent="0.2">
      <c r="A3867" s="2" t="s">
        <v>46335</v>
      </c>
      <c r="B3867" s="2" t="s">
        <v>46336</v>
      </c>
      <c r="C3867" s="2" t="s">
        <v>46337</v>
      </c>
      <c r="D3867" s="2" t="s">
        <v>46338</v>
      </c>
      <c r="G3867" s="2" t="s">
        <v>46339</v>
      </c>
      <c r="K3867" s="2" t="s">
        <v>46340</v>
      </c>
      <c r="L3867" s="2" t="s">
        <v>46341</v>
      </c>
      <c r="M3867" s="2" t="s">
        <v>46342</v>
      </c>
      <c r="N3867" s="2" t="s">
        <v>46343</v>
      </c>
      <c r="O3867" s="2" t="s">
        <v>46344</v>
      </c>
      <c r="P3867" s="2" t="s">
        <v>46345</v>
      </c>
      <c r="Q3867" s="2" t="s">
        <v>46346</v>
      </c>
    </row>
    <row r="3868" spans="1:17" ht="51" x14ac:dyDescent="0.2">
      <c r="A3868" s="2" t="s">
        <v>46347</v>
      </c>
      <c r="B3868" s="2" t="s">
        <v>46348</v>
      </c>
      <c r="C3868" s="2" t="s">
        <v>46349</v>
      </c>
      <c r="D3868" s="2" t="s">
        <v>46350</v>
      </c>
      <c r="G3868" s="2" t="s">
        <v>46351</v>
      </c>
      <c r="K3868" s="2" t="s">
        <v>46352</v>
      </c>
      <c r="L3868" s="2" t="s">
        <v>46353</v>
      </c>
      <c r="M3868" s="2" t="s">
        <v>46354</v>
      </c>
      <c r="N3868" s="2" t="s">
        <v>46355</v>
      </c>
      <c r="O3868" s="2" t="s">
        <v>46356</v>
      </c>
      <c r="P3868" s="2" t="s">
        <v>46357</v>
      </c>
      <c r="Q3868" s="2" t="s">
        <v>46358</v>
      </c>
    </row>
    <row r="3869" spans="1:17" ht="51" x14ac:dyDescent="0.2">
      <c r="A3869" s="2" t="s">
        <v>46359</v>
      </c>
      <c r="B3869" s="2" t="s">
        <v>46360</v>
      </c>
      <c r="C3869" s="2" t="s">
        <v>46361</v>
      </c>
      <c r="D3869" s="2" t="s">
        <v>46362</v>
      </c>
      <c r="G3869" s="2" t="s">
        <v>46363</v>
      </c>
      <c r="K3869" s="2" t="s">
        <v>46364</v>
      </c>
      <c r="L3869" s="2" t="s">
        <v>46365</v>
      </c>
      <c r="M3869" s="2" t="s">
        <v>46366</v>
      </c>
      <c r="N3869" s="2" t="s">
        <v>46367</v>
      </c>
      <c r="O3869" s="2" t="s">
        <v>46368</v>
      </c>
      <c r="P3869" s="2" t="s">
        <v>46369</v>
      </c>
      <c r="Q3869" s="2" t="s">
        <v>46370</v>
      </c>
    </row>
    <row r="3870" spans="1:17" ht="51" x14ac:dyDescent="0.2">
      <c r="A3870" s="2" t="s">
        <v>46371</v>
      </c>
      <c r="B3870" s="2" t="s">
        <v>46372</v>
      </c>
      <c r="C3870" s="2" t="s">
        <v>46373</v>
      </c>
      <c r="D3870" s="2" t="s">
        <v>46374</v>
      </c>
      <c r="G3870" s="2" t="s">
        <v>46375</v>
      </c>
      <c r="K3870" s="2" t="s">
        <v>46376</v>
      </c>
      <c r="L3870" s="2" t="s">
        <v>46377</v>
      </c>
      <c r="M3870" s="2" t="s">
        <v>46378</v>
      </c>
      <c r="N3870" s="2" t="s">
        <v>46379</v>
      </c>
      <c r="O3870" s="2" t="s">
        <v>46380</v>
      </c>
      <c r="P3870" s="2" t="s">
        <v>46381</v>
      </c>
      <c r="Q3870" s="2" t="s">
        <v>46382</v>
      </c>
    </row>
    <row r="3871" spans="1:17" ht="51" x14ac:dyDescent="0.2">
      <c r="A3871" s="2" t="s">
        <v>46383</v>
      </c>
      <c r="B3871" s="2" t="s">
        <v>46384</v>
      </c>
      <c r="C3871" s="2" t="s">
        <v>46385</v>
      </c>
      <c r="D3871" s="2" t="s">
        <v>46386</v>
      </c>
      <c r="G3871" s="2" t="s">
        <v>46387</v>
      </c>
      <c r="K3871" s="2" t="s">
        <v>46388</v>
      </c>
      <c r="L3871" s="2" t="s">
        <v>46389</v>
      </c>
      <c r="M3871" s="2" t="s">
        <v>46390</v>
      </c>
      <c r="N3871" s="2" t="s">
        <v>46391</v>
      </c>
      <c r="O3871" s="2" t="s">
        <v>46392</v>
      </c>
      <c r="P3871" s="2" t="s">
        <v>46393</v>
      </c>
      <c r="Q3871" s="2" t="s">
        <v>46394</v>
      </c>
    </row>
    <row r="3872" spans="1:17" ht="51" x14ac:dyDescent="0.2">
      <c r="A3872" s="2" t="s">
        <v>46395</v>
      </c>
      <c r="B3872" s="2" t="s">
        <v>46396</v>
      </c>
      <c r="C3872" s="2" t="s">
        <v>46397</v>
      </c>
      <c r="D3872" s="2" t="s">
        <v>46398</v>
      </c>
      <c r="G3872" s="2" t="s">
        <v>46399</v>
      </c>
      <c r="K3872" s="2" t="s">
        <v>46400</v>
      </c>
      <c r="L3872" s="2" t="s">
        <v>46401</v>
      </c>
      <c r="M3872" s="2" t="s">
        <v>46402</v>
      </c>
      <c r="N3872" s="2" t="s">
        <v>46403</v>
      </c>
      <c r="O3872" s="2" t="s">
        <v>46404</v>
      </c>
      <c r="P3872" s="2" t="s">
        <v>46405</v>
      </c>
      <c r="Q3872" s="2" t="s">
        <v>46406</v>
      </c>
    </row>
    <row r="3873" spans="1:17" ht="51" x14ac:dyDescent="0.2">
      <c r="A3873" s="2" t="s">
        <v>46407</v>
      </c>
      <c r="B3873" s="2" t="s">
        <v>46408</v>
      </c>
      <c r="C3873" s="2" t="s">
        <v>46409</v>
      </c>
      <c r="D3873" s="2" t="s">
        <v>46410</v>
      </c>
      <c r="G3873" s="2" t="s">
        <v>46411</v>
      </c>
      <c r="K3873" s="2" t="s">
        <v>46412</v>
      </c>
      <c r="L3873" s="2" t="s">
        <v>46413</v>
      </c>
      <c r="M3873" s="2" t="s">
        <v>46414</v>
      </c>
      <c r="N3873" s="2" t="s">
        <v>46415</v>
      </c>
      <c r="O3873" s="2" t="s">
        <v>46416</v>
      </c>
      <c r="P3873" s="2" t="s">
        <v>46417</v>
      </c>
      <c r="Q3873" s="2" t="s">
        <v>46418</v>
      </c>
    </row>
    <row r="3874" spans="1:17" ht="51" x14ac:dyDescent="0.2">
      <c r="A3874" s="2" t="s">
        <v>46419</v>
      </c>
      <c r="B3874" s="2" t="s">
        <v>46420</v>
      </c>
      <c r="C3874" s="2" t="s">
        <v>46421</v>
      </c>
      <c r="D3874" s="2" t="s">
        <v>46422</v>
      </c>
      <c r="G3874" s="2" t="s">
        <v>46423</v>
      </c>
      <c r="K3874" s="2" t="s">
        <v>46424</v>
      </c>
      <c r="L3874" s="2" t="s">
        <v>46425</v>
      </c>
      <c r="M3874" s="2" t="s">
        <v>46426</v>
      </c>
      <c r="N3874" s="2" t="s">
        <v>46427</v>
      </c>
      <c r="O3874" s="2" t="s">
        <v>46428</v>
      </c>
      <c r="P3874" s="2" t="s">
        <v>46429</v>
      </c>
      <c r="Q3874" s="2" t="s">
        <v>46430</v>
      </c>
    </row>
    <row r="3875" spans="1:17" ht="51" x14ac:dyDescent="0.2">
      <c r="A3875" s="2" t="s">
        <v>46431</v>
      </c>
      <c r="B3875" s="2" t="s">
        <v>46432</v>
      </c>
      <c r="C3875" s="2" t="s">
        <v>46433</v>
      </c>
      <c r="D3875" s="2" t="s">
        <v>46434</v>
      </c>
      <c r="G3875" s="2" t="s">
        <v>46435</v>
      </c>
      <c r="K3875" s="2" t="s">
        <v>46436</v>
      </c>
      <c r="L3875" s="2" t="s">
        <v>46437</v>
      </c>
      <c r="M3875" s="2" t="s">
        <v>46438</v>
      </c>
      <c r="N3875" s="2" t="s">
        <v>46439</v>
      </c>
      <c r="O3875" s="2" t="s">
        <v>46440</v>
      </c>
      <c r="P3875" s="2" t="s">
        <v>46441</v>
      </c>
      <c r="Q3875" s="2" t="s">
        <v>46442</v>
      </c>
    </row>
    <row r="3876" spans="1:17" ht="51" x14ac:dyDescent="0.2">
      <c r="A3876" s="2" t="s">
        <v>46443</v>
      </c>
      <c r="B3876" s="2" t="s">
        <v>46444</v>
      </c>
      <c r="C3876" s="2" t="s">
        <v>46445</v>
      </c>
      <c r="D3876" s="2" t="s">
        <v>46446</v>
      </c>
      <c r="G3876" s="2" t="s">
        <v>46447</v>
      </c>
      <c r="K3876" s="2" t="s">
        <v>46448</v>
      </c>
      <c r="L3876" s="2" t="s">
        <v>46449</v>
      </c>
      <c r="M3876" s="2" t="s">
        <v>46450</v>
      </c>
      <c r="N3876" s="2" t="s">
        <v>46451</v>
      </c>
      <c r="O3876" s="2" t="s">
        <v>46452</v>
      </c>
      <c r="P3876" s="2" t="s">
        <v>46453</v>
      </c>
      <c r="Q3876" s="2" t="s">
        <v>46454</v>
      </c>
    </row>
    <row r="3877" spans="1:17" ht="51" x14ac:dyDescent="0.2">
      <c r="A3877" s="2" t="s">
        <v>46455</v>
      </c>
      <c r="B3877" s="2" t="s">
        <v>46456</v>
      </c>
      <c r="C3877" s="2" t="s">
        <v>46457</v>
      </c>
      <c r="D3877" s="2" t="s">
        <v>46458</v>
      </c>
      <c r="G3877" s="2" t="s">
        <v>46459</v>
      </c>
      <c r="K3877" s="2" t="s">
        <v>46460</v>
      </c>
      <c r="L3877" s="2" t="s">
        <v>46461</v>
      </c>
      <c r="M3877" s="2" t="s">
        <v>46462</v>
      </c>
      <c r="N3877" s="2" t="s">
        <v>46463</v>
      </c>
      <c r="O3877" s="2" t="s">
        <v>46464</v>
      </c>
      <c r="P3877" s="2" t="s">
        <v>46465</v>
      </c>
      <c r="Q3877" s="2" t="s">
        <v>46466</v>
      </c>
    </row>
    <row r="3878" spans="1:17" ht="51" x14ac:dyDescent="0.2">
      <c r="A3878" s="2" t="s">
        <v>46467</v>
      </c>
      <c r="B3878" s="2" t="s">
        <v>46468</v>
      </c>
      <c r="C3878" s="2" t="s">
        <v>46469</v>
      </c>
      <c r="D3878" s="2" t="s">
        <v>46470</v>
      </c>
      <c r="G3878" s="2" t="s">
        <v>46471</v>
      </c>
      <c r="K3878" s="2" t="s">
        <v>46472</v>
      </c>
      <c r="L3878" s="2" t="s">
        <v>46473</v>
      </c>
      <c r="M3878" s="2" t="s">
        <v>46474</v>
      </c>
      <c r="N3878" s="2" t="s">
        <v>46475</v>
      </c>
      <c r="O3878" s="2" t="s">
        <v>46476</v>
      </c>
      <c r="P3878" s="2" t="s">
        <v>46477</v>
      </c>
      <c r="Q3878" s="2" t="s">
        <v>46478</v>
      </c>
    </row>
    <row r="3879" spans="1:17" ht="51" x14ac:dyDescent="0.2">
      <c r="A3879" s="2" t="s">
        <v>46479</v>
      </c>
      <c r="B3879" s="2" t="s">
        <v>46480</v>
      </c>
      <c r="C3879" s="2" t="s">
        <v>46481</v>
      </c>
      <c r="D3879" s="2" t="s">
        <v>46482</v>
      </c>
      <c r="G3879" s="2" t="s">
        <v>46483</v>
      </c>
      <c r="K3879" s="2" t="s">
        <v>46484</v>
      </c>
      <c r="L3879" s="2" t="s">
        <v>46485</v>
      </c>
      <c r="M3879" s="2" t="s">
        <v>46486</v>
      </c>
      <c r="N3879" s="2" t="s">
        <v>46487</v>
      </c>
      <c r="O3879" s="2" t="s">
        <v>46488</v>
      </c>
      <c r="P3879" s="2" t="s">
        <v>46489</v>
      </c>
      <c r="Q3879" s="2" t="s">
        <v>46490</v>
      </c>
    </row>
    <row r="3880" spans="1:17" ht="51" x14ac:dyDescent="0.2">
      <c r="A3880" s="2" t="s">
        <v>46491</v>
      </c>
      <c r="B3880" s="2" t="s">
        <v>46492</v>
      </c>
      <c r="C3880" s="2" t="s">
        <v>46493</v>
      </c>
      <c r="D3880" s="2" t="s">
        <v>46494</v>
      </c>
      <c r="G3880" s="2" t="s">
        <v>46495</v>
      </c>
      <c r="K3880" s="2" t="s">
        <v>46496</v>
      </c>
      <c r="L3880" s="2" t="s">
        <v>46497</v>
      </c>
      <c r="M3880" s="2" t="s">
        <v>46498</v>
      </c>
      <c r="N3880" s="2" t="s">
        <v>46499</v>
      </c>
      <c r="O3880" s="2" t="s">
        <v>46500</v>
      </c>
      <c r="P3880" s="2" t="s">
        <v>46501</v>
      </c>
      <c r="Q3880" s="2" t="s">
        <v>46502</v>
      </c>
    </row>
    <row r="3881" spans="1:17" ht="51" x14ac:dyDescent="0.2">
      <c r="A3881" s="2" t="s">
        <v>46503</v>
      </c>
      <c r="B3881" s="2" t="s">
        <v>46504</v>
      </c>
      <c r="C3881" s="2" t="s">
        <v>46505</v>
      </c>
      <c r="D3881" s="2" t="s">
        <v>46506</v>
      </c>
      <c r="G3881" s="2" t="s">
        <v>46507</v>
      </c>
      <c r="K3881" s="2" t="s">
        <v>46508</v>
      </c>
      <c r="L3881" s="2" t="s">
        <v>46509</v>
      </c>
      <c r="M3881" s="2" t="s">
        <v>46510</v>
      </c>
      <c r="N3881" s="2" t="s">
        <v>46511</v>
      </c>
      <c r="O3881" s="2" t="s">
        <v>46512</v>
      </c>
      <c r="P3881" s="2" t="s">
        <v>46513</v>
      </c>
      <c r="Q3881" s="2" t="s">
        <v>46514</v>
      </c>
    </row>
    <row r="3882" spans="1:17" ht="51" x14ac:dyDescent="0.2">
      <c r="A3882" s="2" t="s">
        <v>46515</v>
      </c>
      <c r="B3882" s="2" t="s">
        <v>46516</v>
      </c>
      <c r="C3882" s="2" t="s">
        <v>46517</v>
      </c>
      <c r="D3882" s="2" t="s">
        <v>46518</v>
      </c>
      <c r="G3882" s="2" t="s">
        <v>46519</v>
      </c>
      <c r="K3882" s="2" t="s">
        <v>46520</v>
      </c>
      <c r="L3882" s="2" t="s">
        <v>46521</v>
      </c>
      <c r="M3882" s="2" t="s">
        <v>46522</v>
      </c>
      <c r="N3882" s="2" t="s">
        <v>46523</v>
      </c>
      <c r="O3882" s="2" t="s">
        <v>46524</v>
      </c>
      <c r="P3882" s="2" t="s">
        <v>46525</v>
      </c>
      <c r="Q3882" s="2" t="s">
        <v>46526</v>
      </c>
    </row>
    <row r="3883" spans="1:17" ht="51" x14ac:dyDescent="0.2">
      <c r="A3883" s="2" t="s">
        <v>46527</v>
      </c>
      <c r="B3883" s="2" t="s">
        <v>46528</v>
      </c>
      <c r="C3883" s="2" t="s">
        <v>46529</v>
      </c>
      <c r="D3883" s="2" t="s">
        <v>46530</v>
      </c>
      <c r="G3883" s="2" t="s">
        <v>46531</v>
      </c>
      <c r="K3883" s="2" t="s">
        <v>46532</v>
      </c>
      <c r="L3883" s="2" t="s">
        <v>46533</v>
      </c>
      <c r="M3883" s="2" t="s">
        <v>46534</v>
      </c>
      <c r="N3883" s="2" t="s">
        <v>46535</v>
      </c>
      <c r="O3883" s="2" t="s">
        <v>46536</v>
      </c>
      <c r="P3883" s="2" t="s">
        <v>46537</v>
      </c>
      <c r="Q3883" s="2" t="s">
        <v>46538</v>
      </c>
    </row>
    <row r="3884" spans="1:17" ht="51" x14ac:dyDescent="0.2">
      <c r="A3884" s="2" t="s">
        <v>46539</v>
      </c>
      <c r="B3884" s="2" t="s">
        <v>46540</v>
      </c>
      <c r="C3884" s="2" t="s">
        <v>46541</v>
      </c>
      <c r="D3884" s="2" t="s">
        <v>46542</v>
      </c>
      <c r="G3884" s="2" t="s">
        <v>46543</v>
      </c>
      <c r="K3884" s="2" t="s">
        <v>46544</v>
      </c>
      <c r="L3884" s="2" t="s">
        <v>46545</v>
      </c>
      <c r="M3884" s="2" t="s">
        <v>46546</v>
      </c>
      <c r="N3884" s="2" t="s">
        <v>46547</v>
      </c>
      <c r="O3884" s="2" t="s">
        <v>46548</v>
      </c>
      <c r="P3884" s="2" t="s">
        <v>46549</v>
      </c>
      <c r="Q3884" s="2" t="s">
        <v>46550</v>
      </c>
    </row>
    <row r="3885" spans="1:17" ht="51" x14ac:dyDescent="0.2">
      <c r="A3885" s="2" t="s">
        <v>46551</v>
      </c>
      <c r="B3885" s="2" t="s">
        <v>46552</v>
      </c>
      <c r="C3885" s="2" t="s">
        <v>46553</v>
      </c>
      <c r="D3885" s="2" t="s">
        <v>46554</v>
      </c>
      <c r="G3885" s="2" t="s">
        <v>46555</v>
      </c>
      <c r="K3885" s="2" t="s">
        <v>46556</v>
      </c>
      <c r="L3885" s="2" t="s">
        <v>46557</v>
      </c>
      <c r="M3885" s="2" t="s">
        <v>46558</v>
      </c>
      <c r="N3885" s="2" t="s">
        <v>46559</v>
      </c>
      <c r="O3885" s="2" t="s">
        <v>46560</v>
      </c>
      <c r="P3885" s="2" t="s">
        <v>46561</v>
      </c>
      <c r="Q3885" s="2" t="s">
        <v>46562</v>
      </c>
    </row>
    <row r="3886" spans="1:17" ht="51" x14ac:dyDescent="0.2">
      <c r="A3886" s="2" t="s">
        <v>46563</v>
      </c>
      <c r="B3886" s="2" t="s">
        <v>46564</v>
      </c>
      <c r="C3886" s="2" t="s">
        <v>46565</v>
      </c>
      <c r="D3886" s="2" t="s">
        <v>46566</v>
      </c>
      <c r="G3886" s="2" t="s">
        <v>46567</v>
      </c>
      <c r="K3886" s="2" t="s">
        <v>46568</v>
      </c>
      <c r="L3886" s="2" t="s">
        <v>46569</v>
      </c>
      <c r="M3886" s="2" t="s">
        <v>46570</v>
      </c>
      <c r="N3886" s="2" t="s">
        <v>46571</v>
      </c>
      <c r="O3886" s="2" t="s">
        <v>46572</v>
      </c>
      <c r="P3886" s="2" t="s">
        <v>46573</v>
      </c>
      <c r="Q3886" s="2" t="s">
        <v>46574</v>
      </c>
    </row>
    <row r="3887" spans="1:17" ht="51" x14ac:dyDescent="0.2">
      <c r="A3887" s="2" t="s">
        <v>46575</v>
      </c>
      <c r="B3887" s="2" t="s">
        <v>46576</v>
      </c>
      <c r="C3887" s="2" t="s">
        <v>46577</v>
      </c>
      <c r="D3887" s="2" t="s">
        <v>46578</v>
      </c>
      <c r="G3887" s="2" t="s">
        <v>46579</v>
      </c>
      <c r="K3887" s="2" t="s">
        <v>46580</v>
      </c>
      <c r="L3887" s="2" t="s">
        <v>46581</v>
      </c>
      <c r="M3887" s="2" t="s">
        <v>46582</v>
      </c>
      <c r="N3887" s="2" t="s">
        <v>46583</v>
      </c>
      <c r="O3887" s="2" t="s">
        <v>46584</v>
      </c>
      <c r="P3887" s="2" t="s">
        <v>46585</v>
      </c>
      <c r="Q3887" s="2" t="s">
        <v>46586</v>
      </c>
    </row>
    <row r="3888" spans="1:17" ht="51" x14ac:dyDescent="0.2">
      <c r="A3888" s="2" t="s">
        <v>46587</v>
      </c>
      <c r="B3888" s="2" t="s">
        <v>46588</v>
      </c>
      <c r="C3888" s="2" t="s">
        <v>46589</v>
      </c>
      <c r="D3888" s="2" t="s">
        <v>46590</v>
      </c>
      <c r="G3888" s="2" t="s">
        <v>46591</v>
      </c>
      <c r="K3888" s="2" t="s">
        <v>46592</v>
      </c>
      <c r="L3888" s="2" t="s">
        <v>46593</v>
      </c>
      <c r="M3888" s="2" t="s">
        <v>46594</v>
      </c>
      <c r="N3888" s="2" t="s">
        <v>46595</v>
      </c>
      <c r="O3888" s="2" t="s">
        <v>46596</v>
      </c>
      <c r="P3888" s="2" t="s">
        <v>46597</v>
      </c>
      <c r="Q3888" s="2" t="s">
        <v>46598</v>
      </c>
    </row>
    <row r="3889" spans="1:17" ht="51" x14ac:dyDescent="0.2">
      <c r="A3889" s="2" t="s">
        <v>46599</v>
      </c>
      <c r="B3889" s="2" t="s">
        <v>46600</v>
      </c>
      <c r="C3889" s="2" t="s">
        <v>46601</v>
      </c>
      <c r="D3889" s="2" t="s">
        <v>46602</v>
      </c>
      <c r="G3889" s="2" t="s">
        <v>46603</v>
      </c>
      <c r="K3889" s="2" t="s">
        <v>46604</v>
      </c>
      <c r="L3889" s="2" t="s">
        <v>46605</v>
      </c>
      <c r="M3889" s="2" t="s">
        <v>46606</v>
      </c>
      <c r="N3889" s="2" t="s">
        <v>46607</v>
      </c>
      <c r="O3889" s="2" t="s">
        <v>46608</v>
      </c>
      <c r="P3889" s="2" t="s">
        <v>46609</v>
      </c>
      <c r="Q3889" s="2" t="s">
        <v>46610</v>
      </c>
    </row>
    <row r="3890" spans="1:17" ht="51" x14ac:dyDescent="0.2">
      <c r="A3890" s="2" t="s">
        <v>46611</v>
      </c>
      <c r="B3890" s="2" t="s">
        <v>46612</v>
      </c>
      <c r="C3890" s="2" t="s">
        <v>46613</v>
      </c>
      <c r="D3890" s="2" t="s">
        <v>46614</v>
      </c>
      <c r="G3890" s="2" t="s">
        <v>46615</v>
      </c>
      <c r="K3890" s="2" t="s">
        <v>46616</v>
      </c>
      <c r="L3890" s="2" t="s">
        <v>46617</v>
      </c>
      <c r="M3890" s="2" t="s">
        <v>46618</v>
      </c>
      <c r="N3890" s="2" t="s">
        <v>46619</v>
      </c>
      <c r="O3890" s="2" t="s">
        <v>46620</v>
      </c>
      <c r="P3890" s="2" t="s">
        <v>46621</v>
      </c>
      <c r="Q3890" s="2" t="s">
        <v>46622</v>
      </c>
    </row>
    <row r="3891" spans="1:17" ht="51" x14ac:dyDescent="0.2">
      <c r="A3891" s="2" t="s">
        <v>46623</v>
      </c>
      <c r="B3891" s="2" t="s">
        <v>46624</v>
      </c>
      <c r="C3891" s="2" t="s">
        <v>46625</v>
      </c>
      <c r="D3891" s="2" t="s">
        <v>46626</v>
      </c>
      <c r="G3891" s="2" t="s">
        <v>46627</v>
      </c>
      <c r="K3891" s="2" t="s">
        <v>46628</v>
      </c>
      <c r="L3891" s="2" t="s">
        <v>46629</v>
      </c>
      <c r="M3891" s="2" t="s">
        <v>46630</v>
      </c>
      <c r="N3891" s="2" t="s">
        <v>46631</v>
      </c>
      <c r="O3891" s="2" t="s">
        <v>46632</v>
      </c>
      <c r="P3891" s="2" t="s">
        <v>46633</v>
      </c>
      <c r="Q3891" s="2" t="s">
        <v>46634</v>
      </c>
    </row>
    <row r="3892" spans="1:17" ht="51" x14ac:dyDescent="0.2">
      <c r="A3892" s="2" t="s">
        <v>46635</v>
      </c>
      <c r="B3892" s="2" t="s">
        <v>46636</v>
      </c>
      <c r="C3892" s="2" t="s">
        <v>46637</v>
      </c>
      <c r="D3892" s="2" t="s">
        <v>46638</v>
      </c>
      <c r="G3892" s="2" t="s">
        <v>46639</v>
      </c>
      <c r="K3892" s="2" t="s">
        <v>46640</v>
      </c>
      <c r="L3892" s="2" t="s">
        <v>46641</v>
      </c>
      <c r="M3892" s="2" t="s">
        <v>46642</v>
      </c>
      <c r="N3892" s="2" t="s">
        <v>46643</v>
      </c>
      <c r="O3892" s="2" t="s">
        <v>46644</v>
      </c>
      <c r="P3892" s="2" t="s">
        <v>46645</v>
      </c>
      <c r="Q3892" s="2" t="s">
        <v>46646</v>
      </c>
    </row>
    <row r="3893" spans="1:17" ht="51" x14ac:dyDescent="0.2">
      <c r="A3893" s="2" t="s">
        <v>46647</v>
      </c>
      <c r="B3893" s="2" t="s">
        <v>46648</v>
      </c>
      <c r="C3893" s="2" t="s">
        <v>46649</v>
      </c>
      <c r="D3893" s="2" t="s">
        <v>46650</v>
      </c>
      <c r="G3893" s="2" t="s">
        <v>46651</v>
      </c>
      <c r="K3893" s="2" t="s">
        <v>46652</v>
      </c>
      <c r="L3893" s="2" t="s">
        <v>46653</v>
      </c>
      <c r="M3893" s="2" t="s">
        <v>46654</v>
      </c>
      <c r="N3893" s="2" t="s">
        <v>46655</v>
      </c>
      <c r="O3893" s="2" t="s">
        <v>46656</v>
      </c>
      <c r="P3893" s="2" t="s">
        <v>46657</v>
      </c>
      <c r="Q3893" s="2" t="s">
        <v>46658</v>
      </c>
    </row>
    <row r="3894" spans="1:17" ht="51" x14ac:dyDescent="0.2">
      <c r="A3894" s="2" t="s">
        <v>46659</v>
      </c>
      <c r="B3894" s="2" t="s">
        <v>46660</v>
      </c>
      <c r="C3894" s="2" t="s">
        <v>46661</v>
      </c>
      <c r="D3894" s="2" t="s">
        <v>46662</v>
      </c>
      <c r="G3894" s="2" t="s">
        <v>46663</v>
      </c>
      <c r="K3894" s="2" t="s">
        <v>46664</v>
      </c>
      <c r="L3894" s="2" t="s">
        <v>46665</v>
      </c>
      <c r="M3894" s="2" t="s">
        <v>46666</v>
      </c>
      <c r="N3894" s="2" t="s">
        <v>46667</v>
      </c>
      <c r="O3894" s="2" t="s">
        <v>46668</v>
      </c>
      <c r="P3894" s="2" t="s">
        <v>46669</v>
      </c>
      <c r="Q3894" s="2" t="s">
        <v>46670</v>
      </c>
    </row>
    <row r="3895" spans="1:17" ht="51" x14ac:dyDescent="0.2">
      <c r="A3895" s="2" t="s">
        <v>46671</v>
      </c>
      <c r="B3895" s="2" t="s">
        <v>46672</v>
      </c>
      <c r="C3895" s="2" t="s">
        <v>46673</v>
      </c>
      <c r="D3895" s="2" t="s">
        <v>46674</v>
      </c>
      <c r="G3895" s="2" t="s">
        <v>46675</v>
      </c>
      <c r="K3895" s="2" t="s">
        <v>46676</v>
      </c>
      <c r="L3895" s="2" t="s">
        <v>46677</v>
      </c>
      <c r="M3895" s="2" t="s">
        <v>46678</v>
      </c>
      <c r="N3895" s="2" t="s">
        <v>46679</v>
      </c>
      <c r="O3895" s="2" t="s">
        <v>46680</v>
      </c>
      <c r="P3895" s="2" t="s">
        <v>46681</v>
      </c>
      <c r="Q3895" s="2" t="s">
        <v>46682</v>
      </c>
    </row>
    <row r="3896" spans="1:17" ht="51" x14ac:dyDescent="0.2">
      <c r="A3896" s="2" t="s">
        <v>46683</v>
      </c>
      <c r="B3896" s="2" t="s">
        <v>46684</v>
      </c>
      <c r="C3896" s="2" t="s">
        <v>46685</v>
      </c>
      <c r="D3896" s="2" t="s">
        <v>46686</v>
      </c>
      <c r="G3896" s="2" t="s">
        <v>46687</v>
      </c>
      <c r="K3896" s="2" t="s">
        <v>46688</v>
      </c>
      <c r="L3896" s="2" t="s">
        <v>46689</v>
      </c>
      <c r="M3896" s="2" t="s">
        <v>46690</v>
      </c>
      <c r="N3896" s="2" t="s">
        <v>46691</v>
      </c>
      <c r="O3896" s="2" t="s">
        <v>46692</v>
      </c>
      <c r="P3896" s="2" t="s">
        <v>46693</v>
      </c>
      <c r="Q3896" s="2" t="s">
        <v>46694</v>
      </c>
    </row>
    <row r="3897" spans="1:17" ht="51" x14ac:dyDescent="0.2">
      <c r="A3897" s="2" t="s">
        <v>46695</v>
      </c>
      <c r="B3897" s="2" t="s">
        <v>46696</v>
      </c>
      <c r="C3897" s="2" t="s">
        <v>46697</v>
      </c>
      <c r="D3897" s="2" t="s">
        <v>46698</v>
      </c>
      <c r="G3897" s="2" t="s">
        <v>46699</v>
      </c>
      <c r="K3897" s="2" t="s">
        <v>46700</v>
      </c>
      <c r="L3897" s="2" t="s">
        <v>46701</v>
      </c>
      <c r="M3897" s="2" t="s">
        <v>46702</v>
      </c>
      <c r="N3897" s="2" t="s">
        <v>46703</v>
      </c>
      <c r="O3897" s="2" t="s">
        <v>46704</v>
      </c>
      <c r="P3897" s="2" t="s">
        <v>46705</v>
      </c>
      <c r="Q3897" s="2" t="s">
        <v>46706</v>
      </c>
    </row>
    <row r="3898" spans="1:17" ht="51" x14ac:dyDescent="0.2">
      <c r="A3898" s="2" t="s">
        <v>46707</v>
      </c>
      <c r="B3898" s="2" t="s">
        <v>46708</v>
      </c>
      <c r="C3898" s="2" t="s">
        <v>46709</v>
      </c>
      <c r="D3898" s="2" t="s">
        <v>46710</v>
      </c>
      <c r="G3898" s="2" t="s">
        <v>46711</v>
      </c>
      <c r="K3898" s="2" t="s">
        <v>46712</v>
      </c>
      <c r="L3898" s="2" t="s">
        <v>46713</v>
      </c>
      <c r="M3898" s="2" t="s">
        <v>46714</v>
      </c>
      <c r="N3898" s="2" t="s">
        <v>46715</v>
      </c>
      <c r="O3898" s="2" t="s">
        <v>46716</v>
      </c>
      <c r="P3898" s="2" t="s">
        <v>46717</v>
      </c>
      <c r="Q3898" s="2" t="s">
        <v>46718</v>
      </c>
    </row>
    <row r="3899" spans="1:17" ht="51" x14ac:dyDescent="0.2">
      <c r="A3899" s="2" t="s">
        <v>46719</v>
      </c>
      <c r="B3899" s="2" t="s">
        <v>46720</v>
      </c>
      <c r="C3899" s="2" t="s">
        <v>46721</v>
      </c>
      <c r="D3899" s="2" t="s">
        <v>46722</v>
      </c>
      <c r="G3899" s="2" t="s">
        <v>46723</v>
      </c>
      <c r="K3899" s="2" t="s">
        <v>46724</v>
      </c>
      <c r="L3899" s="2" t="s">
        <v>46725</v>
      </c>
      <c r="M3899" s="2" t="s">
        <v>46726</v>
      </c>
      <c r="N3899" s="2" t="s">
        <v>46727</v>
      </c>
      <c r="O3899" s="2" t="s">
        <v>46728</v>
      </c>
      <c r="P3899" s="2" t="s">
        <v>46729</v>
      </c>
      <c r="Q3899" s="2" t="s">
        <v>46730</v>
      </c>
    </row>
    <row r="3900" spans="1:17" ht="51" x14ac:dyDescent="0.2">
      <c r="A3900" s="2" t="s">
        <v>46731</v>
      </c>
      <c r="B3900" s="2" t="s">
        <v>46732</v>
      </c>
      <c r="C3900" s="2" t="s">
        <v>46733</v>
      </c>
      <c r="D3900" s="2" t="s">
        <v>46734</v>
      </c>
      <c r="G3900" s="2" t="s">
        <v>46735</v>
      </c>
      <c r="K3900" s="2" t="s">
        <v>46736</v>
      </c>
      <c r="L3900" s="2" t="s">
        <v>46737</v>
      </c>
      <c r="M3900" s="2" t="s">
        <v>46738</v>
      </c>
      <c r="N3900" s="2" t="s">
        <v>46739</v>
      </c>
      <c r="O3900" s="2" t="s">
        <v>46740</v>
      </c>
      <c r="P3900" s="2" t="s">
        <v>46741</v>
      </c>
      <c r="Q3900" s="2" t="s">
        <v>46742</v>
      </c>
    </row>
    <row r="3901" spans="1:17" ht="51" x14ac:dyDescent="0.2">
      <c r="A3901" s="2" t="s">
        <v>46743</v>
      </c>
      <c r="B3901" s="2" t="s">
        <v>46744</v>
      </c>
      <c r="C3901" s="2" t="s">
        <v>46745</v>
      </c>
      <c r="D3901" s="2" t="s">
        <v>46746</v>
      </c>
      <c r="G3901" s="2" t="s">
        <v>46747</v>
      </c>
      <c r="K3901" s="2" t="s">
        <v>46748</v>
      </c>
      <c r="L3901" s="2" t="s">
        <v>46749</v>
      </c>
      <c r="M3901" s="2" t="s">
        <v>46750</v>
      </c>
      <c r="N3901" s="2" t="s">
        <v>46751</v>
      </c>
      <c r="O3901" s="2" t="s">
        <v>46752</v>
      </c>
      <c r="P3901" s="2" t="s">
        <v>46753</v>
      </c>
      <c r="Q3901" s="2" t="s">
        <v>46754</v>
      </c>
    </row>
    <row r="3902" spans="1:17" ht="51" x14ac:dyDescent="0.2">
      <c r="A3902" s="2" t="s">
        <v>46755</v>
      </c>
      <c r="B3902" s="2" t="s">
        <v>46756</v>
      </c>
      <c r="C3902" s="2" t="s">
        <v>46757</v>
      </c>
      <c r="D3902" s="2" t="s">
        <v>46758</v>
      </c>
      <c r="G3902" s="2" t="s">
        <v>46759</v>
      </c>
      <c r="K3902" s="2" t="s">
        <v>46760</v>
      </c>
      <c r="L3902" s="2" t="s">
        <v>46761</v>
      </c>
      <c r="M3902" s="2" t="s">
        <v>46762</v>
      </c>
      <c r="N3902" s="2" t="s">
        <v>46763</v>
      </c>
      <c r="O3902" s="2" t="s">
        <v>46764</v>
      </c>
      <c r="P3902" s="2" t="s">
        <v>46765</v>
      </c>
      <c r="Q3902" s="2" t="s">
        <v>46766</v>
      </c>
    </row>
    <row r="3903" spans="1:17" ht="51" x14ac:dyDescent="0.2">
      <c r="A3903" s="2" t="s">
        <v>46767</v>
      </c>
      <c r="B3903" s="2" t="s">
        <v>46768</v>
      </c>
      <c r="C3903" s="2" t="s">
        <v>46769</v>
      </c>
      <c r="D3903" s="2" t="s">
        <v>46770</v>
      </c>
      <c r="G3903" s="2" t="s">
        <v>46771</v>
      </c>
      <c r="K3903" s="2" t="s">
        <v>46772</v>
      </c>
      <c r="L3903" s="2" t="s">
        <v>46773</v>
      </c>
      <c r="M3903" s="2" t="s">
        <v>46774</v>
      </c>
      <c r="N3903" s="2" t="s">
        <v>46775</v>
      </c>
      <c r="O3903" s="2" t="s">
        <v>46776</v>
      </c>
      <c r="P3903" s="2" t="s">
        <v>46777</v>
      </c>
      <c r="Q3903" s="2" t="s">
        <v>46778</v>
      </c>
    </row>
    <row r="3904" spans="1:17" ht="51" x14ac:dyDescent="0.2">
      <c r="A3904" s="2" t="s">
        <v>46779</v>
      </c>
      <c r="B3904" s="2" t="s">
        <v>46780</v>
      </c>
      <c r="C3904" s="2" t="s">
        <v>46781</v>
      </c>
      <c r="D3904" s="2" t="s">
        <v>46782</v>
      </c>
      <c r="G3904" s="2" t="s">
        <v>46783</v>
      </c>
      <c r="K3904" s="2" t="s">
        <v>46784</v>
      </c>
      <c r="L3904" s="2" t="s">
        <v>46785</v>
      </c>
      <c r="M3904" s="2" t="s">
        <v>46786</v>
      </c>
      <c r="N3904" s="2" t="s">
        <v>46787</v>
      </c>
      <c r="O3904" s="2" t="s">
        <v>46788</v>
      </c>
      <c r="P3904" s="2" t="s">
        <v>46789</v>
      </c>
      <c r="Q3904" s="2" t="s">
        <v>46790</v>
      </c>
    </row>
    <row r="3905" spans="1:17" ht="51" x14ac:dyDescent="0.2">
      <c r="A3905" s="2" t="s">
        <v>46791</v>
      </c>
      <c r="B3905" s="2" t="s">
        <v>46792</v>
      </c>
      <c r="C3905" s="2" t="s">
        <v>46793</v>
      </c>
      <c r="D3905" s="2" t="s">
        <v>46794</v>
      </c>
      <c r="G3905" s="2" t="s">
        <v>46795</v>
      </c>
      <c r="K3905" s="2" t="s">
        <v>46796</v>
      </c>
      <c r="L3905" s="2" t="s">
        <v>46797</v>
      </c>
      <c r="M3905" s="2" t="s">
        <v>46798</v>
      </c>
      <c r="N3905" s="2" t="s">
        <v>46799</v>
      </c>
      <c r="O3905" s="2" t="s">
        <v>46800</v>
      </c>
      <c r="P3905" s="2" t="s">
        <v>46801</v>
      </c>
      <c r="Q3905" s="2" t="s">
        <v>46802</v>
      </c>
    </row>
    <row r="3906" spans="1:17" ht="51" x14ac:dyDescent="0.2">
      <c r="A3906" s="2" t="s">
        <v>46803</v>
      </c>
      <c r="B3906" s="2" t="s">
        <v>46804</v>
      </c>
      <c r="C3906" s="2" t="s">
        <v>46805</v>
      </c>
      <c r="D3906" s="2" t="s">
        <v>46806</v>
      </c>
      <c r="G3906" s="2" t="s">
        <v>46807</v>
      </c>
      <c r="K3906" s="2" t="s">
        <v>46808</v>
      </c>
      <c r="L3906" s="2" t="s">
        <v>46809</v>
      </c>
      <c r="M3906" s="2" t="s">
        <v>46810</v>
      </c>
      <c r="N3906" s="2" t="s">
        <v>46811</v>
      </c>
      <c r="O3906" s="2" t="s">
        <v>46812</v>
      </c>
      <c r="P3906" s="2" t="s">
        <v>46813</v>
      </c>
      <c r="Q3906" s="2" t="s">
        <v>46814</v>
      </c>
    </row>
    <row r="3907" spans="1:17" ht="51" x14ac:dyDescent="0.2">
      <c r="A3907" s="2" t="s">
        <v>46815</v>
      </c>
      <c r="B3907" s="2" t="s">
        <v>46816</v>
      </c>
      <c r="C3907" s="2" t="s">
        <v>46817</v>
      </c>
      <c r="D3907" s="2" t="s">
        <v>46818</v>
      </c>
      <c r="G3907" s="2" t="s">
        <v>46819</v>
      </c>
      <c r="K3907" s="2" t="s">
        <v>46820</v>
      </c>
      <c r="L3907" s="2" t="s">
        <v>46821</v>
      </c>
      <c r="M3907" s="2" t="s">
        <v>46822</v>
      </c>
      <c r="N3907" s="2" t="s">
        <v>46823</v>
      </c>
      <c r="O3907" s="2" t="s">
        <v>46824</v>
      </c>
      <c r="P3907" s="2" t="s">
        <v>46825</v>
      </c>
      <c r="Q3907" s="2" t="s">
        <v>46826</v>
      </c>
    </row>
    <row r="3908" spans="1:17" ht="51" x14ac:dyDescent="0.2">
      <c r="A3908" s="2" t="s">
        <v>46827</v>
      </c>
      <c r="B3908" s="2" t="s">
        <v>46828</v>
      </c>
      <c r="C3908" s="2" t="s">
        <v>46829</v>
      </c>
      <c r="D3908" s="2" t="s">
        <v>46830</v>
      </c>
      <c r="G3908" s="2" t="s">
        <v>46831</v>
      </c>
      <c r="K3908" s="2" t="s">
        <v>46832</v>
      </c>
      <c r="L3908" s="2" t="s">
        <v>46833</v>
      </c>
      <c r="M3908" s="2" t="s">
        <v>46834</v>
      </c>
      <c r="N3908" s="2" t="s">
        <v>46835</v>
      </c>
      <c r="O3908" s="2" t="s">
        <v>46836</v>
      </c>
      <c r="P3908" s="2" t="s">
        <v>46837</v>
      </c>
      <c r="Q3908" s="2" t="s">
        <v>46838</v>
      </c>
    </row>
    <row r="3909" spans="1:17" ht="51" x14ac:dyDescent="0.2">
      <c r="A3909" s="2" t="s">
        <v>46839</v>
      </c>
      <c r="B3909" s="2" t="s">
        <v>46840</v>
      </c>
      <c r="C3909" s="2" t="s">
        <v>46841</v>
      </c>
      <c r="D3909" s="2" t="s">
        <v>46842</v>
      </c>
      <c r="G3909" s="2" t="s">
        <v>46843</v>
      </c>
      <c r="K3909" s="2" t="s">
        <v>46844</v>
      </c>
      <c r="L3909" s="2" t="s">
        <v>46845</v>
      </c>
      <c r="M3909" s="2" t="s">
        <v>46846</v>
      </c>
      <c r="N3909" s="2" t="s">
        <v>46847</v>
      </c>
      <c r="O3909" s="2" t="s">
        <v>46848</v>
      </c>
      <c r="P3909" s="2" t="s">
        <v>46849</v>
      </c>
      <c r="Q3909" s="2" t="s">
        <v>46850</v>
      </c>
    </row>
    <row r="3910" spans="1:17" ht="51" x14ac:dyDescent="0.2">
      <c r="A3910" s="2" t="s">
        <v>46851</v>
      </c>
      <c r="B3910" s="2" t="s">
        <v>46852</v>
      </c>
      <c r="C3910" s="2" t="s">
        <v>46853</v>
      </c>
      <c r="D3910" s="2" t="s">
        <v>46854</v>
      </c>
      <c r="G3910" s="2" t="s">
        <v>46855</v>
      </c>
      <c r="K3910" s="2" t="s">
        <v>46856</v>
      </c>
      <c r="L3910" s="2" t="s">
        <v>46857</v>
      </c>
      <c r="M3910" s="2" t="s">
        <v>46858</v>
      </c>
      <c r="N3910" s="2" t="s">
        <v>46859</v>
      </c>
      <c r="O3910" s="2" t="s">
        <v>46860</v>
      </c>
      <c r="P3910" s="2" t="s">
        <v>46861</v>
      </c>
      <c r="Q3910" s="2" t="s">
        <v>46862</v>
      </c>
    </row>
    <row r="3911" spans="1:17" ht="51" x14ac:dyDescent="0.2">
      <c r="A3911" s="2" t="s">
        <v>46863</v>
      </c>
      <c r="B3911" s="2" t="s">
        <v>46864</v>
      </c>
      <c r="C3911" s="2" t="s">
        <v>46865</v>
      </c>
      <c r="D3911" s="2" t="s">
        <v>46866</v>
      </c>
      <c r="G3911" s="2" t="s">
        <v>46867</v>
      </c>
      <c r="K3911" s="2" t="s">
        <v>46868</v>
      </c>
      <c r="L3911" s="2" t="s">
        <v>46869</v>
      </c>
      <c r="M3911" s="2" t="s">
        <v>46870</v>
      </c>
      <c r="N3911" s="2" t="s">
        <v>46871</v>
      </c>
      <c r="O3911" s="2" t="s">
        <v>46872</v>
      </c>
      <c r="P3911" s="2" t="s">
        <v>46873</v>
      </c>
      <c r="Q3911" s="2" t="s">
        <v>46874</v>
      </c>
    </row>
    <row r="3912" spans="1:17" ht="51" x14ac:dyDescent="0.2">
      <c r="A3912" s="2" t="s">
        <v>46875</v>
      </c>
      <c r="B3912" s="2" t="s">
        <v>46876</v>
      </c>
      <c r="C3912" s="2" t="s">
        <v>46877</v>
      </c>
      <c r="D3912" s="2" t="s">
        <v>46878</v>
      </c>
      <c r="G3912" s="2" t="s">
        <v>46879</v>
      </c>
      <c r="K3912" s="2" t="s">
        <v>46880</v>
      </c>
      <c r="L3912" s="2" t="s">
        <v>46881</v>
      </c>
      <c r="M3912" s="2" t="s">
        <v>46882</v>
      </c>
      <c r="N3912" s="2" t="s">
        <v>46883</v>
      </c>
      <c r="O3912" s="2" t="s">
        <v>46884</v>
      </c>
      <c r="P3912" s="2" t="s">
        <v>46885</v>
      </c>
      <c r="Q3912" s="2" t="s">
        <v>46886</v>
      </c>
    </row>
    <row r="3913" spans="1:17" ht="51" x14ac:dyDescent="0.2">
      <c r="A3913" s="2" t="s">
        <v>46887</v>
      </c>
      <c r="B3913" s="2" t="s">
        <v>46888</v>
      </c>
      <c r="C3913" s="2" t="s">
        <v>46889</v>
      </c>
      <c r="D3913" s="2" t="s">
        <v>46890</v>
      </c>
      <c r="G3913" s="2" t="s">
        <v>46891</v>
      </c>
      <c r="K3913" s="2" t="s">
        <v>46892</v>
      </c>
      <c r="L3913" s="2" t="s">
        <v>46893</v>
      </c>
      <c r="M3913" s="2" t="s">
        <v>46894</v>
      </c>
      <c r="N3913" s="2" t="s">
        <v>46895</v>
      </c>
      <c r="O3913" s="2" t="s">
        <v>46896</v>
      </c>
      <c r="P3913" s="2" t="s">
        <v>46897</v>
      </c>
      <c r="Q3913" s="2" t="s">
        <v>46898</v>
      </c>
    </row>
    <row r="3914" spans="1:17" ht="51" x14ac:dyDescent="0.2">
      <c r="A3914" s="2" t="s">
        <v>46899</v>
      </c>
      <c r="B3914" s="2" t="s">
        <v>46900</v>
      </c>
      <c r="C3914" s="2" t="s">
        <v>46901</v>
      </c>
      <c r="D3914" s="2" t="s">
        <v>46902</v>
      </c>
      <c r="G3914" s="2" t="s">
        <v>46903</v>
      </c>
      <c r="K3914" s="2" t="s">
        <v>46904</v>
      </c>
      <c r="L3914" s="2" t="s">
        <v>46905</v>
      </c>
      <c r="M3914" s="2" t="s">
        <v>46906</v>
      </c>
      <c r="N3914" s="2" t="s">
        <v>46907</v>
      </c>
      <c r="O3914" s="2" t="s">
        <v>46908</v>
      </c>
      <c r="P3914" s="2" t="s">
        <v>46909</v>
      </c>
      <c r="Q3914" s="2" t="s">
        <v>46910</v>
      </c>
    </row>
    <row r="3915" spans="1:17" ht="51" x14ac:dyDescent="0.2">
      <c r="A3915" s="2" t="s">
        <v>46911</v>
      </c>
      <c r="B3915" s="2" t="s">
        <v>46912</v>
      </c>
      <c r="C3915" s="2" t="s">
        <v>46913</v>
      </c>
      <c r="D3915" s="2" t="s">
        <v>46914</v>
      </c>
      <c r="G3915" s="2" t="s">
        <v>46915</v>
      </c>
      <c r="K3915" s="2" t="s">
        <v>46916</v>
      </c>
      <c r="L3915" s="2" t="s">
        <v>46917</v>
      </c>
      <c r="M3915" s="2" t="s">
        <v>46918</v>
      </c>
      <c r="N3915" s="2" t="s">
        <v>46919</v>
      </c>
      <c r="O3915" s="2" t="s">
        <v>46920</v>
      </c>
      <c r="P3915" s="2" t="s">
        <v>46921</v>
      </c>
      <c r="Q3915" s="2" t="s">
        <v>46922</v>
      </c>
    </row>
    <row r="3916" spans="1:17" ht="51" x14ac:dyDescent="0.2">
      <c r="A3916" s="2" t="s">
        <v>46923</v>
      </c>
      <c r="B3916" s="2" t="s">
        <v>46924</v>
      </c>
      <c r="C3916" s="2" t="s">
        <v>46925</v>
      </c>
      <c r="D3916" s="2" t="s">
        <v>46926</v>
      </c>
      <c r="G3916" s="2" t="s">
        <v>46927</v>
      </c>
      <c r="K3916" s="2" t="s">
        <v>46928</v>
      </c>
      <c r="L3916" s="2" t="s">
        <v>46929</v>
      </c>
      <c r="M3916" s="2" t="s">
        <v>46930</v>
      </c>
      <c r="N3916" s="2" t="s">
        <v>46931</v>
      </c>
      <c r="O3916" s="2" t="s">
        <v>46932</v>
      </c>
      <c r="P3916" s="2" t="s">
        <v>46933</v>
      </c>
      <c r="Q3916" s="2" t="s">
        <v>46934</v>
      </c>
    </row>
    <row r="3917" spans="1:17" ht="76.5" x14ac:dyDescent="0.2">
      <c r="A3917" s="2" t="s">
        <v>46935</v>
      </c>
      <c r="B3917" s="2" t="s">
        <v>46936</v>
      </c>
      <c r="C3917" s="2" t="s">
        <v>46937</v>
      </c>
      <c r="D3917" s="2" t="s">
        <v>46938</v>
      </c>
      <c r="G3917" s="2" t="s">
        <v>46939</v>
      </c>
      <c r="K3917" s="2" t="s">
        <v>46940</v>
      </c>
      <c r="L3917" s="2" t="s">
        <v>46941</v>
      </c>
      <c r="M3917" s="2" t="s">
        <v>46942</v>
      </c>
      <c r="N3917" s="2" t="s">
        <v>46943</v>
      </c>
      <c r="O3917" s="2" t="s">
        <v>46944</v>
      </c>
      <c r="P3917" s="2" t="s">
        <v>46945</v>
      </c>
      <c r="Q3917" s="2" t="s">
        <v>46946</v>
      </c>
    </row>
    <row r="3918" spans="1:17" ht="51" x14ac:dyDescent="0.2">
      <c r="A3918" s="2" t="s">
        <v>46947</v>
      </c>
      <c r="B3918" s="2" t="s">
        <v>46948</v>
      </c>
      <c r="C3918" s="2" t="s">
        <v>46949</v>
      </c>
      <c r="D3918" s="2" t="s">
        <v>46950</v>
      </c>
      <c r="G3918" s="2" t="s">
        <v>46951</v>
      </c>
      <c r="K3918" s="2" t="s">
        <v>46952</v>
      </c>
      <c r="L3918" s="2" t="s">
        <v>46953</v>
      </c>
      <c r="M3918" s="2" t="s">
        <v>46954</v>
      </c>
      <c r="N3918" s="2" t="s">
        <v>46955</v>
      </c>
      <c r="O3918" s="2" t="s">
        <v>46956</v>
      </c>
      <c r="P3918" s="2" t="s">
        <v>46957</v>
      </c>
      <c r="Q3918" s="2" t="s">
        <v>46958</v>
      </c>
    </row>
    <row r="3919" spans="1:17" ht="51" x14ac:dyDescent="0.2">
      <c r="A3919" s="2" t="s">
        <v>46959</v>
      </c>
      <c r="B3919" s="2" t="s">
        <v>46960</v>
      </c>
      <c r="C3919" s="2" t="s">
        <v>46961</v>
      </c>
      <c r="D3919" s="2" t="s">
        <v>46962</v>
      </c>
      <c r="G3919" s="2" t="s">
        <v>46963</v>
      </c>
      <c r="K3919" s="2" t="s">
        <v>46964</v>
      </c>
      <c r="L3919" s="2" t="s">
        <v>46965</v>
      </c>
      <c r="M3919" s="2" t="s">
        <v>46966</v>
      </c>
      <c r="N3919" s="2" t="s">
        <v>46967</v>
      </c>
      <c r="O3919" s="2" t="s">
        <v>46968</v>
      </c>
      <c r="P3919" s="2" t="s">
        <v>46969</v>
      </c>
      <c r="Q3919" s="2" t="s">
        <v>46970</v>
      </c>
    </row>
    <row r="3920" spans="1:17" ht="51" x14ac:dyDescent="0.2">
      <c r="A3920" s="2" t="s">
        <v>46971</v>
      </c>
      <c r="B3920" s="2" t="s">
        <v>46972</v>
      </c>
      <c r="C3920" s="2" t="s">
        <v>46973</v>
      </c>
      <c r="D3920" s="2" t="s">
        <v>46974</v>
      </c>
      <c r="G3920" s="2" t="s">
        <v>46975</v>
      </c>
      <c r="K3920" s="2" t="s">
        <v>46976</v>
      </c>
      <c r="L3920" s="2" t="s">
        <v>46977</v>
      </c>
      <c r="M3920" s="2" t="s">
        <v>46978</v>
      </c>
      <c r="N3920" s="2" t="s">
        <v>46979</v>
      </c>
      <c r="O3920" s="2" t="s">
        <v>46980</v>
      </c>
      <c r="P3920" s="2" t="s">
        <v>46981</v>
      </c>
      <c r="Q3920" s="2" t="s">
        <v>46982</v>
      </c>
    </row>
    <row r="3921" spans="1:17" ht="51" x14ac:dyDescent="0.2">
      <c r="A3921" s="2" t="s">
        <v>46983</v>
      </c>
      <c r="B3921" s="2" t="s">
        <v>46984</v>
      </c>
      <c r="C3921" s="2" t="s">
        <v>46985</v>
      </c>
      <c r="D3921" s="2" t="s">
        <v>46986</v>
      </c>
      <c r="G3921" s="2" t="s">
        <v>46987</v>
      </c>
      <c r="K3921" s="2" t="s">
        <v>46988</v>
      </c>
      <c r="L3921" s="2" t="s">
        <v>46989</v>
      </c>
      <c r="M3921" s="2" t="s">
        <v>46990</v>
      </c>
      <c r="N3921" s="2" t="s">
        <v>46991</v>
      </c>
      <c r="O3921" s="2" t="s">
        <v>46992</v>
      </c>
      <c r="P3921" s="2" t="s">
        <v>46993</v>
      </c>
      <c r="Q3921" s="2" t="s">
        <v>46994</v>
      </c>
    </row>
    <row r="3922" spans="1:17" ht="51" x14ac:dyDescent="0.2">
      <c r="A3922" s="2" t="s">
        <v>46995</v>
      </c>
      <c r="B3922" s="2" t="s">
        <v>46996</v>
      </c>
      <c r="C3922" s="2" t="s">
        <v>46997</v>
      </c>
      <c r="D3922" s="2" t="s">
        <v>46998</v>
      </c>
      <c r="G3922" s="2" t="s">
        <v>46999</v>
      </c>
      <c r="K3922" s="2" t="s">
        <v>47000</v>
      </c>
      <c r="L3922" s="2" t="s">
        <v>47001</v>
      </c>
      <c r="M3922" s="2" t="s">
        <v>47002</v>
      </c>
      <c r="N3922" s="2" t="s">
        <v>47003</v>
      </c>
      <c r="O3922" s="2" t="s">
        <v>47004</v>
      </c>
      <c r="P3922" s="2" t="s">
        <v>47005</v>
      </c>
      <c r="Q3922" s="2" t="s">
        <v>47006</v>
      </c>
    </row>
    <row r="3923" spans="1:17" ht="51" x14ac:dyDescent="0.2">
      <c r="A3923" s="2" t="s">
        <v>47007</v>
      </c>
      <c r="B3923" s="2" t="s">
        <v>47008</v>
      </c>
      <c r="C3923" s="2" t="s">
        <v>47009</v>
      </c>
      <c r="D3923" s="2" t="s">
        <v>47010</v>
      </c>
      <c r="G3923" s="2" t="s">
        <v>47011</v>
      </c>
      <c r="K3923" s="2" t="s">
        <v>47012</v>
      </c>
      <c r="L3923" s="2" t="s">
        <v>47013</v>
      </c>
      <c r="M3923" s="2" t="s">
        <v>47014</v>
      </c>
      <c r="N3923" s="2" t="s">
        <v>47015</v>
      </c>
      <c r="O3923" s="2" t="s">
        <v>47016</v>
      </c>
      <c r="P3923" s="2" t="s">
        <v>47017</v>
      </c>
      <c r="Q3923" s="2" t="s">
        <v>47018</v>
      </c>
    </row>
    <row r="3924" spans="1:17" ht="51" x14ac:dyDescent="0.2">
      <c r="A3924" s="2" t="s">
        <v>47019</v>
      </c>
      <c r="B3924" s="2" t="s">
        <v>47020</v>
      </c>
      <c r="C3924" s="2" t="s">
        <v>47021</v>
      </c>
      <c r="D3924" s="2" t="s">
        <v>47022</v>
      </c>
      <c r="G3924" s="2" t="s">
        <v>47023</v>
      </c>
      <c r="K3924" s="2" t="s">
        <v>47024</v>
      </c>
      <c r="L3924" s="2" t="s">
        <v>47025</v>
      </c>
      <c r="M3924" s="2" t="s">
        <v>47026</v>
      </c>
      <c r="N3924" s="2" t="s">
        <v>47027</v>
      </c>
      <c r="O3924" s="2" t="s">
        <v>47028</v>
      </c>
      <c r="P3924" s="2" t="s">
        <v>47029</v>
      </c>
      <c r="Q3924" s="2" t="s">
        <v>47030</v>
      </c>
    </row>
    <row r="3925" spans="1:17" ht="51" x14ac:dyDescent="0.2">
      <c r="A3925" s="2" t="s">
        <v>47031</v>
      </c>
      <c r="B3925" s="2" t="s">
        <v>47032</v>
      </c>
      <c r="C3925" s="2" t="s">
        <v>47033</v>
      </c>
      <c r="D3925" s="2" t="s">
        <v>47034</v>
      </c>
      <c r="G3925" s="2" t="s">
        <v>47035</v>
      </c>
      <c r="K3925" s="2" t="s">
        <v>47036</v>
      </c>
      <c r="L3925" s="2" t="s">
        <v>47037</v>
      </c>
      <c r="M3925" s="2" t="s">
        <v>47038</v>
      </c>
      <c r="N3925" s="2" t="s">
        <v>47039</v>
      </c>
      <c r="O3925" s="2" t="s">
        <v>47040</v>
      </c>
      <c r="P3925" s="2" t="s">
        <v>47041</v>
      </c>
      <c r="Q3925" s="2" t="s">
        <v>47042</v>
      </c>
    </row>
    <row r="3926" spans="1:17" ht="51" x14ac:dyDescent="0.2">
      <c r="A3926" s="2" t="s">
        <v>47043</v>
      </c>
      <c r="B3926" s="2" t="s">
        <v>47044</v>
      </c>
      <c r="C3926" s="2" t="s">
        <v>47045</v>
      </c>
      <c r="D3926" s="2" t="s">
        <v>47046</v>
      </c>
      <c r="G3926" s="2" t="s">
        <v>47047</v>
      </c>
      <c r="K3926" s="2" t="s">
        <v>47048</v>
      </c>
      <c r="L3926" s="2" t="s">
        <v>47049</v>
      </c>
      <c r="M3926" s="2" t="s">
        <v>47050</v>
      </c>
      <c r="N3926" s="2" t="s">
        <v>47051</v>
      </c>
      <c r="O3926" s="2" t="s">
        <v>47052</v>
      </c>
      <c r="P3926" s="2" t="s">
        <v>47053</v>
      </c>
      <c r="Q3926" s="2" t="s">
        <v>47054</v>
      </c>
    </row>
    <row r="3927" spans="1:17" ht="51" x14ac:dyDescent="0.2">
      <c r="A3927" s="2" t="s">
        <v>47055</v>
      </c>
      <c r="B3927" s="2" t="s">
        <v>47056</v>
      </c>
      <c r="C3927" s="2" t="s">
        <v>47057</v>
      </c>
      <c r="D3927" s="2" t="s">
        <v>47058</v>
      </c>
      <c r="G3927" s="2" t="s">
        <v>47059</v>
      </c>
      <c r="K3927" s="2" t="s">
        <v>47060</v>
      </c>
      <c r="L3927" s="2" t="s">
        <v>47061</v>
      </c>
      <c r="M3927" s="2" t="s">
        <v>47062</v>
      </c>
      <c r="N3927" s="2" t="s">
        <v>47063</v>
      </c>
      <c r="O3927" s="2" t="s">
        <v>47064</v>
      </c>
      <c r="P3927" s="2" t="s">
        <v>47065</v>
      </c>
      <c r="Q3927" s="2" t="s">
        <v>47066</v>
      </c>
    </row>
    <row r="3928" spans="1:17" ht="51" x14ac:dyDescent="0.2">
      <c r="A3928" s="2" t="s">
        <v>47067</v>
      </c>
      <c r="B3928" s="2" t="s">
        <v>47068</v>
      </c>
      <c r="C3928" s="2" t="s">
        <v>47069</v>
      </c>
      <c r="D3928" s="2" t="s">
        <v>47070</v>
      </c>
      <c r="G3928" s="2" t="s">
        <v>47071</v>
      </c>
      <c r="K3928" s="2" t="s">
        <v>47072</v>
      </c>
      <c r="L3928" s="2" t="s">
        <v>47073</v>
      </c>
      <c r="M3928" s="2" t="s">
        <v>47074</v>
      </c>
      <c r="N3928" s="2" t="s">
        <v>47075</v>
      </c>
      <c r="O3928" s="2" t="s">
        <v>47076</v>
      </c>
      <c r="P3928" s="2" t="s">
        <v>47077</v>
      </c>
      <c r="Q3928" s="2" t="s">
        <v>47078</v>
      </c>
    </row>
    <row r="3929" spans="1:17" ht="51" x14ac:dyDescent="0.2">
      <c r="A3929" s="2" t="s">
        <v>47079</v>
      </c>
      <c r="B3929" s="2" t="s">
        <v>47080</v>
      </c>
      <c r="C3929" s="2" t="s">
        <v>47081</v>
      </c>
      <c r="D3929" s="2" t="s">
        <v>47082</v>
      </c>
      <c r="G3929" s="2" t="s">
        <v>47083</v>
      </c>
      <c r="K3929" s="2" t="s">
        <v>47084</v>
      </c>
      <c r="L3929" s="2" t="s">
        <v>47085</v>
      </c>
      <c r="M3929" s="2" t="s">
        <v>47086</v>
      </c>
      <c r="N3929" s="2" t="s">
        <v>47087</v>
      </c>
      <c r="O3929" s="2" t="s">
        <v>47088</v>
      </c>
      <c r="P3929" s="2" t="s">
        <v>47089</v>
      </c>
      <c r="Q3929" s="2" t="s">
        <v>47090</v>
      </c>
    </row>
    <row r="3930" spans="1:17" ht="51" x14ac:dyDescent="0.2">
      <c r="A3930" s="2" t="s">
        <v>47091</v>
      </c>
      <c r="B3930" s="2" t="s">
        <v>47092</v>
      </c>
      <c r="C3930" s="2" t="s">
        <v>47093</v>
      </c>
      <c r="D3930" s="2" t="s">
        <v>47094</v>
      </c>
      <c r="G3930" s="2" t="s">
        <v>47095</v>
      </c>
      <c r="K3930" s="2" t="s">
        <v>47096</v>
      </c>
      <c r="L3930" s="2" t="s">
        <v>47097</v>
      </c>
      <c r="M3930" s="2" t="s">
        <v>47098</v>
      </c>
      <c r="N3930" s="2" t="s">
        <v>47099</v>
      </c>
      <c r="O3930" s="2" t="s">
        <v>47100</v>
      </c>
      <c r="P3930" s="2" t="s">
        <v>47101</v>
      </c>
      <c r="Q3930" s="2" t="s">
        <v>47102</v>
      </c>
    </row>
    <row r="3931" spans="1:17" ht="51" x14ac:dyDescent="0.2">
      <c r="A3931" s="2" t="s">
        <v>47103</v>
      </c>
      <c r="B3931" s="2" t="s">
        <v>47104</v>
      </c>
      <c r="C3931" s="2" t="s">
        <v>47105</v>
      </c>
      <c r="D3931" s="2" t="s">
        <v>47106</v>
      </c>
      <c r="G3931" s="2" t="s">
        <v>47107</v>
      </c>
      <c r="K3931" s="2" t="s">
        <v>47108</v>
      </c>
      <c r="L3931" s="2" t="s">
        <v>47109</v>
      </c>
      <c r="M3931" s="2" t="s">
        <v>47110</v>
      </c>
      <c r="N3931" s="2" t="s">
        <v>47111</v>
      </c>
      <c r="O3931" s="2" t="s">
        <v>47112</v>
      </c>
      <c r="P3931" s="2" t="s">
        <v>47113</v>
      </c>
      <c r="Q3931" s="2" t="s">
        <v>47114</v>
      </c>
    </row>
    <row r="3932" spans="1:17" ht="51" x14ac:dyDescent="0.2">
      <c r="A3932" s="2" t="s">
        <v>47115</v>
      </c>
      <c r="B3932" s="2" t="s">
        <v>47116</v>
      </c>
      <c r="C3932" s="2" t="s">
        <v>47117</v>
      </c>
      <c r="D3932" s="2" t="s">
        <v>47118</v>
      </c>
      <c r="G3932" s="2" t="s">
        <v>47119</v>
      </c>
      <c r="K3932" s="2" t="s">
        <v>47120</v>
      </c>
      <c r="L3932" s="2" t="s">
        <v>47121</v>
      </c>
      <c r="M3932" s="2" t="s">
        <v>47122</v>
      </c>
      <c r="N3932" s="2" t="s">
        <v>47123</v>
      </c>
      <c r="O3932" s="2" t="s">
        <v>47124</v>
      </c>
      <c r="P3932" s="2" t="s">
        <v>47125</v>
      </c>
      <c r="Q3932" s="2" t="s">
        <v>47126</v>
      </c>
    </row>
    <row r="3933" spans="1:17" ht="51" x14ac:dyDescent="0.2">
      <c r="A3933" s="2" t="s">
        <v>47127</v>
      </c>
      <c r="B3933" s="2" t="s">
        <v>47128</v>
      </c>
      <c r="C3933" s="2" t="s">
        <v>47129</v>
      </c>
      <c r="D3933" s="2" t="s">
        <v>47130</v>
      </c>
      <c r="G3933" s="2" t="s">
        <v>47131</v>
      </c>
      <c r="K3933" s="2" t="s">
        <v>47132</v>
      </c>
      <c r="L3933" s="2" t="s">
        <v>47133</v>
      </c>
      <c r="M3933" s="2" t="s">
        <v>47134</v>
      </c>
      <c r="N3933" s="2" t="s">
        <v>47135</v>
      </c>
      <c r="O3933" s="2" t="s">
        <v>47136</v>
      </c>
      <c r="P3933" s="2" t="s">
        <v>47137</v>
      </c>
      <c r="Q3933" s="2" t="s">
        <v>47138</v>
      </c>
    </row>
    <row r="3934" spans="1:17" ht="51" x14ac:dyDescent="0.2">
      <c r="A3934" s="2" t="s">
        <v>47139</v>
      </c>
      <c r="B3934" s="2" t="s">
        <v>47140</v>
      </c>
      <c r="C3934" s="2" t="s">
        <v>47141</v>
      </c>
      <c r="D3934" s="2" t="s">
        <v>47142</v>
      </c>
      <c r="G3934" s="2" t="s">
        <v>47143</v>
      </c>
      <c r="K3934" s="2" t="s">
        <v>47144</v>
      </c>
      <c r="L3934" s="2" t="s">
        <v>47145</v>
      </c>
      <c r="M3934" s="2" t="s">
        <v>47146</v>
      </c>
      <c r="N3934" s="2" t="s">
        <v>47147</v>
      </c>
      <c r="O3934" s="2" t="s">
        <v>47148</v>
      </c>
      <c r="P3934" s="2" t="s">
        <v>47149</v>
      </c>
      <c r="Q3934" s="2" t="s">
        <v>47150</v>
      </c>
    </row>
    <row r="3935" spans="1:17" ht="51" x14ac:dyDescent="0.2">
      <c r="A3935" s="2" t="s">
        <v>47151</v>
      </c>
      <c r="B3935" s="2" t="s">
        <v>47152</v>
      </c>
      <c r="C3935" s="2" t="s">
        <v>47153</v>
      </c>
      <c r="D3935" s="2" t="s">
        <v>47154</v>
      </c>
      <c r="G3935" s="2" t="s">
        <v>47155</v>
      </c>
      <c r="K3935" s="2" t="s">
        <v>47156</v>
      </c>
      <c r="L3935" s="2" t="s">
        <v>47157</v>
      </c>
      <c r="M3935" s="2" t="s">
        <v>47158</v>
      </c>
      <c r="N3935" s="2" t="s">
        <v>47159</v>
      </c>
      <c r="O3935" s="2" t="s">
        <v>47160</v>
      </c>
      <c r="P3935" s="2" t="s">
        <v>47161</v>
      </c>
      <c r="Q3935" s="2" t="s">
        <v>47162</v>
      </c>
    </row>
    <row r="3936" spans="1:17" ht="51" x14ac:dyDescent="0.2">
      <c r="A3936" s="2" t="s">
        <v>47163</v>
      </c>
      <c r="B3936" s="2" t="s">
        <v>47164</v>
      </c>
      <c r="C3936" s="2" t="s">
        <v>47165</v>
      </c>
      <c r="D3936" s="2" t="s">
        <v>47166</v>
      </c>
      <c r="G3936" s="2" t="s">
        <v>47167</v>
      </c>
      <c r="K3936" s="2" t="s">
        <v>47168</v>
      </c>
      <c r="L3936" s="2" t="s">
        <v>47169</v>
      </c>
      <c r="M3936" s="2" t="s">
        <v>47170</v>
      </c>
      <c r="N3936" s="2" t="s">
        <v>47171</v>
      </c>
      <c r="O3936" s="2" t="s">
        <v>47172</v>
      </c>
      <c r="P3936" s="2" t="s">
        <v>47173</v>
      </c>
      <c r="Q3936" s="2" t="s">
        <v>47174</v>
      </c>
    </row>
    <row r="3937" spans="1:17" ht="51" x14ac:dyDescent="0.2">
      <c r="A3937" s="2" t="s">
        <v>47175</v>
      </c>
      <c r="B3937" s="2" t="s">
        <v>47176</v>
      </c>
      <c r="C3937" s="2" t="s">
        <v>47177</v>
      </c>
      <c r="D3937" s="2" t="s">
        <v>47178</v>
      </c>
      <c r="G3937" s="2" t="s">
        <v>47179</v>
      </c>
      <c r="K3937" s="2" t="s">
        <v>47180</v>
      </c>
      <c r="L3937" s="2" t="s">
        <v>47181</v>
      </c>
      <c r="M3937" s="2" t="s">
        <v>47182</v>
      </c>
      <c r="N3937" s="2" t="s">
        <v>47183</v>
      </c>
      <c r="O3937" s="2" t="s">
        <v>47184</v>
      </c>
      <c r="P3937" s="2" t="s">
        <v>47185</v>
      </c>
      <c r="Q3937" s="2" t="s">
        <v>47186</v>
      </c>
    </row>
    <row r="3938" spans="1:17" ht="51" x14ac:dyDescent="0.2">
      <c r="A3938" s="2" t="s">
        <v>47187</v>
      </c>
      <c r="B3938" s="2" t="s">
        <v>47188</v>
      </c>
      <c r="C3938" s="2" t="s">
        <v>47189</v>
      </c>
      <c r="D3938" s="2" t="s">
        <v>47190</v>
      </c>
      <c r="G3938" s="2" t="s">
        <v>47191</v>
      </c>
      <c r="K3938" s="2" t="s">
        <v>47192</v>
      </c>
      <c r="L3938" s="2" t="s">
        <v>47193</v>
      </c>
      <c r="M3938" s="2" t="s">
        <v>47194</v>
      </c>
      <c r="N3938" s="2" t="s">
        <v>47195</v>
      </c>
      <c r="O3938" s="2" t="s">
        <v>47196</v>
      </c>
      <c r="P3938" s="2" t="s">
        <v>47197</v>
      </c>
      <c r="Q3938" s="2" t="s">
        <v>47198</v>
      </c>
    </row>
    <row r="3939" spans="1:17" ht="51" x14ac:dyDescent="0.2">
      <c r="A3939" s="2" t="s">
        <v>47199</v>
      </c>
      <c r="B3939" s="2" t="s">
        <v>47200</v>
      </c>
      <c r="C3939" s="2" t="s">
        <v>47201</v>
      </c>
      <c r="D3939" s="2" t="s">
        <v>47202</v>
      </c>
      <c r="G3939" s="2" t="s">
        <v>47203</v>
      </c>
      <c r="K3939" s="2" t="s">
        <v>47204</v>
      </c>
      <c r="L3939" s="2" t="s">
        <v>47205</v>
      </c>
      <c r="M3939" s="2" t="s">
        <v>47206</v>
      </c>
      <c r="N3939" s="2" t="s">
        <v>47207</v>
      </c>
      <c r="O3939" s="2" t="s">
        <v>47208</v>
      </c>
      <c r="P3939" s="2" t="s">
        <v>47209</v>
      </c>
      <c r="Q3939" s="2" t="s">
        <v>47210</v>
      </c>
    </row>
    <row r="3940" spans="1:17" ht="51" x14ac:dyDescent="0.2">
      <c r="A3940" s="2" t="s">
        <v>47211</v>
      </c>
      <c r="B3940" s="2" t="s">
        <v>47212</v>
      </c>
      <c r="C3940" s="2" t="s">
        <v>47213</v>
      </c>
      <c r="D3940" s="2" t="s">
        <v>47214</v>
      </c>
      <c r="G3940" s="2" t="s">
        <v>47215</v>
      </c>
      <c r="K3940" s="2" t="s">
        <v>47216</v>
      </c>
      <c r="L3940" s="2" t="s">
        <v>47217</v>
      </c>
      <c r="M3940" s="2" t="s">
        <v>47218</v>
      </c>
      <c r="N3940" s="2" t="s">
        <v>47219</v>
      </c>
      <c r="O3940" s="2" t="s">
        <v>47220</v>
      </c>
      <c r="P3940" s="2" t="s">
        <v>47221</v>
      </c>
      <c r="Q3940" s="2" t="s">
        <v>47222</v>
      </c>
    </row>
    <row r="3941" spans="1:17" ht="51" x14ac:dyDescent="0.2">
      <c r="A3941" s="2" t="s">
        <v>47223</v>
      </c>
      <c r="B3941" s="2" t="s">
        <v>47224</v>
      </c>
      <c r="C3941" s="2" t="s">
        <v>47225</v>
      </c>
      <c r="D3941" s="2" t="s">
        <v>47226</v>
      </c>
      <c r="G3941" s="2" t="s">
        <v>47227</v>
      </c>
      <c r="K3941" s="2" t="s">
        <v>47228</v>
      </c>
      <c r="L3941" s="2" t="s">
        <v>47229</v>
      </c>
      <c r="M3941" s="2" t="s">
        <v>47230</v>
      </c>
      <c r="N3941" s="2" t="s">
        <v>47231</v>
      </c>
      <c r="O3941" s="2" t="s">
        <v>47232</v>
      </c>
      <c r="P3941" s="2" t="s">
        <v>47233</v>
      </c>
      <c r="Q3941" s="2" t="s">
        <v>47234</v>
      </c>
    </row>
    <row r="3942" spans="1:17" ht="51" x14ac:dyDescent="0.2">
      <c r="A3942" s="2" t="s">
        <v>47235</v>
      </c>
      <c r="B3942" s="2" t="s">
        <v>47236</v>
      </c>
      <c r="C3942" s="2" t="s">
        <v>47237</v>
      </c>
      <c r="D3942" s="2" t="s">
        <v>47238</v>
      </c>
      <c r="G3942" s="2" t="s">
        <v>47239</v>
      </c>
      <c r="K3942" s="2" t="s">
        <v>47240</v>
      </c>
      <c r="L3942" s="2" t="s">
        <v>47241</v>
      </c>
      <c r="M3942" s="2" t="s">
        <v>47242</v>
      </c>
      <c r="N3942" s="2" t="s">
        <v>47243</v>
      </c>
      <c r="O3942" s="2" t="s">
        <v>47244</v>
      </c>
      <c r="P3942" s="2" t="s">
        <v>47245</v>
      </c>
      <c r="Q3942" s="2" t="s">
        <v>47246</v>
      </c>
    </row>
    <row r="3943" spans="1:17" ht="51" x14ac:dyDescent="0.2">
      <c r="A3943" s="2" t="s">
        <v>47247</v>
      </c>
      <c r="B3943" s="2" t="s">
        <v>47248</v>
      </c>
      <c r="C3943" s="2" t="s">
        <v>47249</v>
      </c>
      <c r="D3943" s="2" t="s">
        <v>47250</v>
      </c>
      <c r="G3943" s="2" t="s">
        <v>47251</v>
      </c>
      <c r="K3943" s="2" t="s">
        <v>47252</v>
      </c>
      <c r="L3943" s="2" t="s">
        <v>47253</v>
      </c>
      <c r="M3943" s="2" t="s">
        <v>47254</v>
      </c>
      <c r="N3943" s="2" t="s">
        <v>47255</v>
      </c>
      <c r="O3943" s="2" t="s">
        <v>47256</v>
      </c>
      <c r="P3943" s="2" t="s">
        <v>47257</v>
      </c>
      <c r="Q3943" s="2" t="s">
        <v>47258</v>
      </c>
    </row>
    <row r="3944" spans="1:17" ht="51" x14ac:dyDescent="0.2">
      <c r="A3944" s="2" t="s">
        <v>47259</v>
      </c>
      <c r="B3944" s="2" t="s">
        <v>47260</v>
      </c>
      <c r="C3944" s="2" t="s">
        <v>47261</v>
      </c>
      <c r="D3944" s="2" t="s">
        <v>47262</v>
      </c>
      <c r="G3944" s="2" t="s">
        <v>47263</v>
      </c>
      <c r="K3944" s="2" t="s">
        <v>47264</v>
      </c>
      <c r="L3944" s="2" t="s">
        <v>47265</v>
      </c>
      <c r="M3944" s="2" t="s">
        <v>47266</v>
      </c>
      <c r="N3944" s="2" t="s">
        <v>47267</v>
      </c>
      <c r="O3944" s="2" t="s">
        <v>47268</v>
      </c>
      <c r="P3944" s="2" t="s">
        <v>47269</v>
      </c>
      <c r="Q3944" s="2" t="s">
        <v>47270</v>
      </c>
    </row>
    <row r="3945" spans="1:17" ht="51" x14ac:dyDescent="0.2">
      <c r="A3945" s="2" t="s">
        <v>47271</v>
      </c>
      <c r="B3945" s="2" t="s">
        <v>47272</v>
      </c>
      <c r="C3945" s="2" t="s">
        <v>47273</v>
      </c>
      <c r="D3945" s="2" t="s">
        <v>47274</v>
      </c>
      <c r="G3945" s="2" t="s">
        <v>47275</v>
      </c>
      <c r="K3945" s="2" t="s">
        <v>47276</v>
      </c>
      <c r="L3945" s="2" t="s">
        <v>47277</v>
      </c>
      <c r="M3945" s="2" t="s">
        <v>47278</v>
      </c>
      <c r="N3945" s="2" t="s">
        <v>47279</v>
      </c>
      <c r="O3945" s="2" t="s">
        <v>47280</v>
      </c>
      <c r="P3945" s="2" t="s">
        <v>47281</v>
      </c>
      <c r="Q3945" s="2" t="s">
        <v>47282</v>
      </c>
    </row>
    <row r="3946" spans="1:17" ht="51" x14ac:dyDescent="0.2">
      <c r="A3946" s="2" t="s">
        <v>47283</v>
      </c>
      <c r="B3946" s="2" t="s">
        <v>47284</v>
      </c>
      <c r="C3946" s="2" t="s">
        <v>47285</v>
      </c>
      <c r="D3946" s="2" t="s">
        <v>47286</v>
      </c>
      <c r="G3946" s="2" t="s">
        <v>47287</v>
      </c>
      <c r="K3946" s="2" t="s">
        <v>47288</v>
      </c>
      <c r="L3946" s="2" t="s">
        <v>47289</v>
      </c>
      <c r="M3946" s="2" t="s">
        <v>47290</v>
      </c>
      <c r="N3946" s="2" t="s">
        <v>47291</v>
      </c>
      <c r="O3946" s="2" t="s">
        <v>47292</v>
      </c>
      <c r="P3946" s="2" t="s">
        <v>47293</v>
      </c>
      <c r="Q3946" s="2" t="s">
        <v>47294</v>
      </c>
    </row>
    <row r="3947" spans="1:17" ht="51" x14ac:dyDescent="0.2">
      <c r="A3947" s="2" t="s">
        <v>47295</v>
      </c>
      <c r="B3947" s="2" t="s">
        <v>47296</v>
      </c>
      <c r="C3947" s="2" t="s">
        <v>47297</v>
      </c>
      <c r="D3947" s="2" t="s">
        <v>47298</v>
      </c>
      <c r="G3947" s="2" t="s">
        <v>47299</v>
      </c>
      <c r="K3947" s="2" t="s">
        <v>47300</v>
      </c>
      <c r="L3947" s="2" t="s">
        <v>47301</v>
      </c>
      <c r="M3947" s="2" t="s">
        <v>47302</v>
      </c>
      <c r="N3947" s="2" t="s">
        <v>47303</v>
      </c>
      <c r="O3947" s="2" t="s">
        <v>47304</v>
      </c>
      <c r="P3947" s="2" t="s">
        <v>47305</v>
      </c>
      <c r="Q3947" s="2" t="s">
        <v>47306</v>
      </c>
    </row>
    <row r="3948" spans="1:17" ht="51" x14ac:dyDescent="0.2">
      <c r="A3948" s="2" t="s">
        <v>47307</v>
      </c>
      <c r="B3948" s="2" t="s">
        <v>47308</v>
      </c>
      <c r="C3948" s="2" t="s">
        <v>47309</v>
      </c>
      <c r="D3948" s="2" t="s">
        <v>47310</v>
      </c>
      <c r="G3948" s="2" t="s">
        <v>47311</v>
      </c>
      <c r="K3948" s="2" t="s">
        <v>47312</v>
      </c>
      <c r="L3948" s="2" t="s">
        <v>47313</v>
      </c>
      <c r="M3948" s="2" t="s">
        <v>47314</v>
      </c>
      <c r="N3948" s="2" t="s">
        <v>47315</v>
      </c>
      <c r="O3948" s="2" t="s">
        <v>47316</v>
      </c>
      <c r="P3948" s="2" t="s">
        <v>47317</v>
      </c>
      <c r="Q3948" s="2" t="s">
        <v>47318</v>
      </c>
    </row>
    <row r="3949" spans="1:17" ht="51" x14ac:dyDescent="0.2">
      <c r="A3949" s="2" t="s">
        <v>47319</v>
      </c>
      <c r="B3949" s="2" t="s">
        <v>47320</v>
      </c>
      <c r="C3949" s="2" t="s">
        <v>47321</v>
      </c>
      <c r="D3949" s="2" t="s">
        <v>47322</v>
      </c>
      <c r="G3949" s="2" t="s">
        <v>47323</v>
      </c>
      <c r="K3949" s="2" t="s">
        <v>47324</v>
      </c>
      <c r="L3949" s="2" t="s">
        <v>47325</v>
      </c>
      <c r="M3949" s="2" t="s">
        <v>47326</v>
      </c>
      <c r="N3949" s="2" t="s">
        <v>47327</v>
      </c>
      <c r="O3949" s="2" t="s">
        <v>47328</v>
      </c>
      <c r="P3949" s="2" t="s">
        <v>47329</v>
      </c>
      <c r="Q3949" s="2" t="s">
        <v>47330</v>
      </c>
    </row>
    <row r="3950" spans="1:17" ht="51" x14ac:dyDescent="0.2">
      <c r="A3950" s="2" t="s">
        <v>47331</v>
      </c>
      <c r="B3950" s="2" t="s">
        <v>47332</v>
      </c>
      <c r="C3950" s="2" t="s">
        <v>47333</v>
      </c>
      <c r="D3950" s="2" t="s">
        <v>47334</v>
      </c>
      <c r="G3950" s="2" t="s">
        <v>47335</v>
      </c>
      <c r="K3950" s="2" t="s">
        <v>47336</v>
      </c>
      <c r="L3950" s="2" t="s">
        <v>47337</v>
      </c>
      <c r="M3950" s="2" t="s">
        <v>47338</v>
      </c>
      <c r="N3950" s="2" t="s">
        <v>47339</v>
      </c>
      <c r="O3950" s="2" t="s">
        <v>47340</v>
      </c>
      <c r="P3950" s="2" t="s">
        <v>47341</v>
      </c>
      <c r="Q3950" s="2" t="s">
        <v>47342</v>
      </c>
    </row>
    <row r="3951" spans="1:17" ht="51" x14ac:dyDescent="0.2">
      <c r="A3951" s="2" t="s">
        <v>47343</v>
      </c>
      <c r="B3951" s="2" t="s">
        <v>47344</v>
      </c>
      <c r="C3951" s="2" t="s">
        <v>47345</v>
      </c>
      <c r="D3951" s="2" t="s">
        <v>47346</v>
      </c>
      <c r="G3951" s="2" t="s">
        <v>47347</v>
      </c>
      <c r="K3951" s="2" t="s">
        <v>47348</v>
      </c>
      <c r="L3951" s="2" t="s">
        <v>47349</v>
      </c>
      <c r="M3951" s="2" t="s">
        <v>47350</v>
      </c>
      <c r="N3951" s="2" t="s">
        <v>47351</v>
      </c>
      <c r="O3951" s="2" t="s">
        <v>47352</v>
      </c>
      <c r="P3951" s="2" t="s">
        <v>47353</v>
      </c>
      <c r="Q3951" s="2" t="s">
        <v>47354</v>
      </c>
    </row>
    <row r="3952" spans="1:17" ht="51" x14ac:dyDescent="0.2">
      <c r="A3952" s="2" t="s">
        <v>47355</v>
      </c>
      <c r="B3952" s="2" t="s">
        <v>47356</v>
      </c>
      <c r="C3952" s="2" t="s">
        <v>47357</v>
      </c>
      <c r="D3952" s="2" t="s">
        <v>47358</v>
      </c>
      <c r="G3952" s="2" t="s">
        <v>47359</v>
      </c>
      <c r="K3952" s="2" t="s">
        <v>47360</v>
      </c>
      <c r="L3952" s="2" t="s">
        <v>47361</v>
      </c>
      <c r="M3952" s="2" t="s">
        <v>47362</v>
      </c>
      <c r="N3952" s="2" t="s">
        <v>47363</v>
      </c>
      <c r="O3952" s="2" t="s">
        <v>47364</v>
      </c>
      <c r="P3952" s="2" t="s">
        <v>47365</v>
      </c>
      <c r="Q3952" s="2" t="s">
        <v>47366</v>
      </c>
    </row>
    <row r="3953" spans="1:17" ht="51" x14ac:dyDescent="0.2">
      <c r="A3953" s="2" t="s">
        <v>47367</v>
      </c>
      <c r="B3953" s="2" t="s">
        <v>47368</v>
      </c>
      <c r="C3953" s="2" t="s">
        <v>47369</v>
      </c>
      <c r="D3953" s="2" t="s">
        <v>47370</v>
      </c>
      <c r="G3953" s="2" t="s">
        <v>47371</v>
      </c>
      <c r="K3953" s="2" t="s">
        <v>47372</v>
      </c>
      <c r="L3953" s="2" t="s">
        <v>47373</v>
      </c>
      <c r="M3953" s="2" t="s">
        <v>47374</v>
      </c>
      <c r="N3953" s="2" t="s">
        <v>47375</v>
      </c>
      <c r="O3953" s="2" t="s">
        <v>47376</v>
      </c>
      <c r="P3953" s="2" t="s">
        <v>47377</v>
      </c>
      <c r="Q3953" s="2" t="s">
        <v>47378</v>
      </c>
    </row>
    <row r="3954" spans="1:17" ht="51" x14ac:dyDescent="0.2">
      <c r="A3954" s="2" t="s">
        <v>47379</v>
      </c>
      <c r="B3954" s="2" t="s">
        <v>47380</v>
      </c>
      <c r="C3954" s="2" t="s">
        <v>47381</v>
      </c>
      <c r="D3954" s="2" t="s">
        <v>47382</v>
      </c>
      <c r="G3954" s="2" t="s">
        <v>47383</v>
      </c>
      <c r="K3954" s="2" t="s">
        <v>47384</v>
      </c>
      <c r="L3954" s="2" t="s">
        <v>47385</v>
      </c>
      <c r="M3954" s="2" t="s">
        <v>47386</v>
      </c>
      <c r="N3954" s="2" t="s">
        <v>47387</v>
      </c>
      <c r="O3954" s="2" t="s">
        <v>47388</v>
      </c>
      <c r="P3954" s="2" t="s">
        <v>47389</v>
      </c>
      <c r="Q3954" s="2" t="s">
        <v>47390</v>
      </c>
    </row>
    <row r="3955" spans="1:17" ht="51" x14ac:dyDescent="0.2">
      <c r="A3955" s="2" t="s">
        <v>47391</v>
      </c>
      <c r="B3955" s="2" t="s">
        <v>47392</v>
      </c>
      <c r="C3955" s="2" t="s">
        <v>47393</v>
      </c>
      <c r="D3955" s="2" t="s">
        <v>47394</v>
      </c>
      <c r="G3955" s="2" t="s">
        <v>47395</v>
      </c>
      <c r="K3955" s="2" t="s">
        <v>47396</v>
      </c>
      <c r="L3955" s="2" t="s">
        <v>47397</v>
      </c>
      <c r="M3955" s="2" t="s">
        <v>47398</v>
      </c>
      <c r="N3955" s="2" t="s">
        <v>47399</v>
      </c>
      <c r="O3955" s="2" t="s">
        <v>47400</v>
      </c>
      <c r="P3955" s="2" t="s">
        <v>47401</v>
      </c>
      <c r="Q3955" s="2" t="s">
        <v>47402</v>
      </c>
    </row>
    <row r="3956" spans="1:17" ht="51" x14ac:dyDescent="0.2">
      <c r="A3956" s="2" t="s">
        <v>47403</v>
      </c>
      <c r="B3956" s="2" t="s">
        <v>47404</v>
      </c>
      <c r="C3956" s="2" t="s">
        <v>47405</v>
      </c>
      <c r="D3956" s="2" t="s">
        <v>47406</v>
      </c>
      <c r="G3956" s="2" t="s">
        <v>47407</v>
      </c>
      <c r="K3956" s="2" t="s">
        <v>47408</v>
      </c>
      <c r="L3956" s="2" t="s">
        <v>47409</v>
      </c>
      <c r="M3956" s="2" t="s">
        <v>47410</v>
      </c>
      <c r="N3956" s="2" t="s">
        <v>47411</v>
      </c>
      <c r="O3956" s="2" t="s">
        <v>47412</v>
      </c>
      <c r="P3956" s="2" t="s">
        <v>47413</v>
      </c>
      <c r="Q3956" s="2" t="s">
        <v>47414</v>
      </c>
    </row>
    <row r="3957" spans="1:17" ht="51" x14ac:dyDescent="0.2">
      <c r="A3957" s="2" t="s">
        <v>47415</v>
      </c>
      <c r="B3957" s="2" t="s">
        <v>47416</v>
      </c>
      <c r="C3957" s="2" t="s">
        <v>47417</v>
      </c>
      <c r="D3957" s="2" t="s">
        <v>47418</v>
      </c>
      <c r="G3957" s="2" t="s">
        <v>47419</v>
      </c>
      <c r="K3957" s="2" t="s">
        <v>47420</v>
      </c>
      <c r="L3957" s="2" t="s">
        <v>47421</v>
      </c>
      <c r="M3957" s="2" t="s">
        <v>47422</v>
      </c>
      <c r="N3957" s="2" t="s">
        <v>47423</v>
      </c>
      <c r="O3957" s="2" t="s">
        <v>47424</v>
      </c>
      <c r="P3957" s="2" t="s">
        <v>47425</v>
      </c>
      <c r="Q3957" s="2" t="s">
        <v>47426</v>
      </c>
    </row>
    <row r="3958" spans="1:17" ht="51" x14ac:dyDescent="0.2">
      <c r="A3958" s="2" t="s">
        <v>47427</v>
      </c>
      <c r="B3958" s="2" t="s">
        <v>47428</v>
      </c>
      <c r="C3958" s="2" t="s">
        <v>47429</v>
      </c>
      <c r="D3958" s="2" t="s">
        <v>47430</v>
      </c>
      <c r="G3958" s="2" t="s">
        <v>47431</v>
      </c>
      <c r="K3958" s="2" t="s">
        <v>47432</v>
      </c>
      <c r="L3958" s="2" t="s">
        <v>47433</v>
      </c>
      <c r="M3958" s="2" t="s">
        <v>47434</v>
      </c>
      <c r="N3958" s="2" t="s">
        <v>47435</v>
      </c>
      <c r="O3958" s="2" t="s">
        <v>47436</v>
      </c>
      <c r="P3958" s="2" t="s">
        <v>47437</v>
      </c>
      <c r="Q3958" s="2" t="s">
        <v>47438</v>
      </c>
    </row>
    <row r="3959" spans="1:17" ht="51" x14ac:dyDescent="0.2">
      <c r="A3959" s="2" t="s">
        <v>47439</v>
      </c>
      <c r="B3959" s="2" t="s">
        <v>47440</v>
      </c>
      <c r="C3959" s="2" t="s">
        <v>47441</v>
      </c>
      <c r="D3959" s="2" t="s">
        <v>47442</v>
      </c>
      <c r="G3959" s="2" t="s">
        <v>47443</v>
      </c>
      <c r="K3959" s="2" t="s">
        <v>47444</v>
      </c>
      <c r="L3959" s="2" t="s">
        <v>47445</v>
      </c>
      <c r="M3959" s="2" t="s">
        <v>47446</v>
      </c>
      <c r="N3959" s="2" t="s">
        <v>47447</v>
      </c>
      <c r="O3959" s="2" t="s">
        <v>47448</v>
      </c>
      <c r="P3959" s="2" t="s">
        <v>47449</v>
      </c>
      <c r="Q3959" s="2" t="s">
        <v>47450</v>
      </c>
    </row>
    <row r="3960" spans="1:17" ht="51" x14ac:dyDescent="0.2">
      <c r="A3960" s="2" t="s">
        <v>47451</v>
      </c>
      <c r="B3960" s="2" t="s">
        <v>47452</v>
      </c>
      <c r="C3960" s="2" t="s">
        <v>47453</v>
      </c>
      <c r="D3960" s="2" t="s">
        <v>47454</v>
      </c>
      <c r="G3960" s="2" t="s">
        <v>47455</v>
      </c>
      <c r="K3960" s="2" t="s">
        <v>47456</v>
      </c>
      <c r="L3960" s="2" t="s">
        <v>47457</v>
      </c>
      <c r="M3960" s="2" t="s">
        <v>47458</v>
      </c>
      <c r="N3960" s="2" t="s">
        <v>47459</v>
      </c>
      <c r="O3960" s="2" t="s">
        <v>47460</v>
      </c>
      <c r="P3960" s="2" t="s">
        <v>47461</v>
      </c>
      <c r="Q3960" s="2" t="s">
        <v>47462</v>
      </c>
    </row>
    <row r="3961" spans="1:17" ht="51" x14ac:dyDescent="0.2">
      <c r="A3961" s="2" t="s">
        <v>47463</v>
      </c>
      <c r="B3961" s="2" t="s">
        <v>47464</v>
      </c>
      <c r="C3961" s="2" t="s">
        <v>47465</v>
      </c>
      <c r="D3961" s="2" t="s">
        <v>47466</v>
      </c>
      <c r="G3961" s="2" t="s">
        <v>47467</v>
      </c>
      <c r="K3961" s="2" t="s">
        <v>47468</v>
      </c>
      <c r="L3961" s="2" t="s">
        <v>47469</v>
      </c>
      <c r="M3961" s="2" t="s">
        <v>47470</v>
      </c>
      <c r="N3961" s="2" t="s">
        <v>47471</v>
      </c>
      <c r="O3961" s="2" t="s">
        <v>47472</v>
      </c>
      <c r="P3961" s="2" t="s">
        <v>47473</v>
      </c>
      <c r="Q3961" s="2" t="s">
        <v>47474</v>
      </c>
    </row>
    <row r="3962" spans="1:17" ht="51" x14ac:dyDescent="0.2">
      <c r="A3962" s="2" t="s">
        <v>47475</v>
      </c>
      <c r="B3962" s="2" t="s">
        <v>47476</v>
      </c>
      <c r="C3962" s="2" t="s">
        <v>47477</v>
      </c>
      <c r="D3962" s="2" t="s">
        <v>47478</v>
      </c>
      <c r="G3962" s="2" t="s">
        <v>47479</v>
      </c>
      <c r="K3962" s="2" t="s">
        <v>47480</v>
      </c>
      <c r="L3962" s="2" t="s">
        <v>47481</v>
      </c>
      <c r="M3962" s="2" t="s">
        <v>47482</v>
      </c>
      <c r="N3962" s="2" t="s">
        <v>47483</v>
      </c>
      <c r="O3962" s="2" t="s">
        <v>47484</v>
      </c>
      <c r="P3962" s="2" t="s">
        <v>47485</v>
      </c>
      <c r="Q3962" s="2" t="s">
        <v>47486</v>
      </c>
    </row>
    <row r="3963" spans="1:17" ht="51" x14ac:dyDescent="0.2">
      <c r="A3963" s="2" t="s">
        <v>47487</v>
      </c>
      <c r="B3963" s="2" t="s">
        <v>47488</v>
      </c>
      <c r="C3963" s="2" t="s">
        <v>47489</v>
      </c>
      <c r="D3963" s="2" t="s">
        <v>47490</v>
      </c>
      <c r="G3963" s="2" t="s">
        <v>47491</v>
      </c>
      <c r="K3963" s="2" t="s">
        <v>47492</v>
      </c>
      <c r="L3963" s="2" t="s">
        <v>47493</v>
      </c>
      <c r="M3963" s="2" t="s">
        <v>47494</v>
      </c>
      <c r="N3963" s="2" t="s">
        <v>47495</v>
      </c>
      <c r="O3963" s="2" t="s">
        <v>47496</v>
      </c>
      <c r="P3963" s="2" t="s">
        <v>47497</v>
      </c>
      <c r="Q3963" s="2" t="s">
        <v>47498</v>
      </c>
    </row>
    <row r="3964" spans="1:17" ht="51" x14ac:dyDescent="0.2">
      <c r="A3964" s="2" t="s">
        <v>47499</v>
      </c>
      <c r="B3964" s="2" t="s">
        <v>47500</v>
      </c>
      <c r="C3964" s="2" t="s">
        <v>47501</v>
      </c>
      <c r="D3964" s="2" t="s">
        <v>47502</v>
      </c>
      <c r="G3964" s="2" t="s">
        <v>47503</v>
      </c>
      <c r="K3964" s="2" t="s">
        <v>47504</v>
      </c>
      <c r="L3964" s="2" t="s">
        <v>47505</v>
      </c>
      <c r="M3964" s="2" t="s">
        <v>47506</v>
      </c>
      <c r="N3964" s="2" t="s">
        <v>47507</v>
      </c>
      <c r="O3964" s="2" t="s">
        <v>47508</v>
      </c>
      <c r="P3964" s="2" t="s">
        <v>47509</v>
      </c>
      <c r="Q3964" s="2" t="s">
        <v>47510</v>
      </c>
    </row>
    <row r="3965" spans="1:17" ht="51" x14ac:dyDescent="0.2">
      <c r="A3965" s="2" t="s">
        <v>47511</v>
      </c>
      <c r="B3965" s="2" t="s">
        <v>47512</v>
      </c>
      <c r="C3965" s="2" t="s">
        <v>47513</v>
      </c>
      <c r="D3965" s="2" t="s">
        <v>47514</v>
      </c>
      <c r="G3965" s="2" t="s">
        <v>47515</v>
      </c>
      <c r="K3965" s="2" t="s">
        <v>47516</v>
      </c>
      <c r="L3965" s="2" t="s">
        <v>47517</v>
      </c>
      <c r="M3965" s="2" t="s">
        <v>47518</v>
      </c>
      <c r="N3965" s="2" t="s">
        <v>47519</v>
      </c>
      <c r="O3965" s="2" t="s">
        <v>47520</v>
      </c>
      <c r="P3965" s="2" t="s">
        <v>47521</v>
      </c>
      <c r="Q3965" s="2" t="s">
        <v>47522</v>
      </c>
    </row>
    <row r="3966" spans="1:17" ht="51" x14ac:dyDescent="0.2">
      <c r="A3966" s="2" t="s">
        <v>47523</v>
      </c>
      <c r="B3966" s="2" t="s">
        <v>47524</v>
      </c>
      <c r="C3966" s="2" t="s">
        <v>47525</v>
      </c>
      <c r="D3966" s="2" t="s">
        <v>47526</v>
      </c>
      <c r="G3966" s="2" t="s">
        <v>47527</v>
      </c>
      <c r="K3966" s="2" t="s">
        <v>47528</v>
      </c>
      <c r="L3966" s="2" t="s">
        <v>47529</v>
      </c>
      <c r="M3966" s="2" t="s">
        <v>47530</v>
      </c>
      <c r="N3966" s="2" t="s">
        <v>47531</v>
      </c>
      <c r="O3966" s="2" t="s">
        <v>47532</v>
      </c>
      <c r="P3966" s="2" t="s">
        <v>47533</v>
      </c>
      <c r="Q3966" s="2" t="s">
        <v>47534</v>
      </c>
    </row>
    <row r="3967" spans="1:17" ht="51" x14ac:dyDescent="0.2">
      <c r="A3967" s="2" t="s">
        <v>47535</v>
      </c>
      <c r="B3967" s="2" t="s">
        <v>47536</v>
      </c>
      <c r="C3967" s="2" t="s">
        <v>47537</v>
      </c>
      <c r="D3967" s="2" t="s">
        <v>47538</v>
      </c>
      <c r="G3967" s="2" t="s">
        <v>47539</v>
      </c>
      <c r="K3967" s="2" t="s">
        <v>47540</v>
      </c>
      <c r="L3967" s="2" t="s">
        <v>47541</v>
      </c>
      <c r="M3967" s="2" t="s">
        <v>47542</v>
      </c>
      <c r="N3967" s="2" t="s">
        <v>47543</v>
      </c>
      <c r="O3967" s="2" t="s">
        <v>47544</v>
      </c>
      <c r="P3967" s="2" t="s">
        <v>47545</v>
      </c>
      <c r="Q3967" s="2" t="s">
        <v>47546</v>
      </c>
    </row>
    <row r="3968" spans="1:17" ht="51" x14ac:dyDescent="0.2">
      <c r="A3968" s="2" t="s">
        <v>47547</v>
      </c>
      <c r="B3968" s="2" t="s">
        <v>47548</v>
      </c>
      <c r="C3968" s="2" t="s">
        <v>47549</v>
      </c>
      <c r="D3968" s="2" t="s">
        <v>47550</v>
      </c>
      <c r="G3968" s="2" t="s">
        <v>47551</v>
      </c>
      <c r="K3968" s="2" t="s">
        <v>47552</v>
      </c>
      <c r="L3968" s="2" t="s">
        <v>47553</v>
      </c>
      <c r="M3968" s="2" t="s">
        <v>47554</v>
      </c>
      <c r="N3968" s="2" t="s">
        <v>47555</v>
      </c>
      <c r="O3968" s="2" t="s">
        <v>47556</v>
      </c>
      <c r="P3968" s="2" t="s">
        <v>47557</v>
      </c>
      <c r="Q3968" s="2" t="s">
        <v>47558</v>
      </c>
    </row>
    <row r="3969" spans="1:17" ht="51" x14ac:dyDescent="0.2">
      <c r="A3969" s="2" t="s">
        <v>47559</v>
      </c>
      <c r="B3969" s="2" t="s">
        <v>47560</v>
      </c>
      <c r="C3969" s="2" t="s">
        <v>47561</v>
      </c>
      <c r="D3969" s="2" t="s">
        <v>47562</v>
      </c>
      <c r="G3969" s="2" t="s">
        <v>47563</v>
      </c>
      <c r="K3969" s="2" t="s">
        <v>47564</v>
      </c>
      <c r="L3969" s="2" t="s">
        <v>47565</v>
      </c>
      <c r="M3969" s="2" t="s">
        <v>47566</v>
      </c>
      <c r="N3969" s="2" t="s">
        <v>47567</v>
      </c>
      <c r="O3969" s="2" t="s">
        <v>47568</v>
      </c>
      <c r="P3969" s="2" t="s">
        <v>47569</v>
      </c>
      <c r="Q3969" s="2" t="s">
        <v>47570</v>
      </c>
    </row>
    <row r="3970" spans="1:17" ht="51" x14ac:dyDescent="0.2">
      <c r="A3970" s="2" t="s">
        <v>47571</v>
      </c>
      <c r="B3970" s="2" t="s">
        <v>47572</v>
      </c>
      <c r="C3970" s="2" t="s">
        <v>47573</v>
      </c>
      <c r="D3970" s="2" t="s">
        <v>47574</v>
      </c>
      <c r="G3970" s="2" t="s">
        <v>47575</v>
      </c>
      <c r="K3970" s="2" t="s">
        <v>47576</v>
      </c>
      <c r="L3970" s="2" t="s">
        <v>47577</v>
      </c>
      <c r="M3970" s="2" t="s">
        <v>47578</v>
      </c>
      <c r="N3970" s="2" t="s">
        <v>47579</v>
      </c>
      <c r="O3970" s="2" t="s">
        <v>47580</v>
      </c>
      <c r="P3970" s="2" t="s">
        <v>47581</v>
      </c>
      <c r="Q3970" s="2" t="s">
        <v>47582</v>
      </c>
    </row>
    <row r="3971" spans="1:17" ht="51" x14ac:dyDescent="0.2">
      <c r="A3971" s="2" t="s">
        <v>47583</v>
      </c>
      <c r="B3971" s="2" t="s">
        <v>47584</v>
      </c>
      <c r="C3971" s="2" t="s">
        <v>47585</v>
      </c>
      <c r="D3971" s="2" t="s">
        <v>47586</v>
      </c>
      <c r="G3971" s="2" t="s">
        <v>47587</v>
      </c>
      <c r="K3971" s="2" t="s">
        <v>47588</v>
      </c>
      <c r="L3971" s="2" t="s">
        <v>47589</v>
      </c>
      <c r="M3971" s="2" t="s">
        <v>47590</v>
      </c>
      <c r="N3971" s="2" t="s">
        <v>47591</v>
      </c>
      <c r="O3971" s="2" t="s">
        <v>47592</v>
      </c>
      <c r="P3971" s="2" t="s">
        <v>47593</v>
      </c>
      <c r="Q3971" s="2" t="s">
        <v>47594</v>
      </c>
    </row>
    <row r="3972" spans="1:17" ht="51" x14ac:dyDescent="0.2">
      <c r="A3972" s="2" t="s">
        <v>47595</v>
      </c>
      <c r="B3972" s="2" t="s">
        <v>47596</v>
      </c>
      <c r="C3972" s="2" t="s">
        <v>47597</v>
      </c>
      <c r="D3972" s="2" t="s">
        <v>47598</v>
      </c>
      <c r="G3972" s="2" t="s">
        <v>47599</v>
      </c>
      <c r="K3972" s="2" t="s">
        <v>47600</v>
      </c>
      <c r="L3972" s="2" t="s">
        <v>47601</v>
      </c>
      <c r="M3972" s="2" t="s">
        <v>47602</v>
      </c>
      <c r="N3972" s="2" t="s">
        <v>47603</v>
      </c>
      <c r="O3972" s="2" t="s">
        <v>47604</v>
      </c>
      <c r="P3972" s="2" t="s">
        <v>47605</v>
      </c>
      <c r="Q3972" s="2" t="s">
        <v>47606</v>
      </c>
    </row>
    <row r="3973" spans="1:17" ht="51" x14ac:dyDescent="0.2">
      <c r="A3973" s="2" t="s">
        <v>47607</v>
      </c>
      <c r="B3973" s="2" t="s">
        <v>47608</v>
      </c>
      <c r="C3973" s="2" t="s">
        <v>47609</v>
      </c>
      <c r="D3973" s="2" t="s">
        <v>47610</v>
      </c>
      <c r="G3973" s="2" t="s">
        <v>47611</v>
      </c>
      <c r="K3973" s="2" t="s">
        <v>47612</v>
      </c>
      <c r="L3973" s="2" t="s">
        <v>47613</v>
      </c>
      <c r="M3973" s="2" t="s">
        <v>47614</v>
      </c>
      <c r="N3973" s="2" t="s">
        <v>47615</v>
      </c>
      <c r="O3973" s="2" t="s">
        <v>47616</v>
      </c>
      <c r="P3973" s="2" t="s">
        <v>47617</v>
      </c>
      <c r="Q3973" s="2" t="s">
        <v>47618</v>
      </c>
    </row>
    <row r="3974" spans="1:17" ht="51" x14ac:dyDescent="0.2">
      <c r="A3974" s="2" t="s">
        <v>47619</v>
      </c>
      <c r="B3974" s="2" t="s">
        <v>47620</v>
      </c>
      <c r="C3974" s="2" t="s">
        <v>47621</v>
      </c>
      <c r="D3974" s="2" t="s">
        <v>47622</v>
      </c>
      <c r="G3974" s="2" t="s">
        <v>47623</v>
      </c>
      <c r="K3974" s="2" t="s">
        <v>47624</v>
      </c>
      <c r="L3974" s="2" t="s">
        <v>47625</v>
      </c>
      <c r="M3974" s="2" t="s">
        <v>47626</v>
      </c>
      <c r="N3974" s="2" t="s">
        <v>47627</v>
      </c>
      <c r="O3974" s="2" t="s">
        <v>47628</v>
      </c>
      <c r="P3974" s="2" t="s">
        <v>47629</v>
      </c>
      <c r="Q3974" s="2" t="s">
        <v>47630</v>
      </c>
    </row>
    <row r="3975" spans="1:17" ht="51" x14ac:dyDescent="0.2">
      <c r="A3975" s="2" t="s">
        <v>47631</v>
      </c>
      <c r="B3975" s="2" t="s">
        <v>47632</v>
      </c>
      <c r="C3975" s="2" t="s">
        <v>47633</v>
      </c>
      <c r="D3975" s="2" t="s">
        <v>47634</v>
      </c>
      <c r="G3975" s="2" t="s">
        <v>47635</v>
      </c>
      <c r="K3975" s="2" t="s">
        <v>47636</v>
      </c>
      <c r="L3975" s="2" t="s">
        <v>47637</v>
      </c>
      <c r="M3975" s="2" t="s">
        <v>47638</v>
      </c>
      <c r="N3975" s="2" t="s">
        <v>47639</v>
      </c>
      <c r="O3975" s="2" t="s">
        <v>47640</v>
      </c>
      <c r="P3975" s="2" t="s">
        <v>47641</v>
      </c>
      <c r="Q3975" s="2" t="s">
        <v>47642</v>
      </c>
    </row>
    <row r="3976" spans="1:17" ht="51" x14ac:dyDescent="0.2">
      <c r="A3976" s="2" t="s">
        <v>47643</v>
      </c>
      <c r="B3976" s="2" t="s">
        <v>47644</v>
      </c>
      <c r="C3976" s="2" t="s">
        <v>47645</v>
      </c>
      <c r="D3976" s="2" t="s">
        <v>47646</v>
      </c>
      <c r="G3976" s="2" t="s">
        <v>47647</v>
      </c>
      <c r="K3976" s="2" t="s">
        <v>47648</v>
      </c>
      <c r="L3976" s="2" t="s">
        <v>47649</v>
      </c>
      <c r="M3976" s="2" t="s">
        <v>47650</v>
      </c>
      <c r="N3976" s="2" t="s">
        <v>47651</v>
      </c>
      <c r="O3976" s="2" t="s">
        <v>47652</v>
      </c>
      <c r="P3976" s="2" t="s">
        <v>47653</v>
      </c>
      <c r="Q3976" s="2" t="s">
        <v>47654</v>
      </c>
    </row>
    <row r="3977" spans="1:17" ht="51" x14ac:dyDescent="0.2">
      <c r="A3977" s="2" t="s">
        <v>47655</v>
      </c>
      <c r="B3977" s="2" t="s">
        <v>47656</v>
      </c>
      <c r="C3977" s="2" t="s">
        <v>47657</v>
      </c>
      <c r="D3977" s="2" t="s">
        <v>47658</v>
      </c>
      <c r="G3977" s="2" t="s">
        <v>47659</v>
      </c>
      <c r="K3977" s="2" t="s">
        <v>47660</v>
      </c>
      <c r="L3977" s="2" t="s">
        <v>47661</v>
      </c>
      <c r="M3977" s="2" t="s">
        <v>47662</v>
      </c>
      <c r="N3977" s="2" t="s">
        <v>47663</v>
      </c>
      <c r="O3977" s="2" t="s">
        <v>47664</v>
      </c>
      <c r="P3977" s="2" t="s">
        <v>47665</v>
      </c>
      <c r="Q3977" s="2" t="s">
        <v>47666</v>
      </c>
    </row>
    <row r="3978" spans="1:17" ht="51" x14ac:dyDescent="0.2">
      <c r="A3978" s="2" t="s">
        <v>47667</v>
      </c>
      <c r="B3978" s="2" t="s">
        <v>47668</v>
      </c>
      <c r="C3978" s="2" t="s">
        <v>47669</v>
      </c>
      <c r="D3978" s="2" t="s">
        <v>47670</v>
      </c>
      <c r="G3978" s="2" t="s">
        <v>47671</v>
      </c>
      <c r="K3978" s="2" t="s">
        <v>47672</v>
      </c>
      <c r="L3978" s="2" t="s">
        <v>47673</v>
      </c>
      <c r="M3978" s="2" t="s">
        <v>47674</v>
      </c>
      <c r="N3978" s="2" t="s">
        <v>47675</v>
      </c>
      <c r="O3978" s="2" t="s">
        <v>47676</v>
      </c>
      <c r="P3978" s="2" t="s">
        <v>47677</v>
      </c>
      <c r="Q3978" s="2" t="s">
        <v>47678</v>
      </c>
    </row>
    <row r="3979" spans="1:17" ht="51" x14ac:dyDescent="0.2">
      <c r="A3979" s="2" t="s">
        <v>47679</v>
      </c>
      <c r="B3979" s="2" t="s">
        <v>47680</v>
      </c>
      <c r="C3979" s="2" t="s">
        <v>47681</v>
      </c>
      <c r="D3979" s="2" t="s">
        <v>47682</v>
      </c>
      <c r="G3979" s="2" t="s">
        <v>47683</v>
      </c>
      <c r="K3979" s="2" t="s">
        <v>47684</v>
      </c>
      <c r="L3979" s="2" t="s">
        <v>47685</v>
      </c>
      <c r="M3979" s="2" t="s">
        <v>47686</v>
      </c>
      <c r="N3979" s="2" t="s">
        <v>47687</v>
      </c>
      <c r="O3979" s="2" t="s">
        <v>47688</v>
      </c>
      <c r="P3979" s="2" t="s">
        <v>47689</v>
      </c>
      <c r="Q3979" s="2" t="s">
        <v>47690</v>
      </c>
    </row>
    <row r="3980" spans="1:17" ht="51" x14ac:dyDescent="0.2">
      <c r="A3980" s="2" t="s">
        <v>47691</v>
      </c>
      <c r="B3980" s="2" t="s">
        <v>47692</v>
      </c>
      <c r="C3980" s="2" t="s">
        <v>47693</v>
      </c>
      <c r="D3980" s="2" t="s">
        <v>47694</v>
      </c>
      <c r="G3980" s="2" t="s">
        <v>47695</v>
      </c>
      <c r="K3980" s="2" t="s">
        <v>47696</v>
      </c>
      <c r="L3980" s="2" t="s">
        <v>47697</v>
      </c>
      <c r="M3980" s="2" t="s">
        <v>47698</v>
      </c>
      <c r="N3980" s="2" t="s">
        <v>47699</v>
      </c>
      <c r="O3980" s="2" t="s">
        <v>47700</v>
      </c>
      <c r="P3980" s="2" t="s">
        <v>47701</v>
      </c>
      <c r="Q3980" s="2" t="s">
        <v>47702</v>
      </c>
    </row>
    <row r="3981" spans="1:17" ht="51" x14ac:dyDescent="0.2">
      <c r="A3981" s="2" t="s">
        <v>47703</v>
      </c>
      <c r="B3981" s="2" t="s">
        <v>47704</v>
      </c>
      <c r="C3981" s="2" t="s">
        <v>47705</v>
      </c>
      <c r="D3981" s="2" t="s">
        <v>47706</v>
      </c>
      <c r="G3981" s="2" t="s">
        <v>47707</v>
      </c>
      <c r="K3981" s="2" t="s">
        <v>47708</v>
      </c>
      <c r="L3981" s="2" t="s">
        <v>47709</v>
      </c>
      <c r="M3981" s="2" t="s">
        <v>47710</v>
      </c>
      <c r="N3981" s="2" t="s">
        <v>47711</v>
      </c>
      <c r="O3981" s="2" t="s">
        <v>47712</v>
      </c>
      <c r="P3981" s="2" t="s">
        <v>47713</v>
      </c>
      <c r="Q3981" s="2" t="s">
        <v>47714</v>
      </c>
    </row>
    <row r="3982" spans="1:17" ht="51" x14ac:dyDescent="0.2">
      <c r="A3982" s="2" t="s">
        <v>47715</v>
      </c>
      <c r="B3982" s="2" t="s">
        <v>47716</v>
      </c>
      <c r="C3982" s="2" t="s">
        <v>47717</v>
      </c>
      <c r="D3982" s="2" t="s">
        <v>47718</v>
      </c>
      <c r="G3982" s="2" t="s">
        <v>47719</v>
      </c>
      <c r="K3982" s="2" t="s">
        <v>47720</v>
      </c>
      <c r="L3982" s="2" t="s">
        <v>47721</v>
      </c>
      <c r="M3982" s="2" t="s">
        <v>47722</v>
      </c>
      <c r="N3982" s="2" t="s">
        <v>47723</v>
      </c>
      <c r="O3982" s="2" t="s">
        <v>47724</v>
      </c>
      <c r="P3982" s="2" t="s">
        <v>47725</v>
      </c>
      <c r="Q3982" s="2" t="s">
        <v>47726</v>
      </c>
    </row>
    <row r="3983" spans="1:17" ht="51" x14ac:dyDescent="0.2">
      <c r="A3983" s="2" t="s">
        <v>47727</v>
      </c>
      <c r="B3983" s="2" t="s">
        <v>47728</v>
      </c>
      <c r="C3983" s="2" t="s">
        <v>47729</v>
      </c>
      <c r="D3983" s="2" t="s">
        <v>47730</v>
      </c>
      <c r="G3983" s="2" t="s">
        <v>47731</v>
      </c>
      <c r="K3983" s="2" t="s">
        <v>47732</v>
      </c>
      <c r="L3983" s="2" t="s">
        <v>47733</v>
      </c>
      <c r="M3983" s="2" t="s">
        <v>47734</v>
      </c>
      <c r="N3983" s="2" t="s">
        <v>47735</v>
      </c>
      <c r="O3983" s="2" t="s">
        <v>47736</v>
      </c>
      <c r="P3983" s="2" t="s">
        <v>47737</v>
      </c>
      <c r="Q3983" s="2" t="s">
        <v>47738</v>
      </c>
    </row>
    <row r="3984" spans="1:17" ht="51" x14ac:dyDescent="0.2">
      <c r="A3984" s="2" t="s">
        <v>47739</v>
      </c>
      <c r="B3984" s="2" t="s">
        <v>47740</v>
      </c>
      <c r="C3984" s="2" t="s">
        <v>47741</v>
      </c>
      <c r="D3984" s="2" t="s">
        <v>47742</v>
      </c>
      <c r="G3984" s="2" t="s">
        <v>47743</v>
      </c>
      <c r="K3984" s="2" t="s">
        <v>47744</v>
      </c>
      <c r="L3984" s="2" t="s">
        <v>47745</v>
      </c>
      <c r="M3984" s="2" t="s">
        <v>47746</v>
      </c>
      <c r="N3984" s="2" t="s">
        <v>47747</v>
      </c>
      <c r="O3984" s="2" t="s">
        <v>47748</v>
      </c>
      <c r="P3984" s="2" t="s">
        <v>47749</v>
      </c>
      <c r="Q3984" s="2" t="s">
        <v>47750</v>
      </c>
    </row>
    <row r="3985" spans="1:17" ht="51" x14ac:dyDescent="0.2">
      <c r="A3985" s="2" t="s">
        <v>47751</v>
      </c>
      <c r="B3985" s="2" t="s">
        <v>47752</v>
      </c>
      <c r="C3985" s="2" t="s">
        <v>47753</v>
      </c>
      <c r="D3985" s="2" t="s">
        <v>47754</v>
      </c>
      <c r="G3985" s="2" t="s">
        <v>47755</v>
      </c>
      <c r="K3985" s="2" t="s">
        <v>47756</v>
      </c>
      <c r="L3985" s="2" t="s">
        <v>47757</v>
      </c>
      <c r="M3985" s="2" t="s">
        <v>47758</v>
      </c>
      <c r="N3985" s="2" t="s">
        <v>47759</v>
      </c>
      <c r="O3985" s="2" t="s">
        <v>47760</v>
      </c>
      <c r="P3985" s="2" t="s">
        <v>47761</v>
      </c>
      <c r="Q3985" s="2" t="s">
        <v>47762</v>
      </c>
    </row>
    <row r="3986" spans="1:17" ht="51" x14ac:dyDescent="0.2">
      <c r="A3986" s="2" t="s">
        <v>47763</v>
      </c>
      <c r="B3986" s="2" t="s">
        <v>47764</v>
      </c>
      <c r="C3986" s="2" t="s">
        <v>47765</v>
      </c>
      <c r="D3986" s="2" t="s">
        <v>47766</v>
      </c>
      <c r="G3986" s="2" t="s">
        <v>47767</v>
      </c>
      <c r="K3986" s="2" t="s">
        <v>47768</v>
      </c>
      <c r="L3986" s="2" t="s">
        <v>47769</v>
      </c>
      <c r="M3986" s="2" t="s">
        <v>47770</v>
      </c>
      <c r="N3986" s="2" t="s">
        <v>47771</v>
      </c>
      <c r="O3986" s="2" t="s">
        <v>47772</v>
      </c>
      <c r="P3986" s="2" t="s">
        <v>47773</v>
      </c>
      <c r="Q3986" s="2" t="s">
        <v>47774</v>
      </c>
    </row>
    <row r="3987" spans="1:17" ht="51" x14ac:dyDescent="0.2">
      <c r="A3987" s="2" t="s">
        <v>47775</v>
      </c>
      <c r="B3987" s="2" t="s">
        <v>47776</v>
      </c>
      <c r="C3987" s="2" t="s">
        <v>47777</v>
      </c>
      <c r="D3987" s="2" t="s">
        <v>47778</v>
      </c>
      <c r="G3987" s="2" t="s">
        <v>47779</v>
      </c>
      <c r="K3987" s="2" t="s">
        <v>47780</v>
      </c>
      <c r="L3987" s="2" t="s">
        <v>47781</v>
      </c>
      <c r="M3987" s="2" t="s">
        <v>47782</v>
      </c>
      <c r="N3987" s="2" t="s">
        <v>47783</v>
      </c>
      <c r="O3987" s="2" t="s">
        <v>47784</v>
      </c>
      <c r="P3987" s="2" t="s">
        <v>47785</v>
      </c>
      <c r="Q3987" s="2" t="s">
        <v>47786</v>
      </c>
    </row>
    <row r="3988" spans="1:17" ht="51" x14ac:dyDescent="0.2">
      <c r="A3988" s="2" t="s">
        <v>47787</v>
      </c>
      <c r="B3988" s="2" t="s">
        <v>47788</v>
      </c>
      <c r="C3988" s="2" t="s">
        <v>47789</v>
      </c>
      <c r="D3988" s="2" t="s">
        <v>47790</v>
      </c>
      <c r="G3988" s="2" t="s">
        <v>47791</v>
      </c>
      <c r="K3988" s="2" t="s">
        <v>47792</v>
      </c>
      <c r="L3988" s="2" t="s">
        <v>47793</v>
      </c>
      <c r="M3988" s="2" t="s">
        <v>47794</v>
      </c>
      <c r="N3988" s="2" t="s">
        <v>47795</v>
      </c>
      <c r="O3988" s="2" t="s">
        <v>47796</v>
      </c>
      <c r="P3988" s="2" t="s">
        <v>47797</v>
      </c>
      <c r="Q3988" s="2" t="s">
        <v>47798</v>
      </c>
    </row>
    <row r="3989" spans="1:17" ht="51" x14ac:dyDescent="0.2">
      <c r="A3989" s="2" t="s">
        <v>47799</v>
      </c>
      <c r="B3989" s="2" t="s">
        <v>47800</v>
      </c>
      <c r="C3989" s="2" t="s">
        <v>47801</v>
      </c>
      <c r="D3989" s="2" t="s">
        <v>47802</v>
      </c>
      <c r="G3989" s="2" t="s">
        <v>47803</v>
      </c>
      <c r="K3989" s="2" t="s">
        <v>47804</v>
      </c>
      <c r="L3989" s="2" t="s">
        <v>47805</v>
      </c>
      <c r="M3989" s="2" t="s">
        <v>47806</v>
      </c>
      <c r="N3989" s="2" t="s">
        <v>47807</v>
      </c>
      <c r="O3989" s="2" t="s">
        <v>47808</v>
      </c>
      <c r="P3989" s="2" t="s">
        <v>47809</v>
      </c>
      <c r="Q3989" s="2" t="s">
        <v>47810</v>
      </c>
    </row>
    <row r="3990" spans="1:17" ht="51" x14ac:dyDescent="0.2">
      <c r="A3990" s="2" t="s">
        <v>47811</v>
      </c>
      <c r="B3990" s="2" t="s">
        <v>47812</v>
      </c>
      <c r="C3990" s="2" t="s">
        <v>47813</v>
      </c>
      <c r="D3990" s="2" t="s">
        <v>47814</v>
      </c>
      <c r="G3990" s="2" t="s">
        <v>47815</v>
      </c>
      <c r="K3990" s="2" t="s">
        <v>47816</v>
      </c>
      <c r="L3990" s="2" t="s">
        <v>47817</v>
      </c>
      <c r="M3990" s="2" t="s">
        <v>47818</v>
      </c>
      <c r="N3990" s="2" t="s">
        <v>47819</v>
      </c>
      <c r="O3990" s="2" t="s">
        <v>47820</v>
      </c>
      <c r="P3990" s="2" t="s">
        <v>47821</v>
      </c>
      <c r="Q3990" s="2" t="s">
        <v>47822</v>
      </c>
    </row>
    <row r="3991" spans="1:17" ht="51" x14ac:dyDescent="0.2">
      <c r="A3991" s="2" t="s">
        <v>47823</v>
      </c>
      <c r="B3991" s="2" t="s">
        <v>47824</v>
      </c>
      <c r="C3991" s="2" t="s">
        <v>47825</v>
      </c>
      <c r="D3991" s="2" t="s">
        <v>47826</v>
      </c>
      <c r="G3991" s="2" t="s">
        <v>47827</v>
      </c>
      <c r="K3991" s="2" t="s">
        <v>47828</v>
      </c>
      <c r="L3991" s="2" t="s">
        <v>47829</v>
      </c>
      <c r="M3991" s="2" t="s">
        <v>47830</v>
      </c>
      <c r="N3991" s="2" t="s">
        <v>47831</v>
      </c>
      <c r="O3991" s="2" t="s">
        <v>47832</v>
      </c>
      <c r="P3991" s="2" t="s">
        <v>47833</v>
      </c>
      <c r="Q3991" s="2" t="s">
        <v>47834</v>
      </c>
    </row>
    <row r="3992" spans="1:17" ht="51" x14ac:dyDescent="0.2">
      <c r="A3992" s="2" t="s">
        <v>47835</v>
      </c>
      <c r="B3992" s="2" t="s">
        <v>47836</v>
      </c>
      <c r="C3992" s="2" t="s">
        <v>47837</v>
      </c>
      <c r="D3992" s="2" t="s">
        <v>47838</v>
      </c>
      <c r="G3992" s="2" t="s">
        <v>47839</v>
      </c>
      <c r="K3992" s="2" t="s">
        <v>47840</v>
      </c>
      <c r="L3992" s="2" t="s">
        <v>47841</v>
      </c>
      <c r="M3992" s="2" t="s">
        <v>47842</v>
      </c>
      <c r="N3992" s="2" t="s">
        <v>47843</v>
      </c>
      <c r="O3992" s="2" t="s">
        <v>47844</v>
      </c>
      <c r="P3992" s="2" t="s">
        <v>47845</v>
      </c>
      <c r="Q3992" s="2" t="s">
        <v>47846</v>
      </c>
    </row>
    <row r="3993" spans="1:17" ht="51" x14ac:dyDescent="0.2">
      <c r="A3993" s="2" t="s">
        <v>47847</v>
      </c>
      <c r="B3993" s="2" t="s">
        <v>47848</v>
      </c>
      <c r="C3993" s="2" t="s">
        <v>47849</v>
      </c>
      <c r="D3993" s="2" t="s">
        <v>47850</v>
      </c>
      <c r="G3993" s="2" t="s">
        <v>47851</v>
      </c>
      <c r="K3993" s="2" t="s">
        <v>47852</v>
      </c>
      <c r="L3993" s="2" t="s">
        <v>47853</v>
      </c>
      <c r="M3993" s="2" t="s">
        <v>47854</v>
      </c>
      <c r="N3993" s="2" t="s">
        <v>47855</v>
      </c>
      <c r="O3993" s="2" t="s">
        <v>47856</v>
      </c>
      <c r="P3993" s="2" t="s">
        <v>47857</v>
      </c>
      <c r="Q3993" s="2" t="s">
        <v>47858</v>
      </c>
    </row>
    <row r="3994" spans="1:17" ht="51" x14ac:dyDescent="0.2">
      <c r="A3994" s="2" t="s">
        <v>47859</v>
      </c>
      <c r="B3994" s="2" t="s">
        <v>47860</v>
      </c>
      <c r="C3994" s="2" t="s">
        <v>47861</v>
      </c>
      <c r="D3994" s="2" t="s">
        <v>47862</v>
      </c>
      <c r="G3994" s="2" t="s">
        <v>47863</v>
      </c>
      <c r="K3994" s="2" t="s">
        <v>47864</v>
      </c>
      <c r="L3994" s="2" t="s">
        <v>47865</v>
      </c>
      <c r="M3994" s="2" t="s">
        <v>47866</v>
      </c>
      <c r="N3994" s="2" t="s">
        <v>47867</v>
      </c>
      <c r="O3994" s="2" t="s">
        <v>47868</v>
      </c>
      <c r="P3994" s="2" t="s">
        <v>47869</v>
      </c>
      <c r="Q3994" s="2" t="s">
        <v>47870</v>
      </c>
    </row>
    <row r="3995" spans="1:17" ht="51" x14ac:dyDescent="0.2">
      <c r="A3995" s="2" t="s">
        <v>47871</v>
      </c>
      <c r="B3995" s="2" t="s">
        <v>47872</v>
      </c>
      <c r="C3995" s="2" t="s">
        <v>47873</v>
      </c>
      <c r="D3995" s="2" t="s">
        <v>47874</v>
      </c>
      <c r="G3995" s="2" t="s">
        <v>47875</v>
      </c>
      <c r="K3995" s="2" t="s">
        <v>47876</v>
      </c>
      <c r="L3995" s="2" t="s">
        <v>47877</v>
      </c>
      <c r="M3995" s="2" t="s">
        <v>47878</v>
      </c>
      <c r="N3995" s="2" t="s">
        <v>47879</v>
      </c>
      <c r="O3995" s="2" t="s">
        <v>47880</v>
      </c>
      <c r="P3995" s="2" t="s">
        <v>47881</v>
      </c>
      <c r="Q3995" s="2" t="s">
        <v>47882</v>
      </c>
    </row>
    <row r="3996" spans="1:17" ht="51" x14ac:dyDescent="0.2">
      <c r="A3996" s="2" t="s">
        <v>47883</v>
      </c>
      <c r="B3996" s="2" t="s">
        <v>47884</v>
      </c>
      <c r="C3996" s="2" t="s">
        <v>47885</v>
      </c>
      <c r="D3996" s="2" t="s">
        <v>47886</v>
      </c>
      <c r="G3996" s="2" t="s">
        <v>47887</v>
      </c>
      <c r="K3996" s="2" t="s">
        <v>47888</v>
      </c>
      <c r="L3996" s="2" t="s">
        <v>47889</v>
      </c>
      <c r="M3996" s="2" t="s">
        <v>47890</v>
      </c>
      <c r="N3996" s="2" t="s">
        <v>47891</v>
      </c>
      <c r="O3996" s="2" t="s">
        <v>47892</v>
      </c>
      <c r="P3996" s="2" t="s">
        <v>47893</v>
      </c>
      <c r="Q3996" s="2" t="s">
        <v>47894</v>
      </c>
    </row>
    <row r="3997" spans="1:17" ht="51" x14ac:dyDescent="0.2">
      <c r="A3997" s="2" t="s">
        <v>47895</v>
      </c>
      <c r="B3997" s="2" t="s">
        <v>47896</v>
      </c>
      <c r="C3997" s="2" t="s">
        <v>47897</v>
      </c>
      <c r="D3997" s="2" t="s">
        <v>47898</v>
      </c>
      <c r="G3997" s="2" t="s">
        <v>47899</v>
      </c>
      <c r="K3997" s="2" t="s">
        <v>47900</v>
      </c>
      <c r="L3997" s="2" t="s">
        <v>47901</v>
      </c>
      <c r="M3997" s="2" t="s">
        <v>47902</v>
      </c>
      <c r="N3997" s="2" t="s">
        <v>47903</v>
      </c>
      <c r="O3997" s="2" t="s">
        <v>47904</v>
      </c>
      <c r="P3997" s="2" t="s">
        <v>47905</v>
      </c>
      <c r="Q3997" s="2" t="s">
        <v>47906</v>
      </c>
    </row>
    <row r="3998" spans="1:17" ht="51" x14ac:dyDescent="0.2">
      <c r="A3998" s="2" t="s">
        <v>47907</v>
      </c>
      <c r="B3998" s="2" t="s">
        <v>47908</v>
      </c>
      <c r="C3998" s="2" t="s">
        <v>47909</v>
      </c>
      <c r="D3998" s="2" t="s">
        <v>47910</v>
      </c>
      <c r="G3998" s="2" t="s">
        <v>47911</v>
      </c>
      <c r="K3998" s="2" t="s">
        <v>47912</v>
      </c>
      <c r="L3998" s="2" t="s">
        <v>47913</v>
      </c>
      <c r="M3998" s="2" t="s">
        <v>47914</v>
      </c>
      <c r="N3998" s="2" t="s">
        <v>47915</v>
      </c>
      <c r="O3998" s="2" t="s">
        <v>47916</v>
      </c>
      <c r="P3998" s="2" t="s">
        <v>47917</v>
      </c>
      <c r="Q3998" s="2" t="s">
        <v>47918</v>
      </c>
    </row>
    <row r="3999" spans="1:17" ht="51" x14ac:dyDescent="0.2">
      <c r="A3999" s="2" t="s">
        <v>47919</v>
      </c>
      <c r="B3999" s="2" t="s">
        <v>47920</v>
      </c>
      <c r="C3999" s="2" t="s">
        <v>47921</v>
      </c>
      <c r="D3999" s="2" t="s">
        <v>47922</v>
      </c>
      <c r="G3999" s="2" t="s">
        <v>47923</v>
      </c>
      <c r="K3999" s="2" t="s">
        <v>47924</v>
      </c>
      <c r="L3999" s="2" t="s">
        <v>47925</v>
      </c>
      <c r="M3999" s="2" t="s">
        <v>47926</v>
      </c>
      <c r="N3999" s="2" t="s">
        <v>47927</v>
      </c>
      <c r="O3999" s="2" t="s">
        <v>47928</v>
      </c>
      <c r="P3999" s="2" t="s">
        <v>47929</v>
      </c>
      <c r="Q3999" s="2" t="s">
        <v>47930</v>
      </c>
    </row>
    <row r="4000" spans="1:17" ht="51" x14ac:dyDescent="0.2">
      <c r="A4000" s="2" t="s">
        <v>47931</v>
      </c>
      <c r="B4000" s="2" t="s">
        <v>47932</v>
      </c>
      <c r="C4000" s="2" t="s">
        <v>47933</v>
      </c>
      <c r="D4000" s="2" t="s">
        <v>47934</v>
      </c>
      <c r="G4000" s="2" t="s">
        <v>47935</v>
      </c>
      <c r="K4000" s="2" t="s">
        <v>47936</v>
      </c>
      <c r="L4000" s="2" t="s">
        <v>47937</v>
      </c>
      <c r="M4000" s="2" t="s">
        <v>47938</v>
      </c>
      <c r="N4000" s="2" t="s">
        <v>47939</v>
      </c>
      <c r="O4000" s="2" t="s">
        <v>47940</v>
      </c>
      <c r="P4000" s="2" t="s">
        <v>47941</v>
      </c>
      <c r="Q4000" s="2" t="s">
        <v>47942</v>
      </c>
    </row>
    <row r="4001" spans="1:17" ht="51" x14ac:dyDescent="0.2">
      <c r="A4001" s="2" t="s">
        <v>47943</v>
      </c>
      <c r="B4001" s="2" t="s">
        <v>47944</v>
      </c>
      <c r="C4001" s="2" t="s">
        <v>47945</v>
      </c>
      <c r="D4001" s="2" t="s">
        <v>47946</v>
      </c>
      <c r="G4001" s="2" t="s">
        <v>47947</v>
      </c>
      <c r="K4001" s="2" t="s">
        <v>47948</v>
      </c>
      <c r="L4001" s="2" t="s">
        <v>47949</v>
      </c>
      <c r="M4001" s="2" t="s">
        <v>47950</v>
      </c>
      <c r="N4001" s="2" t="s">
        <v>47951</v>
      </c>
      <c r="O4001" s="2" t="s">
        <v>47952</v>
      </c>
      <c r="P4001" s="2" t="s">
        <v>47953</v>
      </c>
      <c r="Q4001" s="2" t="s">
        <v>47954</v>
      </c>
    </row>
    <row r="4002" spans="1:17" ht="51" x14ac:dyDescent="0.2">
      <c r="A4002" s="2" t="s">
        <v>47955</v>
      </c>
      <c r="B4002" s="2" t="s">
        <v>47956</v>
      </c>
      <c r="C4002" s="2" t="s">
        <v>47957</v>
      </c>
      <c r="D4002" s="2" t="s">
        <v>47958</v>
      </c>
      <c r="G4002" s="2" t="s">
        <v>47959</v>
      </c>
      <c r="K4002" s="2" t="s">
        <v>47960</v>
      </c>
      <c r="L4002" s="2" t="s">
        <v>47961</v>
      </c>
      <c r="M4002" s="2" t="s">
        <v>47962</v>
      </c>
      <c r="N4002" s="2" t="s">
        <v>47963</v>
      </c>
      <c r="O4002" s="2" t="s">
        <v>47964</v>
      </c>
      <c r="P4002" s="2" t="s">
        <v>47965</v>
      </c>
      <c r="Q4002" s="2" t="s">
        <v>47966</v>
      </c>
    </row>
    <row r="4003" spans="1:17" ht="51" x14ac:dyDescent="0.2">
      <c r="A4003" s="2" t="s">
        <v>47967</v>
      </c>
      <c r="B4003" s="2" t="s">
        <v>47968</v>
      </c>
      <c r="C4003" s="2" t="s">
        <v>47969</v>
      </c>
      <c r="D4003" s="2" t="s">
        <v>47970</v>
      </c>
      <c r="G4003" s="2" t="s">
        <v>47971</v>
      </c>
      <c r="K4003" s="2" t="s">
        <v>47972</v>
      </c>
      <c r="L4003" s="2" t="s">
        <v>47973</v>
      </c>
      <c r="M4003" s="2" t="s">
        <v>47974</v>
      </c>
      <c r="N4003" s="2" t="s">
        <v>47975</v>
      </c>
      <c r="O4003" s="2" t="s">
        <v>47976</v>
      </c>
      <c r="P4003" s="2" t="s">
        <v>47977</v>
      </c>
      <c r="Q4003" s="2" t="s">
        <v>47978</v>
      </c>
    </row>
    <row r="4004" spans="1:17" ht="51" x14ac:dyDescent="0.2">
      <c r="A4004" s="2" t="s">
        <v>47979</v>
      </c>
      <c r="B4004" s="2" t="s">
        <v>47980</v>
      </c>
      <c r="C4004" s="2" t="s">
        <v>47981</v>
      </c>
      <c r="D4004" s="2" t="s">
        <v>47982</v>
      </c>
      <c r="G4004" s="2" t="s">
        <v>47983</v>
      </c>
      <c r="K4004" s="2" t="s">
        <v>47984</v>
      </c>
      <c r="L4004" s="2" t="s">
        <v>47985</v>
      </c>
      <c r="M4004" s="2" t="s">
        <v>47986</v>
      </c>
      <c r="N4004" s="2" t="s">
        <v>47987</v>
      </c>
      <c r="O4004" s="2" t="s">
        <v>47988</v>
      </c>
      <c r="P4004" s="2" t="s">
        <v>47989</v>
      </c>
      <c r="Q4004" s="2" t="s">
        <v>47990</v>
      </c>
    </row>
    <row r="4005" spans="1:17" ht="51" x14ac:dyDescent="0.2">
      <c r="A4005" s="2" t="s">
        <v>47991</v>
      </c>
      <c r="B4005" s="2" t="s">
        <v>47992</v>
      </c>
      <c r="C4005" s="2" t="s">
        <v>47993</v>
      </c>
      <c r="D4005" s="2" t="s">
        <v>47994</v>
      </c>
      <c r="G4005" s="2" t="s">
        <v>47995</v>
      </c>
      <c r="K4005" s="2" t="s">
        <v>47996</v>
      </c>
      <c r="L4005" s="2" t="s">
        <v>47997</v>
      </c>
      <c r="M4005" s="2" t="s">
        <v>47998</v>
      </c>
      <c r="N4005" s="2" t="s">
        <v>47999</v>
      </c>
      <c r="O4005" s="2" t="s">
        <v>48000</v>
      </c>
      <c r="P4005" s="2" t="s">
        <v>48001</v>
      </c>
      <c r="Q4005" s="2" t="s">
        <v>48002</v>
      </c>
    </row>
    <row r="4006" spans="1:17" ht="51" x14ac:dyDescent="0.2">
      <c r="A4006" s="2" t="s">
        <v>48003</v>
      </c>
      <c r="B4006" s="2" t="s">
        <v>48004</v>
      </c>
      <c r="C4006" s="2" t="s">
        <v>48005</v>
      </c>
      <c r="D4006" s="2" t="s">
        <v>48006</v>
      </c>
      <c r="G4006" s="2" t="s">
        <v>48007</v>
      </c>
      <c r="K4006" s="2" t="s">
        <v>48008</v>
      </c>
      <c r="L4006" s="2" t="s">
        <v>48009</v>
      </c>
      <c r="M4006" s="2" t="s">
        <v>48010</v>
      </c>
      <c r="N4006" s="2" t="s">
        <v>48011</v>
      </c>
      <c r="O4006" s="2" t="s">
        <v>48012</v>
      </c>
      <c r="P4006" s="2" t="s">
        <v>48013</v>
      </c>
      <c r="Q4006" s="2" t="s">
        <v>48014</v>
      </c>
    </row>
    <row r="4007" spans="1:17" ht="51" x14ac:dyDescent="0.2">
      <c r="A4007" s="2" t="s">
        <v>48015</v>
      </c>
      <c r="B4007" s="2" t="s">
        <v>48016</v>
      </c>
      <c r="C4007" s="2" t="s">
        <v>48017</v>
      </c>
      <c r="D4007" s="2" t="s">
        <v>48018</v>
      </c>
      <c r="G4007" s="2" t="s">
        <v>48019</v>
      </c>
      <c r="K4007" s="2" t="s">
        <v>48020</v>
      </c>
      <c r="L4007" s="2" t="s">
        <v>48021</v>
      </c>
      <c r="M4007" s="2" t="s">
        <v>48022</v>
      </c>
      <c r="N4007" s="2" t="s">
        <v>48023</v>
      </c>
      <c r="O4007" s="2" t="s">
        <v>48024</v>
      </c>
      <c r="P4007" s="2" t="s">
        <v>48025</v>
      </c>
      <c r="Q4007" s="2" t="s">
        <v>48026</v>
      </c>
    </row>
    <row r="4008" spans="1:17" ht="51" x14ac:dyDescent="0.2">
      <c r="A4008" s="2" t="s">
        <v>48027</v>
      </c>
      <c r="B4008" s="2" t="s">
        <v>48028</v>
      </c>
      <c r="C4008" s="2" t="s">
        <v>48029</v>
      </c>
      <c r="D4008" s="2" t="s">
        <v>48030</v>
      </c>
      <c r="G4008" s="2" t="s">
        <v>48031</v>
      </c>
      <c r="K4008" s="2" t="s">
        <v>48032</v>
      </c>
      <c r="L4008" s="2" t="s">
        <v>48033</v>
      </c>
      <c r="M4008" s="2" t="s">
        <v>48034</v>
      </c>
      <c r="N4008" s="2" t="s">
        <v>48035</v>
      </c>
      <c r="O4008" s="2" t="s">
        <v>48036</v>
      </c>
      <c r="P4008" s="2" t="s">
        <v>48037</v>
      </c>
      <c r="Q4008" s="2" t="s">
        <v>48038</v>
      </c>
    </row>
    <row r="4009" spans="1:17" ht="51" x14ac:dyDescent="0.2">
      <c r="A4009" s="2" t="s">
        <v>48039</v>
      </c>
      <c r="B4009" s="2" t="s">
        <v>48040</v>
      </c>
      <c r="C4009" s="2" t="s">
        <v>48041</v>
      </c>
      <c r="D4009" s="2" t="s">
        <v>48042</v>
      </c>
      <c r="G4009" s="2" t="s">
        <v>48043</v>
      </c>
      <c r="K4009" s="2" t="s">
        <v>48044</v>
      </c>
      <c r="L4009" s="2" t="s">
        <v>48045</v>
      </c>
      <c r="M4009" s="2" t="s">
        <v>48046</v>
      </c>
      <c r="N4009" s="2" t="s">
        <v>48047</v>
      </c>
      <c r="O4009" s="2" t="s">
        <v>48048</v>
      </c>
      <c r="P4009" s="2" t="s">
        <v>48049</v>
      </c>
      <c r="Q4009" s="2" t="s">
        <v>48050</v>
      </c>
    </row>
    <row r="4010" spans="1:17" ht="51" x14ac:dyDescent="0.2">
      <c r="A4010" s="2" t="s">
        <v>48051</v>
      </c>
      <c r="B4010" s="2" t="s">
        <v>48052</v>
      </c>
      <c r="C4010" s="2" t="s">
        <v>48053</v>
      </c>
      <c r="D4010" s="2" t="s">
        <v>48054</v>
      </c>
      <c r="G4010" s="2" t="s">
        <v>48055</v>
      </c>
      <c r="K4010" s="2" t="s">
        <v>48056</v>
      </c>
      <c r="L4010" s="2" t="s">
        <v>48057</v>
      </c>
      <c r="M4010" s="2" t="s">
        <v>48058</v>
      </c>
      <c r="N4010" s="2" t="s">
        <v>48059</v>
      </c>
      <c r="O4010" s="2" t="s">
        <v>48060</v>
      </c>
      <c r="P4010" s="2" t="s">
        <v>48061</v>
      </c>
      <c r="Q4010" s="2" t="s">
        <v>48062</v>
      </c>
    </row>
    <row r="4011" spans="1:17" ht="51" x14ac:dyDescent="0.2">
      <c r="A4011" s="2" t="s">
        <v>48063</v>
      </c>
      <c r="B4011" s="2" t="s">
        <v>48064</v>
      </c>
      <c r="C4011" s="2" t="s">
        <v>48065</v>
      </c>
      <c r="D4011" s="2" t="s">
        <v>48066</v>
      </c>
      <c r="G4011" s="2" t="s">
        <v>48067</v>
      </c>
      <c r="K4011" s="2" t="s">
        <v>48068</v>
      </c>
      <c r="L4011" s="2" t="s">
        <v>48069</v>
      </c>
      <c r="M4011" s="2" t="s">
        <v>48070</v>
      </c>
      <c r="N4011" s="2" t="s">
        <v>48071</v>
      </c>
      <c r="O4011" s="2" t="s">
        <v>48072</v>
      </c>
      <c r="P4011" s="2" t="s">
        <v>48073</v>
      </c>
      <c r="Q4011" s="2" t="s">
        <v>48074</v>
      </c>
    </row>
    <row r="4012" spans="1:17" ht="51" x14ac:dyDescent="0.2">
      <c r="A4012" s="2" t="s">
        <v>48075</v>
      </c>
      <c r="B4012" s="2" t="s">
        <v>48076</v>
      </c>
      <c r="C4012" s="2" t="s">
        <v>48077</v>
      </c>
      <c r="D4012" s="2" t="s">
        <v>48078</v>
      </c>
      <c r="G4012" s="2" t="s">
        <v>48079</v>
      </c>
      <c r="K4012" s="2" t="s">
        <v>48080</v>
      </c>
      <c r="L4012" s="2" t="s">
        <v>48081</v>
      </c>
      <c r="M4012" s="2" t="s">
        <v>48082</v>
      </c>
      <c r="N4012" s="2" t="s">
        <v>48083</v>
      </c>
      <c r="O4012" s="2" t="s">
        <v>48084</v>
      </c>
      <c r="P4012" s="2" t="s">
        <v>48085</v>
      </c>
      <c r="Q4012" s="2" t="s">
        <v>48086</v>
      </c>
    </row>
    <row r="4013" spans="1:17" ht="51" x14ac:dyDescent="0.2">
      <c r="A4013" s="2" t="s">
        <v>48087</v>
      </c>
      <c r="B4013" s="2" t="s">
        <v>48088</v>
      </c>
      <c r="C4013" s="2" t="s">
        <v>48089</v>
      </c>
      <c r="D4013" s="2" t="s">
        <v>48090</v>
      </c>
      <c r="G4013" s="2" t="s">
        <v>48091</v>
      </c>
      <c r="K4013" s="2" t="s">
        <v>48092</v>
      </c>
      <c r="L4013" s="2" t="s">
        <v>48093</v>
      </c>
      <c r="M4013" s="2" t="s">
        <v>48094</v>
      </c>
      <c r="N4013" s="2" t="s">
        <v>48095</v>
      </c>
      <c r="O4013" s="2" t="s">
        <v>48096</v>
      </c>
      <c r="P4013" s="2" t="s">
        <v>48097</v>
      </c>
      <c r="Q4013" s="2" t="s">
        <v>48098</v>
      </c>
    </row>
    <row r="4014" spans="1:17" ht="51" x14ac:dyDescent="0.2">
      <c r="A4014" s="2" t="s">
        <v>48099</v>
      </c>
      <c r="B4014" s="2" t="s">
        <v>48100</v>
      </c>
      <c r="C4014" s="2" t="s">
        <v>48101</v>
      </c>
      <c r="D4014" s="2" t="s">
        <v>48102</v>
      </c>
      <c r="G4014" s="2" t="s">
        <v>48103</v>
      </c>
      <c r="K4014" s="2" t="s">
        <v>48104</v>
      </c>
      <c r="L4014" s="2" t="s">
        <v>48105</v>
      </c>
      <c r="M4014" s="2" t="s">
        <v>48106</v>
      </c>
      <c r="N4014" s="2" t="s">
        <v>48107</v>
      </c>
      <c r="O4014" s="2" t="s">
        <v>48108</v>
      </c>
      <c r="P4014" s="2" t="s">
        <v>48109</v>
      </c>
      <c r="Q4014" s="2" t="s">
        <v>48110</v>
      </c>
    </row>
    <row r="4015" spans="1:17" ht="51" x14ac:dyDescent="0.2">
      <c r="A4015" s="2" t="s">
        <v>48111</v>
      </c>
      <c r="B4015" s="2" t="s">
        <v>48112</v>
      </c>
      <c r="C4015" s="2" t="s">
        <v>48113</v>
      </c>
      <c r="D4015" s="2" t="s">
        <v>48114</v>
      </c>
      <c r="G4015" s="2" t="s">
        <v>48115</v>
      </c>
      <c r="K4015" s="2" t="s">
        <v>48116</v>
      </c>
      <c r="L4015" s="2" t="s">
        <v>48117</v>
      </c>
      <c r="M4015" s="2" t="s">
        <v>48118</v>
      </c>
      <c r="N4015" s="2" t="s">
        <v>48119</v>
      </c>
      <c r="O4015" s="2" t="s">
        <v>48120</v>
      </c>
      <c r="P4015" s="2" t="s">
        <v>48121</v>
      </c>
      <c r="Q4015" s="2" t="s">
        <v>48122</v>
      </c>
    </row>
    <row r="4016" spans="1:17" ht="51" x14ac:dyDescent="0.2">
      <c r="A4016" s="2" t="s">
        <v>48123</v>
      </c>
      <c r="B4016" s="2" t="s">
        <v>48124</v>
      </c>
      <c r="C4016" s="2" t="s">
        <v>48125</v>
      </c>
      <c r="D4016" s="2" t="s">
        <v>48126</v>
      </c>
      <c r="G4016" s="2" t="s">
        <v>48127</v>
      </c>
      <c r="K4016" s="2" t="s">
        <v>48128</v>
      </c>
      <c r="L4016" s="2" t="s">
        <v>48129</v>
      </c>
      <c r="M4016" s="2" t="s">
        <v>48130</v>
      </c>
      <c r="N4016" s="2" t="s">
        <v>48131</v>
      </c>
      <c r="O4016" s="2" t="s">
        <v>48132</v>
      </c>
      <c r="P4016" s="2" t="s">
        <v>48133</v>
      </c>
      <c r="Q4016" s="2" t="s">
        <v>48134</v>
      </c>
    </row>
    <row r="4017" spans="1:17" ht="51" x14ac:dyDescent="0.2">
      <c r="A4017" s="2" t="s">
        <v>48135</v>
      </c>
      <c r="B4017" s="2" t="s">
        <v>48136</v>
      </c>
      <c r="C4017" s="2" t="s">
        <v>48137</v>
      </c>
      <c r="D4017" s="2" t="s">
        <v>48138</v>
      </c>
      <c r="G4017" s="2" t="s">
        <v>48139</v>
      </c>
      <c r="K4017" s="2" t="s">
        <v>48140</v>
      </c>
      <c r="L4017" s="2" t="s">
        <v>48141</v>
      </c>
      <c r="M4017" s="2" t="s">
        <v>48142</v>
      </c>
      <c r="N4017" s="2" t="s">
        <v>48143</v>
      </c>
      <c r="O4017" s="2" t="s">
        <v>48144</v>
      </c>
      <c r="P4017" s="2" t="s">
        <v>48145</v>
      </c>
      <c r="Q4017" s="2" t="s">
        <v>48146</v>
      </c>
    </row>
    <row r="4018" spans="1:17" ht="51" x14ac:dyDescent="0.2">
      <c r="A4018" s="2" t="s">
        <v>48147</v>
      </c>
      <c r="B4018" s="2" t="s">
        <v>48148</v>
      </c>
      <c r="C4018" s="2" t="s">
        <v>48149</v>
      </c>
      <c r="D4018" s="2" t="s">
        <v>48150</v>
      </c>
      <c r="G4018" s="2" t="s">
        <v>48151</v>
      </c>
      <c r="K4018" s="2" t="s">
        <v>48152</v>
      </c>
      <c r="L4018" s="2" t="s">
        <v>48153</v>
      </c>
      <c r="M4018" s="2" t="s">
        <v>48154</v>
      </c>
      <c r="N4018" s="2" t="s">
        <v>48155</v>
      </c>
      <c r="O4018" s="2" t="s">
        <v>48156</v>
      </c>
      <c r="P4018" s="2" t="s">
        <v>48157</v>
      </c>
      <c r="Q4018" s="2" t="s">
        <v>48158</v>
      </c>
    </row>
    <row r="4019" spans="1:17" ht="51" x14ac:dyDescent="0.2">
      <c r="A4019" s="2" t="s">
        <v>48159</v>
      </c>
      <c r="B4019" s="2" t="s">
        <v>48160</v>
      </c>
      <c r="C4019" s="2" t="s">
        <v>48161</v>
      </c>
      <c r="D4019" s="2" t="s">
        <v>48162</v>
      </c>
      <c r="G4019" s="2" t="s">
        <v>48163</v>
      </c>
      <c r="K4019" s="2" t="s">
        <v>48164</v>
      </c>
      <c r="L4019" s="2" t="s">
        <v>48165</v>
      </c>
      <c r="M4019" s="2" t="s">
        <v>48166</v>
      </c>
      <c r="N4019" s="2" t="s">
        <v>48167</v>
      </c>
      <c r="O4019" s="2" t="s">
        <v>48168</v>
      </c>
      <c r="P4019" s="2" t="s">
        <v>48169</v>
      </c>
      <c r="Q4019" s="2" t="s">
        <v>48170</v>
      </c>
    </row>
    <row r="4020" spans="1:17" ht="63.75" x14ac:dyDescent="0.2">
      <c r="A4020" s="2" t="s">
        <v>48171</v>
      </c>
      <c r="B4020" s="2" t="s">
        <v>48172</v>
      </c>
      <c r="C4020" s="2" t="s">
        <v>48173</v>
      </c>
      <c r="D4020" s="2" t="s">
        <v>48174</v>
      </c>
      <c r="G4020" s="2" t="s">
        <v>48175</v>
      </c>
      <c r="K4020" s="2" t="s">
        <v>48176</v>
      </c>
      <c r="L4020" s="2" t="s">
        <v>48177</v>
      </c>
      <c r="M4020" s="2" t="s">
        <v>48178</v>
      </c>
      <c r="N4020" s="2" t="s">
        <v>48179</v>
      </c>
      <c r="O4020" s="2" t="s">
        <v>48180</v>
      </c>
      <c r="P4020" s="2" t="s">
        <v>48181</v>
      </c>
      <c r="Q4020" s="2" t="s">
        <v>48182</v>
      </c>
    </row>
    <row r="4021" spans="1:17" ht="51" x14ac:dyDescent="0.2">
      <c r="A4021" s="2" t="s">
        <v>48183</v>
      </c>
      <c r="B4021" s="2" t="s">
        <v>48184</v>
      </c>
      <c r="C4021" s="2" t="s">
        <v>48185</v>
      </c>
      <c r="D4021" s="2" t="s">
        <v>48186</v>
      </c>
      <c r="G4021" s="2" t="s">
        <v>48187</v>
      </c>
      <c r="K4021" s="2" t="s">
        <v>48188</v>
      </c>
      <c r="L4021" s="2" t="s">
        <v>48189</v>
      </c>
      <c r="M4021" s="2" t="s">
        <v>48190</v>
      </c>
      <c r="N4021" s="2" t="s">
        <v>48191</v>
      </c>
      <c r="O4021" s="2" t="s">
        <v>48192</v>
      </c>
      <c r="P4021" s="2" t="s">
        <v>48193</v>
      </c>
      <c r="Q4021" s="2" t="s">
        <v>48194</v>
      </c>
    </row>
    <row r="4022" spans="1:17" ht="51" x14ac:dyDescent="0.2">
      <c r="A4022" s="2" t="s">
        <v>48195</v>
      </c>
      <c r="B4022" s="2" t="s">
        <v>48196</v>
      </c>
      <c r="C4022" s="2" t="s">
        <v>48197</v>
      </c>
      <c r="D4022" s="2" t="s">
        <v>48198</v>
      </c>
      <c r="G4022" s="2" t="s">
        <v>48199</v>
      </c>
      <c r="K4022" s="2" t="s">
        <v>48200</v>
      </c>
      <c r="L4022" s="2" t="s">
        <v>48201</v>
      </c>
      <c r="M4022" s="2" t="s">
        <v>48202</v>
      </c>
      <c r="N4022" s="2" t="s">
        <v>48203</v>
      </c>
      <c r="O4022" s="2" t="s">
        <v>48204</v>
      </c>
      <c r="P4022" s="2" t="s">
        <v>48205</v>
      </c>
      <c r="Q4022" s="2" t="s">
        <v>48206</v>
      </c>
    </row>
    <row r="4023" spans="1:17" ht="51" x14ac:dyDescent="0.2">
      <c r="A4023" s="2" t="s">
        <v>48207</v>
      </c>
      <c r="B4023" s="2" t="s">
        <v>48208</v>
      </c>
      <c r="C4023" s="2" t="s">
        <v>48209</v>
      </c>
      <c r="D4023" s="2" t="s">
        <v>48210</v>
      </c>
      <c r="G4023" s="2" t="s">
        <v>48211</v>
      </c>
      <c r="K4023" s="2" t="s">
        <v>48212</v>
      </c>
      <c r="L4023" s="2" t="s">
        <v>48213</v>
      </c>
      <c r="M4023" s="2" t="s">
        <v>48214</v>
      </c>
      <c r="N4023" s="2" t="s">
        <v>48215</v>
      </c>
      <c r="O4023" s="2" t="s">
        <v>48216</v>
      </c>
      <c r="P4023" s="2" t="s">
        <v>48217</v>
      </c>
      <c r="Q4023" s="2" t="s">
        <v>48218</v>
      </c>
    </row>
    <row r="4024" spans="1:17" ht="51" x14ac:dyDescent="0.2">
      <c r="A4024" s="2" t="s">
        <v>48219</v>
      </c>
      <c r="B4024" s="2" t="s">
        <v>48220</v>
      </c>
      <c r="C4024" s="2" t="s">
        <v>48221</v>
      </c>
      <c r="D4024" s="2" t="s">
        <v>48222</v>
      </c>
      <c r="G4024" s="2" t="s">
        <v>48223</v>
      </c>
      <c r="K4024" s="2" t="s">
        <v>48224</v>
      </c>
      <c r="L4024" s="2" t="s">
        <v>48225</v>
      </c>
      <c r="M4024" s="2" t="s">
        <v>48226</v>
      </c>
      <c r="N4024" s="2" t="s">
        <v>48227</v>
      </c>
      <c r="O4024" s="2" t="s">
        <v>48228</v>
      </c>
      <c r="P4024" s="2" t="s">
        <v>48229</v>
      </c>
      <c r="Q4024" s="2" t="s">
        <v>48230</v>
      </c>
    </row>
    <row r="4025" spans="1:17" ht="51" x14ac:dyDescent="0.2">
      <c r="A4025" s="2" t="s">
        <v>48231</v>
      </c>
      <c r="B4025" s="2" t="s">
        <v>48232</v>
      </c>
      <c r="C4025" s="2" t="s">
        <v>48233</v>
      </c>
      <c r="D4025" s="2" t="s">
        <v>48234</v>
      </c>
      <c r="G4025" s="2" t="s">
        <v>48235</v>
      </c>
      <c r="K4025" s="2" t="s">
        <v>48236</v>
      </c>
      <c r="L4025" s="2" t="s">
        <v>48237</v>
      </c>
      <c r="M4025" s="2" t="s">
        <v>48238</v>
      </c>
      <c r="N4025" s="2" t="s">
        <v>48239</v>
      </c>
      <c r="O4025" s="2" t="s">
        <v>48240</v>
      </c>
      <c r="P4025" s="2" t="s">
        <v>48241</v>
      </c>
      <c r="Q4025" s="2" t="s">
        <v>48242</v>
      </c>
    </row>
    <row r="4026" spans="1:17" ht="51" x14ac:dyDescent="0.2">
      <c r="A4026" s="2" t="s">
        <v>48243</v>
      </c>
      <c r="B4026" s="2" t="s">
        <v>48244</v>
      </c>
      <c r="C4026" s="2" t="s">
        <v>48245</v>
      </c>
      <c r="D4026" s="2" t="s">
        <v>48246</v>
      </c>
      <c r="G4026" s="2" t="s">
        <v>48247</v>
      </c>
      <c r="K4026" s="2" t="s">
        <v>48248</v>
      </c>
      <c r="L4026" s="2" t="s">
        <v>48249</v>
      </c>
      <c r="M4026" s="2" t="s">
        <v>48250</v>
      </c>
      <c r="N4026" s="2" t="s">
        <v>48251</v>
      </c>
      <c r="O4026" s="2" t="s">
        <v>48252</v>
      </c>
      <c r="P4026" s="2" t="s">
        <v>48253</v>
      </c>
      <c r="Q4026" s="2" t="s">
        <v>48254</v>
      </c>
    </row>
    <row r="4027" spans="1:17" ht="51" x14ac:dyDescent="0.2">
      <c r="A4027" s="2" t="s">
        <v>48255</v>
      </c>
      <c r="B4027" s="2" t="s">
        <v>48256</v>
      </c>
      <c r="C4027" s="2" t="s">
        <v>48257</v>
      </c>
      <c r="D4027" s="2" t="s">
        <v>48258</v>
      </c>
      <c r="G4027" s="2" t="s">
        <v>48259</v>
      </c>
      <c r="K4027" s="2" t="s">
        <v>48260</v>
      </c>
      <c r="L4027" s="2" t="s">
        <v>48261</v>
      </c>
      <c r="M4027" s="2" t="s">
        <v>48262</v>
      </c>
      <c r="N4027" s="2" t="s">
        <v>48263</v>
      </c>
      <c r="O4027" s="2" t="s">
        <v>48264</v>
      </c>
      <c r="P4027" s="2" t="s">
        <v>48265</v>
      </c>
      <c r="Q4027" s="2" t="s">
        <v>48266</v>
      </c>
    </row>
    <row r="4028" spans="1:17" ht="51" x14ac:dyDescent="0.2">
      <c r="A4028" s="2" t="s">
        <v>48267</v>
      </c>
      <c r="B4028" s="2" t="s">
        <v>48268</v>
      </c>
      <c r="C4028" s="2" t="s">
        <v>48269</v>
      </c>
      <c r="D4028" s="2" t="s">
        <v>48270</v>
      </c>
      <c r="G4028" s="2" t="s">
        <v>48271</v>
      </c>
      <c r="K4028" s="2" t="s">
        <v>48272</v>
      </c>
      <c r="L4028" s="2" t="s">
        <v>48273</v>
      </c>
      <c r="M4028" s="2" t="s">
        <v>48274</v>
      </c>
      <c r="N4028" s="2" t="s">
        <v>48275</v>
      </c>
      <c r="O4028" s="2" t="s">
        <v>48276</v>
      </c>
      <c r="P4028" s="2" t="s">
        <v>48277</v>
      </c>
      <c r="Q4028" s="2" t="s">
        <v>48278</v>
      </c>
    </row>
    <row r="4029" spans="1:17" ht="51" x14ac:dyDescent="0.2">
      <c r="A4029" s="2" t="s">
        <v>48279</v>
      </c>
      <c r="B4029" s="2" t="s">
        <v>48280</v>
      </c>
      <c r="C4029" s="2" t="s">
        <v>48281</v>
      </c>
      <c r="D4029" s="2" t="s">
        <v>48282</v>
      </c>
      <c r="G4029" s="2" t="s">
        <v>48283</v>
      </c>
      <c r="K4029" s="2" t="s">
        <v>48284</v>
      </c>
      <c r="L4029" s="2" t="s">
        <v>48285</v>
      </c>
      <c r="M4029" s="2" t="s">
        <v>48286</v>
      </c>
      <c r="N4029" s="2" t="s">
        <v>48287</v>
      </c>
      <c r="O4029" s="2" t="s">
        <v>48288</v>
      </c>
      <c r="P4029" s="2" t="s">
        <v>48289</v>
      </c>
      <c r="Q4029" s="2" t="s">
        <v>48290</v>
      </c>
    </row>
    <row r="4030" spans="1:17" ht="51" x14ac:dyDescent="0.2">
      <c r="A4030" s="2" t="s">
        <v>48291</v>
      </c>
      <c r="B4030" s="2" t="s">
        <v>48292</v>
      </c>
      <c r="C4030" s="2" t="s">
        <v>48293</v>
      </c>
      <c r="D4030" s="2" t="s">
        <v>48294</v>
      </c>
      <c r="G4030" s="2" t="s">
        <v>48295</v>
      </c>
      <c r="K4030" s="2" t="s">
        <v>48296</v>
      </c>
      <c r="L4030" s="2" t="s">
        <v>48297</v>
      </c>
      <c r="M4030" s="2" t="s">
        <v>48298</v>
      </c>
      <c r="N4030" s="2" t="s">
        <v>48299</v>
      </c>
      <c r="O4030" s="2" t="s">
        <v>48300</v>
      </c>
      <c r="P4030" s="2" t="s">
        <v>48301</v>
      </c>
      <c r="Q4030" s="2" t="s">
        <v>48302</v>
      </c>
    </row>
    <row r="4031" spans="1:17" ht="51" x14ac:dyDescent="0.2">
      <c r="A4031" s="2" t="s">
        <v>48303</v>
      </c>
      <c r="B4031" s="2" t="s">
        <v>48304</v>
      </c>
      <c r="C4031" s="2" t="s">
        <v>48305</v>
      </c>
      <c r="D4031" s="2" t="s">
        <v>48306</v>
      </c>
      <c r="G4031" s="2" t="s">
        <v>48307</v>
      </c>
      <c r="K4031" s="2" t="s">
        <v>48308</v>
      </c>
      <c r="L4031" s="2" t="s">
        <v>48309</v>
      </c>
      <c r="M4031" s="2" t="s">
        <v>48310</v>
      </c>
      <c r="N4031" s="2" t="s">
        <v>48311</v>
      </c>
      <c r="O4031" s="2" t="s">
        <v>48312</v>
      </c>
      <c r="P4031" s="2" t="s">
        <v>48313</v>
      </c>
      <c r="Q4031" s="2" t="s">
        <v>48314</v>
      </c>
    </row>
    <row r="4032" spans="1:17" ht="51" x14ac:dyDescent="0.2">
      <c r="A4032" s="2" t="s">
        <v>48315</v>
      </c>
      <c r="B4032" s="2" t="s">
        <v>48316</v>
      </c>
      <c r="C4032" s="2" t="s">
        <v>48317</v>
      </c>
      <c r="D4032" s="2" t="s">
        <v>48318</v>
      </c>
      <c r="G4032" s="2" t="s">
        <v>48319</v>
      </c>
      <c r="K4032" s="2" t="s">
        <v>48320</v>
      </c>
      <c r="L4032" s="2" t="s">
        <v>48321</v>
      </c>
      <c r="M4032" s="2" t="s">
        <v>48322</v>
      </c>
      <c r="N4032" s="2" t="s">
        <v>48323</v>
      </c>
      <c r="O4032" s="2" t="s">
        <v>48324</v>
      </c>
      <c r="P4032" s="2" t="s">
        <v>48325</v>
      </c>
      <c r="Q4032" s="2" t="s">
        <v>48326</v>
      </c>
    </row>
    <row r="4033" spans="1:17" ht="51" x14ac:dyDescent="0.2">
      <c r="A4033" s="2" t="s">
        <v>48327</v>
      </c>
      <c r="B4033" s="2" t="s">
        <v>48328</v>
      </c>
      <c r="C4033" s="2" t="s">
        <v>48329</v>
      </c>
      <c r="D4033" s="2" t="s">
        <v>48330</v>
      </c>
      <c r="G4033" s="2" t="s">
        <v>48331</v>
      </c>
      <c r="K4033" s="2" t="s">
        <v>48332</v>
      </c>
      <c r="L4033" s="2" t="s">
        <v>48333</v>
      </c>
      <c r="M4033" s="2" t="s">
        <v>48334</v>
      </c>
      <c r="N4033" s="2" t="s">
        <v>48335</v>
      </c>
      <c r="O4033" s="2" t="s">
        <v>48336</v>
      </c>
      <c r="P4033" s="2" t="s">
        <v>48337</v>
      </c>
      <c r="Q4033" s="2" t="s">
        <v>48338</v>
      </c>
    </row>
    <row r="4034" spans="1:17" ht="51" x14ac:dyDescent="0.2">
      <c r="A4034" s="2" t="s">
        <v>48339</v>
      </c>
      <c r="B4034" s="2" t="s">
        <v>48340</v>
      </c>
      <c r="C4034" s="2" t="s">
        <v>48341</v>
      </c>
      <c r="D4034" s="2" t="s">
        <v>48342</v>
      </c>
      <c r="G4034" s="2" t="s">
        <v>48343</v>
      </c>
      <c r="K4034" s="2" t="s">
        <v>48344</v>
      </c>
      <c r="L4034" s="2" t="s">
        <v>48345</v>
      </c>
      <c r="M4034" s="2" t="s">
        <v>48346</v>
      </c>
      <c r="N4034" s="2" t="s">
        <v>48347</v>
      </c>
      <c r="O4034" s="2" t="s">
        <v>48348</v>
      </c>
      <c r="P4034" s="2" t="s">
        <v>48349</v>
      </c>
      <c r="Q4034" s="2" t="s">
        <v>48350</v>
      </c>
    </row>
    <row r="4035" spans="1:17" ht="51" x14ac:dyDescent="0.2">
      <c r="A4035" s="2" t="s">
        <v>48351</v>
      </c>
      <c r="B4035" s="2" t="s">
        <v>48352</v>
      </c>
      <c r="C4035" s="2" t="s">
        <v>48353</v>
      </c>
      <c r="D4035" s="2" t="s">
        <v>48354</v>
      </c>
      <c r="G4035" s="2" t="s">
        <v>48355</v>
      </c>
      <c r="K4035" s="2" t="s">
        <v>48356</v>
      </c>
      <c r="L4035" s="2" t="s">
        <v>48357</v>
      </c>
      <c r="M4035" s="2" t="s">
        <v>48358</v>
      </c>
      <c r="N4035" s="2" t="s">
        <v>48359</v>
      </c>
      <c r="O4035" s="2" t="s">
        <v>48360</v>
      </c>
      <c r="P4035" s="2" t="s">
        <v>48361</v>
      </c>
      <c r="Q4035" s="2" t="s">
        <v>48362</v>
      </c>
    </row>
    <row r="4036" spans="1:17" ht="51" x14ac:dyDescent="0.2">
      <c r="A4036" s="2" t="s">
        <v>48363</v>
      </c>
      <c r="B4036" s="2" t="s">
        <v>48364</v>
      </c>
      <c r="C4036" s="2" t="s">
        <v>48365</v>
      </c>
      <c r="D4036" s="2" t="s">
        <v>48366</v>
      </c>
      <c r="G4036" s="2" t="s">
        <v>48367</v>
      </c>
      <c r="K4036" s="2" t="s">
        <v>48368</v>
      </c>
      <c r="L4036" s="2" t="s">
        <v>48369</v>
      </c>
      <c r="M4036" s="2" t="s">
        <v>48370</v>
      </c>
      <c r="N4036" s="2" t="s">
        <v>48371</v>
      </c>
      <c r="O4036" s="2" t="s">
        <v>48372</v>
      </c>
      <c r="P4036" s="2" t="s">
        <v>48373</v>
      </c>
      <c r="Q4036" s="2" t="s">
        <v>48374</v>
      </c>
    </row>
    <row r="4037" spans="1:17" ht="51" x14ac:dyDescent="0.2">
      <c r="A4037" s="2" t="s">
        <v>48375</v>
      </c>
      <c r="B4037" s="2" t="s">
        <v>48376</v>
      </c>
      <c r="C4037" s="2" t="s">
        <v>48377</v>
      </c>
      <c r="D4037" s="2" t="s">
        <v>48378</v>
      </c>
      <c r="G4037" s="2" t="s">
        <v>48379</v>
      </c>
      <c r="K4037" s="2" t="s">
        <v>48380</v>
      </c>
      <c r="L4037" s="2" t="s">
        <v>48381</v>
      </c>
      <c r="M4037" s="2" t="s">
        <v>48382</v>
      </c>
      <c r="N4037" s="2" t="s">
        <v>48383</v>
      </c>
      <c r="O4037" s="2" t="s">
        <v>48384</v>
      </c>
      <c r="P4037" s="2" t="s">
        <v>48385</v>
      </c>
      <c r="Q4037" s="2" t="s">
        <v>48386</v>
      </c>
    </row>
    <row r="4038" spans="1:17" ht="51" x14ac:dyDescent="0.2">
      <c r="A4038" s="2" t="s">
        <v>48387</v>
      </c>
      <c r="B4038" s="2" t="s">
        <v>48388</v>
      </c>
      <c r="C4038" s="2" t="s">
        <v>48389</v>
      </c>
      <c r="D4038" s="2" t="s">
        <v>48390</v>
      </c>
      <c r="G4038" s="2" t="s">
        <v>48391</v>
      </c>
      <c r="K4038" s="2" t="s">
        <v>48392</v>
      </c>
      <c r="L4038" s="2" t="s">
        <v>48393</v>
      </c>
      <c r="M4038" s="2" t="s">
        <v>48394</v>
      </c>
      <c r="N4038" s="2" t="s">
        <v>48395</v>
      </c>
      <c r="O4038" s="2" t="s">
        <v>48396</v>
      </c>
      <c r="P4038" s="2" t="s">
        <v>48397</v>
      </c>
      <c r="Q4038" s="2" t="s">
        <v>48398</v>
      </c>
    </row>
    <row r="4039" spans="1:17" ht="51" x14ac:dyDescent="0.2">
      <c r="A4039" s="2" t="s">
        <v>48399</v>
      </c>
      <c r="B4039" s="2" t="s">
        <v>48400</v>
      </c>
      <c r="C4039" s="2" t="s">
        <v>48401</v>
      </c>
      <c r="D4039" s="2" t="s">
        <v>48402</v>
      </c>
      <c r="G4039" s="2" t="s">
        <v>48403</v>
      </c>
      <c r="K4039" s="2" t="s">
        <v>48404</v>
      </c>
      <c r="L4039" s="2" t="s">
        <v>48405</v>
      </c>
      <c r="M4039" s="2" t="s">
        <v>48406</v>
      </c>
      <c r="N4039" s="2" t="s">
        <v>48407</v>
      </c>
      <c r="O4039" s="2" t="s">
        <v>48408</v>
      </c>
      <c r="P4039" s="2" t="s">
        <v>48409</v>
      </c>
      <c r="Q4039" s="2" t="s">
        <v>48410</v>
      </c>
    </row>
    <row r="4040" spans="1:17" ht="51" x14ac:dyDescent="0.2">
      <c r="A4040" s="2" t="s">
        <v>48411</v>
      </c>
      <c r="B4040" s="2" t="s">
        <v>48412</v>
      </c>
      <c r="C4040" s="2" t="s">
        <v>48413</v>
      </c>
      <c r="D4040" s="2" t="s">
        <v>48414</v>
      </c>
      <c r="G4040" s="2" t="s">
        <v>48415</v>
      </c>
      <c r="K4040" s="2" t="s">
        <v>48416</v>
      </c>
      <c r="L4040" s="2" t="s">
        <v>48417</v>
      </c>
      <c r="M4040" s="2" t="s">
        <v>48418</v>
      </c>
      <c r="N4040" s="2" t="s">
        <v>48419</v>
      </c>
      <c r="O4040" s="2" t="s">
        <v>48420</v>
      </c>
      <c r="P4040" s="2" t="s">
        <v>48421</v>
      </c>
      <c r="Q4040" s="2" t="s">
        <v>48422</v>
      </c>
    </row>
    <row r="4041" spans="1:17" ht="51" x14ac:dyDescent="0.2">
      <c r="A4041" s="2" t="s">
        <v>48423</v>
      </c>
      <c r="B4041" s="2" t="s">
        <v>48424</v>
      </c>
      <c r="C4041" s="2" t="s">
        <v>48425</v>
      </c>
      <c r="D4041" s="2" t="s">
        <v>48426</v>
      </c>
      <c r="G4041" s="2" t="s">
        <v>48427</v>
      </c>
      <c r="K4041" s="2" t="s">
        <v>48428</v>
      </c>
      <c r="L4041" s="2" t="s">
        <v>48429</v>
      </c>
      <c r="M4041" s="2" t="s">
        <v>48430</v>
      </c>
      <c r="N4041" s="2" t="s">
        <v>48431</v>
      </c>
      <c r="O4041" s="2" t="s">
        <v>48432</v>
      </c>
      <c r="P4041" s="2" t="s">
        <v>48433</v>
      </c>
      <c r="Q4041" s="2" t="s">
        <v>48434</v>
      </c>
    </row>
    <row r="4042" spans="1:17" ht="51" x14ac:dyDescent="0.2">
      <c r="A4042" s="2" t="s">
        <v>48435</v>
      </c>
      <c r="B4042" s="2" t="s">
        <v>48436</v>
      </c>
      <c r="C4042" s="2" t="s">
        <v>48437</v>
      </c>
      <c r="D4042" s="2" t="s">
        <v>48438</v>
      </c>
      <c r="G4042" s="2" t="s">
        <v>48439</v>
      </c>
      <c r="K4042" s="2" t="s">
        <v>48440</v>
      </c>
      <c r="L4042" s="2" t="s">
        <v>48441</v>
      </c>
      <c r="M4042" s="2" t="s">
        <v>48442</v>
      </c>
      <c r="N4042" s="2" t="s">
        <v>48443</v>
      </c>
      <c r="O4042" s="2" t="s">
        <v>48444</v>
      </c>
      <c r="P4042" s="2" t="s">
        <v>48445</v>
      </c>
      <c r="Q4042" s="2" t="s">
        <v>48446</v>
      </c>
    </row>
    <row r="4043" spans="1:17" ht="51" x14ac:dyDescent="0.2">
      <c r="A4043" s="2" t="s">
        <v>48447</v>
      </c>
      <c r="B4043" s="2" t="s">
        <v>48448</v>
      </c>
      <c r="C4043" s="2" t="s">
        <v>48449</v>
      </c>
      <c r="D4043" s="2" t="s">
        <v>48450</v>
      </c>
      <c r="G4043" s="2" t="s">
        <v>48451</v>
      </c>
      <c r="K4043" s="2" t="s">
        <v>48452</v>
      </c>
      <c r="L4043" s="2" t="s">
        <v>48453</v>
      </c>
      <c r="M4043" s="2" t="s">
        <v>48454</v>
      </c>
      <c r="N4043" s="2" t="s">
        <v>48455</v>
      </c>
      <c r="O4043" s="2" t="s">
        <v>48456</v>
      </c>
      <c r="P4043" s="2" t="s">
        <v>48457</v>
      </c>
      <c r="Q4043" s="2" t="s">
        <v>48458</v>
      </c>
    </row>
    <row r="4044" spans="1:17" ht="51" x14ac:dyDescent="0.2">
      <c r="A4044" s="2" t="s">
        <v>48459</v>
      </c>
      <c r="B4044" s="2" t="s">
        <v>48460</v>
      </c>
      <c r="C4044" s="2" t="s">
        <v>48461</v>
      </c>
      <c r="D4044" s="2" t="s">
        <v>48462</v>
      </c>
      <c r="G4044" s="2" t="s">
        <v>48463</v>
      </c>
      <c r="K4044" s="2" t="s">
        <v>48464</v>
      </c>
      <c r="L4044" s="2" t="s">
        <v>48465</v>
      </c>
      <c r="M4044" s="2" t="s">
        <v>48466</v>
      </c>
      <c r="N4044" s="2" t="s">
        <v>48467</v>
      </c>
      <c r="O4044" s="2" t="s">
        <v>48468</v>
      </c>
      <c r="P4044" s="2" t="s">
        <v>48469</v>
      </c>
      <c r="Q4044" s="2" t="s">
        <v>48470</v>
      </c>
    </row>
    <row r="4045" spans="1:17" ht="51" x14ac:dyDescent="0.2">
      <c r="A4045" s="2" t="s">
        <v>48471</v>
      </c>
      <c r="B4045" s="2" t="s">
        <v>48472</v>
      </c>
      <c r="C4045" s="2" t="s">
        <v>48473</v>
      </c>
      <c r="D4045" s="2" t="s">
        <v>48474</v>
      </c>
      <c r="G4045" s="2" t="s">
        <v>48475</v>
      </c>
      <c r="K4045" s="2" t="s">
        <v>48476</v>
      </c>
      <c r="L4045" s="2" t="s">
        <v>48477</v>
      </c>
      <c r="M4045" s="2" t="s">
        <v>48478</v>
      </c>
      <c r="N4045" s="2" t="s">
        <v>48479</v>
      </c>
      <c r="O4045" s="2" t="s">
        <v>48480</v>
      </c>
      <c r="P4045" s="2" t="s">
        <v>48481</v>
      </c>
      <c r="Q4045" s="2" t="s">
        <v>48482</v>
      </c>
    </row>
    <row r="4046" spans="1:17" ht="51" x14ac:dyDescent="0.2">
      <c r="A4046" s="2" t="s">
        <v>48483</v>
      </c>
      <c r="B4046" s="2" t="s">
        <v>48484</v>
      </c>
      <c r="C4046" s="2" t="s">
        <v>48485</v>
      </c>
      <c r="D4046" s="2" t="s">
        <v>48486</v>
      </c>
      <c r="G4046" s="2" t="s">
        <v>48487</v>
      </c>
      <c r="K4046" s="2" t="s">
        <v>48488</v>
      </c>
      <c r="L4046" s="2" t="s">
        <v>48489</v>
      </c>
      <c r="M4046" s="2" t="s">
        <v>48490</v>
      </c>
      <c r="N4046" s="2" t="s">
        <v>48491</v>
      </c>
      <c r="O4046" s="2" t="s">
        <v>48492</v>
      </c>
      <c r="P4046" s="2" t="s">
        <v>48493</v>
      </c>
      <c r="Q4046" s="2" t="s">
        <v>48494</v>
      </c>
    </row>
    <row r="4047" spans="1:17" ht="51" x14ac:dyDescent="0.2">
      <c r="A4047" s="2" t="s">
        <v>48495</v>
      </c>
      <c r="B4047" s="2" t="s">
        <v>48496</v>
      </c>
      <c r="C4047" s="2" t="s">
        <v>48497</v>
      </c>
      <c r="D4047" s="2" t="s">
        <v>48498</v>
      </c>
      <c r="G4047" s="2" t="s">
        <v>48499</v>
      </c>
      <c r="K4047" s="2" t="s">
        <v>48500</v>
      </c>
      <c r="L4047" s="2" t="s">
        <v>48501</v>
      </c>
      <c r="M4047" s="2" t="s">
        <v>48502</v>
      </c>
      <c r="N4047" s="2" t="s">
        <v>48503</v>
      </c>
      <c r="O4047" s="2" t="s">
        <v>48504</v>
      </c>
      <c r="P4047" s="2" t="s">
        <v>48505</v>
      </c>
      <c r="Q4047" s="2" t="s">
        <v>48506</v>
      </c>
    </row>
    <row r="4048" spans="1:17" ht="51" x14ac:dyDescent="0.2">
      <c r="A4048" s="2" t="s">
        <v>48507</v>
      </c>
      <c r="B4048" s="2" t="s">
        <v>48508</v>
      </c>
      <c r="C4048" s="2" t="s">
        <v>48509</v>
      </c>
      <c r="D4048" s="2" t="s">
        <v>48510</v>
      </c>
      <c r="G4048" s="2" t="s">
        <v>48511</v>
      </c>
      <c r="K4048" s="2" t="s">
        <v>48512</v>
      </c>
      <c r="L4048" s="2" t="s">
        <v>48513</v>
      </c>
      <c r="M4048" s="2" t="s">
        <v>48514</v>
      </c>
      <c r="N4048" s="2" t="s">
        <v>48515</v>
      </c>
      <c r="O4048" s="2" t="s">
        <v>48516</v>
      </c>
      <c r="P4048" s="2" t="s">
        <v>48517</v>
      </c>
      <c r="Q4048" s="2" t="s">
        <v>48518</v>
      </c>
    </row>
    <row r="4049" spans="1:17" ht="51" x14ac:dyDescent="0.2">
      <c r="A4049" s="2" t="s">
        <v>48519</v>
      </c>
      <c r="B4049" s="2" t="s">
        <v>48520</v>
      </c>
      <c r="C4049" s="2" t="s">
        <v>48521</v>
      </c>
      <c r="D4049" s="2" t="s">
        <v>48522</v>
      </c>
      <c r="G4049" s="2" t="s">
        <v>48523</v>
      </c>
      <c r="K4049" s="2" t="s">
        <v>48524</v>
      </c>
      <c r="L4049" s="2" t="s">
        <v>48525</v>
      </c>
      <c r="M4049" s="2" t="s">
        <v>48526</v>
      </c>
      <c r="N4049" s="2" t="s">
        <v>48527</v>
      </c>
      <c r="O4049" s="2" t="s">
        <v>48528</v>
      </c>
      <c r="P4049" s="2" t="s">
        <v>48529</v>
      </c>
      <c r="Q4049" s="2" t="s">
        <v>48530</v>
      </c>
    </row>
    <row r="4050" spans="1:17" ht="51" x14ac:dyDescent="0.2">
      <c r="A4050" s="2" t="s">
        <v>48531</v>
      </c>
      <c r="B4050" s="2" t="s">
        <v>48532</v>
      </c>
      <c r="C4050" s="2" t="s">
        <v>48533</v>
      </c>
      <c r="D4050" s="2" t="s">
        <v>48534</v>
      </c>
      <c r="G4050" s="2" t="s">
        <v>48535</v>
      </c>
      <c r="K4050" s="2" t="s">
        <v>48536</v>
      </c>
      <c r="L4050" s="2" t="s">
        <v>48537</v>
      </c>
      <c r="M4050" s="2" t="s">
        <v>48538</v>
      </c>
      <c r="N4050" s="2" t="s">
        <v>48539</v>
      </c>
      <c r="O4050" s="2" t="s">
        <v>48540</v>
      </c>
      <c r="P4050" s="2" t="s">
        <v>48541</v>
      </c>
      <c r="Q4050" s="2" t="s">
        <v>48542</v>
      </c>
    </row>
    <row r="4051" spans="1:17" ht="51" x14ac:dyDescent="0.2">
      <c r="A4051" s="2" t="s">
        <v>48543</v>
      </c>
      <c r="B4051" s="2" t="s">
        <v>48544</v>
      </c>
      <c r="C4051" s="2" t="s">
        <v>48545</v>
      </c>
      <c r="D4051" s="2" t="s">
        <v>48546</v>
      </c>
      <c r="G4051" s="2" t="s">
        <v>48547</v>
      </c>
      <c r="K4051" s="2" t="s">
        <v>48548</v>
      </c>
      <c r="L4051" s="2" t="s">
        <v>48549</v>
      </c>
      <c r="M4051" s="2" t="s">
        <v>48550</v>
      </c>
      <c r="N4051" s="2" t="s">
        <v>48551</v>
      </c>
      <c r="O4051" s="2" t="s">
        <v>48552</v>
      </c>
      <c r="P4051" s="2" t="s">
        <v>48553</v>
      </c>
      <c r="Q4051" s="2" t="s">
        <v>48554</v>
      </c>
    </row>
    <row r="4052" spans="1:17" ht="51" x14ac:dyDescent="0.2">
      <c r="A4052" s="2" t="s">
        <v>48555</v>
      </c>
      <c r="B4052" s="2" t="s">
        <v>48556</v>
      </c>
      <c r="C4052" s="2" t="s">
        <v>48557</v>
      </c>
      <c r="D4052" s="2" t="s">
        <v>48558</v>
      </c>
      <c r="G4052" s="2" t="s">
        <v>48559</v>
      </c>
      <c r="K4052" s="2" t="s">
        <v>48560</v>
      </c>
      <c r="L4052" s="2" t="s">
        <v>48561</v>
      </c>
      <c r="M4052" s="2" t="s">
        <v>48562</v>
      </c>
      <c r="N4052" s="2" t="s">
        <v>48563</v>
      </c>
      <c r="O4052" s="2" t="s">
        <v>48564</v>
      </c>
      <c r="P4052" s="2" t="s">
        <v>48565</v>
      </c>
      <c r="Q4052" s="2" t="s">
        <v>48566</v>
      </c>
    </row>
    <row r="4053" spans="1:17" ht="51" x14ac:dyDescent="0.2">
      <c r="A4053" s="2" t="s">
        <v>48567</v>
      </c>
      <c r="B4053" s="2" t="s">
        <v>48568</v>
      </c>
      <c r="C4053" s="2" t="s">
        <v>48569</v>
      </c>
      <c r="D4053" s="2" t="s">
        <v>48570</v>
      </c>
      <c r="G4053" s="2" t="s">
        <v>48571</v>
      </c>
      <c r="K4053" s="2" t="s">
        <v>48572</v>
      </c>
      <c r="L4053" s="2" t="s">
        <v>48573</v>
      </c>
      <c r="M4053" s="2" t="s">
        <v>48574</v>
      </c>
      <c r="N4053" s="2" t="s">
        <v>48575</v>
      </c>
      <c r="O4053" s="2" t="s">
        <v>48576</v>
      </c>
      <c r="P4053" s="2" t="s">
        <v>48577</v>
      </c>
      <c r="Q4053" s="2" t="s">
        <v>48578</v>
      </c>
    </row>
    <row r="4054" spans="1:17" ht="51" x14ac:dyDescent="0.2">
      <c r="A4054" s="2" t="s">
        <v>48579</v>
      </c>
      <c r="B4054" s="2" t="s">
        <v>48580</v>
      </c>
      <c r="C4054" s="2" t="s">
        <v>48581</v>
      </c>
      <c r="D4054" s="2" t="s">
        <v>48582</v>
      </c>
      <c r="G4054" s="2" t="s">
        <v>48583</v>
      </c>
      <c r="K4054" s="2" t="s">
        <v>48584</v>
      </c>
      <c r="L4054" s="2" t="s">
        <v>48585</v>
      </c>
      <c r="M4054" s="2" t="s">
        <v>48586</v>
      </c>
      <c r="N4054" s="2" t="s">
        <v>48587</v>
      </c>
      <c r="O4054" s="2" t="s">
        <v>48588</v>
      </c>
      <c r="P4054" s="2" t="s">
        <v>48589</v>
      </c>
      <c r="Q4054" s="2" t="s">
        <v>48590</v>
      </c>
    </row>
    <row r="4055" spans="1:17" ht="51" x14ac:dyDescent="0.2">
      <c r="A4055" s="2" t="s">
        <v>48591</v>
      </c>
      <c r="B4055" s="2" t="s">
        <v>48592</v>
      </c>
      <c r="C4055" s="2" t="s">
        <v>48593</v>
      </c>
      <c r="D4055" s="2" t="s">
        <v>48594</v>
      </c>
      <c r="G4055" s="2" t="s">
        <v>48595</v>
      </c>
      <c r="K4055" s="2" t="s">
        <v>48596</v>
      </c>
      <c r="L4055" s="2" t="s">
        <v>48597</v>
      </c>
      <c r="M4055" s="2" t="s">
        <v>48598</v>
      </c>
      <c r="N4055" s="2" t="s">
        <v>48599</v>
      </c>
      <c r="O4055" s="2" t="s">
        <v>48600</v>
      </c>
      <c r="P4055" s="2" t="s">
        <v>48601</v>
      </c>
      <c r="Q4055" s="2" t="s">
        <v>48602</v>
      </c>
    </row>
    <row r="4056" spans="1:17" ht="51" x14ac:dyDescent="0.2">
      <c r="A4056" s="2" t="s">
        <v>48603</v>
      </c>
      <c r="B4056" s="2" t="s">
        <v>48604</v>
      </c>
      <c r="C4056" s="2" t="s">
        <v>48605</v>
      </c>
      <c r="D4056" s="2" t="s">
        <v>48606</v>
      </c>
      <c r="G4056" s="2" t="s">
        <v>48607</v>
      </c>
      <c r="K4056" s="2" t="s">
        <v>48608</v>
      </c>
      <c r="L4056" s="2" t="s">
        <v>48609</v>
      </c>
      <c r="M4056" s="2" t="s">
        <v>48610</v>
      </c>
      <c r="N4056" s="2" t="s">
        <v>48611</v>
      </c>
      <c r="O4056" s="2" t="s">
        <v>48612</v>
      </c>
      <c r="P4056" s="2" t="s">
        <v>48613</v>
      </c>
      <c r="Q4056" s="2" t="s">
        <v>48614</v>
      </c>
    </row>
    <row r="4057" spans="1:17" ht="51" x14ac:dyDescent="0.2">
      <c r="A4057" s="2" t="s">
        <v>48615</v>
      </c>
      <c r="B4057" s="2" t="s">
        <v>48616</v>
      </c>
      <c r="C4057" s="2" t="s">
        <v>48617</v>
      </c>
      <c r="D4057" s="2" t="s">
        <v>48618</v>
      </c>
      <c r="G4057" s="2" t="s">
        <v>48619</v>
      </c>
      <c r="K4057" s="2" t="s">
        <v>48620</v>
      </c>
      <c r="L4057" s="2" t="s">
        <v>48621</v>
      </c>
      <c r="M4057" s="2" t="s">
        <v>48622</v>
      </c>
      <c r="N4057" s="2" t="s">
        <v>48623</v>
      </c>
      <c r="O4057" s="2" t="s">
        <v>48624</v>
      </c>
      <c r="P4057" s="2" t="s">
        <v>48625</v>
      </c>
      <c r="Q4057" s="2" t="s">
        <v>48626</v>
      </c>
    </row>
    <row r="4058" spans="1:17" ht="51" x14ac:dyDescent="0.2">
      <c r="A4058" s="2" t="s">
        <v>48627</v>
      </c>
      <c r="B4058" s="2" t="s">
        <v>48628</v>
      </c>
      <c r="C4058" s="2" t="s">
        <v>48629</v>
      </c>
      <c r="D4058" s="2" t="s">
        <v>48630</v>
      </c>
      <c r="G4058" s="2" t="s">
        <v>48631</v>
      </c>
      <c r="K4058" s="2" t="s">
        <v>48632</v>
      </c>
      <c r="L4058" s="2" t="s">
        <v>48633</v>
      </c>
      <c r="M4058" s="2" t="s">
        <v>48634</v>
      </c>
      <c r="N4058" s="2" t="s">
        <v>48635</v>
      </c>
      <c r="O4058" s="2" t="s">
        <v>48636</v>
      </c>
      <c r="P4058" s="2" t="s">
        <v>48637</v>
      </c>
      <c r="Q4058" s="2" t="s">
        <v>48638</v>
      </c>
    </row>
    <row r="4059" spans="1:17" ht="51" x14ac:dyDescent="0.2">
      <c r="A4059" s="2" t="s">
        <v>48639</v>
      </c>
      <c r="B4059" s="2" t="s">
        <v>48640</v>
      </c>
      <c r="C4059" s="2" t="s">
        <v>48641</v>
      </c>
      <c r="D4059" s="2" t="s">
        <v>48642</v>
      </c>
      <c r="G4059" s="2" t="s">
        <v>48643</v>
      </c>
      <c r="K4059" s="2" t="s">
        <v>48644</v>
      </c>
      <c r="L4059" s="2" t="s">
        <v>48645</v>
      </c>
      <c r="M4059" s="2" t="s">
        <v>48646</v>
      </c>
      <c r="N4059" s="2" t="s">
        <v>48647</v>
      </c>
      <c r="O4059" s="2" t="s">
        <v>48648</v>
      </c>
      <c r="P4059" s="2" t="s">
        <v>48649</v>
      </c>
      <c r="Q4059" s="2" t="s">
        <v>48650</v>
      </c>
    </row>
    <row r="4060" spans="1:17" ht="51" x14ac:dyDescent="0.2">
      <c r="A4060" s="2" t="s">
        <v>48651</v>
      </c>
      <c r="B4060" s="2" t="s">
        <v>48652</v>
      </c>
      <c r="C4060" s="2" t="s">
        <v>48653</v>
      </c>
      <c r="D4060" s="2" t="s">
        <v>48654</v>
      </c>
      <c r="G4060" s="2" t="s">
        <v>48655</v>
      </c>
      <c r="K4060" s="2" t="s">
        <v>48656</v>
      </c>
      <c r="L4060" s="2" t="s">
        <v>48657</v>
      </c>
      <c r="M4060" s="2" t="s">
        <v>48658</v>
      </c>
      <c r="N4060" s="2" t="s">
        <v>48659</v>
      </c>
      <c r="O4060" s="2" t="s">
        <v>48660</v>
      </c>
      <c r="P4060" s="2" t="s">
        <v>48661</v>
      </c>
      <c r="Q4060" s="2" t="s">
        <v>48662</v>
      </c>
    </row>
    <row r="4061" spans="1:17" ht="51" x14ac:dyDescent="0.2">
      <c r="A4061" s="2" t="s">
        <v>48663</v>
      </c>
      <c r="B4061" s="2" t="s">
        <v>48664</v>
      </c>
      <c r="C4061" s="2" t="s">
        <v>48665</v>
      </c>
      <c r="D4061" s="2" t="s">
        <v>48666</v>
      </c>
      <c r="G4061" s="2" t="s">
        <v>48667</v>
      </c>
      <c r="K4061" s="2" t="s">
        <v>48668</v>
      </c>
      <c r="L4061" s="2" t="s">
        <v>48669</v>
      </c>
      <c r="M4061" s="2" t="s">
        <v>48670</v>
      </c>
      <c r="N4061" s="2" t="s">
        <v>48671</v>
      </c>
      <c r="O4061" s="2" t="s">
        <v>48672</v>
      </c>
      <c r="P4061" s="2" t="s">
        <v>48673</v>
      </c>
      <c r="Q4061" s="2" t="s">
        <v>48674</v>
      </c>
    </row>
    <row r="4062" spans="1:17" ht="51" x14ac:dyDescent="0.2">
      <c r="A4062" s="2" t="s">
        <v>48675</v>
      </c>
      <c r="B4062" s="2" t="s">
        <v>48676</v>
      </c>
      <c r="C4062" s="2" t="s">
        <v>48677</v>
      </c>
      <c r="D4062" s="2" t="s">
        <v>48678</v>
      </c>
      <c r="G4062" s="2" t="s">
        <v>48679</v>
      </c>
      <c r="K4062" s="2" t="s">
        <v>48680</v>
      </c>
      <c r="L4062" s="2" t="s">
        <v>48681</v>
      </c>
      <c r="M4062" s="2" t="s">
        <v>48682</v>
      </c>
      <c r="N4062" s="2" t="s">
        <v>48683</v>
      </c>
      <c r="O4062" s="2" t="s">
        <v>48684</v>
      </c>
      <c r="P4062" s="2" t="s">
        <v>48685</v>
      </c>
      <c r="Q4062" s="2" t="s">
        <v>48686</v>
      </c>
    </row>
    <row r="4063" spans="1:17" ht="51" x14ac:dyDescent="0.2">
      <c r="A4063" s="2" t="s">
        <v>48687</v>
      </c>
      <c r="B4063" s="2" t="s">
        <v>48688</v>
      </c>
      <c r="C4063" s="2" t="s">
        <v>48689</v>
      </c>
      <c r="D4063" s="2" t="s">
        <v>48690</v>
      </c>
      <c r="G4063" s="2" t="s">
        <v>48691</v>
      </c>
      <c r="K4063" s="2" t="s">
        <v>48692</v>
      </c>
      <c r="L4063" s="2" t="s">
        <v>48693</v>
      </c>
      <c r="M4063" s="2" t="s">
        <v>48694</v>
      </c>
      <c r="N4063" s="2" t="s">
        <v>48695</v>
      </c>
      <c r="O4063" s="2" t="s">
        <v>48696</v>
      </c>
      <c r="P4063" s="2" t="s">
        <v>48697</v>
      </c>
      <c r="Q4063" s="2" t="s">
        <v>48698</v>
      </c>
    </row>
    <row r="4064" spans="1:17" ht="51" x14ac:dyDescent="0.2">
      <c r="A4064" s="2" t="s">
        <v>48699</v>
      </c>
      <c r="B4064" s="2" t="s">
        <v>48700</v>
      </c>
      <c r="C4064" s="2" t="s">
        <v>48701</v>
      </c>
      <c r="D4064" s="2" t="s">
        <v>48702</v>
      </c>
      <c r="G4064" s="2" t="s">
        <v>48703</v>
      </c>
      <c r="K4064" s="2" t="s">
        <v>48704</v>
      </c>
      <c r="L4064" s="2" t="s">
        <v>48705</v>
      </c>
      <c r="M4064" s="2" t="s">
        <v>48706</v>
      </c>
      <c r="N4064" s="2" t="s">
        <v>48707</v>
      </c>
      <c r="O4064" s="2" t="s">
        <v>48708</v>
      </c>
      <c r="P4064" s="2" t="s">
        <v>48709</v>
      </c>
      <c r="Q4064" s="2" t="s">
        <v>48710</v>
      </c>
    </row>
    <row r="4065" spans="1:17" ht="51" x14ac:dyDescent="0.2">
      <c r="A4065" s="2" t="s">
        <v>48711</v>
      </c>
      <c r="B4065" s="2" t="s">
        <v>48712</v>
      </c>
      <c r="C4065" s="2" t="s">
        <v>48713</v>
      </c>
      <c r="D4065" s="2" t="s">
        <v>48714</v>
      </c>
      <c r="G4065" s="2" t="s">
        <v>48715</v>
      </c>
      <c r="K4065" s="2" t="s">
        <v>48716</v>
      </c>
      <c r="L4065" s="2" t="s">
        <v>48717</v>
      </c>
      <c r="M4065" s="2" t="s">
        <v>48718</v>
      </c>
      <c r="N4065" s="2" t="s">
        <v>48719</v>
      </c>
      <c r="O4065" s="2" t="s">
        <v>48720</v>
      </c>
      <c r="P4065" s="2" t="s">
        <v>48721</v>
      </c>
      <c r="Q4065" s="2" t="s">
        <v>48722</v>
      </c>
    </row>
    <row r="4066" spans="1:17" ht="51" x14ac:dyDescent="0.2">
      <c r="A4066" s="2" t="s">
        <v>48723</v>
      </c>
      <c r="B4066" s="2" t="s">
        <v>48724</v>
      </c>
      <c r="C4066" s="2" t="s">
        <v>48725</v>
      </c>
      <c r="D4066" s="2" t="s">
        <v>48726</v>
      </c>
      <c r="G4066" s="2" t="s">
        <v>48727</v>
      </c>
      <c r="K4066" s="2" t="s">
        <v>48728</v>
      </c>
      <c r="L4066" s="2" t="s">
        <v>48729</v>
      </c>
      <c r="M4066" s="2" t="s">
        <v>48730</v>
      </c>
      <c r="N4066" s="2" t="s">
        <v>48731</v>
      </c>
      <c r="O4066" s="2" t="s">
        <v>48732</v>
      </c>
      <c r="P4066" s="2" t="s">
        <v>48733</v>
      </c>
      <c r="Q4066" s="2" t="s">
        <v>48734</v>
      </c>
    </row>
    <row r="4067" spans="1:17" ht="51" x14ac:dyDescent="0.2">
      <c r="A4067" s="2" t="s">
        <v>48735</v>
      </c>
      <c r="B4067" s="2" t="s">
        <v>48736</v>
      </c>
      <c r="C4067" s="2" t="s">
        <v>48737</v>
      </c>
      <c r="D4067" s="2" t="s">
        <v>48738</v>
      </c>
      <c r="G4067" s="2" t="s">
        <v>48739</v>
      </c>
      <c r="K4067" s="2" t="s">
        <v>48740</v>
      </c>
      <c r="L4067" s="2" t="s">
        <v>48741</v>
      </c>
      <c r="M4067" s="2" t="s">
        <v>48742</v>
      </c>
      <c r="N4067" s="2" t="s">
        <v>48743</v>
      </c>
      <c r="O4067" s="2" t="s">
        <v>48744</v>
      </c>
      <c r="P4067" s="2" t="s">
        <v>48745</v>
      </c>
      <c r="Q4067" s="2" t="s">
        <v>48746</v>
      </c>
    </row>
    <row r="4068" spans="1:17" ht="51" x14ac:dyDescent="0.2">
      <c r="A4068" s="2" t="s">
        <v>48747</v>
      </c>
      <c r="B4068" s="2" t="s">
        <v>48748</v>
      </c>
      <c r="C4068" s="2" t="s">
        <v>48749</v>
      </c>
      <c r="D4068" s="2" t="s">
        <v>48750</v>
      </c>
      <c r="G4068" s="2" t="s">
        <v>48751</v>
      </c>
      <c r="K4068" s="2" t="s">
        <v>48752</v>
      </c>
      <c r="L4068" s="2" t="s">
        <v>48753</v>
      </c>
      <c r="M4068" s="2" t="s">
        <v>48754</v>
      </c>
      <c r="N4068" s="2" t="s">
        <v>48755</v>
      </c>
      <c r="O4068" s="2" t="s">
        <v>48756</v>
      </c>
      <c r="P4068" s="2" t="s">
        <v>48757</v>
      </c>
      <c r="Q4068" s="2" t="s">
        <v>48758</v>
      </c>
    </row>
    <row r="4069" spans="1:17" ht="51" x14ac:dyDescent="0.2">
      <c r="A4069" s="2" t="s">
        <v>48759</v>
      </c>
      <c r="B4069" s="2" t="s">
        <v>48760</v>
      </c>
      <c r="C4069" s="2" t="s">
        <v>48761</v>
      </c>
      <c r="D4069" s="2" t="s">
        <v>48762</v>
      </c>
      <c r="G4069" s="2" t="s">
        <v>48763</v>
      </c>
      <c r="K4069" s="2" t="s">
        <v>48764</v>
      </c>
      <c r="L4069" s="2" t="s">
        <v>48765</v>
      </c>
      <c r="M4069" s="2" t="s">
        <v>48766</v>
      </c>
      <c r="N4069" s="2" t="s">
        <v>48767</v>
      </c>
      <c r="O4069" s="2" t="s">
        <v>48768</v>
      </c>
      <c r="P4069" s="2" t="s">
        <v>48769</v>
      </c>
      <c r="Q4069" s="2" t="s">
        <v>48770</v>
      </c>
    </row>
    <row r="4070" spans="1:17" ht="51" x14ac:dyDescent="0.2">
      <c r="A4070" s="2" t="s">
        <v>48771</v>
      </c>
      <c r="B4070" s="2" t="s">
        <v>48772</v>
      </c>
      <c r="C4070" s="2" t="s">
        <v>48773</v>
      </c>
      <c r="D4070" s="2" t="s">
        <v>48774</v>
      </c>
      <c r="G4070" s="2" t="s">
        <v>48775</v>
      </c>
      <c r="K4070" s="2" t="s">
        <v>48776</v>
      </c>
      <c r="L4070" s="2" t="s">
        <v>48777</v>
      </c>
      <c r="M4070" s="2" t="s">
        <v>48778</v>
      </c>
      <c r="N4070" s="2" t="s">
        <v>48779</v>
      </c>
      <c r="O4070" s="2" t="s">
        <v>48780</v>
      </c>
      <c r="P4070" s="2" t="s">
        <v>48781</v>
      </c>
      <c r="Q4070" s="2" t="s">
        <v>48782</v>
      </c>
    </row>
    <row r="4071" spans="1:17" ht="76.5" x14ac:dyDescent="0.2">
      <c r="A4071" s="2" t="s">
        <v>48783</v>
      </c>
      <c r="B4071" s="2" t="s">
        <v>48784</v>
      </c>
      <c r="C4071" s="2" t="s">
        <v>48785</v>
      </c>
      <c r="D4071" s="2" t="s">
        <v>48786</v>
      </c>
      <c r="G4071" s="2" t="s">
        <v>48787</v>
      </c>
      <c r="K4071" s="2" t="s">
        <v>48788</v>
      </c>
      <c r="L4071" s="2" t="s">
        <v>48789</v>
      </c>
      <c r="M4071" s="2" t="s">
        <v>48790</v>
      </c>
      <c r="N4071" s="2" t="s">
        <v>48791</v>
      </c>
      <c r="O4071" s="2" t="s">
        <v>48792</v>
      </c>
      <c r="P4071" s="2" t="s">
        <v>48793</v>
      </c>
      <c r="Q4071" s="2" t="s">
        <v>48794</v>
      </c>
    </row>
    <row r="4072" spans="1:17" ht="51" x14ac:dyDescent="0.2">
      <c r="A4072" s="2" t="s">
        <v>48795</v>
      </c>
      <c r="B4072" s="2" t="s">
        <v>48796</v>
      </c>
      <c r="C4072" s="2" t="s">
        <v>48797</v>
      </c>
      <c r="D4072" s="2" t="s">
        <v>48798</v>
      </c>
      <c r="G4072" s="2" t="s">
        <v>48799</v>
      </c>
      <c r="K4072" s="2" t="s">
        <v>48800</v>
      </c>
      <c r="L4072" s="2" t="s">
        <v>48801</v>
      </c>
      <c r="M4072" s="2" t="s">
        <v>48802</v>
      </c>
      <c r="N4072" s="2" t="s">
        <v>48803</v>
      </c>
      <c r="O4072" s="2" t="s">
        <v>48804</v>
      </c>
      <c r="P4072" s="2" t="s">
        <v>48805</v>
      </c>
      <c r="Q4072" s="2" t="s">
        <v>48806</v>
      </c>
    </row>
    <row r="4073" spans="1:17" ht="51" x14ac:dyDescent="0.2">
      <c r="A4073" s="2" t="s">
        <v>48807</v>
      </c>
      <c r="B4073" s="2" t="s">
        <v>48808</v>
      </c>
      <c r="C4073" s="2" t="s">
        <v>48809</v>
      </c>
      <c r="D4073" s="2" t="s">
        <v>48810</v>
      </c>
      <c r="G4073" s="2" t="s">
        <v>48811</v>
      </c>
      <c r="K4073" s="2" t="s">
        <v>48812</v>
      </c>
      <c r="L4073" s="2" t="s">
        <v>48813</v>
      </c>
      <c r="M4073" s="2" t="s">
        <v>48814</v>
      </c>
      <c r="N4073" s="2" t="s">
        <v>48815</v>
      </c>
      <c r="O4073" s="2" t="s">
        <v>48816</v>
      </c>
      <c r="P4073" s="2" t="s">
        <v>48817</v>
      </c>
      <c r="Q4073" s="2" t="s">
        <v>48818</v>
      </c>
    </row>
    <row r="4074" spans="1:17" ht="51" x14ac:dyDescent="0.2">
      <c r="A4074" s="2" t="s">
        <v>48819</v>
      </c>
      <c r="B4074" s="2" t="s">
        <v>48820</v>
      </c>
      <c r="C4074" s="2" t="s">
        <v>48821</v>
      </c>
      <c r="D4074" s="2" t="s">
        <v>48822</v>
      </c>
      <c r="G4074" s="2" t="s">
        <v>48823</v>
      </c>
      <c r="K4074" s="2" t="s">
        <v>48824</v>
      </c>
      <c r="L4074" s="2" t="s">
        <v>48825</v>
      </c>
      <c r="M4074" s="2" t="s">
        <v>48826</v>
      </c>
      <c r="N4074" s="2" t="s">
        <v>48827</v>
      </c>
      <c r="O4074" s="2" t="s">
        <v>48828</v>
      </c>
      <c r="P4074" s="2" t="s">
        <v>48829</v>
      </c>
      <c r="Q4074" s="2" t="s">
        <v>48830</v>
      </c>
    </row>
    <row r="4075" spans="1:17" ht="51" x14ac:dyDescent="0.2">
      <c r="A4075" s="2" t="s">
        <v>48831</v>
      </c>
      <c r="B4075" s="2" t="s">
        <v>48832</v>
      </c>
      <c r="C4075" s="2" t="s">
        <v>48833</v>
      </c>
      <c r="D4075" s="2" t="s">
        <v>48834</v>
      </c>
      <c r="G4075" s="2" t="s">
        <v>48835</v>
      </c>
      <c r="K4075" s="2" t="s">
        <v>48836</v>
      </c>
      <c r="L4075" s="2" t="s">
        <v>48837</v>
      </c>
      <c r="M4075" s="2" t="s">
        <v>48838</v>
      </c>
      <c r="N4075" s="2" t="s">
        <v>48839</v>
      </c>
      <c r="O4075" s="2" t="s">
        <v>48840</v>
      </c>
      <c r="P4075" s="2" t="s">
        <v>48841</v>
      </c>
      <c r="Q4075" s="2" t="s">
        <v>48842</v>
      </c>
    </row>
    <row r="4076" spans="1:17" ht="51" x14ac:dyDescent="0.2">
      <c r="A4076" s="2" t="s">
        <v>48843</v>
      </c>
      <c r="B4076" s="2" t="s">
        <v>48844</v>
      </c>
      <c r="C4076" s="2" t="s">
        <v>48845</v>
      </c>
      <c r="D4076" s="2" t="s">
        <v>48846</v>
      </c>
      <c r="G4076" s="2" t="s">
        <v>48847</v>
      </c>
      <c r="K4076" s="2" t="s">
        <v>48848</v>
      </c>
      <c r="L4076" s="2" t="s">
        <v>48849</v>
      </c>
      <c r="M4076" s="2" t="s">
        <v>48850</v>
      </c>
      <c r="N4076" s="2" t="s">
        <v>48851</v>
      </c>
      <c r="O4076" s="2" t="s">
        <v>48852</v>
      </c>
      <c r="P4076" s="2" t="s">
        <v>48853</v>
      </c>
      <c r="Q4076" s="2" t="s">
        <v>48854</v>
      </c>
    </row>
    <row r="4077" spans="1:17" ht="51" x14ac:dyDescent="0.2">
      <c r="A4077" s="2" t="s">
        <v>48855</v>
      </c>
      <c r="B4077" s="2" t="s">
        <v>48856</v>
      </c>
      <c r="C4077" s="2" t="s">
        <v>48857</v>
      </c>
      <c r="D4077" s="2" t="s">
        <v>48858</v>
      </c>
      <c r="G4077" s="2" t="s">
        <v>48859</v>
      </c>
      <c r="K4077" s="2" t="s">
        <v>48860</v>
      </c>
      <c r="L4077" s="2" t="s">
        <v>48861</v>
      </c>
      <c r="M4077" s="2" t="s">
        <v>48862</v>
      </c>
      <c r="N4077" s="2" t="s">
        <v>48863</v>
      </c>
      <c r="O4077" s="2" t="s">
        <v>48864</v>
      </c>
      <c r="P4077" s="2" t="s">
        <v>48865</v>
      </c>
      <c r="Q4077" s="2" t="s">
        <v>48866</v>
      </c>
    </row>
    <row r="4078" spans="1:17" ht="51" x14ac:dyDescent="0.2">
      <c r="A4078" s="2" t="s">
        <v>48867</v>
      </c>
      <c r="B4078" s="2" t="s">
        <v>48868</v>
      </c>
      <c r="C4078" s="2" t="s">
        <v>48869</v>
      </c>
      <c r="D4078" s="2" t="s">
        <v>48870</v>
      </c>
      <c r="G4078" s="2" t="s">
        <v>48871</v>
      </c>
      <c r="K4078" s="2" t="s">
        <v>48872</v>
      </c>
      <c r="L4078" s="2" t="s">
        <v>48873</v>
      </c>
      <c r="M4078" s="2" t="s">
        <v>48874</v>
      </c>
      <c r="N4078" s="2" t="s">
        <v>48875</v>
      </c>
      <c r="O4078" s="2" t="s">
        <v>48876</v>
      </c>
      <c r="P4078" s="2" t="s">
        <v>48877</v>
      </c>
      <c r="Q4078" s="2" t="s">
        <v>48878</v>
      </c>
    </row>
    <row r="4079" spans="1:17" ht="51" x14ac:dyDescent="0.2">
      <c r="A4079" s="2" t="s">
        <v>48879</v>
      </c>
      <c r="B4079" s="2" t="s">
        <v>48880</v>
      </c>
      <c r="C4079" s="2" t="s">
        <v>48881</v>
      </c>
      <c r="D4079" s="2" t="s">
        <v>48882</v>
      </c>
      <c r="G4079" s="2" t="s">
        <v>48883</v>
      </c>
      <c r="K4079" s="2" t="s">
        <v>48884</v>
      </c>
      <c r="L4079" s="2" t="s">
        <v>48885</v>
      </c>
      <c r="M4079" s="2" t="s">
        <v>48886</v>
      </c>
      <c r="N4079" s="2" t="s">
        <v>48887</v>
      </c>
      <c r="O4079" s="2" t="s">
        <v>48888</v>
      </c>
      <c r="P4079" s="2" t="s">
        <v>48889</v>
      </c>
      <c r="Q4079" s="2" t="s">
        <v>48890</v>
      </c>
    </row>
    <row r="4080" spans="1:17" ht="51" x14ac:dyDescent="0.2">
      <c r="A4080" s="2" t="s">
        <v>48891</v>
      </c>
      <c r="B4080" s="2" t="s">
        <v>48892</v>
      </c>
      <c r="C4080" s="2" t="s">
        <v>48893</v>
      </c>
      <c r="D4080" s="2" t="s">
        <v>48894</v>
      </c>
      <c r="G4080" s="2" t="s">
        <v>48895</v>
      </c>
      <c r="K4080" s="2" t="s">
        <v>48896</v>
      </c>
      <c r="L4080" s="2" t="s">
        <v>48897</v>
      </c>
      <c r="M4080" s="2" t="s">
        <v>48898</v>
      </c>
      <c r="N4080" s="2" t="s">
        <v>48899</v>
      </c>
      <c r="O4080" s="2" t="s">
        <v>48900</v>
      </c>
      <c r="P4080" s="2" t="s">
        <v>48901</v>
      </c>
      <c r="Q4080" s="2" t="s">
        <v>48902</v>
      </c>
    </row>
    <row r="4081" spans="1:17" ht="51" x14ac:dyDescent="0.2">
      <c r="A4081" s="2" t="s">
        <v>48903</v>
      </c>
      <c r="B4081" s="2" t="s">
        <v>48904</v>
      </c>
      <c r="C4081" s="2" t="s">
        <v>48905</v>
      </c>
      <c r="D4081" s="2" t="s">
        <v>48906</v>
      </c>
      <c r="G4081" s="2" t="s">
        <v>48907</v>
      </c>
      <c r="K4081" s="2" t="s">
        <v>48908</v>
      </c>
      <c r="L4081" s="2" t="s">
        <v>48909</v>
      </c>
      <c r="M4081" s="2" t="s">
        <v>48910</v>
      </c>
      <c r="N4081" s="2" t="s">
        <v>48911</v>
      </c>
      <c r="O4081" s="2" t="s">
        <v>48912</v>
      </c>
      <c r="P4081" s="2" t="s">
        <v>48913</v>
      </c>
      <c r="Q4081" s="2" t="s">
        <v>48914</v>
      </c>
    </row>
    <row r="4082" spans="1:17" ht="51" x14ac:dyDescent="0.2">
      <c r="A4082" s="2" t="s">
        <v>48915</v>
      </c>
      <c r="B4082" s="2" t="s">
        <v>48916</v>
      </c>
      <c r="C4082" s="2" t="s">
        <v>48917</v>
      </c>
      <c r="D4082" s="2" t="s">
        <v>48918</v>
      </c>
      <c r="G4082" s="2" t="s">
        <v>48919</v>
      </c>
      <c r="K4082" s="2" t="s">
        <v>48920</v>
      </c>
      <c r="L4082" s="2" t="s">
        <v>48921</v>
      </c>
      <c r="M4082" s="2" t="s">
        <v>48922</v>
      </c>
      <c r="N4082" s="2" t="s">
        <v>48923</v>
      </c>
      <c r="O4082" s="2" t="s">
        <v>48924</v>
      </c>
      <c r="P4082" s="2" t="s">
        <v>48925</v>
      </c>
      <c r="Q4082" s="2" t="s">
        <v>48926</v>
      </c>
    </row>
    <row r="4083" spans="1:17" ht="51" x14ac:dyDescent="0.2">
      <c r="A4083" s="2" t="s">
        <v>48927</v>
      </c>
      <c r="B4083" s="2" t="s">
        <v>48928</v>
      </c>
      <c r="C4083" s="2" t="s">
        <v>48929</v>
      </c>
      <c r="D4083" s="2" t="s">
        <v>48930</v>
      </c>
      <c r="G4083" s="2" t="s">
        <v>48931</v>
      </c>
      <c r="K4083" s="2" t="s">
        <v>48932</v>
      </c>
      <c r="L4083" s="2" t="s">
        <v>48933</v>
      </c>
      <c r="M4083" s="2" t="s">
        <v>48934</v>
      </c>
      <c r="N4083" s="2" t="s">
        <v>48935</v>
      </c>
      <c r="O4083" s="2" t="s">
        <v>48936</v>
      </c>
      <c r="P4083" s="2" t="s">
        <v>48937</v>
      </c>
      <c r="Q4083" s="2" t="s">
        <v>48938</v>
      </c>
    </row>
    <row r="4084" spans="1:17" ht="63.75" x14ac:dyDescent="0.2">
      <c r="A4084" s="2" t="s">
        <v>48939</v>
      </c>
      <c r="B4084" s="2" t="s">
        <v>48940</v>
      </c>
      <c r="C4084" s="2" t="s">
        <v>48941</v>
      </c>
      <c r="D4084" s="2" t="s">
        <v>48942</v>
      </c>
      <c r="G4084" s="2" t="s">
        <v>48943</v>
      </c>
      <c r="K4084" s="2" t="s">
        <v>48944</v>
      </c>
      <c r="L4084" s="2" t="s">
        <v>48945</v>
      </c>
      <c r="M4084" s="2" t="s">
        <v>48946</v>
      </c>
      <c r="N4084" s="2" t="s">
        <v>48947</v>
      </c>
      <c r="O4084" s="2" t="s">
        <v>48948</v>
      </c>
      <c r="P4084" s="2" t="s">
        <v>48949</v>
      </c>
      <c r="Q4084" s="2" t="s">
        <v>48950</v>
      </c>
    </row>
    <row r="4085" spans="1:17" ht="51" x14ac:dyDescent="0.2">
      <c r="A4085" s="2" t="s">
        <v>48951</v>
      </c>
      <c r="B4085" s="2" t="s">
        <v>48952</v>
      </c>
      <c r="C4085" s="2" t="s">
        <v>48953</v>
      </c>
      <c r="D4085" s="2" t="s">
        <v>48954</v>
      </c>
      <c r="G4085" s="2" t="s">
        <v>48955</v>
      </c>
      <c r="K4085" s="2" t="s">
        <v>48956</v>
      </c>
      <c r="L4085" s="2" t="s">
        <v>48957</v>
      </c>
      <c r="M4085" s="2" t="s">
        <v>48958</v>
      </c>
      <c r="N4085" s="2" t="s">
        <v>48959</v>
      </c>
      <c r="O4085" s="2" t="s">
        <v>48960</v>
      </c>
      <c r="P4085" s="2" t="s">
        <v>48961</v>
      </c>
      <c r="Q4085" s="2" t="s">
        <v>48962</v>
      </c>
    </row>
    <row r="4086" spans="1:17" ht="51" x14ac:dyDescent="0.2">
      <c r="A4086" s="2" t="s">
        <v>48963</v>
      </c>
      <c r="B4086" s="2" t="s">
        <v>48964</v>
      </c>
      <c r="C4086" s="2" t="s">
        <v>48965</v>
      </c>
      <c r="D4086" s="2" t="s">
        <v>48966</v>
      </c>
      <c r="G4086" s="2" t="s">
        <v>48967</v>
      </c>
      <c r="K4086" s="2" t="s">
        <v>48968</v>
      </c>
      <c r="L4086" s="2" t="s">
        <v>48969</v>
      </c>
      <c r="M4086" s="2" t="s">
        <v>48970</v>
      </c>
      <c r="N4086" s="2" t="s">
        <v>48971</v>
      </c>
      <c r="O4086" s="2" t="s">
        <v>48972</v>
      </c>
      <c r="P4086" s="2" t="s">
        <v>48973</v>
      </c>
      <c r="Q4086" s="2" t="s">
        <v>48974</v>
      </c>
    </row>
    <row r="4087" spans="1:17" ht="51" x14ac:dyDescent="0.2">
      <c r="A4087" s="2" t="s">
        <v>48975</v>
      </c>
      <c r="B4087" s="2" t="s">
        <v>48976</v>
      </c>
      <c r="C4087" s="2" t="s">
        <v>48977</v>
      </c>
      <c r="D4087" s="2" t="s">
        <v>48978</v>
      </c>
      <c r="G4087" s="2" t="s">
        <v>48979</v>
      </c>
      <c r="K4087" s="2" t="s">
        <v>48980</v>
      </c>
      <c r="L4087" s="2" t="s">
        <v>48981</v>
      </c>
      <c r="M4087" s="2" t="s">
        <v>48982</v>
      </c>
      <c r="N4087" s="2" t="s">
        <v>48983</v>
      </c>
      <c r="O4087" s="2" t="s">
        <v>48984</v>
      </c>
      <c r="P4087" s="2" t="s">
        <v>48985</v>
      </c>
      <c r="Q4087" s="2" t="s">
        <v>48986</v>
      </c>
    </row>
    <row r="4088" spans="1:17" ht="51" x14ac:dyDescent="0.2">
      <c r="A4088" s="2" t="s">
        <v>48987</v>
      </c>
      <c r="B4088" s="2" t="s">
        <v>48988</v>
      </c>
      <c r="C4088" s="2" t="s">
        <v>48989</v>
      </c>
      <c r="D4088" s="2" t="s">
        <v>48990</v>
      </c>
      <c r="G4088" s="2" t="s">
        <v>48991</v>
      </c>
      <c r="K4088" s="2" t="s">
        <v>48992</v>
      </c>
      <c r="L4088" s="2" t="s">
        <v>48993</v>
      </c>
      <c r="M4088" s="2" t="s">
        <v>48994</v>
      </c>
      <c r="N4088" s="2" t="s">
        <v>48995</v>
      </c>
      <c r="O4088" s="2" t="s">
        <v>48996</v>
      </c>
      <c r="P4088" s="2" t="s">
        <v>48997</v>
      </c>
      <c r="Q4088" s="2" t="s">
        <v>48998</v>
      </c>
    </row>
    <row r="4089" spans="1:17" ht="51" x14ac:dyDescent="0.2">
      <c r="A4089" s="2" t="s">
        <v>48999</v>
      </c>
      <c r="B4089" s="2" t="s">
        <v>49000</v>
      </c>
      <c r="C4089" s="2" t="s">
        <v>49001</v>
      </c>
      <c r="D4089" s="2" t="s">
        <v>49002</v>
      </c>
      <c r="G4089" s="2" t="s">
        <v>49003</v>
      </c>
      <c r="K4089" s="2" t="s">
        <v>49004</v>
      </c>
      <c r="L4089" s="2" t="s">
        <v>49005</v>
      </c>
      <c r="M4089" s="2" t="s">
        <v>49006</v>
      </c>
      <c r="N4089" s="2" t="s">
        <v>49007</v>
      </c>
      <c r="O4089" s="2" t="s">
        <v>49008</v>
      </c>
      <c r="P4089" s="2" t="s">
        <v>49009</v>
      </c>
      <c r="Q4089" s="2" t="s">
        <v>49010</v>
      </c>
    </row>
    <row r="4090" spans="1:17" ht="51" x14ac:dyDescent="0.2">
      <c r="A4090" s="2" t="s">
        <v>49011</v>
      </c>
      <c r="B4090" s="2" t="s">
        <v>49012</v>
      </c>
      <c r="C4090" s="2" t="s">
        <v>49013</v>
      </c>
      <c r="D4090" s="2" t="s">
        <v>49014</v>
      </c>
      <c r="G4090" s="2" t="s">
        <v>49015</v>
      </c>
      <c r="K4090" s="2" t="s">
        <v>49016</v>
      </c>
      <c r="L4090" s="2" t="s">
        <v>49017</v>
      </c>
      <c r="M4090" s="2" t="s">
        <v>49018</v>
      </c>
      <c r="N4090" s="2" t="s">
        <v>49019</v>
      </c>
      <c r="O4090" s="2" t="s">
        <v>49020</v>
      </c>
      <c r="P4090" s="2" t="s">
        <v>49021</v>
      </c>
      <c r="Q4090" s="2" t="s">
        <v>49022</v>
      </c>
    </row>
    <row r="4091" spans="1:17" ht="51" x14ac:dyDescent="0.2">
      <c r="A4091" s="2" t="s">
        <v>49023</v>
      </c>
      <c r="B4091" s="2" t="s">
        <v>49024</v>
      </c>
      <c r="C4091" s="2" t="s">
        <v>49025</v>
      </c>
      <c r="D4091" s="2" t="s">
        <v>49026</v>
      </c>
      <c r="G4091" s="2" t="s">
        <v>49027</v>
      </c>
      <c r="K4091" s="2" t="s">
        <v>49028</v>
      </c>
      <c r="L4091" s="2" t="s">
        <v>49029</v>
      </c>
      <c r="M4091" s="2" t="s">
        <v>49030</v>
      </c>
      <c r="N4091" s="2" t="s">
        <v>49031</v>
      </c>
      <c r="O4091" s="2" t="s">
        <v>49032</v>
      </c>
      <c r="P4091" s="2" t="s">
        <v>49033</v>
      </c>
      <c r="Q4091" s="2" t="s">
        <v>49034</v>
      </c>
    </row>
    <row r="4092" spans="1:17" ht="51" x14ac:dyDescent="0.2">
      <c r="A4092" s="2" t="s">
        <v>49035</v>
      </c>
      <c r="B4092" s="2" t="s">
        <v>49036</v>
      </c>
      <c r="C4092" s="2" t="s">
        <v>49037</v>
      </c>
      <c r="D4092" s="2" t="s">
        <v>49038</v>
      </c>
      <c r="G4092" s="2" t="s">
        <v>49039</v>
      </c>
      <c r="K4092" s="2" t="s">
        <v>49040</v>
      </c>
      <c r="L4092" s="2" t="s">
        <v>49041</v>
      </c>
      <c r="M4092" s="2" t="s">
        <v>49042</v>
      </c>
      <c r="N4092" s="2" t="s">
        <v>49043</v>
      </c>
      <c r="O4092" s="2" t="s">
        <v>49044</v>
      </c>
      <c r="P4092" s="2" t="s">
        <v>49045</v>
      </c>
      <c r="Q4092" s="2" t="s">
        <v>49046</v>
      </c>
    </row>
    <row r="4093" spans="1:17" ht="51" x14ac:dyDescent="0.2">
      <c r="A4093" s="2" t="s">
        <v>49047</v>
      </c>
      <c r="B4093" s="2" t="s">
        <v>49048</v>
      </c>
      <c r="C4093" s="2" t="s">
        <v>49049</v>
      </c>
      <c r="D4093" s="2" t="s">
        <v>49050</v>
      </c>
      <c r="G4093" s="2" t="s">
        <v>49051</v>
      </c>
      <c r="K4093" s="2" t="s">
        <v>49052</v>
      </c>
      <c r="L4093" s="2" t="s">
        <v>49053</v>
      </c>
      <c r="M4093" s="2" t="s">
        <v>49054</v>
      </c>
      <c r="N4093" s="2" t="s">
        <v>49055</v>
      </c>
      <c r="O4093" s="2" t="s">
        <v>49056</v>
      </c>
      <c r="P4093" s="2" t="s">
        <v>49057</v>
      </c>
      <c r="Q4093" s="2" t="s">
        <v>49058</v>
      </c>
    </row>
    <row r="4094" spans="1:17" ht="51" x14ac:dyDescent="0.2">
      <c r="A4094" s="2" t="s">
        <v>49059</v>
      </c>
      <c r="B4094" s="2" t="s">
        <v>49060</v>
      </c>
      <c r="C4094" s="2" t="s">
        <v>49061</v>
      </c>
      <c r="D4094" s="2" t="s">
        <v>49062</v>
      </c>
      <c r="G4094" s="2" t="s">
        <v>49063</v>
      </c>
      <c r="K4094" s="2" t="s">
        <v>49064</v>
      </c>
      <c r="L4094" s="2" t="s">
        <v>49065</v>
      </c>
      <c r="M4094" s="2" t="s">
        <v>49066</v>
      </c>
      <c r="N4094" s="2" t="s">
        <v>49067</v>
      </c>
      <c r="O4094" s="2" t="s">
        <v>49068</v>
      </c>
      <c r="P4094" s="2" t="s">
        <v>49069</v>
      </c>
      <c r="Q4094" s="2" t="s">
        <v>49070</v>
      </c>
    </row>
    <row r="4095" spans="1:17" ht="51" x14ac:dyDescent="0.2">
      <c r="A4095" s="2" t="s">
        <v>49071</v>
      </c>
      <c r="B4095" s="2" t="s">
        <v>49072</v>
      </c>
      <c r="C4095" s="2" t="s">
        <v>49073</v>
      </c>
      <c r="D4095" s="2" t="s">
        <v>49074</v>
      </c>
      <c r="G4095" s="2" t="s">
        <v>49075</v>
      </c>
      <c r="K4095" s="2" t="s">
        <v>49076</v>
      </c>
      <c r="L4095" s="2" t="s">
        <v>49077</v>
      </c>
      <c r="M4095" s="2" t="s">
        <v>49078</v>
      </c>
      <c r="N4095" s="2" t="s">
        <v>49079</v>
      </c>
      <c r="O4095" s="2" t="s">
        <v>49080</v>
      </c>
      <c r="P4095" s="2" t="s">
        <v>49081</v>
      </c>
      <c r="Q4095" s="2" t="s">
        <v>49082</v>
      </c>
    </row>
    <row r="4096" spans="1:17" ht="63.75" x14ac:dyDescent="0.2">
      <c r="A4096" s="2" t="s">
        <v>49083</v>
      </c>
      <c r="B4096" s="2" t="s">
        <v>49084</v>
      </c>
      <c r="C4096" s="2" t="s">
        <v>49085</v>
      </c>
      <c r="D4096" s="2" t="s">
        <v>49086</v>
      </c>
      <c r="G4096" s="2" t="s">
        <v>49087</v>
      </c>
      <c r="K4096" s="2" t="s">
        <v>49088</v>
      </c>
      <c r="L4096" s="2" t="s">
        <v>49089</v>
      </c>
      <c r="M4096" s="2" t="s">
        <v>49090</v>
      </c>
      <c r="N4096" s="2" t="s">
        <v>49091</v>
      </c>
      <c r="O4096" s="2" t="s">
        <v>49092</v>
      </c>
      <c r="P4096" s="2" t="s">
        <v>49093</v>
      </c>
      <c r="Q4096" s="2" t="s">
        <v>49094</v>
      </c>
    </row>
    <row r="4097" spans="1:17" ht="63.75" x14ac:dyDescent="0.2">
      <c r="A4097" s="2" t="s">
        <v>49095</v>
      </c>
      <c r="B4097" s="2" t="s">
        <v>49096</v>
      </c>
      <c r="C4097" s="2" t="s">
        <v>49097</v>
      </c>
      <c r="D4097" s="2" t="s">
        <v>49098</v>
      </c>
      <c r="G4097" s="2" t="s">
        <v>49099</v>
      </c>
      <c r="K4097" s="2" t="s">
        <v>49100</v>
      </c>
      <c r="L4097" s="2" t="s">
        <v>49101</v>
      </c>
      <c r="M4097" s="2" t="s">
        <v>49102</v>
      </c>
      <c r="N4097" s="2" t="s">
        <v>49103</v>
      </c>
      <c r="O4097" s="2" t="s">
        <v>49104</v>
      </c>
      <c r="P4097" s="2" t="s">
        <v>49105</v>
      </c>
      <c r="Q4097" s="2" t="s">
        <v>49106</v>
      </c>
    </row>
    <row r="4098" spans="1:17" ht="51" x14ac:dyDescent="0.2">
      <c r="A4098" s="2" t="s">
        <v>49107</v>
      </c>
      <c r="B4098" s="2" t="s">
        <v>49108</v>
      </c>
      <c r="C4098" s="2" t="s">
        <v>49109</v>
      </c>
      <c r="D4098" s="2" t="s">
        <v>49110</v>
      </c>
      <c r="G4098" s="2" t="s">
        <v>49111</v>
      </c>
      <c r="K4098" s="2" t="s">
        <v>49112</v>
      </c>
      <c r="L4098" s="2" t="s">
        <v>49113</v>
      </c>
      <c r="M4098" s="2" t="s">
        <v>49114</v>
      </c>
      <c r="N4098" s="2" t="s">
        <v>49115</v>
      </c>
      <c r="O4098" s="2" t="s">
        <v>49116</v>
      </c>
      <c r="P4098" s="2" t="s">
        <v>49117</v>
      </c>
      <c r="Q4098" s="2" t="s">
        <v>49118</v>
      </c>
    </row>
    <row r="4099" spans="1:17" ht="51" x14ac:dyDescent="0.2">
      <c r="A4099" s="2" t="s">
        <v>49119</v>
      </c>
      <c r="B4099" s="2" t="s">
        <v>49120</v>
      </c>
      <c r="C4099" s="2" t="s">
        <v>49121</v>
      </c>
      <c r="D4099" s="2" t="s">
        <v>49122</v>
      </c>
      <c r="G4099" s="2" t="s">
        <v>49123</v>
      </c>
      <c r="K4099" s="2" t="s">
        <v>49124</v>
      </c>
      <c r="L4099" s="2" t="s">
        <v>49125</v>
      </c>
      <c r="M4099" s="2" t="s">
        <v>49126</v>
      </c>
      <c r="N4099" s="2" t="s">
        <v>49127</v>
      </c>
      <c r="O4099" s="2" t="s">
        <v>49128</v>
      </c>
      <c r="P4099" s="2" t="s">
        <v>49129</v>
      </c>
      <c r="Q4099" s="2" t="s">
        <v>49130</v>
      </c>
    </row>
    <row r="4100" spans="1:17" ht="51" x14ac:dyDescent="0.2">
      <c r="A4100" s="2" t="s">
        <v>49131</v>
      </c>
      <c r="B4100" s="2" t="s">
        <v>49132</v>
      </c>
      <c r="C4100" s="2" t="s">
        <v>49133</v>
      </c>
      <c r="D4100" s="2" t="s">
        <v>49134</v>
      </c>
      <c r="G4100" s="2" t="s">
        <v>49135</v>
      </c>
      <c r="K4100" s="2" t="s">
        <v>49136</v>
      </c>
      <c r="L4100" s="2" t="s">
        <v>49137</v>
      </c>
      <c r="M4100" s="2" t="s">
        <v>49138</v>
      </c>
      <c r="N4100" s="2" t="s">
        <v>49139</v>
      </c>
      <c r="O4100" s="2" t="s">
        <v>49140</v>
      </c>
      <c r="P4100" s="2" t="s">
        <v>49141</v>
      </c>
      <c r="Q4100" s="2" t="s">
        <v>49142</v>
      </c>
    </row>
    <row r="4101" spans="1:17" ht="51" x14ac:dyDescent="0.2">
      <c r="A4101" s="2" t="s">
        <v>49143</v>
      </c>
      <c r="B4101" s="2" t="s">
        <v>49144</v>
      </c>
      <c r="C4101" s="2" t="s">
        <v>49145</v>
      </c>
      <c r="D4101" s="2" t="s">
        <v>49146</v>
      </c>
      <c r="G4101" s="2" t="s">
        <v>49147</v>
      </c>
      <c r="K4101" s="2" t="s">
        <v>49148</v>
      </c>
      <c r="L4101" s="2" t="s">
        <v>49149</v>
      </c>
      <c r="M4101" s="2" t="s">
        <v>49150</v>
      </c>
      <c r="N4101" s="2" t="s">
        <v>49151</v>
      </c>
      <c r="O4101" s="2" t="s">
        <v>49152</v>
      </c>
      <c r="P4101" s="2" t="s">
        <v>49153</v>
      </c>
      <c r="Q4101" s="2" t="s">
        <v>49154</v>
      </c>
    </row>
    <row r="4102" spans="1:17" ht="51" x14ac:dyDescent="0.2">
      <c r="A4102" s="2" t="s">
        <v>49155</v>
      </c>
      <c r="B4102" s="2" t="s">
        <v>49156</v>
      </c>
      <c r="C4102" s="2" t="s">
        <v>49157</v>
      </c>
      <c r="D4102" s="2" t="s">
        <v>49158</v>
      </c>
      <c r="G4102" s="2" t="s">
        <v>49159</v>
      </c>
      <c r="K4102" s="2" t="s">
        <v>49160</v>
      </c>
      <c r="L4102" s="2" t="s">
        <v>49161</v>
      </c>
      <c r="M4102" s="2" t="s">
        <v>49162</v>
      </c>
      <c r="N4102" s="2" t="s">
        <v>49163</v>
      </c>
      <c r="O4102" s="2" t="s">
        <v>49164</v>
      </c>
      <c r="P4102" s="2" t="s">
        <v>49165</v>
      </c>
      <c r="Q4102" s="2" t="s">
        <v>49166</v>
      </c>
    </row>
    <row r="4103" spans="1:17" ht="51" x14ac:dyDescent="0.2">
      <c r="A4103" s="2" t="s">
        <v>49167</v>
      </c>
      <c r="B4103" s="2" t="s">
        <v>49168</v>
      </c>
      <c r="C4103" s="2" t="s">
        <v>49169</v>
      </c>
      <c r="D4103" s="2" t="s">
        <v>49170</v>
      </c>
      <c r="G4103" s="2" t="s">
        <v>49171</v>
      </c>
      <c r="K4103" s="2" t="s">
        <v>49172</v>
      </c>
      <c r="L4103" s="2" t="s">
        <v>49173</v>
      </c>
      <c r="M4103" s="2" t="s">
        <v>49174</v>
      </c>
      <c r="N4103" s="2" t="s">
        <v>49175</v>
      </c>
      <c r="O4103" s="2" t="s">
        <v>49176</v>
      </c>
      <c r="P4103" s="2" t="s">
        <v>49177</v>
      </c>
      <c r="Q4103" s="2" t="s">
        <v>49178</v>
      </c>
    </row>
    <row r="4104" spans="1:17" ht="51" x14ac:dyDescent="0.2">
      <c r="A4104" s="2" t="s">
        <v>49179</v>
      </c>
      <c r="B4104" s="2" t="s">
        <v>49180</v>
      </c>
      <c r="C4104" s="2" t="s">
        <v>49181</v>
      </c>
      <c r="D4104" s="2" t="s">
        <v>49182</v>
      </c>
      <c r="G4104" s="2" t="s">
        <v>49183</v>
      </c>
      <c r="K4104" s="2" t="s">
        <v>49184</v>
      </c>
      <c r="L4104" s="2" t="s">
        <v>49185</v>
      </c>
      <c r="M4104" s="2" t="s">
        <v>49186</v>
      </c>
      <c r="N4104" s="2" t="s">
        <v>49187</v>
      </c>
      <c r="O4104" s="2" t="s">
        <v>49188</v>
      </c>
      <c r="P4104" s="2" t="s">
        <v>49189</v>
      </c>
      <c r="Q4104" s="2" t="s">
        <v>49190</v>
      </c>
    </row>
    <row r="4105" spans="1:17" ht="51" x14ac:dyDescent="0.2">
      <c r="A4105" s="2" t="s">
        <v>49191</v>
      </c>
      <c r="B4105" s="2" t="s">
        <v>49192</v>
      </c>
      <c r="C4105" s="2" t="s">
        <v>49193</v>
      </c>
      <c r="D4105" s="2" t="s">
        <v>49194</v>
      </c>
      <c r="G4105" s="2" t="s">
        <v>49195</v>
      </c>
      <c r="K4105" s="2" t="s">
        <v>49196</v>
      </c>
      <c r="L4105" s="2" t="s">
        <v>49197</v>
      </c>
      <c r="M4105" s="2" t="s">
        <v>49198</v>
      </c>
      <c r="N4105" s="2" t="s">
        <v>49199</v>
      </c>
      <c r="O4105" s="2" t="s">
        <v>49200</v>
      </c>
      <c r="P4105" s="2" t="s">
        <v>49201</v>
      </c>
      <c r="Q4105" s="2" t="s">
        <v>49202</v>
      </c>
    </row>
    <row r="4106" spans="1:17" ht="51" x14ac:dyDescent="0.2">
      <c r="A4106" s="2" t="s">
        <v>49203</v>
      </c>
      <c r="B4106" s="2" t="s">
        <v>49204</v>
      </c>
      <c r="C4106" s="2" t="s">
        <v>49205</v>
      </c>
      <c r="D4106" s="2" t="s">
        <v>49206</v>
      </c>
      <c r="G4106" s="2" t="s">
        <v>49207</v>
      </c>
      <c r="K4106" s="2" t="s">
        <v>49208</v>
      </c>
      <c r="L4106" s="2" t="s">
        <v>49209</v>
      </c>
      <c r="M4106" s="2" t="s">
        <v>49210</v>
      </c>
      <c r="N4106" s="2" t="s">
        <v>49211</v>
      </c>
      <c r="O4106" s="2" t="s">
        <v>49212</v>
      </c>
      <c r="P4106" s="2" t="s">
        <v>49213</v>
      </c>
      <c r="Q4106" s="2" t="s">
        <v>49214</v>
      </c>
    </row>
    <row r="4107" spans="1:17" ht="51" x14ac:dyDescent="0.2">
      <c r="A4107" s="2" t="s">
        <v>49215</v>
      </c>
      <c r="B4107" s="2" t="s">
        <v>49216</v>
      </c>
      <c r="C4107" s="2" t="s">
        <v>49217</v>
      </c>
      <c r="D4107" s="2" t="s">
        <v>49218</v>
      </c>
      <c r="G4107" s="2" t="s">
        <v>49219</v>
      </c>
      <c r="K4107" s="2" t="s">
        <v>49220</v>
      </c>
      <c r="L4107" s="2" t="s">
        <v>49221</v>
      </c>
      <c r="M4107" s="2" t="s">
        <v>49222</v>
      </c>
      <c r="N4107" s="2" t="s">
        <v>49223</v>
      </c>
      <c r="O4107" s="2" t="s">
        <v>49224</v>
      </c>
      <c r="P4107" s="2" t="s">
        <v>49225</v>
      </c>
      <c r="Q4107" s="2" t="s">
        <v>49226</v>
      </c>
    </row>
    <row r="4108" spans="1:17" ht="51" x14ac:dyDescent="0.2">
      <c r="A4108" s="2" t="s">
        <v>49227</v>
      </c>
      <c r="B4108" s="2" t="s">
        <v>49228</v>
      </c>
      <c r="C4108" s="2" t="s">
        <v>49229</v>
      </c>
      <c r="D4108" s="2" t="s">
        <v>49230</v>
      </c>
      <c r="G4108" s="2" t="s">
        <v>49231</v>
      </c>
      <c r="K4108" s="2" t="s">
        <v>49232</v>
      </c>
      <c r="L4108" s="2" t="s">
        <v>49233</v>
      </c>
      <c r="M4108" s="2" t="s">
        <v>49234</v>
      </c>
      <c r="N4108" s="2" t="s">
        <v>49235</v>
      </c>
      <c r="O4108" s="2" t="s">
        <v>49236</v>
      </c>
      <c r="P4108" s="2" t="s">
        <v>49237</v>
      </c>
      <c r="Q4108" s="2" t="s">
        <v>49238</v>
      </c>
    </row>
    <row r="4109" spans="1:17" ht="51" x14ac:dyDescent="0.2">
      <c r="A4109" s="2" t="s">
        <v>49239</v>
      </c>
      <c r="B4109" s="2" t="s">
        <v>49240</v>
      </c>
      <c r="C4109" s="2" t="s">
        <v>49241</v>
      </c>
      <c r="D4109" s="2" t="s">
        <v>49242</v>
      </c>
      <c r="G4109" s="2" t="s">
        <v>49243</v>
      </c>
      <c r="K4109" s="2" t="s">
        <v>49244</v>
      </c>
      <c r="L4109" s="2" t="s">
        <v>49245</v>
      </c>
      <c r="M4109" s="2" t="s">
        <v>49246</v>
      </c>
      <c r="N4109" s="2" t="s">
        <v>49247</v>
      </c>
      <c r="O4109" s="2" t="s">
        <v>49248</v>
      </c>
      <c r="P4109" s="2" t="s">
        <v>49249</v>
      </c>
      <c r="Q4109" s="2" t="s">
        <v>49250</v>
      </c>
    </row>
    <row r="4110" spans="1:17" ht="51" x14ac:dyDescent="0.2">
      <c r="A4110" s="2" t="s">
        <v>49251</v>
      </c>
      <c r="B4110" s="2" t="s">
        <v>49252</v>
      </c>
      <c r="C4110" s="2" t="s">
        <v>49253</v>
      </c>
      <c r="D4110" s="2" t="s">
        <v>49254</v>
      </c>
      <c r="G4110" s="2" t="s">
        <v>49255</v>
      </c>
      <c r="K4110" s="2" t="s">
        <v>49256</v>
      </c>
      <c r="L4110" s="2" t="s">
        <v>49257</v>
      </c>
      <c r="M4110" s="2" t="s">
        <v>49258</v>
      </c>
      <c r="N4110" s="2" t="s">
        <v>49259</v>
      </c>
      <c r="O4110" s="2" t="s">
        <v>49260</v>
      </c>
      <c r="P4110" s="2" t="s">
        <v>49261</v>
      </c>
      <c r="Q4110" s="2" t="s">
        <v>49262</v>
      </c>
    </row>
    <row r="4111" spans="1:17" ht="51" x14ac:dyDescent="0.2">
      <c r="A4111" s="2" t="s">
        <v>49263</v>
      </c>
      <c r="B4111" s="2" t="s">
        <v>49264</v>
      </c>
      <c r="C4111" s="2" t="s">
        <v>49265</v>
      </c>
      <c r="D4111" s="2" t="s">
        <v>49266</v>
      </c>
      <c r="G4111" s="2" t="s">
        <v>49267</v>
      </c>
      <c r="K4111" s="2" t="s">
        <v>49268</v>
      </c>
      <c r="L4111" s="2" t="s">
        <v>49269</v>
      </c>
      <c r="M4111" s="2" t="s">
        <v>49270</v>
      </c>
      <c r="N4111" s="2" t="s">
        <v>49271</v>
      </c>
      <c r="O4111" s="2" t="s">
        <v>49272</v>
      </c>
      <c r="P4111" s="2" t="s">
        <v>49273</v>
      </c>
      <c r="Q4111" s="2" t="s">
        <v>49274</v>
      </c>
    </row>
    <row r="4112" spans="1:17" ht="51" x14ac:dyDescent="0.2">
      <c r="A4112" s="2" t="s">
        <v>49275</v>
      </c>
      <c r="B4112" s="2" t="s">
        <v>49276</v>
      </c>
      <c r="C4112" s="2" t="s">
        <v>49277</v>
      </c>
      <c r="D4112" s="2" t="s">
        <v>49278</v>
      </c>
      <c r="G4112" s="2" t="s">
        <v>49279</v>
      </c>
      <c r="K4112" s="2" t="s">
        <v>49280</v>
      </c>
      <c r="L4112" s="2" t="s">
        <v>49281</v>
      </c>
      <c r="M4112" s="2" t="s">
        <v>49282</v>
      </c>
      <c r="N4112" s="2" t="s">
        <v>49283</v>
      </c>
      <c r="O4112" s="2" t="s">
        <v>49284</v>
      </c>
      <c r="P4112" s="2" t="s">
        <v>49285</v>
      </c>
      <c r="Q4112" s="2" t="s">
        <v>49286</v>
      </c>
    </row>
    <row r="4113" spans="1:17" ht="51" x14ac:dyDescent="0.2">
      <c r="A4113" s="2" t="s">
        <v>49287</v>
      </c>
      <c r="B4113" s="2" t="s">
        <v>49288</v>
      </c>
      <c r="C4113" s="2" t="s">
        <v>49289</v>
      </c>
      <c r="D4113" s="2" t="s">
        <v>49290</v>
      </c>
      <c r="G4113" s="2" t="s">
        <v>49291</v>
      </c>
      <c r="K4113" s="2" t="s">
        <v>49292</v>
      </c>
      <c r="L4113" s="2" t="s">
        <v>49293</v>
      </c>
      <c r="M4113" s="2" t="s">
        <v>49294</v>
      </c>
      <c r="N4113" s="2" t="s">
        <v>49295</v>
      </c>
      <c r="O4113" s="2" t="s">
        <v>49296</v>
      </c>
      <c r="P4113" s="2" t="s">
        <v>49297</v>
      </c>
      <c r="Q4113" s="2" t="s">
        <v>49298</v>
      </c>
    </row>
    <row r="4114" spans="1:17" ht="51" x14ac:dyDescent="0.2">
      <c r="A4114" s="2" t="s">
        <v>49299</v>
      </c>
      <c r="B4114" s="2" t="s">
        <v>49300</v>
      </c>
      <c r="C4114" s="2" t="s">
        <v>49301</v>
      </c>
      <c r="D4114" s="2" t="s">
        <v>49302</v>
      </c>
      <c r="G4114" s="2" t="s">
        <v>49303</v>
      </c>
      <c r="K4114" s="2" t="s">
        <v>49304</v>
      </c>
      <c r="L4114" s="2" t="s">
        <v>49305</v>
      </c>
      <c r="M4114" s="2" t="s">
        <v>49306</v>
      </c>
      <c r="N4114" s="2" t="s">
        <v>49307</v>
      </c>
      <c r="O4114" s="2" t="s">
        <v>49308</v>
      </c>
      <c r="P4114" s="2" t="s">
        <v>49309</v>
      </c>
      <c r="Q4114" s="2" t="s">
        <v>49310</v>
      </c>
    </row>
    <row r="4115" spans="1:17" ht="51" x14ac:dyDescent="0.2">
      <c r="A4115" s="2" t="s">
        <v>49311</v>
      </c>
      <c r="B4115" s="2" t="s">
        <v>49312</v>
      </c>
      <c r="C4115" s="2" t="s">
        <v>49313</v>
      </c>
      <c r="D4115" s="2" t="s">
        <v>49314</v>
      </c>
      <c r="G4115" s="2" t="s">
        <v>49315</v>
      </c>
      <c r="K4115" s="2" t="s">
        <v>49316</v>
      </c>
      <c r="L4115" s="2" t="s">
        <v>49317</v>
      </c>
      <c r="M4115" s="2" t="s">
        <v>49318</v>
      </c>
      <c r="N4115" s="2" t="s">
        <v>49319</v>
      </c>
      <c r="O4115" s="2" t="s">
        <v>49320</v>
      </c>
      <c r="P4115" s="2" t="s">
        <v>49321</v>
      </c>
      <c r="Q4115" s="2" t="s">
        <v>49322</v>
      </c>
    </row>
    <row r="4116" spans="1:17" ht="51" x14ac:dyDescent="0.2">
      <c r="A4116" s="2" t="s">
        <v>49323</v>
      </c>
      <c r="B4116" s="2" t="s">
        <v>49324</v>
      </c>
      <c r="C4116" s="2" t="s">
        <v>49325</v>
      </c>
      <c r="D4116" s="2" t="s">
        <v>49326</v>
      </c>
      <c r="G4116" s="2" t="s">
        <v>49327</v>
      </c>
      <c r="K4116" s="2" t="s">
        <v>49328</v>
      </c>
      <c r="L4116" s="2" t="s">
        <v>49329</v>
      </c>
      <c r="M4116" s="2" t="s">
        <v>49330</v>
      </c>
      <c r="N4116" s="2" t="s">
        <v>49331</v>
      </c>
      <c r="O4116" s="2" t="s">
        <v>49332</v>
      </c>
      <c r="P4116" s="2" t="s">
        <v>49333</v>
      </c>
      <c r="Q4116" s="2" t="s">
        <v>49334</v>
      </c>
    </row>
    <row r="4117" spans="1:17" ht="51" x14ac:dyDescent="0.2">
      <c r="A4117" s="2" t="s">
        <v>49335</v>
      </c>
      <c r="B4117" s="2" t="s">
        <v>49336</v>
      </c>
      <c r="C4117" s="2" t="s">
        <v>49337</v>
      </c>
      <c r="D4117" s="2" t="s">
        <v>49338</v>
      </c>
      <c r="G4117" s="2" t="s">
        <v>49339</v>
      </c>
      <c r="K4117" s="2" t="s">
        <v>49340</v>
      </c>
      <c r="L4117" s="2" t="s">
        <v>49341</v>
      </c>
      <c r="M4117" s="2" t="s">
        <v>49342</v>
      </c>
      <c r="N4117" s="2" t="s">
        <v>49343</v>
      </c>
      <c r="O4117" s="2" t="s">
        <v>49344</v>
      </c>
      <c r="P4117" s="2" t="s">
        <v>49345</v>
      </c>
      <c r="Q4117" s="2" t="s">
        <v>49346</v>
      </c>
    </row>
    <row r="4118" spans="1:17" ht="51" x14ac:dyDescent="0.2">
      <c r="A4118" s="2" t="s">
        <v>49347</v>
      </c>
      <c r="B4118" s="2" t="s">
        <v>49348</v>
      </c>
      <c r="C4118" s="2" t="s">
        <v>49349</v>
      </c>
      <c r="D4118" s="2" t="s">
        <v>49350</v>
      </c>
      <c r="G4118" s="2" t="s">
        <v>49351</v>
      </c>
      <c r="K4118" s="2" t="s">
        <v>49352</v>
      </c>
      <c r="L4118" s="2" t="s">
        <v>49353</v>
      </c>
      <c r="M4118" s="2" t="s">
        <v>49354</v>
      </c>
      <c r="N4118" s="2" t="s">
        <v>49355</v>
      </c>
      <c r="O4118" s="2" t="s">
        <v>49356</v>
      </c>
      <c r="P4118" s="2" t="s">
        <v>49357</v>
      </c>
      <c r="Q4118" s="2" t="s">
        <v>49358</v>
      </c>
    </row>
    <row r="4119" spans="1:17" ht="51" x14ac:dyDescent="0.2">
      <c r="A4119" s="2" t="s">
        <v>49359</v>
      </c>
      <c r="B4119" s="2" t="s">
        <v>49360</v>
      </c>
      <c r="C4119" s="2" t="s">
        <v>49361</v>
      </c>
      <c r="D4119" s="2" t="s">
        <v>49362</v>
      </c>
      <c r="G4119" s="2" t="s">
        <v>49363</v>
      </c>
      <c r="K4119" s="2" t="s">
        <v>49364</v>
      </c>
      <c r="L4119" s="2" t="s">
        <v>49365</v>
      </c>
      <c r="M4119" s="2" t="s">
        <v>49366</v>
      </c>
      <c r="N4119" s="2" t="s">
        <v>49367</v>
      </c>
      <c r="O4119" s="2" t="s">
        <v>49368</v>
      </c>
      <c r="P4119" s="2" t="s">
        <v>49369</v>
      </c>
      <c r="Q4119" s="2" t="s">
        <v>49370</v>
      </c>
    </row>
    <row r="4120" spans="1:17" ht="51" x14ac:dyDescent="0.2">
      <c r="A4120" s="2" t="s">
        <v>49371</v>
      </c>
      <c r="B4120" s="2" t="s">
        <v>49372</v>
      </c>
      <c r="C4120" s="2" t="s">
        <v>49373</v>
      </c>
      <c r="D4120" s="2" t="s">
        <v>49374</v>
      </c>
      <c r="G4120" s="2" t="s">
        <v>49375</v>
      </c>
      <c r="K4120" s="2" t="s">
        <v>49376</v>
      </c>
      <c r="L4120" s="2" t="s">
        <v>49377</v>
      </c>
      <c r="M4120" s="2" t="s">
        <v>49378</v>
      </c>
      <c r="N4120" s="2" t="s">
        <v>49379</v>
      </c>
      <c r="O4120" s="2" t="s">
        <v>49380</v>
      </c>
      <c r="P4120" s="2" t="s">
        <v>49381</v>
      </c>
      <c r="Q4120" s="2" t="s">
        <v>49382</v>
      </c>
    </row>
    <row r="4121" spans="1:17" ht="51" x14ac:dyDescent="0.2">
      <c r="A4121" s="2" t="s">
        <v>49383</v>
      </c>
      <c r="B4121" s="2" t="s">
        <v>49384</v>
      </c>
      <c r="C4121" s="2" t="s">
        <v>49385</v>
      </c>
      <c r="D4121" s="2" t="s">
        <v>49386</v>
      </c>
      <c r="G4121" s="2" t="s">
        <v>49387</v>
      </c>
      <c r="K4121" s="2" t="s">
        <v>49388</v>
      </c>
      <c r="L4121" s="2" t="s">
        <v>49389</v>
      </c>
      <c r="M4121" s="2" t="s">
        <v>49390</v>
      </c>
      <c r="N4121" s="2" t="s">
        <v>49391</v>
      </c>
      <c r="O4121" s="2" t="s">
        <v>49392</v>
      </c>
      <c r="P4121" s="2" t="s">
        <v>49393</v>
      </c>
      <c r="Q4121" s="2" t="s">
        <v>49394</v>
      </c>
    </row>
    <row r="4122" spans="1:17" ht="51" x14ac:dyDescent="0.2">
      <c r="A4122" s="2" t="s">
        <v>49395</v>
      </c>
      <c r="B4122" s="2" t="s">
        <v>49396</v>
      </c>
      <c r="C4122" s="2" t="s">
        <v>49397</v>
      </c>
      <c r="D4122" s="2" t="s">
        <v>49398</v>
      </c>
      <c r="G4122" s="2" t="s">
        <v>49399</v>
      </c>
      <c r="K4122" s="2" t="s">
        <v>49400</v>
      </c>
      <c r="L4122" s="2" t="s">
        <v>49401</v>
      </c>
      <c r="M4122" s="2" t="s">
        <v>49402</v>
      </c>
      <c r="N4122" s="2" t="s">
        <v>49403</v>
      </c>
      <c r="O4122" s="2" t="s">
        <v>49404</v>
      </c>
      <c r="P4122" s="2" t="s">
        <v>49405</v>
      </c>
      <c r="Q4122" s="2" t="s">
        <v>49406</v>
      </c>
    </row>
    <row r="4123" spans="1:17" ht="51" x14ac:dyDescent="0.2">
      <c r="A4123" s="2" t="s">
        <v>49407</v>
      </c>
      <c r="B4123" s="2" t="s">
        <v>49408</v>
      </c>
      <c r="C4123" s="2" t="s">
        <v>49409</v>
      </c>
      <c r="D4123" s="2" t="s">
        <v>49410</v>
      </c>
      <c r="G4123" s="2" t="s">
        <v>49411</v>
      </c>
      <c r="K4123" s="2" t="s">
        <v>49412</v>
      </c>
      <c r="L4123" s="2" t="s">
        <v>49413</v>
      </c>
      <c r="M4123" s="2" t="s">
        <v>49414</v>
      </c>
      <c r="N4123" s="2" t="s">
        <v>49415</v>
      </c>
      <c r="O4123" s="2" t="s">
        <v>49416</v>
      </c>
      <c r="P4123" s="2" t="s">
        <v>49417</v>
      </c>
      <c r="Q4123" s="2" t="s">
        <v>49418</v>
      </c>
    </row>
    <row r="4124" spans="1:17" ht="51" x14ac:dyDescent="0.2">
      <c r="A4124" s="2" t="s">
        <v>49419</v>
      </c>
      <c r="B4124" s="2" t="s">
        <v>49420</v>
      </c>
      <c r="C4124" s="2" t="s">
        <v>49421</v>
      </c>
      <c r="D4124" s="2" t="s">
        <v>49422</v>
      </c>
      <c r="G4124" s="2" t="s">
        <v>49423</v>
      </c>
      <c r="K4124" s="2" t="s">
        <v>49424</v>
      </c>
      <c r="L4124" s="2" t="s">
        <v>49425</v>
      </c>
      <c r="M4124" s="2" t="s">
        <v>49426</v>
      </c>
      <c r="N4124" s="2" t="s">
        <v>49427</v>
      </c>
      <c r="O4124" s="2" t="s">
        <v>49428</v>
      </c>
      <c r="P4124" s="2" t="s">
        <v>49429</v>
      </c>
      <c r="Q4124" s="2" t="s">
        <v>49430</v>
      </c>
    </row>
    <row r="4125" spans="1:17" ht="51" x14ac:dyDescent="0.2">
      <c r="A4125" s="2" t="s">
        <v>49431</v>
      </c>
      <c r="B4125" s="2" t="s">
        <v>49432</v>
      </c>
      <c r="C4125" s="2" t="s">
        <v>49433</v>
      </c>
      <c r="D4125" s="2" t="s">
        <v>49434</v>
      </c>
      <c r="G4125" s="2" t="s">
        <v>49435</v>
      </c>
      <c r="K4125" s="2" t="s">
        <v>49436</v>
      </c>
      <c r="L4125" s="2" t="s">
        <v>49437</v>
      </c>
      <c r="M4125" s="2" t="s">
        <v>49438</v>
      </c>
      <c r="N4125" s="2" t="s">
        <v>49439</v>
      </c>
      <c r="O4125" s="2" t="s">
        <v>49440</v>
      </c>
      <c r="P4125" s="2" t="s">
        <v>49441</v>
      </c>
      <c r="Q4125" s="2" t="s">
        <v>49442</v>
      </c>
    </row>
    <row r="4126" spans="1:17" ht="51" x14ac:dyDescent="0.2">
      <c r="A4126" s="2" t="s">
        <v>49443</v>
      </c>
      <c r="B4126" s="2" t="s">
        <v>49444</v>
      </c>
      <c r="C4126" s="2" t="s">
        <v>49445</v>
      </c>
      <c r="D4126" s="2" t="s">
        <v>49446</v>
      </c>
      <c r="G4126" s="2" t="s">
        <v>49447</v>
      </c>
      <c r="K4126" s="2" t="s">
        <v>49448</v>
      </c>
      <c r="L4126" s="2" t="s">
        <v>49449</v>
      </c>
      <c r="M4126" s="2" t="s">
        <v>49450</v>
      </c>
      <c r="N4126" s="2" t="s">
        <v>49451</v>
      </c>
      <c r="O4126" s="2" t="s">
        <v>49452</v>
      </c>
      <c r="P4126" s="2" t="s">
        <v>49453</v>
      </c>
      <c r="Q4126" s="2" t="s">
        <v>49454</v>
      </c>
    </row>
    <row r="4127" spans="1:17" ht="51" x14ac:dyDescent="0.2">
      <c r="A4127" s="2" t="s">
        <v>49455</v>
      </c>
      <c r="B4127" s="2" t="s">
        <v>49456</v>
      </c>
      <c r="C4127" s="2" t="s">
        <v>49457</v>
      </c>
      <c r="D4127" s="2" t="s">
        <v>49458</v>
      </c>
      <c r="G4127" s="2" t="s">
        <v>49459</v>
      </c>
      <c r="K4127" s="2" t="s">
        <v>49460</v>
      </c>
      <c r="L4127" s="2" t="s">
        <v>49461</v>
      </c>
      <c r="M4127" s="2" t="s">
        <v>49462</v>
      </c>
      <c r="N4127" s="2" t="s">
        <v>49463</v>
      </c>
      <c r="O4127" s="2" t="s">
        <v>49464</v>
      </c>
      <c r="P4127" s="2" t="s">
        <v>49465</v>
      </c>
      <c r="Q4127" s="2" t="s">
        <v>49466</v>
      </c>
    </row>
    <row r="4128" spans="1:17" ht="51" x14ac:dyDescent="0.2">
      <c r="A4128" s="2" t="s">
        <v>49467</v>
      </c>
      <c r="B4128" s="2" t="s">
        <v>49468</v>
      </c>
      <c r="C4128" s="2" t="s">
        <v>49469</v>
      </c>
      <c r="D4128" s="2" t="s">
        <v>49470</v>
      </c>
      <c r="G4128" s="2" t="s">
        <v>49471</v>
      </c>
      <c r="K4128" s="2" t="s">
        <v>49472</v>
      </c>
      <c r="L4128" s="2" t="s">
        <v>49473</v>
      </c>
      <c r="M4128" s="2" t="s">
        <v>49474</v>
      </c>
      <c r="N4128" s="2" t="s">
        <v>49475</v>
      </c>
      <c r="O4128" s="2" t="s">
        <v>49476</v>
      </c>
      <c r="P4128" s="2" t="s">
        <v>49477</v>
      </c>
      <c r="Q4128" s="2" t="s">
        <v>49478</v>
      </c>
    </row>
    <row r="4129" spans="1:17" ht="51" x14ac:dyDescent="0.2">
      <c r="A4129" s="2" t="s">
        <v>49479</v>
      </c>
      <c r="B4129" s="2" t="s">
        <v>49480</v>
      </c>
      <c r="C4129" s="2" t="s">
        <v>49481</v>
      </c>
      <c r="D4129" s="2" t="s">
        <v>49482</v>
      </c>
      <c r="G4129" s="2" t="s">
        <v>49483</v>
      </c>
      <c r="K4129" s="2" t="s">
        <v>49484</v>
      </c>
      <c r="L4129" s="2" t="s">
        <v>49485</v>
      </c>
      <c r="M4129" s="2" t="s">
        <v>49486</v>
      </c>
      <c r="N4129" s="2" t="s">
        <v>49487</v>
      </c>
      <c r="O4129" s="2" t="s">
        <v>49488</v>
      </c>
      <c r="P4129" s="2" t="s">
        <v>49489</v>
      </c>
      <c r="Q4129" s="2" t="s">
        <v>49490</v>
      </c>
    </row>
    <row r="4130" spans="1:17" ht="51" x14ac:dyDescent="0.2">
      <c r="A4130" s="2" t="s">
        <v>49491</v>
      </c>
      <c r="B4130" s="2" t="s">
        <v>49492</v>
      </c>
      <c r="C4130" s="2" t="s">
        <v>49493</v>
      </c>
      <c r="D4130" s="2" t="s">
        <v>49494</v>
      </c>
      <c r="G4130" s="2" t="s">
        <v>49495</v>
      </c>
      <c r="K4130" s="2" t="s">
        <v>49496</v>
      </c>
      <c r="L4130" s="2" t="s">
        <v>49497</v>
      </c>
      <c r="M4130" s="2" t="s">
        <v>49498</v>
      </c>
      <c r="N4130" s="2" t="s">
        <v>49499</v>
      </c>
      <c r="O4130" s="2" t="s">
        <v>49500</v>
      </c>
      <c r="P4130" s="2" t="s">
        <v>49501</v>
      </c>
      <c r="Q4130" s="2" t="s">
        <v>49502</v>
      </c>
    </row>
    <row r="4131" spans="1:17" ht="51" x14ac:dyDescent="0.2">
      <c r="A4131" s="2" t="s">
        <v>49503</v>
      </c>
      <c r="B4131" s="2" t="s">
        <v>49504</v>
      </c>
      <c r="C4131" s="2" t="s">
        <v>49505</v>
      </c>
      <c r="D4131" s="2" t="s">
        <v>49506</v>
      </c>
      <c r="G4131" s="2" t="s">
        <v>49507</v>
      </c>
      <c r="K4131" s="2" t="s">
        <v>49508</v>
      </c>
      <c r="L4131" s="2" t="s">
        <v>49509</v>
      </c>
      <c r="M4131" s="2" t="s">
        <v>49510</v>
      </c>
      <c r="N4131" s="2" t="s">
        <v>49511</v>
      </c>
      <c r="O4131" s="2" t="s">
        <v>49512</v>
      </c>
      <c r="P4131" s="2" t="s">
        <v>49513</v>
      </c>
      <c r="Q4131" s="2" t="s">
        <v>49514</v>
      </c>
    </row>
    <row r="4132" spans="1:17" ht="51" x14ac:dyDescent="0.2">
      <c r="A4132" s="2" t="s">
        <v>49515</v>
      </c>
      <c r="B4132" s="2" t="s">
        <v>49516</v>
      </c>
      <c r="C4132" s="2" t="s">
        <v>49517</v>
      </c>
      <c r="D4132" s="2" t="s">
        <v>49518</v>
      </c>
      <c r="G4132" s="2" t="s">
        <v>49519</v>
      </c>
      <c r="K4132" s="2" t="s">
        <v>49520</v>
      </c>
      <c r="L4132" s="2" t="s">
        <v>49521</v>
      </c>
      <c r="M4132" s="2" t="s">
        <v>49522</v>
      </c>
      <c r="N4132" s="2" t="s">
        <v>49523</v>
      </c>
      <c r="O4132" s="2" t="s">
        <v>49524</v>
      </c>
      <c r="P4132" s="2" t="s">
        <v>49525</v>
      </c>
      <c r="Q4132" s="2" t="s">
        <v>49526</v>
      </c>
    </row>
    <row r="4133" spans="1:17" ht="51" x14ac:dyDescent="0.2">
      <c r="A4133" s="2" t="s">
        <v>49527</v>
      </c>
      <c r="B4133" s="2" t="s">
        <v>49528</v>
      </c>
      <c r="C4133" s="2" t="s">
        <v>49529</v>
      </c>
      <c r="D4133" s="2" t="s">
        <v>49530</v>
      </c>
      <c r="G4133" s="2" t="s">
        <v>49531</v>
      </c>
      <c r="K4133" s="2" t="s">
        <v>49532</v>
      </c>
      <c r="L4133" s="2" t="s">
        <v>49533</v>
      </c>
      <c r="M4133" s="2" t="s">
        <v>49534</v>
      </c>
      <c r="N4133" s="2" t="s">
        <v>49535</v>
      </c>
      <c r="O4133" s="2" t="s">
        <v>49536</v>
      </c>
      <c r="P4133" s="2" t="s">
        <v>49537</v>
      </c>
      <c r="Q4133" s="2" t="s">
        <v>49538</v>
      </c>
    </row>
    <row r="4134" spans="1:17" ht="51" x14ac:dyDescent="0.2">
      <c r="A4134" s="2" t="s">
        <v>49539</v>
      </c>
      <c r="B4134" s="2" t="s">
        <v>49540</v>
      </c>
      <c r="C4134" s="2" t="s">
        <v>49541</v>
      </c>
      <c r="D4134" s="2" t="s">
        <v>49542</v>
      </c>
      <c r="G4134" s="2" t="s">
        <v>49543</v>
      </c>
      <c r="K4134" s="2" t="s">
        <v>49544</v>
      </c>
      <c r="L4134" s="2" t="s">
        <v>49545</v>
      </c>
      <c r="M4134" s="2" t="s">
        <v>49546</v>
      </c>
      <c r="N4134" s="2" t="s">
        <v>49547</v>
      </c>
      <c r="O4134" s="2" t="s">
        <v>49548</v>
      </c>
      <c r="P4134" s="2" t="s">
        <v>49549</v>
      </c>
      <c r="Q4134" s="2" t="s">
        <v>49550</v>
      </c>
    </row>
    <row r="4135" spans="1:17" ht="51" x14ac:dyDescent="0.2">
      <c r="A4135" s="2" t="s">
        <v>49551</v>
      </c>
      <c r="B4135" s="2" t="s">
        <v>49552</v>
      </c>
      <c r="C4135" s="2" t="s">
        <v>49553</v>
      </c>
      <c r="D4135" s="2" t="s">
        <v>49554</v>
      </c>
      <c r="G4135" s="2" t="s">
        <v>49555</v>
      </c>
      <c r="K4135" s="2" t="s">
        <v>49556</v>
      </c>
      <c r="L4135" s="2" t="s">
        <v>49557</v>
      </c>
      <c r="M4135" s="2" t="s">
        <v>49558</v>
      </c>
      <c r="N4135" s="2" t="s">
        <v>49559</v>
      </c>
      <c r="O4135" s="2" t="s">
        <v>49560</v>
      </c>
      <c r="P4135" s="2" t="s">
        <v>49561</v>
      </c>
      <c r="Q4135" s="2" t="s">
        <v>49562</v>
      </c>
    </row>
    <row r="4136" spans="1:17" ht="51" x14ac:dyDescent="0.2">
      <c r="A4136" s="2" t="s">
        <v>49563</v>
      </c>
      <c r="B4136" s="2" t="s">
        <v>49564</v>
      </c>
      <c r="C4136" s="2" t="s">
        <v>49565</v>
      </c>
      <c r="D4136" s="2" t="s">
        <v>49566</v>
      </c>
      <c r="G4136" s="2" t="s">
        <v>49567</v>
      </c>
      <c r="K4136" s="2" t="s">
        <v>49568</v>
      </c>
      <c r="L4136" s="2" t="s">
        <v>49569</v>
      </c>
      <c r="M4136" s="2" t="s">
        <v>49570</v>
      </c>
      <c r="N4136" s="2" t="s">
        <v>49571</v>
      </c>
      <c r="O4136" s="2" t="s">
        <v>49572</v>
      </c>
      <c r="P4136" s="2" t="s">
        <v>49573</v>
      </c>
      <c r="Q4136" s="2" t="s">
        <v>49574</v>
      </c>
    </row>
    <row r="4137" spans="1:17" ht="51" x14ac:dyDescent="0.2">
      <c r="A4137" s="2" t="s">
        <v>49575</v>
      </c>
      <c r="B4137" s="2" t="s">
        <v>49576</v>
      </c>
      <c r="C4137" s="2" t="s">
        <v>49577</v>
      </c>
      <c r="D4137" s="2" t="s">
        <v>49578</v>
      </c>
      <c r="G4137" s="2" t="s">
        <v>49579</v>
      </c>
      <c r="K4137" s="2" t="s">
        <v>49580</v>
      </c>
      <c r="L4137" s="2" t="s">
        <v>49581</v>
      </c>
      <c r="M4137" s="2" t="s">
        <v>49582</v>
      </c>
      <c r="N4137" s="2" t="s">
        <v>49583</v>
      </c>
      <c r="O4137" s="2" t="s">
        <v>49584</v>
      </c>
      <c r="P4137" s="2" t="s">
        <v>49585</v>
      </c>
      <c r="Q4137" s="2" t="s">
        <v>49586</v>
      </c>
    </row>
    <row r="4138" spans="1:17" ht="51" x14ac:dyDescent="0.2">
      <c r="A4138" s="2" t="s">
        <v>49587</v>
      </c>
      <c r="B4138" s="2" t="s">
        <v>49588</v>
      </c>
      <c r="C4138" s="2" t="s">
        <v>49589</v>
      </c>
      <c r="D4138" s="2" t="s">
        <v>49590</v>
      </c>
      <c r="G4138" s="2" t="s">
        <v>49591</v>
      </c>
      <c r="K4138" s="2" t="s">
        <v>49592</v>
      </c>
      <c r="L4138" s="2" t="s">
        <v>49593</v>
      </c>
      <c r="M4138" s="2" t="s">
        <v>49594</v>
      </c>
      <c r="N4138" s="2" t="s">
        <v>49595</v>
      </c>
      <c r="O4138" s="2" t="s">
        <v>49596</v>
      </c>
      <c r="P4138" s="2" t="s">
        <v>49597</v>
      </c>
      <c r="Q4138" s="2" t="s">
        <v>49598</v>
      </c>
    </row>
    <row r="4139" spans="1:17" ht="51" x14ac:dyDescent="0.2">
      <c r="A4139" s="2" t="s">
        <v>49599</v>
      </c>
      <c r="B4139" s="2" t="s">
        <v>49600</v>
      </c>
      <c r="C4139" s="2" t="s">
        <v>49601</v>
      </c>
      <c r="D4139" s="2" t="s">
        <v>49602</v>
      </c>
      <c r="G4139" s="2" t="s">
        <v>49603</v>
      </c>
      <c r="K4139" s="2" t="s">
        <v>49604</v>
      </c>
      <c r="L4139" s="2" t="s">
        <v>49605</v>
      </c>
      <c r="M4139" s="2" t="s">
        <v>49606</v>
      </c>
      <c r="N4139" s="2" t="s">
        <v>49607</v>
      </c>
      <c r="O4139" s="2" t="s">
        <v>49608</v>
      </c>
      <c r="P4139" s="2" t="s">
        <v>49609</v>
      </c>
      <c r="Q4139" s="2" t="s">
        <v>49610</v>
      </c>
    </row>
    <row r="4140" spans="1:17" ht="51" x14ac:dyDescent="0.2">
      <c r="A4140" s="2" t="s">
        <v>49611</v>
      </c>
      <c r="B4140" s="2" t="s">
        <v>49612</v>
      </c>
      <c r="C4140" s="2" t="s">
        <v>49613</v>
      </c>
      <c r="D4140" s="2" t="s">
        <v>49614</v>
      </c>
      <c r="G4140" s="2" t="s">
        <v>49615</v>
      </c>
      <c r="K4140" s="2" t="s">
        <v>49616</v>
      </c>
      <c r="L4140" s="2" t="s">
        <v>49617</v>
      </c>
      <c r="M4140" s="2" t="s">
        <v>49618</v>
      </c>
      <c r="N4140" s="2" t="s">
        <v>49619</v>
      </c>
      <c r="O4140" s="2" t="s">
        <v>49620</v>
      </c>
      <c r="P4140" s="2" t="s">
        <v>49621</v>
      </c>
      <c r="Q4140" s="2" t="s">
        <v>49622</v>
      </c>
    </row>
    <row r="4141" spans="1:17" ht="51" x14ac:dyDescent="0.2">
      <c r="A4141" s="2" t="s">
        <v>49623</v>
      </c>
      <c r="B4141" s="2" t="s">
        <v>49624</v>
      </c>
      <c r="C4141" s="2" t="s">
        <v>49625</v>
      </c>
      <c r="D4141" s="2" t="s">
        <v>49626</v>
      </c>
      <c r="G4141" s="2" t="s">
        <v>49627</v>
      </c>
      <c r="K4141" s="2" t="s">
        <v>49628</v>
      </c>
      <c r="L4141" s="2" t="s">
        <v>49629</v>
      </c>
      <c r="M4141" s="2" t="s">
        <v>49630</v>
      </c>
      <c r="N4141" s="2" t="s">
        <v>49631</v>
      </c>
      <c r="O4141" s="2" t="s">
        <v>49632</v>
      </c>
      <c r="P4141" s="2" t="s">
        <v>49633</v>
      </c>
      <c r="Q4141" s="2" t="s">
        <v>49634</v>
      </c>
    </row>
    <row r="4142" spans="1:17" ht="51" x14ac:dyDescent="0.2">
      <c r="A4142" s="2" t="s">
        <v>49635</v>
      </c>
      <c r="B4142" s="2" t="s">
        <v>49636</v>
      </c>
      <c r="C4142" s="2" t="s">
        <v>49637</v>
      </c>
      <c r="D4142" s="2" t="s">
        <v>49638</v>
      </c>
      <c r="G4142" s="2" t="s">
        <v>49639</v>
      </c>
      <c r="K4142" s="2" t="s">
        <v>49640</v>
      </c>
      <c r="L4142" s="2" t="s">
        <v>49641</v>
      </c>
      <c r="M4142" s="2" t="s">
        <v>49642</v>
      </c>
      <c r="N4142" s="2" t="s">
        <v>49643</v>
      </c>
      <c r="O4142" s="2" t="s">
        <v>49644</v>
      </c>
      <c r="P4142" s="2" t="s">
        <v>49645</v>
      </c>
      <c r="Q4142" s="2" t="s">
        <v>49646</v>
      </c>
    </row>
    <row r="4143" spans="1:17" ht="51" x14ac:dyDescent="0.2">
      <c r="A4143" s="2" t="s">
        <v>49647</v>
      </c>
      <c r="B4143" s="2" t="s">
        <v>49648</v>
      </c>
      <c r="C4143" s="2" t="s">
        <v>49649</v>
      </c>
      <c r="D4143" s="2" t="s">
        <v>49650</v>
      </c>
      <c r="G4143" s="2" t="s">
        <v>49651</v>
      </c>
      <c r="K4143" s="2" t="s">
        <v>49652</v>
      </c>
      <c r="L4143" s="2" t="s">
        <v>49653</v>
      </c>
      <c r="M4143" s="2" t="s">
        <v>49654</v>
      </c>
      <c r="N4143" s="2" t="s">
        <v>49655</v>
      </c>
      <c r="O4143" s="2" t="s">
        <v>49656</v>
      </c>
      <c r="P4143" s="2" t="s">
        <v>49657</v>
      </c>
      <c r="Q4143" s="2" t="s">
        <v>49658</v>
      </c>
    </row>
    <row r="4144" spans="1:17" ht="51" x14ac:dyDescent="0.2">
      <c r="A4144" s="2" t="s">
        <v>49659</v>
      </c>
      <c r="B4144" s="2" t="s">
        <v>49660</v>
      </c>
      <c r="C4144" s="2" t="s">
        <v>49661</v>
      </c>
      <c r="D4144" s="2" t="s">
        <v>49662</v>
      </c>
      <c r="G4144" s="2" t="s">
        <v>49663</v>
      </c>
      <c r="K4144" s="2" t="s">
        <v>49664</v>
      </c>
      <c r="L4144" s="2" t="s">
        <v>49665</v>
      </c>
      <c r="M4144" s="2" t="s">
        <v>49666</v>
      </c>
      <c r="N4144" s="2" t="s">
        <v>49667</v>
      </c>
      <c r="O4144" s="2" t="s">
        <v>49668</v>
      </c>
      <c r="P4144" s="2" t="s">
        <v>49669</v>
      </c>
      <c r="Q4144" s="2" t="s">
        <v>49670</v>
      </c>
    </row>
    <row r="4145" spans="1:17" ht="51" x14ac:dyDescent="0.2">
      <c r="A4145" s="2" t="s">
        <v>49671</v>
      </c>
      <c r="B4145" s="2" t="s">
        <v>49672</v>
      </c>
      <c r="C4145" s="2" t="s">
        <v>49673</v>
      </c>
      <c r="D4145" s="2" t="s">
        <v>49674</v>
      </c>
      <c r="G4145" s="2" t="s">
        <v>49675</v>
      </c>
      <c r="K4145" s="2" t="s">
        <v>49676</v>
      </c>
      <c r="L4145" s="2" t="s">
        <v>49677</v>
      </c>
      <c r="M4145" s="2" t="s">
        <v>49678</v>
      </c>
      <c r="N4145" s="2" t="s">
        <v>49679</v>
      </c>
      <c r="O4145" s="2" t="s">
        <v>49680</v>
      </c>
      <c r="P4145" s="2" t="s">
        <v>49681</v>
      </c>
      <c r="Q4145" s="2" t="s">
        <v>49682</v>
      </c>
    </row>
    <row r="4146" spans="1:17" ht="51" x14ac:dyDescent="0.2">
      <c r="A4146" s="2" t="s">
        <v>49683</v>
      </c>
      <c r="B4146" s="2" t="s">
        <v>49684</v>
      </c>
      <c r="C4146" s="2" t="s">
        <v>49685</v>
      </c>
      <c r="D4146" s="2" t="s">
        <v>49686</v>
      </c>
      <c r="G4146" s="2" t="s">
        <v>49687</v>
      </c>
      <c r="K4146" s="2" t="s">
        <v>49688</v>
      </c>
      <c r="L4146" s="2" t="s">
        <v>49689</v>
      </c>
      <c r="M4146" s="2" t="s">
        <v>49690</v>
      </c>
      <c r="N4146" s="2" t="s">
        <v>49691</v>
      </c>
      <c r="O4146" s="2" t="s">
        <v>49692</v>
      </c>
      <c r="P4146" s="2" t="s">
        <v>49693</v>
      </c>
      <c r="Q4146" s="2" t="s">
        <v>49694</v>
      </c>
    </row>
    <row r="4147" spans="1:17" ht="51" x14ac:dyDescent="0.2">
      <c r="A4147" s="2" t="s">
        <v>49695</v>
      </c>
      <c r="B4147" s="2" t="s">
        <v>49696</v>
      </c>
      <c r="C4147" s="2" t="s">
        <v>49697</v>
      </c>
      <c r="D4147" s="2" t="s">
        <v>49698</v>
      </c>
      <c r="G4147" s="2" t="s">
        <v>49699</v>
      </c>
      <c r="K4147" s="2" t="s">
        <v>49700</v>
      </c>
      <c r="L4147" s="2" t="s">
        <v>49701</v>
      </c>
      <c r="M4147" s="2" t="s">
        <v>49702</v>
      </c>
      <c r="N4147" s="2" t="s">
        <v>49703</v>
      </c>
      <c r="O4147" s="2" t="s">
        <v>49704</v>
      </c>
      <c r="P4147" s="2" t="s">
        <v>49705</v>
      </c>
      <c r="Q4147" s="2" t="s">
        <v>49706</v>
      </c>
    </row>
    <row r="4148" spans="1:17" ht="51" x14ac:dyDescent="0.2">
      <c r="A4148" s="2" t="s">
        <v>49707</v>
      </c>
      <c r="B4148" s="2" t="s">
        <v>49708</v>
      </c>
      <c r="C4148" s="2" t="s">
        <v>49709</v>
      </c>
      <c r="D4148" s="2" t="s">
        <v>49710</v>
      </c>
      <c r="G4148" s="2" t="s">
        <v>49711</v>
      </c>
      <c r="K4148" s="2" t="s">
        <v>49712</v>
      </c>
      <c r="L4148" s="2" t="s">
        <v>49713</v>
      </c>
      <c r="M4148" s="2" t="s">
        <v>49714</v>
      </c>
      <c r="N4148" s="2" t="s">
        <v>49715</v>
      </c>
      <c r="O4148" s="2" t="s">
        <v>49716</v>
      </c>
      <c r="P4148" s="2" t="s">
        <v>49717</v>
      </c>
      <c r="Q4148" s="2" t="s">
        <v>49718</v>
      </c>
    </row>
    <row r="4149" spans="1:17" ht="63.75" x14ac:dyDescent="0.2">
      <c r="A4149" s="2" t="s">
        <v>49719</v>
      </c>
      <c r="B4149" s="2" t="s">
        <v>49720</v>
      </c>
      <c r="C4149" s="2" t="s">
        <v>49721</v>
      </c>
      <c r="D4149" s="2" t="s">
        <v>49722</v>
      </c>
      <c r="G4149" s="2" t="s">
        <v>49723</v>
      </c>
      <c r="K4149" s="2" t="s">
        <v>49724</v>
      </c>
      <c r="L4149" s="2" t="s">
        <v>49725</v>
      </c>
      <c r="M4149" s="2" t="s">
        <v>49726</v>
      </c>
      <c r="N4149" s="2" t="s">
        <v>49727</v>
      </c>
      <c r="O4149" s="2" t="s">
        <v>49728</v>
      </c>
      <c r="P4149" s="2" t="s">
        <v>49729</v>
      </c>
      <c r="Q4149" s="2" t="s">
        <v>49730</v>
      </c>
    </row>
    <row r="4150" spans="1:17" ht="51" x14ac:dyDescent="0.2">
      <c r="A4150" s="2" t="s">
        <v>49731</v>
      </c>
      <c r="B4150" s="2" t="s">
        <v>49732</v>
      </c>
      <c r="C4150" s="2" t="s">
        <v>49733</v>
      </c>
      <c r="D4150" s="2" t="s">
        <v>49734</v>
      </c>
      <c r="G4150" s="2" t="s">
        <v>49735</v>
      </c>
      <c r="K4150" s="2" t="s">
        <v>49736</v>
      </c>
      <c r="L4150" s="2" t="s">
        <v>49737</v>
      </c>
      <c r="M4150" s="2" t="s">
        <v>49738</v>
      </c>
      <c r="N4150" s="2" t="s">
        <v>49739</v>
      </c>
      <c r="O4150" s="2" t="s">
        <v>49740</v>
      </c>
      <c r="P4150" s="2" t="s">
        <v>49741</v>
      </c>
      <c r="Q4150" s="2" t="s">
        <v>49742</v>
      </c>
    </row>
    <row r="4151" spans="1:17" ht="51" x14ac:dyDescent="0.2">
      <c r="A4151" s="2" t="s">
        <v>49743</v>
      </c>
      <c r="B4151" s="2" t="s">
        <v>49744</v>
      </c>
      <c r="C4151" s="2" t="s">
        <v>49745</v>
      </c>
      <c r="D4151" s="2" t="s">
        <v>49746</v>
      </c>
      <c r="G4151" s="2" t="s">
        <v>49747</v>
      </c>
      <c r="K4151" s="2" t="s">
        <v>49748</v>
      </c>
      <c r="L4151" s="2" t="s">
        <v>49749</v>
      </c>
      <c r="M4151" s="2" t="s">
        <v>49750</v>
      </c>
      <c r="N4151" s="2" t="s">
        <v>49751</v>
      </c>
      <c r="O4151" s="2" t="s">
        <v>49752</v>
      </c>
      <c r="P4151" s="2" t="s">
        <v>49753</v>
      </c>
      <c r="Q4151" s="2" t="s">
        <v>49754</v>
      </c>
    </row>
    <row r="4152" spans="1:17" ht="51" x14ac:dyDescent="0.2">
      <c r="A4152" s="2" t="s">
        <v>49755</v>
      </c>
      <c r="B4152" s="2" t="s">
        <v>49756</v>
      </c>
      <c r="C4152" s="2" t="s">
        <v>49757</v>
      </c>
      <c r="D4152" s="2" t="s">
        <v>49758</v>
      </c>
      <c r="G4152" s="2" t="s">
        <v>49759</v>
      </c>
      <c r="K4152" s="2" t="s">
        <v>49760</v>
      </c>
      <c r="L4152" s="2" t="s">
        <v>49761</v>
      </c>
      <c r="M4152" s="2" t="s">
        <v>49762</v>
      </c>
      <c r="N4152" s="2" t="s">
        <v>49763</v>
      </c>
      <c r="O4152" s="2" t="s">
        <v>49764</v>
      </c>
      <c r="P4152" s="2" t="s">
        <v>49765</v>
      </c>
      <c r="Q4152" s="2" t="s">
        <v>49766</v>
      </c>
    </row>
    <row r="4153" spans="1:17" ht="51" x14ac:dyDescent="0.2">
      <c r="A4153" s="2" t="s">
        <v>49767</v>
      </c>
      <c r="B4153" s="2" t="s">
        <v>49768</v>
      </c>
      <c r="C4153" s="2" t="s">
        <v>49769</v>
      </c>
      <c r="D4153" s="2" t="s">
        <v>49770</v>
      </c>
      <c r="G4153" s="2" t="s">
        <v>49771</v>
      </c>
      <c r="K4153" s="2" t="s">
        <v>49772</v>
      </c>
      <c r="L4153" s="2" t="s">
        <v>49773</v>
      </c>
      <c r="M4153" s="2" t="s">
        <v>49774</v>
      </c>
      <c r="N4153" s="2" t="s">
        <v>49775</v>
      </c>
      <c r="O4153" s="2" t="s">
        <v>49776</v>
      </c>
      <c r="P4153" s="2" t="s">
        <v>49777</v>
      </c>
      <c r="Q4153" s="2" t="s">
        <v>49778</v>
      </c>
    </row>
    <row r="4154" spans="1:17" ht="51" x14ac:dyDescent="0.2">
      <c r="A4154" s="2" t="s">
        <v>49779</v>
      </c>
      <c r="B4154" s="2" t="s">
        <v>49780</v>
      </c>
      <c r="C4154" s="2" t="s">
        <v>49781</v>
      </c>
      <c r="D4154" s="2" t="s">
        <v>49782</v>
      </c>
      <c r="G4154" s="2" t="s">
        <v>49783</v>
      </c>
      <c r="K4154" s="2" t="s">
        <v>49784</v>
      </c>
      <c r="L4154" s="2" t="s">
        <v>49785</v>
      </c>
      <c r="M4154" s="2" t="s">
        <v>49786</v>
      </c>
      <c r="N4154" s="2" t="s">
        <v>49787</v>
      </c>
      <c r="O4154" s="2" t="s">
        <v>49788</v>
      </c>
      <c r="P4154" s="2" t="s">
        <v>49789</v>
      </c>
      <c r="Q4154" s="2" t="s">
        <v>49790</v>
      </c>
    </row>
    <row r="4155" spans="1:17" ht="51" x14ac:dyDescent="0.2">
      <c r="A4155" s="2" t="s">
        <v>49791</v>
      </c>
      <c r="B4155" s="2" t="s">
        <v>49792</v>
      </c>
      <c r="C4155" s="2" t="s">
        <v>49793</v>
      </c>
      <c r="D4155" s="2" t="s">
        <v>49794</v>
      </c>
      <c r="G4155" s="2" t="s">
        <v>49795</v>
      </c>
      <c r="K4155" s="2" t="s">
        <v>49796</v>
      </c>
      <c r="L4155" s="2" t="s">
        <v>49797</v>
      </c>
      <c r="M4155" s="2" t="s">
        <v>49798</v>
      </c>
      <c r="N4155" s="2" t="s">
        <v>49799</v>
      </c>
      <c r="O4155" s="2" t="s">
        <v>49800</v>
      </c>
      <c r="P4155" s="2" t="s">
        <v>49801</v>
      </c>
      <c r="Q4155" s="2" t="s">
        <v>49802</v>
      </c>
    </row>
    <row r="4156" spans="1:17" ht="51" x14ac:dyDescent="0.2">
      <c r="A4156" s="2" t="s">
        <v>49803</v>
      </c>
      <c r="B4156" s="2" t="s">
        <v>49804</v>
      </c>
      <c r="C4156" s="2" t="s">
        <v>49805</v>
      </c>
      <c r="D4156" s="2" t="s">
        <v>49806</v>
      </c>
      <c r="G4156" s="2" t="s">
        <v>49807</v>
      </c>
      <c r="K4156" s="2" t="s">
        <v>49808</v>
      </c>
      <c r="L4156" s="2" t="s">
        <v>49809</v>
      </c>
      <c r="M4156" s="2" t="s">
        <v>49810</v>
      </c>
      <c r="N4156" s="2" t="s">
        <v>49811</v>
      </c>
      <c r="O4156" s="2" t="s">
        <v>49812</v>
      </c>
      <c r="P4156" s="2" t="s">
        <v>49813</v>
      </c>
      <c r="Q4156" s="2" t="s">
        <v>49814</v>
      </c>
    </row>
    <row r="4157" spans="1:17" ht="51" x14ac:dyDescent="0.2">
      <c r="A4157" s="2" t="s">
        <v>49815</v>
      </c>
      <c r="B4157" s="2" t="s">
        <v>49816</v>
      </c>
      <c r="C4157" s="2" t="s">
        <v>49817</v>
      </c>
      <c r="D4157" s="2" t="s">
        <v>49818</v>
      </c>
      <c r="G4157" s="2" t="s">
        <v>49819</v>
      </c>
      <c r="K4157" s="2" t="s">
        <v>49820</v>
      </c>
      <c r="L4157" s="2" t="s">
        <v>49821</v>
      </c>
      <c r="M4157" s="2" t="s">
        <v>49822</v>
      </c>
      <c r="N4157" s="2" t="s">
        <v>49823</v>
      </c>
      <c r="O4157" s="2" t="s">
        <v>49824</v>
      </c>
      <c r="P4157" s="2" t="s">
        <v>49825</v>
      </c>
      <c r="Q4157" s="2" t="s">
        <v>49826</v>
      </c>
    </row>
    <row r="4158" spans="1:17" ht="51" x14ac:dyDescent="0.2">
      <c r="A4158" s="2" t="s">
        <v>49827</v>
      </c>
      <c r="B4158" s="2" t="s">
        <v>49828</v>
      </c>
      <c r="C4158" s="2" t="s">
        <v>49829</v>
      </c>
      <c r="D4158" s="2" t="s">
        <v>49830</v>
      </c>
      <c r="G4158" s="2" t="s">
        <v>49831</v>
      </c>
      <c r="K4158" s="2" t="s">
        <v>49832</v>
      </c>
      <c r="L4158" s="2" t="s">
        <v>49833</v>
      </c>
      <c r="M4158" s="2" t="s">
        <v>49834</v>
      </c>
      <c r="N4158" s="2" t="s">
        <v>49835</v>
      </c>
      <c r="O4158" s="2" t="s">
        <v>49836</v>
      </c>
      <c r="P4158" s="2" t="s">
        <v>49837</v>
      </c>
      <c r="Q4158" s="2" t="s">
        <v>49838</v>
      </c>
    </row>
    <row r="4159" spans="1:17" ht="51" x14ac:dyDescent="0.2">
      <c r="A4159" s="2" t="s">
        <v>49839</v>
      </c>
      <c r="B4159" s="2" t="s">
        <v>49840</v>
      </c>
      <c r="C4159" s="2" t="s">
        <v>49841</v>
      </c>
      <c r="D4159" s="2" t="s">
        <v>49842</v>
      </c>
      <c r="G4159" s="2" t="s">
        <v>49843</v>
      </c>
      <c r="K4159" s="2" t="s">
        <v>49844</v>
      </c>
      <c r="L4159" s="2" t="s">
        <v>49845</v>
      </c>
      <c r="M4159" s="2" t="s">
        <v>49846</v>
      </c>
      <c r="N4159" s="2" t="s">
        <v>49847</v>
      </c>
      <c r="O4159" s="2" t="s">
        <v>49848</v>
      </c>
      <c r="P4159" s="2" t="s">
        <v>49849</v>
      </c>
      <c r="Q4159" s="2" t="s">
        <v>49850</v>
      </c>
    </row>
    <row r="4160" spans="1:17" ht="51" x14ac:dyDescent="0.2">
      <c r="A4160" s="2" t="s">
        <v>49851</v>
      </c>
      <c r="B4160" s="2" t="s">
        <v>49852</v>
      </c>
      <c r="C4160" s="2" t="s">
        <v>49853</v>
      </c>
      <c r="D4160" s="2" t="s">
        <v>49854</v>
      </c>
      <c r="G4160" s="2" t="s">
        <v>49855</v>
      </c>
      <c r="K4160" s="2" t="s">
        <v>49856</v>
      </c>
      <c r="L4160" s="2" t="s">
        <v>49857</v>
      </c>
      <c r="M4160" s="2" t="s">
        <v>49858</v>
      </c>
      <c r="N4160" s="2" t="s">
        <v>49859</v>
      </c>
      <c r="O4160" s="2" t="s">
        <v>49860</v>
      </c>
      <c r="P4160" s="2" t="s">
        <v>49861</v>
      </c>
      <c r="Q4160" s="2" t="s">
        <v>49862</v>
      </c>
    </row>
    <row r="4161" spans="1:17" ht="51" x14ac:dyDescent="0.2">
      <c r="A4161" s="2" t="s">
        <v>49863</v>
      </c>
      <c r="B4161" s="2" t="s">
        <v>49864</v>
      </c>
      <c r="C4161" s="2" t="s">
        <v>49865</v>
      </c>
      <c r="D4161" s="2" t="s">
        <v>49866</v>
      </c>
      <c r="G4161" s="2" t="s">
        <v>49867</v>
      </c>
      <c r="K4161" s="2" t="s">
        <v>49868</v>
      </c>
      <c r="L4161" s="2" t="s">
        <v>49869</v>
      </c>
      <c r="M4161" s="2" t="s">
        <v>49870</v>
      </c>
      <c r="N4161" s="2" t="s">
        <v>49871</v>
      </c>
      <c r="O4161" s="2" t="s">
        <v>49872</v>
      </c>
      <c r="P4161" s="2" t="s">
        <v>49873</v>
      </c>
      <c r="Q4161" s="2" t="s">
        <v>49874</v>
      </c>
    </row>
    <row r="4162" spans="1:17" ht="51" x14ac:dyDescent="0.2">
      <c r="A4162" s="2" t="s">
        <v>49875</v>
      </c>
      <c r="B4162" s="2" t="s">
        <v>49876</v>
      </c>
      <c r="C4162" s="2" t="s">
        <v>49877</v>
      </c>
      <c r="D4162" s="2" t="s">
        <v>49878</v>
      </c>
      <c r="G4162" s="2" t="s">
        <v>49879</v>
      </c>
      <c r="K4162" s="2" t="s">
        <v>49880</v>
      </c>
      <c r="L4162" s="2" t="s">
        <v>49881</v>
      </c>
      <c r="M4162" s="2" t="s">
        <v>49882</v>
      </c>
      <c r="N4162" s="2" t="s">
        <v>49883</v>
      </c>
      <c r="O4162" s="2" t="s">
        <v>49884</v>
      </c>
      <c r="P4162" s="2" t="s">
        <v>49885</v>
      </c>
      <c r="Q4162" s="2" t="s">
        <v>49886</v>
      </c>
    </row>
    <row r="4163" spans="1:17" ht="51" x14ac:dyDescent="0.2">
      <c r="A4163" s="2" t="s">
        <v>49887</v>
      </c>
      <c r="B4163" s="2" t="s">
        <v>49888</v>
      </c>
      <c r="C4163" s="2" t="s">
        <v>49889</v>
      </c>
      <c r="D4163" s="2" t="s">
        <v>49890</v>
      </c>
      <c r="G4163" s="2" t="s">
        <v>49891</v>
      </c>
      <c r="K4163" s="2" t="s">
        <v>49892</v>
      </c>
      <c r="L4163" s="2" t="s">
        <v>49893</v>
      </c>
      <c r="M4163" s="2" t="s">
        <v>49894</v>
      </c>
      <c r="N4163" s="2" t="s">
        <v>49895</v>
      </c>
      <c r="O4163" s="2" t="s">
        <v>49896</v>
      </c>
      <c r="P4163" s="2" t="s">
        <v>49897</v>
      </c>
      <c r="Q4163" s="2" t="s">
        <v>49898</v>
      </c>
    </row>
    <row r="4164" spans="1:17" ht="51" x14ac:dyDescent="0.2">
      <c r="A4164" s="2" t="s">
        <v>49899</v>
      </c>
      <c r="B4164" s="2" t="s">
        <v>49900</v>
      </c>
      <c r="C4164" s="2" t="s">
        <v>49901</v>
      </c>
      <c r="D4164" s="2" t="s">
        <v>49902</v>
      </c>
      <c r="G4164" s="2" t="s">
        <v>49903</v>
      </c>
      <c r="K4164" s="2" t="s">
        <v>49904</v>
      </c>
      <c r="L4164" s="2" t="s">
        <v>49905</v>
      </c>
      <c r="M4164" s="2" t="s">
        <v>49906</v>
      </c>
      <c r="N4164" s="2" t="s">
        <v>49907</v>
      </c>
      <c r="O4164" s="2" t="s">
        <v>49908</v>
      </c>
      <c r="P4164" s="2" t="s">
        <v>49909</v>
      </c>
      <c r="Q4164" s="2" t="s">
        <v>49910</v>
      </c>
    </row>
    <row r="4165" spans="1:17" ht="51" x14ac:dyDescent="0.2">
      <c r="A4165" s="2" t="s">
        <v>49911</v>
      </c>
      <c r="B4165" s="2" t="s">
        <v>49912</v>
      </c>
      <c r="C4165" s="2" t="s">
        <v>49913</v>
      </c>
      <c r="D4165" s="2" t="s">
        <v>49914</v>
      </c>
      <c r="G4165" s="2" t="s">
        <v>49915</v>
      </c>
      <c r="K4165" s="2" t="s">
        <v>49916</v>
      </c>
      <c r="L4165" s="2" t="s">
        <v>49917</v>
      </c>
      <c r="M4165" s="2" t="s">
        <v>49918</v>
      </c>
      <c r="N4165" s="2" t="s">
        <v>49919</v>
      </c>
      <c r="O4165" s="2" t="s">
        <v>49920</v>
      </c>
      <c r="P4165" s="2" t="s">
        <v>49921</v>
      </c>
      <c r="Q4165" s="2" t="s">
        <v>49922</v>
      </c>
    </row>
    <row r="4166" spans="1:17" ht="51" x14ac:dyDescent="0.2">
      <c r="A4166" s="2" t="s">
        <v>49923</v>
      </c>
      <c r="B4166" s="2" t="s">
        <v>49924</v>
      </c>
      <c r="C4166" s="2" t="s">
        <v>49925</v>
      </c>
      <c r="D4166" s="2" t="s">
        <v>49926</v>
      </c>
      <c r="G4166" s="2" t="s">
        <v>49927</v>
      </c>
      <c r="K4166" s="2" t="s">
        <v>49928</v>
      </c>
      <c r="L4166" s="2" t="s">
        <v>49929</v>
      </c>
      <c r="M4166" s="2" t="s">
        <v>49930</v>
      </c>
      <c r="N4166" s="2" t="s">
        <v>49931</v>
      </c>
      <c r="O4166" s="2" t="s">
        <v>49932</v>
      </c>
      <c r="P4166" s="2" t="s">
        <v>49933</v>
      </c>
      <c r="Q4166" s="2" t="s">
        <v>49934</v>
      </c>
    </row>
    <row r="4167" spans="1:17" ht="51" x14ac:dyDescent="0.2">
      <c r="A4167" s="2" t="s">
        <v>49935</v>
      </c>
      <c r="B4167" s="2" t="s">
        <v>49936</v>
      </c>
      <c r="C4167" s="2" t="s">
        <v>49937</v>
      </c>
      <c r="D4167" s="2" t="s">
        <v>49938</v>
      </c>
      <c r="G4167" s="2" t="s">
        <v>49939</v>
      </c>
      <c r="K4167" s="2" t="s">
        <v>49940</v>
      </c>
      <c r="L4167" s="2" t="s">
        <v>49941</v>
      </c>
      <c r="M4167" s="2" t="s">
        <v>49942</v>
      </c>
      <c r="N4167" s="2" t="s">
        <v>49943</v>
      </c>
      <c r="O4167" s="2" t="s">
        <v>49944</v>
      </c>
      <c r="P4167" s="2" t="s">
        <v>49945</v>
      </c>
      <c r="Q4167" s="2" t="s">
        <v>49946</v>
      </c>
    </row>
    <row r="4168" spans="1:17" ht="51" x14ac:dyDescent="0.2">
      <c r="A4168" s="2" t="s">
        <v>49947</v>
      </c>
      <c r="B4168" s="2" t="s">
        <v>49948</v>
      </c>
      <c r="C4168" s="2" t="s">
        <v>49949</v>
      </c>
      <c r="D4168" s="2" t="s">
        <v>49950</v>
      </c>
      <c r="G4168" s="2" t="s">
        <v>49951</v>
      </c>
      <c r="K4168" s="2" t="s">
        <v>49952</v>
      </c>
      <c r="L4168" s="2" t="s">
        <v>49953</v>
      </c>
      <c r="M4168" s="2" t="s">
        <v>49954</v>
      </c>
      <c r="N4168" s="2" t="s">
        <v>49955</v>
      </c>
      <c r="O4168" s="2" t="s">
        <v>49956</v>
      </c>
      <c r="P4168" s="2" t="s">
        <v>49957</v>
      </c>
      <c r="Q4168" s="2" t="s">
        <v>49958</v>
      </c>
    </row>
    <row r="4169" spans="1:17" ht="51" x14ac:dyDescent="0.2">
      <c r="A4169" s="2" t="s">
        <v>49959</v>
      </c>
      <c r="B4169" s="2" t="s">
        <v>49960</v>
      </c>
      <c r="C4169" s="2" t="s">
        <v>49961</v>
      </c>
      <c r="D4169" s="2" t="s">
        <v>49962</v>
      </c>
      <c r="G4169" s="2" t="s">
        <v>49963</v>
      </c>
      <c r="K4169" s="2" t="s">
        <v>49964</v>
      </c>
      <c r="L4169" s="2" t="s">
        <v>49965</v>
      </c>
      <c r="M4169" s="2" t="s">
        <v>49966</v>
      </c>
      <c r="N4169" s="2" t="s">
        <v>49967</v>
      </c>
      <c r="O4169" s="2" t="s">
        <v>49968</v>
      </c>
      <c r="P4169" s="2" t="s">
        <v>49969</v>
      </c>
      <c r="Q4169" s="2" t="s">
        <v>49970</v>
      </c>
    </row>
    <row r="4170" spans="1:17" ht="51" x14ac:dyDescent="0.2">
      <c r="A4170" s="2" t="s">
        <v>49971</v>
      </c>
      <c r="B4170" s="2" t="s">
        <v>49972</v>
      </c>
      <c r="C4170" s="2" t="s">
        <v>49973</v>
      </c>
      <c r="D4170" s="2" t="s">
        <v>49974</v>
      </c>
      <c r="G4170" s="2" t="s">
        <v>49975</v>
      </c>
      <c r="K4170" s="2" t="s">
        <v>49976</v>
      </c>
      <c r="L4170" s="2" t="s">
        <v>49977</v>
      </c>
      <c r="M4170" s="2" t="s">
        <v>49978</v>
      </c>
      <c r="N4170" s="2" t="s">
        <v>49979</v>
      </c>
      <c r="O4170" s="2" t="s">
        <v>49980</v>
      </c>
      <c r="P4170" s="2" t="s">
        <v>49981</v>
      </c>
      <c r="Q4170" s="2" t="s">
        <v>49982</v>
      </c>
    </row>
    <row r="4171" spans="1:17" ht="51" x14ac:dyDescent="0.2">
      <c r="A4171" s="2" t="s">
        <v>49983</v>
      </c>
      <c r="B4171" s="2" t="s">
        <v>49984</v>
      </c>
      <c r="C4171" s="2" t="s">
        <v>49985</v>
      </c>
      <c r="D4171" s="2" t="s">
        <v>49986</v>
      </c>
      <c r="G4171" s="2" t="s">
        <v>49987</v>
      </c>
      <c r="K4171" s="2" t="s">
        <v>49988</v>
      </c>
      <c r="L4171" s="2" t="s">
        <v>49989</v>
      </c>
      <c r="M4171" s="2" t="s">
        <v>49990</v>
      </c>
      <c r="N4171" s="2" t="s">
        <v>49991</v>
      </c>
      <c r="O4171" s="2" t="s">
        <v>49992</v>
      </c>
      <c r="P4171" s="2" t="s">
        <v>49993</v>
      </c>
      <c r="Q4171" s="2" t="s">
        <v>49994</v>
      </c>
    </row>
    <row r="4172" spans="1:17" ht="51" x14ac:dyDescent="0.2">
      <c r="A4172" s="2" t="s">
        <v>49995</v>
      </c>
      <c r="B4172" s="2" t="s">
        <v>49996</v>
      </c>
      <c r="C4172" s="2" t="s">
        <v>49997</v>
      </c>
      <c r="D4172" s="2" t="s">
        <v>49998</v>
      </c>
      <c r="G4172" s="2" t="s">
        <v>49999</v>
      </c>
      <c r="K4172" s="2" t="s">
        <v>50000</v>
      </c>
      <c r="L4172" s="2" t="s">
        <v>50001</v>
      </c>
      <c r="M4172" s="2" t="s">
        <v>50002</v>
      </c>
      <c r="N4172" s="2" t="s">
        <v>50003</v>
      </c>
      <c r="O4172" s="2" t="s">
        <v>50004</v>
      </c>
      <c r="P4172" s="2" t="s">
        <v>50005</v>
      </c>
      <c r="Q4172" s="2" t="s">
        <v>50006</v>
      </c>
    </row>
    <row r="4173" spans="1:17" ht="51" x14ac:dyDescent="0.2">
      <c r="A4173" s="2" t="s">
        <v>50007</v>
      </c>
      <c r="B4173" s="2" t="s">
        <v>50008</v>
      </c>
      <c r="C4173" s="2" t="s">
        <v>50009</v>
      </c>
      <c r="D4173" s="2" t="s">
        <v>50010</v>
      </c>
      <c r="G4173" s="2" t="s">
        <v>50011</v>
      </c>
      <c r="K4173" s="2" t="s">
        <v>50012</v>
      </c>
      <c r="L4173" s="2" t="s">
        <v>50013</v>
      </c>
      <c r="M4173" s="2" t="s">
        <v>50014</v>
      </c>
      <c r="N4173" s="2" t="s">
        <v>50015</v>
      </c>
      <c r="O4173" s="2" t="s">
        <v>50016</v>
      </c>
      <c r="P4173" s="2" t="s">
        <v>50017</v>
      </c>
      <c r="Q4173" s="2" t="s">
        <v>50018</v>
      </c>
    </row>
    <row r="4174" spans="1:17" ht="51" x14ac:dyDescent="0.2">
      <c r="A4174" s="2" t="s">
        <v>50019</v>
      </c>
      <c r="B4174" s="2" t="s">
        <v>50020</v>
      </c>
      <c r="C4174" s="2" t="s">
        <v>50021</v>
      </c>
      <c r="D4174" s="2" t="s">
        <v>50022</v>
      </c>
      <c r="G4174" s="2" t="s">
        <v>50023</v>
      </c>
      <c r="K4174" s="2" t="s">
        <v>50024</v>
      </c>
      <c r="L4174" s="2" t="s">
        <v>50025</v>
      </c>
      <c r="M4174" s="2" t="s">
        <v>50026</v>
      </c>
      <c r="N4174" s="2" t="s">
        <v>50027</v>
      </c>
      <c r="O4174" s="2" t="s">
        <v>50028</v>
      </c>
      <c r="P4174" s="2" t="s">
        <v>50029</v>
      </c>
      <c r="Q4174" s="2" t="s">
        <v>50030</v>
      </c>
    </row>
    <row r="4175" spans="1:17" ht="51" x14ac:dyDescent="0.2">
      <c r="A4175" s="2" t="s">
        <v>50031</v>
      </c>
      <c r="B4175" s="2" t="s">
        <v>50032</v>
      </c>
      <c r="C4175" s="2" t="s">
        <v>50033</v>
      </c>
      <c r="D4175" s="2" t="s">
        <v>50034</v>
      </c>
      <c r="G4175" s="2" t="s">
        <v>50035</v>
      </c>
      <c r="K4175" s="2" t="s">
        <v>50036</v>
      </c>
      <c r="L4175" s="2" t="s">
        <v>50037</v>
      </c>
      <c r="M4175" s="2" t="s">
        <v>50038</v>
      </c>
      <c r="N4175" s="2" t="s">
        <v>50039</v>
      </c>
      <c r="O4175" s="2" t="s">
        <v>50040</v>
      </c>
      <c r="P4175" s="2" t="s">
        <v>50041</v>
      </c>
      <c r="Q4175" s="2" t="s">
        <v>50042</v>
      </c>
    </row>
    <row r="4176" spans="1:17" ht="51" x14ac:dyDescent="0.2">
      <c r="A4176" s="2" t="s">
        <v>50043</v>
      </c>
      <c r="B4176" s="2" t="s">
        <v>50044</v>
      </c>
      <c r="C4176" s="2" t="s">
        <v>50045</v>
      </c>
      <c r="D4176" s="2" t="s">
        <v>50046</v>
      </c>
      <c r="G4176" s="2" t="s">
        <v>50047</v>
      </c>
      <c r="K4176" s="2" t="s">
        <v>50048</v>
      </c>
      <c r="L4176" s="2" t="s">
        <v>50049</v>
      </c>
      <c r="M4176" s="2" t="s">
        <v>50050</v>
      </c>
      <c r="N4176" s="2" t="s">
        <v>50051</v>
      </c>
      <c r="O4176" s="2" t="s">
        <v>50052</v>
      </c>
      <c r="P4176" s="2" t="s">
        <v>50053</v>
      </c>
      <c r="Q4176" s="2" t="s">
        <v>50054</v>
      </c>
    </row>
    <row r="4177" spans="1:17" ht="51" x14ac:dyDescent="0.2">
      <c r="A4177" s="2" t="s">
        <v>50055</v>
      </c>
      <c r="B4177" s="2" t="s">
        <v>50056</v>
      </c>
      <c r="C4177" s="2" t="s">
        <v>50057</v>
      </c>
      <c r="D4177" s="2" t="s">
        <v>50058</v>
      </c>
      <c r="G4177" s="2" t="s">
        <v>50059</v>
      </c>
      <c r="K4177" s="2" t="s">
        <v>50060</v>
      </c>
      <c r="L4177" s="2" t="s">
        <v>50061</v>
      </c>
      <c r="M4177" s="2" t="s">
        <v>50062</v>
      </c>
      <c r="N4177" s="2" t="s">
        <v>50063</v>
      </c>
      <c r="O4177" s="2" t="s">
        <v>50064</v>
      </c>
      <c r="P4177" s="2" t="s">
        <v>50065</v>
      </c>
      <c r="Q4177" s="2" t="s">
        <v>50066</v>
      </c>
    </row>
    <row r="4178" spans="1:17" ht="51" x14ac:dyDescent="0.2">
      <c r="A4178" s="2" t="s">
        <v>50067</v>
      </c>
      <c r="B4178" s="2" t="s">
        <v>50068</v>
      </c>
      <c r="C4178" s="2" t="s">
        <v>50069</v>
      </c>
      <c r="D4178" s="2" t="s">
        <v>50070</v>
      </c>
      <c r="G4178" s="2" t="s">
        <v>50071</v>
      </c>
      <c r="K4178" s="2" t="s">
        <v>50072</v>
      </c>
      <c r="L4178" s="2" t="s">
        <v>50073</v>
      </c>
      <c r="M4178" s="2" t="s">
        <v>50074</v>
      </c>
      <c r="N4178" s="2" t="s">
        <v>50075</v>
      </c>
      <c r="O4178" s="2" t="s">
        <v>50076</v>
      </c>
      <c r="P4178" s="2" t="s">
        <v>50077</v>
      </c>
      <c r="Q4178" s="2" t="s">
        <v>50078</v>
      </c>
    </row>
    <row r="4179" spans="1:17" ht="51" x14ac:dyDescent="0.2">
      <c r="A4179" s="2" t="s">
        <v>50079</v>
      </c>
      <c r="B4179" s="2" t="s">
        <v>50080</v>
      </c>
      <c r="C4179" s="2" t="s">
        <v>50081</v>
      </c>
      <c r="D4179" s="2" t="s">
        <v>50082</v>
      </c>
      <c r="G4179" s="2" t="s">
        <v>50083</v>
      </c>
      <c r="K4179" s="2" t="s">
        <v>50084</v>
      </c>
      <c r="L4179" s="2" t="s">
        <v>50085</v>
      </c>
      <c r="M4179" s="2" t="s">
        <v>50086</v>
      </c>
      <c r="N4179" s="2" t="s">
        <v>50087</v>
      </c>
      <c r="O4179" s="2" t="s">
        <v>50088</v>
      </c>
      <c r="P4179" s="2" t="s">
        <v>50089</v>
      </c>
      <c r="Q4179" s="2" t="s">
        <v>50090</v>
      </c>
    </row>
    <row r="4180" spans="1:17" ht="51" x14ac:dyDescent="0.2">
      <c r="A4180" s="2" t="s">
        <v>50091</v>
      </c>
      <c r="B4180" s="2" t="s">
        <v>50092</v>
      </c>
      <c r="C4180" s="2" t="s">
        <v>50093</v>
      </c>
      <c r="D4180" s="2" t="s">
        <v>50094</v>
      </c>
      <c r="G4180" s="2" t="s">
        <v>50095</v>
      </c>
      <c r="K4180" s="2" t="s">
        <v>50096</v>
      </c>
      <c r="L4180" s="2" t="s">
        <v>50097</v>
      </c>
      <c r="M4180" s="2" t="s">
        <v>50098</v>
      </c>
      <c r="N4180" s="2" t="s">
        <v>50099</v>
      </c>
      <c r="O4180" s="2" t="s">
        <v>50100</v>
      </c>
      <c r="P4180" s="2" t="s">
        <v>50101</v>
      </c>
      <c r="Q4180" s="2" t="s">
        <v>50102</v>
      </c>
    </row>
    <row r="4181" spans="1:17" ht="63.75" x14ac:dyDescent="0.2">
      <c r="A4181" s="2" t="s">
        <v>50103</v>
      </c>
      <c r="B4181" s="2" t="s">
        <v>50104</v>
      </c>
      <c r="C4181" s="2" t="s">
        <v>50105</v>
      </c>
      <c r="D4181" s="2" t="s">
        <v>50106</v>
      </c>
      <c r="G4181" s="2" t="s">
        <v>50107</v>
      </c>
      <c r="K4181" s="2" t="s">
        <v>50108</v>
      </c>
      <c r="L4181" s="2" t="s">
        <v>50109</v>
      </c>
      <c r="M4181" s="2" t="s">
        <v>50110</v>
      </c>
      <c r="N4181" s="2" t="s">
        <v>50111</v>
      </c>
      <c r="O4181" s="2" t="s">
        <v>50112</v>
      </c>
      <c r="P4181" s="2" t="s">
        <v>50113</v>
      </c>
      <c r="Q4181" s="2" t="s">
        <v>50114</v>
      </c>
    </row>
    <row r="4182" spans="1:17" ht="51" x14ac:dyDescent="0.2">
      <c r="A4182" s="2" t="s">
        <v>50115</v>
      </c>
      <c r="B4182" s="2" t="s">
        <v>50116</v>
      </c>
      <c r="C4182" s="2" t="s">
        <v>50117</v>
      </c>
      <c r="D4182" s="2" t="s">
        <v>50118</v>
      </c>
      <c r="G4182" s="2" t="s">
        <v>50119</v>
      </c>
      <c r="K4182" s="2" t="s">
        <v>50120</v>
      </c>
      <c r="L4182" s="2" t="s">
        <v>50121</v>
      </c>
      <c r="M4182" s="2" t="s">
        <v>50122</v>
      </c>
      <c r="N4182" s="2" t="s">
        <v>50123</v>
      </c>
      <c r="O4182" s="2" t="s">
        <v>50124</v>
      </c>
      <c r="P4182" s="2" t="s">
        <v>50125</v>
      </c>
      <c r="Q4182" s="2" t="s">
        <v>50126</v>
      </c>
    </row>
    <row r="4183" spans="1:17" ht="51" x14ac:dyDescent="0.2">
      <c r="A4183" s="2" t="s">
        <v>50127</v>
      </c>
      <c r="B4183" s="2" t="s">
        <v>50128</v>
      </c>
      <c r="C4183" s="2" t="s">
        <v>50129</v>
      </c>
      <c r="D4183" s="2" t="s">
        <v>50130</v>
      </c>
      <c r="G4183" s="2" t="s">
        <v>50131</v>
      </c>
      <c r="K4183" s="2" t="s">
        <v>50132</v>
      </c>
      <c r="L4183" s="2" t="s">
        <v>50133</v>
      </c>
      <c r="M4183" s="2" t="s">
        <v>50134</v>
      </c>
      <c r="N4183" s="2" t="s">
        <v>50135</v>
      </c>
      <c r="O4183" s="2" t="s">
        <v>50136</v>
      </c>
      <c r="P4183" s="2" t="s">
        <v>50137</v>
      </c>
      <c r="Q4183" s="2" t="s">
        <v>50138</v>
      </c>
    </row>
    <row r="4184" spans="1:17" ht="51" x14ac:dyDescent="0.2">
      <c r="A4184" s="2" t="s">
        <v>50139</v>
      </c>
      <c r="B4184" s="2" t="s">
        <v>50140</v>
      </c>
      <c r="C4184" s="2" t="s">
        <v>50141</v>
      </c>
      <c r="D4184" s="2" t="s">
        <v>50142</v>
      </c>
      <c r="G4184" s="2" t="s">
        <v>50143</v>
      </c>
      <c r="K4184" s="2" t="s">
        <v>50144</v>
      </c>
      <c r="L4184" s="2" t="s">
        <v>50145</v>
      </c>
      <c r="M4184" s="2" t="s">
        <v>50146</v>
      </c>
      <c r="N4184" s="2" t="s">
        <v>50147</v>
      </c>
      <c r="O4184" s="2" t="s">
        <v>50148</v>
      </c>
      <c r="P4184" s="2" t="s">
        <v>50149</v>
      </c>
      <c r="Q4184" s="2" t="s">
        <v>50150</v>
      </c>
    </row>
    <row r="4185" spans="1:17" ht="51" x14ac:dyDescent="0.2">
      <c r="A4185" s="2" t="s">
        <v>50151</v>
      </c>
      <c r="B4185" s="2" t="s">
        <v>50152</v>
      </c>
      <c r="C4185" s="2" t="s">
        <v>50153</v>
      </c>
      <c r="D4185" s="2" t="s">
        <v>50154</v>
      </c>
      <c r="G4185" s="2" t="s">
        <v>50155</v>
      </c>
      <c r="K4185" s="2" t="s">
        <v>50156</v>
      </c>
      <c r="L4185" s="2" t="s">
        <v>50157</v>
      </c>
      <c r="M4185" s="2" t="s">
        <v>50158</v>
      </c>
      <c r="N4185" s="2" t="s">
        <v>50159</v>
      </c>
      <c r="O4185" s="2" t="s">
        <v>50160</v>
      </c>
      <c r="P4185" s="2" t="s">
        <v>50161</v>
      </c>
      <c r="Q4185" s="2" t="s">
        <v>50162</v>
      </c>
    </row>
    <row r="4186" spans="1:17" ht="51" x14ac:dyDescent="0.2">
      <c r="A4186" s="2" t="s">
        <v>50163</v>
      </c>
      <c r="B4186" s="2" t="s">
        <v>50164</v>
      </c>
      <c r="C4186" s="2" t="s">
        <v>50165</v>
      </c>
      <c r="D4186" s="2" t="s">
        <v>50166</v>
      </c>
      <c r="G4186" s="2" t="s">
        <v>50167</v>
      </c>
      <c r="K4186" s="2" t="s">
        <v>50168</v>
      </c>
      <c r="L4186" s="2" t="s">
        <v>50169</v>
      </c>
      <c r="M4186" s="2" t="s">
        <v>50170</v>
      </c>
      <c r="N4186" s="2" t="s">
        <v>50171</v>
      </c>
      <c r="O4186" s="2" t="s">
        <v>50172</v>
      </c>
      <c r="P4186" s="2" t="s">
        <v>50173</v>
      </c>
      <c r="Q4186" s="2" t="s">
        <v>50174</v>
      </c>
    </row>
    <row r="4187" spans="1:17" ht="51" x14ac:dyDescent="0.2">
      <c r="A4187" s="2" t="s">
        <v>50175</v>
      </c>
      <c r="B4187" s="2" t="s">
        <v>50176</v>
      </c>
      <c r="C4187" s="2" t="s">
        <v>50177</v>
      </c>
      <c r="D4187" s="2" t="s">
        <v>50178</v>
      </c>
      <c r="G4187" s="2" t="s">
        <v>50179</v>
      </c>
      <c r="K4187" s="2" t="s">
        <v>50180</v>
      </c>
      <c r="L4187" s="2" t="s">
        <v>50181</v>
      </c>
      <c r="M4187" s="2" t="s">
        <v>50182</v>
      </c>
      <c r="N4187" s="2" t="s">
        <v>50183</v>
      </c>
      <c r="O4187" s="2" t="s">
        <v>50184</v>
      </c>
      <c r="P4187" s="2" t="s">
        <v>50185</v>
      </c>
      <c r="Q4187" s="2" t="s">
        <v>50186</v>
      </c>
    </row>
    <row r="4188" spans="1:17" ht="51" x14ac:dyDescent="0.2">
      <c r="A4188" s="2" t="s">
        <v>50187</v>
      </c>
      <c r="B4188" s="2" t="s">
        <v>50188</v>
      </c>
      <c r="C4188" s="2" t="s">
        <v>50189</v>
      </c>
      <c r="D4188" s="2" t="s">
        <v>50190</v>
      </c>
      <c r="G4188" s="2" t="s">
        <v>50191</v>
      </c>
      <c r="K4188" s="2" t="s">
        <v>50192</v>
      </c>
      <c r="L4188" s="2" t="s">
        <v>50193</v>
      </c>
      <c r="M4188" s="2" t="s">
        <v>50194</v>
      </c>
      <c r="N4188" s="2" t="s">
        <v>50195</v>
      </c>
      <c r="O4188" s="2" t="s">
        <v>50196</v>
      </c>
      <c r="P4188" s="2" t="s">
        <v>50197</v>
      </c>
      <c r="Q4188" s="2" t="s">
        <v>50198</v>
      </c>
    </row>
    <row r="4189" spans="1:17" ht="51" x14ac:dyDescent="0.2">
      <c r="A4189" s="2" t="s">
        <v>50199</v>
      </c>
      <c r="B4189" s="2" t="s">
        <v>50200</v>
      </c>
      <c r="C4189" s="2" t="s">
        <v>50201</v>
      </c>
      <c r="D4189" s="2" t="s">
        <v>50202</v>
      </c>
      <c r="G4189" s="2" t="s">
        <v>50203</v>
      </c>
      <c r="K4189" s="2" t="s">
        <v>50204</v>
      </c>
      <c r="L4189" s="2" t="s">
        <v>50205</v>
      </c>
      <c r="M4189" s="2" t="s">
        <v>50206</v>
      </c>
      <c r="N4189" s="2" t="s">
        <v>50207</v>
      </c>
      <c r="O4189" s="2" t="s">
        <v>50208</v>
      </c>
      <c r="P4189" s="2" t="s">
        <v>50209</v>
      </c>
      <c r="Q4189" s="2" t="s">
        <v>50210</v>
      </c>
    </row>
    <row r="4190" spans="1:17" ht="51" x14ac:dyDescent="0.2">
      <c r="A4190" s="2" t="s">
        <v>50211</v>
      </c>
      <c r="B4190" s="2" t="s">
        <v>50212</v>
      </c>
      <c r="C4190" s="2" t="s">
        <v>50213</v>
      </c>
      <c r="D4190" s="2" t="s">
        <v>50214</v>
      </c>
      <c r="G4190" s="2" t="s">
        <v>50215</v>
      </c>
      <c r="K4190" s="2" t="s">
        <v>50216</v>
      </c>
      <c r="L4190" s="2" t="s">
        <v>50217</v>
      </c>
      <c r="M4190" s="2" t="s">
        <v>50218</v>
      </c>
      <c r="N4190" s="2" t="s">
        <v>50219</v>
      </c>
      <c r="O4190" s="2" t="s">
        <v>50220</v>
      </c>
      <c r="P4190" s="2" t="s">
        <v>50221</v>
      </c>
      <c r="Q4190" s="2" t="s">
        <v>50222</v>
      </c>
    </row>
    <row r="4191" spans="1:17" ht="51" x14ac:dyDescent="0.2">
      <c r="A4191" s="2" t="s">
        <v>50223</v>
      </c>
      <c r="B4191" s="2" t="s">
        <v>50224</v>
      </c>
      <c r="C4191" s="2" t="s">
        <v>50225</v>
      </c>
      <c r="D4191" s="2" t="s">
        <v>50226</v>
      </c>
      <c r="G4191" s="2" t="s">
        <v>50227</v>
      </c>
      <c r="K4191" s="2" t="s">
        <v>50228</v>
      </c>
      <c r="L4191" s="2" t="s">
        <v>50229</v>
      </c>
      <c r="M4191" s="2" t="s">
        <v>50230</v>
      </c>
      <c r="N4191" s="2" t="s">
        <v>50231</v>
      </c>
      <c r="O4191" s="2" t="s">
        <v>50232</v>
      </c>
      <c r="P4191" s="2" t="s">
        <v>50233</v>
      </c>
      <c r="Q4191" s="2" t="s">
        <v>50234</v>
      </c>
    </row>
    <row r="4192" spans="1:17" ht="51" x14ac:dyDescent="0.2">
      <c r="A4192" s="2" t="s">
        <v>50235</v>
      </c>
      <c r="B4192" s="2" t="s">
        <v>50236</v>
      </c>
      <c r="C4192" s="2" t="s">
        <v>50237</v>
      </c>
      <c r="D4192" s="2" t="s">
        <v>50238</v>
      </c>
      <c r="G4192" s="2" t="s">
        <v>50239</v>
      </c>
      <c r="K4192" s="2" t="s">
        <v>50240</v>
      </c>
      <c r="L4192" s="2" t="s">
        <v>50241</v>
      </c>
      <c r="M4192" s="2" t="s">
        <v>50242</v>
      </c>
      <c r="N4192" s="2" t="s">
        <v>50243</v>
      </c>
      <c r="O4192" s="2" t="s">
        <v>50244</v>
      </c>
      <c r="P4192" s="2" t="s">
        <v>50245</v>
      </c>
      <c r="Q4192" s="2" t="s">
        <v>50246</v>
      </c>
    </row>
    <row r="4193" spans="1:17" ht="51" x14ac:dyDescent="0.2">
      <c r="A4193" s="2" t="s">
        <v>50247</v>
      </c>
      <c r="B4193" s="2" t="s">
        <v>50248</v>
      </c>
      <c r="C4193" s="2" t="s">
        <v>50249</v>
      </c>
      <c r="D4193" s="2" t="s">
        <v>50250</v>
      </c>
      <c r="G4193" s="2" t="s">
        <v>50251</v>
      </c>
      <c r="K4193" s="2" t="s">
        <v>50252</v>
      </c>
      <c r="L4193" s="2" t="s">
        <v>50253</v>
      </c>
      <c r="M4193" s="2" t="s">
        <v>50254</v>
      </c>
      <c r="N4193" s="2" t="s">
        <v>50255</v>
      </c>
      <c r="O4193" s="2" t="s">
        <v>50256</v>
      </c>
      <c r="P4193" s="2" t="s">
        <v>50257</v>
      </c>
      <c r="Q4193" s="2" t="s">
        <v>50258</v>
      </c>
    </row>
    <row r="4194" spans="1:17" ht="51" x14ac:dyDescent="0.2">
      <c r="A4194" s="2" t="s">
        <v>50259</v>
      </c>
      <c r="B4194" s="2" t="s">
        <v>50260</v>
      </c>
      <c r="C4194" s="2" t="s">
        <v>50261</v>
      </c>
      <c r="D4194" s="2" t="s">
        <v>50262</v>
      </c>
      <c r="G4194" s="2" t="s">
        <v>50263</v>
      </c>
      <c r="K4194" s="2" t="s">
        <v>50264</v>
      </c>
      <c r="L4194" s="2" t="s">
        <v>50265</v>
      </c>
      <c r="M4194" s="2" t="s">
        <v>50266</v>
      </c>
      <c r="N4194" s="2" t="s">
        <v>50267</v>
      </c>
      <c r="O4194" s="2" t="s">
        <v>50268</v>
      </c>
      <c r="P4194" s="2" t="s">
        <v>50269</v>
      </c>
      <c r="Q4194" s="2" t="s">
        <v>50270</v>
      </c>
    </row>
    <row r="4195" spans="1:17" ht="51" x14ac:dyDescent="0.2">
      <c r="A4195" s="2" t="s">
        <v>50271</v>
      </c>
      <c r="B4195" s="2" t="s">
        <v>50272</v>
      </c>
      <c r="C4195" s="2" t="s">
        <v>50273</v>
      </c>
      <c r="D4195" s="2" t="s">
        <v>50274</v>
      </c>
      <c r="G4195" s="2" t="s">
        <v>50275</v>
      </c>
      <c r="K4195" s="2" t="s">
        <v>50276</v>
      </c>
      <c r="L4195" s="2" t="s">
        <v>50277</v>
      </c>
      <c r="M4195" s="2" t="s">
        <v>50278</v>
      </c>
      <c r="N4195" s="2" t="s">
        <v>50279</v>
      </c>
      <c r="O4195" s="2" t="s">
        <v>50280</v>
      </c>
      <c r="P4195" s="2" t="s">
        <v>50281</v>
      </c>
      <c r="Q4195" s="2" t="s">
        <v>50282</v>
      </c>
    </row>
    <row r="4196" spans="1:17" ht="51" x14ac:dyDescent="0.2">
      <c r="A4196" s="2" t="s">
        <v>50283</v>
      </c>
      <c r="B4196" s="2" t="s">
        <v>50284</v>
      </c>
      <c r="C4196" s="2" t="s">
        <v>50285</v>
      </c>
      <c r="D4196" s="2" t="s">
        <v>50286</v>
      </c>
      <c r="G4196" s="2" t="s">
        <v>50287</v>
      </c>
      <c r="K4196" s="2" t="s">
        <v>50288</v>
      </c>
      <c r="L4196" s="2" t="s">
        <v>50289</v>
      </c>
      <c r="M4196" s="2" t="s">
        <v>50290</v>
      </c>
      <c r="N4196" s="2" t="s">
        <v>50291</v>
      </c>
      <c r="O4196" s="2" t="s">
        <v>50292</v>
      </c>
      <c r="P4196" s="2" t="s">
        <v>50293</v>
      </c>
      <c r="Q4196" s="2" t="s">
        <v>50294</v>
      </c>
    </row>
    <row r="4197" spans="1:17" ht="51" x14ac:dyDescent="0.2">
      <c r="A4197" s="2" t="s">
        <v>50295</v>
      </c>
      <c r="B4197" s="2" t="s">
        <v>50296</v>
      </c>
      <c r="C4197" s="2" t="s">
        <v>50297</v>
      </c>
      <c r="D4197" s="2" t="s">
        <v>50298</v>
      </c>
      <c r="G4197" s="2" t="s">
        <v>50299</v>
      </c>
      <c r="K4197" s="2" t="s">
        <v>50300</v>
      </c>
      <c r="L4197" s="2" t="s">
        <v>50301</v>
      </c>
      <c r="M4197" s="2" t="s">
        <v>50302</v>
      </c>
      <c r="N4197" s="2" t="s">
        <v>50303</v>
      </c>
      <c r="O4197" s="2" t="s">
        <v>50304</v>
      </c>
      <c r="P4197" s="2" t="s">
        <v>50305</v>
      </c>
      <c r="Q4197" s="2" t="s">
        <v>50306</v>
      </c>
    </row>
    <row r="4198" spans="1:17" ht="51" x14ac:dyDescent="0.2">
      <c r="A4198" s="2" t="s">
        <v>50307</v>
      </c>
      <c r="B4198" s="2" t="s">
        <v>50308</v>
      </c>
      <c r="C4198" s="2" t="s">
        <v>50309</v>
      </c>
      <c r="D4198" s="2" t="s">
        <v>50310</v>
      </c>
      <c r="G4198" s="2" t="s">
        <v>50311</v>
      </c>
      <c r="K4198" s="2" t="s">
        <v>50312</v>
      </c>
      <c r="L4198" s="2" t="s">
        <v>50313</v>
      </c>
      <c r="M4198" s="2" t="s">
        <v>50314</v>
      </c>
      <c r="N4198" s="2" t="s">
        <v>50315</v>
      </c>
      <c r="O4198" s="2" t="s">
        <v>50316</v>
      </c>
      <c r="P4198" s="2" t="s">
        <v>50317</v>
      </c>
      <c r="Q4198" s="2" t="s">
        <v>50318</v>
      </c>
    </row>
    <row r="4199" spans="1:17" ht="51" x14ac:dyDescent="0.2">
      <c r="A4199" s="2" t="s">
        <v>50319</v>
      </c>
      <c r="B4199" s="2" t="s">
        <v>50320</v>
      </c>
      <c r="C4199" s="2" t="s">
        <v>50321</v>
      </c>
      <c r="D4199" s="2" t="s">
        <v>50322</v>
      </c>
      <c r="G4199" s="2" t="s">
        <v>50323</v>
      </c>
      <c r="K4199" s="2" t="s">
        <v>50324</v>
      </c>
      <c r="L4199" s="2" t="s">
        <v>50325</v>
      </c>
      <c r="M4199" s="2" t="s">
        <v>50326</v>
      </c>
      <c r="N4199" s="2" t="s">
        <v>50327</v>
      </c>
      <c r="O4199" s="2" t="s">
        <v>50328</v>
      </c>
      <c r="P4199" s="2" t="s">
        <v>50329</v>
      </c>
      <c r="Q4199" s="2" t="s">
        <v>50330</v>
      </c>
    </row>
    <row r="4200" spans="1:17" ht="51" x14ac:dyDescent="0.2">
      <c r="A4200" s="2" t="s">
        <v>50331</v>
      </c>
      <c r="B4200" s="2" t="s">
        <v>50332</v>
      </c>
      <c r="C4200" s="2" t="s">
        <v>50333</v>
      </c>
      <c r="D4200" s="2" t="s">
        <v>50334</v>
      </c>
      <c r="G4200" s="2" t="s">
        <v>50335</v>
      </c>
      <c r="K4200" s="2" t="s">
        <v>50336</v>
      </c>
      <c r="L4200" s="2" t="s">
        <v>50337</v>
      </c>
      <c r="M4200" s="2" t="s">
        <v>50338</v>
      </c>
      <c r="N4200" s="2" t="s">
        <v>50339</v>
      </c>
      <c r="O4200" s="2" t="s">
        <v>50340</v>
      </c>
      <c r="P4200" s="2" t="s">
        <v>50341</v>
      </c>
      <c r="Q4200" s="2" t="s">
        <v>50342</v>
      </c>
    </row>
    <row r="4201" spans="1:17" ht="51" x14ac:dyDescent="0.2">
      <c r="A4201" s="2" t="s">
        <v>50343</v>
      </c>
      <c r="B4201" s="2" t="s">
        <v>50344</v>
      </c>
      <c r="C4201" s="2" t="s">
        <v>50345</v>
      </c>
      <c r="D4201" s="2" t="s">
        <v>50346</v>
      </c>
      <c r="G4201" s="2" t="s">
        <v>50347</v>
      </c>
      <c r="K4201" s="2" t="s">
        <v>50348</v>
      </c>
      <c r="L4201" s="2" t="s">
        <v>50349</v>
      </c>
      <c r="M4201" s="2" t="s">
        <v>50350</v>
      </c>
      <c r="N4201" s="2" t="s">
        <v>50351</v>
      </c>
      <c r="O4201" s="2" t="s">
        <v>50352</v>
      </c>
      <c r="P4201" s="2" t="s">
        <v>50353</v>
      </c>
      <c r="Q4201" s="2" t="s">
        <v>50354</v>
      </c>
    </row>
    <row r="4202" spans="1:17" ht="51" x14ac:dyDescent="0.2">
      <c r="A4202" s="2" t="s">
        <v>50355</v>
      </c>
      <c r="B4202" s="2" t="s">
        <v>50356</v>
      </c>
      <c r="C4202" s="2" t="s">
        <v>50357</v>
      </c>
      <c r="D4202" s="2" t="s">
        <v>50358</v>
      </c>
      <c r="G4202" s="2" t="s">
        <v>50359</v>
      </c>
      <c r="K4202" s="2" t="s">
        <v>50360</v>
      </c>
      <c r="L4202" s="2" t="s">
        <v>50361</v>
      </c>
      <c r="M4202" s="2" t="s">
        <v>50362</v>
      </c>
      <c r="N4202" s="2" t="s">
        <v>50363</v>
      </c>
      <c r="O4202" s="2" t="s">
        <v>50364</v>
      </c>
      <c r="P4202" s="2" t="s">
        <v>50365</v>
      </c>
      <c r="Q4202" s="2" t="s">
        <v>50366</v>
      </c>
    </row>
    <row r="4203" spans="1:17" ht="51" x14ac:dyDescent="0.2">
      <c r="A4203" s="2" t="s">
        <v>50367</v>
      </c>
      <c r="B4203" s="2" t="s">
        <v>50368</v>
      </c>
      <c r="C4203" s="2" t="s">
        <v>50369</v>
      </c>
      <c r="D4203" s="2" t="s">
        <v>50370</v>
      </c>
      <c r="G4203" s="2" t="s">
        <v>50371</v>
      </c>
      <c r="K4203" s="2" t="s">
        <v>50372</v>
      </c>
      <c r="L4203" s="2" t="s">
        <v>50373</v>
      </c>
      <c r="M4203" s="2" t="s">
        <v>50374</v>
      </c>
      <c r="N4203" s="2" t="s">
        <v>50375</v>
      </c>
      <c r="O4203" s="2" t="s">
        <v>50376</v>
      </c>
      <c r="P4203" s="2" t="s">
        <v>50377</v>
      </c>
      <c r="Q4203" s="2" t="s">
        <v>50378</v>
      </c>
    </row>
    <row r="4204" spans="1:17" ht="51" x14ac:dyDescent="0.2">
      <c r="A4204" s="2" t="s">
        <v>50379</v>
      </c>
      <c r="B4204" s="2" t="s">
        <v>50380</v>
      </c>
      <c r="C4204" s="2" t="s">
        <v>50381</v>
      </c>
      <c r="D4204" s="2" t="s">
        <v>50382</v>
      </c>
      <c r="G4204" s="2" t="s">
        <v>50383</v>
      </c>
      <c r="K4204" s="2" t="s">
        <v>50384</v>
      </c>
      <c r="L4204" s="2" t="s">
        <v>50385</v>
      </c>
      <c r="M4204" s="2" t="s">
        <v>50386</v>
      </c>
      <c r="N4204" s="2" t="s">
        <v>50387</v>
      </c>
      <c r="O4204" s="2" t="s">
        <v>50388</v>
      </c>
      <c r="P4204" s="2" t="s">
        <v>50389</v>
      </c>
      <c r="Q4204" s="2" t="s">
        <v>50390</v>
      </c>
    </row>
    <row r="4205" spans="1:17" ht="51" x14ac:dyDescent="0.2">
      <c r="A4205" s="2" t="s">
        <v>50391</v>
      </c>
      <c r="B4205" s="2" t="s">
        <v>50392</v>
      </c>
      <c r="C4205" s="2" t="s">
        <v>50393</v>
      </c>
      <c r="D4205" s="2" t="s">
        <v>50394</v>
      </c>
      <c r="G4205" s="2" t="s">
        <v>50395</v>
      </c>
      <c r="K4205" s="2" t="s">
        <v>50396</v>
      </c>
      <c r="L4205" s="2" t="s">
        <v>50397</v>
      </c>
      <c r="M4205" s="2" t="s">
        <v>50398</v>
      </c>
      <c r="N4205" s="2" t="s">
        <v>50399</v>
      </c>
      <c r="O4205" s="2" t="s">
        <v>50400</v>
      </c>
      <c r="P4205" s="2" t="s">
        <v>50401</v>
      </c>
      <c r="Q4205" s="2" t="s">
        <v>50402</v>
      </c>
    </row>
    <row r="4206" spans="1:17" ht="51" x14ac:dyDescent="0.2">
      <c r="A4206" s="2" t="s">
        <v>50403</v>
      </c>
      <c r="B4206" s="2" t="s">
        <v>50404</v>
      </c>
      <c r="C4206" s="2" t="s">
        <v>50405</v>
      </c>
      <c r="D4206" s="2" t="s">
        <v>50406</v>
      </c>
      <c r="G4206" s="2" t="s">
        <v>50407</v>
      </c>
      <c r="K4206" s="2" t="s">
        <v>50408</v>
      </c>
      <c r="L4206" s="2" t="s">
        <v>50409</v>
      </c>
      <c r="M4206" s="2" t="s">
        <v>50410</v>
      </c>
      <c r="N4206" s="2" t="s">
        <v>50411</v>
      </c>
      <c r="O4206" s="2" t="s">
        <v>50412</v>
      </c>
      <c r="P4206" s="2" t="s">
        <v>50413</v>
      </c>
      <c r="Q4206" s="2" t="s">
        <v>50414</v>
      </c>
    </row>
    <row r="4207" spans="1:17" ht="51" x14ac:dyDescent="0.2">
      <c r="A4207" s="2" t="s">
        <v>50415</v>
      </c>
      <c r="B4207" s="2" t="s">
        <v>50416</v>
      </c>
      <c r="C4207" s="2" t="s">
        <v>50417</v>
      </c>
      <c r="D4207" s="2" t="s">
        <v>50418</v>
      </c>
      <c r="G4207" s="2" t="s">
        <v>50419</v>
      </c>
      <c r="K4207" s="2" t="s">
        <v>50420</v>
      </c>
      <c r="L4207" s="2" t="s">
        <v>50421</v>
      </c>
      <c r="M4207" s="2" t="s">
        <v>50422</v>
      </c>
      <c r="N4207" s="2" t="s">
        <v>50423</v>
      </c>
      <c r="O4207" s="2" t="s">
        <v>50424</v>
      </c>
      <c r="P4207" s="2" t="s">
        <v>50425</v>
      </c>
      <c r="Q4207" s="2" t="s">
        <v>50426</v>
      </c>
    </row>
    <row r="4208" spans="1:17" ht="51" x14ac:dyDescent="0.2">
      <c r="A4208" s="2" t="s">
        <v>50427</v>
      </c>
      <c r="B4208" s="2" t="s">
        <v>50428</v>
      </c>
      <c r="C4208" s="2" t="s">
        <v>50429</v>
      </c>
      <c r="D4208" s="2" t="s">
        <v>50430</v>
      </c>
      <c r="G4208" s="2" t="s">
        <v>50431</v>
      </c>
      <c r="K4208" s="2" t="s">
        <v>50432</v>
      </c>
      <c r="L4208" s="2" t="s">
        <v>50433</v>
      </c>
      <c r="M4208" s="2" t="s">
        <v>50434</v>
      </c>
      <c r="N4208" s="2" t="s">
        <v>50435</v>
      </c>
      <c r="O4208" s="2" t="s">
        <v>50436</v>
      </c>
      <c r="P4208" s="2" t="s">
        <v>50437</v>
      </c>
      <c r="Q4208" s="2" t="s">
        <v>50438</v>
      </c>
    </row>
    <row r="4209" spans="1:17" ht="51" x14ac:dyDescent="0.2">
      <c r="A4209" s="2" t="s">
        <v>50439</v>
      </c>
      <c r="B4209" s="2" t="s">
        <v>50440</v>
      </c>
      <c r="C4209" s="2" t="s">
        <v>50441</v>
      </c>
      <c r="D4209" s="2" t="s">
        <v>50442</v>
      </c>
      <c r="G4209" s="2" t="s">
        <v>50443</v>
      </c>
      <c r="K4209" s="2" t="s">
        <v>50444</v>
      </c>
      <c r="L4209" s="2" t="s">
        <v>50445</v>
      </c>
      <c r="M4209" s="2" t="s">
        <v>50446</v>
      </c>
      <c r="N4209" s="2" t="s">
        <v>50447</v>
      </c>
      <c r="O4209" s="2" t="s">
        <v>50448</v>
      </c>
      <c r="P4209" s="2" t="s">
        <v>50449</v>
      </c>
      <c r="Q4209" s="2" t="s">
        <v>50450</v>
      </c>
    </row>
    <row r="4210" spans="1:17" ht="51" x14ac:dyDescent="0.2">
      <c r="A4210" s="2" t="s">
        <v>50451</v>
      </c>
      <c r="B4210" s="2" t="s">
        <v>50452</v>
      </c>
      <c r="C4210" s="2" t="s">
        <v>50453</v>
      </c>
      <c r="D4210" s="2" t="s">
        <v>50454</v>
      </c>
      <c r="G4210" s="2" t="s">
        <v>50455</v>
      </c>
      <c r="K4210" s="2" t="s">
        <v>50456</v>
      </c>
      <c r="L4210" s="2" t="s">
        <v>50457</v>
      </c>
      <c r="M4210" s="2" t="s">
        <v>50458</v>
      </c>
      <c r="N4210" s="2" t="s">
        <v>50459</v>
      </c>
      <c r="O4210" s="2" t="s">
        <v>50460</v>
      </c>
      <c r="P4210" s="2" t="s">
        <v>50461</v>
      </c>
      <c r="Q4210" s="2" t="s">
        <v>50462</v>
      </c>
    </row>
    <row r="4211" spans="1:17" ht="51" x14ac:dyDescent="0.2">
      <c r="A4211" s="2" t="s">
        <v>50463</v>
      </c>
      <c r="B4211" s="2" t="s">
        <v>50464</v>
      </c>
      <c r="C4211" s="2" t="s">
        <v>50465</v>
      </c>
      <c r="D4211" s="2" t="s">
        <v>50466</v>
      </c>
      <c r="G4211" s="2" t="s">
        <v>50467</v>
      </c>
      <c r="K4211" s="2" t="s">
        <v>50468</v>
      </c>
      <c r="L4211" s="2" t="s">
        <v>50469</v>
      </c>
      <c r="M4211" s="2" t="s">
        <v>50470</v>
      </c>
      <c r="N4211" s="2" t="s">
        <v>50471</v>
      </c>
      <c r="O4211" s="2" t="s">
        <v>50472</v>
      </c>
      <c r="P4211" s="2" t="s">
        <v>50473</v>
      </c>
      <c r="Q4211" s="2" t="s">
        <v>50474</v>
      </c>
    </row>
    <row r="4212" spans="1:17" ht="51" x14ac:dyDescent="0.2">
      <c r="A4212" s="2" t="s">
        <v>50475</v>
      </c>
      <c r="B4212" s="2" t="s">
        <v>50476</v>
      </c>
      <c r="C4212" s="2" t="s">
        <v>50477</v>
      </c>
      <c r="D4212" s="2" t="s">
        <v>50478</v>
      </c>
      <c r="G4212" s="2" t="s">
        <v>50479</v>
      </c>
      <c r="K4212" s="2" t="s">
        <v>50480</v>
      </c>
      <c r="L4212" s="2" t="s">
        <v>50481</v>
      </c>
      <c r="M4212" s="2" t="s">
        <v>50482</v>
      </c>
      <c r="N4212" s="2" t="s">
        <v>50483</v>
      </c>
      <c r="O4212" s="2" t="s">
        <v>50484</v>
      </c>
      <c r="P4212" s="2" t="s">
        <v>50485</v>
      </c>
      <c r="Q4212" s="2" t="s">
        <v>50486</v>
      </c>
    </row>
    <row r="4213" spans="1:17" ht="51" x14ac:dyDescent="0.2">
      <c r="A4213" s="2" t="s">
        <v>50487</v>
      </c>
      <c r="B4213" s="2" t="s">
        <v>50488</v>
      </c>
      <c r="C4213" s="2" t="s">
        <v>50489</v>
      </c>
      <c r="D4213" s="2" t="s">
        <v>50490</v>
      </c>
      <c r="G4213" s="2" t="s">
        <v>50491</v>
      </c>
      <c r="K4213" s="2" t="s">
        <v>50492</v>
      </c>
      <c r="L4213" s="2" t="s">
        <v>50493</v>
      </c>
      <c r="M4213" s="2" t="s">
        <v>50494</v>
      </c>
      <c r="N4213" s="2" t="s">
        <v>50495</v>
      </c>
      <c r="O4213" s="2" t="s">
        <v>50496</v>
      </c>
      <c r="P4213" s="2" t="s">
        <v>50497</v>
      </c>
      <c r="Q4213" s="2" t="s">
        <v>50498</v>
      </c>
    </row>
    <row r="4214" spans="1:17" ht="51" x14ac:dyDescent="0.2">
      <c r="A4214" s="2" t="s">
        <v>50499</v>
      </c>
      <c r="B4214" s="2" t="s">
        <v>50500</v>
      </c>
      <c r="C4214" s="2" t="s">
        <v>50501</v>
      </c>
      <c r="D4214" s="2" t="s">
        <v>50502</v>
      </c>
      <c r="G4214" s="2" t="s">
        <v>50503</v>
      </c>
      <c r="K4214" s="2" t="s">
        <v>50504</v>
      </c>
      <c r="L4214" s="2" t="s">
        <v>50505</v>
      </c>
      <c r="M4214" s="2" t="s">
        <v>50506</v>
      </c>
      <c r="N4214" s="2" t="s">
        <v>50507</v>
      </c>
      <c r="O4214" s="2" t="s">
        <v>50508</v>
      </c>
      <c r="P4214" s="2" t="s">
        <v>50509</v>
      </c>
      <c r="Q4214" s="2" t="s">
        <v>50510</v>
      </c>
    </row>
    <row r="4215" spans="1:17" ht="51" x14ac:dyDescent="0.2">
      <c r="A4215" s="2" t="s">
        <v>50511</v>
      </c>
      <c r="B4215" s="2" t="s">
        <v>50512</v>
      </c>
      <c r="C4215" s="2" t="s">
        <v>50513</v>
      </c>
      <c r="D4215" s="2" t="s">
        <v>50514</v>
      </c>
      <c r="G4215" s="2" t="s">
        <v>50515</v>
      </c>
      <c r="K4215" s="2" t="s">
        <v>50516</v>
      </c>
      <c r="L4215" s="2" t="s">
        <v>50517</v>
      </c>
      <c r="M4215" s="2" t="s">
        <v>50518</v>
      </c>
      <c r="N4215" s="2" t="s">
        <v>50519</v>
      </c>
      <c r="O4215" s="2" t="s">
        <v>50520</v>
      </c>
      <c r="P4215" s="2" t="s">
        <v>50521</v>
      </c>
      <c r="Q4215" s="2" t="s">
        <v>50522</v>
      </c>
    </row>
    <row r="4216" spans="1:17" ht="51" x14ac:dyDescent="0.2">
      <c r="A4216" s="2" t="s">
        <v>50523</v>
      </c>
      <c r="B4216" s="2" t="s">
        <v>50524</v>
      </c>
      <c r="C4216" s="2" t="s">
        <v>50525</v>
      </c>
      <c r="D4216" s="2" t="s">
        <v>50526</v>
      </c>
      <c r="G4216" s="2" t="s">
        <v>50527</v>
      </c>
      <c r="K4216" s="2" t="s">
        <v>50528</v>
      </c>
      <c r="L4216" s="2" t="s">
        <v>50529</v>
      </c>
      <c r="M4216" s="2" t="s">
        <v>50530</v>
      </c>
      <c r="N4216" s="2" t="s">
        <v>50531</v>
      </c>
      <c r="O4216" s="2" t="s">
        <v>50532</v>
      </c>
      <c r="P4216" s="2" t="s">
        <v>50533</v>
      </c>
      <c r="Q4216" s="2" t="s">
        <v>50534</v>
      </c>
    </row>
    <row r="4217" spans="1:17" ht="51" x14ac:dyDescent="0.2">
      <c r="A4217" s="2" t="s">
        <v>50535</v>
      </c>
      <c r="B4217" s="2" t="s">
        <v>50536</v>
      </c>
      <c r="C4217" s="2" t="s">
        <v>50537</v>
      </c>
      <c r="D4217" s="2" t="s">
        <v>50538</v>
      </c>
      <c r="G4217" s="2" t="s">
        <v>50539</v>
      </c>
      <c r="K4217" s="2" t="s">
        <v>50540</v>
      </c>
      <c r="L4217" s="2" t="s">
        <v>50541</v>
      </c>
      <c r="M4217" s="2" t="s">
        <v>50542</v>
      </c>
      <c r="N4217" s="2" t="s">
        <v>50543</v>
      </c>
      <c r="O4217" s="2" t="s">
        <v>50544</v>
      </c>
      <c r="P4217" s="2" t="s">
        <v>50545</v>
      </c>
      <c r="Q4217" s="2" t="s">
        <v>50546</v>
      </c>
    </row>
    <row r="4218" spans="1:17" ht="51" x14ac:dyDescent="0.2">
      <c r="A4218" s="2" t="s">
        <v>50547</v>
      </c>
      <c r="B4218" s="2" t="s">
        <v>50548</v>
      </c>
      <c r="C4218" s="2" t="s">
        <v>50549</v>
      </c>
      <c r="D4218" s="2" t="s">
        <v>50550</v>
      </c>
      <c r="G4218" s="2" t="s">
        <v>50551</v>
      </c>
      <c r="K4218" s="2" t="s">
        <v>50552</v>
      </c>
      <c r="L4218" s="2" t="s">
        <v>50553</v>
      </c>
      <c r="M4218" s="2" t="s">
        <v>50554</v>
      </c>
      <c r="N4218" s="2" t="s">
        <v>50555</v>
      </c>
      <c r="O4218" s="2" t="s">
        <v>50556</v>
      </c>
      <c r="P4218" s="2" t="s">
        <v>50557</v>
      </c>
      <c r="Q4218" s="2" t="s">
        <v>50558</v>
      </c>
    </row>
    <row r="4219" spans="1:17" ht="51" x14ac:dyDescent="0.2">
      <c r="A4219" s="2" t="s">
        <v>50559</v>
      </c>
      <c r="B4219" s="2" t="s">
        <v>50560</v>
      </c>
      <c r="C4219" s="2" t="s">
        <v>50561</v>
      </c>
      <c r="D4219" s="2" t="s">
        <v>50562</v>
      </c>
      <c r="G4219" s="2" t="s">
        <v>50563</v>
      </c>
      <c r="K4219" s="2" t="s">
        <v>50564</v>
      </c>
      <c r="L4219" s="2" t="s">
        <v>50565</v>
      </c>
      <c r="M4219" s="2" t="s">
        <v>50566</v>
      </c>
      <c r="N4219" s="2" t="s">
        <v>50567</v>
      </c>
      <c r="O4219" s="2" t="s">
        <v>50568</v>
      </c>
      <c r="P4219" s="2" t="s">
        <v>50569</v>
      </c>
      <c r="Q4219" s="2" t="s">
        <v>50570</v>
      </c>
    </row>
    <row r="4220" spans="1:17" ht="51" x14ac:dyDescent="0.2">
      <c r="A4220" s="2" t="s">
        <v>50571</v>
      </c>
      <c r="B4220" s="2" t="s">
        <v>50572</v>
      </c>
      <c r="C4220" s="2" t="s">
        <v>50573</v>
      </c>
      <c r="D4220" s="2" t="s">
        <v>50574</v>
      </c>
      <c r="G4220" s="2" t="s">
        <v>50575</v>
      </c>
      <c r="K4220" s="2" t="s">
        <v>50576</v>
      </c>
      <c r="L4220" s="2" t="s">
        <v>50577</v>
      </c>
      <c r="M4220" s="2" t="s">
        <v>50578</v>
      </c>
      <c r="N4220" s="2" t="s">
        <v>50579</v>
      </c>
      <c r="O4220" s="2" t="s">
        <v>50580</v>
      </c>
      <c r="P4220" s="2" t="s">
        <v>50581</v>
      </c>
      <c r="Q4220" s="2" t="s">
        <v>50582</v>
      </c>
    </row>
    <row r="4221" spans="1:17" ht="51" x14ac:dyDescent="0.2">
      <c r="A4221" s="2" t="s">
        <v>50583</v>
      </c>
      <c r="B4221" s="2" t="s">
        <v>50584</v>
      </c>
      <c r="C4221" s="2" t="s">
        <v>50585</v>
      </c>
      <c r="D4221" s="2" t="s">
        <v>50586</v>
      </c>
      <c r="G4221" s="2" t="s">
        <v>50587</v>
      </c>
      <c r="K4221" s="2" t="s">
        <v>50588</v>
      </c>
      <c r="L4221" s="2" t="s">
        <v>50589</v>
      </c>
      <c r="M4221" s="2" t="s">
        <v>50590</v>
      </c>
      <c r="N4221" s="2" t="s">
        <v>50591</v>
      </c>
      <c r="O4221" s="2" t="s">
        <v>50592</v>
      </c>
      <c r="P4221" s="2" t="s">
        <v>50593</v>
      </c>
      <c r="Q4221" s="2" t="s">
        <v>50594</v>
      </c>
    </row>
    <row r="4222" spans="1:17" ht="51" x14ac:dyDescent="0.2">
      <c r="A4222" s="2" t="s">
        <v>50595</v>
      </c>
      <c r="B4222" s="2" t="s">
        <v>50596</v>
      </c>
      <c r="C4222" s="2" t="s">
        <v>50597</v>
      </c>
      <c r="D4222" s="2" t="s">
        <v>50598</v>
      </c>
      <c r="G4222" s="2" t="s">
        <v>50599</v>
      </c>
      <c r="K4222" s="2" t="s">
        <v>50600</v>
      </c>
      <c r="L4222" s="2" t="s">
        <v>50601</v>
      </c>
      <c r="M4222" s="2" t="s">
        <v>50602</v>
      </c>
      <c r="N4222" s="2" t="s">
        <v>50603</v>
      </c>
      <c r="O4222" s="2" t="s">
        <v>50604</v>
      </c>
      <c r="P4222" s="2" t="s">
        <v>50605</v>
      </c>
      <c r="Q4222" s="2" t="s">
        <v>50606</v>
      </c>
    </row>
    <row r="4223" spans="1:17" ht="51" x14ac:dyDescent="0.2">
      <c r="A4223" s="2" t="s">
        <v>50607</v>
      </c>
      <c r="B4223" s="2" t="s">
        <v>50608</v>
      </c>
      <c r="C4223" s="2" t="s">
        <v>50609</v>
      </c>
      <c r="D4223" s="2" t="s">
        <v>50610</v>
      </c>
      <c r="G4223" s="2" t="s">
        <v>50611</v>
      </c>
      <c r="K4223" s="2" t="s">
        <v>50612</v>
      </c>
      <c r="L4223" s="2" t="s">
        <v>50613</v>
      </c>
      <c r="M4223" s="2" t="s">
        <v>50614</v>
      </c>
      <c r="N4223" s="2" t="s">
        <v>50615</v>
      </c>
      <c r="O4223" s="2" t="s">
        <v>50616</v>
      </c>
      <c r="P4223" s="2" t="s">
        <v>50617</v>
      </c>
      <c r="Q4223" s="2" t="s">
        <v>50618</v>
      </c>
    </row>
    <row r="4224" spans="1:17" ht="51" x14ac:dyDescent="0.2">
      <c r="A4224" s="2" t="s">
        <v>50619</v>
      </c>
      <c r="B4224" s="2" t="s">
        <v>50620</v>
      </c>
      <c r="C4224" s="2" t="s">
        <v>50621</v>
      </c>
      <c r="D4224" s="2" t="s">
        <v>50622</v>
      </c>
      <c r="G4224" s="2" t="s">
        <v>50623</v>
      </c>
      <c r="K4224" s="2" t="s">
        <v>50624</v>
      </c>
      <c r="L4224" s="2" t="s">
        <v>50625</v>
      </c>
      <c r="M4224" s="2" t="s">
        <v>50626</v>
      </c>
      <c r="N4224" s="2" t="s">
        <v>50627</v>
      </c>
      <c r="O4224" s="2" t="s">
        <v>50628</v>
      </c>
      <c r="P4224" s="2" t="s">
        <v>50629</v>
      </c>
      <c r="Q4224" s="2" t="s">
        <v>50630</v>
      </c>
    </row>
    <row r="4225" spans="1:17" ht="51" x14ac:dyDescent="0.2">
      <c r="A4225" s="2" t="s">
        <v>50631</v>
      </c>
      <c r="B4225" s="2" t="s">
        <v>50632</v>
      </c>
      <c r="C4225" s="2" t="s">
        <v>50633</v>
      </c>
      <c r="D4225" s="2" t="s">
        <v>50634</v>
      </c>
      <c r="G4225" s="2" t="s">
        <v>50635</v>
      </c>
      <c r="K4225" s="2" t="s">
        <v>50636</v>
      </c>
      <c r="L4225" s="2" t="s">
        <v>50637</v>
      </c>
      <c r="M4225" s="2" t="s">
        <v>50638</v>
      </c>
      <c r="N4225" s="2" t="s">
        <v>50639</v>
      </c>
      <c r="O4225" s="2" t="s">
        <v>50640</v>
      </c>
      <c r="P4225" s="2" t="s">
        <v>50641</v>
      </c>
      <c r="Q4225" s="2" t="s">
        <v>50642</v>
      </c>
    </row>
    <row r="4226" spans="1:17" ht="51" x14ac:dyDescent="0.2">
      <c r="A4226" s="2" t="s">
        <v>50643</v>
      </c>
      <c r="B4226" s="2" t="s">
        <v>50644</v>
      </c>
      <c r="C4226" s="2" t="s">
        <v>50645</v>
      </c>
      <c r="D4226" s="2" t="s">
        <v>50646</v>
      </c>
      <c r="G4226" s="2" t="s">
        <v>50647</v>
      </c>
      <c r="K4226" s="2" t="s">
        <v>50648</v>
      </c>
      <c r="L4226" s="2" t="s">
        <v>50649</v>
      </c>
      <c r="M4226" s="2" t="s">
        <v>50650</v>
      </c>
      <c r="N4226" s="2" t="s">
        <v>50651</v>
      </c>
      <c r="O4226" s="2" t="s">
        <v>50652</v>
      </c>
      <c r="P4226" s="2" t="s">
        <v>50653</v>
      </c>
      <c r="Q4226" s="2" t="s">
        <v>50654</v>
      </c>
    </row>
    <row r="4227" spans="1:17" ht="51" x14ac:dyDescent="0.2">
      <c r="A4227" s="2" t="s">
        <v>50655</v>
      </c>
      <c r="B4227" s="2" t="s">
        <v>50656</v>
      </c>
      <c r="C4227" s="2" t="s">
        <v>50657</v>
      </c>
      <c r="D4227" s="2" t="s">
        <v>50658</v>
      </c>
      <c r="G4227" s="2" t="s">
        <v>50659</v>
      </c>
      <c r="K4227" s="2" t="s">
        <v>50660</v>
      </c>
      <c r="L4227" s="2" t="s">
        <v>50661</v>
      </c>
      <c r="M4227" s="2" t="s">
        <v>50662</v>
      </c>
      <c r="N4227" s="2" t="s">
        <v>50663</v>
      </c>
      <c r="O4227" s="2" t="s">
        <v>50664</v>
      </c>
      <c r="P4227" s="2" t="s">
        <v>50665</v>
      </c>
      <c r="Q4227" s="2" t="s">
        <v>50666</v>
      </c>
    </row>
    <row r="4228" spans="1:17" ht="51" x14ac:dyDescent="0.2">
      <c r="A4228" s="2" t="s">
        <v>50667</v>
      </c>
      <c r="B4228" s="2" t="s">
        <v>50668</v>
      </c>
      <c r="C4228" s="2" t="s">
        <v>50669</v>
      </c>
      <c r="D4228" s="2" t="s">
        <v>50670</v>
      </c>
      <c r="G4228" s="2" t="s">
        <v>50671</v>
      </c>
      <c r="K4228" s="2" t="s">
        <v>50672</v>
      </c>
      <c r="L4228" s="2" t="s">
        <v>50673</v>
      </c>
      <c r="M4228" s="2" t="s">
        <v>50674</v>
      </c>
      <c r="N4228" s="2" t="s">
        <v>50675</v>
      </c>
      <c r="O4228" s="2" t="s">
        <v>50676</v>
      </c>
      <c r="P4228" s="2" t="s">
        <v>50677</v>
      </c>
      <c r="Q4228" s="2" t="s">
        <v>50678</v>
      </c>
    </row>
    <row r="4229" spans="1:17" ht="51" x14ac:dyDescent="0.2">
      <c r="A4229" s="2" t="s">
        <v>50679</v>
      </c>
      <c r="B4229" s="2" t="s">
        <v>50680</v>
      </c>
      <c r="C4229" s="2" t="s">
        <v>50681</v>
      </c>
      <c r="D4229" s="2" t="s">
        <v>50682</v>
      </c>
      <c r="G4229" s="2" t="s">
        <v>50683</v>
      </c>
      <c r="K4229" s="2" t="s">
        <v>50684</v>
      </c>
      <c r="L4229" s="2" t="s">
        <v>50685</v>
      </c>
      <c r="M4229" s="2" t="s">
        <v>50686</v>
      </c>
      <c r="N4229" s="2" t="s">
        <v>50687</v>
      </c>
      <c r="O4229" s="2" t="s">
        <v>50688</v>
      </c>
      <c r="P4229" s="2" t="s">
        <v>50689</v>
      </c>
      <c r="Q4229" s="2" t="s">
        <v>50690</v>
      </c>
    </row>
    <row r="4230" spans="1:17" ht="51" x14ac:dyDescent="0.2">
      <c r="A4230" s="2" t="s">
        <v>50691</v>
      </c>
      <c r="B4230" s="2" t="s">
        <v>50692</v>
      </c>
      <c r="C4230" s="2" t="s">
        <v>50693</v>
      </c>
      <c r="D4230" s="2" t="s">
        <v>50694</v>
      </c>
      <c r="G4230" s="2" t="s">
        <v>50695</v>
      </c>
      <c r="K4230" s="2" t="s">
        <v>50696</v>
      </c>
      <c r="L4230" s="2" t="s">
        <v>50697</v>
      </c>
      <c r="M4230" s="2" t="s">
        <v>50698</v>
      </c>
      <c r="N4230" s="2" t="s">
        <v>50699</v>
      </c>
      <c r="O4230" s="2" t="s">
        <v>50700</v>
      </c>
      <c r="P4230" s="2" t="s">
        <v>50701</v>
      </c>
      <c r="Q4230" s="2" t="s">
        <v>50702</v>
      </c>
    </row>
    <row r="4231" spans="1:17" ht="51" x14ac:dyDescent="0.2">
      <c r="A4231" s="2" t="s">
        <v>50703</v>
      </c>
      <c r="B4231" s="2" t="s">
        <v>50704</v>
      </c>
      <c r="C4231" s="2" t="s">
        <v>50705</v>
      </c>
      <c r="D4231" s="2" t="s">
        <v>50706</v>
      </c>
      <c r="G4231" s="2" t="s">
        <v>50707</v>
      </c>
      <c r="K4231" s="2" t="s">
        <v>50708</v>
      </c>
      <c r="L4231" s="2" t="s">
        <v>50709</v>
      </c>
      <c r="M4231" s="2" t="s">
        <v>50710</v>
      </c>
      <c r="N4231" s="2" t="s">
        <v>50711</v>
      </c>
      <c r="O4231" s="2" t="s">
        <v>50712</v>
      </c>
      <c r="P4231" s="2" t="s">
        <v>50713</v>
      </c>
      <c r="Q4231" s="2" t="s">
        <v>50714</v>
      </c>
    </row>
    <row r="4232" spans="1:17" ht="51" x14ac:dyDescent="0.2">
      <c r="A4232" s="2" t="s">
        <v>50715</v>
      </c>
      <c r="B4232" s="2" t="s">
        <v>50716</v>
      </c>
      <c r="C4232" s="2" t="s">
        <v>50717</v>
      </c>
      <c r="D4232" s="2" t="s">
        <v>50718</v>
      </c>
      <c r="G4232" s="2" t="s">
        <v>50719</v>
      </c>
      <c r="K4232" s="2" t="s">
        <v>50720</v>
      </c>
      <c r="L4232" s="2" t="s">
        <v>50721</v>
      </c>
      <c r="M4232" s="2" t="s">
        <v>50722</v>
      </c>
      <c r="N4232" s="2" t="s">
        <v>50723</v>
      </c>
      <c r="O4232" s="2" t="s">
        <v>50724</v>
      </c>
      <c r="P4232" s="2" t="s">
        <v>50725</v>
      </c>
      <c r="Q4232" s="2" t="s">
        <v>50726</v>
      </c>
    </row>
    <row r="4233" spans="1:17" ht="51" x14ac:dyDescent="0.2">
      <c r="A4233" s="2" t="s">
        <v>50727</v>
      </c>
      <c r="B4233" s="2" t="s">
        <v>50728</v>
      </c>
      <c r="C4233" s="2" t="s">
        <v>50729</v>
      </c>
      <c r="D4233" s="2" t="s">
        <v>50730</v>
      </c>
      <c r="G4233" s="2" t="s">
        <v>50731</v>
      </c>
      <c r="K4233" s="2" t="s">
        <v>50732</v>
      </c>
      <c r="L4233" s="2" t="s">
        <v>50733</v>
      </c>
      <c r="M4233" s="2" t="s">
        <v>50734</v>
      </c>
      <c r="N4233" s="2" t="s">
        <v>50735</v>
      </c>
      <c r="O4233" s="2" t="s">
        <v>50736</v>
      </c>
      <c r="P4233" s="2" t="s">
        <v>50737</v>
      </c>
      <c r="Q4233" s="2" t="s">
        <v>50738</v>
      </c>
    </row>
    <row r="4234" spans="1:17" ht="51" x14ac:dyDescent="0.2">
      <c r="A4234" s="2" t="s">
        <v>50739</v>
      </c>
      <c r="B4234" s="2" t="s">
        <v>50740</v>
      </c>
      <c r="C4234" s="2" t="s">
        <v>50741</v>
      </c>
      <c r="D4234" s="2" t="s">
        <v>50742</v>
      </c>
      <c r="G4234" s="2" t="s">
        <v>50743</v>
      </c>
      <c r="K4234" s="2" t="s">
        <v>50744</v>
      </c>
      <c r="L4234" s="2" t="s">
        <v>50745</v>
      </c>
      <c r="M4234" s="2" t="s">
        <v>50746</v>
      </c>
      <c r="N4234" s="2" t="s">
        <v>50747</v>
      </c>
      <c r="O4234" s="2" t="s">
        <v>50748</v>
      </c>
      <c r="P4234" s="2" t="s">
        <v>50749</v>
      </c>
      <c r="Q4234" s="2" t="s">
        <v>50750</v>
      </c>
    </row>
    <row r="4235" spans="1:17" ht="51" x14ac:dyDescent="0.2">
      <c r="A4235" s="2" t="s">
        <v>50751</v>
      </c>
      <c r="B4235" s="2" t="s">
        <v>50752</v>
      </c>
      <c r="C4235" s="2" t="s">
        <v>50753</v>
      </c>
      <c r="D4235" s="2" t="s">
        <v>50754</v>
      </c>
      <c r="G4235" s="2" t="s">
        <v>50755</v>
      </c>
      <c r="K4235" s="2" t="s">
        <v>50756</v>
      </c>
      <c r="L4235" s="2" t="s">
        <v>50757</v>
      </c>
      <c r="M4235" s="2" t="s">
        <v>50758</v>
      </c>
      <c r="N4235" s="2" t="s">
        <v>50759</v>
      </c>
      <c r="O4235" s="2" t="s">
        <v>50760</v>
      </c>
      <c r="P4235" s="2" t="s">
        <v>50761</v>
      </c>
      <c r="Q4235" s="2" t="s">
        <v>50762</v>
      </c>
    </row>
    <row r="4236" spans="1:17" ht="51" x14ac:dyDescent="0.2">
      <c r="A4236" s="2" t="s">
        <v>50763</v>
      </c>
      <c r="B4236" s="2" t="s">
        <v>50764</v>
      </c>
      <c r="C4236" s="2" t="s">
        <v>50765</v>
      </c>
      <c r="D4236" s="2" t="s">
        <v>50766</v>
      </c>
      <c r="G4236" s="2" t="s">
        <v>50767</v>
      </c>
      <c r="K4236" s="2" t="s">
        <v>50768</v>
      </c>
      <c r="L4236" s="2" t="s">
        <v>50769</v>
      </c>
      <c r="M4236" s="2" t="s">
        <v>50770</v>
      </c>
      <c r="N4236" s="2" t="s">
        <v>50771</v>
      </c>
      <c r="O4236" s="2" t="s">
        <v>50772</v>
      </c>
      <c r="P4236" s="2" t="s">
        <v>50773</v>
      </c>
      <c r="Q4236" s="2" t="s">
        <v>50774</v>
      </c>
    </row>
    <row r="4237" spans="1:17" ht="51" x14ac:dyDescent="0.2">
      <c r="A4237" s="2" t="s">
        <v>50775</v>
      </c>
      <c r="B4237" s="2" t="s">
        <v>50776</v>
      </c>
      <c r="C4237" s="2" t="s">
        <v>50777</v>
      </c>
      <c r="D4237" s="2" t="s">
        <v>50778</v>
      </c>
      <c r="G4237" s="2" t="s">
        <v>50779</v>
      </c>
      <c r="K4237" s="2" t="s">
        <v>50780</v>
      </c>
      <c r="L4237" s="2" t="s">
        <v>50781</v>
      </c>
      <c r="M4237" s="2" t="s">
        <v>50782</v>
      </c>
      <c r="N4237" s="2" t="s">
        <v>50783</v>
      </c>
      <c r="O4237" s="2" t="s">
        <v>50784</v>
      </c>
      <c r="P4237" s="2" t="s">
        <v>50785</v>
      </c>
      <c r="Q4237" s="2" t="s">
        <v>50786</v>
      </c>
    </row>
    <row r="4238" spans="1:17" ht="51" x14ac:dyDescent="0.2">
      <c r="A4238" s="2" t="s">
        <v>50787</v>
      </c>
      <c r="B4238" s="2" t="s">
        <v>50788</v>
      </c>
      <c r="C4238" s="2" t="s">
        <v>50789</v>
      </c>
      <c r="D4238" s="2" t="s">
        <v>50790</v>
      </c>
      <c r="G4238" s="2" t="s">
        <v>50791</v>
      </c>
      <c r="K4238" s="2" t="s">
        <v>50792</v>
      </c>
      <c r="L4238" s="2" t="s">
        <v>50793</v>
      </c>
      <c r="M4238" s="2" t="s">
        <v>50794</v>
      </c>
      <c r="N4238" s="2" t="s">
        <v>50795</v>
      </c>
      <c r="O4238" s="2" t="s">
        <v>50796</v>
      </c>
      <c r="P4238" s="2" t="s">
        <v>50797</v>
      </c>
      <c r="Q4238" s="2" t="s">
        <v>50798</v>
      </c>
    </row>
    <row r="4239" spans="1:17" ht="51" x14ac:dyDescent="0.2">
      <c r="A4239" s="2" t="s">
        <v>50799</v>
      </c>
      <c r="B4239" s="2" t="s">
        <v>50800</v>
      </c>
      <c r="C4239" s="2" t="s">
        <v>50801</v>
      </c>
      <c r="D4239" s="2" t="s">
        <v>50802</v>
      </c>
      <c r="G4239" s="2" t="s">
        <v>50803</v>
      </c>
      <c r="K4239" s="2" t="s">
        <v>50804</v>
      </c>
      <c r="L4239" s="2" t="s">
        <v>50805</v>
      </c>
      <c r="M4239" s="2" t="s">
        <v>50806</v>
      </c>
      <c r="N4239" s="2" t="s">
        <v>50807</v>
      </c>
      <c r="O4239" s="2" t="s">
        <v>50808</v>
      </c>
      <c r="P4239" s="2" t="s">
        <v>50809</v>
      </c>
      <c r="Q4239" s="2" t="s">
        <v>50810</v>
      </c>
    </row>
    <row r="4240" spans="1:17" ht="63.75" x14ac:dyDescent="0.2">
      <c r="A4240" s="2" t="s">
        <v>50811</v>
      </c>
      <c r="B4240" s="2" t="s">
        <v>50812</v>
      </c>
      <c r="C4240" s="2" t="s">
        <v>50813</v>
      </c>
      <c r="D4240" s="2" t="s">
        <v>50814</v>
      </c>
      <c r="G4240" s="2" t="s">
        <v>50815</v>
      </c>
      <c r="K4240" s="2" t="s">
        <v>50816</v>
      </c>
      <c r="L4240" s="2" t="s">
        <v>50817</v>
      </c>
      <c r="M4240" s="2" t="s">
        <v>50818</v>
      </c>
      <c r="N4240" s="2" t="s">
        <v>50819</v>
      </c>
      <c r="O4240" s="2" t="s">
        <v>50820</v>
      </c>
      <c r="P4240" s="2" t="s">
        <v>50821</v>
      </c>
      <c r="Q4240" s="2" t="s">
        <v>50822</v>
      </c>
    </row>
    <row r="4241" spans="1:17" ht="51" x14ac:dyDescent="0.2">
      <c r="A4241" s="2" t="s">
        <v>50823</v>
      </c>
      <c r="B4241" s="2" t="s">
        <v>50824</v>
      </c>
      <c r="C4241" s="2" t="s">
        <v>50825</v>
      </c>
      <c r="D4241" s="2" t="s">
        <v>50826</v>
      </c>
      <c r="G4241" s="2" t="s">
        <v>50827</v>
      </c>
      <c r="K4241" s="2" t="s">
        <v>50828</v>
      </c>
      <c r="L4241" s="2" t="s">
        <v>50829</v>
      </c>
      <c r="M4241" s="2" t="s">
        <v>50830</v>
      </c>
      <c r="N4241" s="2" t="s">
        <v>50831</v>
      </c>
      <c r="O4241" s="2" t="s">
        <v>50832</v>
      </c>
      <c r="P4241" s="2" t="s">
        <v>50833</v>
      </c>
      <c r="Q4241" s="2" t="s">
        <v>50834</v>
      </c>
    </row>
    <row r="4242" spans="1:17" ht="51" x14ac:dyDescent="0.2">
      <c r="A4242" s="2" t="s">
        <v>50835</v>
      </c>
      <c r="B4242" s="2" t="s">
        <v>50836</v>
      </c>
      <c r="C4242" s="2" t="s">
        <v>50837</v>
      </c>
      <c r="D4242" s="2" t="s">
        <v>50838</v>
      </c>
      <c r="G4242" s="2" t="s">
        <v>50839</v>
      </c>
      <c r="K4242" s="2" t="s">
        <v>50840</v>
      </c>
      <c r="L4242" s="2" t="s">
        <v>50841</v>
      </c>
      <c r="M4242" s="2" t="s">
        <v>50842</v>
      </c>
      <c r="N4242" s="2" t="s">
        <v>50843</v>
      </c>
      <c r="O4242" s="2" t="s">
        <v>50844</v>
      </c>
      <c r="P4242" s="2" t="s">
        <v>50845</v>
      </c>
      <c r="Q4242" s="2" t="s">
        <v>50846</v>
      </c>
    </row>
    <row r="4243" spans="1:17" ht="51" x14ac:dyDescent="0.2">
      <c r="A4243" s="2" t="s">
        <v>50847</v>
      </c>
      <c r="B4243" s="2" t="s">
        <v>50848</v>
      </c>
      <c r="C4243" s="2" t="s">
        <v>50849</v>
      </c>
      <c r="D4243" s="2" t="s">
        <v>50850</v>
      </c>
      <c r="G4243" s="2" t="s">
        <v>50851</v>
      </c>
      <c r="K4243" s="2" t="s">
        <v>50852</v>
      </c>
      <c r="L4243" s="2" t="s">
        <v>50853</v>
      </c>
      <c r="M4243" s="2" t="s">
        <v>50854</v>
      </c>
      <c r="N4243" s="2" t="s">
        <v>50855</v>
      </c>
      <c r="O4243" s="2" t="s">
        <v>50856</v>
      </c>
      <c r="P4243" s="2" t="s">
        <v>50857</v>
      </c>
      <c r="Q4243" s="2" t="s">
        <v>50858</v>
      </c>
    </row>
    <row r="4244" spans="1:17" ht="51" x14ac:dyDescent="0.2">
      <c r="A4244" s="2" t="s">
        <v>50859</v>
      </c>
      <c r="B4244" s="2" t="s">
        <v>50860</v>
      </c>
      <c r="C4244" s="2" t="s">
        <v>50861</v>
      </c>
      <c r="D4244" s="2" t="s">
        <v>50862</v>
      </c>
      <c r="G4244" s="2" t="s">
        <v>50863</v>
      </c>
      <c r="K4244" s="2" t="s">
        <v>50864</v>
      </c>
      <c r="L4244" s="2" t="s">
        <v>50865</v>
      </c>
      <c r="M4244" s="2" t="s">
        <v>50866</v>
      </c>
      <c r="N4244" s="2" t="s">
        <v>50867</v>
      </c>
      <c r="O4244" s="2" t="s">
        <v>50868</v>
      </c>
      <c r="P4244" s="2" t="s">
        <v>50869</v>
      </c>
      <c r="Q4244" s="2" t="s">
        <v>50870</v>
      </c>
    </row>
    <row r="4245" spans="1:17" ht="63.75" x14ac:dyDescent="0.2">
      <c r="A4245" s="2" t="s">
        <v>50871</v>
      </c>
      <c r="B4245" s="2" t="s">
        <v>50872</v>
      </c>
      <c r="C4245" s="2" t="s">
        <v>50873</v>
      </c>
      <c r="D4245" s="2" t="s">
        <v>50874</v>
      </c>
      <c r="G4245" s="2" t="s">
        <v>50875</v>
      </c>
      <c r="K4245" s="2" t="s">
        <v>50876</v>
      </c>
      <c r="L4245" s="2" t="s">
        <v>50877</v>
      </c>
      <c r="M4245" s="2" t="s">
        <v>50878</v>
      </c>
      <c r="N4245" s="2" t="s">
        <v>50879</v>
      </c>
      <c r="O4245" s="2" t="s">
        <v>50880</v>
      </c>
      <c r="P4245" s="2" t="s">
        <v>50881</v>
      </c>
      <c r="Q4245" s="2" t="s">
        <v>50882</v>
      </c>
    </row>
    <row r="4246" spans="1:17" ht="51" x14ac:dyDescent="0.2">
      <c r="A4246" s="2" t="s">
        <v>50883</v>
      </c>
      <c r="B4246" s="2" t="s">
        <v>50884</v>
      </c>
      <c r="C4246" s="2" t="s">
        <v>50885</v>
      </c>
      <c r="D4246" s="2" t="s">
        <v>50886</v>
      </c>
      <c r="G4246" s="2" t="s">
        <v>50887</v>
      </c>
      <c r="K4246" s="2" t="s">
        <v>50888</v>
      </c>
      <c r="L4246" s="2" t="s">
        <v>50889</v>
      </c>
      <c r="M4246" s="2" t="s">
        <v>50890</v>
      </c>
      <c r="N4246" s="2" t="s">
        <v>50891</v>
      </c>
      <c r="O4246" s="2" t="s">
        <v>50892</v>
      </c>
      <c r="P4246" s="2" t="s">
        <v>50893</v>
      </c>
      <c r="Q4246" s="2" t="s">
        <v>50894</v>
      </c>
    </row>
    <row r="4247" spans="1:17" ht="51" x14ac:dyDescent="0.2">
      <c r="A4247" s="2" t="s">
        <v>50895</v>
      </c>
      <c r="B4247" s="2" t="s">
        <v>50896</v>
      </c>
      <c r="C4247" s="2" t="s">
        <v>50897</v>
      </c>
      <c r="D4247" s="2" t="s">
        <v>50898</v>
      </c>
      <c r="G4247" s="2" t="s">
        <v>50899</v>
      </c>
      <c r="K4247" s="2" t="s">
        <v>50900</v>
      </c>
      <c r="L4247" s="2" t="s">
        <v>50901</v>
      </c>
      <c r="M4247" s="2" t="s">
        <v>50902</v>
      </c>
      <c r="N4247" s="2" t="s">
        <v>50903</v>
      </c>
      <c r="O4247" s="2" t="s">
        <v>50904</v>
      </c>
      <c r="P4247" s="2" t="s">
        <v>50905</v>
      </c>
      <c r="Q4247" s="2" t="s">
        <v>50906</v>
      </c>
    </row>
    <row r="4248" spans="1:17" ht="51" x14ac:dyDescent="0.2">
      <c r="A4248" s="2" t="s">
        <v>50907</v>
      </c>
      <c r="B4248" s="2" t="s">
        <v>50908</v>
      </c>
      <c r="C4248" s="2" t="s">
        <v>50909</v>
      </c>
      <c r="D4248" s="2" t="s">
        <v>50910</v>
      </c>
      <c r="G4248" s="2" t="s">
        <v>50911</v>
      </c>
      <c r="K4248" s="2" t="s">
        <v>50912</v>
      </c>
      <c r="L4248" s="2" t="s">
        <v>50913</v>
      </c>
      <c r="M4248" s="2" t="s">
        <v>50914</v>
      </c>
      <c r="N4248" s="2" t="s">
        <v>50915</v>
      </c>
      <c r="O4248" s="2" t="s">
        <v>50916</v>
      </c>
      <c r="P4248" s="2" t="s">
        <v>50917</v>
      </c>
      <c r="Q4248" s="2" t="s">
        <v>50918</v>
      </c>
    </row>
    <row r="4249" spans="1:17" ht="51" x14ac:dyDescent="0.2">
      <c r="A4249" s="2" t="s">
        <v>50919</v>
      </c>
      <c r="B4249" s="2" t="s">
        <v>50920</v>
      </c>
      <c r="C4249" s="2" t="s">
        <v>50921</v>
      </c>
      <c r="D4249" s="2" t="s">
        <v>50922</v>
      </c>
      <c r="G4249" s="2" t="s">
        <v>50923</v>
      </c>
      <c r="K4249" s="2" t="s">
        <v>50924</v>
      </c>
      <c r="L4249" s="2" t="s">
        <v>50925</v>
      </c>
      <c r="M4249" s="2" t="s">
        <v>50926</v>
      </c>
      <c r="N4249" s="2" t="s">
        <v>50927</v>
      </c>
      <c r="O4249" s="2" t="s">
        <v>50928</v>
      </c>
      <c r="P4249" s="2" t="s">
        <v>50929</v>
      </c>
      <c r="Q4249" s="2" t="s">
        <v>50930</v>
      </c>
    </row>
    <row r="4250" spans="1:17" ht="63.75" x14ac:dyDescent="0.2">
      <c r="A4250" s="2" t="s">
        <v>50931</v>
      </c>
      <c r="B4250" s="2" t="s">
        <v>50932</v>
      </c>
      <c r="C4250" s="2" t="s">
        <v>50933</v>
      </c>
      <c r="D4250" s="2" t="s">
        <v>50934</v>
      </c>
      <c r="G4250" s="2" t="s">
        <v>50935</v>
      </c>
      <c r="K4250" s="2" t="s">
        <v>50936</v>
      </c>
      <c r="L4250" s="2" t="s">
        <v>50937</v>
      </c>
      <c r="M4250" s="2" t="s">
        <v>50938</v>
      </c>
      <c r="N4250" s="2" t="s">
        <v>50939</v>
      </c>
      <c r="O4250" s="2" t="s">
        <v>50940</v>
      </c>
      <c r="P4250" s="2" t="s">
        <v>50941</v>
      </c>
      <c r="Q4250" s="2" t="s">
        <v>50942</v>
      </c>
    </row>
    <row r="4251" spans="1:17" ht="51" x14ac:dyDescent="0.2">
      <c r="A4251" s="2" t="s">
        <v>50943</v>
      </c>
      <c r="B4251" s="2" t="s">
        <v>50944</v>
      </c>
      <c r="C4251" s="2" t="s">
        <v>50945</v>
      </c>
      <c r="D4251" s="2" t="s">
        <v>50946</v>
      </c>
      <c r="G4251" s="2" t="s">
        <v>50947</v>
      </c>
      <c r="K4251" s="2" t="s">
        <v>50948</v>
      </c>
      <c r="L4251" s="2" t="s">
        <v>50949</v>
      </c>
      <c r="M4251" s="2" t="s">
        <v>50950</v>
      </c>
      <c r="N4251" s="2" t="s">
        <v>50951</v>
      </c>
      <c r="O4251" s="2" t="s">
        <v>50952</v>
      </c>
      <c r="P4251" s="2" t="s">
        <v>50953</v>
      </c>
      <c r="Q4251" s="2" t="s">
        <v>50954</v>
      </c>
    </row>
    <row r="4252" spans="1:17" ht="51" x14ac:dyDescent="0.2">
      <c r="A4252" s="2" t="s">
        <v>50955</v>
      </c>
      <c r="B4252" s="2" t="s">
        <v>50956</v>
      </c>
      <c r="C4252" s="2" t="s">
        <v>50957</v>
      </c>
      <c r="D4252" s="2" t="s">
        <v>50958</v>
      </c>
      <c r="G4252" s="2" t="s">
        <v>50959</v>
      </c>
      <c r="K4252" s="2" t="s">
        <v>50960</v>
      </c>
      <c r="L4252" s="2" t="s">
        <v>50961</v>
      </c>
      <c r="M4252" s="2" t="s">
        <v>50962</v>
      </c>
      <c r="N4252" s="2" t="s">
        <v>50963</v>
      </c>
      <c r="O4252" s="2" t="s">
        <v>50964</v>
      </c>
      <c r="P4252" s="2" t="s">
        <v>50965</v>
      </c>
      <c r="Q4252" s="2" t="s">
        <v>50966</v>
      </c>
    </row>
    <row r="4253" spans="1:17" ht="51" x14ac:dyDescent="0.2">
      <c r="A4253" s="2" t="s">
        <v>50967</v>
      </c>
      <c r="B4253" s="2" t="s">
        <v>50968</v>
      </c>
      <c r="C4253" s="2" t="s">
        <v>50969</v>
      </c>
      <c r="D4253" s="2" t="s">
        <v>50970</v>
      </c>
      <c r="G4253" s="2" t="s">
        <v>50971</v>
      </c>
      <c r="K4253" s="2" t="s">
        <v>50972</v>
      </c>
      <c r="L4253" s="2" t="s">
        <v>50973</v>
      </c>
      <c r="M4253" s="2" t="s">
        <v>50974</v>
      </c>
      <c r="N4253" s="2" t="s">
        <v>50975</v>
      </c>
      <c r="O4253" s="2" t="s">
        <v>50976</v>
      </c>
      <c r="P4253" s="2" t="s">
        <v>50977</v>
      </c>
      <c r="Q4253" s="2" t="s">
        <v>50978</v>
      </c>
    </row>
    <row r="4254" spans="1:17" ht="51" x14ac:dyDescent="0.2">
      <c r="A4254" s="2" t="s">
        <v>50979</v>
      </c>
      <c r="B4254" s="2" t="s">
        <v>50980</v>
      </c>
      <c r="C4254" s="2" t="s">
        <v>50981</v>
      </c>
      <c r="D4254" s="2" t="s">
        <v>50982</v>
      </c>
      <c r="G4254" s="2" t="s">
        <v>50983</v>
      </c>
      <c r="K4254" s="2" t="s">
        <v>50984</v>
      </c>
      <c r="L4254" s="2" t="s">
        <v>50985</v>
      </c>
      <c r="M4254" s="2" t="s">
        <v>50986</v>
      </c>
      <c r="N4254" s="2" t="s">
        <v>50987</v>
      </c>
      <c r="O4254" s="2" t="s">
        <v>50988</v>
      </c>
      <c r="P4254" s="2" t="s">
        <v>50989</v>
      </c>
      <c r="Q4254" s="2" t="s">
        <v>50990</v>
      </c>
    </row>
    <row r="4255" spans="1:17" ht="51" x14ac:dyDescent="0.2">
      <c r="A4255" s="2" t="s">
        <v>50991</v>
      </c>
      <c r="B4255" s="2" t="s">
        <v>50992</v>
      </c>
      <c r="C4255" s="2" t="s">
        <v>50993</v>
      </c>
      <c r="D4255" s="2" t="s">
        <v>50994</v>
      </c>
      <c r="G4255" s="2" t="s">
        <v>50995</v>
      </c>
      <c r="K4255" s="2" t="s">
        <v>50996</v>
      </c>
      <c r="L4255" s="2" t="s">
        <v>50997</v>
      </c>
      <c r="M4255" s="2" t="s">
        <v>50998</v>
      </c>
      <c r="N4255" s="2" t="s">
        <v>50999</v>
      </c>
      <c r="O4255" s="2" t="s">
        <v>51000</v>
      </c>
      <c r="P4255" s="2" t="s">
        <v>51001</v>
      </c>
      <c r="Q4255" s="2" t="s">
        <v>51002</v>
      </c>
    </row>
    <row r="4256" spans="1:17" ht="51" x14ac:dyDescent="0.2">
      <c r="A4256" s="2" t="s">
        <v>51003</v>
      </c>
      <c r="B4256" s="2" t="s">
        <v>51004</v>
      </c>
      <c r="C4256" s="2" t="s">
        <v>51005</v>
      </c>
      <c r="D4256" s="2" t="s">
        <v>51006</v>
      </c>
      <c r="G4256" s="2" t="s">
        <v>51007</v>
      </c>
      <c r="K4256" s="2" t="s">
        <v>51008</v>
      </c>
      <c r="L4256" s="2" t="s">
        <v>51009</v>
      </c>
      <c r="M4256" s="2" t="s">
        <v>51010</v>
      </c>
      <c r="N4256" s="2" t="s">
        <v>51011</v>
      </c>
      <c r="O4256" s="2" t="s">
        <v>51012</v>
      </c>
      <c r="P4256" s="2" t="s">
        <v>51013</v>
      </c>
      <c r="Q4256" s="2" t="s">
        <v>51014</v>
      </c>
    </row>
    <row r="4257" spans="1:17" ht="51" x14ac:dyDescent="0.2">
      <c r="A4257" s="2" t="s">
        <v>51015</v>
      </c>
      <c r="B4257" s="2" t="s">
        <v>51016</v>
      </c>
      <c r="C4257" s="2" t="s">
        <v>51017</v>
      </c>
      <c r="D4257" s="2" t="s">
        <v>51018</v>
      </c>
      <c r="G4257" s="2" t="s">
        <v>51019</v>
      </c>
      <c r="K4257" s="2" t="s">
        <v>51020</v>
      </c>
      <c r="L4257" s="2" t="s">
        <v>51021</v>
      </c>
      <c r="M4257" s="2" t="s">
        <v>51022</v>
      </c>
      <c r="N4257" s="2" t="s">
        <v>51023</v>
      </c>
      <c r="O4257" s="2" t="s">
        <v>51024</v>
      </c>
      <c r="P4257" s="2" t="s">
        <v>51025</v>
      </c>
      <c r="Q4257" s="2" t="s">
        <v>51026</v>
      </c>
    </row>
    <row r="4258" spans="1:17" ht="51" x14ac:dyDescent="0.2">
      <c r="A4258" s="2" t="s">
        <v>51027</v>
      </c>
      <c r="B4258" s="2" t="s">
        <v>51028</v>
      </c>
      <c r="C4258" s="2" t="s">
        <v>51029</v>
      </c>
      <c r="D4258" s="2" t="s">
        <v>51030</v>
      </c>
      <c r="G4258" s="2" t="s">
        <v>51031</v>
      </c>
      <c r="K4258" s="2" t="s">
        <v>51032</v>
      </c>
      <c r="L4258" s="2" t="s">
        <v>51033</v>
      </c>
      <c r="M4258" s="2" t="s">
        <v>51034</v>
      </c>
      <c r="N4258" s="2" t="s">
        <v>51035</v>
      </c>
      <c r="O4258" s="2" t="s">
        <v>51036</v>
      </c>
      <c r="P4258" s="2" t="s">
        <v>51037</v>
      </c>
      <c r="Q4258" s="2" t="s">
        <v>51038</v>
      </c>
    </row>
    <row r="4259" spans="1:17" ht="51" x14ac:dyDescent="0.2">
      <c r="A4259" s="2" t="s">
        <v>51039</v>
      </c>
      <c r="B4259" s="2" t="s">
        <v>51040</v>
      </c>
      <c r="C4259" s="2" t="s">
        <v>51041</v>
      </c>
      <c r="D4259" s="2" t="s">
        <v>51042</v>
      </c>
      <c r="G4259" s="2" t="s">
        <v>51043</v>
      </c>
      <c r="K4259" s="2" t="s">
        <v>51044</v>
      </c>
      <c r="L4259" s="2" t="s">
        <v>51045</v>
      </c>
      <c r="M4259" s="2" t="s">
        <v>51046</v>
      </c>
      <c r="N4259" s="2" t="s">
        <v>51047</v>
      </c>
      <c r="O4259" s="2" t="s">
        <v>51048</v>
      </c>
      <c r="P4259" s="2" t="s">
        <v>51049</v>
      </c>
      <c r="Q4259" s="2" t="s">
        <v>51050</v>
      </c>
    </row>
    <row r="4260" spans="1:17" ht="51" x14ac:dyDescent="0.2">
      <c r="A4260" s="2" t="s">
        <v>51051</v>
      </c>
      <c r="B4260" s="2" t="s">
        <v>51052</v>
      </c>
      <c r="C4260" s="2" t="s">
        <v>51053</v>
      </c>
      <c r="D4260" s="2" t="s">
        <v>51054</v>
      </c>
      <c r="G4260" s="2" t="s">
        <v>51055</v>
      </c>
      <c r="K4260" s="2" t="s">
        <v>51056</v>
      </c>
      <c r="L4260" s="2" t="s">
        <v>51057</v>
      </c>
      <c r="M4260" s="2" t="s">
        <v>51058</v>
      </c>
      <c r="N4260" s="2" t="s">
        <v>51059</v>
      </c>
      <c r="O4260" s="2" t="s">
        <v>51060</v>
      </c>
      <c r="P4260" s="2" t="s">
        <v>51061</v>
      </c>
      <c r="Q4260" s="2" t="s">
        <v>51062</v>
      </c>
    </row>
    <row r="4261" spans="1:17" ht="51" x14ac:dyDescent="0.2">
      <c r="A4261" s="2" t="s">
        <v>51063</v>
      </c>
      <c r="B4261" s="2" t="s">
        <v>51064</v>
      </c>
      <c r="C4261" s="2" t="s">
        <v>51065</v>
      </c>
      <c r="D4261" s="2" t="s">
        <v>51066</v>
      </c>
      <c r="G4261" s="2" t="s">
        <v>51067</v>
      </c>
      <c r="K4261" s="2" t="s">
        <v>51068</v>
      </c>
      <c r="L4261" s="2" t="s">
        <v>51069</v>
      </c>
      <c r="M4261" s="2" t="s">
        <v>51070</v>
      </c>
      <c r="N4261" s="2" t="s">
        <v>51071</v>
      </c>
      <c r="O4261" s="2" t="s">
        <v>51072</v>
      </c>
      <c r="P4261" s="2" t="s">
        <v>51073</v>
      </c>
      <c r="Q4261" s="2" t="s">
        <v>51074</v>
      </c>
    </row>
    <row r="4262" spans="1:17" ht="51" x14ac:dyDescent="0.2">
      <c r="A4262" s="2" t="s">
        <v>51075</v>
      </c>
      <c r="B4262" s="2" t="s">
        <v>51076</v>
      </c>
      <c r="C4262" s="2" t="s">
        <v>51077</v>
      </c>
      <c r="D4262" s="2" t="s">
        <v>51078</v>
      </c>
      <c r="G4262" s="2" t="s">
        <v>51079</v>
      </c>
      <c r="K4262" s="2" t="s">
        <v>51080</v>
      </c>
      <c r="L4262" s="2" t="s">
        <v>51081</v>
      </c>
      <c r="M4262" s="2" t="s">
        <v>51082</v>
      </c>
      <c r="N4262" s="2" t="s">
        <v>51083</v>
      </c>
      <c r="O4262" s="2" t="s">
        <v>51084</v>
      </c>
      <c r="P4262" s="2" t="s">
        <v>51085</v>
      </c>
      <c r="Q4262" s="2" t="s">
        <v>51086</v>
      </c>
    </row>
    <row r="4263" spans="1:17" ht="51" x14ac:dyDescent="0.2">
      <c r="A4263" s="2" t="s">
        <v>51087</v>
      </c>
      <c r="B4263" s="2" t="s">
        <v>51088</v>
      </c>
      <c r="C4263" s="2" t="s">
        <v>51089</v>
      </c>
      <c r="D4263" s="2" t="s">
        <v>51090</v>
      </c>
      <c r="G4263" s="2" t="s">
        <v>51091</v>
      </c>
      <c r="K4263" s="2" t="s">
        <v>51092</v>
      </c>
      <c r="L4263" s="2" t="s">
        <v>51093</v>
      </c>
      <c r="M4263" s="2" t="s">
        <v>51094</v>
      </c>
      <c r="N4263" s="2" t="s">
        <v>51095</v>
      </c>
      <c r="O4263" s="2" t="s">
        <v>51096</v>
      </c>
      <c r="P4263" s="2" t="s">
        <v>51097</v>
      </c>
      <c r="Q4263" s="2" t="s">
        <v>51098</v>
      </c>
    </row>
    <row r="4264" spans="1:17" ht="51" x14ac:dyDescent="0.2">
      <c r="A4264" s="2" t="s">
        <v>51099</v>
      </c>
      <c r="B4264" s="2" t="s">
        <v>51100</v>
      </c>
      <c r="C4264" s="2" t="s">
        <v>51101</v>
      </c>
      <c r="D4264" s="2" t="s">
        <v>51102</v>
      </c>
      <c r="G4264" s="2" t="s">
        <v>51103</v>
      </c>
      <c r="K4264" s="2" t="s">
        <v>51104</v>
      </c>
      <c r="L4264" s="2" t="s">
        <v>51105</v>
      </c>
      <c r="M4264" s="2" t="s">
        <v>51106</v>
      </c>
      <c r="N4264" s="2" t="s">
        <v>51107</v>
      </c>
      <c r="O4264" s="2" t="s">
        <v>51108</v>
      </c>
      <c r="P4264" s="2" t="s">
        <v>51109</v>
      </c>
      <c r="Q4264" s="2" t="s">
        <v>51110</v>
      </c>
    </row>
    <row r="4265" spans="1:17" ht="51" x14ac:dyDescent="0.2">
      <c r="A4265" s="2" t="s">
        <v>51111</v>
      </c>
      <c r="B4265" s="2" t="s">
        <v>51112</v>
      </c>
      <c r="C4265" s="2" t="s">
        <v>51113</v>
      </c>
      <c r="D4265" s="2" t="s">
        <v>51114</v>
      </c>
      <c r="G4265" s="2" t="s">
        <v>51115</v>
      </c>
      <c r="K4265" s="2" t="s">
        <v>51116</v>
      </c>
      <c r="L4265" s="2" t="s">
        <v>51117</v>
      </c>
      <c r="M4265" s="2" t="s">
        <v>51118</v>
      </c>
      <c r="N4265" s="2" t="s">
        <v>51119</v>
      </c>
      <c r="O4265" s="2" t="s">
        <v>51120</v>
      </c>
      <c r="P4265" s="2" t="s">
        <v>51121</v>
      </c>
      <c r="Q4265" s="2" t="s">
        <v>51122</v>
      </c>
    </row>
    <row r="4266" spans="1:17" ht="51" x14ac:dyDescent="0.2">
      <c r="A4266" s="2" t="s">
        <v>51123</v>
      </c>
      <c r="B4266" s="2" t="s">
        <v>51124</v>
      </c>
      <c r="C4266" s="2" t="s">
        <v>51125</v>
      </c>
      <c r="D4266" s="2" t="s">
        <v>51126</v>
      </c>
      <c r="G4266" s="2" t="s">
        <v>51127</v>
      </c>
      <c r="K4266" s="2" t="s">
        <v>51128</v>
      </c>
      <c r="L4266" s="2" t="s">
        <v>51129</v>
      </c>
      <c r="M4266" s="2" t="s">
        <v>51130</v>
      </c>
      <c r="N4266" s="2" t="s">
        <v>51131</v>
      </c>
      <c r="O4266" s="2" t="s">
        <v>51132</v>
      </c>
      <c r="P4266" s="2" t="s">
        <v>51133</v>
      </c>
      <c r="Q4266" s="2" t="s">
        <v>51134</v>
      </c>
    </row>
    <row r="4267" spans="1:17" ht="51" x14ac:dyDescent="0.2">
      <c r="A4267" s="2" t="s">
        <v>51135</v>
      </c>
      <c r="B4267" s="2" t="s">
        <v>51136</v>
      </c>
      <c r="C4267" s="2" t="s">
        <v>51137</v>
      </c>
      <c r="D4267" s="2" t="s">
        <v>51138</v>
      </c>
      <c r="G4267" s="2" t="s">
        <v>51139</v>
      </c>
      <c r="K4267" s="2" t="s">
        <v>51140</v>
      </c>
      <c r="L4267" s="2" t="s">
        <v>51141</v>
      </c>
      <c r="M4267" s="2" t="s">
        <v>51142</v>
      </c>
      <c r="N4267" s="2" t="s">
        <v>51143</v>
      </c>
      <c r="O4267" s="2" t="s">
        <v>51144</v>
      </c>
      <c r="P4267" s="2" t="s">
        <v>51145</v>
      </c>
      <c r="Q4267" s="2" t="s">
        <v>51146</v>
      </c>
    </row>
    <row r="4268" spans="1:17" ht="51" x14ac:dyDescent="0.2">
      <c r="A4268" s="2" t="s">
        <v>51147</v>
      </c>
      <c r="B4268" s="2" t="s">
        <v>51148</v>
      </c>
      <c r="C4268" s="2" t="s">
        <v>51149</v>
      </c>
      <c r="D4268" s="2" t="s">
        <v>51150</v>
      </c>
      <c r="G4268" s="2" t="s">
        <v>51151</v>
      </c>
      <c r="K4268" s="2" t="s">
        <v>51152</v>
      </c>
      <c r="L4268" s="2" t="s">
        <v>51153</v>
      </c>
      <c r="M4268" s="2" t="s">
        <v>51154</v>
      </c>
      <c r="N4268" s="2" t="s">
        <v>51155</v>
      </c>
      <c r="O4268" s="2" t="s">
        <v>51156</v>
      </c>
      <c r="P4268" s="2" t="s">
        <v>51157</v>
      </c>
      <c r="Q4268" s="2" t="s">
        <v>51158</v>
      </c>
    </row>
    <row r="4269" spans="1:17" ht="51" x14ac:dyDescent="0.2">
      <c r="A4269" s="2" t="s">
        <v>51159</v>
      </c>
      <c r="B4269" s="2" t="s">
        <v>51160</v>
      </c>
      <c r="C4269" s="2" t="s">
        <v>51161</v>
      </c>
      <c r="D4269" s="2" t="s">
        <v>51162</v>
      </c>
      <c r="G4269" s="2" t="s">
        <v>51163</v>
      </c>
      <c r="K4269" s="2" t="s">
        <v>51164</v>
      </c>
      <c r="L4269" s="2" t="s">
        <v>51165</v>
      </c>
      <c r="M4269" s="2" t="s">
        <v>51166</v>
      </c>
      <c r="N4269" s="2" t="s">
        <v>51167</v>
      </c>
      <c r="O4269" s="2" t="s">
        <v>51168</v>
      </c>
      <c r="P4269" s="2" t="s">
        <v>51169</v>
      </c>
      <c r="Q4269" s="2" t="s">
        <v>51170</v>
      </c>
    </row>
    <row r="4270" spans="1:17" ht="51" x14ac:dyDescent="0.2">
      <c r="A4270" s="2" t="s">
        <v>51171</v>
      </c>
      <c r="B4270" s="2" t="s">
        <v>51172</v>
      </c>
      <c r="C4270" s="2" t="s">
        <v>51173</v>
      </c>
      <c r="D4270" s="2" t="s">
        <v>51174</v>
      </c>
      <c r="G4270" s="2" t="s">
        <v>51175</v>
      </c>
      <c r="K4270" s="2" t="s">
        <v>51176</v>
      </c>
      <c r="L4270" s="2" t="s">
        <v>51177</v>
      </c>
      <c r="M4270" s="2" t="s">
        <v>51178</v>
      </c>
      <c r="N4270" s="2" t="s">
        <v>51179</v>
      </c>
      <c r="O4270" s="2" t="s">
        <v>51180</v>
      </c>
      <c r="P4270" s="2" t="s">
        <v>51181</v>
      </c>
      <c r="Q4270" s="2" t="s">
        <v>51182</v>
      </c>
    </row>
    <row r="4271" spans="1:17" ht="51" x14ac:dyDescent="0.2">
      <c r="A4271" s="2" t="s">
        <v>51183</v>
      </c>
      <c r="B4271" s="2" t="s">
        <v>51184</v>
      </c>
      <c r="C4271" s="2" t="s">
        <v>51185</v>
      </c>
      <c r="D4271" s="2" t="s">
        <v>51186</v>
      </c>
      <c r="G4271" s="2" t="s">
        <v>51187</v>
      </c>
      <c r="K4271" s="2" t="s">
        <v>51188</v>
      </c>
      <c r="L4271" s="2" t="s">
        <v>51189</v>
      </c>
      <c r="M4271" s="2" t="s">
        <v>51190</v>
      </c>
      <c r="N4271" s="2" t="s">
        <v>51191</v>
      </c>
      <c r="O4271" s="2" t="s">
        <v>51192</v>
      </c>
      <c r="P4271" s="2" t="s">
        <v>51193</v>
      </c>
      <c r="Q4271" s="2" t="s">
        <v>51194</v>
      </c>
    </row>
    <row r="4272" spans="1:17" ht="51" x14ac:dyDescent="0.2">
      <c r="A4272" s="2" t="s">
        <v>51195</v>
      </c>
      <c r="B4272" s="2" t="s">
        <v>51196</v>
      </c>
      <c r="C4272" s="2" t="s">
        <v>51197</v>
      </c>
      <c r="D4272" s="2" t="s">
        <v>51198</v>
      </c>
      <c r="G4272" s="2" t="s">
        <v>51199</v>
      </c>
      <c r="K4272" s="2" t="s">
        <v>51200</v>
      </c>
      <c r="L4272" s="2" t="s">
        <v>51201</v>
      </c>
      <c r="M4272" s="2" t="s">
        <v>51202</v>
      </c>
      <c r="N4272" s="2" t="s">
        <v>51203</v>
      </c>
      <c r="O4272" s="2" t="s">
        <v>51204</v>
      </c>
      <c r="P4272" s="2" t="s">
        <v>51205</v>
      </c>
      <c r="Q4272" s="2" t="s">
        <v>51206</v>
      </c>
    </row>
    <row r="4273" spans="1:17" ht="51" x14ac:dyDescent="0.2">
      <c r="A4273" s="2" t="s">
        <v>51207</v>
      </c>
      <c r="B4273" s="2" t="s">
        <v>51208</v>
      </c>
      <c r="C4273" s="2" t="s">
        <v>51209</v>
      </c>
      <c r="D4273" s="2" t="s">
        <v>51210</v>
      </c>
      <c r="G4273" s="2" t="s">
        <v>51211</v>
      </c>
      <c r="K4273" s="2" t="s">
        <v>51212</v>
      </c>
      <c r="L4273" s="2" t="s">
        <v>51213</v>
      </c>
      <c r="M4273" s="2" t="s">
        <v>51214</v>
      </c>
      <c r="N4273" s="2" t="s">
        <v>51215</v>
      </c>
      <c r="O4273" s="2" t="s">
        <v>51216</v>
      </c>
      <c r="P4273" s="2" t="s">
        <v>51217</v>
      </c>
      <c r="Q4273" s="2" t="s">
        <v>51218</v>
      </c>
    </row>
    <row r="4274" spans="1:17" ht="51" x14ac:dyDescent="0.2">
      <c r="A4274" s="2" t="s">
        <v>51219</v>
      </c>
      <c r="B4274" s="2" t="s">
        <v>51220</v>
      </c>
      <c r="C4274" s="2" t="s">
        <v>51221</v>
      </c>
      <c r="D4274" s="2" t="s">
        <v>51222</v>
      </c>
      <c r="G4274" s="2" t="s">
        <v>51223</v>
      </c>
      <c r="K4274" s="2" t="s">
        <v>51224</v>
      </c>
      <c r="L4274" s="2" t="s">
        <v>51225</v>
      </c>
      <c r="M4274" s="2" t="s">
        <v>51226</v>
      </c>
      <c r="N4274" s="2" t="s">
        <v>51227</v>
      </c>
      <c r="O4274" s="2" t="s">
        <v>51228</v>
      </c>
      <c r="P4274" s="2" t="s">
        <v>51229</v>
      </c>
      <c r="Q4274" s="2" t="s">
        <v>51230</v>
      </c>
    </row>
    <row r="4275" spans="1:17" ht="51" x14ac:dyDescent="0.2">
      <c r="A4275" s="2" t="s">
        <v>51231</v>
      </c>
      <c r="B4275" s="2" t="s">
        <v>51232</v>
      </c>
      <c r="C4275" s="2" t="s">
        <v>51233</v>
      </c>
      <c r="D4275" s="2" t="s">
        <v>51234</v>
      </c>
      <c r="G4275" s="2" t="s">
        <v>51235</v>
      </c>
      <c r="K4275" s="2" t="s">
        <v>51236</v>
      </c>
      <c r="L4275" s="2" t="s">
        <v>51237</v>
      </c>
      <c r="M4275" s="2" t="s">
        <v>51238</v>
      </c>
      <c r="N4275" s="2" t="s">
        <v>51239</v>
      </c>
      <c r="O4275" s="2" t="s">
        <v>51240</v>
      </c>
      <c r="P4275" s="2" t="s">
        <v>51241</v>
      </c>
      <c r="Q4275" s="2" t="s">
        <v>51242</v>
      </c>
    </row>
    <row r="4276" spans="1:17" ht="51" x14ac:dyDescent="0.2">
      <c r="A4276" s="2" t="s">
        <v>51243</v>
      </c>
      <c r="B4276" s="2" t="s">
        <v>51244</v>
      </c>
      <c r="C4276" s="2" t="s">
        <v>51245</v>
      </c>
      <c r="D4276" s="2" t="s">
        <v>51246</v>
      </c>
      <c r="G4276" s="2" t="s">
        <v>51247</v>
      </c>
      <c r="K4276" s="2" t="s">
        <v>51248</v>
      </c>
      <c r="L4276" s="2" t="s">
        <v>51249</v>
      </c>
      <c r="M4276" s="2" t="s">
        <v>51250</v>
      </c>
      <c r="N4276" s="2" t="s">
        <v>51251</v>
      </c>
      <c r="O4276" s="2" t="s">
        <v>51252</v>
      </c>
      <c r="P4276" s="2" t="s">
        <v>51253</v>
      </c>
      <c r="Q4276" s="2" t="s">
        <v>51254</v>
      </c>
    </row>
    <row r="4277" spans="1:17" ht="51" x14ac:dyDescent="0.2">
      <c r="A4277" s="2" t="s">
        <v>51255</v>
      </c>
      <c r="B4277" s="2" t="s">
        <v>51256</v>
      </c>
      <c r="C4277" s="2" t="s">
        <v>51257</v>
      </c>
      <c r="D4277" s="2" t="s">
        <v>51258</v>
      </c>
      <c r="G4277" s="2" t="s">
        <v>51259</v>
      </c>
      <c r="K4277" s="2" t="s">
        <v>51260</v>
      </c>
      <c r="L4277" s="2" t="s">
        <v>51261</v>
      </c>
      <c r="M4277" s="2" t="s">
        <v>51262</v>
      </c>
      <c r="N4277" s="2" t="s">
        <v>51263</v>
      </c>
      <c r="O4277" s="2" t="s">
        <v>51264</v>
      </c>
      <c r="P4277" s="2" t="s">
        <v>51265</v>
      </c>
      <c r="Q4277" s="2" t="s">
        <v>51266</v>
      </c>
    </row>
    <row r="4278" spans="1:17" ht="51" x14ac:dyDescent="0.2">
      <c r="A4278" s="2" t="s">
        <v>51267</v>
      </c>
      <c r="B4278" s="2" t="s">
        <v>51268</v>
      </c>
      <c r="C4278" s="2" t="s">
        <v>51269</v>
      </c>
      <c r="D4278" s="2" t="s">
        <v>51270</v>
      </c>
      <c r="G4278" s="2" t="s">
        <v>51271</v>
      </c>
      <c r="K4278" s="2" t="s">
        <v>51272</v>
      </c>
      <c r="L4278" s="2" t="s">
        <v>51273</v>
      </c>
      <c r="M4278" s="2" t="s">
        <v>51274</v>
      </c>
      <c r="N4278" s="2" t="s">
        <v>51275</v>
      </c>
      <c r="O4278" s="2" t="s">
        <v>51276</v>
      </c>
      <c r="P4278" s="2" t="s">
        <v>51277</v>
      </c>
      <c r="Q4278" s="2" t="s">
        <v>51278</v>
      </c>
    </row>
    <row r="4279" spans="1:17" ht="51" x14ac:dyDescent="0.2">
      <c r="A4279" s="2" t="s">
        <v>51279</v>
      </c>
      <c r="B4279" s="2" t="s">
        <v>51280</v>
      </c>
      <c r="C4279" s="2" t="s">
        <v>51281</v>
      </c>
      <c r="D4279" s="2" t="s">
        <v>51282</v>
      </c>
      <c r="G4279" s="2" t="s">
        <v>51283</v>
      </c>
      <c r="K4279" s="2" t="s">
        <v>51284</v>
      </c>
      <c r="L4279" s="2" t="s">
        <v>51285</v>
      </c>
      <c r="M4279" s="2" t="s">
        <v>51286</v>
      </c>
      <c r="N4279" s="2" t="s">
        <v>51287</v>
      </c>
      <c r="O4279" s="2" t="s">
        <v>51288</v>
      </c>
      <c r="P4279" s="2" t="s">
        <v>51289</v>
      </c>
      <c r="Q4279" s="2" t="s">
        <v>51290</v>
      </c>
    </row>
    <row r="4280" spans="1:17" ht="51" x14ac:dyDescent="0.2">
      <c r="A4280" s="2" t="s">
        <v>51291</v>
      </c>
      <c r="B4280" s="2" t="s">
        <v>51292</v>
      </c>
      <c r="C4280" s="2" t="s">
        <v>51293</v>
      </c>
      <c r="D4280" s="2" t="s">
        <v>51294</v>
      </c>
      <c r="G4280" s="2" t="s">
        <v>51295</v>
      </c>
      <c r="K4280" s="2" t="s">
        <v>51296</v>
      </c>
      <c r="L4280" s="2" t="s">
        <v>51297</v>
      </c>
      <c r="M4280" s="2" t="s">
        <v>51298</v>
      </c>
      <c r="N4280" s="2" t="s">
        <v>51299</v>
      </c>
      <c r="O4280" s="2" t="s">
        <v>51300</v>
      </c>
      <c r="P4280" s="2" t="s">
        <v>51301</v>
      </c>
      <c r="Q4280" s="2" t="s">
        <v>51302</v>
      </c>
    </row>
    <row r="4281" spans="1:17" ht="51" x14ac:dyDescent="0.2">
      <c r="A4281" s="2" t="s">
        <v>51303</v>
      </c>
      <c r="B4281" s="2" t="s">
        <v>51304</v>
      </c>
      <c r="C4281" s="2" t="s">
        <v>51305</v>
      </c>
      <c r="D4281" s="2" t="s">
        <v>51306</v>
      </c>
      <c r="G4281" s="2" t="s">
        <v>51307</v>
      </c>
      <c r="K4281" s="2" t="s">
        <v>51308</v>
      </c>
      <c r="L4281" s="2" t="s">
        <v>51309</v>
      </c>
      <c r="M4281" s="2" t="s">
        <v>51310</v>
      </c>
      <c r="N4281" s="2" t="s">
        <v>51311</v>
      </c>
      <c r="O4281" s="2" t="s">
        <v>51312</v>
      </c>
      <c r="P4281" s="2" t="s">
        <v>51313</v>
      </c>
      <c r="Q4281" s="2" t="s">
        <v>51314</v>
      </c>
    </row>
    <row r="4282" spans="1:17" ht="63.75" x14ac:dyDescent="0.2">
      <c r="A4282" s="2" t="s">
        <v>51315</v>
      </c>
      <c r="B4282" s="2" t="s">
        <v>51316</v>
      </c>
      <c r="C4282" s="2" t="s">
        <v>51317</v>
      </c>
      <c r="D4282" s="2" t="s">
        <v>51318</v>
      </c>
      <c r="G4282" s="2" t="s">
        <v>51319</v>
      </c>
      <c r="K4282" s="2" t="s">
        <v>51320</v>
      </c>
      <c r="L4282" s="2" t="s">
        <v>51321</v>
      </c>
      <c r="M4282" s="2" t="s">
        <v>51322</v>
      </c>
      <c r="N4282" s="2" t="s">
        <v>51323</v>
      </c>
      <c r="O4282" s="2" t="s">
        <v>51324</v>
      </c>
      <c r="P4282" s="2" t="s">
        <v>51325</v>
      </c>
      <c r="Q4282" s="2" t="s">
        <v>51326</v>
      </c>
    </row>
    <row r="4283" spans="1:17" ht="51" x14ac:dyDescent="0.2">
      <c r="A4283" s="2" t="s">
        <v>51327</v>
      </c>
      <c r="B4283" s="2" t="s">
        <v>51328</v>
      </c>
      <c r="C4283" s="2" t="s">
        <v>51329</v>
      </c>
      <c r="D4283" s="2" t="s">
        <v>51330</v>
      </c>
      <c r="G4283" s="2" t="s">
        <v>51331</v>
      </c>
      <c r="K4283" s="2" t="s">
        <v>51332</v>
      </c>
      <c r="L4283" s="2" t="s">
        <v>51333</v>
      </c>
      <c r="M4283" s="2" t="s">
        <v>51334</v>
      </c>
      <c r="N4283" s="2" t="s">
        <v>51335</v>
      </c>
      <c r="O4283" s="2" t="s">
        <v>51336</v>
      </c>
      <c r="P4283" s="2" t="s">
        <v>51337</v>
      </c>
      <c r="Q4283" s="2" t="s">
        <v>51338</v>
      </c>
    </row>
    <row r="4284" spans="1:17" ht="51" x14ac:dyDescent="0.2">
      <c r="A4284" s="2" t="s">
        <v>51339</v>
      </c>
      <c r="B4284" s="2" t="s">
        <v>51340</v>
      </c>
      <c r="C4284" s="2" t="s">
        <v>51341</v>
      </c>
      <c r="D4284" s="2" t="s">
        <v>51342</v>
      </c>
      <c r="G4284" s="2" t="s">
        <v>51343</v>
      </c>
      <c r="K4284" s="2" t="s">
        <v>51344</v>
      </c>
      <c r="L4284" s="2" t="s">
        <v>51345</v>
      </c>
      <c r="M4284" s="2" t="s">
        <v>51346</v>
      </c>
      <c r="N4284" s="2" t="s">
        <v>51347</v>
      </c>
      <c r="O4284" s="2" t="s">
        <v>51348</v>
      </c>
      <c r="P4284" s="2" t="s">
        <v>51349</v>
      </c>
      <c r="Q4284" s="2" t="s">
        <v>51350</v>
      </c>
    </row>
    <row r="4285" spans="1:17" ht="51" x14ac:dyDescent="0.2">
      <c r="A4285" s="2" t="s">
        <v>51351</v>
      </c>
      <c r="B4285" s="2" t="s">
        <v>51352</v>
      </c>
      <c r="C4285" s="2" t="s">
        <v>51353</v>
      </c>
      <c r="D4285" s="2" t="s">
        <v>51354</v>
      </c>
      <c r="G4285" s="2" t="s">
        <v>51355</v>
      </c>
      <c r="K4285" s="2" t="s">
        <v>51356</v>
      </c>
      <c r="L4285" s="2" t="s">
        <v>51357</v>
      </c>
      <c r="M4285" s="2" t="s">
        <v>51358</v>
      </c>
      <c r="N4285" s="2" t="s">
        <v>51359</v>
      </c>
      <c r="O4285" s="2" t="s">
        <v>51360</v>
      </c>
      <c r="P4285" s="2" t="s">
        <v>51361</v>
      </c>
      <c r="Q4285" s="2" t="s">
        <v>51362</v>
      </c>
    </row>
    <row r="4286" spans="1:17" ht="51" x14ac:dyDescent="0.2">
      <c r="A4286" s="2" t="s">
        <v>51363</v>
      </c>
      <c r="B4286" s="2" t="s">
        <v>51364</v>
      </c>
      <c r="C4286" s="2" t="s">
        <v>51365</v>
      </c>
      <c r="D4286" s="2" t="s">
        <v>51366</v>
      </c>
      <c r="G4286" s="2" t="s">
        <v>51367</v>
      </c>
      <c r="K4286" s="2" t="s">
        <v>51368</v>
      </c>
      <c r="L4286" s="2" t="s">
        <v>51369</v>
      </c>
      <c r="M4286" s="2" t="s">
        <v>51370</v>
      </c>
      <c r="N4286" s="2" t="s">
        <v>51371</v>
      </c>
      <c r="O4286" s="2" t="s">
        <v>51372</v>
      </c>
      <c r="P4286" s="2" t="s">
        <v>51373</v>
      </c>
      <c r="Q4286" s="2" t="s">
        <v>51374</v>
      </c>
    </row>
    <row r="4287" spans="1:17" ht="51" x14ac:dyDescent="0.2">
      <c r="A4287" s="2" t="s">
        <v>51375</v>
      </c>
      <c r="B4287" s="2" t="s">
        <v>51376</v>
      </c>
      <c r="C4287" s="2" t="s">
        <v>51377</v>
      </c>
      <c r="D4287" s="2" t="s">
        <v>51378</v>
      </c>
      <c r="G4287" s="2" t="s">
        <v>51379</v>
      </c>
      <c r="K4287" s="2" t="s">
        <v>51380</v>
      </c>
      <c r="L4287" s="2" t="s">
        <v>51381</v>
      </c>
      <c r="M4287" s="2" t="s">
        <v>51382</v>
      </c>
      <c r="N4287" s="2" t="s">
        <v>51383</v>
      </c>
      <c r="O4287" s="2" t="s">
        <v>51384</v>
      </c>
      <c r="P4287" s="2" t="s">
        <v>51385</v>
      </c>
      <c r="Q4287" s="2" t="s">
        <v>51386</v>
      </c>
    </row>
    <row r="4288" spans="1:17" ht="51" x14ac:dyDescent="0.2">
      <c r="A4288" s="2" t="s">
        <v>51387</v>
      </c>
      <c r="B4288" s="2" t="s">
        <v>51388</v>
      </c>
      <c r="C4288" s="2" t="s">
        <v>51389</v>
      </c>
      <c r="D4288" s="2" t="s">
        <v>51390</v>
      </c>
      <c r="G4288" s="2" t="s">
        <v>51391</v>
      </c>
      <c r="K4288" s="2" t="s">
        <v>51392</v>
      </c>
      <c r="L4288" s="2" t="s">
        <v>51393</v>
      </c>
      <c r="M4288" s="2" t="s">
        <v>51394</v>
      </c>
      <c r="N4288" s="2" t="s">
        <v>51395</v>
      </c>
      <c r="O4288" s="2" t="s">
        <v>51396</v>
      </c>
      <c r="P4288" s="2" t="s">
        <v>51397</v>
      </c>
      <c r="Q4288" s="2" t="s">
        <v>51398</v>
      </c>
    </row>
    <row r="4289" spans="1:17" ht="51" x14ac:dyDescent="0.2">
      <c r="A4289" s="2" t="s">
        <v>51399</v>
      </c>
      <c r="B4289" s="2" t="s">
        <v>51400</v>
      </c>
      <c r="C4289" s="2" t="s">
        <v>51401</v>
      </c>
      <c r="D4289" s="2" t="s">
        <v>51402</v>
      </c>
      <c r="G4289" s="2" t="s">
        <v>51403</v>
      </c>
      <c r="K4289" s="2" t="s">
        <v>51404</v>
      </c>
      <c r="L4289" s="2" t="s">
        <v>51405</v>
      </c>
      <c r="M4289" s="2" t="s">
        <v>51406</v>
      </c>
      <c r="N4289" s="2" t="s">
        <v>51407</v>
      </c>
      <c r="O4289" s="2" t="s">
        <v>51408</v>
      </c>
      <c r="P4289" s="2" t="s">
        <v>51409</v>
      </c>
      <c r="Q4289" s="2" t="s">
        <v>51410</v>
      </c>
    </row>
    <row r="4290" spans="1:17" ht="51" x14ac:dyDescent="0.2">
      <c r="A4290" s="2" t="s">
        <v>51411</v>
      </c>
      <c r="B4290" s="2" t="s">
        <v>51412</v>
      </c>
      <c r="C4290" s="2" t="s">
        <v>51413</v>
      </c>
      <c r="D4290" s="2" t="s">
        <v>51414</v>
      </c>
      <c r="G4290" s="2" t="s">
        <v>51415</v>
      </c>
      <c r="K4290" s="2" t="s">
        <v>51416</v>
      </c>
      <c r="L4290" s="2" t="s">
        <v>51417</v>
      </c>
      <c r="M4290" s="2" t="s">
        <v>51418</v>
      </c>
      <c r="N4290" s="2" t="s">
        <v>51419</v>
      </c>
      <c r="O4290" s="2" t="s">
        <v>51420</v>
      </c>
      <c r="P4290" s="2" t="s">
        <v>51421</v>
      </c>
      <c r="Q4290" s="2" t="s">
        <v>51422</v>
      </c>
    </row>
    <row r="4291" spans="1:17" ht="51" x14ac:dyDescent="0.2">
      <c r="A4291" s="2" t="s">
        <v>51423</v>
      </c>
      <c r="B4291" s="2" t="s">
        <v>51424</v>
      </c>
      <c r="C4291" s="2" t="s">
        <v>51425</v>
      </c>
      <c r="D4291" s="2" t="s">
        <v>51426</v>
      </c>
      <c r="G4291" s="2" t="s">
        <v>51427</v>
      </c>
      <c r="K4291" s="2" t="s">
        <v>51428</v>
      </c>
      <c r="L4291" s="2" t="s">
        <v>51429</v>
      </c>
      <c r="M4291" s="2" t="s">
        <v>51430</v>
      </c>
      <c r="N4291" s="2" t="s">
        <v>51431</v>
      </c>
      <c r="O4291" s="2" t="s">
        <v>51432</v>
      </c>
      <c r="P4291" s="2" t="s">
        <v>51433</v>
      </c>
      <c r="Q4291" s="2" t="s">
        <v>51434</v>
      </c>
    </row>
    <row r="4292" spans="1:17" ht="51" x14ac:dyDescent="0.2">
      <c r="A4292" s="2" t="s">
        <v>51435</v>
      </c>
      <c r="B4292" s="2" t="s">
        <v>51436</v>
      </c>
      <c r="C4292" s="2" t="s">
        <v>51437</v>
      </c>
      <c r="D4292" s="2" t="s">
        <v>51438</v>
      </c>
      <c r="G4292" s="2" t="s">
        <v>51439</v>
      </c>
      <c r="K4292" s="2" t="s">
        <v>51440</v>
      </c>
      <c r="L4292" s="2" t="s">
        <v>51441</v>
      </c>
      <c r="M4292" s="2" t="s">
        <v>51442</v>
      </c>
      <c r="N4292" s="2" t="s">
        <v>51443</v>
      </c>
      <c r="O4292" s="2" t="s">
        <v>51444</v>
      </c>
      <c r="P4292" s="2" t="s">
        <v>51445</v>
      </c>
      <c r="Q4292" s="2" t="s">
        <v>51446</v>
      </c>
    </row>
    <row r="4293" spans="1:17" ht="51" x14ac:dyDescent="0.2">
      <c r="A4293" s="2" t="s">
        <v>51447</v>
      </c>
      <c r="B4293" s="2" t="s">
        <v>51448</v>
      </c>
      <c r="C4293" s="2" t="s">
        <v>51449</v>
      </c>
      <c r="D4293" s="2" t="s">
        <v>51450</v>
      </c>
      <c r="G4293" s="2" t="s">
        <v>51451</v>
      </c>
      <c r="K4293" s="2" t="s">
        <v>51452</v>
      </c>
      <c r="L4293" s="2" t="s">
        <v>51453</v>
      </c>
      <c r="M4293" s="2" t="s">
        <v>51454</v>
      </c>
      <c r="N4293" s="2" t="s">
        <v>51455</v>
      </c>
      <c r="O4293" s="2" t="s">
        <v>51456</v>
      </c>
      <c r="P4293" s="2" t="s">
        <v>51457</v>
      </c>
      <c r="Q4293" s="2" t="s">
        <v>51458</v>
      </c>
    </row>
    <row r="4294" spans="1:17" ht="51" x14ac:dyDescent="0.2">
      <c r="A4294" s="2" t="s">
        <v>51459</v>
      </c>
      <c r="B4294" s="2" t="s">
        <v>51460</v>
      </c>
      <c r="C4294" s="2" t="s">
        <v>51461</v>
      </c>
      <c r="D4294" s="2" t="s">
        <v>51462</v>
      </c>
      <c r="G4294" s="2" t="s">
        <v>51463</v>
      </c>
      <c r="K4294" s="2" t="s">
        <v>51464</v>
      </c>
      <c r="L4294" s="2" t="s">
        <v>51465</v>
      </c>
      <c r="M4294" s="2" t="s">
        <v>51466</v>
      </c>
      <c r="N4294" s="2" t="s">
        <v>51467</v>
      </c>
      <c r="O4294" s="2" t="s">
        <v>51468</v>
      </c>
      <c r="P4294" s="2" t="s">
        <v>51469</v>
      </c>
      <c r="Q4294" s="2" t="s">
        <v>51470</v>
      </c>
    </row>
    <row r="4295" spans="1:17" ht="51" x14ac:dyDescent="0.2">
      <c r="A4295" s="2" t="s">
        <v>51471</v>
      </c>
      <c r="B4295" s="2" t="s">
        <v>51472</v>
      </c>
      <c r="C4295" s="2" t="s">
        <v>51473</v>
      </c>
      <c r="D4295" s="2" t="s">
        <v>51474</v>
      </c>
      <c r="G4295" s="2" t="s">
        <v>51475</v>
      </c>
      <c r="K4295" s="2" t="s">
        <v>51476</v>
      </c>
      <c r="L4295" s="2" t="s">
        <v>51477</v>
      </c>
      <c r="M4295" s="2" t="s">
        <v>51478</v>
      </c>
      <c r="N4295" s="2" t="s">
        <v>51479</v>
      </c>
      <c r="O4295" s="2" t="s">
        <v>51480</v>
      </c>
      <c r="P4295" s="2" t="s">
        <v>51481</v>
      </c>
      <c r="Q4295" s="2" t="s">
        <v>51482</v>
      </c>
    </row>
    <row r="4296" spans="1:17" ht="51" x14ac:dyDescent="0.2">
      <c r="A4296" s="2" t="s">
        <v>51483</v>
      </c>
      <c r="B4296" s="2" t="s">
        <v>51484</v>
      </c>
      <c r="C4296" s="2" t="s">
        <v>51485</v>
      </c>
      <c r="D4296" s="2" t="s">
        <v>51486</v>
      </c>
      <c r="G4296" s="2" t="s">
        <v>51487</v>
      </c>
      <c r="K4296" s="2" t="s">
        <v>51488</v>
      </c>
      <c r="L4296" s="2" t="s">
        <v>51489</v>
      </c>
      <c r="M4296" s="2" t="s">
        <v>51490</v>
      </c>
      <c r="N4296" s="2" t="s">
        <v>51491</v>
      </c>
      <c r="O4296" s="2" t="s">
        <v>51492</v>
      </c>
      <c r="P4296" s="2" t="s">
        <v>51493</v>
      </c>
      <c r="Q4296" s="2" t="s">
        <v>51494</v>
      </c>
    </row>
    <row r="4297" spans="1:17" ht="51" x14ac:dyDescent="0.2">
      <c r="A4297" s="2" t="s">
        <v>51495</v>
      </c>
      <c r="B4297" s="2" t="s">
        <v>51496</v>
      </c>
      <c r="C4297" s="2" t="s">
        <v>51497</v>
      </c>
      <c r="D4297" s="2" t="s">
        <v>51498</v>
      </c>
      <c r="G4297" s="2" t="s">
        <v>51499</v>
      </c>
      <c r="K4297" s="2" t="s">
        <v>51500</v>
      </c>
      <c r="L4297" s="2" t="s">
        <v>51501</v>
      </c>
      <c r="M4297" s="2" t="s">
        <v>51502</v>
      </c>
      <c r="N4297" s="2" t="s">
        <v>51503</v>
      </c>
      <c r="O4297" s="2" t="s">
        <v>51504</v>
      </c>
      <c r="P4297" s="2" t="s">
        <v>51505</v>
      </c>
      <c r="Q4297" s="2" t="s">
        <v>51506</v>
      </c>
    </row>
    <row r="4298" spans="1:17" ht="51" x14ac:dyDescent="0.2">
      <c r="A4298" s="2" t="s">
        <v>51507</v>
      </c>
      <c r="B4298" s="2" t="s">
        <v>51508</v>
      </c>
      <c r="C4298" s="2" t="s">
        <v>51509</v>
      </c>
      <c r="D4298" s="2" t="s">
        <v>51510</v>
      </c>
      <c r="G4298" s="2" t="s">
        <v>51511</v>
      </c>
      <c r="K4298" s="2" t="s">
        <v>51512</v>
      </c>
      <c r="L4298" s="2" t="s">
        <v>51513</v>
      </c>
      <c r="M4298" s="2" t="s">
        <v>51514</v>
      </c>
      <c r="N4298" s="2" t="s">
        <v>51515</v>
      </c>
      <c r="O4298" s="2" t="s">
        <v>51516</v>
      </c>
      <c r="P4298" s="2" t="s">
        <v>51517</v>
      </c>
      <c r="Q4298" s="2" t="s">
        <v>51518</v>
      </c>
    </row>
    <row r="4299" spans="1:17" ht="51" x14ac:dyDescent="0.2">
      <c r="A4299" s="2" t="s">
        <v>51519</v>
      </c>
      <c r="B4299" s="2" t="s">
        <v>51520</v>
      </c>
      <c r="C4299" s="2" t="s">
        <v>51521</v>
      </c>
      <c r="D4299" s="2" t="s">
        <v>51522</v>
      </c>
      <c r="G4299" s="2" t="s">
        <v>51523</v>
      </c>
      <c r="K4299" s="2" t="s">
        <v>51524</v>
      </c>
      <c r="L4299" s="2" t="s">
        <v>51525</v>
      </c>
      <c r="M4299" s="2" t="s">
        <v>51526</v>
      </c>
      <c r="N4299" s="2" t="s">
        <v>51527</v>
      </c>
      <c r="O4299" s="2" t="s">
        <v>51528</v>
      </c>
      <c r="P4299" s="2" t="s">
        <v>51529</v>
      </c>
      <c r="Q4299" s="2" t="s">
        <v>51530</v>
      </c>
    </row>
    <row r="4300" spans="1:17" ht="51" x14ac:dyDescent="0.2">
      <c r="A4300" s="2" t="s">
        <v>51531</v>
      </c>
      <c r="B4300" s="2" t="s">
        <v>51532</v>
      </c>
      <c r="C4300" s="2" t="s">
        <v>51533</v>
      </c>
      <c r="D4300" s="2" t="s">
        <v>51534</v>
      </c>
      <c r="G4300" s="2" t="s">
        <v>51535</v>
      </c>
      <c r="K4300" s="2" t="s">
        <v>51536</v>
      </c>
      <c r="L4300" s="2" t="s">
        <v>51537</v>
      </c>
      <c r="M4300" s="2" t="s">
        <v>51538</v>
      </c>
      <c r="N4300" s="2" t="s">
        <v>51539</v>
      </c>
      <c r="O4300" s="2" t="s">
        <v>51540</v>
      </c>
      <c r="P4300" s="2" t="s">
        <v>51541</v>
      </c>
      <c r="Q4300" s="2" t="s">
        <v>51542</v>
      </c>
    </row>
    <row r="4301" spans="1:17" ht="51" x14ac:dyDescent="0.2">
      <c r="A4301" s="2" t="s">
        <v>51543</v>
      </c>
      <c r="B4301" s="2" t="s">
        <v>51544</v>
      </c>
      <c r="C4301" s="2" t="s">
        <v>51545</v>
      </c>
      <c r="D4301" s="2" t="s">
        <v>51546</v>
      </c>
      <c r="G4301" s="2" t="s">
        <v>51547</v>
      </c>
      <c r="K4301" s="2" t="s">
        <v>51548</v>
      </c>
      <c r="L4301" s="2" t="s">
        <v>51549</v>
      </c>
      <c r="M4301" s="2" t="s">
        <v>51550</v>
      </c>
      <c r="N4301" s="2" t="s">
        <v>51551</v>
      </c>
      <c r="O4301" s="2" t="s">
        <v>51552</v>
      </c>
      <c r="P4301" s="2" t="s">
        <v>51553</v>
      </c>
      <c r="Q4301" s="2" t="s">
        <v>51554</v>
      </c>
    </row>
    <row r="4302" spans="1:17" ht="51" x14ac:dyDescent="0.2">
      <c r="A4302" s="2" t="s">
        <v>51555</v>
      </c>
      <c r="B4302" s="2" t="s">
        <v>51556</v>
      </c>
      <c r="C4302" s="2" t="s">
        <v>51557</v>
      </c>
      <c r="D4302" s="2" t="s">
        <v>51558</v>
      </c>
      <c r="G4302" s="2" t="s">
        <v>51559</v>
      </c>
      <c r="K4302" s="2" t="s">
        <v>51560</v>
      </c>
      <c r="L4302" s="2" t="s">
        <v>51561</v>
      </c>
      <c r="M4302" s="2" t="s">
        <v>51562</v>
      </c>
      <c r="N4302" s="2" t="s">
        <v>51563</v>
      </c>
      <c r="O4302" s="2" t="s">
        <v>51564</v>
      </c>
      <c r="P4302" s="2" t="s">
        <v>51565</v>
      </c>
      <c r="Q4302" s="2" t="s">
        <v>51566</v>
      </c>
    </row>
    <row r="4303" spans="1:17" ht="51" x14ac:dyDescent="0.2">
      <c r="A4303" s="2" t="s">
        <v>51567</v>
      </c>
      <c r="B4303" s="2" t="s">
        <v>51568</v>
      </c>
      <c r="C4303" s="2" t="s">
        <v>51569</v>
      </c>
      <c r="D4303" s="2" t="s">
        <v>51570</v>
      </c>
      <c r="G4303" s="2" t="s">
        <v>51571</v>
      </c>
      <c r="K4303" s="2" t="s">
        <v>51572</v>
      </c>
      <c r="L4303" s="2" t="s">
        <v>51573</v>
      </c>
      <c r="M4303" s="2" t="s">
        <v>51574</v>
      </c>
      <c r="N4303" s="2" t="s">
        <v>51575</v>
      </c>
      <c r="O4303" s="2" t="s">
        <v>51576</v>
      </c>
      <c r="P4303" s="2" t="s">
        <v>51577</v>
      </c>
      <c r="Q4303" s="2" t="s">
        <v>51578</v>
      </c>
    </row>
    <row r="4304" spans="1:17" ht="51" x14ac:dyDescent="0.2">
      <c r="A4304" s="2" t="s">
        <v>51579</v>
      </c>
      <c r="B4304" s="2" t="s">
        <v>51580</v>
      </c>
      <c r="C4304" s="2" t="s">
        <v>51581</v>
      </c>
      <c r="D4304" s="2" t="s">
        <v>51582</v>
      </c>
      <c r="G4304" s="2" t="s">
        <v>51583</v>
      </c>
      <c r="K4304" s="2" t="s">
        <v>51584</v>
      </c>
      <c r="L4304" s="2" t="s">
        <v>51585</v>
      </c>
      <c r="M4304" s="2" t="s">
        <v>51586</v>
      </c>
      <c r="N4304" s="2" t="s">
        <v>51587</v>
      </c>
      <c r="O4304" s="2" t="s">
        <v>51588</v>
      </c>
      <c r="P4304" s="2" t="s">
        <v>51589</v>
      </c>
      <c r="Q4304" s="2" t="s">
        <v>51590</v>
      </c>
    </row>
    <row r="4305" spans="1:17" ht="51" x14ac:dyDescent="0.2">
      <c r="A4305" s="2" t="s">
        <v>51591</v>
      </c>
      <c r="B4305" s="2" t="s">
        <v>51592</v>
      </c>
      <c r="C4305" s="2" t="s">
        <v>51593</v>
      </c>
      <c r="D4305" s="2" t="s">
        <v>51594</v>
      </c>
      <c r="G4305" s="2" t="s">
        <v>51595</v>
      </c>
      <c r="K4305" s="2" t="s">
        <v>51596</v>
      </c>
      <c r="L4305" s="2" t="s">
        <v>51597</v>
      </c>
      <c r="M4305" s="2" t="s">
        <v>51598</v>
      </c>
      <c r="N4305" s="2" t="s">
        <v>51599</v>
      </c>
      <c r="O4305" s="2" t="s">
        <v>51600</v>
      </c>
      <c r="P4305" s="2" t="s">
        <v>51601</v>
      </c>
      <c r="Q4305" s="2" t="s">
        <v>51602</v>
      </c>
    </row>
    <row r="4306" spans="1:17" ht="51" x14ac:dyDescent="0.2">
      <c r="A4306" s="2" t="s">
        <v>51603</v>
      </c>
      <c r="B4306" s="2" t="s">
        <v>51604</v>
      </c>
      <c r="C4306" s="2" t="s">
        <v>51605</v>
      </c>
      <c r="D4306" s="2" t="s">
        <v>51606</v>
      </c>
      <c r="G4306" s="2" t="s">
        <v>51607</v>
      </c>
      <c r="K4306" s="2" t="s">
        <v>51608</v>
      </c>
      <c r="L4306" s="2" t="s">
        <v>51609</v>
      </c>
      <c r="M4306" s="2" t="s">
        <v>51610</v>
      </c>
      <c r="N4306" s="2" t="s">
        <v>51611</v>
      </c>
      <c r="O4306" s="2" t="s">
        <v>51612</v>
      </c>
      <c r="P4306" s="2" t="s">
        <v>51613</v>
      </c>
      <c r="Q4306" s="2" t="s">
        <v>51614</v>
      </c>
    </row>
    <row r="4307" spans="1:17" ht="51" x14ac:dyDescent="0.2">
      <c r="A4307" s="2" t="s">
        <v>51615</v>
      </c>
      <c r="B4307" s="2" t="s">
        <v>51616</v>
      </c>
      <c r="C4307" s="2" t="s">
        <v>51617</v>
      </c>
      <c r="D4307" s="2" t="s">
        <v>51618</v>
      </c>
      <c r="G4307" s="2" t="s">
        <v>51619</v>
      </c>
      <c r="K4307" s="2" t="s">
        <v>51620</v>
      </c>
      <c r="L4307" s="2" t="s">
        <v>51621</v>
      </c>
      <c r="M4307" s="2" t="s">
        <v>51622</v>
      </c>
      <c r="N4307" s="2" t="s">
        <v>51623</v>
      </c>
      <c r="O4307" s="2" t="s">
        <v>51624</v>
      </c>
      <c r="P4307" s="2" t="s">
        <v>51625</v>
      </c>
      <c r="Q4307" s="2" t="s">
        <v>51626</v>
      </c>
    </row>
    <row r="4308" spans="1:17" ht="51" x14ac:dyDescent="0.2">
      <c r="A4308" s="2" t="s">
        <v>51627</v>
      </c>
      <c r="B4308" s="2" t="s">
        <v>51628</v>
      </c>
      <c r="C4308" s="2" t="s">
        <v>51629</v>
      </c>
      <c r="D4308" s="2" t="s">
        <v>51630</v>
      </c>
      <c r="G4308" s="2" t="s">
        <v>51631</v>
      </c>
      <c r="K4308" s="2" t="s">
        <v>51632</v>
      </c>
      <c r="L4308" s="2" t="s">
        <v>51633</v>
      </c>
      <c r="M4308" s="2" t="s">
        <v>51634</v>
      </c>
      <c r="N4308" s="2" t="s">
        <v>51635</v>
      </c>
      <c r="O4308" s="2" t="s">
        <v>51636</v>
      </c>
      <c r="P4308" s="2" t="s">
        <v>51637</v>
      </c>
      <c r="Q4308" s="2" t="s">
        <v>51638</v>
      </c>
    </row>
    <row r="4309" spans="1:17" ht="51" x14ac:dyDescent="0.2">
      <c r="A4309" s="2" t="s">
        <v>51639</v>
      </c>
      <c r="B4309" s="2" t="s">
        <v>51640</v>
      </c>
      <c r="C4309" s="2" t="s">
        <v>51641</v>
      </c>
      <c r="D4309" s="2" t="s">
        <v>51642</v>
      </c>
      <c r="G4309" s="2" t="s">
        <v>51643</v>
      </c>
      <c r="K4309" s="2" t="s">
        <v>51644</v>
      </c>
      <c r="L4309" s="2" t="s">
        <v>51645</v>
      </c>
      <c r="M4309" s="2" t="s">
        <v>51646</v>
      </c>
      <c r="N4309" s="2" t="s">
        <v>51647</v>
      </c>
      <c r="O4309" s="2" t="s">
        <v>51648</v>
      </c>
      <c r="P4309" s="2" t="s">
        <v>51649</v>
      </c>
      <c r="Q4309" s="2" t="s">
        <v>51650</v>
      </c>
    </row>
    <row r="4310" spans="1:17" ht="51" x14ac:dyDescent="0.2">
      <c r="A4310" s="2" t="s">
        <v>51651</v>
      </c>
      <c r="B4310" s="2" t="s">
        <v>51652</v>
      </c>
      <c r="C4310" s="2" t="s">
        <v>51653</v>
      </c>
      <c r="D4310" s="2" t="s">
        <v>51654</v>
      </c>
      <c r="G4310" s="2" t="s">
        <v>51655</v>
      </c>
      <c r="K4310" s="2" t="s">
        <v>51656</v>
      </c>
      <c r="L4310" s="2" t="s">
        <v>51657</v>
      </c>
      <c r="M4310" s="2" t="s">
        <v>51658</v>
      </c>
      <c r="N4310" s="2" t="s">
        <v>51659</v>
      </c>
      <c r="O4310" s="2" t="s">
        <v>51660</v>
      </c>
      <c r="P4310" s="2" t="s">
        <v>51661</v>
      </c>
      <c r="Q4310" s="2" t="s">
        <v>51662</v>
      </c>
    </row>
    <row r="4311" spans="1:17" ht="51" x14ac:dyDescent="0.2">
      <c r="A4311" s="2" t="s">
        <v>51663</v>
      </c>
      <c r="B4311" s="2" t="s">
        <v>51664</v>
      </c>
      <c r="C4311" s="2" t="s">
        <v>51665</v>
      </c>
      <c r="D4311" s="2" t="s">
        <v>51666</v>
      </c>
      <c r="G4311" s="2" t="s">
        <v>51667</v>
      </c>
      <c r="K4311" s="2" t="s">
        <v>51668</v>
      </c>
      <c r="L4311" s="2" t="s">
        <v>51669</v>
      </c>
      <c r="M4311" s="2" t="s">
        <v>51670</v>
      </c>
      <c r="N4311" s="2" t="s">
        <v>51671</v>
      </c>
      <c r="O4311" s="2" t="s">
        <v>51672</v>
      </c>
      <c r="P4311" s="2" t="s">
        <v>51673</v>
      </c>
      <c r="Q4311" s="2" t="s">
        <v>51674</v>
      </c>
    </row>
    <row r="4312" spans="1:17" ht="51" x14ac:dyDescent="0.2">
      <c r="A4312" s="2" t="s">
        <v>51675</v>
      </c>
      <c r="B4312" s="2" t="s">
        <v>51676</v>
      </c>
      <c r="C4312" s="2" t="s">
        <v>51677</v>
      </c>
      <c r="D4312" s="2" t="s">
        <v>51678</v>
      </c>
      <c r="G4312" s="2" t="s">
        <v>51679</v>
      </c>
      <c r="K4312" s="2" t="s">
        <v>51680</v>
      </c>
      <c r="L4312" s="2" t="s">
        <v>51681</v>
      </c>
      <c r="M4312" s="2" t="s">
        <v>51682</v>
      </c>
      <c r="N4312" s="2" t="s">
        <v>51683</v>
      </c>
      <c r="O4312" s="2" t="s">
        <v>51684</v>
      </c>
      <c r="P4312" s="2" t="s">
        <v>51685</v>
      </c>
      <c r="Q4312" s="2" t="s">
        <v>51686</v>
      </c>
    </row>
    <row r="4313" spans="1:17" ht="51" x14ac:dyDescent="0.2">
      <c r="A4313" s="2" t="s">
        <v>51687</v>
      </c>
      <c r="B4313" s="2" t="s">
        <v>51688</v>
      </c>
      <c r="C4313" s="2" t="s">
        <v>51689</v>
      </c>
      <c r="D4313" s="2" t="s">
        <v>51690</v>
      </c>
      <c r="G4313" s="2" t="s">
        <v>51691</v>
      </c>
      <c r="K4313" s="2" t="s">
        <v>51692</v>
      </c>
      <c r="L4313" s="2" t="s">
        <v>51693</v>
      </c>
      <c r="M4313" s="2" t="s">
        <v>51694</v>
      </c>
      <c r="N4313" s="2" t="s">
        <v>51695</v>
      </c>
      <c r="O4313" s="2" t="s">
        <v>51696</v>
      </c>
      <c r="P4313" s="2" t="s">
        <v>51697</v>
      </c>
      <c r="Q4313" s="2" t="s">
        <v>51698</v>
      </c>
    </row>
    <row r="4314" spans="1:17" ht="51" x14ac:dyDescent="0.2">
      <c r="A4314" s="2" t="s">
        <v>51699</v>
      </c>
      <c r="B4314" s="2" t="s">
        <v>51700</v>
      </c>
      <c r="C4314" s="2" t="s">
        <v>51701</v>
      </c>
      <c r="D4314" s="2" t="s">
        <v>51702</v>
      </c>
      <c r="G4314" s="2" t="s">
        <v>51703</v>
      </c>
      <c r="K4314" s="2" t="s">
        <v>51704</v>
      </c>
      <c r="L4314" s="2" t="s">
        <v>51705</v>
      </c>
      <c r="M4314" s="2" t="s">
        <v>51706</v>
      </c>
      <c r="N4314" s="2" t="s">
        <v>51707</v>
      </c>
      <c r="O4314" s="2" t="s">
        <v>51708</v>
      </c>
      <c r="P4314" s="2" t="s">
        <v>51709</v>
      </c>
      <c r="Q4314" s="2" t="s">
        <v>51710</v>
      </c>
    </row>
    <row r="4315" spans="1:17" ht="51" x14ac:dyDescent="0.2">
      <c r="A4315" s="2" t="s">
        <v>51711</v>
      </c>
      <c r="B4315" s="2" t="s">
        <v>51712</v>
      </c>
      <c r="C4315" s="2" t="s">
        <v>51713</v>
      </c>
      <c r="D4315" s="2" t="s">
        <v>51714</v>
      </c>
      <c r="G4315" s="2" t="s">
        <v>51715</v>
      </c>
      <c r="K4315" s="2" t="s">
        <v>51716</v>
      </c>
      <c r="L4315" s="2" t="s">
        <v>51717</v>
      </c>
      <c r="M4315" s="2" t="s">
        <v>51718</v>
      </c>
      <c r="N4315" s="2" t="s">
        <v>51719</v>
      </c>
      <c r="O4315" s="2" t="s">
        <v>51720</v>
      </c>
      <c r="P4315" s="2" t="s">
        <v>51721</v>
      </c>
      <c r="Q4315" s="2" t="s">
        <v>51722</v>
      </c>
    </row>
    <row r="4316" spans="1:17" ht="51" x14ac:dyDescent="0.2">
      <c r="A4316" s="2" t="s">
        <v>51723</v>
      </c>
      <c r="B4316" s="2" t="s">
        <v>51724</v>
      </c>
      <c r="C4316" s="2" t="s">
        <v>51725</v>
      </c>
      <c r="D4316" s="2" t="s">
        <v>51726</v>
      </c>
      <c r="G4316" s="2" t="s">
        <v>51727</v>
      </c>
      <c r="K4316" s="2" t="s">
        <v>51728</v>
      </c>
      <c r="L4316" s="2" t="s">
        <v>51729</v>
      </c>
      <c r="M4316" s="2" t="s">
        <v>51730</v>
      </c>
      <c r="N4316" s="2" t="s">
        <v>51731</v>
      </c>
      <c r="O4316" s="2" t="s">
        <v>51732</v>
      </c>
      <c r="P4316" s="2" t="s">
        <v>51733</v>
      </c>
      <c r="Q4316" s="2" t="s">
        <v>51734</v>
      </c>
    </row>
    <row r="4317" spans="1:17" ht="51" x14ac:dyDescent="0.2">
      <c r="A4317" s="2" t="s">
        <v>51735</v>
      </c>
      <c r="B4317" s="2" t="s">
        <v>51736</v>
      </c>
      <c r="C4317" s="2" t="s">
        <v>51737</v>
      </c>
      <c r="D4317" s="2" t="s">
        <v>51738</v>
      </c>
      <c r="G4317" s="2" t="s">
        <v>51739</v>
      </c>
      <c r="K4317" s="2" t="s">
        <v>51740</v>
      </c>
      <c r="L4317" s="2" t="s">
        <v>51741</v>
      </c>
      <c r="M4317" s="2" t="s">
        <v>51742</v>
      </c>
      <c r="N4317" s="2" t="s">
        <v>51743</v>
      </c>
      <c r="O4317" s="2" t="s">
        <v>51744</v>
      </c>
      <c r="P4317" s="2" t="s">
        <v>51745</v>
      </c>
      <c r="Q4317" s="2" t="s">
        <v>51746</v>
      </c>
    </row>
    <row r="4318" spans="1:17" ht="51" x14ac:dyDescent="0.2">
      <c r="A4318" s="2" t="s">
        <v>51747</v>
      </c>
      <c r="B4318" s="2" t="s">
        <v>51748</v>
      </c>
      <c r="C4318" s="2" t="s">
        <v>51749</v>
      </c>
      <c r="D4318" s="2" t="s">
        <v>51750</v>
      </c>
      <c r="G4318" s="2" t="s">
        <v>51751</v>
      </c>
      <c r="K4318" s="2" t="s">
        <v>51752</v>
      </c>
      <c r="L4318" s="2" t="s">
        <v>51753</v>
      </c>
      <c r="M4318" s="2" t="s">
        <v>51754</v>
      </c>
      <c r="N4318" s="2" t="s">
        <v>51755</v>
      </c>
      <c r="O4318" s="2" t="s">
        <v>51756</v>
      </c>
      <c r="P4318" s="2" t="s">
        <v>51757</v>
      </c>
      <c r="Q4318" s="2" t="s">
        <v>51758</v>
      </c>
    </row>
    <row r="4319" spans="1:17" ht="51" x14ac:dyDescent="0.2">
      <c r="A4319" s="2" t="s">
        <v>51759</v>
      </c>
      <c r="B4319" s="2" t="s">
        <v>51760</v>
      </c>
      <c r="C4319" s="2" t="s">
        <v>51761</v>
      </c>
      <c r="D4319" s="2" t="s">
        <v>51762</v>
      </c>
      <c r="G4319" s="2" t="s">
        <v>51763</v>
      </c>
      <c r="K4319" s="2" t="s">
        <v>51764</v>
      </c>
      <c r="L4319" s="2" t="s">
        <v>51765</v>
      </c>
      <c r="M4319" s="2" t="s">
        <v>51766</v>
      </c>
      <c r="N4319" s="2" t="s">
        <v>51767</v>
      </c>
      <c r="O4319" s="2" t="s">
        <v>51768</v>
      </c>
      <c r="P4319" s="2" t="s">
        <v>51769</v>
      </c>
      <c r="Q4319" s="2" t="s">
        <v>51770</v>
      </c>
    </row>
    <row r="4320" spans="1:17" ht="51" x14ac:dyDescent="0.2">
      <c r="A4320" s="2" t="s">
        <v>51771</v>
      </c>
      <c r="B4320" s="2" t="s">
        <v>51772</v>
      </c>
      <c r="C4320" s="2" t="s">
        <v>51773</v>
      </c>
      <c r="D4320" s="2" t="s">
        <v>51774</v>
      </c>
      <c r="G4320" s="2" t="s">
        <v>51775</v>
      </c>
      <c r="K4320" s="2" t="s">
        <v>51776</v>
      </c>
      <c r="L4320" s="2" t="s">
        <v>51777</v>
      </c>
      <c r="M4320" s="2" t="s">
        <v>51778</v>
      </c>
      <c r="N4320" s="2" t="s">
        <v>51779</v>
      </c>
      <c r="O4320" s="2" t="s">
        <v>51780</v>
      </c>
      <c r="P4320" s="2" t="s">
        <v>51781</v>
      </c>
      <c r="Q4320" s="2" t="s">
        <v>51782</v>
      </c>
    </row>
    <row r="4321" spans="1:17" ht="51" x14ac:dyDescent="0.2">
      <c r="A4321" s="2" t="s">
        <v>51783</v>
      </c>
      <c r="B4321" s="2" t="s">
        <v>51784</v>
      </c>
      <c r="C4321" s="2" t="s">
        <v>51785</v>
      </c>
      <c r="D4321" s="2" t="s">
        <v>51786</v>
      </c>
      <c r="G4321" s="2" t="s">
        <v>51787</v>
      </c>
      <c r="K4321" s="2" t="s">
        <v>51788</v>
      </c>
      <c r="L4321" s="2" t="s">
        <v>51789</v>
      </c>
      <c r="M4321" s="2" t="s">
        <v>51790</v>
      </c>
      <c r="N4321" s="2" t="s">
        <v>51791</v>
      </c>
      <c r="O4321" s="2" t="s">
        <v>51792</v>
      </c>
      <c r="P4321" s="2" t="s">
        <v>51793</v>
      </c>
      <c r="Q4321" s="2" t="s">
        <v>51794</v>
      </c>
    </row>
    <row r="4322" spans="1:17" ht="51" x14ac:dyDescent="0.2">
      <c r="A4322" s="2" t="s">
        <v>51795</v>
      </c>
      <c r="B4322" s="2" t="s">
        <v>51796</v>
      </c>
      <c r="C4322" s="2" t="s">
        <v>51797</v>
      </c>
      <c r="D4322" s="2" t="s">
        <v>51798</v>
      </c>
      <c r="G4322" s="2" t="s">
        <v>51799</v>
      </c>
      <c r="K4322" s="2" t="s">
        <v>51800</v>
      </c>
      <c r="L4322" s="2" t="s">
        <v>51801</v>
      </c>
      <c r="M4322" s="2" t="s">
        <v>51802</v>
      </c>
      <c r="N4322" s="2" t="s">
        <v>51803</v>
      </c>
      <c r="O4322" s="2" t="s">
        <v>51804</v>
      </c>
      <c r="P4322" s="2" t="s">
        <v>51805</v>
      </c>
      <c r="Q4322" s="2" t="s">
        <v>51806</v>
      </c>
    </row>
    <row r="4323" spans="1:17" ht="51" x14ac:dyDescent="0.2">
      <c r="A4323" s="2" t="s">
        <v>51807</v>
      </c>
      <c r="B4323" s="2" t="s">
        <v>51808</v>
      </c>
      <c r="C4323" s="2" t="s">
        <v>51809</v>
      </c>
      <c r="D4323" s="2" t="s">
        <v>51810</v>
      </c>
      <c r="G4323" s="2" t="s">
        <v>51811</v>
      </c>
      <c r="K4323" s="2" t="s">
        <v>51812</v>
      </c>
      <c r="L4323" s="2" t="s">
        <v>51813</v>
      </c>
      <c r="M4323" s="2" t="s">
        <v>51814</v>
      </c>
      <c r="N4323" s="2" t="s">
        <v>51815</v>
      </c>
      <c r="O4323" s="2" t="s">
        <v>51816</v>
      </c>
      <c r="P4323" s="2" t="s">
        <v>51817</v>
      </c>
      <c r="Q4323" s="2" t="s">
        <v>51818</v>
      </c>
    </row>
    <row r="4324" spans="1:17" ht="51" x14ac:dyDescent="0.2">
      <c r="A4324" s="2" t="s">
        <v>51819</v>
      </c>
      <c r="B4324" s="2" t="s">
        <v>51820</v>
      </c>
      <c r="C4324" s="2" t="s">
        <v>51821</v>
      </c>
      <c r="D4324" s="2" t="s">
        <v>51822</v>
      </c>
      <c r="G4324" s="2" t="s">
        <v>51823</v>
      </c>
      <c r="K4324" s="2" t="s">
        <v>51824</v>
      </c>
      <c r="L4324" s="2" t="s">
        <v>51825</v>
      </c>
      <c r="M4324" s="2" t="s">
        <v>51826</v>
      </c>
      <c r="N4324" s="2" t="s">
        <v>51827</v>
      </c>
      <c r="O4324" s="2" t="s">
        <v>51828</v>
      </c>
      <c r="P4324" s="2" t="s">
        <v>51829</v>
      </c>
      <c r="Q4324" s="2" t="s">
        <v>51830</v>
      </c>
    </row>
    <row r="4325" spans="1:17" ht="51" x14ac:dyDescent="0.2">
      <c r="A4325" s="2" t="s">
        <v>51831</v>
      </c>
      <c r="B4325" s="2" t="s">
        <v>51832</v>
      </c>
      <c r="C4325" s="2" t="s">
        <v>51833</v>
      </c>
      <c r="D4325" s="2" t="s">
        <v>51834</v>
      </c>
      <c r="G4325" s="2" t="s">
        <v>51835</v>
      </c>
      <c r="K4325" s="2" t="s">
        <v>51836</v>
      </c>
      <c r="L4325" s="2" t="s">
        <v>51837</v>
      </c>
      <c r="M4325" s="2" t="s">
        <v>51838</v>
      </c>
      <c r="N4325" s="2" t="s">
        <v>51839</v>
      </c>
      <c r="O4325" s="2" t="s">
        <v>51840</v>
      </c>
      <c r="P4325" s="2" t="s">
        <v>51841</v>
      </c>
      <c r="Q4325" s="2" t="s">
        <v>51842</v>
      </c>
    </row>
    <row r="4326" spans="1:17" ht="51" x14ac:dyDescent="0.2">
      <c r="A4326" s="2" t="s">
        <v>51843</v>
      </c>
      <c r="B4326" s="2" t="s">
        <v>51844</v>
      </c>
      <c r="C4326" s="2" t="s">
        <v>51845</v>
      </c>
      <c r="D4326" s="2" t="s">
        <v>51846</v>
      </c>
      <c r="G4326" s="2" t="s">
        <v>51847</v>
      </c>
      <c r="K4326" s="2" t="s">
        <v>51848</v>
      </c>
      <c r="L4326" s="2" t="s">
        <v>51849</v>
      </c>
      <c r="M4326" s="2" t="s">
        <v>51850</v>
      </c>
      <c r="N4326" s="2" t="s">
        <v>51851</v>
      </c>
      <c r="O4326" s="2" t="s">
        <v>51852</v>
      </c>
      <c r="P4326" s="2" t="s">
        <v>51853</v>
      </c>
      <c r="Q4326" s="2" t="s">
        <v>51854</v>
      </c>
    </row>
    <row r="4327" spans="1:17" ht="51" x14ac:dyDescent="0.2">
      <c r="A4327" s="2" t="s">
        <v>51855</v>
      </c>
      <c r="B4327" s="2" t="s">
        <v>51856</v>
      </c>
      <c r="C4327" s="2" t="s">
        <v>51857</v>
      </c>
      <c r="D4327" s="2" t="s">
        <v>51858</v>
      </c>
      <c r="G4327" s="2" t="s">
        <v>51859</v>
      </c>
      <c r="K4327" s="2" t="s">
        <v>51860</v>
      </c>
      <c r="L4327" s="2" t="s">
        <v>51861</v>
      </c>
      <c r="M4327" s="2" t="s">
        <v>51862</v>
      </c>
      <c r="N4327" s="2" t="s">
        <v>51863</v>
      </c>
      <c r="O4327" s="2" t="s">
        <v>51864</v>
      </c>
      <c r="P4327" s="2" t="s">
        <v>51865</v>
      </c>
      <c r="Q4327" s="2" t="s">
        <v>51866</v>
      </c>
    </row>
    <row r="4328" spans="1:17" ht="51" x14ac:dyDescent="0.2">
      <c r="A4328" s="2" t="s">
        <v>51867</v>
      </c>
      <c r="B4328" s="2" t="s">
        <v>51868</v>
      </c>
      <c r="C4328" s="2" t="s">
        <v>51869</v>
      </c>
      <c r="D4328" s="2" t="s">
        <v>51870</v>
      </c>
      <c r="G4328" s="2" t="s">
        <v>51871</v>
      </c>
      <c r="K4328" s="2" t="s">
        <v>51872</v>
      </c>
      <c r="L4328" s="2" t="s">
        <v>51873</v>
      </c>
      <c r="M4328" s="2" t="s">
        <v>51874</v>
      </c>
      <c r="N4328" s="2" t="s">
        <v>51875</v>
      </c>
      <c r="O4328" s="2" t="s">
        <v>51876</v>
      </c>
      <c r="P4328" s="2" t="s">
        <v>51877</v>
      </c>
      <c r="Q4328" s="2" t="s">
        <v>51878</v>
      </c>
    </row>
    <row r="4329" spans="1:17" ht="51" x14ac:dyDescent="0.2">
      <c r="A4329" s="2" t="s">
        <v>51879</v>
      </c>
      <c r="B4329" s="2" t="s">
        <v>51880</v>
      </c>
      <c r="C4329" s="2" t="s">
        <v>51881</v>
      </c>
      <c r="D4329" s="2" t="s">
        <v>51882</v>
      </c>
      <c r="G4329" s="2" t="s">
        <v>51883</v>
      </c>
      <c r="K4329" s="2" t="s">
        <v>51884</v>
      </c>
      <c r="L4329" s="2" t="s">
        <v>51885</v>
      </c>
      <c r="M4329" s="2" t="s">
        <v>51886</v>
      </c>
      <c r="N4329" s="2" t="s">
        <v>51887</v>
      </c>
      <c r="O4329" s="2" t="s">
        <v>51888</v>
      </c>
      <c r="P4329" s="2" t="s">
        <v>51889</v>
      </c>
      <c r="Q4329" s="2" t="s">
        <v>51890</v>
      </c>
    </row>
    <row r="4330" spans="1:17" ht="51" x14ac:dyDescent="0.2">
      <c r="A4330" s="2" t="s">
        <v>51891</v>
      </c>
      <c r="B4330" s="2" t="s">
        <v>51892</v>
      </c>
      <c r="C4330" s="2" t="s">
        <v>51893</v>
      </c>
      <c r="D4330" s="2" t="s">
        <v>51894</v>
      </c>
      <c r="G4330" s="2" t="s">
        <v>51895</v>
      </c>
      <c r="K4330" s="2" t="s">
        <v>51896</v>
      </c>
      <c r="L4330" s="2" t="s">
        <v>51897</v>
      </c>
      <c r="M4330" s="2" t="s">
        <v>51898</v>
      </c>
      <c r="N4330" s="2" t="s">
        <v>51899</v>
      </c>
      <c r="O4330" s="2" t="s">
        <v>51900</v>
      </c>
      <c r="P4330" s="2" t="s">
        <v>51901</v>
      </c>
      <c r="Q4330" s="2" t="s">
        <v>51902</v>
      </c>
    </row>
    <row r="4331" spans="1:17" ht="51" x14ac:dyDescent="0.2">
      <c r="A4331" s="2" t="s">
        <v>51903</v>
      </c>
      <c r="B4331" s="2" t="s">
        <v>51904</v>
      </c>
      <c r="C4331" s="2" t="s">
        <v>51905</v>
      </c>
      <c r="D4331" s="2" t="s">
        <v>51906</v>
      </c>
      <c r="G4331" s="2" t="s">
        <v>51907</v>
      </c>
      <c r="K4331" s="2" t="s">
        <v>51908</v>
      </c>
      <c r="L4331" s="2" t="s">
        <v>51909</v>
      </c>
      <c r="M4331" s="2" t="s">
        <v>51910</v>
      </c>
      <c r="N4331" s="2" t="s">
        <v>51911</v>
      </c>
      <c r="O4331" s="2" t="s">
        <v>51912</v>
      </c>
      <c r="P4331" s="2" t="s">
        <v>51913</v>
      </c>
      <c r="Q4331" s="2" t="s">
        <v>51914</v>
      </c>
    </row>
    <row r="4332" spans="1:17" ht="51" x14ac:dyDescent="0.2">
      <c r="A4332" s="2" t="s">
        <v>51915</v>
      </c>
      <c r="B4332" s="2" t="s">
        <v>51916</v>
      </c>
      <c r="C4332" s="2" t="s">
        <v>51917</v>
      </c>
      <c r="D4332" s="2" t="s">
        <v>51918</v>
      </c>
      <c r="G4332" s="2" t="s">
        <v>51919</v>
      </c>
      <c r="K4332" s="2" t="s">
        <v>51920</v>
      </c>
      <c r="L4332" s="2" t="s">
        <v>51921</v>
      </c>
      <c r="M4332" s="2" t="s">
        <v>51922</v>
      </c>
      <c r="N4332" s="2" t="s">
        <v>51923</v>
      </c>
      <c r="O4332" s="2" t="s">
        <v>51924</v>
      </c>
      <c r="P4332" s="2" t="s">
        <v>51925</v>
      </c>
      <c r="Q4332" s="2" t="s">
        <v>51926</v>
      </c>
    </row>
    <row r="4333" spans="1:17" ht="51" x14ac:dyDescent="0.2">
      <c r="A4333" s="2" t="s">
        <v>51927</v>
      </c>
      <c r="B4333" s="2" t="s">
        <v>51928</v>
      </c>
      <c r="C4333" s="2" t="s">
        <v>51929</v>
      </c>
      <c r="D4333" s="2" t="s">
        <v>51930</v>
      </c>
      <c r="G4333" s="2" t="s">
        <v>51931</v>
      </c>
      <c r="K4333" s="2" t="s">
        <v>51932</v>
      </c>
      <c r="L4333" s="2" t="s">
        <v>51933</v>
      </c>
      <c r="M4333" s="2" t="s">
        <v>51934</v>
      </c>
      <c r="N4333" s="2" t="s">
        <v>51935</v>
      </c>
      <c r="O4333" s="2" t="s">
        <v>51936</v>
      </c>
      <c r="P4333" s="2" t="s">
        <v>51937</v>
      </c>
      <c r="Q4333" s="2" t="s">
        <v>51938</v>
      </c>
    </row>
    <row r="4334" spans="1:17" ht="51" x14ac:dyDescent="0.2">
      <c r="A4334" s="2" t="s">
        <v>51939</v>
      </c>
      <c r="B4334" s="2" t="s">
        <v>51940</v>
      </c>
      <c r="C4334" s="2" t="s">
        <v>51941</v>
      </c>
      <c r="D4334" s="2" t="s">
        <v>51942</v>
      </c>
      <c r="G4334" s="2" t="s">
        <v>51943</v>
      </c>
      <c r="K4334" s="2" t="s">
        <v>51944</v>
      </c>
      <c r="L4334" s="2" t="s">
        <v>51945</v>
      </c>
      <c r="M4334" s="2" t="s">
        <v>51946</v>
      </c>
      <c r="N4334" s="2" t="s">
        <v>51947</v>
      </c>
      <c r="O4334" s="2" t="s">
        <v>51948</v>
      </c>
      <c r="P4334" s="2" t="s">
        <v>51949</v>
      </c>
      <c r="Q4334" s="2" t="s">
        <v>51950</v>
      </c>
    </row>
    <row r="4335" spans="1:17" ht="51" x14ac:dyDescent="0.2">
      <c r="A4335" s="2" t="s">
        <v>51951</v>
      </c>
      <c r="B4335" s="2" t="s">
        <v>51952</v>
      </c>
      <c r="C4335" s="2" t="s">
        <v>51953</v>
      </c>
      <c r="D4335" s="2" t="s">
        <v>51954</v>
      </c>
      <c r="G4335" s="2" t="s">
        <v>51955</v>
      </c>
      <c r="K4335" s="2" t="s">
        <v>51956</v>
      </c>
      <c r="L4335" s="2" t="s">
        <v>51957</v>
      </c>
      <c r="M4335" s="2" t="s">
        <v>51958</v>
      </c>
      <c r="N4335" s="2" t="s">
        <v>51959</v>
      </c>
      <c r="O4335" s="2" t="s">
        <v>51960</v>
      </c>
      <c r="P4335" s="2" t="s">
        <v>51961</v>
      </c>
      <c r="Q4335" s="2" t="s">
        <v>51962</v>
      </c>
    </row>
    <row r="4336" spans="1:17" ht="51" x14ac:dyDescent="0.2">
      <c r="A4336" s="2" t="s">
        <v>51963</v>
      </c>
      <c r="B4336" s="2" t="s">
        <v>51964</v>
      </c>
      <c r="C4336" s="2" t="s">
        <v>51965</v>
      </c>
      <c r="D4336" s="2" t="s">
        <v>51966</v>
      </c>
      <c r="G4336" s="2" t="s">
        <v>51967</v>
      </c>
      <c r="K4336" s="2" t="s">
        <v>51968</v>
      </c>
      <c r="L4336" s="2" t="s">
        <v>51969</v>
      </c>
      <c r="M4336" s="2" t="s">
        <v>51970</v>
      </c>
      <c r="N4336" s="2" t="s">
        <v>51971</v>
      </c>
      <c r="O4336" s="2" t="s">
        <v>51972</v>
      </c>
      <c r="P4336" s="2" t="s">
        <v>51973</v>
      </c>
      <c r="Q4336" s="2" t="s">
        <v>51974</v>
      </c>
    </row>
    <row r="4337" spans="1:17" ht="51" x14ac:dyDescent="0.2">
      <c r="A4337" s="2" t="s">
        <v>51975</v>
      </c>
      <c r="B4337" s="2" t="s">
        <v>51976</v>
      </c>
      <c r="C4337" s="2" t="s">
        <v>51977</v>
      </c>
      <c r="D4337" s="2" t="s">
        <v>51978</v>
      </c>
      <c r="G4337" s="2" t="s">
        <v>51979</v>
      </c>
      <c r="K4337" s="2" t="s">
        <v>51980</v>
      </c>
      <c r="L4337" s="2" t="s">
        <v>51981</v>
      </c>
      <c r="M4337" s="2" t="s">
        <v>51982</v>
      </c>
      <c r="N4337" s="2" t="s">
        <v>51983</v>
      </c>
      <c r="O4337" s="2" t="s">
        <v>51984</v>
      </c>
      <c r="P4337" s="2" t="s">
        <v>51985</v>
      </c>
      <c r="Q4337" s="2" t="s">
        <v>51986</v>
      </c>
    </row>
    <row r="4338" spans="1:17" ht="51" x14ac:dyDescent="0.2">
      <c r="A4338" s="2" t="s">
        <v>51987</v>
      </c>
      <c r="B4338" s="2" t="s">
        <v>51988</v>
      </c>
      <c r="C4338" s="2" t="s">
        <v>51989</v>
      </c>
      <c r="D4338" s="2" t="s">
        <v>51990</v>
      </c>
      <c r="G4338" s="2" t="s">
        <v>51991</v>
      </c>
      <c r="K4338" s="2" t="s">
        <v>51992</v>
      </c>
      <c r="L4338" s="2" t="s">
        <v>51993</v>
      </c>
      <c r="M4338" s="2" t="s">
        <v>51994</v>
      </c>
      <c r="N4338" s="2" t="s">
        <v>51995</v>
      </c>
      <c r="O4338" s="2" t="s">
        <v>51996</v>
      </c>
      <c r="P4338" s="2" t="s">
        <v>51997</v>
      </c>
      <c r="Q4338" s="2" t="s">
        <v>51998</v>
      </c>
    </row>
    <row r="4339" spans="1:17" ht="51" x14ac:dyDescent="0.2">
      <c r="A4339" s="2" t="s">
        <v>51999</v>
      </c>
      <c r="B4339" s="2" t="s">
        <v>52000</v>
      </c>
      <c r="C4339" s="2" t="s">
        <v>52001</v>
      </c>
      <c r="D4339" s="2" t="s">
        <v>52002</v>
      </c>
      <c r="G4339" s="2" t="s">
        <v>52003</v>
      </c>
      <c r="K4339" s="2" t="s">
        <v>52004</v>
      </c>
      <c r="L4339" s="2" t="s">
        <v>52005</v>
      </c>
      <c r="M4339" s="2" t="s">
        <v>52006</v>
      </c>
      <c r="N4339" s="2" t="s">
        <v>52007</v>
      </c>
      <c r="O4339" s="2" t="s">
        <v>52008</v>
      </c>
      <c r="P4339" s="2" t="s">
        <v>52009</v>
      </c>
      <c r="Q4339" s="2" t="s">
        <v>52010</v>
      </c>
    </row>
    <row r="4340" spans="1:17" ht="51" x14ac:dyDescent="0.2">
      <c r="A4340" s="2" t="s">
        <v>52011</v>
      </c>
      <c r="B4340" s="2" t="s">
        <v>52012</v>
      </c>
      <c r="C4340" s="2" t="s">
        <v>52013</v>
      </c>
      <c r="D4340" s="2" t="s">
        <v>52014</v>
      </c>
      <c r="G4340" s="2" t="s">
        <v>52015</v>
      </c>
      <c r="K4340" s="2" t="s">
        <v>52016</v>
      </c>
      <c r="L4340" s="2" t="s">
        <v>52017</v>
      </c>
      <c r="M4340" s="2" t="s">
        <v>52018</v>
      </c>
      <c r="N4340" s="2" t="s">
        <v>52019</v>
      </c>
      <c r="O4340" s="2" t="s">
        <v>52020</v>
      </c>
      <c r="P4340" s="2" t="s">
        <v>52021</v>
      </c>
      <c r="Q4340" s="2" t="s">
        <v>52022</v>
      </c>
    </row>
    <row r="4341" spans="1:17" ht="51" x14ac:dyDescent="0.2">
      <c r="A4341" s="2" t="s">
        <v>52023</v>
      </c>
      <c r="B4341" s="2" t="s">
        <v>52024</v>
      </c>
      <c r="C4341" s="2" t="s">
        <v>52025</v>
      </c>
      <c r="D4341" s="2" t="s">
        <v>52026</v>
      </c>
      <c r="G4341" s="2" t="s">
        <v>52027</v>
      </c>
      <c r="K4341" s="2" t="s">
        <v>52028</v>
      </c>
      <c r="L4341" s="2" t="s">
        <v>52029</v>
      </c>
      <c r="M4341" s="2" t="s">
        <v>52030</v>
      </c>
      <c r="N4341" s="2" t="s">
        <v>52031</v>
      </c>
      <c r="O4341" s="2" t="s">
        <v>52032</v>
      </c>
      <c r="P4341" s="2" t="s">
        <v>52033</v>
      </c>
      <c r="Q4341" s="2" t="s">
        <v>52034</v>
      </c>
    </row>
    <row r="4342" spans="1:17" ht="51" x14ac:dyDescent="0.2">
      <c r="A4342" s="2" t="s">
        <v>52035</v>
      </c>
      <c r="B4342" s="2" t="s">
        <v>52036</v>
      </c>
      <c r="C4342" s="2" t="s">
        <v>52037</v>
      </c>
      <c r="D4342" s="2" t="s">
        <v>52038</v>
      </c>
      <c r="G4342" s="2" t="s">
        <v>52039</v>
      </c>
      <c r="K4342" s="2" t="s">
        <v>52040</v>
      </c>
      <c r="L4342" s="2" t="s">
        <v>52041</v>
      </c>
      <c r="M4342" s="2" t="s">
        <v>52042</v>
      </c>
      <c r="N4342" s="2" t="s">
        <v>52043</v>
      </c>
      <c r="O4342" s="2" t="s">
        <v>52044</v>
      </c>
      <c r="P4342" s="2" t="s">
        <v>52045</v>
      </c>
      <c r="Q4342" s="2" t="s">
        <v>52046</v>
      </c>
    </row>
    <row r="4343" spans="1:17" ht="51" x14ac:dyDescent="0.2">
      <c r="A4343" s="2" t="s">
        <v>52047</v>
      </c>
      <c r="B4343" s="2" t="s">
        <v>52048</v>
      </c>
      <c r="C4343" s="2" t="s">
        <v>52049</v>
      </c>
      <c r="D4343" s="2" t="s">
        <v>52050</v>
      </c>
      <c r="G4343" s="2" t="s">
        <v>52051</v>
      </c>
      <c r="K4343" s="2" t="s">
        <v>52052</v>
      </c>
      <c r="L4343" s="2" t="s">
        <v>52053</v>
      </c>
      <c r="M4343" s="2" t="s">
        <v>52054</v>
      </c>
      <c r="N4343" s="2" t="s">
        <v>52055</v>
      </c>
      <c r="O4343" s="2" t="s">
        <v>52056</v>
      </c>
      <c r="P4343" s="2" t="s">
        <v>52057</v>
      </c>
      <c r="Q4343" s="2" t="s">
        <v>52058</v>
      </c>
    </row>
    <row r="4344" spans="1:17" ht="51" x14ac:dyDescent="0.2">
      <c r="A4344" s="2" t="s">
        <v>52059</v>
      </c>
      <c r="B4344" s="2" t="s">
        <v>52060</v>
      </c>
      <c r="C4344" s="2" t="s">
        <v>52061</v>
      </c>
      <c r="D4344" s="2" t="s">
        <v>52062</v>
      </c>
      <c r="G4344" s="2" t="s">
        <v>52063</v>
      </c>
      <c r="K4344" s="2" t="s">
        <v>52064</v>
      </c>
      <c r="L4344" s="2" t="s">
        <v>52065</v>
      </c>
      <c r="M4344" s="2" t="s">
        <v>52066</v>
      </c>
      <c r="N4344" s="2" t="s">
        <v>52067</v>
      </c>
      <c r="O4344" s="2" t="s">
        <v>52068</v>
      </c>
      <c r="P4344" s="2" t="s">
        <v>52069</v>
      </c>
      <c r="Q4344" s="2" t="s">
        <v>52070</v>
      </c>
    </row>
    <row r="4345" spans="1:17" ht="51" x14ac:dyDescent="0.2">
      <c r="A4345" s="2" t="s">
        <v>52071</v>
      </c>
      <c r="B4345" s="2" t="s">
        <v>52072</v>
      </c>
      <c r="C4345" s="2" t="s">
        <v>52073</v>
      </c>
      <c r="D4345" s="2" t="s">
        <v>52074</v>
      </c>
      <c r="G4345" s="2" t="s">
        <v>52075</v>
      </c>
      <c r="K4345" s="2" t="s">
        <v>52076</v>
      </c>
      <c r="L4345" s="2" t="s">
        <v>52077</v>
      </c>
      <c r="M4345" s="2" t="s">
        <v>52078</v>
      </c>
      <c r="N4345" s="2" t="s">
        <v>52079</v>
      </c>
      <c r="O4345" s="2" t="s">
        <v>52080</v>
      </c>
      <c r="P4345" s="2" t="s">
        <v>52081</v>
      </c>
      <c r="Q4345" s="2" t="s">
        <v>52082</v>
      </c>
    </row>
    <row r="4346" spans="1:17" ht="51" x14ac:dyDescent="0.2">
      <c r="A4346" s="2" t="s">
        <v>52083</v>
      </c>
      <c r="B4346" s="2" t="s">
        <v>52084</v>
      </c>
      <c r="C4346" s="2" t="s">
        <v>52085</v>
      </c>
      <c r="D4346" s="2" t="s">
        <v>52086</v>
      </c>
      <c r="G4346" s="2" t="s">
        <v>52087</v>
      </c>
      <c r="K4346" s="2" t="s">
        <v>52088</v>
      </c>
      <c r="L4346" s="2" t="s">
        <v>52089</v>
      </c>
      <c r="M4346" s="2" t="s">
        <v>52090</v>
      </c>
      <c r="N4346" s="2" t="s">
        <v>52091</v>
      </c>
      <c r="O4346" s="2" t="s">
        <v>52092</v>
      </c>
      <c r="P4346" s="2" t="s">
        <v>52093</v>
      </c>
      <c r="Q4346" s="2" t="s">
        <v>52094</v>
      </c>
    </row>
    <row r="4347" spans="1:17" ht="51" x14ac:dyDescent="0.2">
      <c r="A4347" s="2" t="s">
        <v>52095</v>
      </c>
      <c r="B4347" s="2" t="s">
        <v>52096</v>
      </c>
      <c r="C4347" s="2" t="s">
        <v>52097</v>
      </c>
      <c r="D4347" s="2" t="s">
        <v>52098</v>
      </c>
      <c r="G4347" s="2" t="s">
        <v>52099</v>
      </c>
      <c r="K4347" s="2" t="s">
        <v>52100</v>
      </c>
      <c r="L4347" s="2" t="s">
        <v>52101</v>
      </c>
      <c r="M4347" s="2" t="s">
        <v>52102</v>
      </c>
      <c r="N4347" s="2" t="s">
        <v>52103</v>
      </c>
      <c r="O4347" s="2" t="s">
        <v>52104</v>
      </c>
      <c r="P4347" s="2" t="s">
        <v>52105</v>
      </c>
      <c r="Q4347" s="2" t="s">
        <v>52106</v>
      </c>
    </row>
    <row r="4348" spans="1:17" ht="51" x14ac:dyDescent="0.2">
      <c r="A4348" s="2" t="s">
        <v>52107</v>
      </c>
      <c r="B4348" s="2" t="s">
        <v>52108</v>
      </c>
      <c r="C4348" s="2" t="s">
        <v>52109</v>
      </c>
      <c r="D4348" s="2" t="s">
        <v>52110</v>
      </c>
      <c r="G4348" s="2" t="s">
        <v>52111</v>
      </c>
      <c r="K4348" s="2" t="s">
        <v>52112</v>
      </c>
      <c r="L4348" s="2" t="s">
        <v>52113</v>
      </c>
      <c r="M4348" s="2" t="s">
        <v>52114</v>
      </c>
      <c r="N4348" s="2" t="s">
        <v>52115</v>
      </c>
      <c r="O4348" s="2" t="s">
        <v>52116</v>
      </c>
      <c r="P4348" s="2" t="s">
        <v>52117</v>
      </c>
      <c r="Q4348" s="2" t="s">
        <v>52118</v>
      </c>
    </row>
    <row r="4349" spans="1:17" ht="51" x14ac:dyDescent="0.2">
      <c r="A4349" s="2" t="s">
        <v>52119</v>
      </c>
      <c r="B4349" s="2" t="s">
        <v>52120</v>
      </c>
      <c r="C4349" s="2" t="s">
        <v>52121</v>
      </c>
      <c r="D4349" s="2" t="s">
        <v>52122</v>
      </c>
      <c r="G4349" s="2" t="s">
        <v>52123</v>
      </c>
      <c r="K4349" s="2" t="s">
        <v>52124</v>
      </c>
      <c r="L4349" s="2" t="s">
        <v>52125</v>
      </c>
      <c r="M4349" s="2" t="s">
        <v>52126</v>
      </c>
      <c r="N4349" s="2" t="s">
        <v>52127</v>
      </c>
      <c r="O4349" s="2" t="s">
        <v>52128</v>
      </c>
      <c r="P4349" s="2" t="s">
        <v>52129</v>
      </c>
      <c r="Q4349" s="2" t="s">
        <v>52130</v>
      </c>
    </row>
    <row r="4350" spans="1:17" ht="51" x14ac:dyDescent="0.2">
      <c r="A4350" s="2" t="s">
        <v>52131</v>
      </c>
      <c r="B4350" s="2" t="s">
        <v>52132</v>
      </c>
      <c r="C4350" s="2" t="s">
        <v>52133</v>
      </c>
      <c r="D4350" s="2" t="s">
        <v>52134</v>
      </c>
      <c r="G4350" s="2" t="s">
        <v>52135</v>
      </c>
      <c r="K4350" s="2" t="s">
        <v>52136</v>
      </c>
      <c r="L4350" s="2" t="s">
        <v>52137</v>
      </c>
      <c r="M4350" s="2" t="s">
        <v>52138</v>
      </c>
      <c r="N4350" s="2" t="s">
        <v>52139</v>
      </c>
      <c r="O4350" s="2" t="s">
        <v>52140</v>
      </c>
      <c r="P4350" s="2" t="s">
        <v>52141</v>
      </c>
      <c r="Q4350" s="2" t="s">
        <v>52142</v>
      </c>
    </row>
    <row r="4351" spans="1:17" ht="51" x14ac:dyDescent="0.2">
      <c r="A4351" s="2" t="s">
        <v>52143</v>
      </c>
      <c r="B4351" s="2" t="s">
        <v>52144</v>
      </c>
      <c r="C4351" s="2" t="s">
        <v>52145</v>
      </c>
      <c r="D4351" s="2" t="s">
        <v>52146</v>
      </c>
      <c r="G4351" s="2" t="s">
        <v>52147</v>
      </c>
      <c r="K4351" s="2" t="s">
        <v>52148</v>
      </c>
      <c r="L4351" s="2" t="s">
        <v>52149</v>
      </c>
      <c r="M4351" s="2" t="s">
        <v>52150</v>
      </c>
      <c r="N4351" s="2" t="s">
        <v>52151</v>
      </c>
      <c r="O4351" s="2" t="s">
        <v>52152</v>
      </c>
      <c r="P4351" s="2" t="s">
        <v>52153</v>
      </c>
      <c r="Q4351" s="2" t="s">
        <v>52154</v>
      </c>
    </row>
    <row r="4352" spans="1:17" ht="51" x14ac:dyDescent="0.2">
      <c r="A4352" s="2" t="s">
        <v>52155</v>
      </c>
      <c r="B4352" s="2" t="s">
        <v>52156</v>
      </c>
      <c r="C4352" s="2" t="s">
        <v>52157</v>
      </c>
      <c r="D4352" s="2" t="s">
        <v>52158</v>
      </c>
      <c r="G4352" s="2" t="s">
        <v>52159</v>
      </c>
      <c r="K4352" s="2" t="s">
        <v>52160</v>
      </c>
      <c r="L4352" s="2" t="s">
        <v>52161</v>
      </c>
      <c r="M4352" s="2" t="s">
        <v>52162</v>
      </c>
      <c r="N4352" s="2" t="s">
        <v>52163</v>
      </c>
      <c r="O4352" s="2" t="s">
        <v>52164</v>
      </c>
      <c r="P4352" s="2" t="s">
        <v>52165</v>
      </c>
      <c r="Q4352" s="2" t="s">
        <v>52166</v>
      </c>
    </row>
    <row r="4353" spans="1:17" ht="51" x14ac:dyDescent="0.2">
      <c r="A4353" s="2" t="s">
        <v>52167</v>
      </c>
      <c r="B4353" s="2" t="s">
        <v>52168</v>
      </c>
      <c r="C4353" s="2" t="s">
        <v>52169</v>
      </c>
      <c r="D4353" s="2" t="s">
        <v>52170</v>
      </c>
      <c r="G4353" s="2" t="s">
        <v>52171</v>
      </c>
      <c r="K4353" s="2" t="s">
        <v>52172</v>
      </c>
      <c r="L4353" s="2" t="s">
        <v>52173</v>
      </c>
      <c r="M4353" s="2" t="s">
        <v>52174</v>
      </c>
      <c r="N4353" s="2" t="s">
        <v>52175</v>
      </c>
      <c r="O4353" s="2" t="s">
        <v>52176</v>
      </c>
      <c r="P4353" s="2" t="s">
        <v>52177</v>
      </c>
      <c r="Q4353" s="2" t="s">
        <v>52178</v>
      </c>
    </row>
    <row r="4354" spans="1:17" ht="51" x14ac:dyDescent="0.2">
      <c r="A4354" s="2" t="s">
        <v>52179</v>
      </c>
      <c r="B4354" s="2" t="s">
        <v>52180</v>
      </c>
      <c r="C4354" s="2" t="s">
        <v>52181</v>
      </c>
      <c r="D4354" s="2" t="s">
        <v>52182</v>
      </c>
      <c r="G4354" s="2" t="s">
        <v>52183</v>
      </c>
      <c r="K4354" s="2" t="s">
        <v>52184</v>
      </c>
      <c r="L4354" s="2" t="s">
        <v>52185</v>
      </c>
      <c r="M4354" s="2" t="s">
        <v>52186</v>
      </c>
      <c r="N4354" s="2" t="s">
        <v>52187</v>
      </c>
      <c r="O4354" s="2" t="s">
        <v>52188</v>
      </c>
      <c r="P4354" s="2" t="s">
        <v>52189</v>
      </c>
      <c r="Q4354" s="2" t="s">
        <v>52190</v>
      </c>
    </row>
    <row r="4355" spans="1:17" ht="51" x14ac:dyDescent="0.2">
      <c r="A4355" s="2" t="s">
        <v>52191</v>
      </c>
      <c r="B4355" s="2" t="s">
        <v>52192</v>
      </c>
      <c r="C4355" s="2" t="s">
        <v>52193</v>
      </c>
      <c r="D4355" s="2" t="s">
        <v>52194</v>
      </c>
      <c r="G4355" s="2" t="s">
        <v>52195</v>
      </c>
      <c r="K4355" s="2" t="s">
        <v>52196</v>
      </c>
      <c r="L4355" s="2" t="s">
        <v>52197</v>
      </c>
      <c r="M4355" s="2" t="s">
        <v>52198</v>
      </c>
      <c r="N4355" s="2" t="s">
        <v>52199</v>
      </c>
      <c r="O4355" s="2" t="s">
        <v>52200</v>
      </c>
      <c r="P4355" s="2" t="s">
        <v>52201</v>
      </c>
      <c r="Q4355" s="2" t="s">
        <v>52202</v>
      </c>
    </row>
    <row r="4356" spans="1:17" ht="51" x14ac:dyDescent="0.2">
      <c r="A4356" s="2" t="s">
        <v>52203</v>
      </c>
      <c r="B4356" s="2" t="s">
        <v>52204</v>
      </c>
      <c r="C4356" s="2" t="s">
        <v>52205</v>
      </c>
      <c r="D4356" s="2" t="s">
        <v>52206</v>
      </c>
      <c r="G4356" s="2" t="s">
        <v>52207</v>
      </c>
      <c r="K4356" s="2" t="s">
        <v>52208</v>
      </c>
      <c r="L4356" s="2" t="s">
        <v>52209</v>
      </c>
      <c r="M4356" s="2" t="s">
        <v>52210</v>
      </c>
      <c r="N4356" s="2" t="s">
        <v>52211</v>
      </c>
      <c r="O4356" s="2" t="s">
        <v>52212</v>
      </c>
      <c r="P4356" s="2" t="s">
        <v>52213</v>
      </c>
      <c r="Q4356" s="2" t="s">
        <v>52214</v>
      </c>
    </row>
    <row r="4357" spans="1:17" ht="51" x14ac:dyDescent="0.2">
      <c r="A4357" s="2" t="s">
        <v>52215</v>
      </c>
      <c r="B4357" s="2" t="s">
        <v>52216</v>
      </c>
      <c r="C4357" s="2" t="s">
        <v>52217</v>
      </c>
      <c r="D4357" s="2" t="s">
        <v>52218</v>
      </c>
      <c r="G4357" s="2" t="s">
        <v>52219</v>
      </c>
      <c r="K4357" s="2" t="s">
        <v>52220</v>
      </c>
      <c r="L4357" s="2" t="s">
        <v>52221</v>
      </c>
      <c r="M4357" s="2" t="s">
        <v>52222</v>
      </c>
      <c r="N4357" s="2" t="s">
        <v>52223</v>
      </c>
      <c r="O4357" s="2" t="s">
        <v>52224</v>
      </c>
      <c r="P4357" s="2" t="s">
        <v>52225</v>
      </c>
      <c r="Q4357" s="2" t="s">
        <v>52226</v>
      </c>
    </row>
    <row r="4358" spans="1:17" ht="51" x14ac:dyDescent="0.2">
      <c r="A4358" s="2" t="s">
        <v>52227</v>
      </c>
      <c r="B4358" s="2" t="s">
        <v>52228</v>
      </c>
      <c r="C4358" s="2" t="s">
        <v>52229</v>
      </c>
      <c r="D4358" s="2" t="s">
        <v>52230</v>
      </c>
      <c r="G4358" s="2" t="s">
        <v>52231</v>
      </c>
      <c r="K4358" s="2" t="s">
        <v>52232</v>
      </c>
      <c r="L4358" s="2" t="s">
        <v>52233</v>
      </c>
      <c r="M4358" s="2" t="s">
        <v>52234</v>
      </c>
      <c r="N4358" s="2" t="s">
        <v>52235</v>
      </c>
      <c r="O4358" s="2" t="s">
        <v>52236</v>
      </c>
      <c r="P4358" s="2" t="s">
        <v>52237</v>
      </c>
      <c r="Q4358" s="2" t="s">
        <v>52238</v>
      </c>
    </row>
    <row r="4359" spans="1:17" ht="51" x14ac:dyDescent="0.2">
      <c r="A4359" s="2" t="s">
        <v>52239</v>
      </c>
      <c r="B4359" s="2" t="s">
        <v>52240</v>
      </c>
      <c r="C4359" s="2" t="s">
        <v>52241</v>
      </c>
      <c r="D4359" s="2" t="s">
        <v>52242</v>
      </c>
      <c r="G4359" s="2" t="s">
        <v>52243</v>
      </c>
      <c r="K4359" s="2" t="s">
        <v>52244</v>
      </c>
      <c r="L4359" s="2" t="s">
        <v>52245</v>
      </c>
      <c r="M4359" s="2" t="s">
        <v>52246</v>
      </c>
      <c r="N4359" s="2" t="s">
        <v>52247</v>
      </c>
      <c r="O4359" s="2" t="s">
        <v>52248</v>
      </c>
      <c r="P4359" s="2" t="s">
        <v>52249</v>
      </c>
      <c r="Q4359" s="2" t="s">
        <v>52250</v>
      </c>
    </row>
    <row r="4360" spans="1:17" ht="51" x14ac:dyDescent="0.2">
      <c r="A4360" s="2" t="s">
        <v>52251</v>
      </c>
      <c r="B4360" s="2" t="s">
        <v>52252</v>
      </c>
      <c r="C4360" s="2" t="s">
        <v>52253</v>
      </c>
      <c r="D4360" s="2" t="s">
        <v>52254</v>
      </c>
      <c r="G4360" s="2" t="s">
        <v>52255</v>
      </c>
      <c r="K4360" s="2" t="s">
        <v>52256</v>
      </c>
      <c r="L4360" s="2" t="s">
        <v>52257</v>
      </c>
      <c r="M4360" s="2" t="s">
        <v>52258</v>
      </c>
      <c r="N4360" s="2" t="s">
        <v>52259</v>
      </c>
      <c r="O4360" s="2" t="s">
        <v>52260</v>
      </c>
      <c r="P4360" s="2" t="s">
        <v>52261</v>
      </c>
      <c r="Q4360" s="2" t="s">
        <v>52262</v>
      </c>
    </row>
    <row r="4361" spans="1:17" ht="51" x14ac:dyDescent="0.2">
      <c r="A4361" s="2" t="s">
        <v>52263</v>
      </c>
      <c r="B4361" s="2" t="s">
        <v>52264</v>
      </c>
      <c r="C4361" s="2" t="s">
        <v>52265</v>
      </c>
      <c r="D4361" s="2" t="s">
        <v>52266</v>
      </c>
      <c r="G4361" s="2" t="s">
        <v>52267</v>
      </c>
      <c r="K4361" s="2" t="s">
        <v>52268</v>
      </c>
      <c r="L4361" s="2" t="s">
        <v>52269</v>
      </c>
      <c r="M4361" s="2" t="s">
        <v>52270</v>
      </c>
      <c r="N4361" s="2" t="s">
        <v>52271</v>
      </c>
      <c r="O4361" s="2" t="s">
        <v>52272</v>
      </c>
      <c r="P4361" s="2" t="s">
        <v>52273</v>
      </c>
      <c r="Q4361" s="2" t="s">
        <v>52274</v>
      </c>
    </row>
    <row r="4362" spans="1:17" ht="51" x14ac:dyDescent="0.2">
      <c r="A4362" s="2" t="s">
        <v>52275</v>
      </c>
      <c r="B4362" s="2" t="s">
        <v>52276</v>
      </c>
      <c r="C4362" s="2" t="s">
        <v>52277</v>
      </c>
      <c r="D4362" s="2" t="s">
        <v>52278</v>
      </c>
      <c r="G4362" s="2" t="s">
        <v>52279</v>
      </c>
      <c r="K4362" s="2" t="s">
        <v>52280</v>
      </c>
      <c r="L4362" s="2" t="s">
        <v>52281</v>
      </c>
      <c r="M4362" s="2" t="s">
        <v>52282</v>
      </c>
      <c r="N4362" s="2" t="s">
        <v>52283</v>
      </c>
      <c r="O4362" s="2" t="s">
        <v>52284</v>
      </c>
      <c r="P4362" s="2" t="s">
        <v>52285</v>
      </c>
      <c r="Q4362" s="2" t="s">
        <v>52286</v>
      </c>
    </row>
    <row r="4363" spans="1:17" ht="51" x14ac:dyDescent="0.2">
      <c r="A4363" s="2" t="s">
        <v>52287</v>
      </c>
      <c r="B4363" s="2" t="s">
        <v>52288</v>
      </c>
      <c r="C4363" s="2" t="s">
        <v>52289</v>
      </c>
      <c r="D4363" s="2" t="s">
        <v>52290</v>
      </c>
      <c r="G4363" s="2" t="s">
        <v>52291</v>
      </c>
      <c r="K4363" s="2" t="s">
        <v>52292</v>
      </c>
      <c r="L4363" s="2" t="s">
        <v>52293</v>
      </c>
      <c r="M4363" s="2" t="s">
        <v>52294</v>
      </c>
      <c r="N4363" s="2" t="s">
        <v>52295</v>
      </c>
      <c r="O4363" s="2" t="s">
        <v>52296</v>
      </c>
      <c r="P4363" s="2" t="s">
        <v>52297</v>
      </c>
      <c r="Q4363" s="2" t="s">
        <v>52298</v>
      </c>
    </row>
    <row r="4364" spans="1:17" ht="51" x14ac:dyDescent="0.2">
      <c r="A4364" s="2" t="s">
        <v>52299</v>
      </c>
      <c r="B4364" s="2" t="s">
        <v>52300</v>
      </c>
      <c r="C4364" s="2" t="s">
        <v>52301</v>
      </c>
      <c r="D4364" s="2" t="s">
        <v>52302</v>
      </c>
      <c r="G4364" s="2" t="s">
        <v>52303</v>
      </c>
      <c r="K4364" s="2" t="s">
        <v>52304</v>
      </c>
      <c r="L4364" s="2" t="s">
        <v>52305</v>
      </c>
      <c r="M4364" s="2" t="s">
        <v>52306</v>
      </c>
      <c r="N4364" s="2" t="s">
        <v>52307</v>
      </c>
      <c r="O4364" s="2" t="s">
        <v>52308</v>
      </c>
      <c r="P4364" s="2" t="s">
        <v>52309</v>
      </c>
      <c r="Q4364" s="2" t="s">
        <v>52310</v>
      </c>
    </row>
    <row r="4365" spans="1:17" ht="51" x14ac:dyDescent="0.2">
      <c r="A4365" s="2" t="s">
        <v>52311</v>
      </c>
      <c r="B4365" s="2" t="s">
        <v>52312</v>
      </c>
      <c r="C4365" s="2" t="s">
        <v>52313</v>
      </c>
      <c r="D4365" s="2" t="s">
        <v>52314</v>
      </c>
      <c r="G4365" s="2" t="s">
        <v>52315</v>
      </c>
      <c r="K4365" s="2" t="s">
        <v>52316</v>
      </c>
      <c r="L4365" s="2" t="s">
        <v>52317</v>
      </c>
      <c r="M4365" s="2" t="s">
        <v>52318</v>
      </c>
      <c r="N4365" s="2" t="s">
        <v>52319</v>
      </c>
      <c r="O4365" s="2" t="s">
        <v>52320</v>
      </c>
      <c r="P4365" s="2" t="s">
        <v>52321</v>
      </c>
      <c r="Q4365" s="2" t="s">
        <v>52322</v>
      </c>
    </row>
    <row r="4366" spans="1:17" ht="51" x14ac:dyDescent="0.2">
      <c r="A4366" s="2" t="s">
        <v>52323</v>
      </c>
      <c r="B4366" s="2" t="s">
        <v>52324</v>
      </c>
      <c r="C4366" s="2" t="s">
        <v>52325</v>
      </c>
      <c r="D4366" s="2" t="s">
        <v>52326</v>
      </c>
      <c r="G4366" s="2" t="s">
        <v>52327</v>
      </c>
      <c r="K4366" s="2" t="s">
        <v>52328</v>
      </c>
      <c r="L4366" s="2" t="s">
        <v>52329</v>
      </c>
      <c r="M4366" s="2" t="s">
        <v>52330</v>
      </c>
      <c r="N4366" s="2" t="s">
        <v>52331</v>
      </c>
      <c r="O4366" s="2" t="s">
        <v>52332</v>
      </c>
      <c r="P4366" s="2" t="s">
        <v>52333</v>
      </c>
      <c r="Q4366" s="2" t="s">
        <v>52334</v>
      </c>
    </row>
    <row r="4367" spans="1:17" ht="51" x14ac:dyDescent="0.2">
      <c r="A4367" s="2" t="s">
        <v>52335</v>
      </c>
      <c r="B4367" s="2" t="s">
        <v>52336</v>
      </c>
      <c r="C4367" s="2" t="s">
        <v>52337</v>
      </c>
      <c r="D4367" s="2" t="s">
        <v>52338</v>
      </c>
      <c r="G4367" s="2" t="s">
        <v>52339</v>
      </c>
      <c r="K4367" s="2" t="s">
        <v>52340</v>
      </c>
      <c r="L4367" s="2" t="s">
        <v>52341</v>
      </c>
      <c r="M4367" s="2" t="s">
        <v>52342</v>
      </c>
      <c r="N4367" s="2" t="s">
        <v>52343</v>
      </c>
      <c r="O4367" s="2" t="s">
        <v>52344</v>
      </c>
      <c r="P4367" s="2" t="s">
        <v>52345</v>
      </c>
      <c r="Q4367" s="2" t="s">
        <v>52346</v>
      </c>
    </row>
    <row r="4368" spans="1:17" ht="51" x14ac:dyDescent="0.2">
      <c r="A4368" s="2" t="s">
        <v>52347</v>
      </c>
      <c r="B4368" s="2" t="s">
        <v>52348</v>
      </c>
      <c r="C4368" s="2" t="s">
        <v>52349</v>
      </c>
      <c r="D4368" s="2" t="s">
        <v>52350</v>
      </c>
      <c r="G4368" s="2" t="s">
        <v>52351</v>
      </c>
      <c r="K4368" s="2" t="s">
        <v>52352</v>
      </c>
      <c r="L4368" s="2" t="s">
        <v>52353</v>
      </c>
      <c r="M4368" s="2" t="s">
        <v>52354</v>
      </c>
      <c r="N4368" s="2" t="s">
        <v>52355</v>
      </c>
      <c r="O4368" s="2" t="s">
        <v>52356</v>
      </c>
      <c r="P4368" s="2" t="s">
        <v>52357</v>
      </c>
      <c r="Q4368" s="2" t="s">
        <v>52358</v>
      </c>
    </row>
    <row r="4369" spans="1:17" ht="51" x14ac:dyDescent="0.2">
      <c r="A4369" s="2" t="s">
        <v>52359</v>
      </c>
      <c r="B4369" s="2" t="s">
        <v>52360</v>
      </c>
      <c r="C4369" s="2" t="s">
        <v>52361</v>
      </c>
      <c r="D4369" s="2" t="s">
        <v>52362</v>
      </c>
      <c r="G4369" s="2" t="s">
        <v>52363</v>
      </c>
      <c r="K4369" s="2" t="s">
        <v>52364</v>
      </c>
      <c r="L4369" s="2" t="s">
        <v>52365</v>
      </c>
      <c r="M4369" s="2" t="s">
        <v>52366</v>
      </c>
      <c r="N4369" s="2" t="s">
        <v>52367</v>
      </c>
      <c r="O4369" s="2" t="s">
        <v>52368</v>
      </c>
      <c r="P4369" s="2" t="s">
        <v>52369</v>
      </c>
      <c r="Q4369" s="2" t="s">
        <v>52370</v>
      </c>
    </row>
    <row r="4370" spans="1:17" ht="51" x14ac:dyDescent="0.2">
      <c r="A4370" s="2" t="s">
        <v>52371</v>
      </c>
      <c r="B4370" s="2" t="s">
        <v>52372</v>
      </c>
      <c r="C4370" s="2" t="s">
        <v>52373</v>
      </c>
      <c r="D4370" s="2" t="s">
        <v>52374</v>
      </c>
      <c r="G4370" s="2" t="s">
        <v>52375</v>
      </c>
      <c r="K4370" s="2" t="s">
        <v>52376</v>
      </c>
      <c r="L4370" s="2" t="s">
        <v>52377</v>
      </c>
      <c r="M4370" s="2" t="s">
        <v>52378</v>
      </c>
      <c r="N4370" s="2" t="s">
        <v>52379</v>
      </c>
      <c r="O4370" s="2" t="s">
        <v>52380</v>
      </c>
      <c r="P4370" s="2" t="s">
        <v>52381</v>
      </c>
      <c r="Q4370" s="2" t="s">
        <v>52382</v>
      </c>
    </row>
    <row r="4371" spans="1:17" ht="63.75" x14ac:dyDescent="0.2">
      <c r="A4371" s="2" t="s">
        <v>52383</v>
      </c>
      <c r="B4371" s="2" t="s">
        <v>52384</v>
      </c>
      <c r="C4371" s="2" t="s">
        <v>52385</v>
      </c>
      <c r="D4371" s="2" t="s">
        <v>52386</v>
      </c>
      <c r="G4371" s="2" t="s">
        <v>52387</v>
      </c>
      <c r="K4371" s="2" t="s">
        <v>52388</v>
      </c>
      <c r="L4371" s="2" t="s">
        <v>52389</v>
      </c>
      <c r="M4371" s="2" t="s">
        <v>52390</v>
      </c>
      <c r="N4371" s="2" t="s">
        <v>52391</v>
      </c>
      <c r="O4371" s="2" t="s">
        <v>52392</v>
      </c>
      <c r="P4371" s="2" t="s">
        <v>52393</v>
      </c>
      <c r="Q4371" s="2" t="s">
        <v>52394</v>
      </c>
    </row>
    <row r="4372" spans="1:17" ht="51" x14ac:dyDescent="0.2">
      <c r="A4372" s="2" t="s">
        <v>52395</v>
      </c>
      <c r="B4372" s="2" t="s">
        <v>52396</v>
      </c>
      <c r="C4372" s="2" t="s">
        <v>52397</v>
      </c>
      <c r="D4372" s="2" t="s">
        <v>52398</v>
      </c>
      <c r="G4372" s="2" t="s">
        <v>52399</v>
      </c>
      <c r="K4372" s="2" t="s">
        <v>52400</v>
      </c>
      <c r="L4372" s="2" t="s">
        <v>52401</v>
      </c>
      <c r="M4372" s="2" t="s">
        <v>52402</v>
      </c>
      <c r="N4372" s="2" t="s">
        <v>52403</v>
      </c>
      <c r="O4372" s="2" t="s">
        <v>52404</v>
      </c>
      <c r="P4372" s="2" t="s">
        <v>52405</v>
      </c>
      <c r="Q4372" s="2" t="s">
        <v>52406</v>
      </c>
    </row>
    <row r="4373" spans="1:17" ht="51" x14ac:dyDescent="0.2">
      <c r="A4373" s="2" t="s">
        <v>52407</v>
      </c>
      <c r="B4373" s="2" t="s">
        <v>52408</v>
      </c>
      <c r="C4373" s="2" t="s">
        <v>52409</v>
      </c>
      <c r="D4373" s="2" t="s">
        <v>52410</v>
      </c>
      <c r="G4373" s="2" t="s">
        <v>52411</v>
      </c>
      <c r="K4373" s="2" t="s">
        <v>52412</v>
      </c>
      <c r="L4373" s="2" t="s">
        <v>52413</v>
      </c>
      <c r="M4373" s="2" t="s">
        <v>52414</v>
      </c>
      <c r="N4373" s="2" t="s">
        <v>52415</v>
      </c>
      <c r="O4373" s="2" t="s">
        <v>52416</v>
      </c>
      <c r="P4373" s="2" t="s">
        <v>52417</v>
      </c>
      <c r="Q4373" s="2" t="s">
        <v>52418</v>
      </c>
    </row>
    <row r="4374" spans="1:17" ht="51" x14ac:dyDescent="0.2">
      <c r="A4374" s="2" t="s">
        <v>52419</v>
      </c>
      <c r="B4374" s="2" t="s">
        <v>52420</v>
      </c>
      <c r="C4374" s="2" t="s">
        <v>52421</v>
      </c>
      <c r="D4374" s="2" t="s">
        <v>52422</v>
      </c>
      <c r="G4374" s="2" t="s">
        <v>52423</v>
      </c>
      <c r="K4374" s="2" t="s">
        <v>52424</v>
      </c>
      <c r="L4374" s="2" t="s">
        <v>52425</v>
      </c>
      <c r="M4374" s="2" t="s">
        <v>52426</v>
      </c>
      <c r="N4374" s="2" t="s">
        <v>52427</v>
      </c>
      <c r="O4374" s="2" t="s">
        <v>52428</v>
      </c>
      <c r="P4374" s="2" t="s">
        <v>52429</v>
      </c>
      <c r="Q4374" s="2" t="s">
        <v>52430</v>
      </c>
    </row>
    <row r="4375" spans="1:17" ht="51" x14ac:dyDescent="0.2">
      <c r="A4375" s="2" t="s">
        <v>52431</v>
      </c>
      <c r="B4375" s="2" t="s">
        <v>52432</v>
      </c>
      <c r="C4375" s="2" t="s">
        <v>52433</v>
      </c>
      <c r="D4375" s="2" t="s">
        <v>52434</v>
      </c>
      <c r="G4375" s="2" t="s">
        <v>52435</v>
      </c>
      <c r="K4375" s="2" t="s">
        <v>52436</v>
      </c>
      <c r="L4375" s="2" t="s">
        <v>52437</v>
      </c>
      <c r="M4375" s="2" t="s">
        <v>52438</v>
      </c>
      <c r="N4375" s="2" t="s">
        <v>52439</v>
      </c>
      <c r="O4375" s="2" t="s">
        <v>52440</v>
      </c>
      <c r="P4375" s="2" t="s">
        <v>52441</v>
      </c>
      <c r="Q4375" s="2" t="s">
        <v>52442</v>
      </c>
    </row>
    <row r="4376" spans="1:17" ht="51" x14ac:dyDescent="0.2">
      <c r="A4376" s="2" t="s">
        <v>52443</v>
      </c>
      <c r="B4376" s="2" t="s">
        <v>52444</v>
      </c>
      <c r="C4376" s="2" t="s">
        <v>52445</v>
      </c>
      <c r="D4376" s="2" t="s">
        <v>52446</v>
      </c>
      <c r="G4376" s="2" t="s">
        <v>52447</v>
      </c>
      <c r="K4376" s="2" t="s">
        <v>52448</v>
      </c>
      <c r="L4376" s="2" t="s">
        <v>52449</v>
      </c>
      <c r="M4376" s="2" t="s">
        <v>52450</v>
      </c>
      <c r="N4376" s="2" t="s">
        <v>52451</v>
      </c>
      <c r="O4376" s="2" t="s">
        <v>52452</v>
      </c>
      <c r="P4376" s="2" t="s">
        <v>52453</v>
      </c>
      <c r="Q4376" s="2" t="s">
        <v>52454</v>
      </c>
    </row>
    <row r="4377" spans="1:17" ht="51" x14ac:dyDescent="0.2">
      <c r="A4377" s="2" t="s">
        <v>52455</v>
      </c>
      <c r="B4377" s="2" t="s">
        <v>52456</v>
      </c>
      <c r="C4377" s="2" t="s">
        <v>52457</v>
      </c>
      <c r="D4377" s="2" t="s">
        <v>52458</v>
      </c>
      <c r="G4377" s="2" t="s">
        <v>52459</v>
      </c>
      <c r="K4377" s="2" t="s">
        <v>52460</v>
      </c>
      <c r="L4377" s="2" t="s">
        <v>52461</v>
      </c>
      <c r="M4377" s="2" t="s">
        <v>52462</v>
      </c>
      <c r="N4377" s="2" t="s">
        <v>52463</v>
      </c>
      <c r="O4377" s="2" t="s">
        <v>52464</v>
      </c>
      <c r="P4377" s="2" t="s">
        <v>52465</v>
      </c>
      <c r="Q4377" s="2" t="s">
        <v>52466</v>
      </c>
    </row>
    <row r="4378" spans="1:17" ht="51" x14ac:dyDescent="0.2">
      <c r="A4378" s="2" t="s">
        <v>52467</v>
      </c>
      <c r="B4378" s="2" t="s">
        <v>52468</v>
      </c>
      <c r="C4378" s="2" t="s">
        <v>52469</v>
      </c>
      <c r="D4378" s="2" t="s">
        <v>52470</v>
      </c>
      <c r="G4378" s="2" t="s">
        <v>52471</v>
      </c>
      <c r="K4378" s="2" t="s">
        <v>52472</v>
      </c>
      <c r="L4378" s="2" t="s">
        <v>52473</v>
      </c>
      <c r="M4378" s="2" t="s">
        <v>52474</v>
      </c>
      <c r="N4378" s="2" t="s">
        <v>52475</v>
      </c>
      <c r="O4378" s="2" t="s">
        <v>52476</v>
      </c>
      <c r="P4378" s="2" t="s">
        <v>52477</v>
      </c>
      <c r="Q4378" s="2" t="s">
        <v>52478</v>
      </c>
    </row>
    <row r="4379" spans="1:17" ht="51" x14ac:dyDescent="0.2">
      <c r="A4379" s="2" t="s">
        <v>52479</v>
      </c>
      <c r="B4379" s="2" t="s">
        <v>52480</v>
      </c>
      <c r="C4379" s="2" t="s">
        <v>52481</v>
      </c>
      <c r="D4379" s="2" t="s">
        <v>52482</v>
      </c>
      <c r="G4379" s="2" t="s">
        <v>52483</v>
      </c>
      <c r="K4379" s="2" t="s">
        <v>52484</v>
      </c>
      <c r="L4379" s="2" t="s">
        <v>52485</v>
      </c>
      <c r="M4379" s="2" t="s">
        <v>52486</v>
      </c>
      <c r="N4379" s="2" t="s">
        <v>52487</v>
      </c>
      <c r="O4379" s="2" t="s">
        <v>52488</v>
      </c>
      <c r="P4379" s="2" t="s">
        <v>52489</v>
      </c>
      <c r="Q4379" s="2" t="s">
        <v>52490</v>
      </c>
    </row>
    <row r="4380" spans="1:17" ht="51" x14ac:dyDescent="0.2">
      <c r="A4380" s="2" t="s">
        <v>52491</v>
      </c>
      <c r="B4380" s="2" t="s">
        <v>52492</v>
      </c>
      <c r="C4380" s="2" t="s">
        <v>52493</v>
      </c>
      <c r="D4380" s="2" t="s">
        <v>52494</v>
      </c>
      <c r="G4380" s="2" t="s">
        <v>52495</v>
      </c>
      <c r="K4380" s="2" t="s">
        <v>52496</v>
      </c>
      <c r="L4380" s="2" t="s">
        <v>52497</v>
      </c>
      <c r="M4380" s="2" t="s">
        <v>52498</v>
      </c>
      <c r="N4380" s="2" t="s">
        <v>52499</v>
      </c>
      <c r="O4380" s="2" t="s">
        <v>52500</v>
      </c>
      <c r="P4380" s="2" t="s">
        <v>52501</v>
      </c>
      <c r="Q4380" s="2" t="s">
        <v>52502</v>
      </c>
    </row>
    <row r="4381" spans="1:17" ht="51" x14ac:dyDescent="0.2">
      <c r="A4381" s="2" t="s">
        <v>52503</v>
      </c>
      <c r="B4381" s="2" t="s">
        <v>52504</v>
      </c>
      <c r="C4381" s="2" t="s">
        <v>52505</v>
      </c>
      <c r="D4381" s="2" t="s">
        <v>52506</v>
      </c>
      <c r="G4381" s="2" t="s">
        <v>52507</v>
      </c>
      <c r="K4381" s="2" t="s">
        <v>52508</v>
      </c>
      <c r="L4381" s="2" t="s">
        <v>52509</v>
      </c>
      <c r="M4381" s="2" t="s">
        <v>52510</v>
      </c>
      <c r="N4381" s="2" t="s">
        <v>52511</v>
      </c>
      <c r="O4381" s="2" t="s">
        <v>52512</v>
      </c>
      <c r="P4381" s="2" t="s">
        <v>52513</v>
      </c>
      <c r="Q4381" s="2" t="s">
        <v>52514</v>
      </c>
    </row>
    <row r="4382" spans="1:17" ht="51" x14ac:dyDescent="0.2">
      <c r="A4382" s="2" t="s">
        <v>52515</v>
      </c>
      <c r="B4382" s="2" t="s">
        <v>52516</v>
      </c>
      <c r="C4382" s="2" t="s">
        <v>52517</v>
      </c>
      <c r="D4382" s="2" t="s">
        <v>52518</v>
      </c>
      <c r="G4382" s="2" t="s">
        <v>52519</v>
      </c>
      <c r="K4382" s="2" t="s">
        <v>52520</v>
      </c>
      <c r="L4382" s="2" t="s">
        <v>52521</v>
      </c>
      <c r="M4382" s="2" t="s">
        <v>52522</v>
      </c>
      <c r="N4382" s="2" t="s">
        <v>52523</v>
      </c>
      <c r="O4382" s="2" t="s">
        <v>52524</v>
      </c>
      <c r="P4382" s="2" t="s">
        <v>52525</v>
      </c>
      <c r="Q4382" s="2" t="s">
        <v>52526</v>
      </c>
    </row>
    <row r="4383" spans="1:17" ht="51" x14ac:dyDescent="0.2">
      <c r="A4383" s="2" t="s">
        <v>52527</v>
      </c>
      <c r="B4383" s="2" t="s">
        <v>52528</v>
      </c>
      <c r="C4383" s="2" t="s">
        <v>52529</v>
      </c>
      <c r="D4383" s="2" t="s">
        <v>52530</v>
      </c>
      <c r="G4383" s="2" t="s">
        <v>52531</v>
      </c>
      <c r="K4383" s="2" t="s">
        <v>52532</v>
      </c>
      <c r="L4383" s="2" t="s">
        <v>52533</v>
      </c>
      <c r="M4383" s="2" t="s">
        <v>52534</v>
      </c>
      <c r="N4383" s="2" t="s">
        <v>52535</v>
      </c>
      <c r="O4383" s="2" t="s">
        <v>52536</v>
      </c>
      <c r="P4383" s="2" t="s">
        <v>52537</v>
      </c>
      <c r="Q4383" s="2" t="s">
        <v>52538</v>
      </c>
    </row>
    <row r="4384" spans="1:17" ht="51" x14ac:dyDescent="0.2">
      <c r="A4384" s="2" t="s">
        <v>52539</v>
      </c>
      <c r="B4384" s="2" t="s">
        <v>52540</v>
      </c>
      <c r="C4384" s="2" t="s">
        <v>52541</v>
      </c>
      <c r="D4384" s="2" t="s">
        <v>52542</v>
      </c>
      <c r="G4384" s="2" t="s">
        <v>52543</v>
      </c>
      <c r="K4384" s="2" t="s">
        <v>52544</v>
      </c>
      <c r="L4384" s="2" t="s">
        <v>52545</v>
      </c>
      <c r="M4384" s="2" t="s">
        <v>52546</v>
      </c>
      <c r="N4384" s="2" t="s">
        <v>52547</v>
      </c>
      <c r="O4384" s="2" t="s">
        <v>52548</v>
      </c>
      <c r="P4384" s="2" t="s">
        <v>52549</v>
      </c>
      <c r="Q4384" s="2" t="s">
        <v>52550</v>
      </c>
    </row>
    <row r="4385" spans="1:17" ht="51" x14ac:dyDescent="0.2">
      <c r="A4385" s="2" t="s">
        <v>52551</v>
      </c>
      <c r="B4385" s="2" t="s">
        <v>52552</v>
      </c>
      <c r="C4385" s="2" t="s">
        <v>52553</v>
      </c>
      <c r="D4385" s="2" t="s">
        <v>52554</v>
      </c>
      <c r="G4385" s="2" t="s">
        <v>52555</v>
      </c>
      <c r="K4385" s="2" t="s">
        <v>52556</v>
      </c>
      <c r="L4385" s="2" t="s">
        <v>52557</v>
      </c>
      <c r="M4385" s="2" t="s">
        <v>52558</v>
      </c>
      <c r="N4385" s="2" t="s">
        <v>52559</v>
      </c>
      <c r="O4385" s="2" t="s">
        <v>52560</v>
      </c>
      <c r="P4385" s="2" t="s">
        <v>52561</v>
      </c>
      <c r="Q4385" s="2" t="s">
        <v>52562</v>
      </c>
    </row>
    <row r="4386" spans="1:17" ht="51" x14ac:dyDescent="0.2">
      <c r="A4386" s="2" t="s">
        <v>52563</v>
      </c>
      <c r="B4386" s="2" t="s">
        <v>52564</v>
      </c>
      <c r="C4386" s="2" t="s">
        <v>52565</v>
      </c>
      <c r="D4386" s="2" t="s">
        <v>52566</v>
      </c>
      <c r="G4386" s="2" t="s">
        <v>52567</v>
      </c>
      <c r="K4386" s="2" t="s">
        <v>52568</v>
      </c>
      <c r="L4386" s="2" t="s">
        <v>52569</v>
      </c>
      <c r="M4386" s="2" t="s">
        <v>52570</v>
      </c>
      <c r="N4386" s="2" t="s">
        <v>52571</v>
      </c>
      <c r="O4386" s="2" t="s">
        <v>52572</v>
      </c>
      <c r="P4386" s="2" t="s">
        <v>52573</v>
      </c>
      <c r="Q4386" s="2" t="s">
        <v>52574</v>
      </c>
    </row>
    <row r="4387" spans="1:17" ht="51" x14ac:dyDescent="0.2">
      <c r="A4387" s="2" t="s">
        <v>52575</v>
      </c>
      <c r="B4387" s="2" t="s">
        <v>52576</v>
      </c>
      <c r="C4387" s="2" t="s">
        <v>52577</v>
      </c>
      <c r="D4387" s="2" t="s">
        <v>52578</v>
      </c>
      <c r="G4387" s="2" t="s">
        <v>52579</v>
      </c>
      <c r="K4387" s="2" t="s">
        <v>52580</v>
      </c>
      <c r="L4387" s="2" t="s">
        <v>52581</v>
      </c>
      <c r="M4387" s="2" t="s">
        <v>52582</v>
      </c>
      <c r="N4387" s="2" t="s">
        <v>52583</v>
      </c>
      <c r="O4387" s="2" t="s">
        <v>52584</v>
      </c>
      <c r="P4387" s="2" t="s">
        <v>52585</v>
      </c>
      <c r="Q4387" s="2" t="s">
        <v>52586</v>
      </c>
    </row>
    <row r="4388" spans="1:17" ht="51" x14ac:dyDescent="0.2">
      <c r="A4388" s="2" t="s">
        <v>52587</v>
      </c>
      <c r="B4388" s="2" t="s">
        <v>52588</v>
      </c>
      <c r="C4388" s="2" t="s">
        <v>52589</v>
      </c>
      <c r="D4388" s="2" t="s">
        <v>52590</v>
      </c>
      <c r="G4388" s="2" t="s">
        <v>52591</v>
      </c>
      <c r="K4388" s="2" t="s">
        <v>52592</v>
      </c>
      <c r="L4388" s="2" t="s">
        <v>52593</v>
      </c>
      <c r="M4388" s="2" t="s">
        <v>52594</v>
      </c>
      <c r="N4388" s="2" t="s">
        <v>52595</v>
      </c>
      <c r="O4388" s="2" t="s">
        <v>52596</v>
      </c>
      <c r="P4388" s="2" t="s">
        <v>52597</v>
      </c>
      <c r="Q4388" s="2" t="s">
        <v>52598</v>
      </c>
    </row>
    <row r="4389" spans="1:17" ht="51" x14ac:dyDescent="0.2">
      <c r="A4389" s="2" t="s">
        <v>52599</v>
      </c>
      <c r="B4389" s="2" t="s">
        <v>52600</v>
      </c>
      <c r="C4389" s="2" t="s">
        <v>52601</v>
      </c>
      <c r="D4389" s="2" t="s">
        <v>52602</v>
      </c>
      <c r="G4389" s="2" t="s">
        <v>52603</v>
      </c>
      <c r="K4389" s="2" t="s">
        <v>52604</v>
      </c>
      <c r="L4389" s="2" t="s">
        <v>52605</v>
      </c>
      <c r="M4389" s="2" t="s">
        <v>52606</v>
      </c>
      <c r="N4389" s="2" t="s">
        <v>52607</v>
      </c>
      <c r="O4389" s="2" t="s">
        <v>52608</v>
      </c>
      <c r="P4389" s="2" t="s">
        <v>52609</v>
      </c>
      <c r="Q4389" s="2" t="s">
        <v>52610</v>
      </c>
    </row>
    <row r="4390" spans="1:17" ht="51" x14ac:dyDescent="0.2">
      <c r="A4390" s="2" t="s">
        <v>52611</v>
      </c>
      <c r="B4390" s="2" t="s">
        <v>52612</v>
      </c>
      <c r="C4390" s="2" t="s">
        <v>52613</v>
      </c>
      <c r="D4390" s="2" t="s">
        <v>52614</v>
      </c>
      <c r="G4390" s="2" t="s">
        <v>52615</v>
      </c>
      <c r="K4390" s="2" t="s">
        <v>52616</v>
      </c>
      <c r="L4390" s="2" t="s">
        <v>52617</v>
      </c>
      <c r="M4390" s="2" t="s">
        <v>52618</v>
      </c>
      <c r="N4390" s="2" t="s">
        <v>52619</v>
      </c>
      <c r="O4390" s="2" t="s">
        <v>52620</v>
      </c>
      <c r="P4390" s="2" t="s">
        <v>52621</v>
      </c>
      <c r="Q4390" s="2" t="s">
        <v>52622</v>
      </c>
    </row>
    <row r="4391" spans="1:17" ht="51" x14ac:dyDescent="0.2">
      <c r="A4391" s="2" t="s">
        <v>52623</v>
      </c>
      <c r="B4391" s="2" t="s">
        <v>52624</v>
      </c>
      <c r="C4391" s="2" t="s">
        <v>52625</v>
      </c>
      <c r="D4391" s="2" t="s">
        <v>52626</v>
      </c>
      <c r="G4391" s="2" t="s">
        <v>52627</v>
      </c>
      <c r="K4391" s="2" t="s">
        <v>52628</v>
      </c>
      <c r="L4391" s="2" t="s">
        <v>52629</v>
      </c>
      <c r="M4391" s="2" t="s">
        <v>52630</v>
      </c>
      <c r="N4391" s="2" t="s">
        <v>52631</v>
      </c>
      <c r="O4391" s="2" t="s">
        <v>52632</v>
      </c>
      <c r="P4391" s="2" t="s">
        <v>52633</v>
      </c>
      <c r="Q4391" s="2" t="s">
        <v>52634</v>
      </c>
    </row>
    <row r="4392" spans="1:17" ht="51" x14ac:dyDescent="0.2">
      <c r="A4392" s="2" t="s">
        <v>52635</v>
      </c>
      <c r="B4392" s="2" t="s">
        <v>52636</v>
      </c>
      <c r="C4392" s="2" t="s">
        <v>52637</v>
      </c>
      <c r="D4392" s="2" t="s">
        <v>52638</v>
      </c>
      <c r="G4392" s="2" t="s">
        <v>52639</v>
      </c>
      <c r="K4392" s="2" t="s">
        <v>52640</v>
      </c>
      <c r="L4392" s="2" t="s">
        <v>52641</v>
      </c>
      <c r="M4392" s="2" t="s">
        <v>52642</v>
      </c>
      <c r="N4392" s="2" t="s">
        <v>52643</v>
      </c>
      <c r="O4392" s="2" t="s">
        <v>52644</v>
      </c>
      <c r="P4392" s="2" t="s">
        <v>52645</v>
      </c>
      <c r="Q4392" s="2" t="s">
        <v>52646</v>
      </c>
    </row>
    <row r="4393" spans="1:17" ht="51" x14ac:dyDescent="0.2">
      <c r="A4393" s="2" t="s">
        <v>52647</v>
      </c>
      <c r="B4393" s="2" t="s">
        <v>52648</v>
      </c>
      <c r="C4393" s="2" t="s">
        <v>52649</v>
      </c>
      <c r="D4393" s="2" t="s">
        <v>52650</v>
      </c>
      <c r="G4393" s="2" t="s">
        <v>52651</v>
      </c>
      <c r="K4393" s="2" t="s">
        <v>52652</v>
      </c>
      <c r="L4393" s="2" t="s">
        <v>52653</v>
      </c>
      <c r="M4393" s="2" t="s">
        <v>52654</v>
      </c>
      <c r="N4393" s="2" t="s">
        <v>52655</v>
      </c>
      <c r="O4393" s="2" t="s">
        <v>52656</v>
      </c>
      <c r="P4393" s="2" t="s">
        <v>52657</v>
      </c>
      <c r="Q4393" s="2" t="s">
        <v>52658</v>
      </c>
    </row>
    <row r="4394" spans="1:17" ht="51" x14ac:dyDescent="0.2">
      <c r="A4394" s="2" t="s">
        <v>52659</v>
      </c>
      <c r="B4394" s="2" t="s">
        <v>52660</v>
      </c>
      <c r="C4394" s="2" t="s">
        <v>52661</v>
      </c>
      <c r="D4394" s="2" t="s">
        <v>52662</v>
      </c>
      <c r="G4394" s="2" t="s">
        <v>52663</v>
      </c>
      <c r="K4394" s="2" t="s">
        <v>52664</v>
      </c>
      <c r="L4394" s="2" t="s">
        <v>52665</v>
      </c>
      <c r="M4394" s="2" t="s">
        <v>52666</v>
      </c>
      <c r="N4394" s="2" t="s">
        <v>52667</v>
      </c>
      <c r="O4394" s="2" t="s">
        <v>52668</v>
      </c>
      <c r="P4394" s="2" t="s">
        <v>52669</v>
      </c>
      <c r="Q4394" s="2" t="s">
        <v>52670</v>
      </c>
    </row>
    <row r="4395" spans="1:17" ht="63.75" x14ac:dyDescent="0.2">
      <c r="A4395" s="2" t="s">
        <v>52671</v>
      </c>
      <c r="B4395" s="2" t="s">
        <v>52672</v>
      </c>
      <c r="C4395" s="2" t="s">
        <v>52673</v>
      </c>
      <c r="D4395" s="2" t="s">
        <v>52674</v>
      </c>
      <c r="G4395" s="2" t="s">
        <v>52675</v>
      </c>
      <c r="K4395" s="2" t="s">
        <v>52676</v>
      </c>
      <c r="L4395" s="2" t="s">
        <v>52677</v>
      </c>
      <c r="M4395" s="2" t="s">
        <v>52678</v>
      </c>
      <c r="N4395" s="2" t="s">
        <v>52679</v>
      </c>
      <c r="O4395" s="2" t="s">
        <v>52680</v>
      </c>
      <c r="P4395" s="2" t="s">
        <v>52681</v>
      </c>
      <c r="Q4395" s="2" t="s">
        <v>52682</v>
      </c>
    </row>
    <row r="4396" spans="1:17" ht="51" x14ac:dyDescent="0.2">
      <c r="A4396" s="2" t="s">
        <v>52683</v>
      </c>
      <c r="B4396" s="2" t="s">
        <v>52684</v>
      </c>
      <c r="C4396" s="2" t="s">
        <v>52685</v>
      </c>
      <c r="D4396" s="2" t="s">
        <v>52686</v>
      </c>
      <c r="G4396" s="2" t="s">
        <v>52687</v>
      </c>
      <c r="K4396" s="2" t="s">
        <v>52688</v>
      </c>
      <c r="L4396" s="2" t="s">
        <v>52689</v>
      </c>
      <c r="M4396" s="2" t="s">
        <v>52690</v>
      </c>
      <c r="N4396" s="2" t="s">
        <v>52691</v>
      </c>
      <c r="O4396" s="2" t="s">
        <v>52692</v>
      </c>
      <c r="P4396" s="2" t="s">
        <v>52693</v>
      </c>
      <c r="Q4396" s="2" t="s">
        <v>52694</v>
      </c>
    </row>
    <row r="4397" spans="1:17" ht="51" x14ac:dyDescent="0.2">
      <c r="A4397" s="2" t="s">
        <v>52695</v>
      </c>
      <c r="B4397" s="2" t="s">
        <v>52696</v>
      </c>
      <c r="C4397" s="2" t="s">
        <v>52697</v>
      </c>
      <c r="D4397" s="2" t="s">
        <v>52698</v>
      </c>
      <c r="G4397" s="2" t="s">
        <v>52699</v>
      </c>
      <c r="K4397" s="2" t="s">
        <v>52700</v>
      </c>
      <c r="L4397" s="2" t="s">
        <v>52701</v>
      </c>
      <c r="M4397" s="2" t="s">
        <v>52702</v>
      </c>
      <c r="N4397" s="2" t="s">
        <v>52703</v>
      </c>
      <c r="O4397" s="2" t="s">
        <v>52704</v>
      </c>
      <c r="P4397" s="2" t="s">
        <v>52705</v>
      </c>
      <c r="Q4397" s="2" t="s">
        <v>52706</v>
      </c>
    </row>
    <row r="4398" spans="1:17" ht="51" x14ac:dyDescent="0.2">
      <c r="A4398" s="2" t="s">
        <v>52707</v>
      </c>
      <c r="B4398" s="2" t="s">
        <v>52708</v>
      </c>
      <c r="C4398" s="2" t="s">
        <v>52709</v>
      </c>
      <c r="D4398" s="2" t="s">
        <v>52710</v>
      </c>
      <c r="G4398" s="2" t="s">
        <v>52711</v>
      </c>
      <c r="K4398" s="2" t="s">
        <v>52712</v>
      </c>
      <c r="L4398" s="2" t="s">
        <v>52713</v>
      </c>
      <c r="M4398" s="2" t="s">
        <v>52714</v>
      </c>
      <c r="N4398" s="2" t="s">
        <v>52715</v>
      </c>
      <c r="O4398" s="2" t="s">
        <v>52716</v>
      </c>
      <c r="P4398" s="2" t="s">
        <v>52717</v>
      </c>
      <c r="Q4398" s="2" t="s">
        <v>52718</v>
      </c>
    </row>
    <row r="4399" spans="1:17" ht="51" x14ac:dyDescent="0.2">
      <c r="A4399" s="2" t="s">
        <v>52719</v>
      </c>
      <c r="B4399" s="2" t="s">
        <v>52720</v>
      </c>
      <c r="C4399" s="2" t="s">
        <v>52721</v>
      </c>
      <c r="D4399" s="2" t="s">
        <v>52722</v>
      </c>
      <c r="G4399" s="2" t="s">
        <v>52723</v>
      </c>
      <c r="K4399" s="2" t="s">
        <v>52724</v>
      </c>
      <c r="L4399" s="2" t="s">
        <v>52725</v>
      </c>
      <c r="M4399" s="2" t="s">
        <v>52726</v>
      </c>
      <c r="N4399" s="2" t="s">
        <v>52727</v>
      </c>
      <c r="O4399" s="2" t="s">
        <v>52728</v>
      </c>
      <c r="P4399" s="2" t="s">
        <v>52729</v>
      </c>
      <c r="Q4399" s="2" t="s">
        <v>52730</v>
      </c>
    </row>
    <row r="4400" spans="1:17" ht="63.75" x14ac:dyDescent="0.2">
      <c r="A4400" s="2" t="s">
        <v>52731</v>
      </c>
      <c r="B4400" s="2" t="s">
        <v>52732</v>
      </c>
      <c r="C4400" s="2" t="s">
        <v>52733</v>
      </c>
      <c r="D4400" s="2" t="s">
        <v>52734</v>
      </c>
      <c r="G4400" s="2" t="s">
        <v>52735</v>
      </c>
      <c r="K4400" s="2" t="s">
        <v>52736</v>
      </c>
      <c r="L4400" s="2" t="s">
        <v>52737</v>
      </c>
      <c r="M4400" s="2" t="s">
        <v>52738</v>
      </c>
      <c r="N4400" s="2" t="s">
        <v>52739</v>
      </c>
      <c r="O4400" s="2" t="s">
        <v>52740</v>
      </c>
      <c r="P4400" s="2" t="s">
        <v>52741</v>
      </c>
      <c r="Q4400" s="2" t="s">
        <v>52742</v>
      </c>
    </row>
    <row r="4401" spans="1:17" ht="51" x14ac:dyDescent="0.2">
      <c r="A4401" s="2" t="s">
        <v>52743</v>
      </c>
      <c r="B4401" s="2" t="s">
        <v>52744</v>
      </c>
      <c r="C4401" s="2" t="s">
        <v>52745</v>
      </c>
      <c r="D4401" s="2" t="s">
        <v>52746</v>
      </c>
      <c r="G4401" s="2" t="s">
        <v>52747</v>
      </c>
      <c r="K4401" s="2" t="s">
        <v>52748</v>
      </c>
      <c r="L4401" s="2" t="s">
        <v>52749</v>
      </c>
      <c r="M4401" s="2" t="s">
        <v>52750</v>
      </c>
      <c r="N4401" s="2" t="s">
        <v>52751</v>
      </c>
      <c r="O4401" s="2" t="s">
        <v>52752</v>
      </c>
      <c r="P4401" s="2" t="s">
        <v>52753</v>
      </c>
      <c r="Q4401" s="2" t="s">
        <v>52754</v>
      </c>
    </row>
    <row r="4402" spans="1:17" ht="51" x14ac:dyDescent="0.2">
      <c r="A4402" s="2" t="s">
        <v>52755</v>
      </c>
      <c r="B4402" s="2" t="s">
        <v>52756</v>
      </c>
      <c r="C4402" s="2" t="s">
        <v>52757</v>
      </c>
      <c r="D4402" s="2" t="s">
        <v>52758</v>
      </c>
      <c r="G4402" s="2" t="s">
        <v>52759</v>
      </c>
      <c r="K4402" s="2" t="s">
        <v>52760</v>
      </c>
      <c r="L4402" s="2" t="s">
        <v>52761</v>
      </c>
      <c r="M4402" s="2" t="s">
        <v>52762</v>
      </c>
      <c r="N4402" s="2" t="s">
        <v>52763</v>
      </c>
      <c r="O4402" s="2" t="s">
        <v>52764</v>
      </c>
      <c r="P4402" s="2" t="s">
        <v>52765</v>
      </c>
      <c r="Q4402" s="2" t="s">
        <v>52766</v>
      </c>
    </row>
    <row r="4403" spans="1:17" ht="51" x14ac:dyDescent="0.2">
      <c r="A4403" s="2" t="s">
        <v>52767</v>
      </c>
      <c r="B4403" s="2" t="s">
        <v>52768</v>
      </c>
      <c r="C4403" s="2" t="s">
        <v>52769</v>
      </c>
      <c r="D4403" s="2" t="s">
        <v>52770</v>
      </c>
      <c r="G4403" s="2" t="s">
        <v>52771</v>
      </c>
      <c r="K4403" s="2" t="s">
        <v>52772</v>
      </c>
      <c r="L4403" s="2" t="s">
        <v>52773</v>
      </c>
      <c r="M4403" s="2" t="s">
        <v>52774</v>
      </c>
      <c r="N4403" s="2" t="s">
        <v>52775</v>
      </c>
      <c r="O4403" s="2" t="s">
        <v>52776</v>
      </c>
      <c r="P4403" s="2" t="s">
        <v>52777</v>
      </c>
      <c r="Q4403" s="2" t="s">
        <v>52778</v>
      </c>
    </row>
    <row r="4404" spans="1:17" ht="51" x14ac:dyDescent="0.2">
      <c r="A4404" s="2" t="s">
        <v>52779</v>
      </c>
      <c r="B4404" s="2" t="s">
        <v>52780</v>
      </c>
      <c r="C4404" s="2" t="s">
        <v>52781</v>
      </c>
      <c r="D4404" s="2" t="s">
        <v>52782</v>
      </c>
      <c r="G4404" s="2" t="s">
        <v>52783</v>
      </c>
      <c r="K4404" s="2" t="s">
        <v>52784</v>
      </c>
      <c r="L4404" s="2" t="s">
        <v>52785</v>
      </c>
      <c r="M4404" s="2" t="s">
        <v>52786</v>
      </c>
      <c r="N4404" s="2" t="s">
        <v>52787</v>
      </c>
      <c r="O4404" s="2" t="s">
        <v>52788</v>
      </c>
      <c r="P4404" s="2" t="s">
        <v>52789</v>
      </c>
      <c r="Q4404" s="2" t="s">
        <v>52790</v>
      </c>
    </row>
    <row r="4405" spans="1:17" ht="51" x14ac:dyDescent="0.2">
      <c r="A4405" s="2" t="s">
        <v>52791</v>
      </c>
      <c r="B4405" s="2" t="s">
        <v>52792</v>
      </c>
      <c r="C4405" s="2" t="s">
        <v>52793</v>
      </c>
      <c r="D4405" s="2" t="s">
        <v>52794</v>
      </c>
      <c r="G4405" s="2" t="s">
        <v>52795</v>
      </c>
      <c r="K4405" s="2" t="s">
        <v>52796</v>
      </c>
      <c r="L4405" s="2" t="s">
        <v>52797</v>
      </c>
      <c r="M4405" s="2" t="s">
        <v>52798</v>
      </c>
      <c r="N4405" s="2" t="s">
        <v>52799</v>
      </c>
      <c r="O4405" s="2" t="s">
        <v>52800</v>
      </c>
      <c r="P4405" s="2" t="s">
        <v>52801</v>
      </c>
      <c r="Q4405" s="2" t="s">
        <v>52802</v>
      </c>
    </row>
    <row r="4406" spans="1:17" ht="51" x14ac:dyDescent="0.2">
      <c r="A4406" s="2" t="s">
        <v>52803</v>
      </c>
      <c r="B4406" s="2" t="s">
        <v>52804</v>
      </c>
      <c r="C4406" s="2" t="s">
        <v>52805</v>
      </c>
      <c r="D4406" s="2" t="s">
        <v>52806</v>
      </c>
      <c r="G4406" s="2" t="s">
        <v>52807</v>
      </c>
      <c r="K4406" s="2" t="s">
        <v>52808</v>
      </c>
      <c r="L4406" s="2" t="s">
        <v>52809</v>
      </c>
      <c r="M4406" s="2" t="s">
        <v>52810</v>
      </c>
      <c r="N4406" s="2" t="s">
        <v>52811</v>
      </c>
      <c r="O4406" s="2" t="s">
        <v>52812</v>
      </c>
      <c r="P4406" s="2" t="s">
        <v>52813</v>
      </c>
      <c r="Q4406" s="2" t="s">
        <v>52814</v>
      </c>
    </row>
    <row r="4407" spans="1:17" ht="51" x14ac:dyDescent="0.2">
      <c r="A4407" s="2" t="s">
        <v>52815</v>
      </c>
      <c r="B4407" s="2" t="s">
        <v>52816</v>
      </c>
      <c r="C4407" s="2" t="s">
        <v>52817</v>
      </c>
      <c r="D4407" s="2" t="s">
        <v>52818</v>
      </c>
      <c r="G4407" s="2" t="s">
        <v>52819</v>
      </c>
      <c r="K4407" s="2" t="s">
        <v>52820</v>
      </c>
      <c r="L4407" s="2" t="s">
        <v>52821</v>
      </c>
      <c r="M4407" s="2" t="s">
        <v>52822</v>
      </c>
      <c r="N4407" s="2" t="s">
        <v>52823</v>
      </c>
      <c r="O4407" s="2" t="s">
        <v>52824</v>
      </c>
      <c r="P4407" s="2" t="s">
        <v>52825</v>
      </c>
      <c r="Q4407" s="2" t="s">
        <v>52826</v>
      </c>
    </row>
    <row r="4408" spans="1:17" ht="51" x14ac:dyDescent="0.2">
      <c r="A4408" s="2" t="s">
        <v>52827</v>
      </c>
      <c r="B4408" s="2" t="s">
        <v>52828</v>
      </c>
      <c r="C4408" s="2" t="s">
        <v>52829</v>
      </c>
      <c r="D4408" s="2" t="s">
        <v>52830</v>
      </c>
      <c r="G4408" s="2" t="s">
        <v>52831</v>
      </c>
      <c r="K4408" s="2" t="s">
        <v>52832</v>
      </c>
      <c r="L4408" s="2" t="s">
        <v>52833</v>
      </c>
      <c r="M4408" s="2" t="s">
        <v>52834</v>
      </c>
      <c r="N4408" s="2" t="s">
        <v>52835</v>
      </c>
      <c r="O4408" s="2" t="s">
        <v>52836</v>
      </c>
      <c r="P4408" s="2" t="s">
        <v>52837</v>
      </c>
      <c r="Q4408" s="2" t="s">
        <v>52838</v>
      </c>
    </row>
    <row r="4409" spans="1:17" ht="51" x14ac:dyDescent="0.2">
      <c r="A4409" s="2" t="s">
        <v>52839</v>
      </c>
      <c r="B4409" s="2" t="s">
        <v>52840</v>
      </c>
      <c r="C4409" s="2" t="s">
        <v>52841</v>
      </c>
      <c r="D4409" s="2" t="s">
        <v>52842</v>
      </c>
      <c r="G4409" s="2" t="s">
        <v>52843</v>
      </c>
      <c r="K4409" s="2" t="s">
        <v>52844</v>
      </c>
      <c r="L4409" s="2" t="s">
        <v>52845</v>
      </c>
      <c r="M4409" s="2" t="s">
        <v>52846</v>
      </c>
      <c r="N4409" s="2" t="s">
        <v>52847</v>
      </c>
      <c r="O4409" s="2" t="s">
        <v>52848</v>
      </c>
      <c r="P4409" s="2" t="s">
        <v>52849</v>
      </c>
      <c r="Q4409" s="2" t="s">
        <v>52850</v>
      </c>
    </row>
    <row r="4410" spans="1:17" ht="51" x14ac:dyDescent="0.2">
      <c r="A4410" s="2" t="s">
        <v>52851</v>
      </c>
      <c r="B4410" s="2" t="s">
        <v>52852</v>
      </c>
      <c r="C4410" s="2" t="s">
        <v>52853</v>
      </c>
      <c r="D4410" s="2" t="s">
        <v>52854</v>
      </c>
      <c r="G4410" s="2" t="s">
        <v>52855</v>
      </c>
      <c r="K4410" s="2" t="s">
        <v>52856</v>
      </c>
      <c r="L4410" s="2" t="s">
        <v>52857</v>
      </c>
      <c r="M4410" s="2" t="s">
        <v>52858</v>
      </c>
      <c r="N4410" s="2" t="s">
        <v>52859</v>
      </c>
      <c r="O4410" s="2" t="s">
        <v>52860</v>
      </c>
      <c r="P4410" s="2" t="s">
        <v>52861</v>
      </c>
      <c r="Q4410" s="2" t="s">
        <v>52862</v>
      </c>
    </row>
    <row r="4411" spans="1:17" ht="51" x14ac:dyDescent="0.2">
      <c r="A4411" s="2" t="s">
        <v>52863</v>
      </c>
      <c r="B4411" s="2" t="s">
        <v>52864</v>
      </c>
      <c r="C4411" s="2" t="s">
        <v>52865</v>
      </c>
      <c r="D4411" s="2" t="s">
        <v>52866</v>
      </c>
      <c r="G4411" s="2" t="s">
        <v>52867</v>
      </c>
      <c r="K4411" s="2" t="s">
        <v>52868</v>
      </c>
      <c r="L4411" s="2" t="s">
        <v>52869</v>
      </c>
      <c r="M4411" s="2" t="s">
        <v>52870</v>
      </c>
      <c r="N4411" s="2" t="s">
        <v>52871</v>
      </c>
      <c r="O4411" s="2" t="s">
        <v>52872</v>
      </c>
      <c r="P4411" s="2" t="s">
        <v>52873</v>
      </c>
      <c r="Q4411" s="2" t="s">
        <v>52874</v>
      </c>
    </row>
    <row r="4412" spans="1:17" ht="63.75" x14ac:dyDescent="0.2">
      <c r="A4412" s="2" t="s">
        <v>52875</v>
      </c>
      <c r="B4412" s="2" t="s">
        <v>52876</v>
      </c>
      <c r="C4412" s="2" t="s">
        <v>52877</v>
      </c>
      <c r="D4412" s="2" t="s">
        <v>52878</v>
      </c>
      <c r="G4412" s="2" t="s">
        <v>52879</v>
      </c>
      <c r="K4412" s="2" t="s">
        <v>52880</v>
      </c>
      <c r="L4412" s="2" t="s">
        <v>52881</v>
      </c>
      <c r="M4412" s="2" t="s">
        <v>52882</v>
      </c>
      <c r="N4412" s="2" t="s">
        <v>52883</v>
      </c>
      <c r="O4412" s="2" t="s">
        <v>52884</v>
      </c>
      <c r="P4412" s="2" t="s">
        <v>52885</v>
      </c>
      <c r="Q4412" s="2" t="s">
        <v>52886</v>
      </c>
    </row>
    <row r="4413" spans="1:17" ht="63.75" x14ac:dyDescent="0.2">
      <c r="A4413" s="2" t="s">
        <v>52887</v>
      </c>
      <c r="B4413" s="2" t="s">
        <v>52888</v>
      </c>
      <c r="C4413" s="2" t="s">
        <v>52889</v>
      </c>
      <c r="D4413" s="2" t="s">
        <v>52890</v>
      </c>
      <c r="G4413" s="2" t="s">
        <v>52891</v>
      </c>
      <c r="K4413" s="2" t="s">
        <v>52892</v>
      </c>
      <c r="L4413" s="2" t="s">
        <v>52893</v>
      </c>
      <c r="M4413" s="2" t="s">
        <v>52894</v>
      </c>
      <c r="N4413" s="2" t="s">
        <v>52895</v>
      </c>
      <c r="O4413" s="2" t="s">
        <v>52896</v>
      </c>
      <c r="P4413" s="2" t="s">
        <v>52897</v>
      </c>
      <c r="Q4413" s="2" t="s">
        <v>52898</v>
      </c>
    </row>
    <row r="4414" spans="1:17" ht="51" x14ac:dyDescent="0.2">
      <c r="A4414" s="2" t="s">
        <v>52899</v>
      </c>
      <c r="B4414" s="2" t="s">
        <v>52900</v>
      </c>
      <c r="C4414" s="2" t="s">
        <v>52901</v>
      </c>
      <c r="D4414" s="2" t="s">
        <v>52902</v>
      </c>
      <c r="G4414" s="2" t="s">
        <v>52903</v>
      </c>
      <c r="K4414" s="2" t="s">
        <v>52904</v>
      </c>
      <c r="L4414" s="2" t="s">
        <v>52905</v>
      </c>
      <c r="M4414" s="2" t="s">
        <v>52906</v>
      </c>
      <c r="N4414" s="2" t="s">
        <v>52907</v>
      </c>
      <c r="O4414" s="2" t="s">
        <v>52908</v>
      </c>
      <c r="P4414" s="2" t="s">
        <v>52909</v>
      </c>
      <c r="Q4414" s="2" t="s">
        <v>52910</v>
      </c>
    </row>
    <row r="4415" spans="1:17" ht="51" x14ac:dyDescent="0.2">
      <c r="A4415" s="2" t="s">
        <v>52911</v>
      </c>
      <c r="B4415" s="2" t="s">
        <v>52912</v>
      </c>
      <c r="C4415" s="2" t="s">
        <v>52913</v>
      </c>
      <c r="D4415" s="2" t="s">
        <v>52914</v>
      </c>
      <c r="G4415" s="2" t="s">
        <v>52915</v>
      </c>
      <c r="K4415" s="2" t="s">
        <v>52916</v>
      </c>
      <c r="L4415" s="2" t="s">
        <v>52917</v>
      </c>
      <c r="M4415" s="2" t="s">
        <v>52918</v>
      </c>
      <c r="N4415" s="2" t="s">
        <v>52919</v>
      </c>
      <c r="O4415" s="2" t="s">
        <v>52920</v>
      </c>
      <c r="P4415" s="2" t="s">
        <v>52921</v>
      </c>
      <c r="Q4415" s="2" t="s">
        <v>52922</v>
      </c>
    </row>
    <row r="4416" spans="1:17" ht="51" x14ac:dyDescent="0.2">
      <c r="A4416" s="2" t="s">
        <v>52923</v>
      </c>
      <c r="B4416" s="2" t="s">
        <v>52924</v>
      </c>
      <c r="C4416" s="2" t="s">
        <v>52925</v>
      </c>
      <c r="D4416" s="2" t="s">
        <v>52926</v>
      </c>
      <c r="G4416" s="2" t="s">
        <v>52927</v>
      </c>
      <c r="K4416" s="2" t="s">
        <v>52928</v>
      </c>
      <c r="L4416" s="2" t="s">
        <v>52929</v>
      </c>
      <c r="M4416" s="2" t="s">
        <v>52930</v>
      </c>
      <c r="N4416" s="2" t="s">
        <v>52931</v>
      </c>
      <c r="O4416" s="2" t="s">
        <v>52932</v>
      </c>
      <c r="P4416" s="2" t="s">
        <v>52933</v>
      </c>
      <c r="Q4416" s="2" t="s">
        <v>52934</v>
      </c>
    </row>
    <row r="4417" spans="1:17" ht="51" x14ac:dyDescent="0.2">
      <c r="A4417" s="2" t="s">
        <v>52935</v>
      </c>
      <c r="B4417" s="2" t="s">
        <v>52936</v>
      </c>
      <c r="C4417" s="2" t="s">
        <v>52937</v>
      </c>
      <c r="D4417" s="2" t="s">
        <v>52938</v>
      </c>
      <c r="G4417" s="2" t="s">
        <v>52939</v>
      </c>
      <c r="K4417" s="2" t="s">
        <v>52940</v>
      </c>
      <c r="L4417" s="2" t="s">
        <v>52941</v>
      </c>
      <c r="M4417" s="2" t="s">
        <v>52942</v>
      </c>
      <c r="N4417" s="2" t="s">
        <v>52943</v>
      </c>
      <c r="O4417" s="2" t="s">
        <v>52944</v>
      </c>
      <c r="P4417" s="2" t="s">
        <v>52945</v>
      </c>
      <c r="Q4417" s="2" t="s">
        <v>52946</v>
      </c>
    </row>
    <row r="4418" spans="1:17" ht="63.75" x14ac:dyDescent="0.2">
      <c r="A4418" s="2" t="s">
        <v>52947</v>
      </c>
      <c r="B4418" s="2" t="s">
        <v>52948</v>
      </c>
      <c r="C4418" s="2" t="s">
        <v>52949</v>
      </c>
      <c r="D4418" s="2" t="s">
        <v>52950</v>
      </c>
      <c r="G4418" s="2" t="s">
        <v>52951</v>
      </c>
      <c r="K4418" s="2" t="s">
        <v>52952</v>
      </c>
      <c r="L4418" s="2" t="s">
        <v>52953</v>
      </c>
      <c r="M4418" s="2" t="s">
        <v>52954</v>
      </c>
      <c r="N4418" s="2" t="s">
        <v>52955</v>
      </c>
      <c r="O4418" s="2" t="s">
        <v>52956</v>
      </c>
      <c r="P4418" s="2" t="s">
        <v>52957</v>
      </c>
      <c r="Q4418" s="2" t="s">
        <v>52958</v>
      </c>
    </row>
    <row r="4419" spans="1:17" ht="51" x14ac:dyDescent="0.2">
      <c r="A4419" s="2" t="s">
        <v>52959</v>
      </c>
      <c r="B4419" s="2" t="s">
        <v>52960</v>
      </c>
      <c r="C4419" s="2" t="s">
        <v>52961</v>
      </c>
      <c r="D4419" s="2" t="s">
        <v>52962</v>
      </c>
      <c r="G4419" s="2" t="s">
        <v>52963</v>
      </c>
      <c r="K4419" s="2" t="s">
        <v>52964</v>
      </c>
      <c r="L4419" s="2" t="s">
        <v>52965</v>
      </c>
      <c r="M4419" s="2" t="s">
        <v>52966</v>
      </c>
      <c r="N4419" s="2" t="s">
        <v>52967</v>
      </c>
      <c r="O4419" s="2" t="s">
        <v>52968</v>
      </c>
      <c r="P4419" s="2" t="s">
        <v>52969</v>
      </c>
      <c r="Q4419" s="2" t="s">
        <v>52970</v>
      </c>
    </row>
    <row r="4420" spans="1:17" ht="51" x14ac:dyDescent="0.2">
      <c r="A4420" s="2" t="s">
        <v>52971</v>
      </c>
      <c r="B4420" s="2" t="s">
        <v>52972</v>
      </c>
      <c r="C4420" s="2" t="s">
        <v>52973</v>
      </c>
      <c r="D4420" s="2" t="s">
        <v>52974</v>
      </c>
      <c r="G4420" s="2" t="s">
        <v>52975</v>
      </c>
      <c r="K4420" s="2" t="s">
        <v>52976</v>
      </c>
      <c r="L4420" s="2" t="s">
        <v>52977</v>
      </c>
      <c r="M4420" s="2" t="s">
        <v>52978</v>
      </c>
      <c r="N4420" s="2" t="s">
        <v>52979</v>
      </c>
      <c r="O4420" s="2" t="s">
        <v>52980</v>
      </c>
      <c r="P4420" s="2" t="s">
        <v>52981</v>
      </c>
      <c r="Q4420" s="2" t="s">
        <v>52982</v>
      </c>
    </row>
    <row r="4421" spans="1:17" ht="51" x14ac:dyDescent="0.2">
      <c r="A4421" s="2" t="s">
        <v>52983</v>
      </c>
      <c r="B4421" s="2" t="s">
        <v>52984</v>
      </c>
      <c r="C4421" s="2" t="s">
        <v>52985</v>
      </c>
      <c r="D4421" s="2" t="s">
        <v>52986</v>
      </c>
      <c r="G4421" s="2" t="s">
        <v>52987</v>
      </c>
      <c r="K4421" s="2" t="s">
        <v>52988</v>
      </c>
      <c r="L4421" s="2" t="s">
        <v>52989</v>
      </c>
      <c r="M4421" s="2" t="s">
        <v>52990</v>
      </c>
      <c r="N4421" s="2" t="s">
        <v>52991</v>
      </c>
      <c r="O4421" s="2" t="s">
        <v>52992</v>
      </c>
      <c r="P4421" s="2" t="s">
        <v>52993</v>
      </c>
      <c r="Q4421" s="2" t="s">
        <v>52994</v>
      </c>
    </row>
    <row r="4422" spans="1:17" ht="51" x14ac:dyDescent="0.2">
      <c r="A4422" s="2" t="s">
        <v>52995</v>
      </c>
      <c r="B4422" s="2" t="s">
        <v>52996</v>
      </c>
      <c r="C4422" s="2" t="s">
        <v>52997</v>
      </c>
      <c r="D4422" s="2" t="s">
        <v>52998</v>
      </c>
      <c r="G4422" s="2" t="s">
        <v>52999</v>
      </c>
      <c r="K4422" s="2" t="s">
        <v>53000</v>
      </c>
      <c r="L4422" s="2" t="s">
        <v>53001</v>
      </c>
      <c r="M4422" s="2" t="s">
        <v>53002</v>
      </c>
      <c r="N4422" s="2" t="s">
        <v>53003</v>
      </c>
      <c r="O4422" s="2" t="s">
        <v>53004</v>
      </c>
      <c r="P4422" s="2" t="s">
        <v>53005</v>
      </c>
      <c r="Q4422" s="2" t="s">
        <v>53006</v>
      </c>
    </row>
    <row r="4423" spans="1:17" ht="51" x14ac:dyDescent="0.2">
      <c r="A4423" s="2" t="s">
        <v>53007</v>
      </c>
      <c r="B4423" s="2" t="s">
        <v>53008</v>
      </c>
      <c r="C4423" s="2" t="s">
        <v>53009</v>
      </c>
      <c r="D4423" s="2" t="s">
        <v>53010</v>
      </c>
      <c r="G4423" s="2" t="s">
        <v>53011</v>
      </c>
      <c r="K4423" s="2" t="s">
        <v>53012</v>
      </c>
      <c r="L4423" s="2" t="s">
        <v>53013</v>
      </c>
      <c r="M4423" s="2" t="s">
        <v>53014</v>
      </c>
      <c r="N4423" s="2" t="s">
        <v>53015</v>
      </c>
      <c r="O4423" s="2" t="s">
        <v>53016</v>
      </c>
      <c r="P4423" s="2" t="s">
        <v>53017</v>
      </c>
      <c r="Q4423" s="2" t="s">
        <v>53018</v>
      </c>
    </row>
    <row r="4424" spans="1:17" ht="63.75" x14ac:dyDescent="0.2">
      <c r="A4424" s="2" t="s">
        <v>53019</v>
      </c>
      <c r="B4424" s="2" t="s">
        <v>53020</v>
      </c>
      <c r="C4424" s="2" t="s">
        <v>53021</v>
      </c>
      <c r="D4424" s="2" t="s">
        <v>53022</v>
      </c>
      <c r="G4424" s="2" t="s">
        <v>53023</v>
      </c>
      <c r="K4424" s="2" t="s">
        <v>53024</v>
      </c>
      <c r="L4424" s="2" t="s">
        <v>53025</v>
      </c>
      <c r="M4424" s="2" t="s">
        <v>53026</v>
      </c>
      <c r="N4424" s="2" t="s">
        <v>53027</v>
      </c>
      <c r="O4424" s="2" t="s">
        <v>53028</v>
      </c>
      <c r="P4424" s="2" t="s">
        <v>53029</v>
      </c>
      <c r="Q4424" s="2" t="s">
        <v>53030</v>
      </c>
    </row>
    <row r="4425" spans="1:17" ht="51" x14ac:dyDescent="0.2">
      <c r="A4425" s="2" t="s">
        <v>53031</v>
      </c>
      <c r="B4425" s="2" t="s">
        <v>53032</v>
      </c>
      <c r="C4425" s="2" t="s">
        <v>53033</v>
      </c>
      <c r="D4425" s="2" t="s">
        <v>53034</v>
      </c>
      <c r="G4425" s="2" t="s">
        <v>53035</v>
      </c>
      <c r="K4425" s="2" t="s">
        <v>53036</v>
      </c>
      <c r="L4425" s="2" t="s">
        <v>53037</v>
      </c>
      <c r="M4425" s="2" t="s">
        <v>53038</v>
      </c>
      <c r="N4425" s="2" t="s">
        <v>53039</v>
      </c>
      <c r="O4425" s="2" t="s">
        <v>53040</v>
      </c>
      <c r="P4425" s="2" t="s">
        <v>53041</v>
      </c>
      <c r="Q4425" s="2" t="s">
        <v>53042</v>
      </c>
    </row>
    <row r="4426" spans="1:17" ht="51" x14ac:dyDescent="0.2">
      <c r="A4426" s="2" t="s">
        <v>53043</v>
      </c>
      <c r="B4426" s="2" t="s">
        <v>53044</v>
      </c>
      <c r="C4426" s="2" t="s">
        <v>53045</v>
      </c>
      <c r="D4426" s="2" t="s">
        <v>53046</v>
      </c>
      <c r="G4426" s="2" t="s">
        <v>53047</v>
      </c>
      <c r="K4426" s="2" t="s">
        <v>53048</v>
      </c>
      <c r="L4426" s="2" t="s">
        <v>53049</v>
      </c>
      <c r="M4426" s="2" t="s">
        <v>53050</v>
      </c>
      <c r="N4426" s="2" t="s">
        <v>53051</v>
      </c>
      <c r="O4426" s="2" t="s">
        <v>53052</v>
      </c>
      <c r="P4426" s="2" t="s">
        <v>53053</v>
      </c>
      <c r="Q4426" s="2" t="s">
        <v>53054</v>
      </c>
    </row>
    <row r="4427" spans="1:17" ht="51" x14ac:dyDescent="0.2">
      <c r="A4427" s="2" t="s">
        <v>53055</v>
      </c>
      <c r="B4427" s="2" t="s">
        <v>53056</v>
      </c>
      <c r="C4427" s="2" t="s">
        <v>53057</v>
      </c>
      <c r="D4427" s="2" t="s">
        <v>53058</v>
      </c>
      <c r="G4427" s="2" t="s">
        <v>53059</v>
      </c>
      <c r="K4427" s="2" t="s">
        <v>53060</v>
      </c>
      <c r="L4427" s="2" t="s">
        <v>53061</v>
      </c>
      <c r="M4427" s="2" t="s">
        <v>53062</v>
      </c>
      <c r="N4427" s="2" t="s">
        <v>53063</v>
      </c>
      <c r="O4427" s="2" t="s">
        <v>53064</v>
      </c>
      <c r="P4427" s="2" t="s">
        <v>53065</v>
      </c>
      <c r="Q4427" s="2" t="s">
        <v>53066</v>
      </c>
    </row>
    <row r="4428" spans="1:17" ht="51" x14ac:dyDescent="0.2">
      <c r="A4428" s="2" t="s">
        <v>53067</v>
      </c>
      <c r="B4428" s="2" t="s">
        <v>53068</v>
      </c>
      <c r="C4428" s="2" t="s">
        <v>53069</v>
      </c>
      <c r="D4428" s="2" t="s">
        <v>53070</v>
      </c>
      <c r="G4428" s="2" t="s">
        <v>53071</v>
      </c>
      <c r="K4428" s="2" t="s">
        <v>53072</v>
      </c>
      <c r="L4428" s="2" t="s">
        <v>53073</v>
      </c>
      <c r="M4428" s="2" t="s">
        <v>53074</v>
      </c>
      <c r="N4428" s="2" t="s">
        <v>53075</v>
      </c>
      <c r="O4428" s="2" t="s">
        <v>53076</v>
      </c>
      <c r="P4428" s="2" t="s">
        <v>53077</v>
      </c>
      <c r="Q4428" s="2" t="s">
        <v>53078</v>
      </c>
    </row>
    <row r="4429" spans="1:17" ht="51" x14ac:dyDescent="0.2">
      <c r="A4429" s="2" t="s">
        <v>53079</v>
      </c>
      <c r="B4429" s="2" t="s">
        <v>53080</v>
      </c>
      <c r="C4429" s="2" t="s">
        <v>53081</v>
      </c>
      <c r="D4429" s="2" t="s">
        <v>53082</v>
      </c>
      <c r="G4429" s="2" t="s">
        <v>53083</v>
      </c>
      <c r="K4429" s="2" t="s">
        <v>53084</v>
      </c>
      <c r="L4429" s="2" t="s">
        <v>53085</v>
      </c>
      <c r="M4429" s="2" t="s">
        <v>53086</v>
      </c>
      <c r="N4429" s="2" t="s">
        <v>53087</v>
      </c>
      <c r="O4429" s="2" t="s">
        <v>53088</v>
      </c>
      <c r="P4429" s="2" t="s">
        <v>53089</v>
      </c>
      <c r="Q4429" s="2" t="s">
        <v>53090</v>
      </c>
    </row>
    <row r="4430" spans="1:17" ht="63.75" x14ac:dyDescent="0.2">
      <c r="A4430" s="2" t="s">
        <v>53091</v>
      </c>
      <c r="B4430" s="2" t="s">
        <v>53092</v>
      </c>
      <c r="C4430" s="2" t="s">
        <v>53093</v>
      </c>
      <c r="D4430" s="2" t="s">
        <v>53094</v>
      </c>
      <c r="G4430" s="2" t="s">
        <v>53095</v>
      </c>
      <c r="K4430" s="2" t="s">
        <v>53096</v>
      </c>
      <c r="L4430" s="2" t="s">
        <v>53097</v>
      </c>
      <c r="M4430" s="2" t="s">
        <v>53098</v>
      </c>
      <c r="N4430" s="2" t="s">
        <v>53099</v>
      </c>
      <c r="O4430" s="2" t="s">
        <v>53100</v>
      </c>
      <c r="P4430" s="2" t="s">
        <v>53101</v>
      </c>
      <c r="Q4430" s="2" t="s">
        <v>53102</v>
      </c>
    </row>
    <row r="4431" spans="1:17" ht="51" x14ac:dyDescent="0.2">
      <c r="A4431" s="2" t="s">
        <v>53103</v>
      </c>
      <c r="B4431" s="2" t="s">
        <v>53104</v>
      </c>
      <c r="C4431" s="2" t="s">
        <v>53105</v>
      </c>
      <c r="D4431" s="2" t="s">
        <v>53106</v>
      </c>
      <c r="G4431" s="2" t="s">
        <v>53107</v>
      </c>
      <c r="K4431" s="2" t="s">
        <v>53108</v>
      </c>
      <c r="L4431" s="2" t="s">
        <v>53109</v>
      </c>
      <c r="M4431" s="2" t="s">
        <v>53110</v>
      </c>
      <c r="N4431" s="2" t="s">
        <v>53111</v>
      </c>
      <c r="O4431" s="2" t="s">
        <v>53112</v>
      </c>
      <c r="P4431" s="2" t="s">
        <v>53113</v>
      </c>
      <c r="Q4431" s="2" t="s">
        <v>53114</v>
      </c>
    </row>
    <row r="4432" spans="1:17" ht="51" x14ac:dyDescent="0.2">
      <c r="A4432" s="2" t="s">
        <v>53115</v>
      </c>
      <c r="B4432" s="2" t="s">
        <v>53116</v>
      </c>
      <c r="C4432" s="2" t="s">
        <v>53117</v>
      </c>
      <c r="D4432" s="2" t="s">
        <v>53118</v>
      </c>
      <c r="G4432" s="2" t="s">
        <v>53119</v>
      </c>
      <c r="K4432" s="2" t="s">
        <v>53120</v>
      </c>
      <c r="L4432" s="2" t="s">
        <v>53121</v>
      </c>
      <c r="M4432" s="2" t="s">
        <v>53122</v>
      </c>
      <c r="N4432" s="2" t="s">
        <v>53123</v>
      </c>
      <c r="O4432" s="2" t="s">
        <v>53124</v>
      </c>
      <c r="P4432" s="2" t="s">
        <v>53125</v>
      </c>
      <c r="Q4432" s="2" t="s">
        <v>53126</v>
      </c>
    </row>
    <row r="4433" spans="1:17" ht="63.75" x14ac:dyDescent="0.2">
      <c r="A4433" s="2" t="s">
        <v>53127</v>
      </c>
      <c r="B4433" s="2" t="s">
        <v>53128</v>
      </c>
      <c r="C4433" s="2" t="s">
        <v>53129</v>
      </c>
      <c r="D4433" s="2" t="s">
        <v>53130</v>
      </c>
      <c r="G4433" s="2" t="s">
        <v>53131</v>
      </c>
      <c r="K4433" s="2" t="s">
        <v>53132</v>
      </c>
      <c r="L4433" s="2" t="s">
        <v>53133</v>
      </c>
      <c r="M4433" s="2" t="s">
        <v>53134</v>
      </c>
      <c r="N4433" s="2" t="s">
        <v>53135</v>
      </c>
      <c r="O4433" s="2" t="s">
        <v>53136</v>
      </c>
      <c r="P4433" s="2" t="s">
        <v>53137</v>
      </c>
      <c r="Q4433" s="2" t="s">
        <v>53138</v>
      </c>
    </row>
    <row r="4434" spans="1:17" ht="51" x14ac:dyDescent="0.2">
      <c r="A4434" s="2" t="s">
        <v>53139</v>
      </c>
      <c r="B4434" s="2" t="s">
        <v>53140</v>
      </c>
      <c r="C4434" s="2" t="s">
        <v>53141</v>
      </c>
      <c r="D4434" s="2" t="s">
        <v>53142</v>
      </c>
      <c r="G4434" s="2" t="s">
        <v>53143</v>
      </c>
      <c r="K4434" s="2" t="s">
        <v>53144</v>
      </c>
      <c r="L4434" s="2" t="s">
        <v>53145</v>
      </c>
      <c r="M4434" s="2" t="s">
        <v>53146</v>
      </c>
      <c r="N4434" s="2" t="s">
        <v>53147</v>
      </c>
      <c r="O4434" s="2" t="s">
        <v>53148</v>
      </c>
      <c r="P4434" s="2" t="s">
        <v>53149</v>
      </c>
      <c r="Q4434" s="2" t="s">
        <v>53150</v>
      </c>
    </row>
    <row r="4435" spans="1:17" ht="51" x14ac:dyDescent="0.2">
      <c r="A4435" s="2" t="s">
        <v>53151</v>
      </c>
      <c r="B4435" s="2" t="s">
        <v>53152</v>
      </c>
      <c r="C4435" s="2" t="s">
        <v>53153</v>
      </c>
      <c r="D4435" s="2" t="s">
        <v>53154</v>
      </c>
      <c r="G4435" s="2" t="s">
        <v>53155</v>
      </c>
      <c r="K4435" s="2" t="s">
        <v>53156</v>
      </c>
      <c r="L4435" s="2" t="s">
        <v>53157</v>
      </c>
      <c r="M4435" s="2" t="s">
        <v>53158</v>
      </c>
      <c r="N4435" s="2" t="s">
        <v>53159</v>
      </c>
      <c r="O4435" s="2" t="s">
        <v>53160</v>
      </c>
      <c r="P4435" s="2" t="s">
        <v>53161</v>
      </c>
      <c r="Q4435" s="2" t="s">
        <v>53162</v>
      </c>
    </row>
    <row r="4436" spans="1:17" ht="51" x14ac:dyDescent="0.2">
      <c r="A4436" s="2" t="s">
        <v>53163</v>
      </c>
      <c r="B4436" s="2" t="s">
        <v>53164</v>
      </c>
      <c r="C4436" s="2" t="s">
        <v>53165</v>
      </c>
      <c r="D4436" s="2" t="s">
        <v>53166</v>
      </c>
      <c r="G4436" s="2" t="s">
        <v>53167</v>
      </c>
      <c r="K4436" s="2" t="s">
        <v>53168</v>
      </c>
      <c r="L4436" s="2" t="s">
        <v>53169</v>
      </c>
      <c r="M4436" s="2" t="s">
        <v>53170</v>
      </c>
      <c r="N4436" s="2" t="s">
        <v>53171</v>
      </c>
      <c r="O4436" s="2" t="s">
        <v>53172</v>
      </c>
      <c r="P4436" s="2" t="s">
        <v>53173</v>
      </c>
      <c r="Q4436" s="2" t="s">
        <v>53174</v>
      </c>
    </row>
    <row r="4437" spans="1:17" ht="51" x14ac:dyDescent="0.2">
      <c r="A4437" s="2" t="s">
        <v>53175</v>
      </c>
      <c r="B4437" s="2" t="s">
        <v>53176</v>
      </c>
      <c r="C4437" s="2" t="s">
        <v>53177</v>
      </c>
      <c r="D4437" s="2" t="s">
        <v>53178</v>
      </c>
      <c r="G4437" s="2" t="s">
        <v>53179</v>
      </c>
      <c r="K4437" s="2" t="s">
        <v>53180</v>
      </c>
      <c r="L4437" s="2" t="s">
        <v>53181</v>
      </c>
      <c r="M4437" s="2" t="s">
        <v>53182</v>
      </c>
      <c r="N4437" s="2" t="s">
        <v>53183</v>
      </c>
      <c r="O4437" s="2" t="s">
        <v>53184</v>
      </c>
      <c r="P4437" s="2" t="s">
        <v>53185</v>
      </c>
      <c r="Q4437" s="2" t="s">
        <v>53186</v>
      </c>
    </row>
    <row r="4438" spans="1:17" ht="51" x14ac:dyDescent="0.2">
      <c r="A4438" s="2" t="s">
        <v>53187</v>
      </c>
      <c r="B4438" s="2" t="s">
        <v>53188</v>
      </c>
      <c r="C4438" s="2" t="s">
        <v>53189</v>
      </c>
      <c r="D4438" s="2" t="s">
        <v>53190</v>
      </c>
      <c r="G4438" s="2" t="s">
        <v>53191</v>
      </c>
      <c r="K4438" s="2" t="s">
        <v>53192</v>
      </c>
      <c r="L4438" s="2" t="s">
        <v>53193</v>
      </c>
      <c r="M4438" s="2" t="s">
        <v>53194</v>
      </c>
      <c r="N4438" s="2" t="s">
        <v>53195</v>
      </c>
      <c r="O4438" s="2" t="s">
        <v>53196</v>
      </c>
      <c r="P4438" s="2" t="s">
        <v>53197</v>
      </c>
      <c r="Q4438" s="2" t="s">
        <v>53198</v>
      </c>
    </row>
    <row r="4439" spans="1:17" ht="51" x14ac:dyDescent="0.2">
      <c r="A4439" s="2" t="s">
        <v>53199</v>
      </c>
      <c r="B4439" s="2" t="s">
        <v>53200</v>
      </c>
      <c r="C4439" s="2" t="s">
        <v>53201</v>
      </c>
      <c r="D4439" s="2" t="s">
        <v>53202</v>
      </c>
      <c r="G4439" s="2" t="s">
        <v>53203</v>
      </c>
      <c r="K4439" s="2" t="s">
        <v>53204</v>
      </c>
      <c r="L4439" s="2" t="s">
        <v>53205</v>
      </c>
      <c r="M4439" s="2" t="s">
        <v>53206</v>
      </c>
      <c r="N4439" s="2" t="s">
        <v>53207</v>
      </c>
      <c r="O4439" s="2" t="s">
        <v>53208</v>
      </c>
      <c r="P4439" s="2" t="s">
        <v>53209</v>
      </c>
      <c r="Q4439" s="2" t="s">
        <v>53210</v>
      </c>
    </row>
    <row r="4440" spans="1:17" ht="51" x14ac:dyDescent="0.2">
      <c r="A4440" s="2" t="s">
        <v>53211</v>
      </c>
      <c r="B4440" s="2" t="s">
        <v>53212</v>
      </c>
      <c r="C4440" s="2" t="s">
        <v>53213</v>
      </c>
      <c r="D4440" s="2" t="s">
        <v>53214</v>
      </c>
      <c r="G4440" s="2" t="s">
        <v>53215</v>
      </c>
      <c r="K4440" s="2" t="s">
        <v>53216</v>
      </c>
      <c r="L4440" s="2" t="s">
        <v>53217</v>
      </c>
      <c r="M4440" s="2" t="s">
        <v>53218</v>
      </c>
      <c r="N4440" s="2" t="s">
        <v>53219</v>
      </c>
      <c r="O4440" s="2" t="s">
        <v>53220</v>
      </c>
      <c r="P4440" s="2" t="s">
        <v>53221</v>
      </c>
      <c r="Q4440" s="2" t="s">
        <v>53222</v>
      </c>
    </row>
    <row r="4441" spans="1:17" ht="51" x14ac:dyDescent="0.2">
      <c r="A4441" s="2" t="s">
        <v>53223</v>
      </c>
      <c r="B4441" s="2" t="s">
        <v>53224</v>
      </c>
      <c r="C4441" s="2" t="s">
        <v>53225</v>
      </c>
      <c r="D4441" s="2" t="s">
        <v>53226</v>
      </c>
      <c r="G4441" s="2" t="s">
        <v>53227</v>
      </c>
      <c r="K4441" s="2" t="s">
        <v>53228</v>
      </c>
      <c r="L4441" s="2" t="s">
        <v>53229</v>
      </c>
      <c r="M4441" s="2" t="s">
        <v>53230</v>
      </c>
      <c r="N4441" s="2" t="s">
        <v>53231</v>
      </c>
      <c r="O4441" s="2" t="s">
        <v>53232</v>
      </c>
      <c r="P4441" s="2" t="s">
        <v>53233</v>
      </c>
      <c r="Q4441" s="2" t="s">
        <v>53234</v>
      </c>
    </row>
    <row r="4442" spans="1:17" ht="51" x14ac:dyDescent="0.2">
      <c r="A4442" s="2" t="s">
        <v>53235</v>
      </c>
      <c r="B4442" s="2" t="s">
        <v>53236</v>
      </c>
      <c r="C4442" s="2" t="s">
        <v>53237</v>
      </c>
      <c r="D4442" s="2" t="s">
        <v>53238</v>
      </c>
      <c r="G4442" s="2" t="s">
        <v>53239</v>
      </c>
      <c r="K4442" s="2" t="s">
        <v>53240</v>
      </c>
      <c r="L4442" s="2" t="s">
        <v>53241</v>
      </c>
      <c r="M4442" s="2" t="s">
        <v>53242</v>
      </c>
      <c r="N4442" s="2" t="s">
        <v>53243</v>
      </c>
      <c r="O4442" s="2" t="s">
        <v>53244</v>
      </c>
      <c r="P4442" s="2" t="s">
        <v>53245</v>
      </c>
      <c r="Q4442" s="2" t="s">
        <v>53246</v>
      </c>
    </row>
    <row r="4443" spans="1:17" ht="51" x14ac:dyDescent="0.2">
      <c r="A4443" s="2" t="s">
        <v>53247</v>
      </c>
      <c r="B4443" s="2" t="s">
        <v>53248</v>
      </c>
      <c r="C4443" s="2" t="s">
        <v>53249</v>
      </c>
      <c r="D4443" s="2" t="s">
        <v>53250</v>
      </c>
      <c r="G4443" s="2" t="s">
        <v>53251</v>
      </c>
      <c r="K4443" s="2" t="s">
        <v>53252</v>
      </c>
      <c r="L4443" s="2" t="s">
        <v>53253</v>
      </c>
      <c r="M4443" s="2" t="s">
        <v>53254</v>
      </c>
      <c r="N4443" s="2" t="s">
        <v>53255</v>
      </c>
      <c r="O4443" s="2" t="s">
        <v>53256</v>
      </c>
      <c r="P4443" s="2" t="s">
        <v>53257</v>
      </c>
      <c r="Q4443" s="2" t="s">
        <v>53258</v>
      </c>
    </row>
    <row r="4444" spans="1:17" ht="76.5" x14ac:dyDescent="0.2">
      <c r="A4444" s="2" t="s">
        <v>53259</v>
      </c>
      <c r="B4444" s="2" t="s">
        <v>53260</v>
      </c>
      <c r="C4444" s="2" t="s">
        <v>53261</v>
      </c>
      <c r="D4444" s="2" t="s">
        <v>53262</v>
      </c>
      <c r="G4444" s="2" t="s">
        <v>53263</v>
      </c>
      <c r="K4444" s="2" t="s">
        <v>53264</v>
      </c>
      <c r="L4444" s="2" t="s">
        <v>53265</v>
      </c>
      <c r="M4444" s="2" t="s">
        <v>53266</v>
      </c>
      <c r="N4444" s="2" t="s">
        <v>53267</v>
      </c>
      <c r="O4444" s="2" t="s">
        <v>53268</v>
      </c>
      <c r="P4444" s="2" t="s">
        <v>53269</v>
      </c>
      <c r="Q4444" s="2" t="s">
        <v>53270</v>
      </c>
    </row>
    <row r="4445" spans="1:17" ht="51" x14ac:dyDescent="0.2">
      <c r="A4445" s="2" t="s">
        <v>53271</v>
      </c>
      <c r="B4445" s="2" t="s">
        <v>53272</v>
      </c>
      <c r="C4445" s="2" t="s">
        <v>53273</v>
      </c>
      <c r="D4445" s="2" t="s">
        <v>53274</v>
      </c>
      <c r="G4445" s="2" t="s">
        <v>53275</v>
      </c>
      <c r="K4445" s="2" t="s">
        <v>53276</v>
      </c>
      <c r="L4445" s="2" t="s">
        <v>53277</v>
      </c>
      <c r="M4445" s="2" t="s">
        <v>53278</v>
      </c>
      <c r="N4445" s="2" t="s">
        <v>53279</v>
      </c>
      <c r="O4445" s="2" t="s">
        <v>53280</v>
      </c>
      <c r="P4445" s="2" t="s">
        <v>53281</v>
      </c>
      <c r="Q4445" s="2" t="s">
        <v>53282</v>
      </c>
    </row>
    <row r="4446" spans="1:17" ht="51" x14ac:dyDescent="0.2">
      <c r="A4446" s="2" t="s">
        <v>53283</v>
      </c>
      <c r="B4446" s="2" t="s">
        <v>53284</v>
      </c>
      <c r="C4446" s="2" t="s">
        <v>53285</v>
      </c>
      <c r="D4446" s="2" t="s">
        <v>53286</v>
      </c>
      <c r="G4446" s="2" t="s">
        <v>53287</v>
      </c>
      <c r="K4446" s="2" t="s">
        <v>53288</v>
      </c>
      <c r="L4446" s="2" t="s">
        <v>53289</v>
      </c>
      <c r="M4446" s="2" t="s">
        <v>53290</v>
      </c>
      <c r="N4446" s="2" t="s">
        <v>53291</v>
      </c>
      <c r="O4446" s="2" t="s">
        <v>53292</v>
      </c>
      <c r="P4446" s="2" t="s">
        <v>53293</v>
      </c>
      <c r="Q4446" s="2" t="s">
        <v>53294</v>
      </c>
    </row>
    <row r="4447" spans="1:17" ht="51" x14ac:dyDescent="0.2">
      <c r="A4447" s="2" t="s">
        <v>53295</v>
      </c>
      <c r="B4447" s="2" t="s">
        <v>53296</v>
      </c>
      <c r="C4447" s="2" t="s">
        <v>53297</v>
      </c>
      <c r="D4447" s="2" t="s">
        <v>53298</v>
      </c>
      <c r="G4447" s="2" t="s">
        <v>53299</v>
      </c>
      <c r="K4447" s="2" t="s">
        <v>53300</v>
      </c>
      <c r="L4447" s="2" t="s">
        <v>53301</v>
      </c>
      <c r="M4447" s="2" t="s">
        <v>53302</v>
      </c>
      <c r="N4447" s="2" t="s">
        <v>53303</v>
      </c>
      <c r="O4447" s="2" t="s">
        <v>53304</v>
      </c>
      <c r="P4447" s="2" t="s">
        <v>53305</v>
      </c>
      <c r="Q4447" s="2" t="s">
        <v>53306</v>
      </c>
    </row>
    <row r="4448" spans="1:17" ht="76.5" x14ac:dyDescent="0.2">
      <c r="A4448" s="2" t="s">
        <v>53307</v>
      </c>
      <c r="B4448" s="2" t="s">
        <v>53308</v>
      </c>
      <c r="C4448" s="2" t="s">
        <v>53309</v>
      </c>
      <c r="D4448" s="2" t="s">
        <v>53310</v>
      </c>
      <c r="G4448" s="2" t="s">
        <v>53311</v>
      </c>
      <c r="K4448" s="2" t="s">
        <v>53312</v>
      </c>
      <c r="L4448" s="2" t="s">
        <v>53313</v>
      </c>
      <c r="M4448" s="2" t="s">
        <v>53314</v>
      </c>
      <c r="N4448" s="2" t="s">
        <v>53315</v>
      </c>
      <c r="O4448" s="2" t="s">
        <v>53316</v>
      </c>
      <c r="P4448" s="2" t="s">
        <v>53317</v>
      </c>
      <c r="Q4448" s="2" t="s">
        <v>53318</v>
      </c>
    </row>
    <row r="4449" spans="1:17" ht="51" x14ac:dyDescent="0.2">
      <c r="A4449" s="2" t="s">
        <v>53319</v>
      </c>
      <c r="B4449" s="2" t="s">
        <v>53320</v>
      </c>
      <c r="C4449" s="2" t="s">
        <v>53321</v>
      </c>
      <c r="D4449" s="2" t="s">
        <v>53322</v>
      </c>
      <c r="G4449" s="2" t="s">
        <v>53323</v>
      </c>
      <c r="K4449" s="2" t="s">
        <v>53324</v>
      </c>
      <c r="L4449" s="2" t="s">
        <v>53325</v>
      </c>
      <c r="M4449" s="2" t="s">
        <v>53326</v>
      </c>
      <c r="N4449" s="2" t="s">
        <v>53327</v>
      </c>
      <c r="O4449" s="2" t="s">
        <v>53328</v>
      </c>
      <c r="P4449" s="2" t="s">
        <v>53329</v>
      </c>
      <c r="Q4449" s="2" t="s">
        <v>53330</v>
      </c>
    </row>
    <row r="4450" spans="1:17" ht="76.5" x14ac:dyDescent="0.2">
      <c r="A4450" s="2" t="s">
        <v>53331</v>
      </c>
      <c r="B4450" s="2" t="s">
        <v>53332</v>
      </c>
      <c r="C4450" s="2" t="s">
        <v>53333</v>
      </c>
      <c r="D4450" s="2" t="s">
        <v>53334</v>
      </c>
      <c r="G4450" s="2" t="s">
        <v>53335</v>
      </c>
      <c r="K4450" s="2" t="s">
        <v>53336</v>
      </c>
      <c r="L4450" s="2" t="s">
        <v>53337</v>
      </c>
      <c r="M4450" s="2" t="s">
        <v>53338</v>
      </c>
      <c r="N4450" s="2" t="s">
        <v>53339</v>
      </c>
      <c r="O4450" s="2" t="s">
        <v>53340</v>
      </c>
      <c r="P4450" s="2" t="s">
        <v>53341</v>
      </c>
      <c r="Q4450" s="2" t="s">
        <v>53342</v>
      </c>
    </row>
    <row r="4451" spans="1:17" ht="51" x14ac:dyDescent="0.2">
      <c r="A4451" s="2" t="s">
        <v>53343</v>
      </c>
      <c r="B4451" s="2" t="s">
        <v>53344</v>
      </c>
      <c r="C4451" s="2" t="s">
        <v>53345</v>
      </c>
      <c r="D4451" s="2" t="s">
        <v>53346</v>
      </c>
      <c r="G4451" s="2" t="s">
        <v>53347</v>
      </c>
      <c r="K4451" s="2" t="s">
        <v>53348</v>
      </c>
      <c r="L4451" s="2" t="s">
        <v>53349</v>
      </c>
      <c r="M4451" s="2" t="s">
        <v>53350</v>
      </c>
      <c r="N4451" s="2" t="s">
        <v>53351</v>
      </c>
      <c r="O4451" s="2" t="s">
        <v>53352</v>
      </c>
      <c r="P4451" s="2" t="s">
        <v>53353</v>
      </c>
      <c r="Q4451" s="2" t="s">
        <v>53354</v>
      </c>
    </row>
    <row r="4452" spans="1:17" ht="51" x14ac:dyDescent="0.2">
      <c r="A4452" s="2" t="s">
        <v>53355</v>
      </c>
      <c r="B4452" s="2" t="s">
        <v>53356</v>
      </c>
      <c r="C4452" s="2" t="s">
        <v>53357</v>
      </c>
      <c r="D4452" s="2" t="s">
        <v>53358</v>
      </c>
      <c r="G4452" s="2" t="s">
        <v>53359</v>
      </c>
      <c r="K4452" s="2" t="s">
        <v>53360</v>
      </c>
      <c r="L4452" s="2" t="s">
        <v>53361</v>
      </c>
      <c r="M4452" s="2" t="s">
        <v>53362</v>
      </c>
      <c r="N4452" s="2" t="s">
        <v>53363</v>
      </c>
      <c r="O4452" s="2" t="s">
        <v>53364</v>
      </c>
      <c r="P4452" s="2" t="s">
        <v>53365</v>
      </c>
      <c r="Q4452" s="2" t="s">
        <v>53366</v>
      </c>
    </row>
    <row r="4453" spans="1:17" ht="51" x14ac:dyDescent="0.2">
      <c r="A4453" s="2" t="s">
        <v>53367</v>
      </c>
      <c r="B4453" s="2" t="s">
        <v>53368</v>
      </c>
      <c r="C4453" s="2" t="s">
        <v>53369</v>
      </c>
      <c r="D4453" s="2" t="s">
        <v>53370</v>
      </c>
      <c r="G4453" s="2" t="s">
        <v>53371</v>
      </c>
      <c r="K4453" s="2" t="s">
        <v>53372</v>
      </c>
      <c r="L4453" s="2" t="s">
        <v>53373</v>
      </c>
      <c r="M4453" s="2" t="s">
        <v>53374</v>
      </c>
      <c r="N4453" s="2" t="s">
        <v>53375</v>
      </c>
      <c r="O4453" s="2" t="s">
        <v>53376</v>
      </c>
      <c r="P4453" s="2" t="s">
        <v>53377</v>
      </c>
      <c r="Q4453" s="2" t="s">
        <v>53378</v>
      </c>
    </row>
    <row r="4454" spans="1:17" ht="51" x14ac:dyDescent="0.2">
      <c r="A4454" s="2" t="s">
        <v>53379</v>
      </c>
      <c r="B4454" s="2" t="s">
        <v>53380</v>
      </c>
      <c r="C4454" s="2" t="s">
        <v>53381</v>
      </c>
      <c r="D4454" s="2" t="s">
        <v>53382</v>
      </c>
      <c r="G4454" s="2" t="s">
        <v>53383</v>
      </c>
      <c r="K4454" s="2" t="s">
        <v>53384</v>
      </c>
      <c r="L4454" s="2" t="s">
        <v>53385</v>
      </c>
      <c r="M4454" s="2" t="s">
        <v>53386</v>
      </c>
      <c r="N4454" s="2" t="s">
        <v>53387</v>
      </c>
      <c r="O4454" s="2" t="s">
        <v>53388</v>
      </c>
      <c r="P4454" s="2" t="s">
        <v>53389</v>
      </c>
      <c r="Q4454" s="2" t="s">
        <v>53390</v>
      </c>
    </row>
    <row r="4455" spans="1:17" ht="51" x14ac:dyDescent="0.2">
      <c r="A4455" s="2" t="s">
        <v>53391</v>
      </c>
      <c r="B4455" s="2" t="s">
        <v>53392</v>
      </c>
      <c r="C4455" s="2" t="s">
        <v>53393</v>
      </c>
      <c r="D4455" s="2" t="s">
        <v>53394</v>
      </c>
      <c r="G4455" s="2" t="s">
        <v>53395</v>
      </c>
      <c r="K4455" s="2" t="s">
        <v>53396</v>
      </c>
      <c r="L4455" s="2" t="s">
        <v>53397</v>
      </c>
      <c r="M4455" s="2" t="s">
        <v>53398</v>
      </c>
      <c r="N4455" s="2" t="s">
        <v>53399</v>
      </c>
      <c r="O4455" s="2" t="s">
        <v>53400</v>
      </c>
      <c r="P4455" s="2" t="s">
        <v>53401</v>
      </c>
      <c r="Q4455" s="2" t="s">
        <v>53402</v>
      </c>
    </row>
    <row r="4456" spans="1:17" ht="51" x14ac:dyDescent="0.2">
      <c r="A4456" s="2" t="s">
        <v>53403</v>
      </c>
      <c r="B4456" s="2" t="s">
        <v>53404</v>
      </c>
      <c r="C4456" s="2" t="s">
        <v>53405</v>
      </c>
      <c r="D4456" s="2" t="s">
        <v>53406</v>
      </c>
      <c r="G4456" s="2" t="s">
        <v>53407</v>
      </c>
      <c r="K4456" s="2" t="s">
        <v>53408</v>
      </c>
      <c r="L4456" s="2" t="s">
        <v>53409</v>
      </c>
      <c r="M4456" s="2" t="s">
        <v>53410</v>
      </c>
      <c r="N4456" s="2" t="s">
        <v>53411</v>
      </c>
      <c r="O4456" s="2" t="s">
        <v>53412</v>
      </c>
      <c r="P4456" s="2" t="s">
        <v>53413</v>
      </c>
      <c r="Q4456" s="2" t="s">
        <v>53414</v>
      </c>
    </row>
    <row r="4457" spans="1:17" ht="51" x14ac:dyDescent="0.2">
      <c r="A4457" s="2" t="s">
        <v>53415</v>
      </c>
      <c r="B4457" s="2" t="s">
        <v>53416</v>
      </c>
      <c r="C4457" s="2" t="s">
        <v>53417</v>
      </c>
      <c r="D4457" s="2" t="s">
        <v>53418</v>
      </c>
      <c r="G4457" s="2" t="s">
        <v>53419</v>
      </c>
      <c r="K4457" s="2" t="s">
        <v>53420</v>
      </c>
      <c r="L4457" s="2" t="s">
        <v>53421</v>
      </c>
      <c r="M4457" s="2" t="s">
        <v>53422</v>
      </c>
      <c r="N4457" s="2" t="s">
        <v>53423</v>
      </c>
      <c r="O4457" s="2" t="s">
        <v>53424</v>
      </c>
      <c r="P4457" s="2" t="s">
        <v>53425</v>
      </c>
      <c r="Q4457" s="2" t="s">
        <v>53426</v>
      </c>
    </row>
    <row r="4458" spans="1:17" ht="51" x14ac:dyDescent="0.2">
      <c r="A4458" s="2" t="s">
        <v>53427</v>
      </c>
      <c r="B4458" s="2" t="s">
        <v>53428</v>
      </c>
      <c r="C4458" s="2" t="s">
        <v>53429</v>
      </c>
      <c r="D4458" s="2" t="s">
        <v>53430</v>
      </c>
      <c r="G4458" s="2" t="s">
        <v>53431</v>
      </c>
      <c r="K4458" s="2" t="s">
        <v>53432</v>
      </c>
      <c r="L4458" s="2" t="s">
        <v>53433</v>
      </c>
      <c r="M4458" s="2" t="s">
        <v>53434</v>
      </c>
      <c r="N4458" s="2" t="s">
        <v>53435</v>
      </c>
      <c r="O4458" s="2" t="s">
        <v>53436</v>
      </c>
      <c r="P4458" s="2" t="s">
        <v>53437</v>
      </c>
      <c r="Q4458" s="2" t="s">
        <v>53438</v>
      </c>
    </row>
    <row r="4459" spans="1:17" ht="51" x14ac:dyDescent="0.2">
      <c r="A4459" s="2" t="s">
        <v>53439</v>
      </c>
      <c r="B4459" s="2" t="s">
        <v>53440</v>
      </c>
      <c r="C4459" s="2" t="s">
        <v>53441</v>
      </c>
      <c r="D4459" s="2" t="s">
        <v>53442</v>
      </c>
      <c r="G4459" s="2" t="s">
        <v>53443</v>
      </c>
      <c r="K4459" s="2" t="s">
        <v>53444</v>
      </c>
      <c r="L4459" s="2" t="s">
        <v>53445</v>
      </c>
      <c r="M4459" s="2" t="s">
        <v>53446</v>
      </c>
      <c r="N4459" s="2" t="s">
        <v>53447</v>
      </c>
      <c r="O4459" s="2" t="s">
        <v>53448</v>
      </c>
      <c r="P4459" s="2" t="s">
        <v>53449</v>
      </c>
      <c r="Q4459" s="2" t="s">
        <v>53450</v>
      </c>
    </row>
    <row r="4460" spans="1:17" ht="51" x14ac:dyDescent="0.2">
      <c r="A4460" s="2" t="s">
        <v>53451</v>
      </c>
      <c r="B4460" s="2" t="s">
        <v>53452</v>
      </c>
      <c r="C4460" s="2" t="s">
        <v>53453</v>
      </c>
      <c r="D4460" s="2" t="s">
        <v>53454</v>
      </c>
      <c r="G4460" s="2" t="s">
        <v>53455</v>
      </c>
      <c r="K4460" s="2" t="s">
        <v>53456</v>
      </c>
      <c r="L4460" s="2" t="s">
        <v>53457</v>
      </c>
      <c r="M4460" s="2" t="s">
        <v>53458</v>
      </c>
      <c r="N4460" s="2" t="s">
        <v>53459</v>
      </c>
      <c r="O4460" s="2" t="s">
        <v>53460</v>
      </c>
      <c r="P4460" s="2" t="s">
        <v>53461</v>
      </c>
      <c r="Q4460" s="2" t="s">
        <v>53462</v>
      </c>
    </row>
    <row r="4461" spans="1:17" ht="51" x14ac:dyDescent="0.2">
      <c r="A4461" s="2" t="s">
        <v>53463</v>
      </c>
      <c r="B4461" s="2" t="s">
        <v>53464</v>
      </c>
      <c r="C4461" s="2" t="s">
        <v>53465</v>
      </c>
      <c r="D4461" s="2" t="s">
        <v>53466</v>
      </c>
      <c r="G4461" s="2" t="s">
        <v>53467</v>
      </c>
      <c r="K4461" s="2" t="s">
        <v>53468</v>
      </c>
      <c r="L4461" s="2" t="s">
        <v>53469</v>
      </c>
      <c r="M4461" s="2" t="s">
        <v>53470</v>
      </c>
      <c r="N4461" s="2" t="s">
        <v>53471</v>
      </c>
      <c r="O4461" s="2" t="s">
        <v>53472</v>
      </c>
      <c r="P4461" s="2" t="s">
        <v>53473</v>
      </c>
      <c r="Q4461" s="2" t="s">
        <v>53474</v>
      </c>
    </row>
    <row r="4462" spans="1:17" ht="51" x14ac:dyDescent="0.2">
      <c r="A4462" s="2" t="s">
        <v>53475</v>
      </c>
      <c r="B4462" s="2" t="s">
        <v>53476</v>
      </c>
      <c r="C4462" s="2" t="s">
        <v>53477</v>
      </c>
      <c r="D4462" s="2" t="s">
        <v>53478</v>
      </c>
      <c r="G4462" s="2" t="s">
        <v>53479</v>
      </c>
      <c r="K4462" s="2" t="s">
        <v>53480</v>
      </c>
      <c r="L4462" s="2" t="s">
        <v>53481</v>
      </c>
      <c r="M4462" s="2" t="s">
        <v>53482</v>
      </c>
      <c r="N4462" s="2" t="s">
        <v>53483</v>
      </c>
      <c r="O4462" s="2" t="s">
        <v>53484</v>
      </c>
      <c r="P4462" s="2" t="s">
        <v>53485</v>
      </c>
      <c r="Q4462" s="2" t="s">
        <v>53486</v>
      </c>
    </row>
    <row r="4463" spans="1:17" ht="51" x14ac:dyDescent="0.2">
      <c r="A4463" s="2" t="s">
        <v>53487</v>
      </c>
      <c r="B4463" s="2" t="s">
        <v>53488</v>
      </c>
      <c r="C4463" s="2" t="s">
        <v>53489</v>
      </c>
      <c r="D4463" s="2" t="s">
        <v>53490</v>
      </c>
      <c r="G4463" s="2" t="s">
        <v>53491</v>
      </c>
      <c r="K4463" s="2" t="s">
        <v>53492</v>
      </c>
      <c r="L4463" s="2" t="s">
        <v>53493</v>
      </c>
      <c r="M4463" s="2" t="s">
        <v>53494</v>
      </c>
      <c r="N4463" s="2" t="s">
        <v>53495</v>
      </c>
      <c r="O4463" s="2" t="s">
        <v>53496</v>
      </c>
      <c r="P4463" s="2" t="s">
        <v>53497</v>
      </c>
      <c r="Q4463" s="2" t="s">
        <v>53498</v>
      </c>
    </row>
    <row r="4464" spans="1:17" ht="51" x14ac:dyDescent="0.2">
      <c r="A4464" s="2" t="s">
        <v>53499</v>
      </c>
      <c r="B4464" s="2" t="s">
        <v>53500</v>
      </c>
      <c r="C4464" s="2" t="s">
        <v>53501</v>
      </c>
      <c r="D4464" s="2" t="s">
        <v>53502</v>
      </c>
      <c r="G4464" s="2" t="s">
        <v>53503</v>
      </c>
      <c r="K4464" s="2" t="s">
        <v>53504</v>
      </c>
      <c r="L4464" s="2" t="s">
        <v>53505</v>
      </c>
      <c r="M4464" s="2" t="s">
        <v>53506</v>
      </c>
      <c r="N4464" s="2" t="s">
        <v>53507</v>
      </c>
      <c r="O4464" s="2" t="s">
        <v>53508</v>
      </c>
      <c r="P4464" s="2" t="s">
        <v>53509</v>
      </c>
      <c r="Q4464" s="2" t="s">
        <v>53510</v>
      </c>
    </row>
    <row r="4465" spans="1:17" ht="51" x14ac:dyDescent="0.2">
      <c r="A4465" s="2" t="s">
        <v>53511</v>
      </c>
      <c r="B4465" s="2" t="s">
        <v>53512</v>
      </c>
      <c r="C4465" s="2" t="s">
        <v>53513</v>
      </c>
      <c r="D4465" s="2" t="s">
        <v>53514</v>
      </c>
      <c r="G4465" s="2" t="s">
        <v>53515</v>
      </c>
      <c r="K4465" s="2" t="s">
        <v>53516</v>
      </c>
      <c r="L4465" s="2" t="s">
        <v>53517</v>
      </c>
      <c r="M4465" s="2" t="s">
        <v>53518</v>
      </c>
      <c r="N4465" s="2" t="s">
        <v>53519</v>
      </c>
      <c r="O4465" s="2" t="s">
        <v>53520</v>
      </c>
      <c r="P4465" s="2" t="s">
        <v>53521</v>
      </c>
      <c r="Q4465" s="2" t="s">
        <v>53522</v>
      </c>
    </row>
    <row r="4466" spans="1:17" ht="51" x14ac:dyDescent="0.2">
      <c r="A4466" s="2" t="s">
        <v>53523</v>
      </c>
      <c r="B4466" s="2" t="s">
        <v>53524</v>
      </c>
      <c r="C4466" s="2" t="s">
        <v>53525</v>
      </c>
      <c r="D4466" s="2" t="s">
        <v>53526</v>
      </c>
      <c r="G4466" s="2" t="s">
        <v>53527</v>
      </c>
      <c r="K4466" s="2" t="s">
        <v>53528</v>
      </c>
      <c r="L4466" s="2" t="s">
        <v>53529</v>
      </c>
      <c r="M4466" s="2" t="s">
        <v>53530</v>
      </c>
      <c r="N4466" s="2" t="s">
        <v>53531</v>
      </c>
      <c r="O4466" s="2" t="s">
        <v>53532</v>
      </c>
      <c r="P4466" s="2" t="s">
        <v>53533</v>
      </c>
      <c r="Q4466" s="2" t="s">
        <v>53534</v>
      </c>
    </row>
    <row r="4467" spans="1:17" ht="51" x14ac:dyDescent="0.2">
      <c r="A4467" s="2" t="s">
        <v>53535</v>
      </c>
      <c r="B4467" s="2" t="s">
        <v>53536</v>
      </c>
      <c r="C4467" s="2" t="s">
        <v>53537</v>
      </c>
      <c r="D4467" s="2" t="s">
        <v>53538</v>
      </c>
      <c r="G4467" s="2" t="s">
        <v>53539</v>
      </c>
      <c r="K4467" s="2" t="s">
        <v>53540</v>
      </c>
      <c r="L4467" s="2" t="s">
        <v>53541</v>
      </c>
      <c r="M4467" s="2" t="s">
        <v>53542</v>
      </c>
      <c r="N4467" s="2" t="s">
        <v>53543</v>
      </c>
      <c r="O4467" s="2" t="s">
        <v>53544</v>
      </c>
      <c r="P4467" s="2" t="s">
        <v>53545</v>
      </c>
      <c r="Q4467" s="2" t="s">
        <v>53546</v>
      </c>
    </row>
    <row r="4468" spans="1:17" ht="51" x14ac:dyDescent="0.2">
      <c r="A4468" s="2" t="s">
        <v>53547</v>
      </c>
      <c r="B4468" s="2" t="s">
        <v>53548</v>
      </c>
      <c r="C4468" s="2" t="s">
        <v>53549</v>
      </c>
      <c r="D4468" s="2" t="s">
        <v>53550</v>
      </c>
      <c r="G4468" s="2" t="s">
        <v>53551</v>
      </c>
      <c r="K4468" s="2" t="s">
        <v>53552</v>
      </c>
      <c r="L4468" s="2" t="s">
        <v>53553</v>
      </c>
      <c r="M4468" s="2" t="s">
        <v>53554</v>
      </c>
      <c r="N4468" s="2" t="s">
        <v>53555</v>
      </c>
      <c r="O4468" s="2" t="s">
        <v>53556</v>
      </c>
      <c r="P4468" s="2" t="s">
        <v>53557</v>
      </c>
      <c r="Q4468" s="2" t="s">
        <v>53558</v>
      </c>
    </row>
    <row r="4469" spans="1:17" ht="51" x14ac:dyDescent="0.2">
      <c r="A4469" s="2" t="s">
        <v>53559</v>
      </c>
      <c r="B4469" s="2" t="s">
        <v>53560</v>
      </c>
      <c r="C4469" s="2" t="s">
        <v>53561</v>
      </c>
      <c r="D4469" s="2" t="s">
        <v>53562</v>
      </c>
      <c r="G4469" s="2" t="s">
        <v>53563</v>
      </c>
      <c r="K4469" s="2" t="s">
        <v>53564</v>
      </c>
      <c r="L4469" s="2" t="s">
        <v>53565</v>
      </c>
      <c r="M4469" s="2" t="s">
        <v>53566</v>
      </c>
      <c r="N4469" s="2" t="s">
        <v>53567</v>
      </c>
      <c r="O4469" s="2" t="s">
        <v>53568</v>
      </c>
      <c r="P4469" s="2" t="s">
        <v>53569</v>
      </c>
      <c r="Q4469" s="2" t="s">
        <v>53570</v>
      </c>
    </row>
    <row r="4470" spans="1:17" ht="51" x14ac:dyDescent="0.2">
      <c r="A4470" s="2" t="s">
        <v>53571</v>
      </c>
      <c r="B4470" s="2" t="s">
        <v>53572</v>
      </c>
      <c r="C4470" s="2" t="s">
        <v>53573</v>
      </c>
      <c r="D4470" s="2" t="s">
        <v>53574</v>
      </c>
      <c r="G4470" s="2" t="s">
        <v>53575</v>
      </c>
      <c r="K4470" s="2" t="s">
        <v>53576</v>
      </c>
      <c r="L4470" s="2" t="s">
        <v>53577</v>
      </c>
      <c r="M4470" s="2" t="s">
        <v>53578</v>
      </c>
      <c r="N4470" s="2" t="s">
        <v>53579</v>
      </c>
      <c r="O4470" s="2" t="s">
        <v>53580</v>
      </c>
      <c r="P4470" s="2" t="s">
        <v>53581</v>
      </c>
      <c r="Q4470" s="2" t="s">
        <v>53582</v>
      </c>
    </row>
    <row r="4471" spans="1:17" ht="51" x14ac:dyDescent="0.2">
      <c r="A4471" s="2" t="s">
        <v>53583</v>
      </c>
      <c r="B4471" s="2" t="s">
        <v>53584</v>
      </c>
      <c r="C4471" s="2" t="s">
        <v>53585</v>
      </c>
      <c r="D4471" s="2" t="s">
        <v>53586</v>
      </c>
      <c r="G4471" s="2" t="s">
        <v>53587</v>
      </c>
      <c r="K4471" s="2" t="s">
        <v>53588</v>
      </c>
      <c r="L4471" s="2" t="s">
        <v>53589</v>
      </c>
      <c r="M4471" s="2" t="s">
        <v>53590</v>
      </c>
      <c r="N4471" s="2" t="s">
        <v>53591</v>
      </c>
      <c r="O4471" s="2" t="s">
        <v>53592</v>
      </c>
      <c r="P4471" s="2" t="s">
        <v>53593</v>
      </c>
      <c r="Q4471" s="2" t="s">
        <v>53594</v>
      </c>
    </row>
    <row r="4472" spans="1:17" ht="51" x14ac:dyDescent="0.2">
      <c r="A4472" s="2" t="s">
        <v>53595</v>
      </c>
      <c r="B4472" s="2" t="s">
        <v>53596</v>
      </c>
      <c r="C4472" s="2" t="s">
        <v>53597</v>
      </c>
      <c r="D4472" s="2" t="s">
        <v>53598</v>
      </c>
      <c r="G4472" s="2" t="s">
        <v>53599</v>
      </c>
      <c r="K4472" s="2" t="s">
        <v>53600</v>
      </c>
      <c r="L4472" s="2" t="s">
        <v>53601</v>
      </c>
      <c r="M4472" s="2" t="s">
        <v>53602</v>
      </c>
      <c r="N4472" s="2" t="s">
        <v>53603</v>
      </c>
      <c r="O4472" s="2" t="s">
        <v>53604</v>
      </c>
      <c r="P4472" s="2" t="s">
        <v>53605</v>
      </c>
      <c r="Q4472" s="2" t="s">
        <v>53606</v>
      </c>
    </row>
    <row r="4473" spans="1:17" ht="51" x14ac:dyDescent="0.2">
      <c r="A4473" s="2" t="s">
        <v>53607</v>
      </c>
      <c r="B4473" s="2" t="s">
        <v>53608</v>
      </c>
      <c r="C4473" s="2" t="s">
        <v>53609</v>
      </c>
      <c r="D4473" s="2" t="s">
        <v>53610</v>
      </c>
      <c r="G4473" s="2" t="s">
        <v>53611</v>
      </c>
      <c r="K4473" s="2" t="s">
        <v>53612</v>
      </c>
      <c r="L4473" s="2" t="s">
        <v>53613</v>
      </c>
      <c r="M4473" s="2" t="s">
        <v>53614</v>
      </c>
      <c r="N4473" s="2" t="s">
        <v>53615</v>
      </c>
      <c r="O4473" s="2" t="s">
        <v>53616</v>
      </c>
      <c r="P4473" s="2" t="s">
        <v>53617</v>
      </c>
      <c r="Q4473" s="2" t="s">
        <v>53618</v>
      </c>
    </row>
    <row r="4474" spans="1:17" ht="51" x14ac:dyDescent="0.2">
      <c r="A4474" s="2" t="s">
        <v>53619</v>
      </c>
      <c r="B4474" s="2" t="s">
        <v>53620</v>
      </c>
      <c r="C4474" s="2" t="s">
        <v>53621</v>
      </c>
      <c r="D4474" s="2" t="s">
        <v>53622</v>
      </c>
      <c r="G4474" s="2" t="s">
        <v>53623</v>
      </c>
      <c r="K4474" s="2" t="s">
        <v>53624</v>
      </c>
      <c r="L4474" s="2" t="s">
        <v>53625</v>
      </c>
      <c r="M4474" s="2" t="s">
        <v>53626</v>
      </c>
      <c r="N4474" s="2" t="s">
        <v>53627</v>
      </c>
      <c r="O4474" s="2" t="s">
        <v>53628</v>
      </c>
      <c r="P4474" s="2" t="s">
        <v>53629</v>
      </c>
      <c r="Q4474" s="2" t="s">
        <v>53630</v>
      </c>
    </row>
    <row r="4475" spans="1:17" ht="51" x14ac:dyDescent="0.2">
      <c r="A4475" s="2" t="s">
        <v>53631</v>
      </c>
      <c r="B4475" s="2" t="s">
        <v>53632</v>
      </c>
      <c r="C4475" s="2" t="s">
        <v>53633</v>
      </c>
      <c r="D4475" s="2" t="s">
        <v>53634</v>
      </c>
      <c r="G4475" s="2" t="s">
        <v>53635</v>
      </c>
      <c r="K4475" s="2" t="s">
        <v>53636</v>
      </c>
      <c r="L4475" s="2" t="s">
        <v>53637</v>
      </c>
      <c r="M4475" s="2" t="s">
        <v>53638</v>
      </c>
      <c r="N4475" s="2" t="s">
        <v>53639</v>
      </c>
      <c r="O4475" s="2" t="s">
        <v>53640</v>
      </c>
      <c r="P4475" s="2" t="s">
        <v>53641</v>
      </c>
      <c r="Q4475" s="2" t="s">
        <v>53642</v>
      </c>
    </row>
    <row r="4476" spans="1:17" ht="51" x14ac:dyDescent="0.2">
      <c r="A4476" s="2" t="s">
        <v>53643</v>
      </c>
      <c r="B4476" s="2" t="s">
        <v>53644</v>
      </c>
      <c r="C4476" s="2" t="s">
        <v>53645</v>
      </c>
      <c r="D4476" s="2" t="s">
        <v>53646</v>
      </c>
      <c r="G4476" s="2" t="s">
        <v>53647</v>
      </c>
      <c r="K4476" s="2" t="s">
        <v>53648</v>
      </c>
      <c r="L4476" s="2" t="s">
        <v>53649</v>
      </c>
      <c r="M4476" s="2" t="s">
        <v>53650</v>
      </c>
      <c r="N4476" s="2" t="s">
        <v>53651</v>
      </c>
      <c r="O4476" s="2" t="s">
        <v>53652</v>
      </c>
      <c r="P4476" s="2" t="s">
        <v>53653</v>
      </c>
      <c r="Q4476" s="2" t="s">
        <v>53654</v>
      </c>
    </row>
    <row r="4477" spans="1:17" ht="51" x14ac:dyDescent="0.2">
      <c r="A4477" s="2" t="s">
        <v>53655</v>
      </c>
      <c r="B4477" s="2" t="s">
        <v>53656</v>
      </c>
      <c r="C4477" s="2" t="s">
        <v>53657</v>
      </c>
      <c r="D4477" s="2" t="s">
        <v>53658</v>
      </c>
      <c r="G4477" s="2" t="s">
        <v>53659</v>
      </c>
      <c r="K4477" s="2" t="s">
        <v>53660</v>
      </c>
      <c r="L4477" s="2" t="s">
        <v>53661</v>
      </c>
      <c r="M4477" s="2" t="s">
        <v>53662</v>
      </c>
      <c r="N4477" s="2" t="s">
        <v>53663</v>
      </c>
      <c r="O4477" s="2" t="s">
        <v>53664</v>
      </c>
      <c r="P4477" s="2" t="s">
        <v>53665</v>
      </c>
      <c r="Q4477" s="2" t="s">
        <v>53666</v>
      </c>
    </row>
    <row r="4478" spans="1:17" ht="51" x14ac:dyDescent="0.2">
      <c r="A4478" s="2" t="s">
        <v>53667</v>
      </c>
      <c r="B4478" s="2" t="s">
        <v>53668</v>
      </c>
      <c r="C4478" s="2" t="s">
        <v>53669</v>
      </c>
      <c r="D4478" s="2" t="s">
        <v>53670</v>
      </c>
      <c r="G4478" s="2" t="s">
        <v>53671</v>
      </c>
      <c r="K4478" s="2" t="s">
        <v>53672</v>
      </c>
      <c r="L4478" s="2" t="s">
        <v>53673</v>
      </c>
      <c r="M4478" s="2" t="s">
        <v>53674</v>
      </c>
      <c r="N4478" s="2" t="s">
        <v>53675</v>
      </c>
      <c r="O4478" s="2" t="s">
        <v>53676</v>
      </c>
      <c r="P4478" s="2" t="s">
        <v>53677</v>
      </c>
      <c r="Q4478" s="2" t="s">
        <v>53678</v>
      </c>
    </row>
    <row r="4479" spans="1:17" ht="51" x14ac:dyDescent="0.2">
      <c r="A4479" s="2" t="s">
        <v>53679</v>
      </c>
      <c r="B4479" s="2" t="s">
        <v>53680</v>
      </c>
      <c r="C4479" s="2" t="s">
        <v>53681</v>
      </c>
      <c r="D4479" s="2" t="s">
        <v>53682</v>
      </c>
      <c r="G4479" s="2" t="s">
        <v>53683</v>
      </c>
      <c r="K4479" s="2" t="s">
        <v>53684</v>
      </c>
      <c r="L4479" s="2" t="s">
        <v>53685</v>
      </c>
      <c r="M4479" s="2" t="s">
        <v>53686</v>
      </c>
      <c r="N4479" s="2" t="s">
        <v>53687</v>
      </c>
      <c r="O4479" s="2" t="s">
        <v>53688</v>
      </c>
      <c r="P4479" s="2" t="s">
        <v>53689</v>
      </c>
      <c r="Q4479" s="2" t="s">
        <v>53690</v>
      </c>
    </row>
    <row r="4480" spans="1:17" ht="51" x14ac:dyDescent="0.2">
      <c r="A4480" s="2" t="s">
        <v>53691</v>
      </c>
      <c r="B4480" s="2" t="s">
        <v>53692</v>
      </c>
      <c r="C4480" s="2" t="s">
        <v>53693</v>
      </c>
      <c r="D4480" s="2" t="s">
        <v>53694</v>
      </c>
      <c r="G4480" s="2" t="s">
        <v>53695</v>
      </c>
      <c r="K4480" s="2" t="s">
        <v>53696</v>
      </c>
      <c r="L4480" s="2" t="s">
        <v>53697</v>
      </c>
      <c r="M4480" s="2" t="s">
        <v>53698</v>
      </c>
      <c r="N4480" s="2" t="s">
        <v>53699</v>
      </c>
      <c r="O4480" s="2" t="s">
        <v>53700</v>
      </c>
      <c r="P4480" s="2" t="s">
        <v>53701</v>
      </c>
      <c r="Q4480" s="2" t="s">
        <v>53702</v>
      </c>
    </row>
    <row r="4481" spans="1:17" ht="51" x14ac:dyDescent="0.2">
      <c r="A4481" s="2" t="s">
        <v>53703</v>
      </c>
      <c r="B4481" s="2" t="s">
        <v>53704</v>
      </c>
      <c r="C4481" s="2" t="s">
        <v>53705</v>
      </c>
      <c r="D4481" s="2" t="s">
        <v>53706</v>
      </c>
      <c r="G4481" s="2" t="s">
        <v>53707</v>
      </c>
      <c r="K4481" s="2" t="s">
        <v>53708</v>
      </c>
      <c r="L4481" s="2" t="s">
        <v>53709</v>
      </c>
      <c r="M4481" s="2" t="s">
        <v>53710</v>
      </c>
      <c r="N4481" s="2" t="s">
        <v>53711</v>
      </c>
      <c r="O4481" s="2" t="s">
        <v>53712</v>
      </c>
      <c r="P4481" s="2" t="s">
        <v>53713</v>
      </c>
      <c r="Q4481" s="2" t="s">
        <v>53714</v>
      </c>
    </row>
    <row r="4482" spans="1:17" ht="51" x14ac:dyDescent="0.2">
      <c r="A4482" s="2" t="s">
        <v>53715</v>
      </c>
      <c r="B4482" s="2" t="s">
        <v>53716</v>
      </c>
      <c r="C4482" s="2" t="s">
        <v>53717</v>
      </c>
      <c r="D4482" s="2" t="s">
        <v>53718</v>
      </c>
      <c r="G4482" s="2" t="s">
        <v>53719</v>
      </c>
      <c r="K4482" s="2" t="s">
        <v>53720</v>
      </c>
      <c r="L4482" s="2" t="s">
        <v>53721</v>
      </c>
      <c r="M4482" s="2" t="s">
        <v>53722</v>
      </c>
      <c r="N4482" s="2" t="s">
        <v>53723</v>
      </c>
      <c r="O4482" s="2" t="s">
        <v>53724</v>
      </c>
      <c r="P4482" s="2" t="s">
        <v>53725</v>
      </c>
      <c r="Q4482" s="2" t="s">
        <v>53726</v>
      </c>
    </row>
    <row r="4483" spans="1:17" ht="51" x14ac:dyDescent="0.2">
      <c r="A4483" s="2" t="s">
        <v>53727</v>
      </c>
      <c r="B4483" s="2" t="s">
        <v>53728</v>
      </c>
      <c r="C4483" s="2" t="s">
        <v>53729</v>
      </c>
      <c r="D4483" s="2" t="s">
        <v>53730</v>
      </c>
      <c r="G4483" s="2" t="s">
        <v>53731</v>
      </c>
      <c r="K4483" s="2" t="s">
        <v>53732</v>
      </c>
      <c r="L4483" s="2" t="s">
        <v>53733</v>
      </c>
      <c r="M4483" s="2" t="s">
        <v>53734</v>
      </c>
      <c r="N4483" s="2" t="s">
        <v>53735</v>
      </c>
      <c r="O4483" s="2" t="s">
        <v>53736</v>
      </c>
      <c r="P4483" s="2" t="s">
        <v>53737</v>
      </c>
      <c r="Q4483" s="2" t="s">
        <v>53738</v>
      </c>
    </row>
    <row r="4484" spans="1:17" ht="51" x14ac:dyDescent="0.2">
      <c r="A4484" s="2" t="s">
        <v>53739</v>
      </c>
      <c r="B4484" s="2" t="s">
        <v>53740</v>
      </c>
      <c r="C4484" s="2" t="s">
        <v>53741</v>
      </c>
      <c r="D4484" s="2" t="s">
        <v>53742</v>
      </c>
      <c r="G4484" s="2" t="s">
        <v>53743</v>
      </c>
      <c r="K4484" s="2" t="s">
        <v>53744</v>
      </c>
      <c r="L4484" s="2" t="s">
        <v>53745</v>
      </c>
      <c r="M4484" s="2" t="s">
        <v>53746</v>
      </c>
      <c r="N4484" s="2" t="s">
        <v>53747</v>
      </c>
      <c r="O4484" s="2" t="s">
        <v>53748</v>
      </c>
      <c r="P4484" s="2" t="s">
        <v>53749</v>
      </c>
      <c r="Q4484" s="2" t="s">
        <v>53750</v>
      </c>
    </row>
    <row r="4485" spans="1:17" ht="51" x14ac:dyDescent="0.2">
      <c r="A4485" s="2" t="s">
        <v>53751</v>
      </c>
      <c r="B4485" s="2" t="s">
        <v>53752</v>
      </c>
      <c r="C4485" s="2" t="s">
        <v>53753</v>
      </c>
      <c r="D4485" s="2" t="s">
        <v>53754</v>
      </c>
      <c r="G4485" s="2" t="s">
        <v>53755</v>
      </c>
      <c r="K4485" s="2" t="s">
        <v>53756</v>
      </c>
      <c r="L4485" s="2" t="s">
        <v>53757</v>
      </c>
      <c r="M4485" s="2" t="s">
        <v>53758</v>
      </c>
      <c r="N4485" s="2" t="s">
        <v>53759</v>
      </c>
      <c r="O4485" s="2" t="s">
        <v>53760</v>
      </c>
      <c r="P4485" s="2" t="s">
        <v>53761</v>
      </c>
      <c r="Q4485" s="2" t="s">
        <v>53762</v>
      </c>
    </row>
    <row r="4486" spans="1:17" ht="51" x14ac:dyDescent="0.2">
      <c r="A4486" s="2" t="s">
        <v>53763</v>
      </c>
      <c r="B4486" s="2" t="s">
        <v>53764</v>
      </c>
      <c r="C4486" s="2" t="s">
        <v>53765</v>
      </c>
      <c r="D4486" s="2" t="s">
        <v>53766</v>
      </c>
      <c r="G4486" s="2" t="s">
        <v>53767</v>
      </c>
      <c r="K4486" s="2" t="s">
        <v>53768</v>
      </c>
      <c r="L4486" s="2" t="s">
        <v>53769</v>
      </c>
      <c r="M4486" s="2" t="s">
        <v>53770</v>
      </c>
      <c r="N4486" s="2" t="s">
        <v>53771</v>
      </c>
      <c r="O4486" s="2" t="s">
        <v>53772</v>
      </c>
      <c r="P4486" s="2" t="s">
        <v>53773</v>
      </c>
      <c r="Q4486" s="2" t="s">
        <v>53774</v>
      </c>
    </row>
    <row r="4487" spans="1:17" ht="51" x14ac:dyDescent="0.2">
      <c r="A4487" s="2" t="s">
        <v>53775</v>
      </c>
      <c r="B4487" s="2" t="s">
        <v>53776</v>
      </c>
      <c r="C4487" s="2" t="s">
        <v>53777</v>
      </c>
      <c r="D4487" s="2" t="s">
        <v>53778</v>
      </c>
      <c r="G4487" s="2" t="s">
        <v>53779</v>
      </c>
      <c r="K4487" s="2" t="s">
        <v>53780</v>
      </c>
      <c r="L4487" s="2" t="s">
        <v>53781</v>
      </c>
      <c r="M4487" s="2" t="s">
        <v>53782</v>
      </c>
      <c r="N4487" s="2" t="s">
        <v>53783</v>
      </c>
      <c r="O4487" s="2" t="s">
        <v>53784</v>
      </c>
      <c r="P4487" s="2" t="s">
        <v>53785</v>
      </c>
      <c r="Q4487" s="2" t="s">
        <v>53786</v>
      </c>
    </row>
    <row r="4488" spans="1:17" ht="51" x14ac:dyDescent="0.2">
      <c r="A4488" s="2" t="s">
        <v>53787</v>
      </c>
      <c r="B4488" s="2" t="s">
        <v>53788</v>
      </c>
      <c r="C4488" s="2" t="s">
        <v>53789</v>
      </c>
      <c r="D4488" s="2" t="s">
        <v>53790</v>
      </c>
      <c r="G4488" s="2" t="s">
        <v>53791</v>
      </c>
      <c r="K4488" s="2" t="s">
        <v>53792</v>
      </c>
      <c r="L4488" s="2" t="s">
        <v>53793</v>
      </c>
      <c r="M4488" s="2" t="s">
        <v>53794</v>
      </c>
      <c r="N4488" s="2" t="s">
        <v>53795</v>
      </c>
      <c r="O4488" s="2" t="s">
        <v>53796</v>
      </c>
      <c r="P4488" s="2" t="s">
        <v>53797</v>
      </c>
      <c r="Q4488" s="2" t="s">
        <v>53798</v>
      </c>
    </row>
    <row r="4489" spans="1:17" ht="51" x14ac:dyDescent="0.2">
      <c r="A4489" s="2" t="s">
        <v>53799</v>
      </c>
      <c r="B4489" s="2" t="s">
        <v>53800</v>
      </c>
      <c r="C4489" s="2" t="s">
        <v>53801</v>
      </c>
      <c r="D4489" s="2" t="s">
        <v>53802</v>
      </c>
      <c r="G4489" s="2" t="s">
        <v>53803</v>
      </c>
      <c r="K4489" s="2" t="s">
        <v>53804</v>
      </c>
      <c r="L4489" s="2" t="s">
        <v>53805</v>
      </c>
      <c r="M4489" s="2" t="s">
        <v>53806</v>
      </c>
      <c r="N4489" s="2" t="s">
        <v>53807</v>
      </c>
      <c r="O4489" s="2" t="s">
        <v>53808</v>
      </c>
      <c r="P4489" s="2" t="s">
        <v>53809</v>
      </c>
      <c r="Q4489" s="2" t="s">
        <v>53810</v>
      </c>
    </row>
    <row r="4490" spans="1:17" ht="51" x14ac:dyDescent="0.2">
      <c r="A4490" s="2" t="s">
        <v>53811</v>
      </c>
      <c r="B4490" s="2" t="s">
        <v>53812</v>
      </c>
      <c r="C4490" s="2" t="s">
        <v>53813</v>
      </c>
      <c r="D4490" s="2" t="s">
        <v>53814</v>
      </c>
      <c r="G4490" s="2" t="s">
        <v>53815</v>
      </c>
      <c r="K4490" s="2" t="s">
        <v>53816</v>
      </c>
      <c r="L4490" s="2" t="s">
        <v>53817</v>
      </c>
      <c r="M4490" s="2" t="s">
        <v>53818</v>
      </c>
      <c r="N4490" s="2" t="s">
        <v>53819</v>
      </c>
      <c r="O4490" s="2" t="s">
        <v>53820</v>
      </c>
      <c r="P4490" s="2" t="s">
        <v>53821</v>
      </c>
      <c r="Q4490" s="2" t="s">
        <v>53822</v>
      </c>
    </row>
    <row r="4491" spans="1:17" ht="51" x14ac:dyDescent="0.2">
      <c r="A4491" s="2" t="s">
        <v>53823</v>
      </c>
      <c r="B4491" s="2" t="s">
        <v>53824</v>
      </c>
      <c r="C4491" s="2" t="s">
        <v>53825</v>
      </c>
      <c r="D4491" s="2" t="s">
        <v>53826</v>
      </c>
      <c r="G4491" s="2" t="s">
        <v>53827</v>
      </c>
      <c r="K4491" s="2" t="s">
        <v>53828</v>
      </c>
      <c r="L4491" s="2" t="s">
        <v>53829</v>
      </c>
      <c r="M4491" s="2" t="s">
        <v>53830</v>
      </c>
      <c r="N4491" s="2" t="s">
        <v>53831</v>
      </c>
      <c r="O4491" s="2" t="s">
        <v>53832</v>
      </c>
      <c r="P4491" s="2" t="s">
        <v>53833</v>
      </c>
      <c r="Q4491" s="2" t="s">
        <v>53834</v>
      </c>
    </row>
    <row r="4492" spans="1:17" ht="51" x14ac:dyDescent="0.2">
      <c r="A4492" s="2" t="s">
        <v>53835</v>
      </c>
      <c r="B4492" s="2" t="s">
        <v>53836</v>
      </c>
      <c r="C4492" s="2" t="s">
        <v>53837</v>
      </c>
      <c r="D4492" s="2" t="s">
        <v>53838</v>
      </c>
      <c r="G4492" s="2" t="s">
        <v>53839</v>
      </c>
      <c r="K4492" s="2" t="s">
        <v>53840</v>
      </c>
      <c r="L4492" s="2" t="s">
        <v>53841</v>
      </c>
      <c r="M4492" s="2" t="s">
        <v>53842</v>
      </c>
      <c r="N4492" s="2" t="s">
        <v>53843</v>
      </c>
      <c r="O4492" s="2" t="s">
        <v>53844</v>
      </c>
      <c r="P4492" s="2" t="s">
        <v>53845</v>
      </c>
      <c r="Q4492" s="2" t="s">
        <v>53846</v>
      </c>
    </row>
    <row r="4493" spans="1:17" ht="51" x14ac:dyDescent="0.2">
      <c r="A4493" s="2" t="s">
        <v>53847</v>
      </c>
      <c r="B4493" s="2" t="s">
        <v>53848</v>
      </c>
      <c r="C4493" s="2" t="s">
        <v>53849</v>
      </c>
      <c r="D4493" s="2" t="s">
        <v>53850</v>
      </c>
      <c r="G4493" s="2" t="s">
        <v>53851</v>
      </c>
      <c r="K4493" s="2" t="s">
        <v>53852</v>
      </c>
      <c r="L4493" s="2" t="s">
        <v>53853</v>
      </c>
      <c r="M4493" s="2" t="s">
        <v>53854</v>
      </c>
      <c r="N4493" s="2" t="s">
        <v>53855</v>
      </c>
      <c r="O4493" s="2" t="s">
        <v>53856</v>
      </c>
      <c r="P4493" s="2" t="s">
        <v>53857</v>
      </c>
      <c r="Q4493" s="2" t="s">
        <v>53858</v>
      </c>
    </row>
    <row r="4494" spans="1:17" ht="51" x14ac:dyDescent="0.2">
      <c r="A4494" s="2" t="s">
        <v>53859</v>
      </c>
      <c r="B4494" s="2" t="s">
        <v>53860</v>
      </c>
      <c r="C4494" s="2" t="s">
        <v>53861</v>
      </c>
      <c r="D4494" s="2" t="s">
        <v>53862</v>
      </c>
      <c r="G4494" s="2" t="s">
        <v>53863</v>
      </c>
      <c r="K4494" s="2" t="s">
        <v>53864</v>
      </c>
      <c r="L4494" s="2" t="s">
        <v>53865</v>
      </c>
      <c r="M4494" s="2" t="s">
        <v>53866</v>
      </c>
      <c r="N4494" s="2" t="s">
        <v>53867</v>
      </c>
      <c r="O4494" s="2" t="s">
        <v>53868</v>
      </c>
      <c r="P4494" s="2" t="s">
        <v>53869</v>
      </c>
      <c r="Q4494" s="2" t="s">
        <v>53870</v>
      </c>
    </row>
    <row r="4495" spans="1:17" ht="51" x14ac:dyDescent="0.2">
      <c r="A4495" s="2" t="s">
        <v>53871</v>
      </c>
      <c r="B4495" s="2" t="s">
        <v>53872</v>
      </c>
      <c r="C4495" s="2" t="s">
        <v>53873</v>
      </c>
      <c r="D4495" s="2" t="s">
        <v>53874</v>
      </c>
      <c r="G4495" s="2" t="s">
        <v>53875</v>
      </c>
      <c r="K4495" s="2" t="s">
        <v>53876</v>
      </c>
      <c r="L4495" s="2" t="s">
        <v>53877</v>
      </c>
      <c r="M4495" s="2" t="s">
        <v>53878</v>
      </c>
      <c r="N4495" s="2" t="s">
        <v>53879</v>
      </c>
      <c r="O4495" s="2" t="s">
        <v>53880</v>
      </c>
      <c r="P4495" s="2" t="s">
        <v>53881</v>
      </c>
      <c r="Q4495" s="2" t="s">
        <v>53882</v>
      </c>
    </row>
    <row r="4496" spans="1:17" ht="51" x14ac:dyDescent="0.2">
      <c r="A4496" s="2" t="s">
        <v>53883</v>
      </c>
      <c r="B4496" s="2" t="s">
        <v>53884</v>
      </c>
      <c r="C4496" s="2" t="s">
        <v>53885</v>
      </c>
      <c r="D4496" s="2" t="s">
        <v>53886</v>
      </c>
      <c r="G4496" s="2" t="s">
        <v>53887</v>
      </c>
      <c r="K4496" s="2" t="s">
        <v>53888</v>
      </c>
      <c r="L4496" s="2" t="s">
        <v>53889</v>
      </c>
      <c r="M4496" s="2" t="s">
        <v>53890</v>
      </c>
      <c r="N4496" s="2" t="s">
        <v>53891</v>
      </c>
      <c r="O4496" s="2" t="s">
        <v>53892</v>
      </c>
      <c r="P4496" s="2" t="s">
        <v>53893</v>
      </c>
      <c r="Q4496" s="2" t="s">
        <v>53894</v>
      </c>
    </row>
    <row r="4497" spans="1:17" ht="51" x14ac:dyDescent="0.2">
      <c r="A4497" s="2" t="s">
        <v>53895</v>
      </c>
      <c r="B4497" s="2" t="s">
        <v>53896</v>
      </c>
      <c r="C4497" s="2" t="s">
        <v>53897</v>
      </c>
      <c r="D4497" s="2" t="s">
        <v>53898</v>
      </c>
      <c r="G4497" s="2" t="s">
        <v>53899</v>
      </c>
      <c r="K4497" s="2" t="s">
        <v>53900</v>
      </c>
      <c r="L4497" s="2" t="s">
        <v>53901</v>
      </c>
      <c r="M4497" s="2" t="s">
        <v>53902</v>
      </c>
      <c r="N4497" s="2" t="s">
        <v>53903</v>
      </c>
      <c r="O4497" s="2" t="s">
        <v>53904</v>
      </c>
      <c r="P4497" s="2" t="s">
        <v>53905</v>
      </c>
      <c r="Q4497" s="2" t="s">
        <v>53906</v>
      </c>
    </row>
    <row r="4498" spans="1:17" ht="51" x14ac:dyDescent="0.2">
      <c r="A4498" s="2" t="s">
        <v>53907</v>
      </c>
      <c r="B4498" s="2" t="s">
        <v>53908</v>
      </c>
      <c r="C4498" s="2" t="s">
        <v>53909</v>
      </c>
      <c r="D4498" s="2" t="s">
        <v>53910</v>
      </c>
      <c r="G4498" s="2" t="s">
        <v>53911</v>
      </c>
      <c r="K4498" s="2" t="s">
        <v>53912</v>
      </c>
      <c r="L4498" s="2" t="s">
        <v>53913</v>
      </c>
      <c r="M4498" s="2" t="s">
        <v>53914</v>
      </c>
      <c r="N4498" s="2" t="s">
        <v>53915</v>
      </c>
      <c r="O4498" s="2" t="s">
        <v>53916</v>
      </c>
      <c r="P4498" s="2" t="s">
        <v>53917</v>
      </c>
      <c r="Q4498" s="2" t="s">
        <v>53918</v>
      </c>
    </row>
    <row r="4499" spans="1:17" ht="51" x14ac:dyDescent="0.2">
      <c r="A4499" s="2" t="s">
        <v>53919</v>
      </c>
      <c r="B4499" s="2" t="s">
        <v>53920</v>
      </c>
      <c r="C4499" s="2" t="s">
        <v>53921</v>
      </c>
      <c r="D4499" s="2" t="s">
        <v>53922</v>
      </c>
      <c r="G4499" s="2" t="s">
        <v>53923</v>
      </c>
      <c r="K4499" s="2" t="s">
        <v>53924</v>
      </c>
      <c r="L4499" s="2" t="s">
        <v>53925</v>
      </c>
      <c r="M4499" s="2" t="s">
        <v>53926</v>
      </c>
      <c r="N4499" s="2" t="s">
        <v>53927</v>
      </c>
      <c r="O4499" s="2" t="s">
        <v>53928</v>
      </c>
      <c r="P4499" s="2" t="s">
        <v>53929</v>
      </c>
      <c r="Q4499" s="2" t="s">
        <v>53930</v>
      </c>
    </row>
    <row r="4500" spans="1:17" ht="51" x14ac:dyDescent="0.2">
      <c r="A4500" s="2" t="s">
        <v>53931</v>
      </c>
      <c r="B4500" s="2" t="s">
        <v>53932</v>
      </c>
      <c r="C4500" s="2" t="s">
        <v>53933</v>
      </c>
      <c r="D4500" s="2" t="s">
        <v>53934</v>
      </c>
      <c r="G4500" s="2" t="s">
        <v>53935</v>
      </c>
      <c r="K4500" s="2" t="s">
        <v>53936</v>
      </c>
      <c r="L4500" s="2" t="s">
        <v>53937</v>
      </c>
      <c r="M4500" s="2" t="s">
        <v>53938</v>
      </c>
      <c r="N4500" s="2" t="s">
        <v>53939</v>
      </c>
      <c r="O4500" s="2" t="s">
        <v>53940</v>
      </c>
      <c r="P4500" s="2" t="s">
        <v>53941</v>
      </c>
      <c r="Q4500" s="2" t="s">
        <v>53942</v>
      </c>
    </row>
    <row r="4501" spans="1:17" ht="51" x14ac:dyDescent="0.2">
      <c r="A4501" s="2" t="s">
        <v>53943</v>
      </c>
      <c r="B4501" s="2" t="s">
        <v>53944</v>
      </c>
      <c r="C4501" s="2" t="s">
        <v>53945</v>
      </c>
      <c r="D4501" s="2" t="s">
        <v>53946</v>
      </c>
      <c r="G4501" s="2" t="s">
        <v>53947</v>
      </c>
      <c r="K4501" s="2" t="s">
        <v>53948</v>
      </c>
      <c r="L4501" s="2" t="s">
        <v>53949</v>
      </c>
      <c r="M4501" s="2" t="s">
        <v>53950</v>
      </c>
      <c r="N4501" s="2" t="s">
        <v>53951</v>
      </c>
      <c r="O4501" s="2" t="s">
        <v>53952</v>
      </c>
      <c r="P4501" s="2" t="s">
        <v>53953</v>
      </c>
      <c r="Q4501" s="2" t="s">
        <v>53954</v>
      </c>
    </row>
    <row r="4502" spans="1:17" ht="51" x14ac:dyDescent="0.2">
      <c r="A4502" s="2" t="s">
        <v>53955</v>
      </c>
      <c r="B4502" s="2" t="s">
        <v>53956</v>
      </c>
      <c r="C4502" s="2" t="s">
        <v>53957</v>
      </c>
      <c r="D4502" s="2" t="s">
        <v>53958</v>
      </c>
      <c r="G4502" s="2" t="s">
        <v>53959</v>
      </c>
      <c r="K4502" s="2" t="s">
        <v>53960</v>
      </c>
      <c r="L4502" s="2" t="s">
        <v>53961</v>
      </c>
      <c r="M4502" s="2" t="s">
        <v>53962</v>
      </c>
      <c r="N4502" s="2" t="s">
        <v>53963</v>
      </c>
      <c r="O4502" s="2" t="s">
        <v>53964</v>
      </c>
      <c r="P4502" s="2" t="s">
        <v>53965</v>
      </c>
      <c r="Q4502" s="2" t="s">
        <v>53966</v>
      </c>
    </row>
    <row r="4503" spans="1:17" ht="51" x14ac:dyDescent="0.2">
      <c r="A4503" s="2" t="s">
        <v>53967</v>
      </c>
      <c r="B4503" s="2" t="s">
        <v>53968</v>
      </c>
      <c r="C4503" s="2" t="s">
        <v>53969</v>
      </c>
      <c r="D4503" s="2" t="s">
        <v>53970</v>
      </c>
      <c r="G4503" s="2" t="s">
        <v>53971</v>
      </c>
      <c r="K4503" s="2" t="s">
        <v>53972</v>
      </c>
      <c r="L4503" s="2" t="s">
        <v>53973</v>
      </c>
      <c r="M4503" s="2" t="s">
        <v>53974</v>
      </c>
      <c r="N4503" s="2" t="s">
        <v>53975</v>
      </c>
      <c r="O4503" s="2" t="s">
        <v>53976</v>
      </c>
      <c r="P4503" s="2" t="s">
        <v>53977</v>
      </c>
      <c r="Q4503" s="2" t="s">
        <v>53978</v>
      </c>
    </row>
    <row r="4504" spans="1:17" ht="51" x14ac:dyDescent="0.2">
      <c r="A4504" s="2" t="s">
        <v>53979</v>
      </c>
      <c r="B4504" s="2" t="s">
        <v>53980</v>
      </c>
      <c r="C4504" s="2" t="s">
        <v>53981</v>
      </c>
      <c r="D4504" s="2" t="s">
        <v>53982</v>
      </c>
      <c r="G4504" s="2" t="s">
        <v>53983</v>
      </c>
      <c r="K4504" s="2" t="s">
        <v>53984</v>
      </c>
      <c r="L4504" s="2" t="s">
        <v>53985</v>
      </c>
      <c r="M4504" s="2" t="s">
        <v>53986</v>
      </c>
      <c r="N4504" s="2" t="s">
        <v>53987</v>
      </c>
      <c r="O4504" s="2" t="s">
        <v>53988</v>
      </c>
      <c r="P4504" s="2" t="s">
        <v>53989</v>
      </c>
      <c r="Q4504" s="2" t="s">
        <v>53990</v>
      </c>
    </row>
    <row r="4505" spans="1:17" ht="51" x14ac:dyDescent="0.2">
      <c r="A4505" s="2" t="s">
        <v>53991</v>
      </c>
      <c r="B4505" s="2" t="s">
        <v>53992</v>
      </c>
      <c r="C4505" s="2" t="s">
        <v>53993</v>
      </c>
      <c r="D4505" s="2" t="s">
        <v>53994</v>
      </c>
      <c r="G4505" s="2" t="s">
        <v>53995</v>
      </c>
      <c r="K4505" s="2" t="s">
        <v>53996</v>
      </c>
      <c r="L4505" s="2" t="s">
        <v>53997</v>
      </c>
      <c r="M4505" s="2" t="s">
        <v>53998</v>
      </c>
      <c r="N4505" s="2" t="s">
        <v>53999</v>
      </c>
      <c r="O4505" s="2" t="s">
        <v>54000</v>
      </c>
      <c r="P4505" s="2" t="s">
        <v>54001</v>
      </c>
      <c r="Q4505" s="2" t="s">
        <v>54002</v>
      </c>
    </row>
    <row r="4506" spans="1:17" ht="51" x14ac:dyDescent="0.2">
      <c r="A4506" s="2" t="s">
        <v>54003</v>
      </c>
      <c r="B4506" s="2" t="s">
        <v>54004</v>
      </c>
      <c r="C4506" s="2" t="s">
        <v>54005</v>
      </c>
      <c r="D4506" s="2" t="s">
        <v>54006</v>
      </c>
      <c r="G4506" s="2" t="s">
        <v>54007</v>
      </c>
      <c r="K4506" s="2" t="s">
        <v>54008</v>
      </c>
      <c r="L4506" s="2" t="s">
        <v>54009</v>
      </c>
      <c r="M4506" s="2" t="s">
        <v>54010</v>
      </c>
      <c r="N4506" s="2" t="s">
        <v>54011</v>
      </c>
      <c r="O4506" s="2" t="s">
        <v>54012</v>
      </c>
      <c r="P4506" s="2" t="s">
        <v>54013</v>
      </c>
      <c r="Q4506" s="2" t="s">
        <v>54014</v>
      </c>
    </row>
    <row r="4507" spans="1:17" ht="51" x14ac:dyDescent="0.2">
      <c r="A4507" s="2" t="s">
        <v>54015</v>
      </c>
      <c r="B4507" s="2" t="s">
        <v>54016</v>
      </c>
      <c r="C4507" s="2" t="s">
        <v>54017</v>
      </c>
      <c r="D4507" s="2" t="s">
        <v>54018</v>
      </c>
      <c r="G4507" s="2" t="s">
        <v>54019</v>
      </c>
      <c r="K4507" s="2" t="s">
        <v>54020</v>
      </c>
      <c r="L4507" s="2" t="s">
        <v>54021</v>
      </c>
      <c r="M4507" s="2" t="s">
        <v>54022</v>
      </c>
      <c r="N4507" s="2" t="s">
        <v>54023</v>
      </c>
      <c r="O4507" s="2" t="s">
        <v>54024</v>
      </c>
      <c r="P4507" s="2" t="s">
        <v>54025</v>
      </c>
      <c r="Q4507" s="2" t="s">
        <v>54026</v>
      </c>
    </row>
    <row r="4508" spans="1:17" ht="51" x14ac:dyDescent="0.2">
      <c r="A4508" s="2" t="s">
        <v>54027</v>
      </c>
      <c r="B4508" s="2" t="s">
        <v>54028</v>
      </c>
      <c r="C4508" s="2" t="s">
        <v>54029</v>
      </c>
      <c r="D4508" s="2" t="s">
        <v>54030</v>
      </c>
      <c r="G4508" s="2" t="s">
        <v>54031</v>
      </c>
      <c r="K4508" s="2" t="s">
        <v>54032</v>
      </c>
      <c r="L4508" s="2" t="s">
        <v>54033</v>
      </c>
      <c r="M4508" s="2" t="s">
        <v>54034</v>
      </c>
      <c r="N4508" s="2" t="s">
        <v>54035</v>
      </c>
      <c r="O4508" s="2" t="s">
        <v>54036</v>
      </c>
      <c r="P4508" s="2" t="s">
        <v>54037</v>
      </c>
      <c r="Q4508" s="2" t="s">
        <v>54038</v>
      </c>
    </row>
    <row r="4509" spans="1:17" ht="51" x14ac:dyDescent="0.2">
      <c r="A4509" s="2" t="s">
        <v>54039</v>
      </c>
      <c r="B4509" s="2" t="s">
        <v>54040</v>
      </c>
      <c r="C4509" s="2" t="s">
        <v>54041</v>
      </c>
      <c r="D4509" s="2" t="s">
        <v>54042</v>
      </c>
      <c r="G4509" s="2" t="s">
        <v>54043</v>
      </c>
      <c r="K4509" s="2" t="s">
        <v>54044</v>
      </c>
      <c r="L4509" s="2" t="s">
        <v>54045</v>
      </c>
      <c r="M4509" s="2" t="s">
        <v>54046</v>
      </c>
      <c r="N4509" s="2" t="s">
        <v>54047</v>
      </c>
      <c r="O4509" s="2" t="s">
        <v>54048</v>
      </c>
      <c r="P4509" s="2" t="s">
        <v>54049</v>
      </c>
      <c r="Q4509" s="2" t="s">
        <v>54050</v>
      </c>
    </row>
    <row r="4510" spans="1:17" ht="51" x14ac:dyDescent="0.2">
      <c r="A4510" s="2" t="s">
        <v>54051</v>
      </c>
      <c r="B4510" s="2" t="s">
        <v>54052</v>
      </c>
      <c r="C4510" s="2" t="s">
        <v>54053</v>
      </c>
      <c r="D4510" s="2" t="s">
        <v>54054</v>
      </c>
      <c r="G4510" s="2" t="s">
        <v>54055</v>
      </c>
      <c r="K4510" s="2" t="s">
        <v>54056</v>
      </c>
      <c r="L4510" s="2" t="s">
        <v>54057</v>
      </c>
      <c r="M4510" s="2" t="s">
        <v>54058</v>
      </c>
      <c r="N4510" s="2" t="s">
        <v>54059</v>
      </c>
      <c r="O4510" s="2" t="s">
        <v>54060</v>
      </c>
      <c r="P4510" s="2" t="s">
        <v>54061</v>
      </c>
      <c r="Q4510" s="2" t="s">
        <v>54062</v>
      </c>
    </row>
    <row r="4511" spans="1:17" ht="51" x14ac:dyDescent="0.2">
      <c r="A4511" s="2" t="s">
        <v>54063</v>
      </c>
      <c r="B4511" s="2" t="s">
        <v>54064</v>
      </c>
      <c r="C4511" s="2" t="s">
        <v>54065</v>
      </c>
      <c r="D4511" s="2" t="s">
        <v>54066</v>
      </c>
      <c r="G4511" s="2" t="s">
        <v>54067</v>
      </c>
      <c r="K4511" s="2" t="s">
        <v>54068</v>
      </c>
      <c r="L4511" s="2" t="s">
        <v>54069</v>
      </c>
      <c r="M4511" s="2" t="s">
        <v>54070</v>
      </c>
      <c r="N4511" s="2" t="s">
        <v>54071</v>
      </c>
      <c r="O4511" s="2" t="s">
        <v>54072</v>
      </c>
      <c r="P4511" s="2" t="s">
        <v>54073</v>
      </c>
      <c r="Q4511" s="2" t="s">
        <v>54074</v>
      </c>
    </row>
    <row r="4512" spans="1:17" ht="51" x14ac:dyDescent="0.2">
      <c r="A4512" s="2" t="s">
        <v>54075</v>
      </c>
      <c r="B4512" s="2" t="s">
        <v>54076</v>
      </c>
      <c r="C4512" s="2" t="s">
        <v>54077</v>
      </c>
      <c r="D4512" s="2" t="s">
        <v>54078</v>
      </c>
      <c r="G4512" s="2" t="s">
        <v>54079</v>
      </c>
      <c r="K4512" s="2" t="s">
        <v>54080</v>
      </c>
      <c r="L4512" s="2" t="s">
        <v>54081</v>
      </c>
      <c r="M4512" s="2" t="s">
        <v>54082</v>
      </c>
      <c r="N4512" s="2" t="s">
        <v>54083</v>
      </c>
      <c r="O4512" s="2" t="s">
        <v>54084</v>
      </c>
      <c r="P4512" s="2" t="s">
        <v>54085</v>
      </c>
      <c r="Q4512" s="2" t="s">
        <v>54086</v>
      </c>
    </row>
    <row r="4513" spans="1:17" ht="51" x14ac:dyDescent="0.2">
      <c r="A4513" s="2" t="s">
        <v>54087</v>
      </c>
      <c r="B4513" s="2" t="s">
        <v>54088</v>
      </c>
      <c r="C4513" s="2" t="s">
        <v>54089</v>
      </c>
      <c r="D4513" s="2" t="s">
        <v>54090</v>
      </c>
      <c r="G4513" s="2" t="s">
        <v>54091</v>
      </c>
      <c r="K4513" s="2" t="s">
        <v>54092</v>
      </c>
      <c r="L4513" s="2" t="s">
        <v>54093</v>
      </c>
      <c r="M4513" s="2" t="s">
        <v>54094</v>
      </c>
      <c r="N4513" s="2" t="s">
        <v>54095</v>
      </c>
      <c r="O4513" s="2" t="s">
        <v>54096</v>
      </c>
      <c r="P4513" s="2" t="s">
        <v>54097</v>
      </c>
      <c r="Q4513" s="2" t="s">
        <v>54098</v>
      </c>
    </row>
    <row r="4514" spans="1:17" ht="51" x14ac:dyDescent="0.2">
      <c r="A4514" s="2" t="s">
        <v>54099</v>
      </c>
      <c r="B4514" s="2" t="s">
        <v>54100</v>
      </c>
      <c r="C4514" s="2" t="s">
        <v>54101</v>
      </c>
      <c r="D4514" s="2" t="s">
        <v>54102</v>
      </c>
      <c r="G4514" s="2" t="s">
        <v>54103</v>
      </c>
      <c r="K4514" s="2" t="s">
        <v>54104</v>
      </c>
      <c r="L4514" s="2" t="s">
        <v>54105</v>
      </c>
      <c r="M4514" s="2" t="s">
        <v>54106</v>
      </c>
      <c r="N4514" s="2" t="s">
        <v>54107</v>
      </c>
      <c r="O4514" s="2" t="s">
        <v>54108</v>
      </c>
      <c r="P4514" s="2" t="s">
        <v>54109</v>
      </c>
      <c r="Q4514" s="2" t="s">
        <v>54110</v>
      </c>
    </row>
    <row r="4515" spans="1:17" ht="51" x14ac:dyDescent="0.2">
      <c r="A4515" s="2" t="s">
        <v>54111</v>
      </c>
      <c r="B4515" s="2" t="s">
        <v>54112</v>
      </c>
      <c r="C4515" s="2" t="s">
        <v>54113</v>
      </c>
      <c r="D4515" s="2" t="s">
        <v>54114</v>
      </c>
      <c r="G4515" s="2" t="s">
        <v>54115</v>
      </c>
      <c r="K4515" s="2" t="s">
        <v>54116</v>
      </c>
      <c r="L4515" s="2" t="s">
        <v>54117</v>
      </c>
      <c r="M4515" s="2" t="s">
        <v>54118</v>
      </c>
      <c r="N4515" s="2" t="s">
        <v>54119</v>
      </c>
      <c r="O4515" s="2" t="s">
        <v>54120</v>
      </c>
      <c r="P4515" s="2" t="s">
        <v>54121</v>
      </c>
      <c r="Q4515" s="2" t="s">
        <v>54122</v>
      </c>
    </row>
    <row r="4516" spans="1:17" ht="51" x14ac:dyDescent="0.2">
      <c r="A4516" s="2" t="s">
        <v>54123</v>
      </c>
      <c r="B4516" s="2" t="s">
        <v>54124</v>
      </c>
      <c r="C4516" s="2" t="s">
        <v>54125</v>
      </c>
      <c r="D4516" s="2" t="s">
        <v>54126</v>
      </c>
      <c r="G4516" s="2" t="s">
        <v>54127</v>
      </c>
      <c r="K4516" s="2" t="s">
        <v>54128</v>
      </c>
      <c r="L4516" s="2" t="s">
        <v>54129</v>
      </c>
      <c r="M4516" s="2" t="s">
        <v>54130</v>
      </c>
      <c r="N4516" s="2" t="s">
        <v>54131</v>
      </c>
      <c r="O4516" s="2" t="s">
        <v>54132</v>
      </c>
      <c r="P4516" s="2" t="s">
        <v>54133</v>
      </c>
      <c r="Q4516" s="2" t="s">
        <v>54134</v>
      </c>
    </row>
    <row r="4517" spans="1:17" ht="51" x14ac:dyDescent="0.2">
      <c r="A4517" s="2" t="s">
        <v>54135</v>
      </c>
      <c r="B4517" s="2" t="s">
        <v>54136</v>
      </c>
      <c r="C4517" s="2" t="s">
        <v>54137</v>
      </c>
      <c r="D4517" s="2" t="s">
        <v>54138</v>
      </c>
      <c r="G4517" s="2" t="s">
        <v>54139</v>
      </c>
      <c r="K4517" s="2" t="s">
        <v>54140</v>
      </c>
      <c r="L4517" s="2" t="s">
        <v>54141</v>
      </c>
      <c r="M4517" s="2" t="s">
        <v>54142</v>
      </c>
      <c r="N4517" s="2" t="s">
        <v>54143</v>
      </c>
      <c r="O4517" s="2" t="s">
        <v>54144</v>
      </c>
      <c r="P4517" s="2" t="s">
        <v>54145</v>
      </c>
      <c r="Q4517" s="2" t="s">
        <v>54146</v>
      </c>
    </row>
    <row r="4518" spans="1:17" ht="51" x14ac:dyDescent="0.2">
      <c r="A4518" s="2" t="s">
        <v>54147</v>
      </c>
      <c r="B4518" s="2" t="s">
        <v>54148</v>
      </c>
      <c r="C4518" s="2" t="s">
        <v>54149</v>
      </c>
      <c r="D4518" s="2" t="s">
        <v>54150</v>
      </c>
      <c r="G4518" s="2" t="s">
        <v>54151</v>
      </c>
      <c r="K4518" s="2" t="s">
        <v>54152</v>
      </c>
      <c r="L4518" s="2" t="s">
        <v>54153</v>
      </c>
      <c r="M4518" s="2" t="s">
        <v>54154</v>
      </c>
      <c r="N4518" s="2" t="s">
        <v>54155</v>
      </c>
      <c r="O4518" s="2" t="s">
        <v>54156</v>
      </c>
      <c r="P4518" s="2" t="s">
        <v>54157</v>
      </c>
      <c r="Q4518" s="2" t="s">
        <v>54158</v>
      </c>
    </row>
    <row r="4519" spans="1:17" ht="51" x14ac:dyDescent="0.2">
      <c r="A4519" s="2" t="s">
        <v>54159</v>
      </c>
      <c r="B4519" s="2" t="s">
        <v>54160</v>
      </c>
      <c r="C4519" s="2" t="s">
        <v>54161</v>
      </c>
      <c r="D4519" s="2" t="s">
        <v>54162</v>
      </c>
      <c r="G4519" s="2" t="s">
        <v>54163</v>
      </c>
      <c r="K4519" s="2" t="s">
        <v>54164</v>
      </c>
      <c r="L4519" s="2" t="s">
        <v>54165</v>
      </c>
      <c r="M4519" s="2" t="s">
        <v>54166</v>
      </c>
      <c r="N4519" s="2" t="s">
        <v>54167</v>
      </c>
      <c r="O4519" s="2" t="s">
        <v>54168</v>
      </c>
      <c r="P4519" s="2" t="s">
        <v>54169</v>
      </c>
      <c r="Q4519" s="2" t="s">
        <v>54170</v>
      </c>
    </row>
    <row r="4520" spans="1:17" ht="51" x14ac:dyDescent="0.2">
      <c r="A4520" s="2" t="s">
        <v>54171</v>
      </c>
      <c r="B4520" s="2" t="s">
        <v>54172</v>
      </c>
      <c r="C4520" s="2" t="s">
        <v>54173</v>
      </c>
      <c r="D4520" s="2" t="s">
        <v>54174</v>
      </c>
      <c r="G4520" s="2" t="s">
        <v>54175</v>
      </c>
      <c r="K4520" s="2" t="s">
        <v>54176</v>
      </c>
      <c r="L4520" s="2" t="s">
        <v>54177</v>
      </c>
      <c r="M4520" s="2" t="s">
        <v>54178</v>
      </c>
      <c r="N4520" s="2" t="s">
        <v>54179</v>
      </c>
      <c r="O4520" s="2" t="s">
        <v>54180</v>
      </c>
      <c r="P4520" s="2" t="s">
        <v>54181</v>
      </c>
      <c r="Q4520" s="2" t="s">
        <v>54182</v>
      </c>
    </row>
    <row r="4521" spans="1:17" ht="51" x14ac:dyDescent="0.2">
      <c r="A4521" s="2" t="s">
        <v>54183</v>
      </c>
      <c r="B4521" s="2" t="s">
        <v>54184</v>
      </c>
      <c r="C4521" s="2" t="s">
        <v>54185</v>
      </c>
      <c r="D4521" s="2" t="s">
        <v>54186</v>
      </c>
      <c r="G4521" s="2" t="s">
        <v>54187</v>
      </c>
      <c r="K4521" s="2" t="s">
        <v>54188</v>
      </c>
      <c r="L4521" s="2" t="s">
        <v>54189</v>
      </c>
      <c r="M4521" s="2" t="s">
        <v>54190</v>
      </c>
      <c r="N4521" s="2" t="s">
        <v>54191</v>
      </c>
      <c r="O4521" s="2" t="s">
        <v>54192</v>
      </c>
      <c r="P4521" s="2" t="s">
        <v>54193</v>
      </c>
      <c r="Q4521" s="2" t="s">
        <v>54194</v>
      </c>
    </row>
    <row r="4522" spans="1:17" ht="51" x14ac:dyDescent="0.2">
      <c r="A4522" s="2" t="s">
        <v>54195</v>
      </c>
      <c r="B4522" s="2" t="s">
        <v>54196</v>
      </c>
      <c r="C4522" s="2" t="s">
        <v>54197</v>
      </c>
      <c r="D4522" s="2" t="s">
        <v>54198</v>
      </c>
      <c r="G4522" s="2" t="s">
        <v>54199</v>
      </c>
      <c r="K4522" s="2" t="s">
        <v>54200</v>
      </c>
      <c r="L4522" s="2" t="s">
        <v>54201</v>
      </c>
      <c r="M4522" s="2" t="s">
        <v>54202</v>
      </c>
      <c r="N4522" s="2" t="s">
        <v>54203</v>
      </c>
      <c r="O4522" s="2" t="s">
        <v>54204</v>
      </c>
      <c r="P4522" s="2" t="s">
        <v>54205</v>
      </c>
      <c r="Q4522" s="2" t="s">
        <v>54206</v>
      </c>
    </row>
    <row r="4523" spans="1:17" ht="63.75" x14ac:dyDescent="0.2">
      <c r="A4523" s="2" t="s">
        <v>54207</v>
      </c>
      <c r="B4523" s="2" t="s">
        <v>54208</v>
      </c>
      <c r="C4523" s="2" t="s">
        <v>54209</v>
      </c>
      <c r="D4523" s="2" t="s">
        <v>54210</v>
      </c>
      <c r="G4523" s="2" t="s">
        <v>54211</v>
      </c>
      <c r="K4523" s="2" t="s">
        <v>54212</v>
      </c>
      <c r="L4523" s="2" t="s">
        <v>54213</v>
      </c>
      <c r="M4523" s="2" t="s">
        <v>54214</v>
      </c>
      <c r="N4523" s="2" t="s">
        <v>54215</v>
      </c>
      <c r="O4523" s="2" t="s">
        <v>54216</v>
      </c>
      <c r="P4523" s="2" t="s">
        <v>54217</v>
      </c>
      <c r="Q4523" s="2" t="s">
        <v>54218</v>
      </c>
    </row>
    <row r="4524" spans="1:17" ht="51" x14ac:dyDescent="0.2">
      <c r="A4524" s="2" t="s">
        <v>54219</v>
      </c>
      <c r="B4524" s="2" t="s">
        <v>54220</v>
      </c>
      <c r="C4524" s="2" t="s">
        <v>54221</v>
      </c>
      <c r="D4524" s="2" t="s">
        <v>54222</v>
      </c>
      <c r="G4524" s="2" t="s">
        <v>54223</v>
      </c>
      <c r="K4524" s="2" t="s">
        <v>54224</v>
      </c>
      <c r="L4524" s="2" t="s">
        <v>54225</v>
      </c>
      <c r="M4524" s="2" t="s">
        <v>54226</v>
      </c>
      <c r="N4524" s="2" t="s">
        <v>54227</v>
      </c>
      <c r="O4524" s="2" t="s">
        <v>54228</v>
      </c>
      <c r="P4524" s="2" t="s">
        <v>54229</v>
      </c>
      <c r="Q4524" s="2" t="s">
        <v>54230</v>
      </c>
    </row>
    <row r="4525" spans="1:17" ht="51" x14ac:dyDescent="0.2">
      <c r="A4525" s="2" t="s">
        <v>54231</v>
      </c>
      <c r="B4525" s="2" t="s">
        <v>54232</v>
      </c>
      <c r="C4525" s="2" t="s">
        <v>54233</v>
      </c>
      <c r="D4525" s="2" t="s">
        <v>54234</v>
      </c>
      <c r="G4525" s="2" t="s">
        <v>54235</v>
      </c>
      <c r="K4525" s="2" t="s">
        <v>54236</v>
      </c>
      <c r="L4525" s="2" t="s">
        <v>54237</v>
      </c>
      <c r="M4525" s="2" t="s">
        <v>54238</v>
      </c>
      <c r="N4525" s="2" t="s">
        <v>54239</v>
      </c>
      <c r="O4525" s="2" t="s">
        <v>54240</v>
      </c>
      <c r="P4525" s="2" t="s">
        <v>54241</v>
      </c>
      <c r="Q4525" s="2" t="s">
        <v>54242</v>
      </c>
    </row>
    <row r="4526" spans="1:17" ht="51" x14ac:dyDescent="0.2">
      <c r="A4526" s="2" t="s">
        <v>54243</v>
      </c>
      <c r="B4526" s="2" t="s">
        <v>54244</v>
      </c>
      <c r="C4526" s="2" t="s">
        <v>54245</v>
      </c>
      <c r="D4526" s="2" t="s">
        <v>54246</v>
      </c>
      <c r="G4526" s="2" t="s">
        <v>54247</v>
      </c>
      <c r="K4526" s="2" t="s">
        <v>54248</v>
      </c>
      <c r="L4526" s="2" t="s">
        <v>54249</v>
      </c>
      <c r="M4526" s="2" t="s">
        <v>54250</v>
      </c>
      <c r="N4526" s="2" t="s">
        <v>54251</v>
      </c>
      <c r="O4526" s="2" t="s">
        <v>54252</v>
      </c>
      <c r="P4526" s="2" t="s">
        <v>54253</v>
      </c>
      <c r="Q4526" s="2" t="s">
        <v>54254</v>
      </c>
    </row>
    <row r="4527" spans="1:17" ht="51" x14ac:dyDescent="0.2">
      <c r="A4527" s="2" t="s">
        <v>54255</v>
      </c>
      <c r="B4527" s="2" t="s">
        <v>54256</v>
      </c>
      <c r="C4527" s="2" t="s">
        <v>54257</v>
      </c>
      <c r="D4527" s="2" t="s">
        <v>54258</v>
      </c>
      <c r="G4527" s="2" t="s">
        <v>54259</v>
      </c>
      <c r="K4527" s="2" t="s">
        <v>54260</v>
      </c>
      <c r="L4527" s="2" t="s">
        <v>54261</v>
      </c>
      <c r="M4527" s="2" t="s">
        <v>54262</v>
      </c>
      <c r="N4527" s="2" t="s">
        <v>54263</v>
      </c>
      <c r="O4527" s="2" t="s">
        <v>54264</v>
      </c>
      <c r="P4527" s="2" t="s">
        <v>54265</v>
      </c>
      <c r="Q4527" s="2" t="s">
        <v>54266</v>
      </c>
    </row>
    <row r="4528" spans="1:17" ht="51" x14ac:dyDescent="0.2">
      <c r="A4528" s="2" t="s">
        <v>54267</v>
      </c>
      <c r="B4528" s="2" t="s">
        <v>54268</v>
      </c>
      <c r="C4528" s="2" t="s">
        <v>54269</v>
      </c>
      <c r="D4528" s="2" t="s">
        <v>54270</v>
      </c>
      <c r="G4528" s="2" t="s">
        <v>54271</v>
      </c>
      <c r="K4528" s="2" t="s">
        <v>54272</v>
      </c>
      <c r="L4528" s="2" t="s">
        <v>54273</v>
      </c>
      <c r="M4528" s="2" t="s">
        <v>54274</v>
      </c>
      <c r="N4528" s="2" t="s">
        <v>54275</v>
      </c>
      <c r="O4528" s="2" t="s">
        <v>54276</v>
      </c>
      <c r="P4528" s="2" t="s">
        <v>54277</v>
      </c>
      <c r="Q4528" s="2" t="s">
        <v>54278</v>
      </c>
    </row>
    <row r="4529" spans="1:17" ht="51" x14ac:dyDescent="0.2">
      <c r="A4529" s="2" t="s">
        <v>54279</v>
      </c>
      <c r="B4529" s="2" t="s">
        <v>54280</v>
      </c>
      <c r="C4529" s="2" t="s">
        <v>54281</v>
      </c>
      <c r="D4529" s="2" t="s">
        <v>54282</v>
      </c>
      <c r="G4529" s="2" t="s">
        <v>54283</v>
      </c>
      <c r="K4529" s="2" t="s">
        <v>54284</v>
      </c>
      <c r="L4529" s="2" t="s">
        <v>54285</v>
      </c>
      <c r="M4529" s="2" t="s">
        <v>54286</v>
      </c>
      <c r="N4529" s="2" t="s">
        <v>54287</v>
      </c>
      <c r="O4529" s="2" t="s">
        <v>54288</v>
      </c>
      <c r="P4529" s="2" t="s">
        <v>54289</v>
      </c>
      <c r="Q4529" s="2" t="s">
        <v>54290</v>
      </c>
    </row>
    <row r="4530" spans="1:17" ht="63.75" x14ac:dyDescent="0.2">
      <c r="A4530" s="2" t="s">
        <v>54291</v>
      </c>
      <c r="B4530" s="2" t="s">
        <v>54292</v>
      </c>
      <c r="C4530" s="2" t="s">
        <v>54293</v>
      </c>
      <c r="D4530" s="2" t="s">
        <v>54294</v>
      </c>
      <c r="G4530" s="2" t="s">
        <v>54295</v>
      </c>
      <c r="K4530" s="2" t="s">
        <v>54296</v>
      </c>
      <c r="L4530" s="2" t="s">
        <v>54297</v>
      </c>
      <c r="M4530" s="2" t="s">
        <v>54298</v>
      </c>
      <c r="N4530" s="2" t="s">
        <v>54299</v>
      </c>
      <c r="O4530" s="2" t="s">
        <v>54300</v>
      </c>
      <c r="P4530" s="2" t="s">
        <v>54301</v>
      </c>
      <c r="Q4530" s="2" t="s">
        <v>54302</v>
      </c>
    </row>
    <row r="4531" spans="1:17" ht="51" x14ac:dyDescent="0.2">
      <c r="A4531" s="2" t="s">
        <v>54303</v>
      </c>
      <c r="B4531" s="2" t="s">
        <v>54304</v>
      </c>
      <c r="C4531" s="2" t="s">
        <v>54305</v>
      </c>
      <c r="D4531" s="2" t="s">
        <v>54306</v>
      </c>
      <c r="G4531" s="2" t="s">
        <v>54307</v>
      </c>
      <c r="K4531" s="2" t="s">
        <v>54308</v>
      </c>
      <c r="L4531" s="2" t="s">
        <v>54309</v>
      </c>
      <c r="M4531" s="2" t="s">
        <v>54310</v>
      </c>
      <c r="N4531" s="2" t="s">
        <v>54311</v>
      </c>
      <c r="O4531" s="2" t="s">
        <v>54312</v>
      </c>
      <c r="P4531" s="2" t="s">
        <v>54313</v>
      </c>
      <c r="Q4531" s="2" t="s">
        <v>54314</v>
      </c>
    </row>
    <row r="4532" spans="1:17" ht="51" x14ac:dyDescent="0.2">
      <c r="A4532" s="2" t="s">
        <v>54315</v>
      </c>
      <c r="B4532" s="2" t="s">
        <v>54316</v>
      </c>
      <c r="C4532" s="2" t="s">
        <v>54317</v>
      </c>
      <c r="D4532" s="2" t="s">
        <v>54318</v>
      </c>
      <c r="G4532" s="2" t="s">
        <v>54319</v>
      </c>
      <c r="K4532" s="2" t="s">
        <v>54320</v>
      </c>
      <c r="L4532" s="2" t="s">
        <v>54321</v>
      </c>
      <c r="M4532" s="2" t="s">
        <v>54322</v>
      </c>
      <c r="N4532" s="2" t="s">
        <v>54323</v>
      </c>
      <c r="O4532" s="2" t="s">
        <v>54324</v>
      </c>
      <c r="P4532" s="2" t="s">
        <v>54325</v>
      </c>
      <c r="Q4532" s="2" t="s">
        <v>54326</v>
      </c>
    </row>
    <row r="4533" spans="1:17" ht="51" x14ac:dyDescent="0.2">
      <c r="A4533" s="2" t="s">
        <v>54327</v>
      </c>
      <c r="B4533" s="2" t="s">
        <v>54328</v>
      </c>
      <c r="C4533" s="2" t="s">
        <v>54329</v>
      </c>
      <c r="D4533" s="2" t="s">
        <v>54330</v>
      </c>
      <c r="G4533" s="2" t="s">
        <v>54331</v>
      </c>
      <c r="K4533" s="2" t="s">
        <v>54332</v>
      </c>
      <c r="L4533" s="2" t="s">
        <v>54333</v>
      </c>
      <c r="M4533" s="2" t="s">
        <v>54334</v>
      </c>
      <c r="N4533" s="2" t="s">
        <v>54335</v>
      </c>
      <c r="O4533" s="2" t="s">
        <v>54336</v>
      </c>
      <c r="P4533" s="2" t="s">
        <v>54337</v>
      </c>
      <c r="Q4533" s="2" t="s">
        <v>54338</v>
      </c>
    </row>
    <row r="4534" spans="1:17" ht="51" x14ac:dyDescent="0.2">
      <c r="A4534" s="2" t="s">
        <v>54339</v>
      </c>
      <c r="B4534" s="2" t="s">
        <v>54340</v>
      </c>
      <c r="C4534" s="2" t="s">
        <v>54341</v>
      </c>
      <c r="D4534" s="2" t="s">
        <v>54342</v>
      </c>
      <c r="G4534" s="2" t="s">
        <v>54343</v>
      </c>
      <c r="K4534" s="2" t="s">
        <v>54344</v>
      </c>
      <c r="L4534" s="2" t="s">
        <v>54345</v>
      </c>
      <c r="M4534" s="2" t="s">
        <v>54346</v>
      </c>
      <c r="N4534" s="2" t="s">
        <v>54347</v>
      </c>
      <c r="O4534" s="2" t="s">
        <v>54348</v>
      </c>
      <c r="P4534" s="2" t="s">
        <v>54349</v>
      </c>
      <c r="Q4534" s="2" t="s">
        <v>54350</v>
      </c>
    </row>
    <row r="4535" spans="1:17" ht="63.75" x14ac:dyDescent="0.2">
      <c r="A4535" s="2" t="s">
        <v>54351</v>
      </c>
      <c r="B4535" s="2" t="s">
        <v>54352</v>
      </c>
      <c r="C4535" s="2" t="s">
        <v>54353</v>
      </c>
      <c r="D4535" s="2" t="s">
        <v>54354</v>
      </c>
      <c r="G4535" s="2" t="s">
        <v>54355</v>
      </c>
      <c r="K4535" s="2" t="s">
        <v>54356</v>
      </c>
      <c r="L4535" s="2" t="s">
        <v>54357</v>
      </c>
      <c r="M4535" s="2" t="s">
        <v>54358</v>
      </c>
      <c r="N4535" s="2" t="s">
        <v>54359</v>
      </c>
      <c r="O4535" s="2" t="s">
        <v>54360</v>
      </c>
      <c r="P4535" s="2" t="s">
        <v>54361</v>
      </c>
      <c r="Q4535" s="2" t="s">
        <v>54362</v>
      </c>
    </row>
    <row r="4536" spans="1:17" ht="51" x14ac:dyDescent="0.2">
      <c r="A4536" s="2" t="s">
        <v>54363</v>
      </c>
      <c r="B4536" s="2" t="s">
        <v>54364</v>
      </c>
      <c r="C4536" s="2" t="s">
        <v>54365</v>
      </c>
      <c r="D4536" s="2" t="s">
        <v>54366</v>
      </c>
      <c r="G4536" s="2" t="s">
        <v>54367</v>
      </c>
      <c r="K4536" s="2" t="s">
        <v>54368</v>
      </c>
      <c r="L4536" s="2" t="s">
        <v>54369</v>
      </c>
      <c r="M4536" s="2" t="s">
        <v>54370</v>
      </c>
      <c r="N4536" s="2" t="s">
        <v>54371</v>
      </c>
      <c r="O4536" s="2" t="s">
        <v>54372</v>
      </c>
      <c r="P4536" s="2" t="s">
        <v>54373</v>
      </c>
      <c r="Q4536" s="2" t="s">
        <v>54374</v>
      </c>
    </row>
    <row r="4537" spans="1:17" ht="51" x14ac:dyDescent="0.2">
      <c r="A4537" s="2" t="s">
        <v>54375</v>
      </c>
      <c r="B4537" s="2" t="s">
        <v>54376</v>
      </c>
      <c r="C4537" s="2" t="s">
        <v>54377</v>
      </c>
      <c r="D4537" s="2" t="s">
        <v>54378</v>
      </c>
      <c r="G4537" s="2" t="s">
        <v>54379</v>
      </c>
      <c r="K4537" s="2" t="s">
        <v>54380</v>
      </c>
      <c r="L4537" s="2" t="s">
        <v>54381</v>
      </c>
      <c r="M4537" s="2" t="s">
        <v>54382</v>
      </c>
      <c r="N4537" s="2" t="s">
        <v>54383</v>
      </c>
      <c r="O4537" s="2" t="s">
        <v>54384</v>
      </c>
      <c r="P4537" s="2" t="s">
        <v>54385</v>
      </c>
      <c r="Q4537" s="2" t="s">
        <v>54386</v>
      </c>
    </row>
    <row r="4538" spans="1:17" ht="63.75" x14ac:dyDescent="0.2">
      <c r="A4538" s="2" t="s">
        <v>54387</v>
      </c>
      <c r="B4538" s="2" t="s">
        <v>54388</v>
      </c>
      <c r="C4538" s="2" t="s">
        <v>54389</v>
      </c>
      <c r="D4538" s="2" t="s">
        <v>54390</v>
      </c>
      <c r="G4538" s="2" t="s">
        <v>54391</v>
      </c>
      <c r="K4538" s="2" t="s">
        <v>54392</v>
      </c>
      <c r="L4538" s="2" t="s">
        <v>54393</v>
      </c>
      <c r="M4538" s="2" t="s">
        <v>54394</v>
      </c>
      <c r="N4538" s="2" t="s">
        <v>54395</v>
      </c>
      <c r="O4538" s="2" t="s">
        <v>54396</v>
      </c>
      <c r="P4538" s="2" t="s">
        <v>54397</v>
      </c>
      <c r="Q4538" s="2" t="s">
        <v>54398</v>
      </c>
    </row>
    <row r="4539" spans="1:17" ht="51" x14ac:dyDescent="0.2">
      <c r="A4539" s="2" t="s">
        <v>54399</v>
      </c>
      <c r="B4539" s="2" t="s">
        <v>54400</v>
      </c>
      <c r="C4539" s="2" t="s">
        <v>54401</v>
      </c>
      <c r="D4539" s="2" t="s">
        <v>54402</v>
      </c>
      <c r="G4539" s="2" t="s">
        <v>54403</v>
      </c>
      <c r="K4539" s="2" t="s">
        <v>54404</v>
      </c>
      <c r="L4539" s="2" t="s">
        <v>54405</v>
      </c>
      <c r="M4539" s="2" t="s">
        <v>54406</v>
      </c>
      <c r="N4539" s="2" t="s">
        <v>54407</v>
      </c>
      <c r="O4539" s="2" t="s">
        <v>54408</v>
      </c>
      <c r="P4539" s="2" t="s">
        <v>54409</v>
      </c>
      <c r="Q4539" s="2" t="s">
        <v>54410</v>
      </c>
    </row>
    <row r="4540" spans="1:17" ht="51" x14ac:dyDescent="0.2">
      <c r="A4540" s="2" t="s">
        <v>54411</v>
      </c>
      <c r="B4540" s="2" t="s">
        <v>54412</v>
      </c>
      <c r="C4540" s="2" t="s">
        <v>54413</v>
      </c>
      <c r="D4540" s="2" t="s">
        <v>54414</v>
      </c>
      <c r="G4540" s="2" t="s">
        <v>54415</v>
      </c>
      <c r="K4540" s="2" t="s">
        <v>54416</v>
      </c>
      <c r="L4540" s="2" t="s">
        <v>54417</v>
      </c>
      <c r="M4540" s="2" t="s">
        <v>54418</v>
      </c>
      <c r="N4540" s="2" t="s">
        <v>54419</v>
      </c>
      <c r="O4540" s="2" t="s">
        <v>54420</v>
      </c>
      <c r="P4540" s="2" t="s">
        <v>54421</v>
      </c>
      <c r="Q4540" s="2" t="s">
        <v>54422</v>
      </c>
    </row>
    <row r="4541" spans="1:17" ht="51" x14ac:dyDescent="0.2">
      <c r="A4541" s="2" t="s">
        <v>54423</v>
      </c>
      <c r="B4541" s="2" t="s">
        <v>54424</v>
      </c>
      <c r="C4541" s="2" t="s">
        <v>54425</v>
      </c>
      <c r="D4541" s="2" t="s">
        <v>54426</v>
      </c>
      <c r="G4541" s="2" t="s">
        <v>54427</v>
      </c>
      <c r="K4541" s="2" t="s">
        <v>54428</v>
      </c>
      <c r="L4541" s="2" t="s">
        <v>54429</v>
      </c>
      <c r="M4541" s="2" t="s">
        <v>54430</v>
      </c>
      <c r="N4541" s="2" t="s">
        <v>54431</v>
      </c>
      <c r="O4541" s="2" t="s">
        <v>54432</v>
      </c>
      <c r="P4541" s="2" t="s">
        <v>54433</v>
      </c>
      <c r="Q4541" s="2" t="s">
        <v>54434</v>
      </c>
    </row>
    <row r="4542" spans="1:17" ht="51" x14ac:dyDescent="0.2">
      <c r="A4542" s="2" t="s">
        <v>54435</v>
      </c>
      <c r="B4542" s="2" t="s">
        <v>54436</v>
      </c>
      <c r="C4542" s="2" t="s">
        <v>54437</v>
      </c>
      <c r="D4542" s="2" t="s">
        <v>54438</v>
      </c>
      <c r="G4542" s="2" t="s">
        <v>54439</v>
      </c>
      <c r="K4542" s="2" t="s">
        <v>54440</v>
      </c>
      <c r="L4542" s="2" t="s">
        <v>54441</v>
      </c>
      <c r="M4542" s="2" t="s">
        <v>54442</v>
      </c>
      <c r="N4542" s="2" t="s">
        <v>54443</v>
      </c>
      <c r="O4542" s="2" t="s">
        <v>54444</v>
      </c>
      <c r="P4542" s="2" t="s">
        <v>54445</v>
      </c>
      <c r="Q4542" s="2" t="s">
        <v>54446</v>
      </c>
    </row>
    <row r="4543" spans="1:17" ht="51" x14ac:dyDescent="0.2">
      <c r="A4543" s="2" t="s">
        <v>54447</v>
      </c>
      <c r="B4543" s="2" t="s">
        <v>54448</v>
      </c>
      <c r="C4543" s="2" t="s">
        <v>54449</v>
      </c>
      <c r="D4543" s="2" t="s">
        <v>54450</v>
      </c>
      <c r="G4543" s="2" t="s">
        <v>54451</v>
      </c>
      <c r="K4543" s="2" t="s">
        <v>54452</v>
      </c>
      <c r="L4543" s="2" t="s">
        <v>54453</v>
      </c>
      <c r="M4543" s="2" t="s">
        <v>54454</v>
      </c>
      <c r="N4543" s="2" t="s">
        <v>54455</v>
      </c>
      <c r="O4543" s="2" t="s">
        <v>54456</v>
      </c>
      <c r="P4543" s="2" t="s">
        <v>54457</v>
      </c>
      <c r="Q4543" s="2" t="s">
        <v>54458</v>
      </c>
    </row>
    <row r="4544" spans="1:17" ht="51" x14ac:dyDescent="0.2">
      <c r="A4544" s="2" t="s">
        <v>54459</v>
      </c>
      <c r="B4544" s="2" t="s">
        <v>54460</v>
      </c>
      <c r="C4544" s="2" t="s">
        <v>54461</v>
      </c>
      <c r="D4544" s="2" t="s">
        <v>54462</v>
      </c>
      <c r="G4544" s="2" t="s">
        <v>54463</v>
      </c>
      <c r="K4544" s="2" t="s">
        <v>54464</v>
      </c>
      <c r="L4544" s="2" t="s">
        <v>54465</v>
      </c>
      <c r="M4544" s="2" t="s">
        <v>54466</v>
      </c>
      <c r="N4544" s="2" t="s">
        <v>54467</v>
      </c>
      <c r="O4544" s="2" t="s">
        <v>54468</v>
      </c>
      <c r="P4544" s="2" t="s">
        <v>54469</v>
      </c>
      <c r="Q4544" s="2" t="s">
        <v>54470</v>
      </c>
    </row>
    <row r="4545" spans="1:17" ht="51" x14ac:dyDescent="0.2">
      <c r="A4545" s="2" t="s">
        <v>54471</v>
      </c>
      <c r="B4545" s="2" t="s">
        <v>54472</v>
      </c>
      <c r="C4545" s="2" t="s">
        <v>54473</v>
      </c>
      <c r="D4545" s="2" t="s">
        <v>54474</v>
      </c>
      <c r="G4545" s="2" t="s">
        <v>54475</v>
      </c>
      <c r="K4545" s="2" t="s">
        <v>54476</v>
      </c>
      <c r="L4545" s="2" t="s">
        <v>54477</v>
      </c>
      <c r="M4545" s="2" t="s">
        <v>54478</v>
      </c>
      <c r="N4545" s="2" t="s">
        <v>54479</v>
      </c>
      <c r="O4545" s="2" t="s">
        <v>54480</v>
      </c>
      <c r="P4545" s="2" t="s">
        <v>54481</v>
      </c>
      <c r="Q4545" s="2" t="s">
        <v>54482</v>
      </c>
    </row>
    <row r="4546" spans="1:17" ht="51" x14ac:dyDescent="0.2">
      <c r="A4546" s="2" t="s">
        <v>54483</v>
      </c>
      <c r="B4546" s="2" t="s">
        <v>54484</v>
      </c>
      <c r="C4546" s="2" t="s">
        <v>54485</v>
      </c>
      <c r="D4546" s="2" t="s">
        <v>54486</v>
      </c>
      <c r="G4546" s="2" t="s">
        <v>54487</v>
      </c>
      <c r="K4546" s="2" t="s">
        <v>54488</v>
      </c>
      <c r="L4546" s="2" t="s">
        <v>54489</v>
      </c>
      <c r="M4546" s="2" t="s">
        <v>54490</v>
      </c>
      <c r="N4546" s="2" t="s">
        <v>54491</v>
      </c>
      <c r="O4546" s="2" t="s">
        <v>54492</v>
      </c>
      <c r="P4546" s="2" t="s">
        <v>54493</v>
      </c>
      <c r="Q4546" s="2" t="s">
        <v>54494</v>
      </c>
    </row>
    <row r="4547" spans="1:17" ht="51" x14ac:dyDescent="0.2">
      <c r="A4547" s="2" t="s">
        <v>54495</v>
      </c>
      <c r="B4547" s="2" t="s">
        <v>54496</v>
      </c>
      <c r="C4547" s="2" t="s">
        <v>54497</v>
      </c>
      <c r="D4547" s="2" t="s">
        <v>54498</v>
      </c>
      <c r="G4547" s="2" t="s">
        <v>54499</v>
      </c>
      <c r="K4547" s="2" t="s">
        <v>54500</v>
      </c>
      <c r="L4547" s="2" t="s">
        <v>54501</v>
      </c>
      <c r="M4547" s="2" t="s">
        <v>54502</v>
      </c>
      <c r="N4547" s="2" t="s">
        <v>54503</v>
      </c>
      <c r="O4547" s="2" t="s">
        <v>54504</v>
      </c>
      <c r="P4547" s="2" t="s">
        <v>54505</v>
      </c>
      <c r="Q4547" s="2" t="s">
        <v>54506</v>
      </c>
    </row>
    <row r="4548" spans="1:17" ht="51" x14ac:dyDescent="0.2">
      <c r="A4548" s="2" t="s">
        <v>54507</v>
      </c>
      <c r="B4548" s="2" t="s">
        <v>54508</v>
      </c>
      <c r="C4548" s="2" t="s">
        <v>54509</v>
      </c>
      <c r="D4548" s="2" t="s">
        <v>54510</v>
      </c>
      <c r="G4548" s="2" t="s">
        <v>54511</v>
      </c>
      <c r="K4548" s="2" t="s">
        <v>54512</v>
      </c>
      <c r="L4548" s="2" t="s">
        <v>54513</v>
      </c>
      <c r="M4548" s="2" t="s">
        <v>54514</v>
      </c>
      <c r="N4548" s="2" t="s">
        <v>54515</v>
      </c>
      <c r="O4548" s="2" t="s">
        <v>54516</v>
      </c>
      <c r="P4548" s="2" t="s">
        <v>54517</v>
      </c>
      <c r="Q4548" s="2" t="s">
        <v>54518</v>
      </c>
    </row>
    <row r="4549" spans="1:17" ht="51" x14ac:dyDescent="0.2">
      <c r="A4549" s="2" t="s">
        <v>54519</v>
      </c>
      <c r="B4549" s="2" t="s">
        <v>54520</v>
      </c>
      <c r="C4549" s="2" t="s">
        <v>54521</v>
      </c>
      <c r="D4549" s="2" t="s">
        <v>54522</v>
      </c>
      <c r="G4549" s="2" t="s">
        <v>54523</v>
      </c>
      <c r="K4549" s="2" t="s">
        <v>54524</v>
      </c>
      <c r="L4549" s="2" t="s">
        <v>54525</v>
      </c>
      <c r="M4549" s="2" t="s">
        <v>54526</v>
      </c>
      <c r="N4549" s="2" t="s">
        <v>54527</v>
      </c>
      <c r="O4549" s="2" t="s">
        <v>54528</v>
      </c>
      <c r="P4549" s="2" t="s">
        <v>54529</v>
      </c>
      <c r="Q4549" s="2" t="s">
        <v>54530</v>
      </c>
    </row>
    <row r="4550" spans="1:17" ht="51" x14ac:dyDescent="0.2">
      <c r="A4550" s="2" t="s">
        <v>54531</v>
      </c>
      <c r="B4550" s="2" t="s">
        <v>54532</v>
      </c>
      <c r="C4550" s="2" t="s">
        <v>54533</v>
      </c>
      <c r="D4550" s="2" t="s">
        <v>54534</v>
      </c>
      <c r="G4550" s="2" t="s">
        <v>54535</v>
      </c>
      <c r="K4550" s="2" t="s">
        <v>54536</v>
      </c>
      <c r="L4550" s="2" t="s">
        <v>54537</v>
      </c>
      <c r="M4550" s="2" t="s">
        <v>54538</v>
      </c>
      <c r="N4550" s="2" t="s">
        <v>54539</v>
      </c>
      <c r="O4550" s="2" t="s">
        <v>54540</v>
      </c>
      <c r="P4550" s="2" t="s">
        <v>54541</v>
      </c>
      <c r="Q4550" s="2" t="s">
        <v>54542</v>
      </c>
    </row>
    <row r="4551" spans="1:17" ht="51" x14ac:dyDescent="0.2">
      <c r="A4551" s="2" t="s">
        <v>54543</v>
      </c>
      <c r="B4551" s="2" t="s">
        <v>54544</v>
      </c>
      <c r="C4551" s="2" t="s">
        <v>54545</v>
      </c>
      <c r="D4551" s="2" t="s">
        <v>54546</v>
      </c>
      <c r="G4551" s="2" t="s">
        <v>54547</v>
      </c>
      <c r="K4551" s="2" t="s">
        <v>54548</v>
      </c>
      <c r="L4551" s="2" t="s">
        <v>54549</v>
      </c>
      <c r="M4551" s="2" t="s">
        <v>54550</v>
      </c>
      <c r="N4551" s="2" t="s">
        <v>54551</v>
      </c>
      <c r="O4551" s="2" t="s">
        <v>54552</v>
      </c>
      <c r="P4551" s="2" t="s">
        <v>54553</v>
      </c>
      <c r="Q4551" s="2" t="s">
        <v>54554</v>
      </c>
    </row>
    <row r="4552" spans="1:17" ht="51" x14ac:dyDescent="0.2">
      <c r="A4552" s="2" t="s">
        <v>54555</v>
      </c>
      <c r="B4552" s="2" t="s">
        <v>54556</v>
      </c>
      <c r="C4552" s="2" t="s">
        <v>54557</v>
      </c>
      <c r="D4552" s="2" t="s">
        <v>54558</v>
      </c>
      <c r="G4552" s="2" t="s">
        <v>54559</v>
      </c>
      <c r="K4552" s="2" t="s">
        <v>54560</v>
      </c>
      <c r="L4552" s="2" t="s">
        <v>54561</v>
      </c>
      <c r="M4552" s="2" t="s">
        <v>54562</v>
      </c>
      <c r="N4552" s="2" t="s">
        <v>54563</v>
      </c>
      <c r="O4552" s="2" t="s">
        <v>54564</v>
      </c>
      <c r="P4552" s="2" t="s">
        <v>54565</v>
      </c>
      <c r="Q4552" s="2" t="s">
        <v>54566</v>
      </c>
    </row>
    <row r="4553" spans="1:17" ht="51" x14ac:dyDescent="0.2">
      <c r="A4553" s="2" t="s">
        <v>54567</v>
      </c>
      <c r="B4553" s="2" t="s">
        <v>54568</v>
      </c>
      <c r="C4553" s="2" t="s">
        <v>54569</v>
      </c>
      <c r="D4553" s="2" t="s">
        <v>54570</v>
      </c>
      <c r="G4553" s="2" t="s">
        <v>54571</v>
      </c>
      <c r="K4553" s="2" t="s">
        <v>54572</v>
      </c>
      <c r="L4553" s="2" t="s">
        <v>54573</v>
      </c>
      <c r="M4553" s="2" t="s">
        <v>54574</v>
      </c>
      <c r="N4553" s="2" t="s">
        <v>54575</v>
      </c>
      <c r="O4553" s="2" t="s">
        <v>54576</v>
      </c>
      <c r="P4553" s="2" t="s">
        <v>54577</v>
      </c>
      <c r="Q4553" s="2" t="s">
        <v>54578</v>
      </c>
    </row>
    <row r="4554" spans="1:17" ht="51" x14ac:dyDescent="0.2">
      <c r="A4554" s="2" t="s">
        <v>54579</v>
      </c>
      <c r="B4554" s="2" t="s">
        <v>54580</v>
      </c>
      <c r="C4554" s="2" t="s">
        <v>54581</v>
      </c>
      <c r="D4554" s="2" t="s">
        <v>54582</v>
      </c>
      <c r="G4554" s="2" t="s">
        <v>54583</v>
      </c>
      <c r="K4554" s="2" t="s">
        <v>54584</v>
      </c>
      <c r="L4554" s="2" t="s">
        <v>54585</v>
      </c>
      <c r="M4554" s="2" t="s">
        <v>54586</v>
      </c>
      <c r="N4554" s="2" t="s">
        <v>54587</v>
      </c>
      <c r="O4554" s="2" t="s">
        <v>54588</v>
      </c>
      <c r="P4554" s="2" t="s">
        <v>54589</v>
      </c>
      <c r="Q4554" s="2" t="s">
        <v>54590</v>
      </c>
    </row>
    <row r="4555" spans="1:17" ht="51" x14ac:dyDescent="0.2">
      <c r="A4555" s="2" t="s">
        <v>54591</v>
      </c>
      <c r="B4555" s="2" t="s">
        <v>54592</v>
      </c>
      <c r="C4555" s="2" t="s">
        <v>54593</v>
      </c>
      <c r="D4555" s="2" t="s">
        <v>54594</v>
      </c>
      <c r="G4555" s="2" t="s">
        <v>54595</v>
      </c>
      <c r="K4555" s="2" t="s">
        <v>54596</v>
      </c>
      <c r="L4555" s="2" t="s">
        <v>54597</v>
      </c>
      <c r="M4555" s="2" t="s">
        <v>54598</v>
      </c>
      <c r="N4555" s="2" t="s">
        <v>54599</v>
      </c>
      <c r="O4555" s="2" t="s">
        <v>54600</v>
      </c>
      <c r="P4555" s="2" t="s">
        <v>54601</v>
      </c>
      <c r="Q4555" s="2" t="s">
        <v>54602</v>
      </c>
    </row>
    <row r="4556" spans="1:17" ht="51" x14ac:dyDescent="0.2">
      <c r="A4556" s="2" t="s">
        <v>54603</v>
      </c>
      <c r="B4556" s="2" t="s">
        <v>54604</v>
      </c>
      <c r="C4556" s="2" t="s">
        <v>54605</v>
      </c>
      <c r="D4556" s="2" t="s">
        <v>54606</v>
      </c>
      <c r="G4556" s="2" t="s">
        <v>54607</v>
      </c>
      <c r="K4556" s="2" t="s">
        <v>54608</v>
      </c>
      <c r="L4556" s="2" t="s">
        <v>54609</v>
      </c>
      <c r="M4556" s="2" t="s">
        <v>54610</v>
      </c>
      <c r="N4556" s="2" t="s">
        <v>54611</v>
      </c>
      <c r="O4556" s="2" t="s">
        <v>54612</v>
      </c>
      <c r="P4556" s="2" t="s">
        <v>54613</v>
      </c>
      <c r="Q4556" s="2" t="s">
        <v>54614</v>
      </c>
    </row>
    <row r="4557" spans="1:17" ht="51" x14ac:dyDescent="0.2">
      <c r="A4557" s="2" t="s">
        <v>54615</v>
      </c>
      <c r="B4557" s="2" t="s">
        <v>54616</v>
      </c>
      <c r="C4557" s="2" t="s">
        <v>54617</v>
      </c>
      <c r="D4557" s="2" t="s">
        <v>54618</v>
      </c>
      <c r="G4557" s="2" t="s">
        <v>54619</v>
      </c>
      <c r="K4557" s="2" t="s">
        <v>54620</v>
      </c>
      <c r="L4557" s="2" t="s">
        <v>54621</v>
      </c>
      <c r="M4557" s="2" t="s">
        <v>54622</v>
      </c>
      <c r="N4557" s="2" t="s">
        <v>54623</v>
      </c>
      <c r="O4557" s="2" t="s">
        <v>54624</v>
      </c>
      <c r="P4557" s="2" t="s">
        <v>54625</v>
      </c>
      <c r="Q4557" s="2" t="s">
        <v>54626</v>
      </c>
    </row>
    <row r="4558" spans="1:17" ht="51" x14ac:dyDescent="0.2">
      <c r="A4558" s="2" t="s">
        <v>54627</v>
      </c>
      <c r="B4558" s="2" t="s">
        <v>54628</v>
      </c>
      <c r="C4558" s="2" t="s">
        <v>54629</v>
      </c>
      <c r="D4558" s="2" t="s">
        <v>54630</v>
      </c>
      <c r="G4558" s="2" t="s">
        <v>54631</v>
      </c>
      <c r="K4558" s="2" t="s">
        <v>54632</v>
      </c>
      <c r="L4558" s="2" t="s">
        <v>54633</v>
      </c>
      <c r="M4558" s="2" t="s">
        <v>54634</v>
      </c>
      <c r="N4558" s="2" t="s">
        <v>54635</v>
      </c>
      <c r="O4558" s="2" t="s">
        <v>54636</v>
      </c>
      <c r="P4558" s="2" t="s">
        <v>54637</v>
      </c>
      <c r="Q4558" s="2" t="s">
        <v>54638</v>
      </c>
    </row>
    <row r="4559" spans="1:17" ht="51" x14ac:dyDescent="0.2">
      <c r="A4559" s="2" t="s">
        <v>54639</v>
      </c>
      <c r="B4559" s="2" t="s">
        <v>54640</v>
      </c>
      <c r="C4559" s="2" t="s">
        <v>54641</v>
      </c>
      <c r="D4559" s="2" t="s">
        <v>54642</v>
      </c>
      <c r="G4559" s="2" t="s">
        <v>54643</v>
      </c>
      <c r="K4559" s="2" t="s">
        <v>54644</v>
      </c>
      <c r="L4559" s="2" t="s">
        <v>54645</v>
      </c>
      <c r="M4559" s="2" t="s">
        <v>54646</v>
      </c>
      <c r="N4559" s="2" t="s">
        <v>54647</v>
      </c>
      <c r="O4559" s="2" t="s">
        <v>54648</v>
      </c>
      <c r="P4559" s="2" t="s">
        <v>54649</v>
      </c>
      <c r="Q4559" s="2" t="s">
        <v>54650</v>
      </c>
    </row>
    <row r="4560" spans="1:17" ht="51" x14ac:dyDescent="0.2">
      <c r="A4560" s="2" t="s">
        <v>54651</v>
      </c>
      <c r="B4560" s="2" t="s">
        <v>54652</v>
      </c>
      <c r="C4560" s="2" t="s">
        <v>54653</v>
      </c>
      <c r="D4560" s="2" t="s">
        <v>54654</v>
      </c>
      <c r="G4560" s="2" t="s">
        <v>54655</v>
      </c>
      <c r="K4560" s="2" t="s">
        <v>54656</v>
      </c>
      <c r="L4560" s="2" t="s">
        <v>54657</v>
      </c>
      <c r="M4560" s="2" t="s">
        <v>54658</v>
      </c>
      <c r="N4560" s="2" t="s">
        <v>54659</v>
      </c>
      <c r="O4560" s="2" t="s">
        <v>54660</v>
      </c>
      <c r="P4560" s="2" t="s">
        <v>54661</v>
      </c>
      <c r="Q4560" s="2" t="s">
        <v>54662</v>
      </c>
    </row>
    <row r="4561" spans="1:17" ht="51" x14ac:dyDescent="0.2">
      <c r="A4561" s="2" t="s">
        <v>54663</v>
      </c>
      <c r="B4561" s="2" t="s">
        <v>54664</v>
      </c>
      <c r="C4561" s="2" t="s">
        <v>54665</v>
      </c>
      <c r="D4561" s="2" t="s">
        <v>54666</v>
      </c>
      <c r="G4561" s="2" t="s">
        <v>54667</v>
      </c>
      <c r="K4561" s="2" t="s">
        <v>54668</v>
      </c>
      <c r="L4561" s="2" t="s">
        <v>54669</v>
      </c>
      <c r="M4561" s="2" t="s">
        <v>54670</v>
      </c>
      <c r="N4561" s="2" t="s">
        <v>54671</v>
      </c>
      <c r="O4561" s="2" t="s">
        <v>54672</v>
      </c>
      <c r="P4561" s="2" t="s">
        <v>54673</v>
      </c>
      <c r="Q4561" s="2" t="s">
        <v>54674</v>
      </c>
    </row>
    <row r="4562" spans="1:17" ht="51" x14ac:dyDescent="0.2">
      <c r="A4562" s="2" t="s">
        <v>54675</v>
      </c>
      <c r="B4562" s="2" t="s">
        <v>54676</v>
      </c>
      <c r="C4562" s="2" t="s">
        <v>54677</v>
      </c>
      <c r="D4562" s="2" t="s">
        <v>54678</v>
      </c>
      <c r="G4562" s="2" t="s">
        <v>54679</v>
      </c>
      <c r="K4562" s="2" t="s">
        <v>54680</v>
      </c>
      <c r="L4562" s="2" t="s">
        <v>54681</v>
      </c>
      <c r="M4562" s="2" t="s">
        <v>54682</v>
      </c>
      <c r="N4562" s="2" t="s">
        <v>54683</v>
      </c>
      <c r="O4562" s="2" t="s">
        <v>54684</v>
      </c>
      <c r="P4562" s="2" t="s">
        <v>54685</v>
      </c>
      <c r="Q4562" s="2" t="s">
        <v>54686</v>
      </c>
    </row>
    <row r="4563" spans="1:17" ht="51" x14ac:dyDescent="0.2">
      <c r="A4563" s="2" t="s">
        <v>54687</v>
      </c>
      <c r="B4563" s="2" t="s">
        <v>54688</v>
      </c>
      <c r="C4563" s="2" t="s">
        <v>54689</v>
      </c>
      <c r="D4563" s="2" t="s">
        <v>54690</v>
      </c>
      <c r="G4563" s="2" t="s">
        <v>54691</v>
      </c>
      <c r="K4563" s="2" t="s">
        <v>54692</v>
      </c>
      <c r="L4563" s="2" t="s">
        <v>54693</v>
      </c>
      <c r="M4563" s="2" t="s">
        <v>54694</v>
      </c>
      <c r="N4563" s="2" t="s">
        <v>54695</v>
      </c>
      <c r="O4563" s="2" t="s">
        <v>54696</v>
      </c>
      <c r="P4563" s="2" t="s">
        <v>54697</v>
      </c>
      <c r="Q4563" s="2" t="s">
        <v>54698</v>
      </c>
    </row>
    <row r="4564" spans="1:17" ht="51" x14ac:dyDescent="0.2">
      <c r="A4564" s="2" t="s">
        <v>54699</v>
      </c>
      <c r="B4564" s="2" t="s">
        <v>54700</v>
      </c>
      <c r="C4564" s="2" t="s">
        <v>54701</v>
      </c>
      <c r="D4564" s="2" t="s">
        <v>54702</v>
      </c>
      <c r="G4564" s="2" t="s">
        <v>54703</v>
      </c>
      <c r="K4564" s="2" t="s">
        <v>54704</v>
      </c>
      <c r="L4564" s="2" t="s">
        <v>54705</v>
      </c>
      <c r="M4564" s="2" t="s">
        <v>54706</v>
      </c>
      <c r="N4564" s="2" t="s">
        <v>54707</v>
      </c>
      <c r="O4564" s="2" t="s">
        <v>54708</v>
      </c>
      <c r="P4564" s="2" t="s">
        <v>54709</v>
      </c>
      <c r="Q4564" s="2" t="s">
        <v>54710</v>
      </c>
    </row>
    <row r="4565" spans="1:17" ht="51" x14ac:dyDescent="0.2">
      <c r="A4565" s="2" t="s">
        <v>54711</v>
      </c>
      <c r="B4565" s="2" t="s">
        <v>54712</v>
      </c>
      <c r="C4565" s="2" t="s">
        <v>54713</v>
      </c>
      <c r="D4565" s="2" t="s">
        <v>54714</v>
      </c>
      <c r="G4565" s="2" t="s">
        <v>54715</v>
      </c>
      <c r="K4565" s="2" t="s">
        <v>54716</v>
      </c>
      <c r="L4565" s="2" t="s">
        <v>54717</v>
      </c>
      <c r="M4565" s="2" t="s">
        <v>54718</v>
      </c>
      <c r="N4565" s="2" t="s">
        <v>54719</v>
      </c>
      <c r="O4565" s="2" t="s">
        <v>54720</v>
      </c>
      <c r="P4565" s="2" t="s">
        <v>54721</v>
      </c>
      <c r="Q4565" s="2" t="s">
        <v>54722</v>
      </c>
    </row>
    <row r="4566" spans="1:17" ht="51" x14ac:dyDescent="0.2">
      <c r="A4566" s="2" t="s">
        <v>54723</v>
      </c>
      <c r="B4566" s="2" t="s">
        <v>54724</v>
      </c>
      <c r="C4566" s="2" t="s">
        <v>54725</v>
      </c>
      <c r="D4566" s="2" t="s">
        <v>54726</v>
      </c>
      <c r="G4566" s="2" t="s">
        <v>54727</v>
      </c>
      <c r="K4566" s="2" t="s">
        <v>54728</v>
      </c>
      <c r="L4566" s="2" t="s">
        <v>54729</v>
      </c>
      <c r="M4566" s="2" t="s">
        <v>54730</v>
      </c>
      <c r="N4566" s="2" t="s">
        <v>54731</v>
      </c>
      <c r="O4566" s="2" t="s">
        <v>54732</v>
      </c>
      <c r="P4566" s="2" t="s">
        <v>54733</v>
      </c>
      <c r="Q4566" s="2" t="s">
        <v>54734</v>
      </c>
    </row>
    <row r="4567" spans="1:17" ht="51" x14ac:dyDescent="0.2">
      <c r="A4567" s="2" t="s">
        <v>54735</v>
      </c>
      <c r="B4567" s="2" t="s">
        <v>54736</v>
      </c>
      <c r="C4567" s="2" t="s">
        <v>54737</v>
      </c>
      <c r="D4567" s="2" t="s">
        <v>54738</v>
      </c>
      <c r="G4567" s="2" t="s">
        <v>54739</v>
      </c>
      <c r="K4567" s="2" t="s">
        <v>54740</v>
      </c>
      <c r="L4567" s="2" t="s">
        <v>54741</v>
      </c>
      <c r="M4567" s="2" t="s">
        <v>54742</v>
      </c>
      <c r="N4567" s="2" t="s">
        <v>54743</v>
      </c>
      <c r="O4567" s="2" t="s">
        <v>54744</v>
      </c>
      <c r="P4567" s="2" t="s">
        <v>54745</v>
      </c>
      <c r="Q4567" s="2" t="s">
        <v>54746</v>
      </c>
    </row>
    <row r="4568" spans="1:17" ht="51" x14ac:dyDescent="0.2">
      <c r="A4568" s="2" t="s">
        <v>54747</v>
      </c>
      <c r="B4568" s="2" t="s">
        <v>54748</v>
      </c>
      <c r="C4568" s="2" t="s">
        <v>54749</v>
      </c>
      <c r="D4568" s="2" t="s">
        <v>54750</v>
      </c>
      <c r="G4568" s="2" t="s">
        <v>54751</v>
      </c>
      <c r="K4568" s="2" t="s">
        <v>54752</v>
      </c>
      <c r="L4568" s="2" t="s">
        <v>54753</v>
      </c>
      <c r="M4568" s="2" t="s">
        <v>54754</v>
      </c>
      <c r="N4568" s="2" t="s">
        <v>54755</v>
      </c>
      <c r="O4568" s="2" t="s">
        <v>54756</v>
      </c>
      <c r="P4568" s="2" t="s">
        <v>54757</v>
      </c>
      <c r="Q4568" s="2" t="s">
        <v>54758</v>
      </c>
    </row>
    <row r="4569" spans="1:17" ht="51" x14ac:dyDescent="0.2">
      <c r="A4569" s="2" t="s">
        <v>54759</v>
      </c>
      <c r="B4569" s="2" t="s">
        <v>54760</v>
      </c>
      <c r="C4569" s="2" t="s">
        <v>54761</v>
      </c>
      <c r="D4569" s="2" t="s">
        <v>54762</v>
      </c>
      <c r="G4569" s="2" t="s">
        <v>54763</v>
      </c>
      <c r="K4569" s="2" t="s">
        <v>54764</v>
      </c>
      <c r="L4569" s="2" t="s">
        <v>54765</v>
      </c>
      <c r="M4569" s="2" t="s">
        <v>54766</v>
      </c>
      <c r="N4569" s="2" t="s">
        <v>54767</v>
      </c>
      <c r="O4569" s="2" t="s">
        <v>54768</v>
      </c>
      <c r="P4569" s="2" t="s">
        <v>54769</v>
      </c>
      <c r="Q4569" s="2" t="s">
        <v>54770</v>
      </c>
    </row>
    <row r="4570" spans="1:17" ht="51" x14ac:dyDescent="0.2">
      <c r="A4570" s="2" t="s">
        <v>54771</v>
      </c>
      <c r="B4570" s="2" t="s">
        <v>54772</v>
      </c>
      <c r="C4570" s="2" t="s">
        <v>54773</v>
      </c>
      <c r="D4570" s="2" t="s">
        <v>54774</v>
      </c>
      <c r="G4570" s="2" t="s">
        <v>54775</v>
      </c>
      <c r="K4570" s="2" t="s">
        <v>54776</v>
      </c>
      <c r="L4570" s="2" t="s">
        <v>54777</v>
      </c>
      <c r="M4570" s="2" t="s">
        <v>54778</v>
      </c>
      <c r="N4570" s="2" t="s">
        <v>54779</v>
      </c>
      <c r="O4570" s="2" t="s">
        <v>54780</v>
      </c>
      <c r="P4570" s="2" t="s">
        <v>54781</v>
      </c>
      <c r="Q4570" s="2" t="s">
        <v>54782</v>
      </c>
    </row>
    <row r="4571" spans="1:17" ht="51" x14ac:dyDescent="0.2">
      <c r="A4571" s="2" t="s">
        <v>54783</v>
      </c>
      <c r="B4571" s="2" t="s">
        <v>54784</v>
      </c>
      <c r="C4571" s="2" t="s">
        <v>54785</v>
      </c>
      <c r="D4571" s="2" t="s">
        <v>54786</v>
      </c>
      <c r="G4571" s="2" t="s">
        <v>54787</v>
      </c>
      <c r="K4571" s="2" t="s">
        <v>54788</v>
      </c>
      <c r="L4571" s="2" t="s">
        <v>54789</v>
      </c>
      <c r="M4571" s="2" t="s">
        <v>54790</v>
      </c>
      <c r="N4571" s="2" t="s">
        <v>54791</v>
      </c>
      <c r="O4571" s="2" t="s">
        <v>54792</v>
      </c>
      <c r="P4571" s="2" t="s">
        <v>54793</v>
      </c>
      <c r="Q4571" s="2" t="s">
        <v>54794</v>
      </c>
    </row>
    <row r="4572" spans="1:17" ht="51" x14ac:dyDescent="0.2">
      <c r="A4572" s="2" t="s">
        <v>54795</v>
      </c>
      <c r="B4572" s="2" t="s">
        <v>54796</v>
      </c>
      <c r="C4572" s="2" t="s">
        <v>54797</v>
      </c>
      <c r="D4572" s="2" t="s">
        <v>54798</v>
      </c>
      <c r="G4572" s="2" t="s">
        <v>54799</v>
      </c>
      <c r="K4572" s="2" t="s">
        <v>54800</v>
      </c>
      <c r="L4572" s="2" t="s">
        <v>54801</v>
      </c>
      <c r="M4572" s="2" t="s">
        <v>54802</v>
      </c>
      <c r="N4572" s="2" t="s">
        <v>54803</v>
      </c>
      <c r="O4572" s="2" t="s">
        <v>54804</v>
      </c>
      <c r="P4572" s="2" t="s">
        <v>54805</v>
      </c>
      <c r="Q4572" s="2" t="s">
        <v>54806</v>
      </c>
    </row>
    <row r="4573" spans="1:17" ht="51" x14ac:dyDescent="0.2">
      <c r="A4573" s="2" t="s">
        <v>54807</v>
      </c>
      <c r="B4573" s="2" t="s">
        <v>54808</v>
      </c>
      <c r="C4573" s="2" t="s">
        <v>54809</v>
      </c>
      <c r="D4573" s="2" t="s">
        <v>54810</v>
      </c>
      <c r="G4573" s="2" t="s">
        <v>54811</v>
      </c>
      <c r="K4573" s="2" t="s">
        <v>54812</v>
      </c>
      <c r="L4573" s="2" t="s">
        <v>54813</v>
      </c>
      <c r="M4573" s="2" t="s">
        <v>54814</v>
      </c>
      <c r="N4573" s="2" t="s">
        <v>54815</v>
      </c>
      <c r="O4573" s="2" t="s">
        <v>54816</v>
      </c>
      <c r="P4573" s="2" t="s">
        <v>54817</v>
      </c>
      <c r="Q4573" s="2" t="s">
        <v>54818</v>
      </c>
    </row>
    <row r="4574" spans="1:17" ht="51" x14ac:dyDescent="0.2">
      <c r="A4574" s="2" t="s">
        <v>54819</v>
      </c>
      <c r="B4574" s="2" t="s">
        <v>54820</v>
      </c>
      <c r="C4574" s="2" t="s">
        <v>54821</v>
      </c>
      <c r="D4574" s="2" t="s">
        <v>54822</v>
      </c>
      <c r="G4574" s="2" t="s">
        <v>54823</v>
      </c>
      <c r="K4574" s="2" t="s">
        <v>54824</v>
      </c>
      <c r="L4574" s="2" t="s">
        <v>54825</v>
      </c>
      <c r="M4574" s="2" t="s">
        <v>54826</v>
      </c>
      <c r="N4574" s="2" t="s">
        <v>54827</v>
      </c>
      <c r="O4574" s="2" t="s">
        <v>54828</v>
      </c>
      <c r="P4574" s="2" t="s">
        <v>54829</v>
      </c>
      <c r="Q4574" s="2" t="s">
        <v>54830</v>
      </c>
    </row>
    <row r="4575" spans="1:17" ht="51" x14ac:dyDescent="0.2">
      <c r="A4575" s="2" t="s">
        <v>54831</v>
      </c>
      <c r="B4575" s="2" t="s">
        <v>54832</v>
      </c>
      <c r="C4575" s="2" t="s">
        <v>54833</v>
      </c>
      <c r="D4575" s="2" t="s">
        <v>54834</v>
      </c>
      <c r="G4575" s="2" t="s">
        <v>54835</v>
      </c>
      <c r="K4575" s="2" t="s">
        <v>54836</v>
      </c>
      <c r="L4575" s="2" t="s">
        <v>54837</v>
      </c>
      <c r="M4575" s="2" t="s">
        <v>54838</v>
      </c>
      <c r="N4575" s="2" t="s">
        <v>54839</v>
      </c>
      <c r="O4575" s="2" t="s">
        <v>54840</v>
      </c>
      <c r="P4575" s="2" t="s">
        <v>54841</v>
      </c>
      <c r="Q4575" s="2" t="s">
        <v>54842</v>
      </c>
    </row>
    <row r="4576" spans="1:17" ht="51" x14ac:dyDescent="0.2">
      <c r="A4576" s="2" t="s">
        <v>54843</v>
      </c>
      <c r="B4576" s="2" t="s">
        <v>54844</v>
      </c>
      <c r="C4576" s="2" t="s">
        <v>54845</v>
      </c>
      <c r="D4576" s="2" t="s">
        <v>54846</v>
      </c>
      <c r="G4576" s="2" t="s">
        <v>54847</v>
      </c>
      <c r="K4576" s="2" t="s">
        <v>54848</v>
      </c>
      <c r="L4576" s="2" t="s">
        <v>54849</v>
      </c>
      <c r="M4576" s="2" t="s">
        <v>54850</v>
      </c>
      <c r="N4576" s="2" t="s">
        <v>54851</v>
      </c>
      <c r="O4576" s="2" t="s">
        <v>54852</v>
      </c>
      <c r="P4576" s="2" t="s">
        <v>54853</v>
      </c>
      <c r="Q4576" s="2" t="s">
        <v>54854</v>
      </c>
    </row>
    <row r="4577" spans="1:17" ht="51" x14ac:dyDescent="0.2">
      <c r="A4577" s="2" t="s">
        <v>54855</v>
      </c>
      <c r="B4577" s="2" t="s">
        <v>54856</v>
      </c>
      <c r="C4577" s="2" t="s">
        <v>54857</v>
      </c>
      <c r="D4577" s="2" t="s">
        <v>54858</v>
      </c>
      <c r="G4577" s="2" t="s">
        <v>54859</v>
      </c>
      <c r="K4577" s="2" t="s">
        <v>54860</v>
      </c>
      <c r="L4577" s="2" t="s">
        <v>54861</v>
      </c>
      <c r="M4577" s="2" t="s">
        <v>54862</v>
      </c>
      <c r="N4577" s="2" t="s">
        <v>54863</v>
      </c>
      <c r="O4577" s="2" t="s">
        <v>54864</v>
      </c>
      <c r="P4577" s="2" t="s">
        <v>54865</v>
      </c>
      <c r="Q4577" s="2" t="s">
        <v>54866</v>
      </c>
    </row>
    <row r="4578" spans="1:17" ht="51" x14ac:dyDescent="0.2">
      <c r="A4578" s="2" t="s">
        <v>54867</v>
      </c>
      <c r="B4578" s="2" t="s">
        <v>54868</v>
      </c>
      <c r="C4578" s="2" t="s">
        <v>54869</v>
      </c>
      <c r="D4578" s="2" t="s">
        <v>54870</v>
      </c>
      <c r="G4578" s="2" t="s">
        <v>54871</v>
      </c>
      <c r="K4578" s="2" t="s">
        <v>54872</v>
      </c>
      <c r="L4578" s="2" t="s">
        <v>54873</v>
      </c>
      <c r="M4578" s="2" t="s">
        <v>54874</v>
      </c>
      <c r="N4578" s="2" t="s">
        <v>54875</v>
      </c>
      <c r="O4578" s="2" t="s">
        <v>54876</v>
      </c>
      <c r="P4578" s="2" t="s">
        <v>54877</v>
      </c>
      <c r="Q4578" s="2" t="s">
        <v>54878</v>
      </c>
    </row>
    <row r="4579" spans="1:17" ht="51" x14ac:dyDescent="0.2">
      <c r="A4579" s="2" t="s">
        <v>54879</v>
      </c>
      <c r="B4579" s="2" t="s">
        <v>54880</v>
      </c>
      <c r="C4579" s="2" t="s">
        <v>54881</v>
      </c>
      <c r="D4579" s="2" t="s">
        <v>54882</v>
      </c>
      <c r="G4579" s="2" t="s">
        <v>54883</v>
      </c>
      <c r="K4579" s="2" t="s">
        <v>54884</v>
      </c>
      <c r="L4579" s="2" t="s">
        <v>54885</v>
      </c>
      <c r="M4579" s="2" t="s">
        <v>54886</v>
      </c>
      <c r="N4579" s="2" t="s">
        <v>54887</v>
      </c>
      <c r="O4579" s="2" t="s">
        <v>54888</v>
      </c>
      <c r="P4579" s="2" t="s">
        <v>54889</v>
      </c>
      <c r="Q4579" s="2" t="s">
        <v>54890</v>
      </c>
    </row>
    <row r="4580" spans="1:17" ht="51" x14ac:dyDescent="0.2">
      <c r="A4580" s="2" t="s">
        <v>54891</v>
      </c>
      <c r="B4580" s="2" t="s">
        <v>54892</v>
      </c>
      <c r="C4580" s="2" t="s">
        <v>54893</v>
      </c>
      <c r="D4580" s="2" t="s">
        <v>54894</v>
      </c>
      <c r="G4580" s="2" t="s">
        <v>54895</v>
      </c>
      <c r="K4580" s="2" t="s">
        <v>54896</v>
      </c>
      <c r="L4580" s="2" t="s">
        <v>54897</v>
      </c>
      <c r="M4580" s="2" t="s">
        <v>54898</v>
      </c>
      <c r="N4580" s="2" t="s">
        <v>54899</v>
      </c>
      <c r="O4580" s="2" t="s">
        <v>54900</v>
      </c>
      <c r="P4580" s="2" t="s">
        <v>54901</v>
      </c>
      <c r="Q4580" s="2" t="s">
        <v>54902</v>
      </c>
    </row>
    <row r="4581" spans="1:17" ht="51" x14ac:dyDescent="0.2">
      <c r="A4581" s="2" t="s">
        <v>54903</v>
      </c>
      <c r="B4581" s="2" t="s">
        <v>54904</v>
      </c>
      <c r="C4581" s="2" t="s">
        <v>54905</v>
      </c>
      <c r="D4581" s="2" t="s">
        <v>54906</v>
      </c>
      <c r="G4581" s="2" t="s">
        <v>54907</v>
      </c>
      <c r="K4581" s="2" t="s">
        <v>54908</v>
      </c>
      <c r="L4581" s="2" t="s">
        <v>54909</v>
      </c>
      <c r="M4581" s="2" t="s">
        <v>54910</v>
      </c>
      <c r="N4581" s="2" t="s">
        <v>54911</v>
      </c>
      <c r="O4581" s="2" t="s">
        <v>54912</v>
      </c>
      <c r="P4581" s="2" t="s">
        <v>54913</v>
      </c>
      <c r="Q4581" s="2" t="s">
        <v>54914</v>
      </c>
    </row>
    <row r="4582" spans="1:17" ht="51" x14ac:dyDescent="0.2">
      <c r="A4582" s="2" t="s">
        <v>54915</v>
      </c>
      <c r="B4582" s="2" t="s">
        <v>54916</v>
      </c>
      <c r="C4582" s="2" t="s">
        <v>54917</v>
      </c>
      <c r="D4582" s="2" t="s">
        <v>54918</v>
      </c>
      <c r="G4582" s="2" t="s">
        <v>54919</v>
      </c>
      <c r="K4582" s="2" t="s">
        <v>54920</v>
      </c>
      <c r="L4582" s="2" t="s">
        <v>54921</v>
      </c>
      <c r="M4582" s="2" t="s">
        <v>54922</v>
      </c>
      <c r="N4582" s="2" t="s">
        <v>54923</v>
      </c>
      <c r="O4582" s="2" t="s">
        <v>54924</v>
      </c>
      <c r="P4582" s="2" t="s">
        <v>54925</v>
      </c>
      <c r="Q4582" s="2" t="s">
        <v>54926</v>
      </c>
    </row>
    <row r="4583" spans="1:17" ht="51" x14ac:dyDescent="0.2">
      <c r="A4583" s="2" t="s">
        <v>54927</v>
      </c>
      <c r="B4583" s="2" t="s">
        <v>54928</v>
      </c>
      <c r="C4583" s="2" t="s">
        <v>54929</v>
      </c>
      <c r="D4583" s="2" t="s">
        <v>54930</v>
      </c>
      <c r="G4583" s="2" t="s">
        <v>54931</v>
      </c>
      <c r="K4583" s="2" t="s">
        <v>54932</v>
      </c>
      <c r="L4583" s="2" t="s">
        <v>54933</v>
      </c>
      <c r="M4583" s="2" t="s">
        <v>54934</v>
      </c>
      <c r="N4583" s="2" t="s">
        <v>54935</v>
      </c>
      <c r="O4583" s="2" t="s">
        <v>54936</v>
      </c>
      <c r="P4583" s="2" t="s">
        <v>54937</v>
      </c>
      <c r="Q4583" s="2" t="s">
        <v>54938</v>
      </c>
    </row>
    <row r="4584" spans="1:17" ht="51" x14ac:dyDescent="0.2">
      <c r="A4584" s="2" t="s">
        <v>54939</v>
      </c>
      <c r="B4584" s="2" t="s">
        <v>54940</v>
      </c>
      <c r="C4584" s="2" t="s">
        <v>54941</v>
      </c>
      <c r="D4584" s="2" t="s">
        <v>54942</v>
      </c>
      <c r="G4584" s="2" t="s">
        <v>54943</v>
      </c>
      <c r="K4584" s="2" t="s">
        <v>54944</v>
      </c>
      <c r="L4584" s="2" t="s">
        <v>54945</v>
      </c>
      <c r="M4584" s="2" t="s">
        <v>54946</v>
      </c>
      <c r="N4584" s="2" t="s">
        <v>54947</v>
      </c>
      <c r="O4584" s="2" t="s">
        <v>54948</v>
      </c>
      <c r="P4584" s="2" t="s">
        <v>54949</v>
      </c>
      <c r="Q4584" s="2" t="s">
        <v>54950</v>
      </c>
    </row>
    <row r="4585" spans="1:17" ht="51" x14ac:dyDescent="0.2">
      <c r="A4585" s="2" t="s">
        <v>54951</v>
      </c>
      <c r="B4585" s="2" t="s">
        <v>54952</v>
      </c>
      <c r="C4585" s="2" t="s">
        <v>54953</v>
      </c>
      <c r="D4585" s="2" t="s">
        <v>54954</v>
      </c>
      <c r="G4585" s="2" t="s">
        <v>54955</v>
      </c>
      <c r="K4585" s="2" t="s">
        <v>54956</v>
      </c>
      <c r="L4585" s="2" t="s">
        <v>54957</v>
      </c>
      <c r="M4585" s="2" t="s">
        <v>54958</v>
      </c>
      <c r="N4585" s="2" t="s">
        <v>54959</v>
      </c>
      <c r="O4585" s="2" t="s">
        <v>54960</v>
      </c>
      <c r="P4585" s="2" t="s">
        <v>54961</v>
      </c>
      <c r="Q4585" s="2" t="s">
        <v>54962</v>
      </c>
    </row>
    <row r="4586" spans="1:17" ht="51" x14ac:dyDescent="0.2">
      <c r="A4586" s="2" t="s">
        <v>54963</v>
      </c>
      <c r="B4586" s="2" t="s">
        <v>54964</v>
      </c>
      <c r="C4586" s="2" t="s">
        <v>54965</v>
      </c>
      <c r="D4586" s="2" t="s">
        <v>54966</v>
      </c>
      <c r="G4586" s="2" t="s">
        <v>54967</v>
      </c>
      <c r="K4586" s="2" t="s">
        <v>54968</v>
      </c>
      <c r="L4586" s="2" t="s">
        <v>54969</v>
      </c>
      <c r="M4586" s="2" t="s">
        <v>54970</v>
      </c>
      <c r="N4586" s="2" t="s">
        <v>54971</v>
      </c>
      <c r="O4586" s="2" t="s">
        <v>54972</v>
      </c>
      <c r="P4586" s="2" t="s">
        <v>54973</v>
      </c>
      <c r="Q4586" s="2" t="s">
        <v>54974</v>
      </c>
    </row>
    <row r="4587" spans="1:17" ht="51" x14ac:dyDescent="0.2">
      <c r="A4587" s="2" t="s">
        <v>54975</v>
      </c>
      <c r="B4587" s="2" t="s">
        <v>54976</v>
      </c>
      <c r="C4587" s="2" t="s">
        <v>54977</v>
      </c>
      <c r="D4587" s="2" t="s">
        <v>54978</v>
      </c>
      <c r="G4587" s="2" t="s">
        <v>54979</v>
      </c>
      <c r="K4587" s="2" t="s">
        <v>54980</v>
      </c>
      <c r="L4587" s="2" t="s">
        <v>54981</v>
      </c>
      <c r="M4587" s="2" t="s">
        <v>54982</v>
      </c>
      <c r="N4587" s="2" t="s">
        <v>54983</v>
      </c>
      <c r="O4587" s="2" t="s">
        <v>54984</v>
      </c>
      <c r="P4587" s="2" t="s">
        <v>54985</v>
      </c>
      <c r="Q4587" s="2" t="s">
        <v>54986</v>
      </c>
    </row>
    <row r="4588" spans="1:17" ht="51" x14ac:dyDescent="0.2">
      <c r="A4588" s="2" t="s">
        <v>54987</v>
      </c>
      <c r="B4588" s="2" t="s">
        <v>54988</v>
      </c>
      <c r="C4588" s="2" t="s">
        <v>54989</v>
      </c>
      <c r="D4588" s="2" t="s">
        <v>54990</v>
      </c>
      <c r="G4588" s="2" t="s">
        <v>54991</v>
      </c>
      <c r="K4588" s="2" t="s">
        <v>54992</v>
      </c>
      <c r="L4588" s="2" t="s">
        <v>54993</v>
      </c>
      <c r="M4588" s="2" t="s">
        <v>54994</v>
      </c>
      <c r="N4588" s="2" t="s">
        <v>54995</v>
      </c>
      <c r="O4588" s="2" t="s">
        <v>54996</v>
      </c>
      <c r="P4588" s="2" t="s">
        <v>54997</v>
      </c>
      <c r="Q4588" s="2" t="s">
        <v>54998</v>
      </c>
    </row>
    <row r="4589" spans="1:17" ht="51" x14ac:dyDescent="0.2">
      <c r="A4589" s="2" t="s">
        <v>54999</v>
      </c>
      <c r="B4589" s="2" t="s">
        <v>55000</v>
      </c>
      <c r="C4589" s="2" t="s">
        <v>55001</v>
      </c>
      <c r="D4589" s="2" t="s">
        <v>55002</v>
      </c>
      <c r="G4589" s="2" t="s">
        <v>55003</v>
      </c>
      <c r="K4589" s="2" t="s">
        <v>55004</v>
      </c>
      <c r="L4589" s="2" t="s">
        <v>55005</v>
      </c>
      <c r="M4589" s="2" t="s">
        <v>55006</v>
      </c>
      <c r="N4589" s="2" t="s">
        <v>55007</v>
      </c>
      <c r="O4589" s="2" t="s">
        <v>55008</v>
      </c>
      <c r="P4589" s="2" t="s">
        <v>55009</v>
      </c>
      <c r="Q4589" s="2" t="s">
        <v>55010</v>
      </c>
    </row>
    <row r="4590" spans="1:17" ht="51" x14ac:dyDescent="0.2">
      <c r="A4590" s="2" t="s">
        <v>55011</v>
      </c>
      <c r="B4590" s="2" t="s">
        <v>55012</v>
      </c>
      <c r="C4590" s="2" t="s">
        <v>55013</v>
      </c>
      <c r="D4590" s="2" t="s">
        <v>55014</v>
      </c>
      <c r="G4590" s="2" t="s">
        <v>55015</v>
      </c>
      <c r="K4590" s="2" t="s">
        <v>55016</v>
      </c>
      <c r="L4590" s="2" t="s">
        <v>55017</v>
      </c>
      <c r="M4590" s="2" t="s">
        <v>55018</v>
      </c>
      <c r="N4590" s="2" t="s">
        <v>55019</v>
      </c>
      <c r="O4590" s="2" t="s">
        <v>55020</v>
      </c>
      <c r="P4590" s="2" t="s">
        <v>55021</v>
      </c>
      <c r="Q4590" s="2" t="s">
        <v>55022</v>
      </c>
    </row>
    <row r="4591" spans="1:17" ht="51" x14ac:dyDescent="0.2">
      <c r="A4591" s="2" t="s">
        <v>55023</v>
      </c>
      <c r="B4591" s="2" t="s">
        <v>55024</v>
      </c>
      <c r="C4591" s="2" t="s">
        <v>55025</v>
      </c>
      <c r="D4591" s="2" t="s">
        <v>55026</v>
      </c>
      <c r="G4591" s="2" t="s">
        <v>55027</v>
      </c>
      <c r="K4591" s="2" t="s">
        <v>55028</v>
      </c>
      <c r="L4591" s="2" t="s">
        <v>55029</v>
      </c>
      <c r="M4591" s="2" t="s">
        <v>55030</v>
      </c>
      <c r="N4591" s="2" t="s">
        <v>55031</v>
      </c>
      <c r="O4591" s="2" t="s">
        <v>55032</v>
      </c>
      <c r="P4591" s="2" t="s">
        <v>55033</v>
      </c>
      <c r="Q4591" s="2" t="s">
        <v>55034</v>
      </c>
    </row>
    <row r="4592" spans="1:17" ht="51" x14ac:dyDescent="0.2">
      <c r="A4592" s="2" t="s">
        <v>55035</v>
      </c>
      <c r="B4592" s="2" t="s">
        <v>55036</v>
      </c>
      <c r="C4592" s="2" t="s">
        <v>55037</v>
      </c>
      <c r="D4592" s="2" t="s">
        <v>55038</v>
      </c>
      <c r="G4592" s="2" t="s">
        <v>55039</v>
      </c>
      <c r="K4592" s="2" t="s">
        <v>55040</v>
      </c>
      <c r="L4592" s="2" t="s">
        <v>55041</v>
      </c>
      <c r="M4592" s="2" t="s">
        <v>55042</v>
      </c>
      <c r="N4592" s="2" t="s">
        <v>55043</v>
      </c>
      <c r="O4592" s="2" t="s">
        <v>55044</v>
      </c>
      <c r="P4592" s="2" t="s">
        <v>55045</v>
      </c>
      <c r="Q4592" s="2" t="s">
        <v>55046</v>
      </c>
    </row>
    <row r="4593" spans="1:17" ht="51" x14ac:dyDescent="0.2">
      <c r="A4593" s="2" t="s">
        <v>55047</v>
      </c>
      <c r="B4593" s="2" t="s">
        <v>55048</v>
      </c>
      <c r="C4593" s="2" t="s">
        <v>55049</v>
      </c>
      <c r="D4593" s="2" t="s">
        <v>55050</v>
      </c>
      <c r="G4593" s="2" t="s">
        <v>55051</v>
      </c>
      <c r="K4593" s="2" t="s">
        <v>55052</v>
      </c>
      <c r="L4593" s="2" t="s">
        <v>55053</v>
      </c>
      <c r="M4593" s="2" t="s">
        <v>55054</v>
      </c>
      <c r="N4593" s="2" t="s">
        <v>55055</v>
      </c>
      <c r="O4593" s="2" t="s">
        <v>55056</v>
      </c>
      <c r="P4593" s="2" t="s">
        <v>55057</v>
      </c>
      <c r="Q4593" s="2" t="s">
        <v>55058</v>
      </c>
    </row>
    <row r="4594" spans="1:17" ht="51" x14ac:dyDescent="0.2">
      <c r="A4594" s="2" t="s">
        <v>55059</v>
      </c>
      <c r="B4594" s="2" t="s">
        <v>55060</v>
      </c>
      <c r="C4594" s="2" t="s">
        <v>55061</v>
      </c>
      <c r="D4594" s="2" t="s">
        <v>55062</v>
      </c>
      <c r="G4594" s="2" t="s">
        <v>55063</v>
      </c>
      <c r="K4594" s="2" t="s">
        <v>55064</v>
      </c>
      <c r="L4594" s="2" t="s">
        <v>55065</v>
      </c>
      <c r="M4594" s="2" t="s">
        <v>55066</v>
      </c>
      <c r="N4594" s="2" t="s">
        <v>55067</v>
      </c>
      <c r="O4594" s="2" t="s">
        <v>55068</v>
      </c>
      <c r="P4594" s="2" t="s">
        <v>55069</v>
      </c>
      <c r="Q4594" s="2" t="s">
        <v>55070</v>
      </c>
    </row>
    <row r="4595" spans="1:17" ht="51" x14ac:dyDescent="0.2">
      <c r="A4595" s="2" t="s">
        <v>55071</v>
      </c>
      <c r="B4595" s="2" t="s">
        <v>55072</v>
      </c>
      <c r="C4595" s="2" t="s">
        <v>55073</v>
      </c>
      <c r="D4595" s="2" t="s">
        <v>55074</v>
      </c>
      <c r="G4595" s="2" t="s">
        <v>55075</v>
      </c>
      <c r="K4595" s="2" t="s">
        <v>55076</v>
      </c>
      <c r="L4595" s="2" t="s">
        <v>55077</v>
      </c>
      <c r="M4595" s="2" t="s">
        <v>55078</v>
      </c>
      <c r="N4595" s="2" t="s">
        <v>55079</v>
      </c>
      <c r="O4595" s="2" t="s">
        <v>55080</v>
      </c>
      <c r="P4595" s="2" t="s">
        <v>55081</v>
      </c>
      <c r="Q4595" s="2" t="s">
        <v>55082</v>
      </c>
    </row>
    <row r="4596" spans="1:17" ht="51" x14ac:dyDescent="0.2">
      <c r="A4596" s="2" t="s">
        <v>55083</v>
      </c>
      <c r="B4596" s="2" t="s">
        <v>55084</v>
      </c>
      <c r="C4596" s="2" t="s">
        <v>55085</v>
      </c>
      <c r="D4596" s="2" t="s">
        <v>55086</v>
      </c>
      <c r="G4596" s="2" t="s">
        <v>55087</v>
      </c>
      <c r="K4596" s="2" t="s">
        <v>55088</v>
      </c>
      <c r="L4596" s="2" t="s">
        <v>55089</v>
      </c>
      <c r="M4596" s="2" t="s">
        <v>55090</v>
      </c>
      <c r="N4596" s="2" t="s">
        <v>55091</v>
      </c>
      <c r="O4596" s="2" t="s">
        <v>55092</v>
      </c>
      <c r="P4596" s="2" t="s">
        <v>55093</v>
      </c>
      <c r="Q4596" s="2" t="s">
        <v>55094</v>
      </c>
    </row>
    <row r="4597" spans="1:17" ht="51" x14ac:dyDescent="0.2">
      <c r="A4597" s="2" t="s">
        <v>55095</v>
      </c>
      <c r="B4597" s="2" t="s">
        <v>55096</v>
      </c>
      <c r="C4597" s="2" t="s">
        <v>55097</v>
      </c>
      <c r="D4597" s="2" t="s">
        <v>55098</v>
      </c>
      <c r="G4597" s="2" t="s">
        <v>55099</v>
      </c>
      <c r="K4597" s="2" t="s">
        <v>55100</v>
      </c>
      <c r="L4597" s="2" t="s">
        <v>55101</v>
      </c>
      <c r="M4597" s="2" t="s">
        <v>55102</v>
      </c>
      <c r="N4597" s="2" t="s">
        <v>55103</v>
      </c>
      <c r="O4597" s="2" t="s">
        <v>55104</v>
      </c>
      <c r="P4597" s="2" t="s">
        <v>55105</v>
      </c>
      <c r="Q4597" s="2" t="s">
        <v>55106</v>
      </c>
    </row>
    <row r="4598" spans="1:17" ht="51" x14ac:dyDescent="0.2">
      <c r="A4598" s="2" t="s">
        <v>55107</v>
      </c>
      <c r="B4598" s="2" t="s">
        <v>55108</v>
      </c>
      <c r="C4598" s="2" t="s">
        <v>55109</v>
      </c>
      <c r="D4598" s="2" t="s">
        <v>55110</v>
      </c>
      <c r="G4598" s="2" t="s">
        <v>55111</v>
      </c>
      <c r="K4598" s="2" t="s">
        <v>55112</v>
      </c>
      <c r="L4598" s="2" t="s">
        <v>55113</v>
      </c>
      <c r="M4598" s="2" t="s">
        <v>55114</v>
      </c>
      <c r="N4598" s="2" t="s">
        <v>55115</v>
      </c>
      <c r="O4598" s="2" t="s">
        <v>55116</v>
      </c>
      <c r="P4598" s="2" t="s">
        <v>55117</v>
      </c>
      <c r="Q4598" s="2" t="s">
        <v>55118</v>
      </c>
    </row>
    <row r="4599" spans="1:17" ht="51" x14ac:dyDescent="0.2">
      <c r="A4599" s="2" t="s">
        <v>55119</v>
      </c>
      <c r="B4599" s="2" t="s">
        <v>55120</v>
      </c>
      <c r="C4599" s="2" t="s">
        <v>55121</v>
      </c>
      <c r="D4599" s="2" t="s">
        <v>55122</v>
      </c>
      <c r="G4599" s="2" t="s">
        <v>55123</v>
      </c>
      <c r="K4599" s="2" t="s">
        <v>55124</v>
      </c>
      <c r="L4599" s="2" t="s">
        <v>55125</v>
      </c>
      <c r="M4599" s="2" t="s">
        <v>55126</v>
      </c>
      <c r="N4599" s="2" t="s">
        <v>55127</v>
      </c>
      <c r="O4599" s="2" t="s">
        <v>55128</v>
      </c>
      <c r="P4599" s="2" t="s">
        <v>55129</v>
      </c>
      <c r="Q4599" s="2" t="s">
        <v>55130</v>
      </c>
    </row>
    <row r="4600" spans="1:17" ht="51" x14ac:dyDescent="0.2">
      <c r="A4600" s="2" t="s">
        <v>55131</v>
      </c>
      <c r="B4600" s="2" t="s">
        <v>55132</v>
      </c>
      <c r="C4600" s="2" t="s">
        <v>55133</v>
      </c>
      <c r="D4600" s="2" t="s">
        <v>55134</v>
      </c>
      <c r="G4600" s="2" t="s">
        <v>55135</v>
      </c>
      <c r="K4600" s="2" t="s">
        <v>55136</v>
      </c>
      <c r="L4600" s="2" t="s">
        <v>55137</v>
      </c>
      <c r="M4600" s="2" t="s">
        <v>55138</v>
      </c>
      <c r="N4600" s="2" t="s">
        <v>55139</v>
      </c>
      <c r="O4600" s="2" t="s">
        <v>55140</v>
      </c>
      <c r="P4600" s="2" t="s">
        <v>55141</v>
      </c>
      <c r="Q4600" s="2" t="s">
        <v>55142</v>
      </c>
    </row>
    <row r="4601" spans="1:17" ht="51" x14ac:dyDescent="0.2">
      <c r="A4601" s="2" t="s">
        <v>55143</v>
      </c>
      <c r="B4601" s="2" t="s">
        <v>55144</v>
      </c>
      <c r="C4601" s="2" t="s">
        <v>55145</v>
      </c>
      <c r="D4601" s="2" t="s">
        <v>55146</v>
      </c>
      <c r="G4601" s="2" t="s">
        <v>55147</v>
      </c>
      <c r="K4601" s="2" t="s">
        <v>55148</v>
      </c>
      <c r="L4601" s="2" t="s">
        <v>55149</v>
      </c>
      <c r="M4601" s="2" t="s">
        <v>55150</v>
      </c>
      <c r="N4601" s="2" t="s">
        <v>55151</v>
      </c>
      <c r="O4601" s="2" t="s">
        <v>55152</v>
      </c>
      <c r="P4601" s="2" t="s">
        <v>55153</v>
      </c>
      <c r="Q4601" s="2" t="s">
        <v>55154</v>
      </c>
    </row>
    <row r="4602" spans="1:17" ht="51" x14ac:dyDescent="0.2">
      <c r="A4602" s="2" t="s">
        <v>55155</v>
      </c>
      <c r="B4602" s="2" t="s">
        <v>55156</v>
      </c>
      <c r="C4602" s="2" t="s">
        <v>55157</v>
      </c>
      <c r="D4602" s="2" t="s">
        <v>55158</v>
      </c>
      <c r="G4602" s="2" t="s">
        <v>55159</v>
      </c>
      <c r="K4602" s="2" t="s">
        <v>55160</v>
      </c>
      <c r="L4602" s="2" t="s">
        <v>55161</v>
      </c>
      <c r="M4602" s="2" t="s">
        <v>55162</v>
      </c>
      <c r="N4602" s="2" t="s">
        <v>55163</v>
      </c>
      <c r="O4602" s="2" t="s">
        <v>55164</v>
      </c>
      <c r="P4602" s="2" t="s">
        <v>55165</v>
      </c>
      <c r="Q4602" s="2" t="s">
        <v>55166</v>
      </c>
    </row>
    <row r="4603" spans="1:17" ht="51" x14ac:dyDescent="0.2">
      <c r="A4603" s="2" t="s">
        <v>55167</v>
      </c>
      <c r="B4603" s="2" t="s">
        <v>55168</v>
      </c>
      <c r="C4603" s="2" t="s">
        <v>55169</v>
      </c>
      <c r="D4603" s="2" t="s">
        <v>55170</v>
      </c>
      <c r="G4603" s="2" t="s">
        <v>55171</v>
      </c>
      <c r="K4603" s="2" t="s">
        <v>55172</v>
      </c>
      <c r="L4603" s="2" t="s">
        <v>55173</v>
      </c>
      <c r="M4603" s="2" t="s">
        <v>55174</v>
      </c>
      <c r="N4603" s="2" t="s">
        <v>55175</v>
      </c>
      <c r="O4603" s="2" t="s">
        <v>55176</v>
      </c>
      <c r="P4603" s="2" t="s">
        <v>55177</v>
      </c>
      <c r="Q4603" s="2" t="s">
        <v>55178</v>
      </c>
    </row>
    <row r="4604" spans="1:17" ht="51" x14ac:dyDescent="0.2">
      <c r="A4604" s="2" t="s">
        <v>55179</v>
      </c>
      <c r="B4604" s="2" t="s">
        <v>55180</v>
      </c>
      <c r="C4604" s="2" t="s">
        <v>55181</v>
      </c>
      <c r="D4604" s="2" t="s">
        <v>55182</v>
      </c>
      <c r="G4604" s="2" t="s">
        <v>55183</v>
      </c>
      <c r="K4604" s="2" t="s">
        <v>55184</v>
      </c>
      <c r="L4604" s="2" t="s">
        <v>55185</v>
      </c>
      <c r="M4604" s="2" t="s">
        <v>55186</v>
      </c>
      <c r="N4604" s="2" t="s">
        <v>55187</v>
      </c>
      <c r="O4604" s="2" t="s">
        <v>55188</v>
      </c>
      <c r="P4604" s="2" t="s">
        <v>55189</v>
      </c>
      <c r="Q4604" s="2" t="s">
        <v>55190</v>
      </c>
    </row>
    <row r="4605" spans="1:17" ht="51" x14ac:dyDescent="0.2">
      <c r="A4605" s="2" t="s">
        <v>55191</v>
      </c>
      <c r="B4605" s="2" t="s">
        <v>55192</v>
      </c>
      <c r="C4605" s="2" t="s">
        <v>55193</v>
      </c>
      <c r="D4605" s="2" t="s">
        <v>55194</v>
      </c>
      <c r="G4605" s="2" t="s">
        <v>55195</v>
      </c>
      <c r="K4605" s="2" t="s">
        <v>55196</v>
      </c>
      <c r="L4605" s="2" t="s">
        <v>55197</v>
      </c>
      <c r="M4605" s="2" t="s">
        <v>55198</v>
      </c>
      <c r="N4605" s="2" t="s">
        <v>55199</v>
      </c>
      <c r="O4605" s="2" t="s">
        <v>55200</v>
      </c>
      <c r="P4605" s="2" t="s">
        <v>55201</v>
      </c>
      <c r="Q4605" s="2" t="s">
        <v>55202</v>
      </c>
    </row>
    <row r="4606" spans="1:17" ht="51" x14ac:dyDescent="0.2">
      <c r="A4606" s="2" t="s">
        <v>55203</v>
      </c>
      <c r="B4606" s="2" t="s">
        <v>55204</v>
      </c>
      <c r="C4606" s="2" t="s">
        <v>55205</v>
      </c>
      <c r="D4606" s="2" t="s">
        <v>55206</v>
      </c>
      <c r="G4606" s="2" t="s">
        <v>55207</v>
      </c>
      <c r="K4606" s="2" t="s">
        <v>55208</v>
      </c>
      <c r="L4606" s="2" t="s">
        <v>55209</v>
      </c>
      <c r="M4606" s="2" t="s">
        <v>55210</v>
      </c>
      <c r="N4606" s="2" t="s">
        <v>55211</v>
      </c>
      <c r="O4606" s="2" t="s">
        <v>55212</v>
      </c>
      <c r="P4606" s="2" t="s">
        <v>55213</v>
      </c>
      <c r="Q4606" s="2" t="s">
        <v>55214</v>
      </c>
    </row>
    <row r="4607" spans="1:17" ht="51" x14ac:dyDescent="0.2">
      <c r="A4607" s="2" t="s">
        <v>55215</v>
      </c>
      <c r="B4607" s="2" t="s">
        <v>55216</v>
      </c>
      <c r="C4607" s="2" t="s">
        <v>55217</v>
      </c>
      <c r="D4607" s="2" t="s">
        <v>55218</v>
      </c>
      <c r="G4607" s="2" t="s">
        <v>55219</v>
      </c>
      <c r="K4607" s="2" t="s">
        <v>55220</v>
      </c>
      <c r="L4607" s="2" t="s">
        <v>55221</v>
      </c>
      <c r="M4607" s="2" t="s">
        <v>55222</v>
      </c>
      <c r="N4607" s="2" t="s">
        <v>55223</v>
      </c>
      <c r="O4607" s="2" t="s">
        <v>55224</v>
      </c>
      <c r="P4607" s="2" t="s">
        <v>55225</v>
      </c>
      <c r="Q4607" s="2" t="s">
        <v>55226</v>
      </c>
    </row>
    <row r="4608" spans="1:17" ht="63.75" x14ac:dyDescent="0.2">
      <c r="A4608" s="2" t="s">
        <v>55227</v>
      </c>
      <c r="B4608" s="2" t="s">
        <v>55228</v>
      </c>
      <c r="C4608" s="2" t="s">
        <v>55229</v>
      </c>
      <c r="D4608" s="2" t="s">
        <v>55230</v>
      </c>
      <c r="G4608" s="2" t="s">
        <v>55231</v>
      </c>
      <c r="K4608" s="2" t="s">
        <v>55232</v>
      </c>
      <c r="L4608" s="2" t="s">
        <v>55233</v>
      </c>
      <c r="M4608" s="2" t="s">
        <v>55234</v>
      </c>
      <c r="N4608" s="2" t="s">
        <v>55235</v>
      </c>
      <c r="O4608" s="2" t="s">
        <v>55236</v>
      </c>
      <c r="P4608" s="2" t="s">
        <v>55237</v>
      </c>
      <c r="Q4608" s="2" t="s">
        <v>55238</v>
      </c>
    </row>
    <row r="4609" spans="1:17" ht="51" x14ac:dyDescent="0.2">
      <c r="A4609" s="2" t="s">
        <v>55239</v>
      </c>
      <c r="B4609" s="2" t="s">
        <v>55240</v>
      </c>
      <c r="C4609" s="2" t="s">
        <v>55241</v>
      </c>
      <c r="D4609" s="2" t="s">
        <v>55242</v>
      </c>
      <c r="G4609" s="2" t="s">
        <v>55243</v>
      </c>
      <c r="K4609" s="2" t="s">
        <v>55244</v>
      </c>
      <c r="L4609" s="2" t="s">
        <v>55245</v>
      </c>
      <c r="M4609" s="2" t="s">
        <v>55246</v>
      </c>
      <c r="N4609" s="2" t="s">
        <v>55247</v>
      </c>
      <c r="O4609" s="2" t="s">
        <v>55248</v>
      </c>
      <c r="P4609" s="2" t="s">
        <v>55249</v>
      </c>
      <c r="Q4609" s="2" t="s">
        <v>55250</v>
      </c>
    </row>
    <row r="4610" spans="1:17" ht="51" x14ac:dyDescent="0.2">
      <c r="A4610" s="2" t="s">
        <v>55251</v>
      </c>
      <c r="B4610" s="2" t="s">
        <v>55252</v>
      </c>
      <c r="C4610" s="2" t="s">
        <v>55253</v>
      </c>
      <c r="D4610" s="2" t="s">
        <v>55254</v>
      </c>
      <c r="G4610" s="2" t="s">
        <v>55255</v>
      </c>
      <c r="K4610" s="2" t="s">
        <v>55256</v>
      </c>
      <c r="L4610" s="2" t="s">
        <v>55257</v>
      </c>
      <c r="M4610" s="2" t="s">
        <v>55258</v>
      </c>
      <c r="N4610" s="2" t="s">
        <v>55259</v>
      </c>
      <c r="O4610" s="2" t="s">
        <v>55260</v>
      </c>
      <c r="P4610" s="2" t="s">
        <v>55261</v>
      </c>
      <c r="Q4610" s="2" t="s">
        <v>55262</v>
      </c>
    </row>
    <row r="4611" spans="1:17" ht="51" x14ac:dyDescent="0.2">
      <c r="A4611" s="2" t="s">
        <v>55263</v>
      </c>
      <c r="B4611" s="2" t="s">
        <v>55264</v>
      </c>
      <c r="C4611" s="2" t="s">
        <v>55265</v>
      </c>
      <c r="D4611" s="2" t="s">
        <v>55266</v>
      </c>
      <c r="G4611" s="2" t="s">
        <v>55267</v>
      </c>
      <c r="K4611" s="2" t="s">
        <v>55268</v>
      </c>
      <c r="L4611" s="2" t="s">
        <v>55269</v>
      </c>
      <c r="M4611" s="2" t="s">
        <v>55270</v>
      </c>
      <c r="N4611" s="2" t="s">
        <v>55271</v>
      </c>
      <c r="O4611" s="2" t="s">
        <v>55272</v>
      </c>
      <c r="P4611" s="2" t="s">
        <v>55273</v>
      </c>
      <c r="Q4611" s="2" t="s">
        <v>55274</v>
      </c>
    </row>
    <row r="4612" spans="1:17" ht="51" x14ac:dyDescent="0.2">
      <c r="A4612" s="2" t="s">
        <v>55275</v>
      </c>
      <c r="B4612" s="2" t="s">
        <v>55276</v>
      </c>
      <c r="C4612" s="2" t="s">
        <v>55277</v>
      </c>
      <c r="D4612" s="2" t="s">
        <v>55278</v>
      </c>
      <c r="G4612" s="2" t="s">
        <v>55279</v>
      </c>
      <c r="K4612" s="2" t="s">
        <v>55280</v>
      </c>
      <c r="L4612" s="2" t="s">
        <v>55281</v>
      </c>
      <c r="M4612" s="2" t="s">
        <v>55282</v>
      </c>
      <c r="N4612" s="2" t="s">
        <v>55283</v>
      </c>
      <c r="O4612" s="2" t="s">
        <v>55284</v>
      </c>
      <c r="P4612" s="2" t="s">
        <v>55285</v>
      </c>
      <c r="Q4612" s="2" t="s">
        <v>55286</v>
      </c>
    </row>
    <row r="4613" spans="1:17" ht="51" x14ac:dyDescent="0.2">
      <c r="A4613" s="2" t="s">
        <v>55287</v>
      </c>
      <c r="B4613" s="2" t="s">
        <v>55288</v>
      </c>
      <c r="C4613" s="2" t="s">
        <v>55289</v>
      </c>
      <c r="D4613" s="2" t="s">
        <v>55290</v>
      </c>
      <c r="G4613" s="2" t="s">
        <v>55291</v>
      </c>
      <c r="K4613" s="2" t="s">
        <v>55292</v>
      </c>
      <c r="L4613" s="2" t="s">
        <v>55293</v>
      </c>
      <c r="M4613" s="2" t="s">
        <v>55294</v>
      </c>
      <c r="N4613" s="2" t="s">
        <v>55295</v>
      </c>
      <c r="O4613" s="2" t="s">
        <v>55296</v>
      </c>
      <c r="P4613" s="2" t="s">
        <v>55297</v>
      </c>
      <c r="Q4613" s="2" t="s">
        <v>55298</v>
      </c>
    </row>
    <row r="4614" spans="1:17" ht="51" x14ac:dyDescent="0.2">
      <c r="A4614" s="2" t="s">
        <v>55299</v>
      </c>
      <c r="B4614" s="2" t="s">
        <v>55300</v>
      </c>
      <c r="C4614" s="2" t="s">
        <v>55301</v>
      </c>
      <c r="D4614" s="2" t="s">
        <v>55302</v>
      </c>
      <c r="G4614" s="2" t="s">
        <v>55303</v>
      </c>
      <c r="K4614" s="2" t="s">
        <v>55304</v>
      </c>
      <c r="L4614" s="2" t="s">
        <v>55305</v>
      </c>
      <c r="M4614" s="2" t="s">
        <v>55306</v>
      </c>
      <c r="N4614" s="2" t="s">
        <v>55307</v>
      </c>
      <c r="O4614" s="2" t="s">
        <v>55308</v>
      </c>
      <c r="P4614" s="2" t="s">
        <v>55309</v>
      </c>
      <c r="Q4614" s="2" t="s">
        <v>55310</v>
      </c>
    </row>
    <row r="4615" spans="1:17" ht="51" x14ac:dyDescent="0.2">
      <c r="A4615" s="2" t="s">
        <v>55311</v>
      </c>
      <c r="B4615" s="2" t="s">
        <v>55312</v>
      </c>
      <c r="C4615" s="2" t="s">
        <v>55313</v>
      </c>
      <c r="D4615" s="2" t="s">
        <v>55314</v>
      </c>
      <c r="G4615" s="2" t="s">
        <v>55315</v>
      </c>
      <c r="K4615" s="2" t="s">
        <v>55316</v>
      </c>
      <c r="L4615" s="2" t="s">
        <v>55317</v>
      </c>
      <c r="M4615" s="2" t="s">
        <v>55318</v>
      </c>
      <c r="N4615" s="2" t="s">
        <v>55319</v>
      </c>
      <c r="O4615" s="2" t="s">
        <v>55320</v>
      </c>
      <c r="P4615" s="2" t="s">
        <v>55321</v>
      </c>
      <c r="Q4615" s="2" t="s">
        <v>55322</v>
      </c>
    </row>
    <row r="4616" spans="1:17" ht="51" x14ac:dyDescent="0.2">
      <c r="A4616" s="2" t="s">
        <v>55323</v>
      </c>
      <c r="B4616" s="2" t="s">
        <v>55324</v>
      </c>
      <c r="C4616" s="2" t="s">
        <v>55325</v>
      </c>
      <c r="D4616" s="2" t="s">
        <v>55326</v>
      </c>
      <c r="G4616" s="2" t="s">
        <v>55327</v>
      </c>
      <c r="K4616" s="2" t="s">
        <v>55328</v>
      </c>
      <c r="L4616" s="2" t="s">
        <v>55329</v>
      </c>
      <c r="M4616" s="2" t="s">
        <v>55330</v>
      </c>
      <c r="N4616" s="2" t="s">
        <v>55331</v>
      </c>
      <c r="O4616" s="2" t="s">
        <v>55332</v>
      </c>
      <c r="P4616" s="2" t="s">
        <v>55333</v>
      </c>
      <c r="Q4616" s="2" t="s">
        <v>55334</v>
      </c>
    </row>
    <row r="4617" spans="1:17" ht="51" x14ac:dyDescent="0.2">
      <c r="A4617" s="2" t="s">
        <v>55335</v>
      </c>
      <c r="B4617" s="2" t="s">
        <v>55336</v>
      </c>
      <c r="C4617" s="2" t="s">
        <v>55337</v>
      </c>
      <c r="D4617" s="2" t="s">
        <v>55338</v>
      </c>
      <c r="G4617" s="2" t="s">
        <v>55339</v>
      </c>
      <c r="K4617" s="2" t="s">
        <v>55340</v>
      </c>
      <c r="L4617" s="2" t="s">
        <v>55341</v>
      </c>
      <c r="M4617" s="2" t="s">
        <v>55342</v>
      </c>
      <c r="N4617" s="2" t="s">
        <v>55343</v>
      </c>
      <c r="O4617" s="2" t="s">
        <v>55344</v>
      </c>
      <c r="P4617" s="2" t="s">
        <v>55345</v>
      </c>
      <c r="Q4617" s="2" t="s">
        <v>55346</v>
      </c>
    </row>
    <row r="4618" spans="1:17" ht="51" x14ac:dyDescent="0.2">
      <c r="A4618" s="2" t="s">
        <v>55347</v>
      </c>
      <c r="B4618" s="2" t="s">
        <v>55348</v>
      </c>
      <c r="C4618" s="2" t="s">
        <v>55349</v>
      </c>
      <c r="D4618" s="2" t="s">
        <v>55350</v>
      </c>
      <c r="G4618" s="2" t="s">
        <v>55351</v>
      </c>
      <c r="K4618" s="2" t="s">
        <v>55352</v>
      </c>
      <c r="L4618" s="2" t="s">
        <v>55353</v>
      </c>
      <c r="M4618" s="2" t="s">
        <v>55354</v>
      </c>
      <c r="N4618" s="2" t="s">
        <v>55355</v>
      </c>
      <c r="O4618" s="2" t="s">
        <v>55356</v>
      </c>
      <c r="P4618" s="2" t="s">
        <v>55357</v>
      </c>
      <c r="Q4618" s="2" t="s">
        <v>55358</v>
      </c>
    </row>
    <row r="4619" spans="1:17" ht="51" x14ac:dyDescent="0.2">
      <c r="A4619" s="2" t="s">
        <v>55359</v>
      </c>
      <c r="B4619" s="2" t="s">
        <v>55360</v>
      </c>
      <c r="C4619" s="2" t="s">
        <v>55361</v>
      </c>
      <c r="D4619" s="2" t="s">
        <v>55362</v>
      </c>
      <c r="G4619" s="2" t="s">
        <v>55363</v>
      </c>
      <c r="K4619" s="2" t="s">
        <v>55364</v>
      </c>
      <c r="L4619" s="2" t="s">
        <v>55365</v>
      </c>
      <c r="M4619" s="2" t="s">
        <v>55366</v>
      </c>
      <c r="N4619" s="2" t="s">
        <v>55367</v>
      </c>
      <c r="O4619" s="2" t="s">
        <v>55368</v>
      </c>
      <c r="P4619" s="2" t="s">
        <v>55369</v>
      </c>
      <c r="Q4619" s="2" t="s">
        <v>55370</v>
      </c>
    </row>
    <row r="4620" spans="1:17" ht="51" x14ac:dyDescent="0.2">
      <c r="A4620" s="2" t="s">
        <v>55371</v>
      </c>
      <c r="B4620" s="2" t="s">
        <v>55372</v>
      </c>
      <c r="C4620" s="2" t="s">
        <v>55373</v>
      </c>
      <c r="D4620" s="2" t="s">
        <v>55374</v>
      </c>
      <c r="G4620" s="2" t="s">
        <v>55375</v>
      </c>
      <c r="K4620" s="2" t="s">
        <v>55376</v>
      </c>
      <c r="L4620" s="2" t="s">
        <v>55377</v>
      </c>
      <c r="M4620" s="2" t="s">
        <v>55378</v>
      </c>
      <c r="N4620" s="2" t="s">
        <v>55379</v>
      </c>
      <c r="O4620" s="2" t="s">
        <v>55380</v>
      </c>
      <c r="P4620" s="2" t="s">
        <v>55381</v>
      </c>
      <c r="Q4620" s="2" t="s">
        <v>55382</v>
      </c>
    </row>
    <row r="4621" spans="1:17" ht="51" x14ac:dyDescent="0.2">
      <c r="A4621" s="2" t="s">
        <v>55383</v>
      </c>
      <c r="B4621" s="2" t="s">
        <v>55384</v>
      </c>
      <c r="C4621" s="2" t="s">
        <v>55385</v>
      </c>
      <c r="D4621" s="2" t="s">
        <v>55386</v>
      </c>
      <c r="G4621" s="2" t="s">
        <v>55387</v>
      </c>
      <c r="K4621" s="2" t="s">
        <v>55388</v>
      </c>
      <c r="L4621" s="2" t="s">
        <v>55389</v>
      </c>
      <c r="M4621" s="2" t="s">
        <v>55390</v>
      </c>
      <c r="N4621" s="2" t="s">
        <v>55391</v>
      </c>
      <c r="O4621" s="2" t="s">
        <v>55392</v>
      </c>
      <c r="P4621" s="2" t="s">
        <v>55393</v>
      </c>
      <c r="Q4621" s="2" t="s">
        <v>55394</v>
      </c>
    </row>
    <row r="4622" spans="1:17" ht="51" x14ac:dyDescent="0.2">
      <c r="A4622" s="2" t="s">
        <v>55395</v>
      </c>
      <c r="B4622" s="2" t="s">
        <v>55396</v>
      </c>
      <c r="C4622" s="2" t="s">
        <v>55397</v>
      </c>
      <c r="D4622" s="2" t="s">
        <v>55398</v>
      </c>
      <c r="G4622" s="2" t="s">
        <v>55399</v>
      </c>
      <c r="K4622" s="2" t="s">
        <v>55400</v>
      </c>
      <c r="L4622" s="2" t="s">
        <v>55401</v>
      </c>
      <c r="M4622" s="2" t="s">
        <v>55402</v>
      </c>
      <c r="N4622" s="2" t="s">
        <v>55403</v>
      </c>
      <c r="O4622" s="2" t="s">
        <v>55404</v>
      </c>
      <c r="P4622" s="2" t="s">
        <v>55405</v>
      </c>
      <c r="Q4622" s="2" t="s">
        <v>55406</v>
      </c>
    </row>
    <row r="4623" spans="1:17" ht="51" x14ac:dyDescent="0.2">
      <c r="A4623" s="2" t="s">
        <v>55407</v>
      </c>
      <c r="B4623" s="2" t="s">
        <v>55408</v>
      </c>
      <c r="C4623" s="2" t="s">
        <v>55409</v>
      </c>
      <c r="D4623" s="2" t="s">
        <v>55410</v>
      </c>
      <c r="G4623" s="2" t="s">
        <v>55411</v>
      </c>
      <c r="K4623" s="2" t="s">
        <v>55412</v>
      </c>
      <c r="L4623" s="2" t="s">
        <v>55413</v>
      </c>
      <c r="M4623" s="2" t="s">
        <v>55414</v>
      </c>
      <c r="N4623" s="2" t="s">
        <v>55415</v>
      </c>
      <c r="O4623" s="2" t="s">
        <v>55416</v>
      </c>
      <c r="P4623" s="2" t="s">
        <v>55417</v>
      </c>
      <c r="Q4623" s="2" t="s">
        <v>55418</v>
      </c>
    </row>
    <row r="4624" spans="1:17" ht="51" x14ac:dyDescent="0.2">
      <c r="A4624" s="2" t="s">
        <v>55419</v>
      </c>
      <c r="B4624" s="2" t="s">
        <v>55420</v>
      </c>
      <c r="C4624" s="2" t="s">
        <v>55421</v>
      </c>
      <c r="D4624" s="2" t="s">
        <v>55422</v>
      </c>
      <c r="G4624" s="2" t="s">
        <v>55423</v>
      </c>
      <c r="K4624" s="2" t="s">
        <v>55424</v>
      </c>
      <c r="L4624" s="2" t="s">
        <v>55425</v>
      </c>
      <c r="M4624" s="2" t="s">
        <v>55426</v>
      </c>
      <c r="N4624" s="2" t="s">
        <v>55427</v>
      </c>
      <c r="O4624" s="2" t="s">
        <v>55428</v>
      </c>
      <c r="P4624" s="2" t="s">
        <v>55429</v>
      </c>
      <c r="Q4624" s="2" t="s">
        <v>55430</v>
      </c>
    </row>
    <row r="4625" spans="1:17" ht="51" x14ac:dyDescent="0.2">
      <c r="A4625" s="2" t="s">
        <v>55431</v>
      </c>
      <c r="B4625" s="2" t="s">
        <v>55432</v>
      </c>
      <c r="C4625" s="2" t="s">
        <v>55433</v>
      </c>
      <c r="D4625" s="2" t="s">
        <v>55434</v>
      </c>
      <c r="G4625" s="2" t="s">
        <v>55435</v>
      </c>
      <c r="K4625" s="2" t="s">
        <v>55436</v>
      </c>
      <c r="L4625" s="2" t="s">
        <v>55437</v>
      </c>
      <c r="M4625" s="2" t="s">
        <v>55438</v>
      </c>
      <c r="N4625" s="2" t="s">
        <v>55439</v>
      </c>
      <c r="O4625" s="2" t="s">
        <v>55440</v>
      </c>
      <c r="P4625" s="2" t="s">
        <v>55441</v>
      </c>
      <c r="Q4625" s="2" t="s">
        <v>55442</v>
      </c>
    </row>
    <row r="4626" spans="1:17" ht="51" x14ac:dyDescent="0.2">
      <c r="A4626" s="2" t="s">
        <v>55443</v>
      </c>
      <c r="B4626" s="2" t="s">
        <v>55444</v>
      </c>
      <c r="C4626" s="2" t="s">
        <v>55445</v>
      </c>
      <c r="D4626" s="2" t="s">
        <v>55446</v>
      </c>
      <c r="G4626" s="2" t="s">
        <v>55447</v>
      </c>
      <c r="K4626" s="2" t="s">
        <v>55448</v>
      </c>
      <c r="L4626" s="2" t="s">
        <v>55449</v>
      </c>
      <c r="M4626" s="2" t="s">
        <v>55450</v>
      </c>
      <c r="N4626" s="2" t="s">
        <v>55451</v>
      </c>
      <c r="O4626" s="2" t="s">
        <v>55452</v>
      </c>
      <c r="P4626" s="2" t="s">
        <v>55453</v>
      </c>
      <c r="Q4626" s="2" t="s">
        <v>55454</v>
      </c>
    </row>
    <row r="4627" spans="1:17" ht="51" x14ac:dyDescent="0.2">
      <c r="A4627" s="2" t="s">
        <v>55455</v>
      </c>
      <c r="B4627" s="2" t="s">
        <v>55456</v>
      </c>
      <c r="C4627" s="2" t="s">
        <v>55457</v>
      </c>
      <c r="D4627" s="2" t="s">
        <v>55458</v>
      </c>
      <c r="G4627" s="2" t="s">
        <v>55459</v>
      </c>
      <c r="K4627" s="2" t="s">
        <v>55460</v>
      </c>
      <c r="L4627" s="2" t="s">
        <v>55461</v>
      </c>
      <c r="M4627" s="2" t="s">
        <v>55462</v>
      </c>
      <c r="N4627" s="2" t="s">
        <v>55463</v>
      </c>
      <c r="O4627" s="2" t="s">
        <v>55464</v>
      </c>
      <c r="P4627" s="2" t="s">
        <v>55465</v>
      </c>
      <c r="Q4627" s="2" t="s">
        <v>55466</v>
      </c>
    </row>
    <row r="4628" spans="1:17" ht="51" x14ac:dyDescent="0.2">
      <c r="A4628" s="2" t="s">
        <v>55467</v>
      </c>
      <c r="B4628" s="2" t="s">
        <v>55468</v>
      </c>
      <c r="C4628" s="2" t="s">
        <v>55469</v>
      </c>
      <c r="D4628" s="2" t="s">
        <v>55470</v>
      </c>
      <c r="G4628" s="2" t="s">
        <v>55471</v>
      </c>
      <c r="K4628" s="2" t="s">
        <v>55472</v>
      </c>
      <c r="L4628" s="2" t="s">
        <v>55473</v>
      </c>
      <c r="M4628" s="2" t="s">
        <v>55474</v>
      </c>
      <c r="N4628" s="2" t="s">
        <v>55475</v>
      </c>
      <c r="O4628" s="2" t="s">
        <v>55476</v>
      </c>
      <c r="P4628" s="2" t="s">
        <v>55477</v>
      </c>
      <c r="Q4628" s="2" t="s">
        <v>55478</v>
      </c>
    </row>
    <row r="4629" spans="1:17" ht="51" x14ac:dyDescent="0.2">
      <c r="A4629" s="2" t="s">
        <v>55479</v>
      </c>
      <c r="B4629" s="2" t="s">
        <v>55480</v>
      </c>
      <c r="C4629" s="2" t="s">
        <v>55481</v>
      </c>
      <c r="D4629" s="2" t="s">
        <v>55482</v>
      </c>
      <c r="G4629" s="2" t="s">
        <v>55483</v>
      </c>
      <c r="K4629" s="2" t="s">
        <v>55484</v>
      </c>
      <c r="L4629" s="2" t="s">
        <v>55485</v>
      </c>
      <c r="M4629" s="2" t="s">
        <v>55486</v>
      </c>
      <c r="N4629" s="2" t="s">
        <v>55487</v>
      </c>
      <c r="O4629" s="2" t="s">
        <v>55488</v>
      </c>
      <c r="P4629" s="2" t="s">
        <v>55489</v>
      </c>
      <c r="Q4629" s="2" t="s">
        <v>55490</v>
      </c>
    </row>
    <row r="4630" spans="1:17" ht="51" x14ac:dyDescent="0.2">
      <c r="A4630" s="2" t="s">
        <v>55491</v>
      </c>
      <c r="B4630" s="2" t="s">
        <v>55492</v>
      </c>
      <c r="C4630" s="2" t="s">
        <v>55493</v>
      </c>
      <c r="D4630" s="2" t="s">
        <v>55494</v>
      </c>
      <c r="G4630" s="2" t="s">
        <v>55495</v>
      </c>
      <c r="K4630" s="2" t="s">
        <v>55496</v>
      </c>
      <c r="L4630" s="2" t="s">
        <v>55497</v>
      </c>
      <c r="M4630" s="2" t="s">
        <v>55498</v>
      </c>
      <c r="N4630" s="2" t="s">
        <v>55499</v>
      </c>
      <c r="O4630" s="2" t="s">
        <v>55500</v>
      </c>
      <c r="P4630" s="2" t="s">
        <v>55501</v>
      </c>
      <c r="Q4630" s="2" t="s">
        <v>55502</v>
      </c>
    </row>
    <row r="4631" spans="1:17" ht="51" x14ac:dyDescent="0.2">
      <c r="A4631" s="2" t="s">
        <v>55503</v>
      </c>
      <c r="B4631" s="2" t="s">
        <v>55504</v>
      </c>
      <c r="C4631" s="2" t="s">
        <v>55505</v>
      </c>
      <c r="D4631" s="2" t="s">
        <v>55506</v>
      </c>
      <c r="G4631" s="2" t="s">
        <v>55507</v>
      </c>
      <c r="K4631" s="2" t="s">
        <v>55508</v>
      </c>
      <c r="L4631" s="2" t="s">
        <v>55509</v>
      </c>
      <c r="M4631" s="2" t="s">
        <v>55510</v>
      </c>
      <c r="N4631" s="2" t="s">
        <v>55511</v>
      </c>
      <c r="O4631" s="2" t="s">
        <v>55512</v>
      </c>
      <c r="P4631" s="2" t="s">
        <v>55513</v>
      </c>
      <c r="Q4631" s="2" t="s">
        <v>55514</v>
      </c>
    </row>
    <row r="4632" spans="1:17" ht="51" x14ac:dyDescent="0.2">
      <c r="A4632" s="2" t="s">
        <v>55515</v>
      </c>
      <c r="B4632" s="2" t="s">
        <v>55516</v>
      </c>
      <c r="C4632" s="2" t="s">
        <v>55517</v>
      </c>
      <c r="D4632" s="2" t="s">
        <v>55518</v>
      </c>
      <c r="G4632" s="2" t="s">
        <v>55519</v>
      </c>
      <c r="K4632" s="2" t="s">
        <v>55520</v>
      </c>
      <c r="L4632" s="2" t="s">
        <v>55521</v>
      </c>
      <c r="M4632" s="2" t="s">
        <v>55522</v>
      </c>
      <c r="N4632" s="2" t="s">
        <v>55523</v>
      </c>
      <c r="O4632" s="2" t="s">
        <v>55524</v>
      </c>
      <c r="P4632" s="2" t="s">
        <v>55525</v>
      </c>
      <c r="Q4632" s="2" t="s">
        <v>55526</v>
      </c>
    </row>
    <row r="4633" spans="1:17" ht="51" x14ac:dyDescent="0.2">
      <c r="A4633" s="2" t="s">
        <v>55527</v>
      </c>
      <c r="B4633" s="2" t="s">
        <v>55528</v>
      </c>
      <c r="C4633" s="2" t="s">
        <v>55529</v>
      </c>
      <c r="D4633" s="2" t="s">
        <v>55530</v>
      </c>
      <c r="G4633" s="2" t="s">
        <v>55531</v>
      </c>
      <c r="K4633" s="2" t="s">
        <v>55532</v>
      </c>
      <c r="L4633" s="2" t="s">
        <v>55533</v>
      </c>
      <c r="M4633" s="2" t="s">
        <v>55534</v>
      </c>
      <c r="N4633" s="2" t="s">
        <v>55535</v>
      </c>
      <c r="O4633" s="2" t="s">
        <v>55536</v>
      </c>
      <c r="P4633" s="2" t="s">
        <v>55537</v>
      </c>
      <c r="Q4633" s="2" t="s">
        <v>55538</v>
      </c>
    </row>
    <row r="4634" spans="1:17" ht="51" x14ac:dyDescent="0.2">
      <c r="A4634" s="2" t="s">
        <v>55539</v>
      </c>
      <c r="B4634" s="2" t="s">
        <v>55540</v>
      </c>
      <c r="C4634" s="2" t="s">
        <v>55541</v>
      </c>
      <c r="D4634" s="2" t="s">
        <v>55542</v>
      </c>
      <c r="G4634" s="2" t="s">
        <v>55543</v>
      </c>
      <c r="K4634" s="2" t="s">
        <v>55544</v>
      </c>
      <c r="L4634" s="2" t="s">
        <v>55545</v>
      </c>
      <c r="M4634" s="2" t="s">
        <v>55546</v>
      </c>
      <c r="N4634" s="2" t="s">
        <v>55547</v>
      </c>
      <c r="O4634" s="2" t="s">
        <v>55548</v>
      </c>
      <c r="P4634" s="2" t="s">
        <v>55549</v>
      </c>
      <c r="Q4634" s="2" t="s">
        <v>55550</v>
      </c>
    </row>
    <row r="4635" spans="1:17" ht="51" x14ac:dyDescent="0.2">
      <c r="A4635" s="2" t="s">
        <v>55551</v>
      </c>
      <c r="B4635" s="2" t="s">
        <v>55552</v>
      </c>
      <c r="C4635" s="2" t="s">
        <v>55553</v>
      </c>
      <c r="D4635" s="2" t="s">
        <v>55554</v>
      </c>
      <c r="G4635" s="2" t="s">
        <v>55555</v>
      </c>
      <c r="K4635" s="2" t="s">
        <v>55556</v>
      </c>
      <c r="L4635" s="2" t="s">
        <v>55557</v>
      </c>
      <c r="M4635" s="2" t="s">
        <v>55558</v>
      </c>
      <c r="N4635" s="2" t="s">
        <v>55559</v>
      </c>
      <c r="O4635" s="2" t="s">
        <v>55560</v>
      </c>
      <c r="P4635" s="2" t="s">
        <v>55561</v>
      </c>
      <c r="Q4635" s="2" t="s">
        <v>55562</v>
      </c>
    </row>
    <row r="4636" spans="1:17" ht="51" x14ac:dyDescent="0.2">
      <c r="A4636" s="2" t="s">
        <v>55563</v>
      </c>
      <c r="B4636" s="2" t="s">
        <v>55564</v>
      </c>
      <c r="C4636" s="2" t="s">
        <v>55565</v>
      </c>
      <c r="D4636" s="2" t="s">
        <v>55566</v>
      </c>
      <c r="G4636" s="2" t="s">
        <v>55567</v>
      </c>
      <c r="K4636" s="2" t="s">
        <v>55568</v>
      </c>
      <c r="L4636" s="2" t="s">
        <v>55569</v>
      </c>
      <c r="M4636" s="2" t="s">
        <v>55570</v>
      </c>
      <c r="N4636" s="2" t="s">
        <v>55571</v>
      </c>
      <c r="O4636" s="2" t="s">
        <v>55572</v>
      </c>
      <c r="P4636" s="2" t="s">
        <v>55573</v>
      </c>
      <c r="Q4636" s="2" t="s">
        <v>55574</v>
      </c>
    </row>
    <row r="4637" spans="1:17" ht="51" x14ac:dyDescent="0.2">
      <c r="A4637" s="2" t="s">
        <v>55575</v>
      </c>
      <c r="B4637" s="2" t="s">
        <v>55576</v>
      </c>
      <c r="C4637" s="2" t="s">
        <v>55577</v>
      </c>
      <c r="D4637" s="2" t="s">
        <v>55578</v>
      </c>
      <c r="G4637" s="2" t="s">
        <v>55579</v>
      </c>
      <c r="K4637" s="2" t="s">
        <v>55580</v>
      </c>
      <c r="L4637" s="2" t="s">
        <v>55581</v>
      </c>
      <c r="M4637" s="2" t="s">
        <v>55582</v>
      </c>
      <c r="N4637" s="2" t="s">
        <v>55583</v>
      </c>
      <c r="O4637" s="2" t="s">
        <v>55584</v>
      </c>
      <c r="P4637" s="2" t="s">
        <v>55585</v>
      </c>
      <c r="Q4637" s="2" t="s">
        <v>55586</v>
      </c>
    </row>
    <row r="4638" spans="1:17" ht="51" x14ac:dyDescent="0.2">
      <c r="A4638" s="2" t="s">
        <v>55587</v>
      </c>
      <c r="B4638" s="2" t="s">
        <v>55588</v>
      </c>
      <c r="C4638" s="2" t="s">
        <v>55589</v>
      </c>
      <c r="D4638" s="2" t="s">
        <v>55590</v>
      </c>
      <c r="G4638" s="2" t="s">
        <v>55591</v>
      </c>
      <c r="K4638" s="2" t="s">
        <v>55592</v>
      </c>
      <c r="L4638" s="2" t="s">
        <v>55593</v>
      </c>
      <c r="M4638" s="2" t="s">
        <v>55594</v>
      </c>
      <c r="N4638" s="2" t="s">
        <v>55595</v>
      </c>
      <c r="O4638" s="2" t="s">
        <v>55596</v>
      </c>
      <c r="P4638" s="2" t="s">
        <v>55597</v>
      </c>
      <c r="Q4638" s="2" t="s">
        <v>55598</v>
      </c>
    </row>
    <row r="4639" spans="1:17" ht="51" x14ac:dyDescent="0.2">
      <c r="A4639" s="2" t="s">
        <v>55599</v>
      </c>
      <c r="B4639" s="2" t="s">
        <v>55600</v>
      </c>
      <c r="C4639" s="2" t="s">
        <v>55601</v>
      </c>
      <c r="D4639" s="2" t="s">
        <v>55602</v>
      </c>
      <c r="G4639" s="2" t="s">
        <v>55603</v>
      </c>
      <c r="K4639" s="2" t="s">
        <v>55604</v>
      </c>
      <c r="L4639" s="2" t="s">
        <v>55605</v>
      </c>
      <c r="M4639" s="2" t="s">
        <v>55606</v>
      </c>
      <c r="N4639" s="2" t="s">
        <v>55607</v>
      </c>
      <c r="O4639" s="2" t="s">
        <v>55608</v>
      </c>
      <c r="P4639" s="2" t="s">
        <v>55609</v>
      </c>
      <c r="Q4639" s="2" t="s">
        <v>55610</v>
      </c>
    </row>
    <row r="4640" spans="1:17" ht="51" x14ac:dyDescent="0.2">
      <c r="A4640" s="2" t="s">
        <v>55611</v>
      </c>
      <c r="B4640" s="2" t="s">
        <v>55612</v>
      </c>
      <c r="C4640" s="2" t="s">
        <v>55613</v>
      </c>
      <c r="D4640" s="2" t="s">
        <v>55614</v>
      </c>
      <c r="G4640" s="2" t="s">
        <v>55615</v>
      </c>
      <c r="K4640" s="2" t="s">
        <v>55616</v>
      </c>
      <c r="L4640" s="2" t="s">
        <v>55617</v>
      </c>
      <c r="M4640" s="2" t="s">
        <v>55618</v>
      </c>
      <c r="N4640" s="2" t="s">
        <v>55619</v>
      </c>
      <c r="O4640" s="2" t="s">
        <v>55620</v>
      </c>
      <c r="P4640" s="2" t="s">
        <v>55621</v>
      </c>
      <c r="Q4640" s="2" t="s">
        <v>55622</v>
      </c>
    </row>
    <row r="4641" spans="1:17" ht="51" x14ac:dyDescent="0.2">
      <c r="A4641" s="2" t="s">
        <v>55623</v>
      </c>
      <c r="B4641" s="2" t="s">
        <v>55624</v>
      </c>
      <c r="C4641" s="2" t="s">
        <v>55625</v>
      </c>
      <c r="D4641" s="2" t="s">
        <v>55626</v>
      </c>
      <c r="G4641" s="2" t="s">
        <v>55627</v>
      </c>
      <c r="K4641" s="2" t="s">
        <v>55628</v>
      </c>
      <c r="L4641" s="2" t="s">
        <v>55629</v>
      </c>
      <c r="M4641" s="2" t="s">
        <v>55630</v>
      </c>
      <c r="N4641" s="2" t="s">
        <v>55631</v>
      </c>
      <c r="O4641" s="2" t="s">
        <v>55632</v>
      </c>
      <c r="P4641" s="2" t="s">
        <v>55633</v>
      </c>
      <c r="Q4641" s="2" t="s">
        <v>55634</v>
      </c>
    </row>
    <row r="4642" spans="1:17" ht="51" x14ac:dyDescent="0.2">
      <c r="A4642" s="2" t="s">
        <v>55635</v>
      </c>
      <c r="B4642" s="2" t="s">
        <v>55636</v>
      </c>
      <c r="C4642" s="2" t="s">
        <v>55637</v>
      </c>
      <c r="D4642" s="2" t="s">
        <v>55638</v>
      </c>
      <c r="G4642" s="2" t="s">
        <v>55639</v>
      </c>
      <c r="K4642" s="2" t="s">
        <v>55640</v>
      </c>
      <c r="L4642" s="2" t="s">
        <v>55641</v>
      </c>
      <c r="M4642" s="2" t="s">
        <v>55642</v>
      </c>
      <c r="N4642" s="2" t="s">
        <v>55643</v>
      </c>
      <c r="O4642" s="2" t="s">
        <v>55644</v>
      </c>
      <c r="P4642" s="2" t="s">
        <v>55645</v>
      </c>
      <c r="Q4642" s="2" t="s">
        <v>55646</v>
      </c>
    </row>
    <row r="4643" spans="1:17" ht="51" x14ac:dyDescent="0.2">
      <c r="A4643" s="2" t="s">
        <v>55647</v>
      </c>
      <c r="B4643" s="2" t="s">
        <v>55648</v>
      </c>
      <c r="C4643" s="2" t="s">
        <v>55649</v>
      </c>
      <c r="D4643" s="2" t="s">
        <v>55650</v>
      </c>
      <c r="G4643" s="2" t="s">
        <v>55651</v>
      </c>
      <c r="K4643" s="2" t="s">
        <v>55652</v>
      </c>
      <c r="L4643" s="2" t="s">
        <v>55653</v>
      </c>
      <c r="M4643" s="2" t="s">
        <v>55654</v>
      </c>
      <c r="N4643" s="2" t="s">
        <v>55655</v>
      </c>
      <c r="O4643" s="2" t="s">
        <v>55656</v>
      </c>
      <c r="P4643" s="2" t="s">
        <v>55657</v>
      </c>
      <c r="Q4643" s="2" t="s">
        <v>55658</v>
      </c>
    </row>
    <row r="4644" spans="1:17" ht="51" x14ac:dyDescent="0.2">
      <c r="A4644" s="2" t="s">
        <v>55659</v>
      </c>
      <c r="B4644" s="2" t="s">
        <v>55660</v>
      </c>
      <c r="C4644" s="2" t="s">
        <v>55661</v>
      </c>
      <c r="D4644" s="2" t="s">
        <v>55662</v>
      </c>
      <c r="G4644" s="2" t="s">
        <v>55663</v>
      </c>
      <c r="K4644" s="2" t="s">
        <v>55664</v>
      </c>
      <c r="L4644" s="2" t="s">
        <v>55665</v>
      </c>
      <c r="M4644" s="2" t="s">
        <v>55666</v>
      </c>
      <c r="N4644" s="2" t="s">
        <v>55667</v>
      </c>
      <c r="O4644" s="2" t="s">
        <v>55668</v>
      </c>
      <c r="P4644" s="2" t="s">
        <v>55669</v>
      </c>
      <c r="Q4644" s="2" t="s">
        <v>55670</v>
      </c>
    </row>
    <row r="4645" spans="1:17" ht="51" x14ac:dyDescent="0.2">
      <c r="A4645" s="2" t="s">
        <v>55671</v>
      </c>
      <c r="B4645" s="2" t="s">
        <v>55672</v>
      </c>
      <c r="C4645" s="2" t="s">
        <v>55673</v>
      </c>
      <c r="D4645" s="2" t="s">
        <v>55674</v>
      </c>
      <c r="G4645" s="2" t="s">
        <v>55675</v>
      </c>
      <c r="K4645" s="2" t="s">
        <v>55676</v>
      </c>
      <c r="L4645" s="2" t="s">
        <v>55677</v>
      </c>
      <c r="M4645" s="2" t="s">
        <v>55678</v>
      </c>
      <c r="N4645" s="2" t="s">
        <v>55679</v>
      </c>
      <c r="O4645" s="2" t="s">
        <v>55680</v>
      </c>
      <c r="P4645" s="2" t="s">
        <v>55681</v>
      </c>
      <c r="Q4645" s="2" t="s">
        <v>55682</v>
      </c>
    </row>
    <row r="4646" spans="1:17" ht="51" x14ac:dyDescent="0.2">
      <c r="A4646" s="2" t="s">
        <v>55683</v>
      </c>
      <c r="B4646" s="2" t="s">
        <v>55684</v>
      </c>
      <c r="C4646" s="2" t="s">
        <v>55685</v>
      </c>
      <c r="D4646" s="2" t="s">
        <v>55686</v>
      </c>
      <c r="G4646" s="2" t="s">
        <v>55687</v>
      </c>
      <c r="K4646" s="2" t="s">
        <v>55688</v>
      </c>
      <c r="L4646" s="2" t="s">
        <v>55689</v>
      </c>
      <c r="M4646" s="2" t="s">
        <v>55690</v>
      </c>
      <c r="N4646" s="2" t="s">
        <v>55691</v>
      </c>
      <c r="O4646" s="2" t="s">
        <v>55692</v>
      </c>
      <c r="P4646" s="2" t="s">
        <v>55693</v>
      </c>
      <c r="Q4646" s="2" t="s">
        <v>55694</v>
      </c>
    </row>
    <row r="4647" spans="1:17" ht="51" x14ac:dyDescent="0.2">
      <c r="A4647" s="2" t="s">
        <v>55695</v>
      </c>
      <c r="B4647" s="2" t="s">
        <v>55696</v>
      </c>
      <c r="C4647" s="2" t="s">
        <v>55697</v>
      </c>
      <c r="D4647" s="2" t="s">
        <v>55698</v>
      </c>
      <c r="G4647" s="2" t="s">
        <v>55699</v>
      </c>
      <c r="K4647" s="2" t="s">
        <v>55700</v>
      </c>
      <c r="L4647" s="2" t="s">
        <v>55701</v>
      </c>
      <c r="M4647" s="2" t="s">
        <v>55702</v>
      </c>
      <c r="N4647" s="2" t="s">
        <v>55703</v>
      </c>
      <c r="O4647" s="2" t="s">
        <v>55704</v>
      </c>
      <c r="P4647" s="2" t="s">
        <v>55705</v>
      </c>
      <c r="Q4647" s="2" t="s">
        <v>55706</v>
      </c>
    </row>
    <row r="4648" spans="1:17" ht="51" x14ac:dyDescent="0.2">
      <c r="A4648" s="2" t="s">
        <v>55707</v>
      </c>
      <c r="B4648" s="2" t="s">
        <v>55708</v>
      </c>
      <c r="C4648" s="2" t="s">
        <v>55709</v>
      </c>
      <c r="D4648" s="2" t="s">
        <v>55710</v>
      </c>
      <c r="G4648" s="2" t="s">
        <v>55711</v>
      </c>
      <c r="K4648" s="2" t="s">
        <v>55712</v>
      </c>
      <c r="L4648" s="2" t="s">
        <v>55713</v>
      </c>
      <c r="M4648" s="2" t="s">
        <v>55714</v>
      </c>
      <c r="N4648" s="2" t="s">
        <v>55715</v>
      </c>
      <c r="O4648" s="2" t="s">
        <v>55716</v>
      </c>
      <c r="P4648" s="2" t="s">
        <v>55717</v>
      </c>
      <c r="Q4648" s="2" t="s">
        <v>55718</v>
      </c>
    </row>
    <row r="4649" spans="1:17" ht="51" x14ac:dyDescent="0.2">
      <c r="A4649" s="2" t="s">
        <v>55719</v>
      </c>
      <c r="B4649" s="2" t="s">
        <v>55720</v>
      </c>
      <c r="C4649" s="2" t="s">
        <v>55721</v>
      </c>
      <c r="D4649" s="2" t="s">
        <v>55722</v>
      </c>
      <c r="G4649" s="2" t="s">
        <v>55723</v>
      </c>
      <c r="K4649" s="2" t="s">
        <v>55724</v>
      </c>
      <c r="L4649" s="2" t="s">
        <v>55725</v>
      </c>
      <c r="M4649" s="2" t="s">
        <v>55726</v>
      </c>
      <c r="N4649" s="2" t="s">
        <v>55727</v>
      </c>
      <c r="O4649" s="2" t="s">
        <v>55728</v>
      </c>
      <c r="P4649" s="2" t="s">
        <v>55729</v>
      </c>
      <c r="Q4649" s="2" t="s">
        <v>55730</v>
      </c>
    </row>
    <row r="4650" spans="1:17" ht="51" x14ac:dyDescent="0.2">
      <c r="A4650" s="2" t="s">
        <v>55731</v>
      </c>
      <c r="B4650" s="2" t="s">
        <v>55732</v>
      </c>
      <c r="C4650" s="2" t="s">
        <v>55733</v>
      </c>
      <c r="D4650" s="2" t="s">
        <v>55734</v>
      </c>
      <c r="G4650" s="2" t="s">
        <v>55735</v>
      </c>
      <c r="K4650" s="2" t="s">
        <v>55736</v>
      </c>
      <c r="L4650" s="2" t="s">
        <v>55737</v>
      </c>
      <c r="M4650" s="2" t="s">
        <v>55738</v>
      </c>
      <c r="N4650" s="2" t="s">
        <v>55739</v>
      </c>
      <c r="O4650" s="2" t="s">
        <v>55740</v>
      </c>
      <c r="P4650" s="2" t="s">
        <v>55741</v>
      </c>
      <c r="Q4650" s="2" t="s">
        <v>55742</v>
      </c>
    </row>
    <row r="4651" spans="1:17" ht="51" x14ac:dyDescent="0.2">
      <c r="A4651" s="2" t="s">
        <v>55743</v>
      </c>
      <c r="B4651" s="2" t="s">
        <v>55744</v>
      </c>
      <c r="C4651" s="2" t="s">
        <v>55745</v>
      </c>
      <c r="D4651" s="2" t="s">
        <v>55746</v>
      </c>
      <c r="G4651" s="2" t="s">
        <v>55747</v>
      </c>
      <c r="K4651" s="2" t="s">
        <v>55748</v>
      </c>
      <c r="L4651" s="2" t="s">
        <v>55749</v>
      </c>
      <c r="M4651" s="2" t="s">
        <v>55750</v>
      </c>
      <c r="N4651" s="2" t="s">
        <v>55751</v>
      </c>
      <c r="O4651" s="2" t="s">
        <v>55752</v>
      </c>
      <c r="P4651" s="2" t="s">
        <v>55753</v>
      </c>
      <c r="Q4651" s="2" t="s">
        <v>55754</v>
      </c>
    </row>
    <row r="4652" spans="1:17" ht="51" x14ac:dyDescent="0.2">
      <c r="A4652" s="2" t="s">
        <v>55755</v>
      </c>
      <c r="B4652" s="2" t="s">
        <v>55756</v>
      </c>
      <c r="C4652" s="2" t="s">
        <v>55757</v>
      </c>
      <c r="D4652" s="2" t="s">
        <v>55758</v>
      </c>
      <c r="G4652" s="2" t="s">
        <v>55759</v>
      </c>
      <c r="K4652" s="2" t="s">
        <v>55760</v>
      </c>
      <c r="L4652" s="2" t="s">
        <v>55761</v>
      </c>
      <c r="M4652" s="2" t="s">
        <v>55762</v>
      </c>
      <c r="N4652" s="2" t="s">
        <v>55763</v>
      </c>
      <c r="O4652" s="2" t="s">
        <v>55764</v>
      </c>
      <c r="P4652" s="2" t="s">
        <v>55765</v>
      </c>
      <c r="Q4652" s="2" t="s">
        <v>55766</v>
      </c>
    </row>
    <row r="4653" spans="1:17" ht="51" x14ac:dyDescent="0.2">
      <c r="A4653" s="2" t="s">
        <v>55767</v>
      </c>
      <c r="B4653" s="2" t="s">
        <v>55768</v>
      </c>
      <c r="C4653" s="2" t="s">
        <v>55769</v>
      </c>
      <c r="D4653" s="2" t="s">
        <v>55770</v>
      </c>
      <c r="G4653" s="2" t="s">
        <v>55771</v>
      </c>
      <c r="K4653" s="2" t="s">
        <v>55772</v>
      </c>
      <c r="L4653" s="2" t="s">
        <v>55773</v>
      </c>
      <c r="M4653" s="2" t="s">
        <v>55774</v>
      </c>
      <c r="N4653" s="2" t="s">
        <v>55775</v>
      </c>
      <c r="O4653" s="2" t="s">
        <v>55776</v>
      </c>
      <c r="P4653" s="2" t="s">
        <v>55777</v>
      </c>
      <c r="Q4653" s="2" t="s">
        <v>55778</v>
      </c>
    </row>
    <row r="4654" spans="1:17" ht="63.75" x14ac:dyDescent="0.2">
      <c r="A4654" s="2" t="s">
        <v>55779</v>
      </c>
      <c r="B4654" s="2" t="s">
        <v>55780</v>
      </c>
      <c r="C4654" s="2" t="s">
        <v>55781</v>
      </c>
      <c r="D4654" s="2" t="s">
        <v>55782</v>
      </c>
      <c r="G4654" s="2" t="s">
        <v>55783</v>
      </c>
      <c r="K4654" s="2" t="s">
        <v>55784</v>
      </c>
      <c r="L4654" s="2" t="s">
        <v>55785</v>
      </c>
      <c r="M4654" s="2" t="s">
        <v>55786</v>
      </c>
      <c r="N4654" s="2" t="s">
        <v>55787</v>
      </c>
      <c r="O4654" s="2" t="s">
        <v>55788</v>
      </c>
      <c r="P4654" s="2" t="s">
        <v>55789</v>
      </c>
      <c r="Q4654" s="2" t="s">
        <v>55790</v>
      </c>
    </row>
    <row r="4655" spans="1:17" ht="51" x14ac:dyDescent="0.2">
      <c r="A4655" s="2" t="s">
        <v>55791</v>
      </c>
      <c r="B4655" s="2" t="s">
        <v>55792</v>
      </c>
      <c r="C4655" s="2" t="s">
        <v>55793</v>
      </c>
      <c r="D4655" s="2" t="s">
        <v>55794</v>
      </c>
      <c r="G4655" s="2" t="s">
        <v>55795</v>
      </c>
      <c r="K4655" s="2" t="s">
        <v>55796</v>
      </c>
      <c r="L4655" s="2" t="s">
        <v>55797</v>
      </c>
      <c r="M4655" s="2" t="s">
        <v>55798</v>
      </c>
      <c r="N4655" s="2" t="s">
        <v>55799</v>
      </c>
      <c r="O4655" s="2" t="s">
        <v>55800</v>
      </c>
      <c r="P4655" s="2" t="s">
        <v>55801</v>
      </c>
      <c r="Q4655" s="2" t="s">
        <v>55802</v>
      </c>
    </row>
    <row r="4656" spans="1:17" ht="51" x14ac:dyDescent="0.2">
      <c r="A4656" s="2" t="s">
        <v>55803</v>
      </c>
      <c r="B4656" s="2" t="s">
        <v>55804</v>
      </c>
      <c r="C4656" s="2" t="s">
        <v>55805</v>
      </c>
      <c r="D4656" s="2" t="s">
        <v>55806</v>
      </c>
      <c r="G4656" s="2" t="s">
        <v>55807</v>
      </c>
      <c r="K4656" s="2" t="s">
        <v>55808</v>
      </c>
      <c r="L4656" s="2" t="s">
        <v>55809</v>
      </c>
      <c r="M4656" s="2" t="s">
        <v>55810</v>
      </c>
      <c r="N4656" s="2" t="s">
        <v>55811</v>
      </c>
      <c r="O4656" s="2" t="s">
        <v>55812</v>
      </c>
      <c r="P4656" s="2" t="s">
        <v>55813</v>
      </c>
      <c r="Q4656" s="2" t="s">
        <v>55814</v>
      </c>
    </row>
    <row r="4657" spans="1:17" ht="51" x14ac:dyDescent="0.2">
      <c r="A4657" s="2" t="s">
        <v>55815</v>
      </c>
      <c r="B4657" s="2" t="s">
        <v>55816</v>
      </c>
      <c r="C4657" s="2" t="s">
        <v>55817</v>
      </c>
      <c r="D4657" s="2" t="s">
        <v>55818</v>
      </c>
      <c r="G4657" s="2" t="s">
        <v>55819</v>
      </c>
      <c r="K4657" s="2" t="s">
        <v>55820</v>
      </c>
      <c r="L4657" s="2" t="s">
        <v>55821</v>
      </c>
      <c r="M4657" s="2" t="s">
        <v>55822</v>
      </c>
      <c r="N4657" s="2" t="s">
        <v>55823</v>
      </c>
      <c r="O4657" s="2" t="s">
        <v>55824</v>
      </c>
      <c r="P4657" s="2" t="s">
        <v>55825</v>
      </c>
      <c r="Q4657" s="2" t="s">
        <v>55826</v>
      </c>
    </row>
    <row r="4658" spans="1:17" ht="51" x14ac:dyDescent="0.2">
      <c r="A4658" s="2" t="s">
        <v>55827</v>
      </c>
      <c r="B4658" s="2" t="s">
        <v>55828</v>
      </c>
      <c r="C4658" s="2" t="s">
        <v>55829</v>
      </c>
      <c r="D4658" s="2" t="s">
        <v>55830</v>
      </c>
      <c r="G4658" s="2" t="s">
        <v>55831</v>
      </c>
      <c r="K4658" s="2" t="s">
        <v>55832</v>
      </c>
      <c r="L4658" s="2" t="s">
        <v>55833</v>
      </c>
      <c r="M4658" s="2" t="s">
        <v>55834</v>
      </c>
      <c r="N4658" s="2" t="s">
        <v>55835</v>
      </c>
      <c r="O4658" s="2" t="s">
        <v>55836</v>
      </c>
      <c r="P4658" s="2" t="s">
        <v>55837</v>
      </c>
      <c r="Q4658" s="2" t="s">
        <v>55838</v>
      </c>
    </row>
    <row r="4659" spans="1:17" ht="51" x14ac:dyDescent="0.2">
      <c r="A4659" s="2" t="s">
        <v>55839</v>
      </c>
      <c r="B4659" s="2" t="s">
        <v>55840</v>
      </c>
      <c r="C4659" s="2" t="s">
        <v>55841</v>
      </c>
      <c r="D4659" s="2" t="s">
        <v>55842</v>
      </c>
      <c r="G4659" s="2" t="s">
        <v>55843</v>
      </c>
      <c r="K4659" s="2" t="s">
        <v>55844</v>
      </c>
      <c r="L4659" s="2" t="s">
        <v>55845</v>
      </c>
      <c r="M4659" s="2" t="s">
        <v>55846</v>
      </c>
      <c r="N4659" s="2" t="s">
        <v>55847</v>
      </c>
      <c r="O4659" s="2" t="s">
        <v>55848</v>
      </c>
      <c r="P4659" s="2" t="s">
        <v>55849</v>
      </c>
      <c r="Q4659" s="2" t="s">
        <v>55850</v>
      </c>
    </row>
    <row r="4660" spans="1:17" ht="51" x14ac:dyDescent="0.2">
      <c r="A4660" s="2" t="s">
        <v>55851</v>
      </c>
      <c r="B4660" s="2" t="s">
        <v>55852</v>
      </c>
      <c r="C4660" s="2" t="s">
        <v>55853</v>
      </c>
      <c r="D4660" s="2" t="s">
        <v>55854</v>
      </c>
      <c r="G4660" s="2" t="s">
        <v>55855</v>
      </c>
      <c r="K4660" s="2" t="s">
        <v>55856</v>
      </c>
      <c r="L4660" s="2" t="s">
        <v>55857</v>
      </c>
      <c r="M4660" s="2" t="s">
        <v>55858</v>
      </c>
      <c r="N4660" s="2" t="s">
        <v>55859</v>
      </c>
      <c r="O4660" s="2" t="s">
        <v>55860</v>
      </c>
      <c r="P4660" s="2" t="s">
        <v>55861</v>
      </c>
      <c r="Q4660" s="2" t="s">
        <v>55862</v>
      </c>
    </row>
    <row r="4661" spans="1:17" ht="51" x14ac:dyDescent="0.2">
      <c r="A4661" s="2" t="s">
        <v>55863</v>
      </c>
      <c r="B4661" s="2" t="s">
        <v>55864</v>
      </c>
      <c r="C4661" s="2" t="s">
        <v>55865</v>
      </c>
      <c r="D4661" s="2" t="s">
        <v>55866</v>
      </c>
      <c r="G4661" s="2" t="s">
        <v>55867</v>
      </c>
      <c r="K4661" s="2" t="s">
        <v>55868</v>
      </c>
      <c r="L4661" s="2" t="s">
        <v>55869</v>
      </c>
      <c r="M4661" s="2" t="s">
        <v>55870</v>
      </c>
      <c r="N4661" s="2" t="s">
        <v>55871</v>
      </c>
      <c r="O4661" s="2" t="s">
        <v>55872</v>
      </c>
      <c r="P4661" s="2" t="s">
        <v>55873</v>
      </c>
      <c r="Q4661" s="2" t="s">
        <v>55874</v>
      </c>
    </row>
    <row r="4662" spans="1:17" ht="51" x14ac:dyDescent="0.2">
      <c r="A4662" s="2" t="s">
        <v>55875</v>
      </c>
      <c r="B4662" s="2" t="s">
        <v>55876</v>
      </c>
      <c r="C4662" s="2" t="s">
        <v>55877</v>
      </c>
      <c r="D4662" s="2" t="s">
        <v>55878</v>
      </c>
      <c r="G4662" s="2" t="s">
        <v>55879</v>
      </c>
      <c r="K4662" s="2" t="s">
        <v>55880</v>
      </c>
      <c r="L4662" s="2" t="s">
        <v>55881</v>
      </c>
      <c r="M4662" s="2" t="s">
        <v>55882</v>
      </c>
      <c r="N4662" s="2" t="s">
        <v>55883</v>
      </c>
      <c r="O4662" s="2" t="s">
        <v>55884</v>
      </c>
      <c r="P4662" s="2" t="s">
        <v>55885</v>
      </c>
      <c r="Q4662" s="2" t="s">
        <v>55886</v>
      </c>
    </row>
    <row r="4663" spans="1:17" ht="51" x14ac:dyDescent="0.2">
      <c r="A4663" s="2" t="s">
        <v>55887</v>
      </c>
      <c r="B4663" s="2" t="s">
        <v>55888</v>
      </c>
      <c r="C4663" s="2" t="s">
        <v>55889</v>
      </c>
      <c r="D4663" s="2" t="s">
        <v>55890</v>
      </c>
      <c r="G4663" s="2" t="s">
        <v>55891</v>
      </c>
      <c r="K4663" s="2" t="s">
        <v>55892</v>
      </c>
      <c r="L4663" s="2" t="s">
        <v>55893</v>
      </c>
      <c r="M4663" s="2" t="s">
        <v>55894</v>
      </c>
      <c r="N4663" s="2" t="s">
        <v>55895</v>
      </c>
      <c r="O4663" s="2" t="s">
        <v>55896</v>
      </c>
      <c r="P4663" s="2" t="s">
        <v>55897</v>
      </c>
      <c r="Q4663" s="2" t="s">
        <v>55898</v>
      </c>
    </row>
    <row r="4664" spans="1:17" ht="51" x14ac:dyDescent="0.2">
      <c r="A4664" s="2" t="s">
        <v>55899</v>
      </c>
      <c r="B4664" s="2" t="s">
        <v>55900</v>
      </c>
      <c r="C4664" s="2" t="s">
        <v>55901</v>
      </c>
      <c r="D4664" s="2" t="s">
        <v>55902</v>
      </c>
      <c r="G4664" s="2" t="s">
        <v>55903</v>
      </c>
      <c r="K4664" s="2" t="s">
        <v>55904</v>
      </c>
      <c r="L4664" s="2" t="s">
        <v>55905</v>
      </c>
      <c r="M4664" s="2" t="s">
        <v>55906</v>
      </c>
      <c r="N4664" s="2" t="s">
        <v>55907</v>
      </c>
      <c r="O4664" s="2" t="s">
        <v>55908</v>
      </c>
      <c r="P4664" s="2" t="s">
        <v>55909</v>
      </c>
      <c r="Q4664" s="2" t="s">
        <v>55910</v>
      </c>
    </row>
    <row r="4665" spans="1:17" ht="51" x14ac:dyDescent="0.2">
      <c r="A4665" s="2" t="s">
        <v>55911</v>
      </c>
      <c r="B4665" s="2" t="s">
        <v>55912</v>
      </c>
      <c r="C4665" s="2" t="s">
        <v>55913</v>
      </c>
      <c r="D4665" s="2" t="s">
        <v>55914</v>
      </c>
      <c r="G4665" s="2" t="s">
        <v>55915</v>
      </c>
      <c r="K4665" s="2" t="s">
        <v>55916</v>
      </c>
      <c r="L4665" s="2" t="s">
        <v>55917</v>
      </c>
      <c r="M4665" s="2" t="s">
        <v>55918</v>
      </c>
      <c r="N4665" s="2" t="s">
        <v>55919</v>
      </c>
      <c r="O4665" s="2" t="s">
        <v>55920</v>
      </c>
      <c r="P4665" s="2" t="s">
        <v>55921</v>
      </c>
      <c r="Q4665" s="2" t="s">
        <v>55922</v>
      </c>
    </row>
    <row r="4666" spans="1:17" ht="51" x14ac:dyDescent="0.2">
      <c r="A4666" s="2" t="s">
        <v>55923</v>
      </c>
      <c r="B4666" s="2" t="s">
        <v>55924</v>
      </c>
      <c r="C4666" s="2" t="s">
        <v>55925</v>
      </c>
      <c r="D4666" s="2" t="s">
        <v>55926</v>
      </c>
      <c r="G4666" s="2" t="s">
        <v>55927</v>
      </c>
      <c r="K4666" s="2" t="s">
        <v>55928</v>
      </c>
      <c r="L4666" s="2" t="s">
        <v>55929</v>
      </c>
      <c r="M4666" s="2" t="s">
        <v>55930</v>
      </c>
      <c r="N4666" s="2" t="s">
        <v>55931</v>
      </c>
      <c r="O4666" s="2" t="s">
        <v>55932</v>
      </c>
      <c r="P4666" s="2" t="s">
        <v>55933</v>
      </c>
      <c r="Q4666" s="2" t="s">
        <v>55934</v>
      </c>
    </row>
    <row r="4667" spans="1:17" ht="51" x14ac:dyDescent="0.2">
      <c r="A4667" s="2" t="s">
        <v>55935</v>
      </c>
      <c r="B4667" s="2" t="s">
        <v>55936</v>
      </c>
      <c r="C4667" s="2" t="s">
        <v>55937</v>
      </c>
      <c r="D4667" s="2" t="s">
        <v>55938</v>
      </c>
      <c r="G4667" s="2" t="s">
        <v>55939</v>
      </c>
      <c r="K4667" s="2" t="s">
        <v>55940</v>
      </c>
      <c r="L4667" s="2" t="s">
        <v>55941</v>
      </c>
      <c r="M4667" s="2" t="s">
        <v>55942</v>
      </c>
      <c r="N4667" s="2" t="s">
        <v>55943</v>
      </c>
      <c r="O4667" s="2" t="s">
        <v>55944</v>
      </c>
      <c r="P4667" s="2" t="s">
        <v>55945</v>
      </c>
      <c r="Q4667" s="2" t="s">
        <v>55946</v>
      </c>
    </row>
    <row r="4668" spans="1:17" ht="51" x14ac:dyDescent="0.2">
      <c r="A4668" s="2" t="s">
        <v>55947</v>
      </c>
      <c r="B4668" s="2" t="s">
        <v>55948</v>
      </c>
      <c r="C4668" s="2" t="s">
        <v>55949</v>
      </c>
      <c r="D4668" s="2" t="s">
        <v>55950</v>
      </c>
      <c r="G4668" s="2" t="s">
        <v>55951</v>
      </c>
      <c r="K4668" s="2" t="s">
        <v>55952</v>
      </c>
      <c r="L4668" s="2" t="s">
        <v>55953</v>
      </c>
      <c r="M4668" s="2" t="s">
        <v>55954</v>
      </c>
      <c r="N4668" s="2" t="s">
        <v>55955</v>
      </c>
      <c r="O4668" s="2" t="s">
        <v>55956</v>
      </c>
      <c r="P4668" s="2" t="s">
        <v>55957</v>
      </c>
      <c r="Q4668" s="2" t="s">
        <v>55958</v>
      </c>
    </row>
    <row r="4669" spans="1:17" ht="51" x14ac:dyDescent="0.2">
      <c r="A4669" s="2" t="s">
        <v>55959</v>
      </c>
      <c r="B4669" s="2" t="s">
        <v>55960</v>
      </c>
      <c r="C4669" s="2" t="s">
        <v>55961</v>
      </c>
      <c r="D4669" s="2" t="s">
        <v>55962</v>
      </c>
      <c r="G4669" s="2" t="s">
        <v>55963</v>
      </c>
      <c r="K4669" s="2" t="s">
        <v>55964</v>
      </c>
      <c r="L4669" s="2" t="s">
        <v>55965</v>
      </c>
      <c r="M4669" s="2" t="s">
        <v>55966</v>
      </c>
      <c r="N4669" s="2" t="s">
        <v>55967</v>
      </c>
      <c r="O4669" s="2" t="s">
        <v>55968</v>
      </c>
      <c r="P4669" s="2" t="s">
        <v>55969</v>
      </c>
      <c r="Q4669" s="2" t="s">
        <v>55970</v>
      </c>
    </row>
    <row r="4670" spans="1:17" ht="51" x14ac:dyDescent="0.2">
      <c r="A4670" s="2" t="s">
        <v>55971</v>
      </c>
      <c r="B4670" s="2" t="s">
        <v>55972</v>
      </c>
      <c r="C4670" s="2" t="s">
        <v>55973</v>
      </c>
      <c r="D4670" s="2" t="s">
        <v>55974</v>
      </c>
      <c r="G4670" s="2" t="s">
        <v>55975</v>
      </c>
      <c r="K4670" s="2" t="s">
        <v>55976</v>
      </c>
      <c r="L4670" s="2" t="s">
        <v>55977</v>
      </c>
      <c r="M4670" s="2" t="s">
        <v>55978</v>
      </c>
      <c r="N4670" s="2" t="s">
        <v>55979</v>
      </c>
      <c r="O4670" s="2" t="s">
        <v>55980</v>
      </c>
      <c r="P4670" s="2" t="s">
        <v>55981</v>
      </c>
      <c r="Q4670" s="2" t="s">
        <v>55982</v>
      </c>
    </row>
    <row r="4671" spans="1:17" ht="51" x14ac:dyDescent="0.2">
      <c r="A4671" s="2" t="s">
        <v>55983</v>
      </c>
      <c r="B4671" s="2" t="s">
        <v>55984</v>
      </c>
      <c r="C4671" s="2" t="s">
        <v>55985</v>
      </c>
      <c r="D4671" s="2" t="s">
        <v>55986</v>
      </c>
      <c r="G4671" s="2" t="s">
        <v>55987</v>
      </c>
      <c r="K4671" s="2" t="s">
        <v>55988</v>
      </c>
      <c r="L4671" s="2" t="s">
        <v>55989</v>
      </c>
      <c r="M4671" s="2" t="s">
        <v>55990</v>
      </c>
      <c r="N4671" s="2" t="s">
        <v>55991</v>
      </c>
      <c r="O4671" s="2" t="s">
        <v>55992</v>
      </c>
      <c r="P4671" s="2" t="s">
        <v>55993</v>
      </c>
      <c r="Q4671" s="2" t="s">
        <v>55994</v>
      </c>
    </row>
    <row r="4672" spans="1:17" ht="51" x14ac:dyDescent="0.2">
      <c r="A4672" s="2" t="s">
        <v>55995</v>
      </c>
      <c r="B4672" s="2" t="s">
        <v>55996</v>
      </c>
      <c r="C4672" s="2" t="s">
        <v>55997</v>
      </c>
      <c r="D4672" s="2" t="s">
        <v>55998</v>
      </c>
      <c r="G4672" s="2" t="s">
        <v>55999</v>
      </c>
      <c r="K4672" s="2" t="s">
        <v>56000</v>
      </c>
      <c r="L4672" s="2" t="s">
        <v>56001</v>
      </c>
      <c r="M4672" s="2" t="s">
        <v>56002</v>
      </c>
      <c r="N4672" s="2" t="s">
        <v>56003</v>
      </c>
      <c r="O4672" s="2" t="s">
        <v>56004</v>
      </c>
      <c r="P4672" s="2" t="s">
        <v>56005</v>
      </c>
      <c r="Q4672" s="2" t="s">
        <v>56006</v>
      </c>
    </row>
    <row r="4673" spans="1:17" ht="51" x14ac:dyDescent="0.2">
      <c r="A4673" s="2" t="s">
        <v>56007</v>
      </c>
      <c r="B4673" s="2" t="s">
        <v>56008</v>
      </c>
      <c r="C4673" s="2" t="s">
        <v>56009</v>
      </c>
      <c r="D4673" s="2" t="s">
        <v>56010</v>
      </c>
      <c r="G4673" s="2" t="s">
        <v>56011</v>
      </c>
      <c r="K4673" s="2" t="s">
        <v>56012</v>
      </c>
      <c r="L4673" s="2" t="s">
        <v>56013</v>
      </c>
      <c r="M4673" s="2" t="s">
        <v>56014</v>
      </c>
      <c r="N4673" s="2" t="s">
        <v>56015</v>
      </c>
      <c r="O4673" s="2" t="s">
        <v>56016</v>
      </c>
      <c r="P4673" s="2" t="s">
        <v>56017</v>
      </c>
      <c r="Q4673" s="2" t="s">
        <v>56018</v>
      </c>
    </row>
    <row r="4674" spans="1:17" ht="51" x14ac:dyDescent="0.2">
      <c r="A4674" s="2" t="s">
        <v>56019</v>
      </c>
      <c r="B4674" s="2" t="s">
        <v>56020</v>
      </c>
      <c r="C4674" s="2" t="s">
        <v>56021</v>
      </c>
      <c r="D4674" s="2" t="s">
        <v>56022</v>
      </c>
      <c r="G4674" s="2" t="s">
        <v>56023</v>
      </c>
      <c r="K4674" s="2" t="s">
        <v>56024</v>
      </c>
      <c r="L4674" s="2" t="s">
        <v>56025</v>
      </c>
      <c r="M4674" s="2" t="s">
        <v>56026</v>
      </c>
      <c r="N4674" s="2" t="s">
        <v>56027</v>
      </c>
      <c r="O4674" s="2" t="s">
        <v>56028</v>
      </c>
      <c r="P4674" s="2" t="s">
        <v>56029</v>
      </c>
      <c r="Q4674" s="2" t="s">
        <v>56030</v>
      </c>
    </row>
    <row r="4675" spans="1:17" ht="51" x14ac:dyDescent="0.2">
      <c r="A4675" s="2" t="s">
        <v>56031</v>
      </c>
      <c r="B4675" s="2" t="s">
        <v>56032</v>
      </c>
      <c r="C4675" s="2" t="s">
        <v>56033</v>
      </c>
      <c r="D4675" s="2" t="s">
        <v>56034</v>
      </c>
      <c r="G4675" s="2" t="s">
        <v>56035</v>
      </c>
      <c r="K4675" s="2" t="s">
        <v>56036</v>
      </c>
      <c r="L4675" s="2" t="s">
        <v>56037</v>
      </c>
      <c r="M4675" s="2" t="s">
        <v>56038</v>
      </c>
      <c r="N4675" s="2" t="s">
        <v>56039</v>
      </c>
      <c r="O4675" s="2" t="s">
        <v>56040</v>
      </c>
      <c r="P4675" s="2" t="s">
        <v>56041</v>
      </c>
      <c r="Q4675" s="2" t="s">
        <v>56042</v>
      </c>
    </row>
    <row r="4676" spans="1:17" ht="63.75" x14ac:dyDescent="0.2">
      <c r="A4676" s="2" t="s">
        <v>56043</v>
      </c>
      <c r="B4676" s="2" t="s">
        <v>56044</v>
      </c>
      <c r="C4676" s="2" t="s">
        <v>56045</v>
      </c>
      <c r="D4676" s="2" t="s">
        <v>56046</v>
      </c>
      <c r="G4676" s="2" t="s">
        <v>56047</v>
      </c>
      <c r="K4676" s="2" t="s">
        <v>56048</v>
      </c>
      <c r="L4676" s="2" t="s">
        <v>56049</v>
      </c>
      <c r="M4676" s="2" t="s">
        <v>56050</v>
      </c>
      <c r="N4676" s="2" t="s">
        <v>56051</v>
      </c>
      <c r="O4676" s="2" t="s">
        <v>56052</v>
      </c>
      <c r="P4676" s="2" t="s">
        <v>56053</v>
      </c>
      <c r="Q4676" s="2" t="s">
        <v>56054</v>
      </c>
    </row>
    <row r="4677" spans="1:17" ht="63.75" x14ac:dyDescent="0.2">
      <c r="A4677" s="2" t="s">
        <v>56055</v>
      </c>
      <c r="B4677" s="2" t="s">
        <v>56056</v>
      </c>
      <c r="C4677" s="2" t="s">
        <v>56057</v>
      </c>
      <c r="D4677" s="2" t="s">
        <v>56058</v>
      </c>
      <c r="G4677" s="2" t="s">
        <v>56059</v>
      </c>
      <c r="K4677" s="2" t="s">
        <v>56060</v>
      </c>
      <c r="L4677" s="2" t="s">
        <v>56061</v>
      </c>
      <c r="M4677" s="2" t="s">
        <v>56062</v>
      </c>
      <c r="N4677" s="2" t="s">
        <v>56063</v>
      </c>
      <c r="O4677" s="2" t="s">
        <v>56064</v>
      </c>
      <c r="P4677" s="2" t="s">
        <v>56065</v>
      </c>
      <c r="Q4677" s="2" t="s">
        <v>56066</v>
      </c>
    </row>
    <row r="4678" spans="1:17" ht="51" x14ac:dyDescent="0.2">
      <c r="A4678" s="2" t="s">
        <v>56067</v>
      </c>
      <c r="B4678" s="2" t="s">
        <v>56068</v>
      </c>
      <c r="C4678" s="2" t="s">
        <v>56069</v>
      </c>
      <c r="D4678" s="2" t="s">
        <v>56070</v>
      </c>
      <c r="G4678" s="2" t="s">
        <v>56071</v>
      </c>
      <c r="K4678" s="2" t="s">
        <v>56072</v>
      </c>
      <c r="L4678" s="2" t="s">
        <v>56073</v>
      </c>
      <c r="M4678" s="2" t="s">
        <v>56074</v>
      </c>
      <c r="N4678" s="2" t="s">
        <v>56075</v>
      </c>
      <c r="O4678" s="2" t="s">
        <v>56076</v>
      </c>
      <c r="P4678" s="2" t="s">
        <v>56077</v>
      </c>
      <c r="Q4678" s="2" t="s">
        <v>56078</v>
      </c>
    </row>
    <row r="4679" spans="1:17" ht="51" x14ac:dyDescent="0.2">
      <c r="A4679" s="2" t="s">
        <v>56079</v>
      </c>
      <c r="B4679" s="2" t="s">
        <v>56080</v>
      </c>
      <c r="C4679" s="2" t="s">
        <v>56081</v>
      </c>
      <c r="D4679" s="2" t="s">
        <v>56082</v>
      </c>
      <c r="G4679" s="2" t="s">
        <v>56083</v>
      </c>
      <c r="K4679" s="2" t="s">
        <v>56084</v>
      </c>
      <c r="L4679" s="2" t="s">
        <v>56085</v>
      </c>
      <c r="M4679" s="2" t="s">
        <v>56086</v>
      </c>
      <c r="N4679" s="2" t="s">
        <v>56087</v>
      </c>
      <c r="O4679" s="2" t="s">
        <v>56088</v>
      </c>
      <c r="P4679" s="2" t="s">
        <v>56089</v>
      </c>
      <c r="Q4679" s="2" t="s">
        <v>56090</v>
      </c>
    </row>
    <row r="4680" spans="1:17" ht="51" x14ac:dyDescent="0.2">
      <c r="A4680" s="2" t="s">
        <v>56091</v>
      </c>
      <c r="B4680" s="2" t="s">
        <v>56092</v>
      </c>
      <c r="C4680" s="2" t="s">
        <v>56093</v>
      </c>
      <c r="D4680" s="2" t="s">
        <v>56094</v>
      </c>
      <c r="G4680" s="2" t="s">
        <v>56095</v>
      </c>
      <c r="K4680" s="2" t="s">
        <v>56096</v>
      </c>
      <c r="L4680" s="2" t="s">
        <v>56097</v>
      </c>
      <c r="M4680" s="2" t="s">
        <v>56098</v>
      </c>
      <c r="N4680" s="2" t="s">
        <v>56099</v>
      </c>
      <c r="O4680" s="2" t="s">
        <v>56100</v>
      </c>
      <c r="P4680" s="2" t="s">
        <v>56101</v>
      </c>
      <c r="Q4680" s="2" t="s">
        <v>56102</v>
      </c>
    </row>
    <row r="4681" spans="1:17" ht="63.75" x14ac:dyDescent="0.2">
      <c r="A4681" s="2" t="s">
        <v>56103</v>
      </c>
      <c r="B4681" s="2" t="s">
        <v>56104</v>
      </c>
      <c r="C4681" s="2" t="s">
        <v>56105</v>
      </c>
      <c r="D4681" s="2" t="s">
        <v>56106</v>
      </c>
      <c r="G4681" s="2" t="s">
        <v>56107</v>
      </c>
      <c r="K4681" s="2" t="s">
        <v>56108</v>
      </c>
      <c r="L4681" s="2" t="s">
        <v>56109</v>
      </c>
      <c r="M4681" s="2" t="s">
        <v>56110</v>
      </c>
      <c r="N4681" s="2" t="s">
        <v>56111</v>
      </c>
      <c r="O4681" s="2" t="s">
        <v>56112</v>
      </c>
      <c r="P4681" s="2" t="s">
        <v>56113</v>
      </c>
      <c r="Q4681" s="2" t="s">
        <v>56114</v>
      </c>
    </row>
    <row r="4682" spans="1:17" ht="51" x14ac:dyDescent="0.2">
      <c r="A4682" s="2" t="s">
        <v>56115</v>
      </c>
      <c r="B4682" s="2" t="s">
        <v>56116</v>
      </c>
      <c r="C4682" s="2" t="s">
        <v>56117</v>
      </c>
      <c r="D4682" s="2" t="s">
        <v>56118</v>
      </c>
      <c r="G4682" s="2" t="s">
        <v>56119</v>
      </c>
      <c r="K4682" s="2" t="s">
        <v>56120</v>
      </c>
      <c r="L4682" s="2" t="s">
        <v>56121</v>
      </c>
      <c r="M4682" s="2" t="s">
        <v>56122</v>
      </c>
      <c r="N4682" s="2" t="s">
        <v>56123</v>
      </c>
      <c r="O4682" s="2" t="s">
        <v>56124</v>
      </c>
      <c r="P4682" s="2" t="s">
        <v>56125</v>
      </c>
      <c r="Q4682" s="2" t="s">
        <v>56126</v>
      </c>
    </row>
    <row r="4683" spans="1:17" ht="51" x14ac:dyDescent="0.2">
      <c r="A4683" s="2" t="s">
        <v>56127</v>
      </c>
      <c r="B4683" s="2" t="s">
        <v>56128</v>
      </c>
      <c r="C4683" s="2" t="s">
        <v>56129</v>
      </c>
      <c r="D4683" s="2" t="s">
        <v>56130</v>
      </c>
      <c r="G4683" s="2" t="s">
        <v>56131</v>
      </c>
      <c r="K4683" s="2" t="s">
        <v>56132</v>
      </c>
      <c r="L4683" s="2" t="s">
        <v>56133</v>
      </c>
      <c r="M4683" s="2" t="s">
        <v>56134</v>
      </c>
      <c r="N4683" s="2" t="s">
        <v>56135</v>
      </c>
      <c r="O4683" s="2" t="s">
        <v>56136</v>
      </c>
      <c r="P4683" s="2" t="s">
        <v>56137</v>
      </c>
      <c r="Q4683" s="2" t="s">
        <v>56138</v>
      </c>
    </row>
    <row r="4684" spans="1:17" ht="51" x14ac:dyDescent="0.2">
      <c r="A4684" s="2" t="s">
        <v>56139</v>
      </c>
      <c r="B4684" s="2" t="s">
        <v>56140</v>
      </c>
      <c r="C4684" s="2" t="s">
        <v>56141</v>
      </c>
      <c r="D4684" s="2" t="s">
        <v>56142</v>
      </c>
      <c r="G4684" s="2" t="s">
        <v>56143</v>
      </c>
      <c r="K4684" s="2" t="s">
        <v>56144</v>
      </c>
      <c r="L4684" s="2" t="s">
        <v>56145</v>
      </c>
      <c r="M4684" s="2" t="s">
        <v>56146</v>
      </c>
      <c r="N4684" s="2" t="s">
        <v>56147</v>
      </c>
      <c r="O4684" s="2" t="s">
        <v>56148</v>
      </c>
      <c r="P4684" s="2" t="s">
        <v>56149</v>
      </c>
      <c r="Q4684" s="2" t="s">
        <v>56150</v>
      </c>
    </row>
    <row r="4685" spans="1:17" ht="51" x14ac:dyDescent="0.2">
      <c r="A4685" s="2" t="s">
        <v>56151</v>
      </c>
      <c r="B4685" s="2" t="s">
        <v>56152</v>
      </c>
      <c r="C4685" s="2" t="s">
        <v>56153</v>
      </c>
      <c r="D4685" s="2" t="s">
        <v>56154</v>
      </c>
      <c r="G4685" s="2" t="s">
        <v>56155</v>
      </c>
      <c r="K4685" s="2" t="s">
        <v>56156</v>
      </c>
      <c r="L4685" s="2" t="s">
        <v>56157</v>
      </c>
      <c r="M4685" s="2" t="s">
        <v>56158</v>
      </c>
      <c r="N4685" s="2" t="s">
        <v>56159</v>
      </c>
      <c r="O4685" s="2" t="s">
        <v>56160</v>
      </c>
      <c r="P4685" s="2" t="s">
        <v>56161</v>
      </c>
      <c r="Q4685" s="2" t="s">
        <v>56162</v>
      </c>
    </row>
    <row r="4686" spans="1:17" ht="51" x14ac:dyDescent="0.2">
      <c r="A4686" s="2" t="s">
        <v>56163</v>
      </c>
      <c r="B4686" s="2" t="s">
        <v>56164</v>
      </c>
      <c r="C4686" s="2" t="s">
        <v>56165</v>
      </c>
      <c r="D4686" s="2" t="s">
        <v>56166</v>
      </c>
      <c r="G4686" s="2" t="s">
        <v>56167</v>
      </c>
      <c r="K4686" s="2" t="s">
        <v>56168</v>
      </c>
      <c r="L4686" s="2" t="s">
        <v>56169</v>
      </c>
      <c r="M4686" s="2" t="s">
        <v>56170</v>
      </c>
      <c r="N4686" s="2" t="s">
        <v>56171</v>
      </c>
      <c r="O4686" s="2" t="s">
        <v>56172</v>
      </c>
      <c r="P4686" s="2" t="s">
        <v>56173</v>
      </c>
      <c r="Q4686" s="2" t="s">
        <v>56174</v>
      </c>
    </row>
    <row r="4687" spans="1:17" ht="51" x14ac:dyDescent="0.2">
      <c r="A4687" s="2" t="s">
        <v>56175</v>
      </c>
      <c r="B4687" s="2" t="s">
        <v>56176</v>
      </c>
      <c r="C4687" s="2" t="s">
        <v>56177</v>
      </c>
      <c r="D4687" s="2" t="s">
        <v>56178</v>
      </c>
      <c r="G4687" s="2" t="s">
        <v>56179</v>
      </c>
      <c r="K4687" s="2" t="s">
        <v>56180</v>
      </c>
      <c r="L4687" s="2" t="s">
        <v>56181</v>
      </c>
      <c r="M4687" s="2" t="s">
        <v>56182</v>
      </c>
      <c r="N4687" s="2" t="s">
        <v>56183</v>
      </c>
      <c r="O4687" s="2" t="s">
        <v>56184</v>
      </c>
      <c r="P4687" s="2" t="s">
        <v>56185</v>
      </c>
      <c r="Q4687" s="2" t="s">
        <v>56186</v>
      </c>
    </row>
    <row r="4688" spans="1:17" ht="51" x14ac:dyDescent="0.2">
      <c r="A4688" s="2" t="s">
        <v>56187</v>
      </c>
      <c r="B4688" s="2" t="s">
        <v>56188</v>
      </c>
      <c r="C4688" s="2" t="s">
        <v>56189</v>
      </c>
      <c r="D4688" s="2" t="s">
        <v>56190</v>
      </c>
      <c r="G4688" s="2" t="s">
        <v>56191</v>
      </c>
      <c r="K4688" s="2" t="s">
        <v>56192</v>
      </c>
      <c r="L4688" s="2" t="s">
        <v>56193</v>
      </c>
      <c r="M4688" s="2" t="s">
        <v>56194</v>
      </c>
      <c r="N4688" s="2" t="s">
        <v>56195</v>
      </c>
      <c r="O4688" s="2" t="s">
        <v>56196</v>
      </c>
      <c r="P4688" s="2" t="s">
        <v>56197</v>
      </c>
      <c r="Q4688" s="2" t="s">
        <v>56198</v>
      </c>
    </row>
    <row r="4689" spans="1:17" ht="51" x14ac:dyDescent="0.2">
      <c r="A4689" s="2" t="s">
        <v>56199</v>
      </c>
      <c r="B4689" s="2" t="s">
        <v>56200</v>
      </c>
      <c r="C4689" s="2" t="s">
        <v>56201</v>
      </c>
      <c r="D4689" s="2" t="s">
        <v>56202</v>
      </c>
      <c r="G4689" s="2" t="s">
        <v>56203</v>
      </c>
      <c r="K4689" s="2" t="s">
        <v>56204</v>
      </c>
      <c r="L4689" s="2" t="s">
        <v>56205</v>
      </c>
      <c r="M4689" s="2" t="s">
        <v>56206</v>
      </c>
      <c r="N4689" s="2" t="s">
        <v>56207</v>
      </c>
      <c r="O4689" s="2" t="s">
        <v>56208</v>
      </c>
      <c r="P4689" s="2" t="s">
        <v>56209</v>
      </c>
      <c r="Q4689" s="2" t="s">
        <v>56210</v>
      </c>
    </row>
    <row r="4690" spans="1:17" ht="51" x14ac:dyDescent="0.2">
      <c r="A4690" s="2" t="s">
        <v>56211</v>
      </c>
      <c r="B4690" s="2" t="s">
        <v>56212</v>
      </c>
      <c r="C4690" s="2" t="s">
        <v>56213</v>
      </c>
      <c r="D4690" s="2" t="s">
        <v>56214</v>
      </c>
      <c r="G4690" s="2" t="s">
        <v>56215</v>
      </c>
      <c r="K4690" s="2" t="s">
        <v>56216</v>
      </c>
      <c r="L4690" s="2" t="s">
        <v>56217</v>
      </c>
      <c r="M4690" s="2" t="s">
        <v>56218</v>
      </c>
      <c r="N4690" s="2" t="s">
        <v>56219</v>
      </c>
      <c r="O4690" s="2" t="s">
        <v>56220</v>
      </c>
      <c r="P4690" s="2" t="s">
        <v>56221</v>
      </c>
      <c r="Q4690" s="2" t="s">
        <v>56222</v>
      </c>
    </row>
    <row r="4691" spans="1:17" ht="51" x14ac:dyDescent="0.2">
      <c r="A4691" s="2" t="s">
        <v>56223</v>
      </c>
      <c r="B4691" s="2" t="s">
        <v>56224</v>
      </c>
      <c r="C4691" s="2" t="s">
        <v>56225</v>
      </c>
      <c r="D4691" s="2" t="s">
        <v>56226</v>
      </c>
      <c r="G4691" s="2" t="s">
        <v>56227</v>
      </c>
      <c r="K4691" s="2" t="s">
        <v>56228</v>
      </c>
      <c r="L4691" s="2" t="s">
        <v>56229</v>
      </c>
      <c r="M4691" s="2" t="s">
        <v>56230</v>
      </c>
      <c r="N4691" s="2" t="s">
        <v>56231</v>
      </c>
      <c r="O4691" s="2" t="s">
        <v>56232</v>
      </c>
      <c r="P4691" s="2" t="s">
        <v>56233</v>
      </c>
      <c r="Q4691" s="2" t="s">
        <v>56234</v>
      </c>
    </row>
    <row r="4692" spans="1:17" ht="51" x14ac:dyDescent="0.2">
      <c r="A4692" s="2" t="s">
        <v>56235</v>
      </c>
      <c r="B4692" s="2" t="s">
        <v>56236</v>
      </c>
      <c r="C4692" s="2" t="s">
        <v>56237</v>
      </c>
      <c r="D4692" s="2" t="s">
        <v>56238</v>
      </c>
      <c r="G4692" s="2" t="s">
        <v>56239</v>
      </c>
      <c r="K4692" s="2" t="s">
        <v>56240</v>
      </c>
      <c r="L4692" s="2" t="s">
        <v>56241</v>
      </c>
      <c r="M4692" s="2" t="s">
        <v>56242</v>
      </c>
      <c r="N4692" s="2" t="s">
        <v>56243</v>
      </c>
      <c r="O4692" s="2" t="s">
        <v>56244</v>
      </c>
      <c r="P4692" s="2" t="s">
        <v>56245</v>
      </c>
      <c r="Q4692" s="2" t="s">
        <v>56246</v>
      </c>
    </row>
    <row r="4693" spans="1:17" ht="51" x14ac:dyDescent="0.2">
      <c r="A4693" s="2" t="s">
        <v>56247</v>
      </c>
      <c r="B4693" s="2" t="s">
        <v>56248</v>
      </c>
      <c r="C4693" s="2" t="s">
        <v>56249</v>
      </c>
      <c r="D4693" s="2" t="s">
        <v>56250</v>
      </c>
      <c r="G4693" s="2" t="s">
        <v>56251</v>
      </c>
      <c r="K4693" s="2" t="s">
        <v>56252</v>
      </c>
      <c r="L4693" s="2" t="s">
        <v>56253</v>
      </c>
      <c r="M4693" s="2" t="s">
        <v>56254</v>
      </c>
      <c r="N4693" s="2" t="s">
        <v>56255</v>
      </c>
      <c r="O4693" s="2" t="s">
        <v>56256</v>
      </c>
      <c r="P4693" s="2" t="s">
        <v>56257</v>
      </c>
      <c r="Q4693" s="2" t="s">
        <v>56258</v>
      </c>
    </row>
    <row r="4694" spans="1:17" ht="51" x14ac:dyDescent="0.2">
      <c r="A4694" s="2" t="s">
        <v>56259</v>
      </c>
      <c r="B4694" s="2" t="s">
        <v>56260</v>
      </c>
      <c r="C4694" s="2" t="s">
        <v>56261</v>
      </c>
      <c r="D4694" s="2" t="s">
        <v>56262</v>
      </c>
      <c r="G4694" s="2" t="s">
        <v>56263</v>
      </c>
      <c r="K4694" s="2" t="s">
        <v>56264</v>
      </c>
      <c r="L4694" s="2" t="s">
        <v>56265</v>
      </c>
      <c r="M4694" s="2" t="s">
        <v>56266</v>
      </c>
      <c r="N4694" s="2" t="s">
        <v>56267</v>
      </c>
      <c r="O4694" s="2" t="s">
        <v>56268</v>
      </c>
      <c r="P4694" s="2" t="s">
        <v>56269</v>
      </c>
      <c r="Q4694" s="2" t="s">
        <v>56270</v>
      </c>
    </row>
    <row r="4695" spans="1:17" ht="51" x14ac:dyDescent="0.2">
      <c r="A4695" s="2" t="s">
        <v>56271</v>
      </c>
      <c r="B4695" s="2" t="s">
        <v>56272</v>
      </c>
      <c r="C4695" s="2" t="s">
        <v>56273</v>
      </c>
      <c r="D4695" s="2" t="s">
        <v>56274</v>
      </c>
      <c r="G4695" s="2" t="s">
        <v>56275</v>
      </c>
      <c r="K4695" s="2" t="s">
        <v>56276</v>
      </c>
      <c r="L4695" s="2" t="s">
        <v>56277</v>
      </c>
      <c r="M4695" s="2" t="s">
        <v>56278</v>
      </c>
      <c r="N4695" s="2" t="s">
        <v>56279</v>
      </c>
      <c r="O4695" s="2" t="s">
        <v>56280</v>
      </c>
      <c r="P4695" s="2" t="s">
        <v>56281</v>
      </c>
      <c r="Q4695" s="2" t="s">
        <v>56282</v>
      </c>
    </row>
    <row r="4696" spans="1:17" ht="51" x14ac:dyDescent="0.2">
      <c r="A4696" s="2" t="s">
        <v>56283</v>
      </c>
      <c r="B4696" s="2" t="s">
        <v>56284</v>
      </c>
      <c r="C4696" s="2" t="s">
        <v>56285</v>
      </c>
      <c r="D4696" s="2" t="s">
        <v>56286</v>
      </c>
      <c r="G4696" s="2" t="s">
        <v>56287</v>
      </c>
      <c r="K4696" s="2" t="s">
        <v>56288</v>
      </c>
      <c r="L4696" s="2" t="s">
        <v>56289</v>
      </c>
      <c r="M4696" s="2" t="s">
        <v>56290</v>
      </c>
      <c r="N4696" s="2" t="s">
        <v>56291</v>
      </c>
      <c r="O4696" s="2" t="s">
        <v>56292</v>
      </c>
      <c r="P4696" s="2" t="s">
        <v>56293</v>
      </c>
      <c r="Q4696" s="2" t="s">
        <v>56294</v>
      </c>
    </row>
    <row r="4697" spans="1:17" ht="51" x14ac:dyDescent="0.2">
      <c r="A4697" s="2" t="s">
        <v>56295</v>
      </c>
      <c r="B4697" s="2" t="s">
        <v>56296</v>
      </c>
      <c r="C4697" s="2" t="s">
        <v>56297</v>
      </c>
      <c r="D4697" s="2" t="s">
        <v>56298</v>
      </c>
      <c r="G4697" s="2" t="s">
        <v>56299</v>
      </c>
      <c r="K4697" s="2" t="s">
        <v>56300</v>
      </c>
      <c r="L4697" s="2" t="s">
        <v>56301</v>
      </c>
      <c r="M4697" s="2" t="s">
        <v>56302</v>
      </c>
      <c r="N4697" s="2" t="s">
        <v>56303</v>
      </c>
      <c r="O4697" s="2" t="s">
        <v>56304</v>
      </c>
      <c r="P4697" s="2" t="s">
        <v>56305</v>
      </c>
      <c r="Q4697" s="2" t="s">
        <v>56306</v>
      </c>
    </row>
    <row r="4698" spans="1:17" ht="51" x14ac:dyDescent="0.2">
      <c r="A4698" s="2" t="s">
        <v>56307</v>
      </c>
      <c r="B4698" s="2" t="s">
        <v>56308</v>
      </c>
      <c r="C4698" s="2" t="s">
        <v>56309</v>
      </c>
      <c r="D4698" s="2" t="s">
        <v>56310</v>
      </c>
      <c r="G4698" s="2" t="s">
        <v>56311</v>
      </c>
      <c r="K4698" s="2" t="s">
        <v>56312</v>
      </c>
      <c r="L4698" s="2" t="s">
        <v>56313</v>
      </c>
      <c r="M4698" s="2" t="s">
        <v>56314</v>
      </c>
      <c r="N4698" s="2" t="s">
        <v>56315</v>
      </c>
      <c r="O4698" s="2" t="s">
        <v>56316</v>
      </c>
      <c r="P4698" s="2" t="s">
        <v>56317</v>
      </c>
      <c r="Q4698" s="2" t="s">
        <v>56318</v>
      </c>
    </row>
    <row r="4699" spans="1:17" ht="51" x14ac:dyDescent="0.2">
      <c r="A4699" s="2" t="s">
        <v>56319</v>
      </c>
      <c r="B4699" s="2" t="s">
        <v>56320</v>
      </c>
      <c r="C4699" s="2" t="s">
        <v>56321</v>
      </c>
      <c r="D4699" s="2" t="s">
        <v>56322</v>
      </c>
      <c r="G4699" s="2" t="s">
        <v>56323</v>
      </c>
      <c r="K4699" s="2" t="s">
        <v>56324</v>
      </c>
      <c r="L4699" s="2" t="s">
        <v>56325</v>
      </c>
      <c r="M4699" s="2" t="s">
        <v>56326</v>
      </c>
      <c r="N4699" s="2" t="s">
        <v>56327</v>
      </c>
      <c r="O4699" s="2" t="s">
        <v>56328</v>
      </c>
      <c r="P4699" s="2" t="s">
        <v>56329</v>
      </c>
      <c r="Q4699" s="2" t="s">
        <v>56330</v>
      </c>
    </row>
    <row r="4700" spans="1:17" ht="51" x14ac:dyDescent="0.2">
      <c r="A4700" s="2" t="s">
        <v>56331</v>
      </c>
      <c r="B4700" s="2" t="s">
        <v>56332</v>
      </c>
      <c r="C4700" s="2" t="s">
        <v>56333</v>
      </c>
      <c r="D4700" s="2" t="s">
        <v>56334</v>
      </c>
      <c r="G4700" s="2" t="s">
        <v>56335</v>
      </c>
      <c r="K4700" s="2" t="s">
        <v>56336</v>
      </c>
      <c r="L4700" s="2" t="s">
        <v>56337</v>
      </c>
      <c r="M4700" s="2" t="s">
        <v>56338</v>
      </c>
      <c r="N4700" s="2" t="s">
        <v>56339</v>
      </c>
      <c r="O4700" s="2" t="s">
        <v>56340</v>
      </c>
      <c r="P4700" s="2" t="s">
        <v>56341</v>
      </c>
      <c r="Q4700" s="2" t="s">
        <v>56342</v>
      </c>
    </row>
    <row r="4701" spans="1:17" ht="51" x14ac:dyDescent="0.2">
      <c r="A4701" s="2" t="s">
        <v>56343</v>
      </c>
      <c r="B4701" s="2" t="s">
        <v>56344</v>
      </c>
      <c r="C4701" s="2" t="s">
        <v>56345</v>
      </c>
      <c r="D4701" s="2" t="s">
        <v>56346</v>
      </c>
      <c r="G4701" s="2" t="s">
        <v>56347</v>
      </c>
      <c r="K4701" s="2" t="s">
        <v>56348</v>
      </c>
      <c r="L4701" s="2" t="s">
        <v>56349</v>
      </c>
      <c r="M4701" s="2" t="s">
        <v>56350</v>
      </c>
      <c r="N4701" s="2" t="s">
        <v>56351</v>
      </c>
      <c r="O4701" s="2" t="s">
        <v>56352</v>
      </c>
      <c r="P4701" s="2" t="s">
        <v>56353</v>
      </c>
      <c r="Q4701" s="2" t="s">
        <v>56354</v>
      </c>
    </row>
    <row r="4702" spans="1:17" ht="51" x14ac:dyDescent="0.2">
      <c r="A4702" s="2" t="s">
        <v>56355</v>
      </c>
      <c r="B4702" s="2" t="s">
        <v>56356</v>
      </c>
      <c r="C4702" s="2" t="s">
        <v>56357</v>
      </c>
      <c r="D4702" s="2" t="s">
        <v>56358</v>
      </c>
      <c r="G4702" s="2" t="s">
        <v>56359</v>
      </c>
      <c r="K4702" s="2" t="s">
        <v>56360</v>
      </c>
      <c r="L4702" s="2" t="s">
        <v>56361</v>
      </c>
      <c r="M4702" s="2" t="s">
        <v>56362</v>
      </c>
      <c r="N4702" s="2" t="s">
        <v>56363</v>
      </c>
      <c r="O4702" s="2" t="s">
        <v>56364</v>
      </c>
      <c r="P4702" s="2" t="s">
        <v>56365</v>
      </c>
      <c r="Q4702" s="2" t="s">
        <v>56366</v>
      </c>
    </row>
    <row r="4703" spans="1:17" ht="51" x14ac:dyDescent="0.2">
      <c r="A4703" s="2" t="s">
        <v>56367</v>
      </c>
      <c r="B4703" s="2" t="s">
        <v>56368</v>
      </c>
      <c r="C4703" s="2" t="s">
        <v>56369</v>
      </c>
      <c r="D4703" s="2" t="s">
        <v>56370</v>
      </c>
      <c r="G4703" s="2" t="s">
        <v>56371</v>
      </c>
      <c r="K4703" s="2" t="s">
        <v>56372</v>
      </c>
      <c r="L4703" s="2" t="s">
        <v>56373</v>
      </c>
      <c r="M4703" s="2" t="s">
        <v>56374</v>
      </c>
      <c r="N4703" s="2" t="s">
        <v>56375</v>
      </c>
      <c r="O4703" s="2" t="s">
        <v>56376</v>
      </c>
      <c r="P4703" s="2" t="s">
        <v>56377</v>
      </c>
      <c r="Q4703" s="2" t="s">
        <v>56378</v>
      </c>
    </row>
    <row r="4704" spans="1:17" ht="51" x14ac:dyDescent="0.2">
      <c r="A4704" s="2" t="s">
        <v>56379</v>
      </c>
      <c r="B4704" s="2" t="s">
        <v>56380</v>
      </c>
      <c r="C4704" s="2" t="s">
        <v>56381</v>
      </c>
      <c r="D4704" s="2" t="s">
        <v>56382</v>
      </c>
      <c r="G4704" s="2" t="s">
        <v>56383</v>
      </c>
      <c r="K4704" s="2" t="s">
        <v>56384</v>
      </c>
      <c r="L4704" s="2" t="s">
        <v>56385</v>
      </c>
      <c r="M4704" s="2" t="s">
        <v>56386</v>
      </c>
      <c r="N4704" s="2" t="s">
        <v>56387</v>
      </c>
      <c r="O4704" s="2" t="s">
        <v>56388</v>
      </c>
      <c r="P4704" s="2" t="s">
        <v>56389</v>
      </c>
      <c r="Q4704" s="2" t="s">
        <v>56390</v>
      </c>
    </row>
    <row r="4705" spans="1:17" ht="51" x14ac:dyDescent="0.2">
      <c r="A4705" s="2" t="s">
        <v>56391</v>
      </c>
      <c r="B4705" s="2" t="s">
        <v>56392</v>
      </c>
      <c r="C4705" s="2" t="s">
        <v>56393</v>
      </c>
      <c r="D4705" s="2" t="s">
        <v>56394</v>
      </c>
      <c r="G4705" s="2" t="s">
        <v>56395</v>
      </c>
      <c r="K4705" s="2" t="s">
        <v>56396</v>
      </c>
      <c r="L4705" s="2" t="s">
        <v>56397</v>
      </c>
      <c r="M4705" s="2" t="s">
        <v>56398</v>
      </c>
      <c r="N4705" s="2" t="s">
        <v>56399</v>
      </c>
      <c r="O4705" s="2" t="s">
        <v>56400</v>
      </c>
      <c r="P4705" s="2" t="s">
        <v>56401</v>
      </c>
      <c r="Q4705" s="2" t="s">
        <v>56402</v>
      </c>
    </row>
    <row r="4706" spans="1:17" ht="51" x14ac:dyDescent="0.2">
      <c r="A4706" s="2" t="s">
        <v>56403</v>
      </c>
      <c r="B4706" s="2" t="s">
        <v>56404</v>
      </c>
      <c r="C4706" s="2" t="s">
        <v>56405</v>
      </c>
      <c r="D4706" s="2" t="s">
        <v>56406</v>
      </c>
      <c r="G4706" s="2" t="s">
        <v>56407</v>
      </c>
      <c r="K4706" s="2" t="s">
        <v>56408</v>
      </c>
      <c r="L4706" s="2" t="s">
        <v>56409</v>
      </c>
      <c r="M4706" s="2" t="s">
        <v>56410</v>
      </c>
      <c r="N4706" s="2" t="s">
        <v>56411</v>
      </c>
      <c r="O4706" s="2" t="s">
        <v>56412</v>
      </c>
      <c r="P4706" s="2" t="s">
        <v>56413</v>
      </c>
      <c r="Q4706" s="2" t="s">
        <v>56414</v>
      </c>
    </row>
    <row r="4707" spans="1:17" ht="51" x14ac:dyDescent="0.2">
      <c r="A4707" s="2" t="s">
        <v>56415</v>
      </c>
      <c r="B4707" s="2" t="s">
        <v>56416</v>
      </c>
      <c r="C4707" s="2" t="s">
        <v>56417</v>
      </c>
      <c r="D4707" s="2" t="s">
        <v>56418</v>
      </c>
      <c r="G4707" s="2" t="s">
        <v>56419</v>
      </c>
      <c r="K4707" s="2" t="s">
        <v>56420</v>
      </c>
      <c r="L4707" s="2" t="s">
        <v>56421</v>
      </c>
      <c r="M4707" s="2" t="s">
        <v>56422</v>
      </c>
      <c r="N4707" s="2" t="s">
        <v>56423</v>
      </c>
      <c r="O4707" s="2" t="s">
        <v>56424</v>
      </c>
      <c r="P4707" s="2" t="s">
        <v>56425</v>
      </c>
      <c r="Q4707" s="2" t="s">
        <v>56426</v>
      </c>
    </row>
    <row r="4708" spans="1:17" ht="51" x14ac:dyDescent="0.2">
      <c r="A4708" s="2" t="s">
        <v>56427</v>
      </c>
      <c r="B4708" s="2" t="s">
        <v>56428</v>
      </c>
      <c r="C4708" s="2" t="s">
        <v>56429</v>
      </c>
      <c r="D4708" s="2" t="s">
        <v>56430</v>
      </c>
      <c r="G4708" s="2" t="s">
        <v>56431</v>
      </c>
      <c r="K4708" s="2" t="s">
        <v>56432</v>
      </c>
      <c r="L4708" s="2" t="s">
        <v>56433</v>
      </c>
      <c r="M4708" s="2" t="s">
        <v>56434</v>
      </c>
      <c r="N4708" s="2" t="s">
        <v>56435</v>
      </c>
      <c r="O4708" s="2" t="s">
        <v>56436</v>
      </c>
      <c r="P4708" s="2" t="s">
        <v>56437</v>
      </c>
      <c r="Q4708" s="2" t="s">
        <v>56438</v>
      </c>
    </row>
    <row r="4709" spans="1:17" ht="51" x14ac:dyDescent="0.2">
      <c r="A4709" s="2" t="s">
        <v>56439</v>
      </c>
      <c r="B4709" s="2" t="s">
        <v>56440</v>
      </c>
      <c r="C4709" s="2" t="s">
        <v>56441</v>
      </c>
      <c r="D4709" s="2" t="s">
        <v>56442</v>
      </c>
      <c r="G4709" s="2" t="s">
        <v>56443</v>
      </c>
      <c r="K4709" s="2" t="s">
        <v>56444</v>
      </c>
      <c r="L4709" s="2" t="s">
        <v>56445</v>
      </c>
      <c r="M4709" s="2" t="s">
        <v>56446</v>
      </c>
      <c r="N4709" s="2" t="s">
        <v>56447</v>
      </c>
      <c r="O4709" s="2" t="s">
        <v>56448</v>
      </c>
      <c r="P4709" s="2" t="s">
        <v>56449</v>
      </c>
      <c r="Q4709" s="2" t="s">
        <v>56450</v>
      </c>
    </row>
    <row r="4710" spans="1:17" ht="51" x14ac:dyDescent="0.2">
      <c r="A4710" s="2" t="s">
        <v>56451</v>
      </c>
      <c r="B4710" s="2" t="s">
        <v>56452</v>
      </c>
      <c r="C4710" s="2" t="s">
        <v>56453</v>
      </c>
      <c r="D4710" s="2" t="s">
        <v>56454</v>
      </c>
      <c r="G4710" s="2" t="s">
        <v>56455</v>
      </c>
      <c r="K4710" s="2" t="s">
        <v>56456</v>
      </c>
      <c r="L4710" s="2" t="s">
        <v>56457</v>
      </c>
      <c r="M4710" s="2" t="s">
        <v>56458</v>
      </c>
      <c r="N4710" s="2" t="s">
        <v>56459</v>
      </c>
      <c r="O4710" s="2" t="s">
        <v>56460</v>
      </c>
      <c r="P4710" s="2" t="s">
        <v>56461</v>
      </c>
      <c r="Q4710" s="2" t="s">
        <v>56462</v>
      </c>
    </row>
    <row r="4711" spans="1:17" ht="51" x14ac:dyDescent="0.2">
      <c r="A4711" s="2" t="s">
        <v>56463</v>
      </c>
      <c r="B4711" s="2" t="s">
        <v>56464</v>
      </c>
      <c r="C4711" s="2" t="s">
        <v>56465</v>
      </c>
      <c r="D4711" s="2" t="s">
        <v>56466</v>
      </c>
      <c r="G4711" s="2" t="s">
        <v>56467</v>
      </c>
      <c r="K4711" s="2" t="s">
        <v>56468</v>
      </c>
      <c r="L4711" s="2" t="s">
        <v>56469</v>
      </c>
      <c r="M4711" s="2" t="s">
        <v>56470</v>
      </c>
      <c r="N4711" s="2" t="s">
        <v>56471</v>
      </c>
      <c r="O4711" s="2" t="s">
        <v>56472</v>
      </c>
      <c r="P4711" s="2" t="s">
        <v>56473</v>
      </c>
      <c r="Q4711" s="2" t="s">
        <v>56474</v>
      </c>
    </row>
    <row r="4712" spans="1:17" ht="51" x14ac:dyDescent="0.2">
      <c r="A4712" s="2" t="s">
        <v>56475</v>
      </c>
      <c r="B4712" s="2" t="s">
        <v>56476</v>
      </c>
      <c r="C4712" s="2" t="s">
        <v>56477</v>
      </c>
      <c r="D4712" s="2" t="s">
        <v>56478</v>
      </c>
      <c r="G4712" s="2" t="s">
        <v>56479</v>
      </c>
      <c r="K4712" s="2" t="s">
        <v>56480</v>
      </c>
      <c r="L4712" s="2" t="s">
        <v>56481</v>
      </c>
      <c r="M4712" s="2" t="s">
        <v>56482</v>
      </c>
      <c r="N4712" s="2" t="s">
        <v>56483</v>
      </c>
      <c r="O4712" s="2" t="s">
        <v>56484</v>
      </c>
      <c r="P4712" s="2" t="s">
        <v>56485</v>
      </c>
      <c r="Q4712" s="2" t="s">
        <v>56486</v>
      </c>
    </row>
    <row r="4713" spans="1:17" ht="51" x14ac:dyDescent="0.2">
      <c r="A4713" s="2" t="s">
        <v>56487</v>
      </c>
      <c r="B4713" s="2" t="s">
        <v>56488</v>
      </c>
      <c r="C4713" s="2" t="s">
        <v>56489</v>
      </c>
      <c r="D4713" s="2" t="s">
        <v>56490</v>
      </c>
      <c r="G4713" s="2" t="s">
        <v>56491</v>
      </c>
      <c r="K4713" s="2" t="s">
        <v>56492</v>
      </c>
      <c r="L4713" s="2" t="s">
        <v>56493</v>
      </c>
      <c r="M4713" s="2" t="s">
        <v>56494</v>
      </c>
      <c r="N4713" s="2" t="s">
        <v>56495</v>
      </c>
      <c r="O4713" s="2" t="s">
        <v>56496</v>
      </c>
      <c r="P4713" s="2" t="s">
        <v>56497</v>
      </c>
      <c r="Q4713" s="2" t="s">
        <v>56498</v>
      </c>
    </row>
    <row r="4714" spans="1:17" ht="51" x14ac:dyDescent="0.2">
      <c r="A4714" s="2" t="s">
        <v>56499</v>
      </c>
      <c r="B4714" s="2" t="s">
        <v>56500</v>
      </c>
      <c r="C4714" s="2" t="s">
        <v>56501</v>
      </c>
      <c r="D4714" s="2" t="s">
        <v>56502</v>
      </c>
      <c r="G4714" s="2" t="s">
        <v>56503</v>
      </c>
      <c r="K4714" s="2" t="s">
        <v>56504</v>
      </c>
      <c r="L4714" s="2" t="s">
        <v>56505</v>
      </c>
      <c r="M4714" s="2" t="s">
        <v>56506</v>
      </c>
      <c r="N4714" s="2" t="s">
        <v>56507</v>
      </c>
      <c r="O4714" s="2" t="s">
        <v>56508</v>
      </c>
      <c r="P4714" s="2" t="s">
        <v>56509</v>
      </c>
      <c r="Q4714" s="2" t="s">
        <v>56510</v>
      </c>
    </row>
    <row r="4715" spans="1:17" ht="51" x14ac:dyDescent="0.2">
      <c r="A4715" s="2" t="s">
        <v>56511</v>
      </c>
      <c r="B4715" s="2" t="s">
        <v>56512</v>
      </c>
      <c r="C4715" s="2" t="s">
        <v>56513</v>
      </c>
      <c r="D4715" s="2" t="s">
        <v>56514</v>
      </c>
      <c r="G4715" s="2" t="s">
        <v>56515</v>
      </c>
      <c r="K4715" s="2" t="s">
        <v>56516</v>
      </c>
      <c r="L4715" s="2" t="s">
        <v>56517</v>
      </c>
      <c r="M4715" s="2" t="s">
        <v>56518</v>
      </c>
      <c r="N4715" s="2" t="s">
        <v>56519</v>
      </c>
      <c r="O4715" s="2" t="s">
        <v>56520</v>
      </c>
      <c r="P4715" s="2" t="s">
        <v>56521</v>
      </c>
      <c r="Q4715" s="2" t="s">
        <v>56522</v>
      </c>
    </row>
    <row r="4716" spans="1:17" ht="51" x14ac:dyDescent="0.2">
      <c r="A4716" s="2" t="s">
        <v>56523</v>
      </c>
      <c r="B4716" s="2" t="s">
        <v>56524</v>
      </c>
      <c r="C4716" s="2" t="s">
        <v>56525</v>
      </c>
      <c r="D4716" s="2" t="s">
        <v>56526</v>
      </c>
      <c r="G4716" s="2" t="s">
        <v>56527</v>
      </c>
      <c r="K4716" s="2" t="s">
        <v>56528</v>
      </c>
      <c r="L4716" s="2" t="s">
        <v>56529</v>
      </c>
      <c r="M4716" s="2" t="s">
        <v>56530</v>
      </c>
      <c r="N4716" s="2" t="s">
        <v>56531</v>
      </c>
      <c r="O4716" s="2" t="s">
        <v>56532</v>
      </c>
      <c r="P4716" s="2" t="s">
        <v>56533</v>
      </c>
      <c r="Q4716" s="2" t="s">
        <v>56534</v>
      </c>
    </row>
    <row r="4717" spans="1:17" ht="51" x14ac:dyDescent="0.2">
      <c r="A4717" s="2" t="s">
        <v>56535</v>
      </c>
      <c r="B4717" s="2" t="s">
        <v>56536</v>
      </c>
      <c r="C4717" s="2" t="s">
        <v>56537</v>
      </c>
      <c r="D4717" s="2" t="s">
        <v>56538</v>
      </c>
      <c r="G4717" s="2" t="s">
        <v>56539</v>
      </c>
      <c r="K4717" s="2" t="s">
        <v>56540</v>
      </c>
      <c r="L4717" s="2" t="s">
        <v>56541</v>
      </c>
      <c r="M4717" s="2" t="s">
        <v>56542</v>
      </c>
      <c r="N4717" s="2" t="s">
        <v>56543</v>
      </c>
      <c r="O4717" s="2" t="s">
        <v>56544</v>
      </c>
      <c r="P4717" s="2" t="s">
        <v>56545</v>
      </c>
      <c r="Q4717" s="2" t="s">
        <v>56546</v>
      </c>
    </row>
    <row r="4718" spans="1:17" ht="51" x14ac:dyDescent="0.2">
      <c r="A4718" s="2" t="s">
        <v>56547</v>
      </c>
      <c r="B4718" s="2" t="s">
        <v>56548</v>
      </c>
      <c r="C4718" s="2" t="s">
        <v>56549</v>
      </c>
      <c r="D4718" s="2" t="s">
        <v>56550</v>
      </c>
      <c r="G4718" s="2" t="s">
        <v>56551</v>
      </c>
      <c r="K4718" s="2" t="s">
        <v>56552</v>
      </c>
      <c r="L4718" s="2" t="s">
        <v>56553</v>
      </c>
      <c r="M4718" s="2" t="s">
        <v>56554</v>
      </c>
      <c r="N4718" s="2" t="s">
        <v>56555</v>
      </c>
      <c r="O4718" s="2" t="s">
        <v>56556</v>
      </c>
      <c r="P4718" s="2" t="s">
        <v>56557</v>
      </c>
      <c r="Q4718" s="2" t="s">
        <v>56558</v>
      </c>
    </row>
    <row r="4719" spans="1:17" ht="51" x14ac:dyDescent="0.2">
      <c r="A4719" s="2" t="s">
        <v>56559</v>
      </c>
      <c r="B4719" s="2" t="s">
        <v>56560</v>
      </c>
      <c r="C4719" s="2" t="s">
        <v>56561</v>
      </c>
      <c r="D4719" s="2" t="s">
        <v>56562</v>
      </c>
      <c r="G4719" s="2" t="s">
        <v>56563</v>
      </c>
      <c r="K4719" s="2" t="s">
        <v>56564</v>
      </c>
      <c r="L4719" s="2" t="s">
        <v>56565</v>
      </c>
      <c r="M4719" s="2" t="s">
        <v>56566</v>
      </c>
      <c r="N4719" s="2" t="s">
        <v>56567</v>
      </c>
      <c r="O4719" s="2" t="s">
        <v>56568</v>
      </c>
      <c r="P4719" s="2" t="s">
        <v>56569</v>
      </c>
      <c r="Q4719" s="2" t="s">
        <v>56570</v>
      </c>
    </row>
    <row r="4720" spans="1:17" ht="51" x14ac:dyDescent="0.2">
      <c r="A4720" s="2" t="s">
        <v>56571</v>
      </c>
      <c r="B4720" s="2" t="s">
        <v>56572</v>
      </c>
      <c r="C4720" s="2" t="s">
        <v>56573</v>
      </c>
      <c r="D4720" s="2" t="s">
        <v>56574</v>
      </c>
      <c r="G4720" s="2" t="s">
        <v>56575</v>
      </c>
      <c r="K4720" s="2" t="s">
        <v>56576</v>
      </c>
      <c r="L4720" s="2" t="s">
        <v>56577</v>
      </c>
      <c r="M4720" s="2" t="s">
        <v>56578</v>
      </c>
      <c r="N4720" s="2" t="s">
        <v>56579</v>
      </c>
      <c r="O4720" s="2" t="s">
        <v>56580</v>
      </c>
      <c r="P4720" s="2" t="s">
        <v>56581</v>
      </c>
      <c r="Q4720" s="2" t="s">
        <v>56582</v>
      </c>
    </row>
    <row r="4721" spans="1:17" ht="51" x14ac:dyDescent="0.2">
      <c r="A4721" s="2" t="s">
        <v>56583</v>
      </c>
      <c r="B4721" s="2" t="s">
        <v>56584</v>
      </c>
      <c r="C4721" s="2" t="s">
        <v>56585</v>
      </c>
      <c r="D4721" s="2" t="s">
        <v>56586</v>
      </c>
      <c r="G4721" s="2" t="s">
        <v>56587</v>
      </c>
      <c r="K4721" s="2" t="s">
        <v>56588</v>
      </c>
      <c r="L4721" s="2" t="s">
        <v>56589</v>
      </c>
      <c r="M4721" s="2" t="s">
        <v>56590</v>
      </c>
      <c r="N4721" s="2" t="s">
        <v>56591</v>
      </c>
      <c r="O4721" s="2" t="s">
        <v>56592</v>
      </c>
      <c r="P4721" s="2" t="s">
        <v>56593</v>
      </c>
      <c r="Q4721" s="2" t="s">
        <v>56594</v>
      </c>
    </row>
    <row r="4722" spans="1:17" ht="51" x14ac:dyDescent="0.2">
      <c r="A4722" s="2" t="s">
        <v>56595</v>
      </c>
      <c r="B4722" s="2" t="s">
        <v>56596</v>
      </c>
      <c r="C4722" s="2" t="s">
        <v>56597</v>
      </c>
      <c r="D4722" s="2" t="s">
        <v>56598</v>
      </c>
      <c r="G4722" s="2" t="s">
        <v>56599</v>
      </c>
      <c r="K4722" s="2" t="s">
        <v>56600</v>
      </c>
      <c r="L4722" s="2" t="s">
        <v>56601</v>
      </c>
      <c r="M4722" s="2" t="s">
        <v>56602</v>
      </c>
      <c r="N4722" s="2" t="s">
        <v>56603</v>
      </c>
      <c r="O4722" s="2" t="s">
        <v>56604</v>
      </c>
      <c r="P4722" s="2" t="s">
        <v>56605</v>
      </c>
      <c r="Q4722" s="2" t="s">
        <v>56606</v>
      </c>
    </row>
    <row r="4723" spans="1:17" ht="51" x14ac:dyDescent="0.2">
      <c r="A4723" s="2" t="s">
        <v>56607</v>
      </c>
      <c r="B4723" s="2" t="s">
        <v>56608</v>
      </c>
      <c r="C4723" s="2" t="s">
        <v>56609</v>
      </c>
      <c r="D4723" s="2" t="s">
        <v>56610</v>
      </c>
      <c r="G4723" s="2" t="s">
        <v>56611</v>
      </c>
      <c r="K4723" s="2" t="s">
        <v>56612</v>
      </c>
      <c r="L4723" s="2" t="s">
        <v>56613</v>
      </c>
      <c r="M4723" s="2" t="s">
        <v>56614</v>
      </c>
      <c r="N4723" s="2" t="s">
        <v>56615</v>
      </c>
      <c r="O4723" s="2" t="s">
        <v>56616</v>
      </c>
      <c r="P4723" s="2" t="s">
        <v>56617</v>
      </c>
      <c r="Q4723" s="2" t="s">
        <v>56618</v>
      </c>
    </row>
    <row r="4724" spans="1:17" ht="51" x14ac:dyDescent="0.2">
      <c r="A4724" s="2" t="s">
        <v>56619</v>
      </c>
      <c r="B4724" s="2" t="s">
        <v>56620</v>
      </c>
      <c r="C4724" s="2" t="s">
        <v>56621</v>
      </c>
      <c r="D4724" s="2" t="s">
        <v>56622</v>
      </c>
      <c r="G4724" s="2" t="s">
        <v>56623</v>
      </c>
      <c r="K4724" s="2" t="s">
        <v>56624</v>
      </c>
      <c r="L4724" s="2" t="s">
        <v>56625</v>
      </c>
      <c r="M4724" s="2" t="s">
        <v>56626</v>
      </c>
      <c r="N4724" s="2" t="s">
        <v>56627</v>
      </c>
      <c r="O4724" s="2" t="s">
        <v>56628</v>
      </c>
      <c r="P4724" s="2" t="s">
        <v>56629</v>
      </c>
      <c r="Q4724" s="2" t="s">
        <v>56630</v>
      </c>
    </row>
    <row r="4725" spans="1:17" ht="51" x14ac:dyDescent="0.2">
      <c r="A4725" s="2" t="s">
        <v>56631</v>
      </c>
      <c r="B4725" s="2" t="s">
        <v>56632</v>
      </c>
      <c r="C4725" s="2" t="s">
        <v>56633</v>
      </c>
      <c r="D4725" s="2" t="s">
        <v>56634</v>
      </c>
      <c r="G4725" s="2" t="s">
        <v>56635</v>
      </c>
      <c r="K4725" s="2" t="s">
        <v>56636</v>
      </c>
      <c r="L4725" s="2" t="s">
        <v>56637</v>
      </c>
      <c r="M4725" s="2" t="s">
        <v>56638</v>
      </c>
      <c r="N4725" s="2" t="s">
        <v>56639</v>
      </c>
      <c r="O4725" s="2" t="s">
        <v>56640</v>
      </c>
      <c r="P4725" s="2" t="s">
        <v>56641</v>
      </c>
      <c r="Q4725" s="2" t="s">
        <v>56642</v>
      </c>
    </row>
    <row r="4726" spans="1:17" ht="51" x14ac:dyDescent="0.2">
      <c r="A4726" s="2" t="s">
        <v>56643</v>
      </c>
      <c r="B4726" s="2" t="s">
        <v>56644</v>
      </c>
      <c r="C4726" s="2" t="s">
        <v>56645</v>
      </c>
      <c r="D4726" s="2" t="s">
        <v>56646</v>
      </c>
      <c r="G4726" s="2" t="s">
        <v>56647</v>
      </c>
      <c r="K4726" s="2" t="s">
        <v>56648</v>
      </c>
      <c r="L4726" s="2" t="s">
        <v>56649</v>
      </c>
      <c r="M4726" s="2" t="s">
        <v>56650</v>
      </c>
      <c r="N4726" s="2" t="s">
        <v>56651</v>
      </c>
      <c r="O4726" s="2" t="s">
        <v>56652</v>
      </c>
      <c r="P4726" s="2" t="s">
        <v>56653</v>
      </c>
      <c r="Q4726" s="2" t="s">
        <v>56654</v>
      </c>
    </row>
    <row r="4727" spans="1:17" ht="51" x14ac:dyDescent="0.2">
      <c r="A4727" s="2" t="s">
        <v>56655</v>
      </c>
      <c r="B4727" s="2" t="s">
        <v>56656</v>
      </c>
      <c r="C4727" s="2" t="s">
        <v>56657</v>
      </c>
      <c r="D4727" s="2" t="s">
        <v>56658</v>
      </c>
      <c r="G4727" s="2" t="s">
        <v>56659</v>
      </c>
      <c r="K4727" s="2" t="s">
        <v>56660</v>
      </c>
      <c r="L4727" s="2" t="s">
        <v>56661</v>
      </c>
      <c r="M4727" s="2" t="s">
        <v>56662</v>
      </c>
      <c r="N4727" s="2" t="s">
        <v>56663</v>
      </c>
      <c r="O4727" s="2" t="s">
        <v>56664</v>
      </c>
      <c r="P4727" s="2" t="s">
        <v>56665</v>
      </c>
      <c r="Q4727" s="2" t="s">
        <v>56666</v>
      </c>
    </row>
    <row r="4728" spans="1:17" ht="51" x14ac:dyDescent="0.2">
      <c r="A4728" s="2" t="s">
        <v>56667</v>
      </c>
      <c r="B4728" s="2" t="s">
        <v>56668</v>
      </c>
      <c r="C4728" s="2" t="s">
        <v>56669</v>
      </c>
      <c r="D4728" s="2" t="s">
        <v>56670</v>
      </c>
      <c r="G4728" s="2" t="s">
        <v>56671</v>
      </c>
      <c r="K4728" s="2" t="s">
        <v>56672</v>
      </c>
      <c r="L4728" s="2" t="s">
        <v>56673</v>
      </c>
      <c r="M4728" s="2" t="s">
        <v>56674</v>
      </c>
      <c r="N4728" s="2" t="s">
        <v>56675</v>
      </c>
      <c r="O4728" s="2" t="s">
        <v>56676</v>
      </c>
      <c r="P4728" s="2" t="s">
        <v>56677</v>
      </c>
      <c r="Q4728" s="2" t="s">
        <v>56678</v>
      </c>
    </row>
    <row r="4729" spans="1:17" ht="51" x14ac:dyDescent="0.2">
      <c r="A4729" s="2" t="s">
        <v>56679</v>
      </c>
      <c r="B4729" s="2" t="s">
        <v>56680</v>
      </c>
      <c r="C4729" s="2" t="s">
        <v>56681</v>
      </c>
      <c r="D4729" s="2" t="s">
        <v>56682</v>
      </c>
      <c r="G4729" s="2" t="s">
        <v>56683</v>
      </c>
      <c r="K4729" s="2" t="s">
        <v>56684</v>
      </c>
      <c r="L4729" s="2" t="s">
        <v>56685</v>
      </c>
      <c r="M4729" s="2" t="s">
        <v>56686</v>
      </c>
      <c r="N4729" s="2" t="s">
        <v>56687</v>
      </c>
      <c r="O4729" s="2" t="s">
        <v>56688</v>
      </c>
      <c r="P4729" s="2" t="s">
        <v>56689</v>
      </c>
      <c r="Q4729" s="2" t="s">
        <v>56690</v>
      </c>
    </row>
    <row r="4730" spans="1:17" ht="51" x14ac:dyDescent="0.2">
      <c r="A4730" s="2" t="s">
        <v>56691</v>
      </c>
      <c r="B4730" s="2" t="s">
        <v>56692</v>
      </c>
      <c r="C4730" s="2" t="s">
        <v>56693</v>
      </c>
      <c r="D4730" s="2" t="s">
        <v>56694</v>
      </c>
      <c r="G4730" s="2" t="s">
        <v>56695</v>
      </c>
      <c r="K4730" s="2" t="s">
        <v>56696</v>
      </c>
      <c r="L4730" s="2" t="s">
        <v>56697</v>
      </c>
      <c r="M4730" s="2" t="s">
        <v>56698</v>
      </c>
      <c r="N4730" s="2" t="s">
        <v>56699</v>
      </c>
      <c r="O4730" s="2" t="s">
        <v>56700</v>
      </c>
      <c r="P4730" s="2" t="s">
        <v>56701</v>
      </c>
      <c r="Q4730" s="2" t="s">
        <v>56702</v>
      </c>
    </row>
    <row r="4731" spans="1:17" ht="51" x14ac:dyDescent="0.2">
      <c r="A4731" s="2" t="s">
        <v>56703</v>
      </c>
      <c r="B4731" s="2" t="s">
        <v>56704</v>
      </c>
      <c r="C4731" s="2" t="s">
        <v>56705</v>
      </c>
      <c r="D4731" s="2" t="s">
        <v>56706</v>
      </c>
      <c r="G4731" s="2" t="s">
        <v>56707</v>
      </c>
      <c r="K4731" s="2" t="s">
        <v>56708</v>
      </c>
      <c r="L4731" s="2" t="s">
        <v>56709</v>
      </c>
      <c r="M4731" s="2" t="s">
        <v>56710</v>
      </c>
      <c r="N4731" s="2" t="s">
        <v>56711</v>
      </c>
      <c r="O4731" s="2" t="s">
        <v>56712</v>
      </c>
      <c r="P4731" s="2" t="s">
        <v>56713</v>
      </c>
      <c r="Q4731" s="2" t="s">
        <v>56714</v>
      </c>
    </row>
    <row r="4732" spans="1:17" ht="51" x14ac:dyDescent="0.2">
      <c r="A4732" s="2" t="s">
        <v>56715</v>
      </c>
      <c r="B4732" s="2" t="s">
        <v>56716</v>
      </c>
      <c r="C4732" s="2" t="s">
        <v>56717</v>
      </c>
      <c r="D4732" s="2" t="s">
        <v>56718</v>
      </c>
      <c r="G4732" s="2" t="s">
        <v>56719</v>
      </c>
      <c r="K4732" s="2" t="s">
        <v>56720</v>
      </c>
      <c r="L4732" s="2" t="s">
        <v>56721</v>
      </c>
      <c r="M4732" s="2" t="s">
        <v>56722</v>
      </c>
      <c r="N4732" s="2" t="s">
        <v>56723</v>
      </c>
      <c r="O4732" s="2" t="s">
        <v>56724</v>
      </c>
      <c r="P4732" s="2" t="s">
        <v>56725</v>
      </c>
      <c r="Q4732" s="2" t="s">
        <v>56726</v>
      </c>
    </row>
    <row r="4733" spans="1:17" ht="51" x14ac:dyDescent="0.2">
      <c r="A4733" s="2" t="s">
        <v>56727</v>
      </c>
      <c r="B4733" s="2" t="s">
        <v>56728</v>
      </c>
      <c r="C4733" s="2" t="s">
        <v>56729</v>
      </c>
      <c r="D4733" s="2" t="s">
        <v>56730</v>
      </c>
      <c r="G4733" s="2" t="s">
        <v>56731</v>
      </c>
      <c r="K4733" s="2" t="s">
        <v>56732</v>
      </c>
      <c r="L4733" s="2" t="s">
        <v>56733</v>
      </c>
      <c r="M4733" s="2" t="s">
        <v>56734</v>
      </c>
      <c r="N4733" s="2" t="s">
        <v>56735</v>
      </c>
      <c r="O4733" s="2" t="s">
        <v>56736</v>
      </c>
      <c r="P4733" s="2" t="s">
        <v>56737</v>
      </c>
      <c r="Q4733" s="2" t="s">
        <v>56738</v>
      </c>
    </row>
    <row r="4734" spans="1:17" ht="51" x14ac:dyDescent="0.2">
      <c r="A4734" s="2" t="s">
        <v>56739</v>
      </c>
      <c r="B4734" s="2" t="s">
        <v>56740</v>
      </c>
      <c r="C4734" s="2" t="s">
        <v>56741</v>
      </c>
      <c r="D4734" s="2" t="s">
        <v>56742</v>
      </c>
      <c r="G4734" s="2" t="s">
        <v>56743</v>
      </c>
      <c r="K4734" s="2" t="s">
        <v>56744</v>
      </c>
      <c r="L4734" s="2" t="s">
        <v>56745</v>
      </c>
      <c r="M4734" s="2" t="s">
        <v>56746</v>
      </c>
      <c r="N4734" s="2" t="s">
        <v>56747</v>
      </c>
      <c r="O4734" s="2" t="s">
        <v>56748</v>
      </c>
      <c r="P4734" s="2" t="s">
        <v>56749</v>
      </c>
      <c r="Q4734" s="2" t="s">
        <v>56750</v>
      </c>
    </row>
    <row r="4735" spans="1:17" ht="51" x14ac:dyDescent="0.2">
      <c r="A4735" s="2" t="s">
        <v>56751</v>
      </c>
      <c r="B4735" s="2" t="s">
        <v>56752</v>
      </c>
      <c r="C4735" s="2" t="s">
        <v>56753</v>
      </c>
      <c r="D4735" s="2" t="s">
        <v>56754</v>
      </c>
      <c r="G4735" s="2" t="s">
        <v>56755</v>
      </c>
      <c r="K4735" s="2" t="s">
        <v>56756</v>
      </c>
      <c r="L4735" s="2" t="s">
        <v>56757</v>
      </c>
      <c r="M4735" s="2" t="s">
        <v>56758</v>
      </c>
      <c r="N4735" s="2" t="s">
        <v>56759</v>
      </c>
      <c r="O4735" s="2" t="s">
        <v>56760</v>
      </c>
      <c r="P4735" s="2" t="s">
        <v>56761</v>
      </c>
      <c r="Q4735" s="2" t="s">
        <v>56762</v>
      </c>
    </row>
    <row r="4736" spans="1:17" ht="51" x14ac:dyDescent="0.2">
      <c r="A4736" s="2" t="s">
        <v>56763</v>
      </c>
      <c r="B4736" s="2" t="s">
        <v>56764</v>
      </c>
      <c r="C4736" s="2" t="s">
        <v>56765</v>
      </c>
      <c r="D4736" s="2" t="s">
        <v>56766</v>
      </c>
      <c r="G4736" s="2" t="s">
        <v>56767</v>
      </c>
      <c r="K4736" s="2" t="s">
        <v>56768</v>
      </c>
      <c r="L4736" s="2" t="s">
        <v>56769</v>
      </c>
      <c r="M4736" s="2" t="s">
        <v>56770</v>
      </c>
      <c r="N4736" s="2" t="s">
        <v>56771</v>
      </c>
      <c r="O4736" s="2" t="s">
        <v>56772</v>
      </c>
      <c r="P4736" s="2" t="s">
        <v>56773</v>
      </c>
      <c r="Q4736" s="2" t="s">
        <v>56774</v>
      </c>
    </row>
    <row r="4737" spans="1:17" ht="51" x14ac:dyDescent="0.2">
      <c r="A4737" s="2" t="s">
        <v>56775</v>
      </c>
      <c r="B4737" s="2" t="s">
        <v>56776</v>
      </c>
      <c r="C4737" s="2" t="s">
        <v>56777</v>
      </c>
      <c r="D4737" s="2" t="s">
        <v>56778</v>
      </c>
      <c r="G4737" s="2" t="s">
        <v>56779</v>
      </c>
      <c r="K4737" s="2" t="s">
        <v>56780</v>
      </c>
      <c r="L4737" s="2" t="s">
        <v>56781</v>
      </c>
      <c r="M4737" s="2" t="s">
        <v>56782</v>
      </c>
      <c r="N4737" s="2" t="s">
        <v>56783</v>
      </c>
      <c r="O4737" s="2" t="s">
        <v>56784</v>
      </c>
      <c r="P4737" s="2" t="s">
        <v>56785</v>
      </c>
      <c r="Q4737" s="2" t="s">
        <v>56786</v>
      </c>
    </row>
    <row r="4738" spans="1:17" ht="51" x14ac:dyDescent="0.2">
      <c r="A4738" s="2" t="s">
        <v>56787</v>
      </c>
      <c r="B4738" s="2" t="s">
        <v>56788</v>
      </c>
      <c r="C4738" s="2" t="s">
        <v>56789</v>
      </c>
      <c r="D4738" s="2" t="s">
        <v>56790</v>
      </c>
      <c r="G4738" s="2" t="s">
        <v>56791</v>
      </c>
      <c r="K4738" s="2" t="s">
        <v>56792</v>
      </c>
      <c r="L4738" s="2" t="s">
        <v>56793</v>
      </c>
      <c r="M4738" s="2" t="s">
        <v>56794</v>
      </c>
      <c r="N4738" s="2" t="s">
        <v>56795</v>
      </c>
      <c r="O4738" s="2" t="s">
        <v>56796</v>
      </c>
      <c r="P4738" s="2" t="s">
        <v>56797</v>
      </c>
      <c r="Q4738" s="2" t="s">
        <v>56798</v>
      </c>
    </row>
    <row r="4739" spans="1:17" ht="51" x14ac:dyDescent="0.2">
      <c r="A4739" s="2" t="s">
        <v>56799</v>
      </c>
      <c r="B4739" s="2" t="s">
        <v>56800</v>
      </c>
      <c r="C4739" s="2" t="s">
        <v>56801</v>
      </c>
      <c r="D4739" s="2" t="s">
        <v>56802</v>
      </c>
      <c r="G4739" s="2" t="s">
        <v>56803</v>
      </c>
      <c r="K4739" s="2" t="s">
        <v>56804</v>
      </c>
      <c r="L4739" s="2" t="s">
        <v>56805</v>
      </c>
      <c r="M4739" s="2" t="s">
        <v>56806</v>
      </c>
      <c r="N4739" s="2" t="s">
        <v>56807</v>
      </c>
      <c r="O4739" s="2" t="s">
        <v>56808</v>
      </c>
      <c r="P4739" s="2" t="s">
        <v>56809</v>
      </c>
      <c r="Q4739" s="2" t="s">
        <v>56810</v>
      </c>
    </row>
    <row r="4740" spans="1:17" ht="51" x14ac:dyDescent="0.2">
      <c r="A4740" s="2" t="s">
        <v>56811</v>
      </c>
      <c r="B4740" s="2" t="s">
        <v>56812</v>
      </c>
      <c r="C4740" s="2" t="s">
        <v>56813</v>
      </c>
      <c r="D4740" s="2" t="s">
        <v>56814</v>
      </c>
      <c r="G4740" s="2" t="s">
        <v>56815</v>
      </c>
      <c r="K4740" s="2" t="s">
        <v>56816</v>
      </c>
      <c r="L4740" s="2" t="s">
        <v>56817</v>
      </c>
      <c r="M4740" s="2" t="s">
        <v>56818</v>
      </c>
      <c r="N4740" s="2" t="s">
        <v>56819</v>
      </c>
      <c r="O4740" s="2" t="s">
        <v>56820</v>
      </c>
      <c r="P4740" s="2" t="s">
        <v>56821</v>
      </c>
      <c r="Q4740" s="2" t="s">
        <v>56822</v>
      </c>
    </row>
    <row r="4741" spans="1:17" ht="51" x14ac:dyDescent="0.2">
      <c r="A4741" s="2" t="s">
        <v>56823</v>
      </c>
      <c r="B4741" s="2" t="s">
        <v>56824</v>
      </c>
      <c r="C4741" s="2" t="s">
        <v>56825</v>
      </c>
      <c r="D4741" s="2" t="s">
        <v>56826</v>
      </c>
      <c r="G4741" s="2" t="s">
        <v>56827</v>
      </c>
      <c r="K4741" s="2" t="s">
        <v>56828</v>
      </c>
      <c r="L4741" s="2" t="s">
        <v>56829</v>
      </c>
      <c r="M4741" s="2" t="s">
        <v>56830</v>
      </c>
      <c r="N4741" s="2" t="s">
        <v>56831</v>
      </c>
      <c r="O4741" s="2" t="s">
        <v>56832</v>
      </c>
      <c r="P4741" s="2" t="s">
        <v>56833</v>
      </c>
      <c r="Q4741" s="2" t="s">
        <v>56834</v>
      </c>
    </row>
    <row r="4742" spans="1:17" ht="51" x14ac:dyDescent="0.2">
      <c r="A4742" s="2" t="s">
        <v>56835</v>
      </c>
      <c r="B4742" s="2" t="s">
        <v>56836</v>
      </c>
      <c r="C4742" s="2" t="s">
        <v>56837</v>
      </c>
      <c r="D4742" s="2" t="s">
        <v>56838</v>
      </c>
      <c r="G4742" s="2" t="s">
        <v>56839</v>
      </c>
      <c r="K4742" s="2" t="s">
        <v>56840</v>
      </c>
      <c r="L4742" s="2" t="s">
        <v>56841</v>
      </c>
      <c r="M4742" s="2" t="s">
        <v>56842</v>
      </c>
      <c r="N4742" s="2" t="s">
        <v>56843</v>
      </c>
      <c r="O4742" s="2" t="s">
        <v>56844</v>
      </c>
      <c r="P4742" s="2" t="s">
        <v>56845</v>
      </c>
      <c r="Q4742" s="2" t="s">
        <v>56846</v>
      </c>
    </row>
    <row r="4743" spans="1:17" ht="51" x14ac:dyDescent="0.2">
      <c r="A4743" s="2" t="s">
        <v>56847</v>
      </c>
      <c r="B4743" s="2" t="s">
        <v>56848</v>
      </c>
      <c r="C4743" s="2" t="s">
        <v>56849</v>
      </c>
      <c r="D4743" s="2" t="s">
        <v>56850</v>
      </c>
      <c r="G4743" s="2" t="s">
        <v>56851</v>
      </c>
      <c r="K4743" s="2" t="s">
        <v>56852</v>
      </c>
      <c r="L4743" s="2" t="s">
        <v>56853</v>
      </c>
      <c r="M4743" s="2" t="s">
        <v>56854</v>
      </c>
      <c r="N4743" s="2" t="s">
        <v>56855</v>
      </c>
      <c r="O4743" s="2" t="s">
        <v>56856</v>
      </c>
      <c r="P4743" s="2" t="s">
        <v>56857</v>
      </c>
      <c r="Q4743" s="2" t="s">
        <v>56858</v>
      </c>
    </row>
    <row r="4744" spans="1:17" ht="51" x14ac:dyDescent="0.2">
      <c r="A4744" s="2" t="s">
        <v>56859</v>
      </c>
      <c r="B4744" s="2" t="s">
        <v>56860</v>
      </c>
      <c r="C4744" s="2" t="s">
        <v>56861</v>
      </c>
      <c r="D4744" s="2" t="s">
        <v>56862</v>
      </c>
      <c r="G4744" s="2" t="s">
        <v>56863</v>
      </c>
      <c r="K4744" s="2" t="s">
        <v>56864</v>
      </c>
      <c r="L4744" s="2" t="s">
        <v>56865</v>
      </c>
      <c r="M4744" s="2" t="s">
        <v>56866</v>
      </c>
      <c r="N4744" s="2" t="s">
        <v>56867</v>
      </c>
      <c r="O4744" s="2" t="s">
        <v>56868</v>
      </c>
      <c r="P4744" s="2" t="s">
        <v>56869</v>
      </c>
      <c r="Q4744" s="2" t="s">
        <v>56870</v>
      </c>
    </row>
    <row r="4745" spans="1:17" ht="51" x14ac:dyDescent="0.2">
      <c r="A4745" s="2" t="s">
        <v>56871</v>
      </c>
      <c r="B4745" s="2" t="s">
        <v>56872</v>
      </c>
      <c r="C4745" s="2" t="s">
        <v>56873</v>
      </c>
      <c r="D4745" s="2" t="s">
        <v>56874</v>
      </c>
      <c r="G4745" s="2" t="s">
        <v>56875</v>
      </c>
      <c r="K4745" s="2" t="s">
        <v>56876</v>
      </c>
      <c r="L4745" s="2" t="s">
        <v>56877</v>
      </c>
      <c r="M4745" s="2" t="s">
        <v>56878</v>
      </c>
      <c r="N4745" s="2" t="s">
        <v>56879</v>
      </c>
      <c r="O4745" s="2" t="s">
        <v>56880</v>
      </c>
      <c r="P4745" s="2" t="s">
        <v>56881</v>
      </c>
      <c r="Q4745" s="2" t="s">
        <v>56882</v>
      </c>
    </row>
    <row r="4746" spans="1:17" ht="51" x14ac:dyDescent="0.2">
      <c r="A4746" s="2" t="s">
        <v>56883</v>
      </c>
      <c r="B4746" s="2" t="s">
        <v>56884</v>
      </c>
      <c r="C4746" s="2" t="s">
        <v>56885</v>
      </c>
      <c r="D4746" s="2" t="s">
        <v>56886</v>
      </c>
      <c r="G4746" s="2" t="s">
        <v>56887</v>
      </c>
      <c r="K4746" s="2" t="s">
        <v>56888</v>
      </c>
      <c r="L4746" s="2" t="s">
        <v>56889</v>
      </c>
      <c r="M4746" s="2" t="s">
        <v>56890</v>
      </c>
      <c r="N4746" s="2" t="s">
        <v>56891</v>
      </c>
      <c r="O4746" s="2" t="s">
        <v>56892</v>
      </c>
      <c r="P4746" s="2" t="s">
        <v>56893</v>
      </c>
      <c r="Q4746" s="2" t="s">
        <v>56894</v>
      </c>
    </row>
    <row r="4747" spans="1:17" ht="51" x14ac:dyDescent="0.2">
      <c r="A4747" s="2" t="s">
        <v>56895</v>
      </c>
      <c r="B4747" s="2" t="s">
        <v>56896</v>
      </c>
      <c r="C4747" s="2" t="s">
        <v>56897</v>
      </c>
      <c r="D4747" s="2" t="s">
        <v>56898</v>
      </c>
      <c r="G4747" s="2" t="s">
        <v>56899</v>
      </c>
      <c r="K4747" s="2" t="s">
        <v>56900</v>
      </c>
      <c r="L4747" s="2" t="s">
        <v>56901</v>
      </c>
      <c r="M4747" s="2" t="s">
        <v>56902</v>
      </c>
      <c r="N4747" s="2" t="s">
        <v>56903</v>
      </c>
      <c r="O4747" s="2" t="s">
        <v>56904</v>
      </c>
      <c r="P4747" s="2" t="s">
        <v>56905</v>
      </c>
      <c r="Q4747" s="2" t="s">
        <v>56906</v>
      </c>
    </row>
    <row r="4748" spans="1:17" ht="51" x14ac:dyDescent="0.2">
      <c r="A4748" s="2" t="s">
        <v>56907</v>
      </c>
      <c r="B4748" s="2" t="s">
        <v>56908</v>
      </c>
      <c r="C4748" s="2" t="s">
        <v>56909</v>
      </c>
      <c r="D4748" s="2" t="s">
        <v>56910</v>
      </c>
      <c r="G4748" s="2" t="s">
        <v>56911</v>
      </c>
      <c r="K4748" s="2" t="s">
        <v>56912</v>
      </c>
      <c r="L4748" s="2" t="s">
        <v>56913</v>
      </c>
      <c r="M4748" s="2" t="s">
        <v>56914</v>
      </c>
      <c r="N4748" s="2" t="s">
        <v>56915</v>
      </c>
      <c r="O4748" s="2" t="s">
        <v>56916</v>
      </c>
      <c r="P4748" s="2" t="s">
        <v>56917</v>
      </c>
      <c r="Q4748" s="2" t="s">
        <v>56918</v>
      </c>
    </row>
    <row r="4749" spans="1:17" ht="51" x14ac:dyDescent="0.2">
      <c r="A4749" s="2" t="s">
        <v>56919</v>
      </c>
      <c r="B4749" s="2" t="s">
        <v>56920</v>
      </c>
      <c r="C4749" s="2" t="s">
        <v>56921</v>
      </c>
      <c r="D4749" s="2" t="s">
        <v>56922</v>
      </c>
      <c r="G4749" s="2" t="s">
        <v>56923</v>
      </c>
      <c r="K4749" s="2" t="s">
        <v>56924</v>
      </c>
      <c r="L4749" s="2" t="s">
        <v>56925</v>
      </c>
      <c r="M4749" s="2" t="s">
        <v>56926</v>
      </c>
      <c r="N4749" s="2" t="s">
        <v>56927</v>
      </c>
      <c r="O4749" s="2" t="s">
        <v>56928</v>
      </c>
      <c r="P4749" s="2" t="s">
        <v>56929</v>
      </c>
      <c r="Q4749" s="2" t="s">
        <v>56930</v>
      </c>
    </row>
    <row r="4750" spans="1:17" ht="51" x14ac:dyDescent="0.2">
      <c r="A4750" s="2" t="s">
        <v>56931</v>
      </c>
      <c r="B4750" s="2" t="s">
        <v>56932</v>
      </c>
      <c r="C4750" s="2" t="s">
        <v>56933</v>
      </c>
      <c r="D4750" s="2" t="s">
        <v>56934</v>
      </c>
      <c r="G4750" s="2" t="s">
        <v>56935</v>
      </c>
      <c r="K4750" s="2" t="s">
        <v>56936</v>
      </c>
      <c r="L4750" s="2" t="s">
        <v>56937</v>
      </c>
      <c r="M4750" s="2" t="s">
        <v>56938</v>
      </c>
      <c r="N4750" s="2" t="s">
        <v>56939</v>
      </c>
      <c r="O4750" s="2" t="s">
        <v>56940</v>
      </c>
      <c r="P4750" s="2" t="s">
        <v>56941</v>
      </c>
      <c r="Q4750" s="2" t="s">
        <v>56942</v>
      </c>
    </row>
    <row r="4751" spans="1:17" ht="51" x14ac:dyDescent="0.2">
      <c r="A4751" s="2" t="s">
        <v>56943</v>
      </c>
      <c r="B4751" s="2" t="s">
        <v>56944</v>
      </c>
      <c r="C4751" s="2" t="s">
        <v>56945</v>
      </c>
      <c r="D4751" s="2" t="s">
        <v>56946</v>
      </c>
      <c r="G4751" s="2" t="s">
        <v>56947</v>
      </c>
      <c r="K4751" s="2" t="s">
        <v>56948</v>
      </c>
      <c r="L4751" s="2" t="s">
        <v>56949</v>
      </c>
      <c r="M4751" s="2" t="s">
        <v>56950</v>
      </c>
      <c r="N4751" s="2" t="s">
        <v>56951</v>
      </c>
      <c r="O4751" s="2" t="s">
        <v>56952</v>
      </c>
      <c r="P4751" s="2" t="s">
        <v>56953</v>
      </c>
      <c r="Q4751" s="2" t="s">
        <v>56954</v>
      </c>
    </row>
    <row r="4752" spans="1:17" ht="51" x14ac:dyDescent="0.2">
      <c r="A4752" s="2" t="s">
        <v>56955</v>
      </c>
      <c r="B4752" s="2" t="s">
        <v>56956</v>
      </c>
      <c r="C4752" s="2" t="s">
        <v>56957</v>
      </c>
      <c r="D4752" s="2" t="s">
        <v>56958</v>
      </c>
      <c r="G4752" s="2" t="s">
        <v>56959</v>
      </c>
      <c r="K4752" s="2" t="s">
        <v>56960</v>
      </c>
      <c r="L4752" s="2" t="s">
        <v>56961</v>
      </c>
      <c r="M4752" s="2" t="s">
        <v>56962</v>
      </c>
      <c r="N4752" s="2" t="s">
        <v>56963</v>
      </c>
      <c r="O4752" s="2" t="s">
        <v>56964</v>
      </c>
      <c r="P4752" s="2" t="s">
        <v>56965</v>
      </c>
      <c r="Q4752" s="2" t="s">
        <v>56966</v>
      </c>
    </row>
    <row r="4753" spans="1:17" ht="51" x14ac:dyDescent="0.2">
      <c r="A4753" s="2" t="s">
        <v>56967</v>
      </c>
      <c r="B4753" s="2" t="s">
        <v>56968</v>
      </c>
      <c r="C4753" s="2" t="s">
        <v>56969</v>
      </c>
      <c r="D4753" s="2" t="s">
        <v>56970</v>
      </c>
      <c r="G4753" s="2" t="s">
        <v>56971</v>
      </c>
      <c r="K4753" s="2" t="s">
        <v>56972</v>
      </c>
      <c r="L4753" s="2" t="s">
        <v>56973</v>
      </c>
      <c r="M4753" s="2" t="s">
        <v>56974</v>
      </c>
      <c r="N4753" s="2" t="s">
        <v>56975</v>
      </c>
      <c r="O4753" s="2" t="s">
        <v>56976</v>
      </c>
      <c r="P4753" s="2" t="s">
        <v>56977</v>
      </c>
      <c r="Q4753" s="2" t="s">
        <v>56978</v>
      </c>
    </row>
    <row r="4754" spans="1:17" ht="51" x14ac:dyDescent="0.2">
      <c r="A4754" s="2" t="s">
        <v>56979</v>
      </c>
      <c r="B4754" s="2" t="s">
        <v>56980</v>
      </c>
      <c r="C4754" s="2" t="s">
        <v>56981</v>
      </c>
      <c r="D4754" s="2" t="s">
        <v>56982</v>
      </c>
      <c r="G4754" s="2" t="s">
        <v>56983</v>
      </c>
      <c r="K4754" s="2" t="s">
        <v>56984</v>
      </c>
      <c r="L4754" s="2" t="s">
        <v>56985</v>
      </c>
      <c r="M4754" s="2" t="s">
        <v>56986</v>
      </c>
      <c r="N4754" s="2" t="s">
        <v>56987</v>
      </c>
      <c r="O4754" s="2" t="s">
        <v>56988</v>
      </c>
      <c r="P4754" s="2" t="s">
        <v>56989</v>
      </c>
      <c r="Q4754" s="2" t="s">
        <v>56990</v>
      </c>
    </row>
    <row r="4755" spans="1:17" ht="51" x14ac:dyDescent="0.2">
      <c r="A4755" s="2" t="s">
        <v>56991</v>
      </c>
      <c r="B4755" s="2" t="s">
        <v>56992</v>
      </c>
      <c r="C4755" s="2" t="s">
        <v>56993</v>
      </c>
      <c r="D4755" s="2" t="s">
        <v>56994</v>
      </c>
      <c r="G4755" s="2" t="s">
        <v>56995</v>
      </c>
      <c r="K4755" s="2" t="s">
        <v>56996</v>
      </c>
      <c r="L4755" s="2" t="s">
        <v>56997</v>
      </c>
      <c r="M4755" s="2" t="s">
        <v>56998</v>
      </c>
      <c r="N4755" s="2" t="s">
        <v>56999</v>
      </c>
      <c r="O4755" s="2" t="s">
        <v>57000</v>
      </c>
      <c r="P4755" s="2" t="s">
        <v>57001</v>
      </c>
      <c r="Q4755" s="2" t="s">
        <v>57002</v>
      </c>
    </row>
    <row r="4756" spans="1:17" ht="51" x14ac:dyDescent="0.2">
      <c r="A4756" s="2" t="s">
        <v>57003</v>
      </c>
      <c r="B4756" s="2" t="s">
        <v>57004</v>
      </c>
      <c r="C4756" s="2" t="s">
        <v>57005</v>
      </c>
      <c r="D4756" s="2" t="s">
        <v>57006</v>
      </c>
      <c r="G4756" s="2" t="s">
        <v>57007</v>
      </c>
      <c r="K4756" s="2" t="s">
        <v>57008</v>
      </c>
      <c r="L4756" s="2" t="s">
        <v>57009</v>
      </c>
      <c r="M4756" s="2" t="s">
        <v>57010</v>
      </c>
      <c r="N4756" s="2" t="s">
        <v>57011</v>
      </c>
      <c r="O4756" s="2" t="s">
        <v>57012</v>
      </c>
      <c r="P4756" s="2" t="s">
        <v>57013</v>
      </c>
      <c r="Q4756" s="2" t="s">
        <v>57014</v>
      </c>
    </row>
    <row r="4757" spans="1:17" ht="51" x14ac:dyDescent="0.2">
      <c r="A4757" s="2" t="s">
        <v>57015</v>
      </c>
      <c r="B4757" s="2" t="s">
        <v>57016</v>
      </c>
      <c r="C4757" s="2" t="s">
        <v>57017</v>
      </c>
      <c r="D4757" s="2" t="s">
        <v>57018</v>
      </c>
      <c r="G4757" s="2" t="s">
        <v>57019</v>
      </c>
      <c r="K4757" s="2" t="s">
        <v>57020</v>
      </c>
      <c r="L4757" s="2" t="s">
        <v>57021</v>
      </c>
      <c r="M4757" s="2" t="s">
        <v>57022</v>
      </c>
      <c r="N4757" s="2" t="s">
        <v>57023</v>
      </c>
      <c r="O4757" s="2" t="s">
        <v>57024</v>
      </c>
      <c r="P4757" s="2" t="s">
        <v>57025</v>
      </c>
      <c r="Q4757" s="2" t="s">
        <v>57026</v>
      </c>
    </row>
    <row r="4758" spans="1:17" ht="51" x14ac:dyDescent="0.2">
      <c r="A4758" s="2" t="s">
        <v>57027</v>
      </c>
      <c r="B4758" s="2" t="s">
        <v>57028</v>
      </c>
      <c r="C4758" s="2" t="s">
        <v>57029</v>
      </c>
      <c r="D4758" s="2" t="s">
        <v>57030</v>
      </c>
      <c r="G4758" s="2" t="s">
        <v>57031</v>
      </c>
      <c r="K4758" s="2" t="s">
        <v>57032</v>
      </c>
      <c r="L4758" s="2" t="s">
        <v>57033</v>
      </c>
      <c r="M4758" s="2" t="s">
        <v>57034</v>
      </c>
      <c r="N4758" s="2" t="s">
        <v>57035</v>
      </c>
      <c r="O4758" s="2" t="s">
        <v>57036</v>
      </c>
      <c r="P4758" s="2" t="s">
        <v>57037</v>
      </c>
      <c r="Q4758" s="2" t="s">
        <v>57038</v>
      </c>
    </row>
    <row r="4759" spans="1:17" ht="51" x14ac:dyDescent="0.2">
      <c r="A4759" s="2" t="s">
        <v>57039</v>
      </c>
      <c r="B4759" s="2" t="s">
        <v>57040</v>
      </c>
      <c r="C4759" s="2" t="s">
        <v>57041</v>
      </c>
      <c r="D4759" s="2" t="s">
        <v>57042</v>
      </c>
      <c r="G4759" s="2" t="s">
        <v>57043</v>
      </c>
      <c r="K4759" s="2" t="s">
        <v>57044</v>
      </c>
      <c r="L4759" s="2" t="s">
        <v>57045</v>
      </c>
      <c r="M4759" s="2" t="s">
        <v>57046</v>
      </c>
      <c r="N4759" s="2" t="s">
        <v>57047</v>
      </c>
      <c r="O4759" s="2" t="s">
        <v>57048</v>
      </c>
      <c r="P4759" s="2" t="s">
        <v>57049</v>
      </c>
      <c r="Q4759" s="2" t="s">
        <v>57050</v>
      </c>
    </row>
    <row r="4760" spans="1:17" ht="51" x14ac:dyDescent="0.2">
      <c r="A4760" s="2" t="s">
        <v>57051</v>
      </c>
      <c r="B4760" s="2" t="s">
        <v>57052</v>
      </c>
      <c r="C4760" s="2" t="s">
        <v>57053</v>
      </c>
      <c r="D4760" s="2" t="s">
        <v>57054</v>
      </c>
      <c r="G4760" s="2" t="s">
        <v>57055</v>
      </c>
      <c r="K4760" s="2" t="s">
        <v>57056</v>
      </c>
      <c r="L4760" s="2" t="s">
        <v>57057</v>
      </c>
      <c r="M4760" s="2" t="s">
        <v>57058</v>
      </c>
      <c r="N4760" s="2" t="s">
        <v>57059</v>
      </c>
      <c r="O4760" s="2" t="s">
        <v>57060</v>
      </c>
      <c r="P4760" s="2" t="s">
        <v>57061</v>
      </c>
      <c r="Q4760" s="2" t="s">
        <v>57062</v>
      </c>
    </row>
    <row r="4761" spans="1:17" ht="51" x14ac:dyDescent="0.2">
      <c r="A4761" s="2" t="s">
        <v>57063</v>
      </c>
      <c r="B4761" s="2" t="s">
        <v>57064</v>
      </c>
      <c r="C4761" s="2" t="s">
        <v>57065</v>
      </c>
      <c r="D4761" s="2" t="s">
        <v>57066</v>
      </c>
      <c r="G4761" s="2" t="s">
        <v>57067</v>
      </c>
      <c r="K4761" s="2" t="s">
        <v>57068</v>
      </c>
      <c r="L4761" s="2" t="s">
        <v>57069</v>
      </c>
      <c r="M4761" s="2" t="s">
        <v>57070</v>
      </c>
      <c r="N4761" s="2" t="s">
        <v>57071</v>
      </c>
      <c r="O4761" s="2" t="s">
        <v>57072</v>
      </c>
      <c r="P4761" s="2" t="s">
        <v>57073</v>
      </c>
      <c r="Q4761" s="2" t="s">
        <v>57074</v>
      </c>
    </row>
    <row r="4762" spans="1:17" ht="51" x14ac:dyDescent="0.2">
      <c r="A4762" s="2" t="s">
        <v>57075</v>
      </c>
      <c r="B4762" s="2" t="s">
        <v>57076</v>
      </c>
      <c r="C4762" s="2" t="s">
        <v>57077</v>
      </c>
      <c r="D4762" s="2" t="s">
        <v>57078</v>
      </c>
      <c r="G4762" s="2" t="s">
        <v>57079</v>
      </c>
      <c r="K4762" s="2" t="s">
        <v>57080</v>
      </c>
      <c r="L4762" s="2" t="s">
        <v>57081</v>
      </c>
      <c r="M4762" s="2" t="s">
        <v>57082</v>
      </c>
      <c r="N4762" s="2" t="s">
        <v>57083</v>
      </c>
      <c r="O4762" s="2" t="s">
        <v>57084</v>
      </c>
      <c r="P4762" s="2" t="s">
        <v>57085</v>
      </c>
      <c r="Q4762" s="2" t="s">
        <v>57086</v>
      </c>
    </row>
    <row r="4763" spans="1:17" ht="51" x14ac:dyDescent="0.2">
      <c r="A4763" s="2" t="s">
        <v>57087</v>
      </c>
      <c r="B4763" s="2" t="s">
        <v>57088</v>
      </c>
      <c r="C4763" s="2" t="s">
        <v>57089</v>
      </c>
      <c r="D4763" s="2" t="s">
        <v>57090</v>
      </c>
      <c r="G4763" s="2" t="s">
        <v>57091</v>
      </c>
      <c r="K4763" s="2" t="s">
        <v>57092</v>
      </c>
      <c r="L4763" s="2" t="s">
        <v>57093</v>
      </c>
      <c r="M4763" s="2" t="s">
        <v>57094</v>
      </c>
      <c r="N4763" s="2" t="s">
        <v>57095</v>
      </c>
      <c r="O4763" s="2" t="s">
        <v>57096</v>
      </c>
      <c r="P4763" s="2" t="s">
        <v>57097</v>
      </c>
      <c r="Q4763" s="2" t="s">
        <v>57098</v>
      </c>
    </row>
    <row r="4764" spans="1:17" ht="51" x14ac:dyDescent="0.2">
      <c r="A4764" s="2" t="s">
        <v>57099</v>
      </c>
      <c r="B4764" s="2" t="s">
        <v>57100</v>
      </c>
      <c r="C4764" s="2" t="s">
        <v>57101</v>
      </c>
      <c r="D4764" s="2" t="s">
        <v>57102</v>
      </c>
      <c r="G4764" s="2" t="s">
        <v>57103</v>
      </c>
      <c r="K4764" s="2" t="s">
        <v>57104</v>
      </c>
      <c r="L4764" s="2" t="s">
        <v>57105</v>
      </c>
      <c r="M4764" s="2" t="s">
        <v>57106</v>
      </c>
      <c r="N4764" s="2" t="s">
        <v>57107</v>
      </c>
      <c r="O4764" s="2" t="s">
        <v>57108</v>
      </c>
      <c r="P4764" s="2" t="s">
        <v>57109</v>
      </c>
      <c r="Q4764" s="2" t="s">
        <v>57110</v>
      </c>
    </row>
    <row r="4765" spans="1:17" ht="51" x14ac:dyDescent="0.2">
      <c r="A4765" s="2" t="s">
        <v>57111</v>
      </c>
      <c r="B4765" s="2" t="s">
        <v>57112</v>
      </c>
      <c r="C4765" s="2" t="s">
        <v>57113</v>
      </c>
      <c r="D4765" s="2" t="s">
        <v>57114</v>
      </c>
      <c r="G4765" s="2" t="s">
        <v>57115</v>
      </c>
      <c r="K4765" s="2" t="s">
        <v>57116</v>
      </c>
      <c r="L4765" s="2" t="s">
        <v>57117</v>
      </c>
      <c r="M4765" s="2" t="s">
        <v>57118</v>
      </c>
      <c r="N4765" s="2" t="s">
        <v>57119</v>
      </c>
      <c r="O4765" s="2" t="s">
        <v>57120</v>
      </c>
      <c r="P4765" s="2" t="s">
        <v>57121</v>
      </c>
      <c r="Q4765" s="2" t="s">
        <v>57122</v>
      </c>
    </row>
    <row r="4766" spans="1:17" ht="51" x14ac:dyDescent="0.2">
      <c r="A4766" s="2" t="s">
        <v>57123</v>
      </c>
      <c r="B4766" s="2" t="s">
        <v>57124</v>
      </c>
      <c r="C4766" s="2" t="s">
        <v>57125</v>
      </c>
      <c r="D4766" s="2" t="s">
        <v>57126</v>
      </c>
      <c r="G4766" s="2" t="s">
        <v>57127</v>
      </c>
      <c r="K4766" s="2" t="s">
        <v>57128</v>
      </c>
      <c r="L4766" s="2" t="s">
        <v>57129</v>
      </c>
      <c r="M4766" s="2" t="s">
        <v>57130</v>
      </c>
      <c r="N4766" s="2" t="s">
        <v>57131</v>
      </c>
      <c r="O4766" s="2" t="s">
        <v>57132</v>
      </c>
      <c r="P4766" s="2" t="s">
        <v>57133</v>
      </c>
      <c r="Q4766" s="2" t="s">
        <v>57134</v>
      </c>
    </row>
    <row r="4767" spans="1:17" ht="51" x14ac:dyDescent="0.2">
      <c r="A4767" s="2" t="s">
        <v>57135</v>
      </c>
      <c r="B4767" s="2" t="s">
        <v>57136</v>
      </c>
      <c r="C4767" s="2" t="s">
        <v>57137</v>
      </c>
      <c r="D4767" s="2" t="s">
        <v>57138</v>
      </c>
      <c r="G4767" s="2" t="s">
        <v>57139</v>
      </c>
      <c r="K4767" s="2" t="s">
        <v>57140</v>
      </c>
      <c r="L4767" s="2" t="s">
        <v>57141</v>
      </c>
      <c r="M4767" s="2" t="s">
        <v>57142</v>
      </c>
      <c r="N4767" s="2" t="s">
        <v>57143</v>
      </c>
      <c r="O4767" s="2" t="s">
        <v>57144</v>
      </c>
      <c r="P4767" s="2" t="s">
        <v>57145</v>
      </c>
      <c r="Q4767" s="2" t="s">
        <v>57146</v>
      </c>
    </row>
    <row r="4768" spans="1:17" ht="51" x14ac:dyDescent="0.2">
      <c r="A4768" s="2" t="s">
        <v>57147</v>
      </c>
      <c r="B4768" s="2" t="s">
        <v>57148</v>
      </c>
      <c r="C4768" s="2" t="s">
        <v>57149</v>
      </c>
      <c r="D4768" s="2" t="s">
        <v>57150</v>
      </c>
      <c r="G4768" s="2" t="s">
        <v>57151</v>
      </c>
      <c r="K4768" s="2" t="s">
        <v>57152</v>
      </c>
      <c r="L4768" s="2" t="s">
        <v>57153</v>
      </c>
      <c r="M4768" s="2" t="s">
        <v>57154</v>
      </c>
      <c r="N4768" s="2" t="s">
        <v>57155</v>
      </c>
      <c r="O4768" s="2" t="s">
        <v>57156</v>
      </c>
      <c r="P4768" s="2" t="s">
        <v>57157</v>
      </c>
      <c r="Q4768" s="2" t="s">
        <v>57158</v>
      </c>
    </row>
    <row r="4769" spans="1:17" ht="51" x14ac:dyDescent="0.2">
      <c r="A4769" s="2" t="s">
        <v>57159</v>
      </c>
      <c r="B4769" s="2" t="s">
        <v>57160</v>
      </c>
      <c r="C4769" s="2" t="s">
        <v>57161</v>
      </c>
      <c r="D4769" s="2" t="s">
        <v>57162</v>
      </c>
      <c r="G4769" s="2" t="s">
        <v>57163</v>
      </c>
      <c r="K4769" s="2" t="s">
        <v>57164</v>
      </c>
      <c r="L4769" s="2" t="s">
        <v>57165</v>
      </c>
      <c r="M4769" s="2" t="s">
        <v>57166</v>
      </c>
      <c r="N4769" s="2" t="s">
        <v>57167</v>
      </c>
      <c r="O4769" s="2" t="s">
        <v>57168</v>
      </c>
      <c r="P4769" s="2" t="s">
        <v>57169</v>
      </c>
      <c r="Q4769" s="2" t="s">
        <v>57170</v>
      </c>
    </row>
    <row r="4770" spans="1:17" ht="51" x14ac:dyDescent="0.2">
      <c r="A4770" s="2" t="s">
        <v>57171</v>
      </c>
      <c r="B4770" s="2" t="s">
        <v>57172</v>
      </c>
      <c r="C4770" s="2" t="s">
        <v>57173</v>
      </c>
      <c r="D4770" s="2" t="s">
        <v>57174</v>
      </c>
      <c r="G4770" s="2" t="s">
        <v>57175</v>
      </c>
      <c r="K4770" s="2" t="s">
        <v>57176</v>
      </c>
      <c r="L4770" s="2" t="s">
        <v>57177</v>
      </c>
      <c r="M4770" s="2" t="s">
        <v>57178</v>
      </c>
      <c r="N4770" s="2" t="s">
        <v>57179</v>
      </c>
      <c r="O4770" s="2" t="s">
        <v>57180</v>
      </c>
      <c r="P4770" s="2" t="s">
        <v>57181</v>
      </c>
      <c r="Q4770" s="2" t="s">
        <v>57182</v>
      </c>
    </row>
    <row r="4771" spans="1:17" ht="51" x14ac:dyDescent="0.2">
      <c r="A4771" s="2" t="s">
        <v>57183</v>
      </c>
      <c r="B4771" s="2" t="s">
        <v>57184</v>
      </c>
      <c r="C4771" s="2" t="s">
        <v>57185</v>
      </c>
      <c r="D4771" s="2" t="s">
        <v>57186</v>
      </c>
      <c r="G4771" s="2" t="s">
        <v>57187</v>
      </c>
      <c r="K4771" s="2" t="s">
        <v>57188</v>
      </c>
      <c r="L4771" s="2" t="s">
        <v>57189</v>
      </c>
      <c r="M4771" s="2" t="s">
        <v>57190</v>
      </c>
      <c r="N4771" s="2" t="s">
        <v>57191</v>
      </c>
      <c r="O4771" s="2" t="s">
        <v>57192</v>
      </c>
      <c r="P4771" s="2" t="s">
        <v>57193</v>
      </c>
      <c r="Q4771" s="2" t="s">
        <v>57194</v>
      </c>
    </row>
    <row r="4772" spans="1:17" ht="51" x14ac:dyDescent="0.2">
      <c r="A4772" s="2" t="s">
        <v>57195</v>
      </c>
      <c r="B4772" s="2" t="s">
        <v>57196</v>
      </c>
      <c r="C4772" s="2" t="s">
        <v>57197</v>
      </c>
      <c r="D4772" s="2" t="s">
        <v>57198</v>
      </c>
      <c r="G4772" s="2" t="s">
        <v>57199</v>
      </c>
      <c r="K4772" s="2" t="s">
        <v>57200</v>
      </c>
      <c r="L4772" s="2" t="s">
        <v>57201</v>
      </c>
      <c r="M4772" s="2" t="s">
        <v>57202</v>
      </c>
      <c r="N4772" s="2" t="s">
        <v>57203</v>
      </c>
      <c r="O4772" s="2" t="s">
        <v>57204</v>
      </c>
      <c r="P4772" s="2" t="s">
        <v>57205</v>
      </c>
      <c r="Q4772" s="2" t="s">
        <v>57206</v>
      </c>
    </row>
    <row r="4773" spans="1:17" ht="51" x14ac:dyDescent="0.2">
      <c r="A4773" s="2" t="s">
        <v>57207</v>
      </c>
      <c r="B4773" s="2" t="s">
        <v>57208</v>
      </c>
      <c r="C4773" s="2" t="s">
        <v>57209</v>
      </c>
      <c r="D4773" s="2" t="s">
        <v>57210</v>
      </c>
      <c r="G4773" s="2" t="s">
        <v>57211</v>
      </c>
      <c r="K4773" s="2" t="s">
        <v>57212</v>
      </c>
      <c r="L4773" s="2" t="s">
        <v>57213</v>
      </c>
      <c r="M4773" s="2" t="s">
        <v>57214</v>
      </c>
      <c r="N4773" s="2" t="s">
        <v>57215</v>
      </c>
      <c r="O4773" s="2" t="s">
        <v>57216</v>
      </c>
      <c r="P4773" s="2" t="s">
        <v>57217</v>
      </c>
      <c r="Q4773" s="2" t="s">
        <v>57218</v>
      </c>
    </row>
    <row r="4774" spans="1:17" ht="51" x14ac:dyDescent="0.2">
      <c r="A4774" s="2" t="s">
        <v>57219</v>
      </c>
      <c r="B4774" s="2" t="s">
        <v>57220</v>
      </c>
      <c r="C4774" s="2" t="s">
        <v>57221</v>
      </c>
      <c r="D4774" s="2" t="s">
        <v>57222</v>
      </c>
      <c r="G4774" s="2" t="s">
        <v>57223</v>
      </c>
      <c r="K4774" s="2" t="s">
        <v>57224</v>
      </c>
      <c r="L4774" s="2" t="s">
        <v>57225</v>
      </c>
      <c r="M4774" s="2" t="s">
        <v>57226</v>
      </c>
      <c r="N4774" s="2" t="s">
        <v>57227</v>
      </c>
      <c r="O4774" s="2" t="s">
        <v>57228</v>
      </c>
      <c r="P4774" s="2" t="s">
        <v>57229</v>
      </c>
      <c r="Q4774" s="2" t="s">
        <v>57230</v>
      </c>
    </row>
    <row r="4775" spans="1:17" ht="51" x14ac:dyDescent="0.2">
      <c r="A4775" s="2" t="s">
        <v>57231</v>
      </c>
      <c r="B4775" s="2" t="s">
        <v>57232</v>
      </c>
      <c r="C4775" s="2" t="s">
        <v>57233</v>
      </c>
      <c r="D4775" s="2" t="s">
        <v>57234</v>
      </c>
      <c r="G4775" s="2" t="s">
        <v>57235</v>
      </c>
      <c r="K4775" s="2" t="s">
        <v>57236</v>
      </c>
      <c r="L4775" s="2" t="s">
        <v>57237</v>
      </c>
      <c r="M4775" s="2" t="s">
        <v>57238</v>
      </c>
      <c r="N4775" s="2" t="s">
        <v>57239</v>
      </c>
      <c r="O4775" s="2" t="s">
        <v>57240</v>
      </c>
      <c r="P4775" s="2" t="s">
        <v>57241</v>
      </c>
      <c r="Q4775" s="2" t="s">
        <v>57242</v>
      </c>
    </row>
    <row r="4776" spans="1:17" ht="51" x14ac:dyDescent="0.2">
      <c r="A4776" s="2" t="s">
        <v>57243</v>
      </c>
      <c r="B4776" s="2" t="s">
        <v>57244</v>
      </c>
      <c r="C4776" s="2" t="s">
        <v>57245</v>
      </c>
      <c r="D4776" s="2" t="s">
        <v>57246</v>
      </c>
      <c r="G4776" s="2" t="s">
        <v>57247</v>
      </c>
      <c r="K4776" s="2" t="s">
        <v>57248</v>
      </c>
      <c r="L4776" s="2" t="s">
        <v>57249</v>
      </c>
      <c r="M4776" s="2" t="s">
        <v>57250</v>
      </c>
      <c r="N4776" s="2" t="s">
        <v>57251</v>
      </c>
      <c r="O4776" s="2" t="s">
        <v>57252</v>
      </c>
      <c r="P4776" s="2" t="s">
        <v>57253</v>
      </c>
      <c r="Q4776" s="2" t="s">
        <v>57254</v>
      </c>
    </row>
    <row r="4777" spans="1:17" ht="51" x14ac:dyDescent="0.2">
      <c r="A4777" s="2" t="s">
        <v>57255</v>
      </c>
      <c r="B4777" s="2" t="s">
        <v>57256</v>
      </c>
      <c r="C4777" s="2" t="s">
        <v>57257</v>
      </c>
      <c r="D4777" s="2" t="s">
        <v>57258</v>
      </c>
      <c r="G4777" s="2" t="s">
        <v>57259</v>
      </c>
      <c r="K4777" s="2" t="s">
        <v>57260</v>
      </c>
      <c r="L4777" s="2" t="s">
        <v>57261</v>
      </c>
      <c r="M4777" s="2" t="s">
        <v>57262</v>
      </c>
      <c r="N4777" s="2" t="s">
        <v>57263</v>
      </c>
      <c r="O4777" s="2" t="s">
        <v>57264</v>
      </c>
      <c r="P4777" s="2" t="s">
        <v>57265</v>
      </c>
      <c r="Q4777" s="2" t="s">
        <v>57266</v>
      </c>
    </row>
    <row r="4778" spans="1:17" ht="51" x14ac:dyDescent="0.2">
      <c r="A4778" s="2" t="s">
        <v>57267</v>
      </c>
      <c r="B4778" s="2" t="s">
        <v>57268</v>
      </c>
      <c r="C4778" s="2" t="s">
        <v>57269</v>
      </c>
      <c r="D4778" s="2" t="s">
        <v>57270</v>
      </c>
      <c r="G4778" s="2" t="s">
        <v>57271</v>
      </c>
      <c r="K4778" s="2" t="s">
        <v>57272</v>
      </c>
      <c r="L4778" s="2" t="s">
        <v>57273</v>
      </c>
      <c r="M4778" s="2" t="s">
        <v>57274</v>
      </c>
      <c r="N4778" s="2" t="s">
        <v>57275</v>
      </c>
      <c r="O4778" s="2" t="s">
        <v>57276</v>
      </c>
      <c r="P4778" s="2" t="s">
        <v>57277</v>
      </c>
      <c r="Q4778" s="2" t="s">
        <v>57278</v>
      </c>
    </row>
    <row r="4779" spans="1:17" ht="51" x14ac:dyDescent="0.2">
      <c r="A4779" s="2" t="s">
        <v>57279</v>
      </c>
      <c r="B4779" s="2" t="s">
        <v>57280</v>
      </c>
      <c r="C4779" s="2" t="s">
        <v>57281</v>
      </c>
      <c r="D4779" s="2" t="s">
        <v>57282</v>
      </c>
      <c r="G4779" s="2" t="s">
        <v>57283</v>
      </c>
      <c r="K4779" s="2" t="s">
        <v>57284</v>
      </c>
      <c r="L4779" s="2" t="s">
        <v>57285</v>
      </c>
      <c r="M4779" s="2" t="s">
        <v>57286</v>
      </c>
      <c r="N4779" s="2" t="s">
        <v>57287</v>
      </c>
      <c r="O4779" s="2" t="s">
        <v>57288</v>
      </c>
      <c r="P4779" s="2" t="s">
        <v>57289</v>
      </c>
      <c r="Q4779" s="2" t="s">
        <v>57290</v>
      </c>
    </row>
    <row r="4780" spans="1:17" ht="51" x14ac:dyDescent="0.2">
      <c r="A4780" s="2" t="s">
        <v>57291</v>
      </c>
      <c r="B4780" s="2" t="s">
        <v>57292</v>
      </c>
      <c r="C4780" s="2" t="s">
        <v>57293</v>
      </c>
      <c r="D4780" s="2" t="s">
        <v>57294</v>
      </c>
      <c r="G4780" s="2" t="s">
        <v>57295</v>
      </c>
      <c r="K4780" s="2" t="s">
        <v>57296</v>
      </c>
      <c r="L4780" s="2" t="s">
        <v>57297</v>
      </c>
      <c r="M4780" s="2" t="s">
        <v>57298</v>
      </c>
      <c r="N4780" s="2" t="s">
        <v>57299</v>
      </c>
      <c r="O4780" s="2" t="s">
        <v>57300</v>
      </c>
      <c r="P4780" s="2" t="s">
        <v>57301</v>
      </c>
      <c r="Q4780" s="2" t="s">
        <v>57302</v>
      </c>
    </row>
    <row r="4781" spans="1:17" ht="51" x14ac:dyDescent="0.2">
      <c r="A4781" s="2" t="s">
        <v>57303</v>
      </c>
      <c r="B4781" s="2" t="s">
        <v>57304</v>
      </c>
      <c r="C4781" s="2" t="s">
        <v>57305</v>
      </c>
      <c r="D4781" s="2" t="s">
        <v>57306</v>
      </c>
      <c r="G4781" s="2" t="s">
        <v>57307</v>
      </c>
      <c r="K4781" s="2" t="s">
        <v>57308</v>
      </c>
      <c r="L4781" s="2" t="s">
        <v>57309</v>
      </c>
      <c r="M4781" s="2" t="s">
        <v>57310</v>
      </c>
      <c r="N4781" s="2" t="s">
        <v>57311</v>
      </c>
      <c r="O4781" s="2" t="s">
        <v>57312</v>
      </c>
      <c r="P4781" s="2" t="s">
        <v>57313</v>
      </c>
      <c r="Q4781" s="2" t="s">
        <v>57314</v>
      </c>
    </row>
    <row r="4782" spans="1:17" ht="51" x14ac:dyDescent="0.2">
      <c r="A4782" s="2" t="s">
        <v>57315</v>
      </c>
      <c r="B4782" s="2" t="s">
        <v>57316</v>
      </c>
      <c r="C4782" s="2" t="s">
        <v>57317</v>
      </c>
      <c r="D4782" s="2" t="s">
        <v>57318</v>
      </c>
      <c r="G4782" s="2" t="s">
        <v>57319</v>
      </c>
      <c r="K4782" s="2" t="s">
        <v>57320</v>
      </c>
      <c r="L4782" s="2" t="s">
        <v>57321</v>
      </c>
      <c r="M4782" s="2" t="s">
        <v>57322</v>
      </c>
      <c r="N4782" s="2" t="s">
        <v>57323</v>
      </c>
      <c r="O4782" s="2" t="s">
        <v>57324</v>
      </c>
      <c r="P4782" s="2" t="s">
        <v>57325</v>
      </c>
      <c r="Q4782" s="2" t="s">
        <v>57326</v>
      </c>
    </row>
    <row r="4783" spans="1:17" ht="51" x14ac:dyDescent="0.2">
      <c r="A4783" s="2" t="s">
        <v>57327</v>
      </c>
      <c r="B4783" s="2" t="s">
        <v>57328</v>
      </c>
      <c r="C4783" s="2" t="s">
        <v>57329</v>
      </c>
      <c r="D4783" s="2" t="s">
        <v>57330</v>
      </c>
      <c r="G4783" s="2" t="s">
        <v>57331</v>
      </c>
      <c r="K4783" s="2" t="s">
        <v>57332</v>
      </c>
      <c r="L4783" s="2" t="s">
        <v>57333</v>
      </c>
      <c r="M4783" s="2" t="s">
        <v>57334</v>
      </c>
      <c r="N4783" s="2" t="s">
        <v>57335</v>
      </c>
      <c r="O4783" s="2" t="s">
        <v>57336</v>
      </c>
      <c r="P4783" s="2" t="s">
        <v>57337</v>
      </c>
      <c r="Q4783" s="2" t="s">
        <v>57338</v>
      </c>
    </row>
    <row r="4784" spans="1:17" ht="51" x14ac:dyDescent="0.2">
      <c r="A4784" s="2" t="s">
        <v>57339</v>
      </c>
      <c r="B4784" s="2" t="s">
        <v>57340</v>
      </c>
      <c r="C4784" s="2" t="s">
        <v>57341</v>
      </c>
      <c r="D4784" s="2" t="s">
        <v>57342</v>
      </c>
      <c r="G4784" s="2" t="s">
        <v>57343</v>
      </c>
      <c r="K4784" s="2" t="s">
        <v>57344</v>
      </c>
      <c r="L4784" s="2" t="s">
        <v>57345</v>
      </c>
      <c r="M4784" s="2" t="s">
        <v>57346</v>
      </c>
      <c r="N4784" s="2" t="s">
        <v>57347</v>
      </c>
      <c r="O4784" s="2" t="s">
        <v>57348</v>
      </c>
      <c r="P4784" s="2" t="s">
        <v>57349</v>
      </c>
      <c r="Q4784" s="2" t="s">
        <v>57350</v>
      </c>
    </row>
    <row r="4785" spans="1:17" ht="51" x14ac:dyDescent="0.2">
      <c r="A4785" s="2" t="s">
        <v>57351</v>
      </c>
      <c r="B4785" s="2" t="s">
        <v>57352</v>
      </c>
      <c r="C4785" s="2" t="s">
        <v>57353</v>
      </c>
      <c r="D4785" s="2" t="s">
        <v>57354</v>
      </c>
      <c r="G4785" s="2" t="s">
        <v>57355</v>
      </c>
      <c r="K4785" s="2" t="s">
        <v>57356</v>
      </c>
      <c r="L4785" s="2" t="s">
        <v>57357</v>
      </c>
      <c r="M4785" s="2" t="s">
        <v>57358</v>
      </c>
      <c r="N4785" s="2" t="s">
        <v>57359</v>
      </c>
      <c r="O4785" s="2" t="s">
        <v>57360</v>
      </c>
      <c r="P4785" s="2" t="s">
        <v>57361</v>
      </c>
      <c r="Q4785" s="2" t="s">
        <v>57362</v>
      </c>
    </row>
    <row r="4786" spans="1:17" ht="51" x14ac:dyDescent="0.2">
      <c r="A4786" s="2" t="s">
        <v>57363</v>
      </c>
      <c r="B4786" s="2" t="s">
        <v>57364</v>
      </c>
      <c r="C4786" s="2" t="s">
        <v>57365</v>
      </c>
      <c r="D4786" s="2" t="s">
        <v>57366</v>
      </c>
      <c r="G4786" s="2" t="s">
        <v>57367</v>
      </c>
      <c r="K4786" s="2" t="s">
        <v>57368</v>
      </c>
      <c r="L4786" s="2" t="s">
        <v>57369</v>
      </c>
      <c r="M4786" s="2" t="s">
        <v>57370</v>
      </c>
      <c r="N4786" s="2" t="s">
        <v>57371</v>
      </c>
      <c r="O4786" s="2" t="s">
        <v>57372</v>
      </c>
      <c r="P4786" s="2" t="s">
        <v>57373</v>
      </c>
      <c r="Q4786" s="2" t="s">
        <v>57374</v>
      </c>
    </row>
    <row r="4787" spans="1:17" ht="63.75" x14ac:dyDescent="0.2">
      <c r="A4787" s="2" t="s">
        <v>57375</v>
      </c>
      <c r="B4787" s="2" t="s">
        <v>57376</v>
      </c>
      <c r="C4787" s="2" t="s">
        <v>57377</v>
      </c>
      <c r="D4787" s="2" t="s">
        <v>57378</v>
      </c>
      <c r="G4787" s="2" t="s">
        <v>57379</v>
      </c>
      <c r="K4787" s="2" t="s">
        <v>57380</v>
      </c>
      <c r="L4787" s="2" t="s">
        <v>57381</v>
      </c>
      <c r="M4787" s="2" t="s">
        <v>57382</v>
      </c>
      <c r="N4787" s="2" t="s">
        <v>57383</v>
      </c>
      <c r="O4787" s="2" t="s">
        <v>57384</v>
      </c>
      <c r="P4787" s="2" t="s">
        <v>57385</v>
      </c>
      <c r="Q4787" s="2" t="s">
        <v>57386</v>
      </c>
    </row>
    <row r="4788" spans="1:17" ht="63.75" x14ac:dyDescent="0.2">
      <c r="A4788" s="2" t="s">
        <v>57387</v>
      </c>
      <c r="B4788" s="2" t="s">
        <v>57388</v>
      </c>
      <c r="C4788" s="2" t="s">
        <v>57389</v>
      </c>
      <c r="D4788" s="2" t="s">
        <v>57390</v>
      </c>
      <c r="G4788" s="2" t="s">
        <v>57391</v>
      </c>
      <c r="K4788" s="2" t="s">
        <v>57392</v>
      </c>
      <c r="L4788" s="2" t="s">
        <v>57393</v>
      </c>
      <c r="M4788" s="2" t="s">
        <v>57394</v>
      </c>
      <c r="N4788" s="2" t="s">
        <v>57395</v>
      </c>
      <c r="O4788" s="2" t="s">
        <v>57396</v>
      </c>
      <c r="P4788" s="2" t="s">
        <v>57397</v>
      </c>
      <c r="Q4788" s="2" t="s">
        <v>57398</v>
      </c>
    </row>
    <row r="4789" spans="1:17" ht="51" x14ac:dyDescent="0.2">
      <c r="A4789" s="2" t="s">
        <v>57399</v>
      </c>
      <c r="B4789" s="2" t="s">
        <v>57400</v>
      </c>
      <c r="C4789" s="2" t="s">
        <v>57401</v>
      </c>
      <c r="D4789" s="2" t="s">
        <v>57402</v>
      </c>
      <c r="G4789" s="2" t="s">
        <v>57403</v>
      </c>
      <c r="K4789" s="2" t="s">
        <v>57404</v>
      </c>
      <c r="L4789" s="2" t="s">
        <v>57405</v>
      </c>
      <c r="M4789" s="2" t="s">
        <v>57406</v>
      </c>
      <c r="N4789" s="2" t="s">
        <v>57407</v>
      </c>
      <c r="O4789" s="2" t="s">
        <v>57408</v>
      </c>
      <c r="P4789" s="2" t="s">
        <v>57409</v>
      </c>
      <c r="Q4789" s="2" t="s">
        <v>57410</v>
      </c>
    </row>
    <row r="4790" spans="1:17" ht="63.75" x14ac:dyDescent="0.2">
      <c r="A4790" s="2" t="s">
        <v>57411</v>
      </c>
      <c r="B4790" s="2" t="s">
        <v>57412</v>
      </c>
      <c r="C4790" s="2" t="s">
        <v>57413</v>
      </c>
      <c r="D4790" s="2" t="s">
        <v>57414</v>
      </c>
      <c r="G4790" s="2" t="s">
        <v>57415</v>
      </c>
      <c r="K4790" s="2" t="s">
        <v>57416</v>
      </c>
      <c r="L4790" s="2" t="s">
        <v>57417</v>
      </c>
      <c r="M4790" s="2" t="s">
        <v>57418</v>
      </c>
      <c r="N4790" s="2" t="s">
        <v>57419</v>
      </c>
      <c r="O4790" s="2" t="s">
        <v>57420</v>
      </c>
      <c r="P4790" s="2" t="s">
        <v>57421</v>
      </c>
      <c r="Q4790" s="2" t="s">
        <v>57422</v>
      </c>
    </row>
    <row r="4791" spans="1:17" ht="63.75" x14ac:dyDescent="0.2">
      <c r="A4791" s="2" t="s">
        <v>57423</v>
      </c>
      <c r="B4791" s="2" t="s">
        <v>57424</v>
      </c>
      <c r="C4791" s="2" t="s">
        <v>57425</v>
      </c>
      <c r="D4791" s="2" t="s">
        <v>57426</v>
      </c>
      <c r="G4791" s="2" t="s">
        <v>57427</v>
      </c>
      <c r="K4791" s="2" t="s">
        <v>57428</v>
      </c>
      <c r="L4791" s="2" t="s">
        <v>57429</v>
      </c>
      <c r="M4791" s="2" t="s">
        <v>57430</v>
      </c>
      <c r="N4791" s="2" t="s">
        <v>57431</v>
      </c>
      <c r="O4791" s="2" t="s">
        <v>57432</v>
      </c>
      <c r="P4791" s="2" t="s">
        <v>57433</v>
      </c>
      <c r="Q4791" s="2" t="s">
        <v>57434</v>
      </c>
    </row>
    <row r="4792" spans="1:17" ht="63.75" x14ac:dyDescent="0.2">
      <c r="A4792" s="2" t="s">
        <v>57435</v>
      </c>
      <c r="B4792" s="2" t="s">
        <v>57436</v>
      </c>
      <c r="C4792" s="2" t="s">
        <v>57437</v>
      </c>
      <c r="D4792" s="2" t="s">
        <v>57438</v>
      </c>
      <c r="G4792" s="2" t="s">
        <v>57439</v>
      </c>
      <c r="K4792" s="2" t="s">
        <v>57440</v>
      </c>
      <c r="L4792" s="2" t="s">
        <v>57441</v>
      </c>
      <c r="M4792" s="2" t="s">
        <v>57442</v>
      </c>
      <c r="N4792" s="2" t="s">
        <v>57443</v>
      </c>
      <c r="O4792" s="2" t="s">
        <v>57444</v>
      </c>
      <c r="P4792" s="2" t="s">
        <v>57445</v>
      </c>
      <c r="Q4792" s="2" t="s">
        <v>57446</v>
      </c>
    </row>
    <row r="4793" spans="1:17" ht="51" x14ac:dyDescent="0.2">
      <c r="A4793" s="2" t="s">
        <v>57447</v>
      </c>
      <c r="B4793" s="2" t="s">
        <v>57448</v>
      </c>
      <c r="C4793" s="2" t="s">
        <v>57449</v>
      </c>
      <c r="D4793" s="2" t="s">
        <v>57450</v>
      </c>
      <c r="G4793" s="2" t="s">
        <v>57451</v>
      </c>
      <c r="K4793" s="2" t="s">
        <v>57452</v>
      </c>
      <c r="L4793" s="2" t="s">
        <v>57453</v>
      </c>
      <c r="M4793" s="2" t="s">
        <v>57454</v>
      </c>
      <c r="N4793" s="2" t="s">
        <v>57455</v>
      </c>
      <c r="O4793" s="2" t="s">
        <v>57456</v>
      </c>
      <c r="P4793" s="2" t="s">
        <v>57457</v>
      </c>
      <c r="Q4793" s="2" t="s">
        <v>57458</v>
      </c>
    </row>
    <row r="4794" spans="1:17" ht="63.75" x14ac:dyDescent="0.2">
      <c r="A4794" s="2" t="s">
        <v>57459</v>
      </c>
      <c r="B4794" s="2" t="s">
        <v>57460</v>
      </c>
      <c r="C4794" s="2" t="s">
        <v>57461</v>
      </c>
      <c r="D4794" s="2" t="s">
        <v>57462</v>
      </c>
      <c r="G4794" s="2" t="s">
        <v>57463</v>
      </c>
      <c r="K4794" s="2" t="s">
        <v>57464</v>
      </c>
      <c r="L4794" s="2" t="s">
        <v>57465</v>
      </c>
      <c r="M4794" s="2" t="s">
        <v>57466</v>
      </c>
      <c r="N4794" s="2" t="s">
        <v>57467</v>
      </c>
      <c r="O4794" s="2" t="s">
        <v>57468</v>
      </c>
      <c r="P4794" s="2" t="s">
        <v>57469</v>
      </c>
      <c r="Q4794" s="2" t="s">
        <v>57470</v>
      </c>
    </row>
    <row r="4795" spans="1:17" ht="63.75" x14ac:dyDescent="0.2">
      <c r="A4795" s="2" t="s">
        <v>57471</v>
      </c>
      <c r="B4795" s="2" t="s">
        <v>57472</v>
      </c>
      <c r="C4795" s="2" t="s">
        <v>57473</v>
      </c>
      <c r="D4795" s="2" t="s">
        <v>57474</v>
      </c>
      <c r="G4795" s="2" t="s">
        <v>57475</v>
      </c>
      <c r="K4795" s="2" t="s">
        <v>57476</v>
      </c>
      <c r="L4795" s="2" t="s">
        <v>57477</v>
      </c>
      <c r="M4795" s="2" t="s">
        <v>57478</v>
      </c>
      <c r="N4795" s="2" t="s">
        <v>57479</v>
      </c>
      <c r="O4795" s="2" t="s">
        <v>57480</v>
      </c>
      <c r="P4795" s="2" t="s">
        <v>57481</v>
      </c>
      <c r="Q4795" s="2" t="s">
        <v>57482</v>
      </c>
    </row>
    <row r="4796" spans="1:17" ht="51" x14ac:dyDescent="0.2">
      <c r="A4796" s="2" t="s">
        <v>57483</v>
      </c>
      <c r="B4796" s="2" t="s">
        <v>57484</v>
      </c>
      <c r="C4796" s="2" t="s">
        <v>57485</v>
      </c>
      <c r="D4796" s="2" t="s">
        <v>57486</v>
      </c>
      <c r="G4796" s="2" t="s">
        <v>57487</v>
      </c>
      <c r="K4796" s="2" t="s">
        <v>57488</v>
      </c>
      <c r="L4796" s="2" t="s">
        <v>57489</v>
      </c>
      <c r="M4796" s="2" t="s">
        <v>57490</v>
      </c>
      <c r="N4796" s="2" t="s">
        <v>57491</v>
      </c>
      <c r="O4796" s="2" t="s">
        <v>57492</v>
      </c>
      <c r="P4796" s="2" t="s">
        <v>57493</v>
      </c>
      <c r="Q4796" s="2" t="s">
        <v>57494</v>
      </c>
    </row>
    <row r="4797" spans="1:17" ht="63.75" x14ac:dyDescent="0.2">
      <c r="A4797" s="2" t="s">
        <v>57495</v>
      </c>
      <c r="B4797" s="2" t="s">
        <v>57496</v>
      </c>
      <c r="C4797" s="2" t="s">
        <v>57497</v>
      </c>
      <c r="D4797" s="2" t="s">
        <v>57498</v>
      </c>
      <c r="G4797" s="2" t="s">
        <v>57499</v>
      </c>
      <c r="K4797" s="2" t="s">
        <v>57500</v>
      </c>
      <c r="L4797" s="2" t="s">
        <v>57501</v>
      </c>
      <c r="M4797" s="2" t="s">
        <v>57502</v>
      </c>
      <c r="N4797" s="2" t="s">
        <v>57503</v>
      </c>
      <c r="O4797" s="2" t="s">
        <v>57504</v>
      </c>
      <c r="P4797" s="2" t="s">
        <v>57505</v>
      </c>
      <c r="Q4797" s="2" t="s">
        <v>57506</v>
      </c>
    </row>
    <row r="4798" spans="1:17" ht="63.75" x14ac:dyDescent="0.2">
      <c r="A4798" s="2" t="s">
        <v>57507</v>
      </c>
      <c r="B4798" s="2" t="s">
        <v>57508</v>
      </c>
      <c r="C4798" s="2" t="s">
        <v>57509</v>
      </c>
      <c r="D4798" s="2" t="s">
        <v>57510</v>
      </c>
      <c r="G4798" s="2" t="s">
        <v>57511</v>
      </c>
      <c r="K4798" s="2" t="s">
        <v>57512</v>
      </c>
      <c r="L4798" s="2" t="s">
        <v>57513</v>
      </c>
      <c r="M4798" s="2" t="s">
        <v>57514</v>
      </c>
      <c r="N4798" s="2" t="s">
        <v>57515</v>
      </c>
      <c r="O4798" s="2" t="s">
        <v>57516</v>
      </c>
      <c r="P4798" s="2" t="s">
        <v>57517</v>
      </c>
      <c r="Q4798" s="2" t="s">
        <v>57518</v>
      </c>
    </row>
    <row r="4799" spans="1:17" ht="63.75" x14ac:dyDescent="0.2">
      <c r="A4799" s="2" t="s">
        <v>57519</v>
      </c>
      <c r="B4799" s="2" t="s">
        <v>57520</v>
      </c>
      <c r="C4799" s="2" t="s">
        <v>57521</v>
      </c>
      <c r="D4799" s="2" t="s">
        <v>57522</v>
      </c>
      <c r="G4799" s="2" t="s">
        <v>57523</v>
      </c>
      <c r="K4799" s="2" t="s">
        <v>57524</v>
      </c>
      <c r="L4799" s="2" t="s">
        <v>57525</v>
      </c>
      <c r="M4799" s="2" t="s">
        <v>57526</v>
      </c>
      <c r="N4799" s="2" t="s">
        <v>57527</v>
      </c>
      <c r="O4799" s="2" t="s">
        <v>57528</v>
      </c>
      <c r="P4799" s="2" t="s">
        <v>57529</v>
      </c>
      <c r="Q4799" s="2" t="s">
        <v>57530</v>
      </c>
    </row>
    <row r="4800" spans="1:17" ht="51" x14ac:dyDescent="0.2">
      <c r="A4800" s="2" t="s">
        <v>57531</v>
      </c>
      <c r="B4800" s="2" t="s">
        <v>57532</v>
      </c>
      <c r="C4800" s="2" t="s">
        <v>57533</v>
      </c>
      <c r="D4800" s="2" t="s">
        <v>57534</v>
      </c>
      <c r="G4800" s="2" t="s">
        <v>57535</v>
      </c>
      <c r="K4800" s="2" t="s">
        <v>57536</v>
      </c>
      <c r="L4800" s="2" t="s">
        <v>57537</v>
      </c>
      <c r="M4800" s="2" t="s">
        <v>57538</v>
      </c>
      <c r="N4800" s="2" t="s">
        <v>57539</v>
      </c>
      <c r="O4800" s="2" t="s">
        <v>57540</v>
      </c>
      <c r="P4800" s="2" t="s">
        <v>57541</v>
      </c>
      <c r="Q4800" s="2" t="s">
        <v>57542</v>
      </c>
    </row>
    <row r="4801" spans="1:17" ht="63.75" x14ac:dyDescent="0.2">
      <c r="A4801" s="2" t="s">
        <v>57543</v>
      </c>
      <c r="B4801" s="2" t="s">
        <v>57544</v>
      </c>
      <c r="C4801" s="2" t="s">
        <v>57545</v>
      </c>
      <c r="D4801" s="2" t="s">
        <v>57546</v>
      </c>
      <c r="G4801" s="2" t="s">
        <v>57547</v>
      </c>
      <c r="K4801" s="2" t="s">
        <v>57548</v>
      </c>
      <c r="L4801" s="2" t="s">
        <v>57549</v>
      </c>
      <c r="M4801" s="2" t="s">
        <v>57550</v>
      </c>
      <c r="N4801" s="2" t="s">
        <v>57551</v>
      </c>
      <c r="O4801" s="2" t="s">
        <v>57552</v>
      </c>
      <c r="P4801" s="2" t="s">
        <v>57553</v>
      </c>
      <c r="Q4801" s="2" t="s">
        <v>57554</v>
      </c>
    </row>
    <row r="4802" spans="1:17" ht="63.75" x14ac:dyDescent="0.2">
      <c r="A4802" s="2" t="s">
        <v>57555</v>
      </c>
      <c r="B4802" s="2" t="s">
        <v>57556</v>
      </c>
      <c r="C4802" s="2" t="s">
        <v>57557</v>
      </c>
      <c r="D4802" s="2" t="s">
        <v>57558</v>
      </c>
      <c r="G4802" s="2" t="s">
        <v>57559</v>
      </c>
      <c r="K4802" s="2" t="s">
        <v>57560</v>
      </c>
      <c r="L4802" s="2" t="s">
        <v>57561</v>
      </c>
      <c r="M4802" s="2" t="s">
        <v>57562</v>
      </c>
      <c r="N4802" s="2" t="s">
        <v>57563</v>
      </c>
      <c r="O4802" s="2" t="s">
        <v>57564</v>
      </c>
      <c r="P4802" s="2" t="s">
        <v>57565</v>
      </c>
      <c r="Q4802" s="2" t="s">
        <v>57566</v>
      </c>
    </row>
    <row r="4803" spans="1:17" ht="51" x14ac:dyDescent="0.2">
      <c r="A4803" s="2" t="s">
        <v>57567</v>
      </c>
      <c r="B4803" s="2" t="s">
        <v>57568</v>
      </c>
      <c r="C4803" s="2" t="s">
        <v>57569</v>
      </c>
      <c r="D4803" s="2" t="s">
        <v>57570</v>
      </c>
      <c r="G4803" s="2" t="s">
        <v>57571</v>
      </c>
      <c r="K4803" s="2" t="s">
        <v>57572</v>
      </c>
      <c r="L4803" s="2" t="s">
        <v>57573</v>
      </c>
      <c r="M4803" s="2" t="s">
        <v>57574</v>
      </c>
      <c r="N4803" s="2" t="s">
        <v>57575</v>
      </c>
      <c r="O4803" s="2" t="s">
        <v>57576</v>
      </c>
      <c r="P4803" s="2" t="s">
        <v>57577</v>
      </c>
      <c r="Q4803" s="2" t="s">
        <v>57578</v>
      </c>
    </row>
    <row r="4804" spans="1:17" ht="63.75" x14ac:dyDescent="0.2">
      <c r="A4804" s="2" t="s">
        <v>57579</v>
      </c>
      <c r="B4804" s="2" t="s">
        <v>57580</v>
      </c>
      <c r="C4804" s="2" t="s">
        <v>57581</v>
      </c>
      <c r="D4804" s="2" t="s">
        <v>57582</v>
      </c>
      <c r="G4804" s="2" t="s">
        <v>57583</v>
      </c>
      <c r="K4804" s="2" t="s">
        <v>57584</v>
      </c>
      <c r="L4804" s="2" t="s">
        <v>57585</v>
      </c>
      <c r="M4804" s="2" t="s">
        <v>57586</v>
      </c>
      <c r="N4804" s="2" t="s">
        <v>57587</v>
      </c>
      <c r="O4804" s="2" t="s">
        <v>57588</v>
      </c>
      <c r="P4804" s="2" t="s">
        <v>57589</v>
      </c>
      <c r="Q4804" s="2" t="s">
        <v>57590</v>
      </c>
    </row>
    <row r="4805" spans="1:17" ht="63.75" x14ac:dyDescent="0.2">
      <c r="A4805" s="2" t="s">
        <v>57591</v>
      </c>
      <c r="B4805" s="2" t="s">
        <v>57592</v>
      </c>
      <c r="C4805" s="2" t="s">
        <v>57593</v>
      </c>
      <c r="D4805" s="2" t="s">
        <v>57594</v>
      </c>
      <c r="G4805" s="2" t="s">
        <v>57595</v>
      </c>
      <c r="K4805" s="2" t="s">
        <v>57596</v>
      </c>
      <c r="L4805" s="2" t="s">
        <v>57597</v>
      </c>
      <c r="M4805" s="2" t="s">
        <v>57598</v>
      </c>
      <c r="N4805" s="2" t="s">
        <v>57599</v>
      </c>
      <c r="O4805" s="2" t="s">
        <v>57600</v>
      </c>
      <c r="P4805" s="2" t="s">
        <v>57601</v>
      </c>
      <c r="Q4805" s="2" t="s">
        <v>57602</v>
      </c>
    </row>
    <row r="4806" spans="1:17" ht="63.75" x14ac:dyDescent="0.2">
      <c r="A4806" s="2" t="s">
        <v>57603</v>
      </c>
      <c r="B4806" s="2" t="s">
        <v>57604</v>
      </c>
      <c r="C4806" s="2" t="s">
        <v>57605</v>
      </c>
      <c r="D4806" s="2" t="s">
        <v>57606</v>
      </c>
      <c r="G4806" s="2" t="s">
        <v>57607</v>
      </c>
      <c r="K4806" s="2" t="s">
        <v>57608</v>
      </c>
      <c r="L4806" s="2" t="s">
        <v>57609</v>
      </c>
      <c r="M4806" s="2" t="s">
        <v>57610</v>
      </c>
      <c r="N4806" s="2" t="s">
        <v>57611</v>
      </c>
      <c r="O4806" s="2" t="s">
        <v>57612</v>
      </c>
      <c r="P4806" s="2" t="s">
        <v>57613</v>
      </c>
      <c r="Q4806" s="2" t="s">
        <v>57614</v>
      </c>
    </row>
    <row r="4807" spans="1:17" ht="51" x14ac:dyDescent="0.2">
      <c r="A4807" s="2" t="s">
        <v>57615</v>
      </c>
      <c r="B4807" s="2" t="s">
        <v>57616</v>
      </c>
      <c r="C4807" s="2" t="s">
        <v>57617</v>
      </c>
      <c r="D4807" s="2" t="s">
        <v>57618</v>
      </c>
      <c r="G4807" s="2" t="s">
        <v>57619</v>
      </c>
      <c r="K4807" s="2" t="s">
        <v>57620</v>
      </c>
      <c r="L4807" s="2" t="s">
        <v>57621</v>
      </c>
      <c r="M4807" s="2" t="s">
        <v>57622</v>
      </c>
      <c r="N4807" s="2" t="s">
        <v>57623</v>
      </c>
      <c r="O4807" s="2" t="s">
        <v>57624</v>
      </c>
      <c r="P4807" s="2" t="s">
        <v>57625</v>
      </c>
      <c r="Q4807" s="2" t="s">
        <v>57626</v>
      </c>
    </row>
    <row r="4808" spans="1:17" ht="51" x14ac:dyDescent="0.2">
      <c r="A4808" s="2" t="s">
        <v>57627</v>
      </c>
      <c r="B4808" s="2" t="s">
        <v>57628</v>
      </c>
      <c r="C4808" s="2" t="s">
        <v>57629</v>
      </c>
      <c r="D4808" s="2" t="s">
        <v>57630</v>
      </c>
      <c r="G4808" s="2" t="s">
        <v>57631</v>
      </c>
      <c r="K4808" s="2" t="s">
        <v>57632</v>
      </c>
      <c r="L4808" s="2" t="s">
        <v>57633</v>
      </c>
      <c r="M4808" s="2" t="s">
        <v>57634</v>
      </c>
      <c r="N4808" s="2" t="s">
        <v>57635</v>
      </c>
      <c r="O4808" s="2" t="s">
        <v>57636</v>
      </c>
      <c r="P4808" s="2" t="s">
        <v>57637</v>
      </c>
      <c r="Q4808" s="2" t="s">
        <v>57638</v>
      </c>
    </row>
    <row r="4809" spans="1:17" ht="51" x14ac:dyDescent="0.2">
      <c r="A4809" s="2" t="s">
        <v>57639</v>
      </c>
      <c r="B4809" s="2" t="s">
        <v>57640</v>
      </c>
      <c r="C4809" s="2" t="s">
        <v>57641</v>
      </c>
      <c r="D4809" s="2" t="s">
        <v>57642</v>
      </c>
      <c r="G4809" s="2" t="s">
        <v>57643</v>
      </c>
      <c r="K4809" s="2" t="s">
        <v>57644</v>
      </c>
      <c r="L4809" s="2" t="s">
        <v>57645</v>
      </c>
      <c r="M4809" s="2" t="s">
        <v>57646</v>
      </c>
      <c r="N4809" s="2" t="s">
        <v>57647</v>
      </c>
      <c r="O4809" s="2" t="s">
        <v>57648</v>
      </c>
      <c r="P4809" s="2" t="s">
        <v>57649</v>
      </c>
      <c r="Q4809" s="2" t="s">
        <v>57650</v>
      </c>
    </row>
    <row r="4810" spans="1:17" ht="51" x14ac:dyDescent="0.2">
      <c r="A4810" s="2" t="s">
        <v>57651</v>
      </c>
      <c r="B4810" s="2" t="s">
        <v>57652</v>
      </c>
      <c r="C4810" s="2" t="s">
        <v>57653</v>
      </c>
      <c r="D4810" s="2" t="s">
        <v>57654</v>
      </c>
      <c r="G4810" s="2" t="s">
        <v>57655</v>
      </c>
      <c r="K4810" s="2" t="s">
        <v>57656</v>
      </c>
      <c r="L4810" s="2" t="s">
        <v>57657</v>
      </c>
      <c r="M4810" s="2" t="s">
        <v>57658</v>
      </c>
      <c r="N4810" s="2" t="s">
        <v>57659</v>
      </c>
      <c r="O4810" s="2" t="s">
        <v>57660</v>
      </c>
      <c r="P4810" s="2" t="s">
        <v>57661</v>
      </c>
      <c r="Q4810" s="2" t="s">
        <v>57662</v>
      </c>
    </row>
    <row r="4811" spans="1:17" ht="63.75" x14ac:dyDescent="0.2">
      <c r="A4811" s="2" t="s">
        <v>57663</v>
      </c>
      <c r="B4811" s="2" t="s">
        <v>57664</v>
      </c>
      <c r="C4811" s="2" t="s">
        <v>57665</v>
      </c>
      <c r="D4811" s="2" t="s">
        <v>57666</v>
      </c>
      <c r="G4811" s="2" t="s">
        <v>57667</v>
      </c>
      <c r="K4811" s="2" t="s">
        <v>57668</v>
      </c>
      <c r="L4811" s="2" t="s">
        <v>57669</v>
      </c>
      <c r="M4811" s="2" t="s">
        <v>57670</v>
      </c>
      <c r="N4811" s="2" t="s">
        <v>57671</v>
      </c>
      <c r="O4811" s="2" t="s">
        <v>57672</v>
      </c>
      <c r="P4811" s="2" t="s">
        <v>57673</v>
      </c>
      <c r="Q4811" s="2" t="s">
        <v>57674</v>
      </c>
    </row>
    <row r="4812" spans="1:17" ht="51" x14ac:dyDescent="0.2">
      <c r="A4812" s="2" t="s">
        <v>57675</v>
      </c>
      <c r="B4812" s="2" t="s">
        <v>57676</v>
      </c>
      <c r="C4812" s="2" t="s">
        <v>57677</v>
      </c>
      <c r="D4812" s="2" t="s">
        <v>57678</v>
      </c>
      <c r="G4812" s="2" t="s">
        <v>57679</v>
      </c>
      <c r="K4812" s="2" t="s">
        <v>57680</v>
      </c>
      <c r="L4812" s="2" t="s">
        <v>57681</v>
      </c>
      <c r="M4812" s="2" t="s">
        <v>57682</v>
      </c>
      <c r="N4812" s="2" t="s">
        <v>57683</v>
      </c>
      <c r="O4812" s="2" t="s">
        <v>57684</v>
      </c>
      <c r="P4812" s="2" t="s">
        <v>57685</v>
      </c>
      <c r="Q4812" s="2" t="s">
        <v>57686</v>
      </c>
    </row>
    <row r="4813" spans="1:17" ht="63.75" x14ac:dyDescent="0.2">
      <c r="A4813" s="2" t="s">
        <v>57687</v>
      </c>
      <c r="B4813" s="2" t="s">
        <v>57688</v>
      </c>
      <c r="C4813" s="2" t="s">
        <v>57689</v>
      </c>
      <c r="D4813" s="2" t="s">
        <v>57690</v>
      </c>
      <c r="G4813" s="2" t="s">
        <v>57691</v>
      </c>
      <c r="K4813" s="2" t="s">
        <v>57692</v>
      </c>
      <c r="L4813" s="2" t="s">
        <v>57693</v>
      </c>
      <c r="M4813" s="2" t="s">
        <v>57694</v>
      </c>
      <c r="N4813" s="2" t="s">
        <v>57695</v>
      </c>
      <c r="O4813" s="2" t="s">
        <v>57696</v>
      </c>
      <c r="P4813" s="2" t="s">
        <v>57697</v>
      </c>
      <c r="Q4813" s="2" t="s">
        <v>57698</v>
      </c>
    </row>
    <row r="4814" spans="1:17" ht="63.75" x14ac:dyDescent="0.2">
      <c r="A4814" s="2" t="s">
        <v>57699</v>
      </c>
      <c r="B4814" s="2" t="s">
        <v>57700</v>
      </c>
      <c r="C4814" s="2" t="s">
        <v>57701</v>
      </c>
      <c r="D4814" s="2" t="s">
        <v>57702</v>
      </c>
      <c r="G4814" s="2" t="s">
        <v>57703</v>
      </c>
      <c r="K4814" s="2" t="s">
        <v>57704</v>
      </c>
      <c r="L4814" s="2" t="s">
        <v>57705</v>
      </c>
      <c r="M4814" s="2" t="s">
        <v>57706</v>
      </c>
      <c r="N4814" s="2" t="s">
        <v>57707</v>
      </c>
      <c r="O4814" s="2" t="s">
        <v>57708</v>
      </c>
      <c r="P4814" s="2" t="s">
        <v>57709</v>
      </c>
      <c r="Q4814" s="2" t="s">
        <v>57710</v>
      </c>
    </row>
    <row r="4815" spans="1:17" ht="51" x14ac:dyDescent="0.2">
      <c r="A4815" s="2" t="s">
        <v>57711</v>
      </c>
      <c r="B4815" s="2" t="s">
        <v>57712</v>
      </c>
      <c r="C4815" s="2" t="s">
        <v>57713</v>
      </c>
      <c r="D4815" s="2" t="s">
        <v>57714</v>
      </c>
      <c r="G4815" s="2" t="s">
        <v>57715</v>
      </c>
      <c r="K4815" s="2" t="s">
        <v>57716</v>
      </c>
      <c r="L4815" s="2" t="s">
        <v>57717</v>
      </c>
      <c r="M4815" s="2" t="s">
        <v>57718</v>
      </c>
      <c r="N4815" s="2" t="s">
        <v>57719</v>
      </c>
      <c r="O4815" s="2" t="s">
        <v>57720</v>
      </c>
      <c r="P4815" s="2" t="s">
        <v>57721</v>
      </c>
      <c r="Q4815" s="2" t="s">
        <v>57722</v>
      </c>
    </row>
    <row r="4816" spans="1:17" ht="63.75" x14ac:dyDescent="0.2">
      <c r="A4816" s="2" t="s">
        <v>57723</v>
      </c>
      <c r="B4816" s="2" t="s">
        <v>57724</v>
      </c>
      <c r="C4816" s="2" t="s">
        <v>57725</v>
      </c>
      <c r="D4816" s="2" t="s">
        <v>57726</v>
      </c>
      <c r="G4816" s="2" t="s">
        <v>57727</v>
      </c>
      <c r="K4816" s="2" t="s">
        <v>57728</v>
      </c>
      <c r="L4816" s="2" t="s">
        <v>57729</v>
      </c>
      <c r="M4816" s="2" t="s">
        <v>57730</v>
      </c>
      <c r="N4816" s="2" t="s">
        <v>57731</v>
      </c>
      <c r="O4816" s="2" t="s">
        <v>57732</v>
      </c>
      <c r="P4816" s="2" t="s">
        <v>57733</v>
      </c>
      <c r="Q4816" s="2" t="s">
        <v>57734</v>
      </c>
    </row>
    <row r="4817" spans="1:17" ht="51" x14ac:dyDescent="0.2">
      <c r="A4817" s="2" t="s">
        <v>57735</v>
      </c>
      <c r="B4817" s="2" t="s">
        <v>57736</v>
      </c>
      <c r="C4817" s="2" t="s">
        <v>57737</v>
      </c>
      <c r="D4817" s="2" t="s">
        <v>57738</v>
      </c>
      <c r="G4817" s="2" t="s">
        <v>57739</v>
      </c>
      <c r="K4817" s="2" t="s">
        <v>57740</v>
      </c>
      <c r="L4817" s="2" t="s">
        <v>57741</v>
      </c>
      <c r="M4817" s="2" t="s">
        <v>57742</v>
      </c>
      <c r="N4817" s="2" t="s">
        <v>57743</v>
      </c>
      <c r="O4817" s="2" t="s">
        <v>57744</v>
      </c>
      <c r="P4817" s="2" t="s">
        <v>57745</v>
      </c>
      <c r="Q4817" s="2" t="s">
        <v>57746</v>
      </c>
    </row>
    <row r="4818" spans="1:17" ht="51" x14ac:dyDescent="0.2">
      <c r="A4818" s="2" t="s">
        <v>57747</v>
      </c>
      <c r="B4818" s="2" t="s">
        <v>57748</v>
      </c>
      <c r="C4818" s="2" t="s">
        <v>57749</v>
      </c>
      <c r="D4818" s="2" t="s">
        <v>57750</v>
      </c>
      <c r="G4818" s="2" t="s">
        <v>57751</v>
      </c>
      <c r="K4818" s="2" t="s">
        <v>57752</v>
      </c>
      <c r="L4818" s="2" t="s">
        <v>57753</v>
      </c>
      <c r="M4818" s="2" t="s">
        <v>57754</v>
      </c>
      <c r="N4818" s="2" t="s">
        <v>57755</v>
      </c>
      <c r="O4818" s="2" t="s">
        <v>57756</v>
      </c>
      <c r="P4818" s="2" t="s">
        <v>57757</v>
      </c>
      <c r="Q4818" s="2" t="s">
        <v>57758</v>
      </c>
    </row>
    <row r="4819" spans="1:17" ht="63.75" x14ac:dyDescent="0.2">
      <c r="A4819" s="2" t="s">
        <v>57759</v>
      </c>
      <c r="B4819" s="2" t="s">
        <v>57760</v>
      </c>
      <c r="C4819" s="2" t="s">
        <v>57761</v>
      </c>
      <c r="D4819" s="2" t="s">
        <v>57762</v>
      </c>
      <c r="G4819" s="2" t="s">
        <v>57763</v>
      </c>
      <c r="K4819" s="2" t="s">
        <v>57764</v>
      </c>
      <c r="L4819" s="2" t="s">
        <v>57765</v>
      </c>
      <c r="M4819" s="2" t="s">
        <v>57766</v>
      </c>
      <c r="N4819" s="2" t="s">
        <v>57767</v>
      </c>
      <c r="O4819" s="2" t="s">
        <v>57768</v>
      </c>
      <c r="P4819" s="2" t="s">
        <v>57769</v>
      </c>
      <c r="Q4819" s="2" t="s">
        <v>57770</v>
      </c>
    </row>
    <row r="4820" spans="1:17" ht="63.75" x14ac:dyDescent="0.2">
      <c r="A4820" s="2" t="s">
        <v>57771</v>
      </c>
      <c r="B4820" s="2" t="s">
        <v>57772</v>
      </c>
      <c r="C4820" s="2" t="s">
        <v>57773</v>
      </c>
      <c r="D4820" s="2" t="s">
        <v>57774</v>
      </c>
      <c r="G4820" s="2" t="s">
        <v>57775</v>
      </c>
      <c r="K4820" s="2" t="s">
        <v>57776</v>
      </c>
      <c r="L4820" s="2" t="s">
        <v>57777</v>
      </c>
      <c r="M4820" s="2" t="s">
        <v>57778</v>
      </c>
      <c r="N4820" s="2" t="s">
        <v>57779</v>
      </c>
      <c r="O4820" s="2" t="s">
        <v>57780</v>
      </c>
      <c r="P4820" s="2" t="s">
        <v>57781</v>
      </c>
      <c r="Q4820" s="2" t="s">
        <v>57782</v>
      </c>
    </row>
    <row r="4821" spans="1:17" ht="51" x14ac:dyDescent="0.2">
      <c r="A4821" s="2" t="s">
        <v>57783</v>
      </c>
      <c r="B4821" s="2" t="s">
        <v>57784</v>
      </c>
      <c r="C4821" s="2" t="s">
        <v>57785</v>
      </c>
      <c r="D4821" s="2" t="s">
        <v>57786</v>
      </c>
      <c r="G4821" s="2" t="s">
        <v>57787</v>
      </c>
      <c r="K4821" s="2" t="s">
        <v>57788</v>
      </c>
      <c r="L4821" s="2" t="s">
        <v>57789</v>
      </c>
      <c r="M4821" s="2" t="s">
        <v>57790</v>
      </c>
      <c r="N4821" s="2" t="s">
        <v>57791</v>
      </c>
      <c r="O4821" s="2" t="s">
        <v>57792</v>
      </c>
      <c r="P4821" s="2" t="s">
        <v>57793</v>
      </c>
      <c r="Q4821" s="2" t="s">
        <v>57794</v>
      </c>
    </row>
    <row r="4822" spans="1:17" ht="63.75" x14ac:dyDescent="0.2">
      <c r="A4822" s="2" t="s">
        <v>57795</v>
      </c>
      <c r="B4822" s="2" t="s">
        <v>57796</v>
      </c>
      <c r="C4822" s="2" t="s">
        <v>57797</v>
      </c>
      <c r="D4822" s="2" t="s">
        <v>57798</v>
      </c>
      <c r="G4822" s="2" t="s">
        <v>57799</v>
      </c>
      <c r="K4822" s="2" t="s">
        <v>57800</v>
      </c>
      <c r="L4822" s="2" t="s">
        <v>57801</v>
      </c>
      <c r="M4822" s="2" t="s">
        <v>57802</v>
      </c>
      <c r="N4822" s="2" t="s">
        <v>57803</v>
      </c>
      <c r="O4822" s="2" t="s">
        <v>57804</v>
      </c>
      <c r="P4822" s="2" t="s">
        <v>57805</v>
      </c>
      <c r="Q4822" s="2" t="s">
        <v>57806</v>
      </c>
    </row>
    <row r="4823" spans="1:17" ht="63.75" x14ac:dyDescent="0.2">
      <c r="A4823" s="2" t="s">
        <v>57807</v>
      </c>
      <c r="B4823" s="2" t="s">
        <v>57808</v>
      </c>
      <c r="C4823" s="2" t="s">
        <v>57809</v>
      </c>
      <c r="D4823" s="2" t="s">
        <v>57810</v>
      </c>
      <c r="G4823" s="2" t="s">
        <v>57811</v>
      </c>
      <c r="K4823" s="2" t="s">
        <v>57812</v>
      </c>
      <c r="L4823" s="2" t="s">
        <v>57813</v>
      </c>
      <c r="M4823" s="2" t="s">
        <v>57814</v>
      </c>
      <c r="N4823" s="2" t="s">
        <v>57815</v>
      </c>
      <c r="O4823" s="2" t="s">
        <v>57816</v>
      </c>
      <c r="P4823" s="2" t="s">
        <v>57817</v>
      </c>
      <c r="Q4823" s="2" t="s">
        <v>57818</v>
      </c>
    </row>
    <row r="4824" spans="1:17" ht="51" x14ac:dyDescent="0.2">
      <c r="A4824" s="2" t="s">
        <v>57819</v>
      </c>
      <c r="B4824" s="2" t="s">
        <v>57820</v>
      </c>
      <c r="C4824" s="2" t="s">
        <v>57821</v>
      </c>
      <c r="D4824" s="2" t="s">
        <v>57822</v>
      </c>
      <c r="G4824" s="2" t="s">
        <v>57823</v>
      </c>
      <c r="K4824" s="2" t="s">
        <v>57824</v>
      </c>
      <c r="L4824" s="2" t="s">
        <v>57825</v>
      </c>
      <c r="M4824" s="2" t="s">
        <v>57826</v>
      </c>
      <c r="N4824" s="2" t="s">
        <v>57827</v>
      </c>
      <c r="O4824" s="2" t="s">
        <v>57828</v>
      </c>
      <c r="P4824" s="2" t="s">
        <v>57829</v>
      </c>
      <c r="Q4824" s="2" t="s">
        <v>57830</v>
      </c>
    </row>
    <row r="4825" spans="1:17" ht="51" x14ac:dyDescent="0.2">
      <c r="A4825" s="2" t="s">
        <v>57831</v>
      </c>
      <c r="B4825" s="2" t="s">
        <v>57832</v>
      </c>
      <c r="C4825" s="2" t="s">
        <v>57833</v>
      </c>
      <c r="D4825" s="2" t="s">
        <v>57834</v>
      </c>
      <c r="G4825" s="2" t="s">
        <v>57835</v>
      </c>
      <c r="K4825" s="2" t="s">
        <v>57836</v>
      </c>
      <c r="L4825" s="2" t="s">
        <v>57837</v>
      </c>
      <c r="M4825" s="2" t="s">
        <v>57838</v>
      </c>
      <c r="N4825" s="2" t="s">
        <v>57839</v>
      </c>
      <c r="O4825" s="2" t="s">
        <v>57840</v>
      </c>
      <c r="P4825" s="2" t="s">
        <v>57841</v>
      </c>
      <c r="Q4825" s="2" t="s">
        <v>57842</v>
      </c>
    </row>
    <row r="4826" spans="1:17" ht="51" x14ac:dyDescent="0.2">
      <c r="A4826" s="2" t="s">
        <v>57843</v>
      </c>
      <c r="B4826" s="2" t="s">
        <v>57844</v>
      </c>
      <c r="C4826" s="2" t="s">
        <v>57845</v>
      </c>
      <c r="D4826" s="2" t="s">
        <v>57846</v>
      </c>
      <c r="G4826" s="2" t="s">
        <v>57847</v>
      </c>
      <c r="K4826" s="2" t="s">
        <v>57848</v>
      </c>
      <c r="L4826" s="2" t="s">
        <v>57849</v>
      </c>
      <c r="M4826" s="2" t="s">
        <v>57850</v>
      </c>
      <c r="N4826" s="2" t="s">
        <v>57851</v>
      </c>
      <c r="O4826" s="2" t="s">
        <v>57852</v>
      </c>
      <c r="P4826" s="2" t="s">
        <v>57853</v>
      </c>
      <c r="Q4826" s="2" t="s">
        <v>57854</v>
      </c>
    </row>
    <row r="4827" spans="1:17" ht="51" x14ac:dyDescent="0.2">
      <c r="A4827" s="2" t="s">
        <v>57855</v>
      </c>
      <c r="B4827" s="2" t="s">
        <v>57856</v>
      </c>
      <c r="C4827" s="2" t="s">
        <v>57857</v>
      </c>
      <c r="D4827" s="2" t="s">
        <v>57858</v>
      </c>
      <c r="G4827" s="2" t="s">
        <v>57859</v>
      </c>
      <c r="K4827" s="2" t="s">
        <v>57860</v>
      </c>
      <c r="L4827" s="2" t="s">
        <v>57861</v>
      </c>
      <c r="M4827" s="2" t="s">
        <v>57862</v>
      </c>
      <c r="N4827" s="2" t="s">
        <v>57863</v>
      </c>
      <c r="O4827" s="2" t="s">
        <v>57864</v>
      </c>
      <c r="P4827" s="2" t="s">
        <v>57865</v>
      </c>
      <c r="Q4827" s="2" t="s">
        <v>57866</v>
      </c>
    </row>
    <row r="4828" spans="1:17" ht="63.75" x14ac:dyDescent="0.2">
      <c r="A4828" s="2" t="s">
        <v>57867</v>
      </c>
      <c r="B4828" s="2" t="s">
        <v>57868</v>
      </c>
      <c r="C4828" s="2" t="s">
        <v>57869</v>
      </c>
      <c r="D4828" s="2" t="s">
        <v>57870</v>
      </c>
      <c r="G4828" s="2" t="s">
        <v>57871</v>
      </c>
      <c r="K4828" s="2" t="s">
        <v>57872</v>
      </c>
      <c r="L4828" s="2" t="s">
        <v>57873</v>
      </c>
      <c r="M4828" s="2" t="s">
        <v>57874</v>
      </c>
      <c r="N4828" s="2" t="s">
        <v>57875</v>
      </c>
      <c r="O4828" s="2" t="s">
        <v>57876</v>
      </c>
      <c r="P4828" s="2" t="s">
        <v>57877</v>
      </c>
      <c r="Q4828" s="2" t="s">
        <v>57878</v>
      </c>
    </row>
    <row r="4829" spans="1:17" ht="63.75" x14ac:dyDescent="0.2">
      <c r="A4829" s="2" t="s">
        <v>57879</v>
      </c>
      <c r="B4829" s="2" t="s">
        <v>57880</v>
      </c>
      <c r="C4829" s="2" t="s">
        <v>57881</v>
      </c>
      <c r="D4829" s="2" t="s">
        <v>57882</v>
      </c>
      <c r="G4829" s="2" t="s">
        <v>57883</v>
      </c>
      <c r="K4829" s="2" t="s">
        <v>57884</v>
      </c>
      <c r="L4829" s="2" t="s">
        <v>57885</v>
      </c>
      <c r="M4829" s="2" t="s">
        <v>57886</v>
      </c>
      <c r="N4829" s="2" t="s">
        <v>57887</v>
      </c>
      <c r="O4829" s="2" t="s">
        <v>57888</v>
      </c>
      <c r="P4829" s="2" t="s">
        <v>57889</v>
      </c>
      <c r="Q4829" s="2" t="s">
        <v>57890</v>
      </c>
    </row>
    <row r="4830" spans="1:17" ht="51" x14ac:dyDescent="0.2">
      <c r="A4830" s="2" t="s">
        <v>57891</v>
      </c>
      <c r="B4830" s="2" t="s">
        <v>57892</v>
      </c>
      <c r="C4830" s="2" t="s">
        <v>57893</v>
      </c>
      <c r="D4830" s="2" t="s">
        <v>57894</v>
      </c>
      <c r="G4830" s="2" t="s">
        <v>57895</v>
      </c>
      <c r="K4830" s="2" t="s">
        <v>57896</v>
      </c>
      <c r="L4830" s="2" t="s">
        <v>57897</v>
      </c>
      <c r="M4830" s="2" t="s">
        <v>57898</v>
      </c>
      <c r="N4830" s="2" t="s">
        <v>57899</v>
      </c>
      <c r="O4830" s="2" t="s">
        <v>57900</v>
      </c>
      <c r="P4830" s="2" t="s">
        <v>57901</v>
      </c>
      <c r="Q4830" s="2" t="s">
        <v>57902</v>
      </c>
    </row>
    <row r="4831" spans="1:17" ht="51" x14ac:dyDescent="0.2">
      <c r="A4831" s="2" t="s">
        <v>57903</v>
      </c>
      <c r="B4831" s="2" t="s">
        <v>57904</v>
      </c>
      <c r="C4831" s="2" t="s">
        <v>57905</v>
      </c>
      <c r="D4831" s="2" t="s">
        <v>57906</v>
      </c>
      <c r="G4831" s="2" t="s">
        <v>57907</v>
      </c>
      <c r="K4831" s="2" t="s">
        <v>57908</v>
      </c>
      <c r="L4831" s="2" t="s">
        <v>57909</v>
      </c>
      <c r="M4831" s="2" t="s">
        <v>57910</v>
      </c>
      <c r="N4831" s="2" t="s">
        <v>57911</v>
      </c>
      <c r="O4831" s="2" t="s">
        <v>57912</v>
      </c>
      <c r="P4831" s="2" t="s">
        <v>57913</v>
      </c>
      <c r="Q4831" s="2" t="s">
        <v>57914</v>
      </c>
    </row>
    <row r="4832" spans="1:17" ht="51" x14ac:dyDescent="0.2">
      <c r="A4832" s="2" t="s">
        <v>57915</v>
      </c>
      <c r="B4832" s="2" t="s">
        <v>57916</v>
      </c>
      <c r="C4832" s="2" t="s">
        <v>57917</v>
      </c>
      <c r="D4832" s="2" t="s">
        <v>57918</v>
      </c>
      <c r="G4832" s="2" t="s">
        <v>57919</v>
      </c>
      <c r="K4832" s="2" t="s">
        <v>57920</v>
      </c>
      <c r="L4832" s="2" t="s">
        <v>57921</v>
      </c>
      <c r="M4832" s="2" t="s">
        <v>57922</v>
      </c>
      <c r="N4832" s="2" t="s">
        <v>57923</v>
      </c>
      <c r="O4832" s="2" t="s">
        <v>57924</v>
      </c>
      <c r="P4832" s="2" t="s">
        <v>57925</v>
      </c>
      <c r="Q4832" s="2" t="s">
        <v>57926</v>
      </c>
    </row>
    <row r="4833" spans="1:17" ht="51" x14ac:dyDescent="0.2">
      <c r="A4833" s="2" t="s">
        <v>57927</v>
      </c>
      <c r="B4833" s="2" t="s">
        <v>57928</v>
      </c>
      <c r="C4833" s="2" t="s">
        <v>57929</v>
      </c>
      <c r="D4833" s="2" t="s">
        <v>57930</v>
      </c>
      <c r="G4833" s="2" t="s">
        <v>57931</v>
      </c>
      <c r="K4833" s="2" t="s">
        <v>57932</v>
      </c>
      <c r="L4833" s="2" t="s">
        <v>57933</v>
      </c>
      <c r="M4833" s="2" t="s">
        <v>57934</v>
      </c>
      <c r="N4833" s="2" t="s">
        <v>57935</v>
      </c>
      <c r="O4833" s="2" t="s">
        <v>57936</v>
      </c>
      <c r="P4833" s="2" t="s">
        <v>57937</v>
      </c>
      <c r="Q4833" s="2" t="s">
        <v>57938</v>
      </c>
    </row>
    <row r="4834" spans="1:17" ht="51" x14ac:dyDescent="0.2">
      <c r="A4834" s="2" t="s">
        <v>57939</v>
      </c>
      <c r="B4834" s="2" t="s">
        <v>57940</v>
      </c>
      <c r="C4834" s="2" t="s">
        <v>57941</v>
      </c>
      <c r="D4834" s="2" t="s">
        <v>57942</v>
      </c>
      <c r="G4834" s="2" t="s">
        <v>57943</v>
      </c>
      <c r="K4834" s="2" t="s">
        <v>57944</v>
      </c>
      <c r="L4834" s="2" t="s">
        <v>57945</v>
      </c>
      <c r="M4834" s="2" t="s">
        <v>57946</v>
      </c>
      <c r="N4834" s="2" t="s">
        <v>57947</v>
      </c>
      <c r="O4834" s="2" t="s">
        <v>57948</v>
      </c>
      <c r="P4834" s="2" t="s">
        <v>57949</v>
      </c>
      <c r="Q4834" s="2" t="s">
        <v>57950</v>
      </c>
    </row>
    <row r="4835" spans="1:17" ht="51" x14ac:dyDescent="0.2">
      <c r="A4835" s="2" t="s">
        <v>57951</v>
      </c>
      <c r="B4835" s="2" t="s">
        <v>57952</v>
      </c>
      <c r="C4835" s="2" t="s">
        <v>57953</v>
      </c>
      <c r="D4835" s="2" t="s">
        <v>57954</v>
      </c>
      <c r="G4835" s="2" t="s">
        <v>57955</v>
      </c>
      <c r="K4835" s="2" t="s">
        <v>57956</v>
      </c>
      <c r="L4835" s="2" t="s">
        <v>57957</v>
      </c>
      <c r="M4835" s="2" t="s">
        <v>57958</v>
      </c>
      <c r="N4835" s="2" t="s">
        <v>57959</v>
      </c>
      <c r="O4835" s="2" t="s">
        <v>57960</v>
      </c>
      <c r="P4835" s="2" t="s">
        <v>57961</v>
      </c>
      <c r="Q4835" s="2" t="s">
        <v>57962</v>
      </c>
    </row>
    <row r="4836" spans="1:17" ht="51" x14ac:dyDescent="0.2">
      <c r="A4836" s="2" t="s">
        <v>57963</v>
      </c>
      <c r="B4836" s="2" t="s">
        <v>57964</v>
      </c>
      <c r="C4836" s="2" t="s">
        <v>57965</v>
      </c>
      <c r="D4836" s="2" t="s">
        <v>57966</v>
      </c>
      <c r="G4836" s="2" t="s">
        <v>57967</v>
      </c>
      <c r="K4836" s="2" t="s">
        <v>57968</v>
      </c>
      <c r="L4836" s="2" t="s">
        <v>57969</v>
      </c>
      <c r="M4836" s="2" t="s">
        <v>57970</v>
      </c>
      <c r="N4836" s="2" t="s">
        <v>57971</v>
      </c>
      <c r="O4836" s="2" t="s">
        <v>57972</v>
      </c>
      <c r="P4836" s="2" t="s">
        <v>57973</v>
      </c>
      <c r="Q4836" s="2" t="s">
        <v>57974</v>
      </c>
    </row>
    <row r="4837" spans="1:17" ht="51" x14ac:dyDescent="0.2">
      <c r="A4837" s="2" t="s">
        <v>57975</v>
      </c>
      <c r="B4837" s="2" t="s">
        <v>57976</v>
      </c>
      <c r="C4837" s="2" t="s">
        <v>57977</v>
      </c>
      <c r="D4837" s="2" t="s">
        <v>57978</v>
      </c>
      <c r="G4837" s="2" t="s">
        <v>57979</v>
      </c>
      <c r="K4837" s="2" t="s">
        <v>57980</v>
      </c>
      <c r="L4837" s="2" t="s">
        <v>57981</v>
      </c>
      <c r="M4837" s="2" t="s">
        <v>57982</v>
      </c>
      <c r="N4837" s="2" t="s">
        <v>57983</v>
      </c>
      <c r="O4837" s="2" t="s">
        <v>57984</v>
      </c>
      <c r="P4837" s="2" t="s">
        <v>57985</v>
      </c>
      <c r="Q4837" s="2" t="s">
        <v>57986</v>
      </c>
    </row>
    <row r="4838" spans="1:17" ht="51" x14ac:dyDescent="0.2">
      <c r="A4838" s="2" t="s">
        <v>57987</v>
      </c>
      <c r="B4838" s="2" t="s">
        <v>57988</v>
      </c>
      <c r="C4838" s="2" t="s">
        <v>57989</v>
      </c>
      <c r="D4838" s="2" t="s">
        <v>57990</v>
      </c>
      <c r="G4838" s="2" t="s">
        <v>57991</v>
      </c>
      <c r="K4838" s="2" t="s">
        <v>57992</v>
      </c>
      <c r="L4838" s="2" t="s">
        <v>57993</v>
      </c>
      <c r="M4838" s="2" t="s">
        <v>57994</v>
      </c>
      <c r="N4838" s="2" t="s">
        <v>57995</v>
      </c>
      <c r="O4838" s="2" t="s">
        <v>57996</v>
      </c>
      <c r="P4838" s="2" t="s">
        <v>57997</v>
      </c>
      <c r="Q4838" s="2" t="s">
        <v>57998</v>
      </c>
    </row>
    <row r="4839" spans="1:17" ht="51" x14ac:dyDescent="0.2">
      <c r="A4839" s="2" t="s">
        <v>57999</v>
      </c>
      <c r="B4839" s="2" t="s">
        <v>58000</v>
      </c>
      <c r="C4839" s="2" t="s">
        <v>58001</v>
      </c>
      <c r="D4839" s="2" t="s">
        <v>58002</v>
      </c>
      <c r="G4839" s="2" t="s">
        <v>58003</v>
      </c>
      <c r="K4839" s="2" t="s">
        <v>58004</v>
      </c>
      <c r="L4839" s="2" t="s">
        <v>58005</v>
      </c>
      <c r="M4839" s="2" t="s">
        <v>58006</v>
      </c>
      <c r="N4839" s="2" t="s">
        <v>58007</v>
      </c>
      <c r="O4839" s="2" t="s">
        <v>58008</v>
      </c>
      <c r="P4839" s="2" t="s">
        <v>58009</v>
      </c>
      <c r="Q4839" s="2" t="s">
        <v>58010</v>
      </c>
    </row>
    <row r="4840" spans="1:17" ht="51" x14ac:dyDescent="0.2">
      <c r="A4840" s="2" t="s">
        <v>58011</v>
      </c>
      <c r="B4840" s="2" t="s">
        <v>58012</v>
      </c>
      <c r="C4840" s="2" t="s">
        <v>58013</v>
      </c>
      <c r="D4840" s="2" t="s">
        <v>58014</v>
      </c>
      <c r="G4840" s="2" t="s">
        <v>58015</v>
      </c>
      <c r="K4840" s="2" t="s">
        <v>58016</v>
      </c>
      <c r="L4840" s="2" t="s">
        <v>58017</v>
      </c>
      <c r="M4840" s="2" t="s">
        <v>58018</v>
      </c>
      <c r="N4840" s="2" t="s">
        <v>58019</v>
      </c>
      <c r="O4840" s="2" t="s">
        <v>58020</v>
      </c>
      <c r="P4840" s="2" t="s">
        <v>58021</v>
      </c>
      <c r="Q4840" s="2" t="s">
        <v>58022</v>
      </c>
    </row>
    <row r="4841" spans="1:17" ht="51" x14ac:dyDescent="0.2">
      <c r="A4841" s="2" t="s">
        <v>58023</v>
      </c>
      <c r="B4841" s="2" t="s">
        <v>58024</v>
      </c>
      <c r="C4841" s="2" t="s">
        <v>58025</v>
      </c>
      <c r="D4841" s="2" t="s">
        <v>58026</v>
      </c>
      <c r="G4841" s="2" t="s">
        <v>58027</v>
      </c>
      <c r="K4841" s="2" t="s">
        <v>58028</v>
      </c>
      <c r="L4841" s="2" t="s">
        <v>58029</v>
      </c>
      <c r="M4841" s="2" t="s">
        <v>58030</v>
      </c>
      <c r="N4841" s="2" t="s">
        <v>58031</v>
      </c>
      <c r="O4841" s="2" t="s">
        <v>58032</v>
      </c>
      <c r="P4841" s="2" t="s">
        <v>58033</v>
      </c>
      <c r="Q4841" s="2" t="s">
        <v>58034</v>
      </c>
    </row>
    <row r="4842" spans="1:17" ht="51" x14ac:dyDescent="0.2">
      <c r="A4842" s="2" t="s">
        <v>58035</v>
      </c>
      <c r="B4842" s="2" t="s">
        <v>58036</v>
      </c>
      <c r="C4842" s="2" t="s">
        <v>58037</v>
      </c>
      <c r="D4842" s="2" t="s">
        <v>58038</v>
      </c>
      <c r="G4842" s="2" t="s">
        <v>58039</v>
      </c>
      <c r="K4842" s="2" t="s">
        <v>58040</v>
      </c>
      <c r="L4842" s="2" t="s">
        <v>58041</v>
      </c>
      <c r="M4842" s="2" t="s">
        <v>58042</v>
      </c>
      <c r="N4842" s="2" t="s">
        <v>58043</v>
      </c>
      <c r="O4842" s="2" t="s">
        <v>58044</v>
      </c>
      <c r="P4842" s="2" t="s">
        <v>58045</v>
      </c>
      <c r="Q4842" s="2" t="s">
        <v>58046</v>
      </c>
    </row>
    <row r="4843" spans="1:17" ht="63.75" x14ac:dyDescent="0.2">
      <c r="A4843" s="2" t="s">
        <v>58047</v>
      </c>
      <c r="B4843" s="2" t="s">
        <v>58048</v>
      </c>
      <c r="C4843" s="2" t="s">
        <v>58049</v>
      </c>
      <c r="D4843" s="2" t="s">
        <v>58050</v>
      </c>
      <c r="G4843" s="2" t="s">
        <v>58051</v>
      </c>
      <c r="K4843" s="2" t="s">
        <v>58052</v>
      </c>
      <c r="L4843" s="2" t="s">
        <v>58053</v>
      </c>
      <c r="M4843" s="2" t="s">
        <v>58054</v>
      </c>
      <c r="N4843" s="2" t="s">
        <v>58055</v>
      </c>
      <c r="O4843" s="2" t="s">
        <v>58056</v>
      </c>
      <c r="P4843" s="2" t="s">
        <v>58057</v>
      </c>
      <c r="Q4843" s="2" t="s">
        <v>58058</v>
      </c>
    </row>
    <row r="4844" spans="1:17" ht="51" x14ac:dyDescent="0.2">
      <c r="A4844" s="2" t="s">
        <v>58059</v>
      </c>
      <c r="B4844" s="2" t="s">
        <v>58060</v>
      </c>
      <c r="C4844" s="2" t="s">
        <v>58061</v>
      </c>
      <c r="D4844" s="2" t="s">
        <v>58062</v>
      </c>
      <c r="G4844" s="2" t="s">
        <v>58063</v>
      </c>
      <c r="K4844" s="2" t="s">
        <v>58064</v>
      </c>
      <c r="L4844" s="2" t="s">
        <v>58065</v>
      </c>
      <c r="M4844" s="2" t="s">
        <v>58066</v>
      </c>
      <c r="N4844" s="2" t="s">
        <v>58067</v>
      </c>
      <c r="O4844" s="2" t="s">
        <v>58068</v>
      </c>
      <c r="P4844" s="2" t="s">
        <v>58069</v>
      </c>
      <c r="Q4844" s="2" t="s">
        <v>58070</v>
      </c>
    </row>
    <row r="4845" spans="1:17" ht="63.75" x14ac:dyDescent="0.2">
      <c r="A4845" s="2" t="s">
        <v>58071</v>
      </c>
      <c r="B4845" s="2" t="s">
        <v>58072</v>
      </c>
      <c r="C4845" s="2" t="s">
        <v>58073</v>
      </c>
      <c r="D4845" s="2" t="s">
        <v>58074</v>
      </c>
      <c r="G4845" s="2" t="s">
        <v>58075</v>
      </c>
      <c r="K4845" s="2" t="s">
        <v>58076</v>
      </c>
      <c r="L4845" s="2" t="s">
        <v>58077</v>
      </c>
      <c r="M4845" s="2" t="s">
        <v>58078</v>
      </c>
      <c r="N4845" s="2" t="s">
        <v>58079</v>
      </c>
      <c r="O4845" s="2" t="s">
        <v>58080</v>
      </c>
      <c r="P4845" s="2" t="s">
        <v>58081</v>
      </c>
      <c r="Q4845" s="2" t="s">
        <v>58082</v>
      </c>
    </row>
    <row r="4846" spans="1:17" ht="51" x14ac:dyDescent="0.2">
      <c r="A4846" s="2" t="s">
        <v>58083</v>
      </c>
      <c r="B4846" s="2" t="s">
        <v>58084</v>
      </c>
      <c r="C4846" s="2" t="s">
        <v>58085</v>
      </c>
      <c r="D4846" s="2" t="s">
        <v>58086</v>
      </c>
      <c r="G4846" s="2" t="s">
        <v>58087</v>
      </c>
      <c r="K4846" s="2" t="s">
        <v>58088</v>
      </c>
      <c r="L4846" s="2" t="s">
        <v>58089</v>
      </c>
      <c r="M4846" s="2" t="s">
        <v>58090</v>
      </c>
      <c r="N4846" s="2" t="s">
        <v>58091</v>
      </c>
      <c r="O4846" s="2" t="s">
        <v>58092</v>
      </c>
      <c r="P4846" s="2" t="s">
        <v>58093</v>
      </c>
      <c r="Q4846" s="2" t="s">
        <v>58094</v>
      </c>
    </row>
    <row r="4847" spans="1:17" ht="63.75" x14ac:dyDescent="0.2">
      <c r="A4847" s="2" t="s">
        <v>58095</v>
      </c>
      <c r="B4847" s="2" t="s">
        <v>58096</v>
      </c>
      <c r="C4847" s="2" t="s">
        <v>58097</v>
      </c>
      <c r="D4847" s="2" t="s">
        <v>58098</v>
      </c>
      <c r="G4847" s="2" t="s">
        <v>58099</v>
      </c>
      <c r="K4847" s="2" t="s">
        <v>58100</v>
      </c>
      <c r="L4847" s="2" t="s">
        <v>58101</v>
      </c>
      <c r="M4847" s="2" t="s">
        <v>58102</v>
      </c>
      <c r="N4847" s="2" t="s">
        <v>58103</v>
      </c>
      <c r="O4847" s="2" t="s">
        <v>58104</v>
      </c>
      <c r="P4847" s="2" t="s">
        <v>58105</v>
      </c>
      <c r="Q4847" s="2" t="s">
        <v>58106</v>
      </c>
    </row>
    <row r="4848" spans="1:17" ht="63.75" x14ac:dyDescent="0.2">
      <c r="A4848" s="2" t="s">
        <v>58107</v>
      </c>
      <c r="B4848" s="2" t="s">
        <v>58108</v>
      </c>
      <c r="C4848" s="2" t="s">
        <v>58109</v>
      </c>
      <c r="D4848" s="2" t="s">
        <v>58110</v>
      </c>
      <c r="G4848" s="2" t="s">
        <v>58111</v>
      </c>
      <c r="K4848" s="2" t="s">
        <v>58112</v>
      </c>
      <c r="L4848" s="2" t="s">
        <v>58113</v>
      </c>
      <c r="M4848" s="2" t="s">
        <v>58114</v>
      </c>
      <c r="N4848" s="2" t="s">
        <v>58115</v>
      </c>
      <c r="O4848" s="2" t="s">
        <v>58116</v>
      </c>
      <c r="P4848" s="2" t="s">
        <v>58117</v>
      </c>
      <c r="Q4848" s="2" t="s">
        <v>58118</v>
      </c>
    </row>
    <row r="4849" spans="1:17" ht="51" x14ac:dyDescent="0.2">
      <c r="A4849" s="2" t="s">
        <v>58119</v>
      </c>
      <c r="B4849" s="2" t="s">
        <v>58120</v>
      </c>
      <c r="C4849" s="2" t="s">
        <v>58121</v>
      </c>
      <c r="D4849" s="2" t="s">
        <v>58122</v>
      </c>
      <c r="G4849" s="2" t="s">
        <v>58123</v>
      </c>
      <c r="K4849" s="2" t="s">
        <v>58124</v>
      </c>
      <c r="L4849" s="2" t="s">
        <v>58125</v>
      </c>
      <c r="M4849" s="2" t="s">
        <v>58126</v>
      </c>
      <c r="N4849" s="2" t="s">
        <v>58127</v>
      </c>
      <c r="O4849" s="2" t="s">
        <v>58128</v>
      </c>
      <c r="P4849" s="2" t="s">
        <v>58129</v>
      </c>
      <c r="Q4849" s="2" t="s">
        <v>58130</v>
      </c>
    </row>
    <row r="4850" spans="1:17" ht="63.75" x14ac:dyDescent="0.2">
      <c r="A4850" s="2" t="s">
        <v>58131</v>
      </c>
      <c r="B4850" s="2" t="s">
        <v>58132</v>
      </c>
      <c r="C4850" s="2" t="s">
        <v>58133</v>
      </c>
      <c r="D4850" s="2" t="s">
        <v>58134</v>
      </c>
      <c r="G4850" s="2" t="s">
        <v>58135</v>
      </c>
      <c r="K4850" s="2" t="s">
        <v>58136</v>
      </c>
      <c r="L4850" s="2" t="s">
        <v>58137</v>
      </c>
      <c r="M4850" s="2" t="s">
        <v>58138</v>
      </c>
      <c r="N4850" s="2" t="s">
        <v>58139</v>
      </c>
      <c r="O4850" s="2" t="s">
        <v>58140</v>
      </c>
      <c r="P4850" s="2" t="s">
        <v>58141</v>
      </c>
      <c r="Q4850" s="2" t="s">
        <v>58142</v>
      </c>
    </row>
    <row r="4851" spans="1:17" ht="51" x14ac:dyDescent="0.2">
      <c r="A4851" s="2" t="s">
        <v>58143</v>
      </c>
      <c r="B4851" s="2" t="s">
        <v>58144</v>
      </c>
      <c r="C4851" s="2" t="s">
        <v>58145</v>
      </c>
      <c r="D4851" s="2" t="s">
        <v>58146</v>
      </c>
      <c r="G4851" s="2" t="s">
        <v>58147</v>
      </c>
      <c r="K4851" s="2" t="s">
        <v>58148</v>
      </c>
      <c r="L4851" s="2" t="s">
        <v>58149</v>
      </c>
      <c r="M4851" s="2" t="s">
        <v>58150</v>
      </c>
      <c r="N4851" s="2" t="s">
        <v>58151</v>
      </c>
      <c r="O4851" s="2" t="s">
        <v>58152</v>
      </c>
      <c r="P4851" s="2" t="s">
        <v>58153</v>
      </c>
      <c r="Q4851" s="2" t="s">
        <v>58154</v>
      </c>
    </row>
    <row r="4852" spans="1:17" ht="51" x14ac:dyDescent="0.2">
      <c r="A4852" s="2" t="s">
        <v>58155</v>
      </c>
      <c r="B4852" s="2" t="s">
        <v>58156</v>
      </c>
      <c r="C4852" s="2" t="s">
        <v>58157</v>
      </c>
      <c r="D4852" s="2" t="s">
        <v>58158</v>
      </c>
      <c r="G4852" s="2" t="s">
        <v>58159</v>
      </c>
      <c r="K4852" s="2" t="s">
        <v>58160</v>
      </c>
      <c r="L4852" s="2" t="s">
        <v>58161</v>
      </c>
      <c r="M4852" s="2" t="s">
        <v>58162</v>
      </c>
      <c r="N4852" s="2" t="s">
        <v>58163</v>
      </c>
      <c r="O4852" s="2" t="s">
        <v>58164</v>
      </c>
      <c r="P4852" s="2" t="s">
        <v>58165</v>
      </c>
      <c r="Q4852" s="2" t="s">
        <v>58166</v>
      </c>
    </row>
    <row r="4853" spans="1:17" ht="51" x14ac:dyDescent="0.2">
      <c r="A4853" s="2" t="s">
        <v>58167</v>
      </c>
      <c r="B4853" s="2" t="s">
        <v>58168</v>
      </c>
      <c r="C4853" s="2" t="s">
        <v>58169</v>
      </c>
      <c r="D4853" s="2" t="s">
        <v>58170</v>
      </c>
      <c r="G4853" s="2" t="s">
        <v>58171</v>
      </c>
      <c r="K4853" s="2" t="s">
        <v>58172</v>
      </c>
      <c r="L4853" s="2" t="s">
        <v>58173</v>
      </c>
      <c r="M4853" s="2" t="s">
        <v>58174</v>
      </c>
      <c r="N4853" s="2" t="s">
        <v>58175</v>
      </c>
      <c r="O4853" s="2" t="s">
        <v>58176</v>
      </c>
      <c r="P4853" s="2" t="s">
        <v>58177</v>
      </c>
      <c r="Q4853" s="2" t="s">
        <v>58178</v>
      </c>
    </row>
    <row r="4854" spans="1:17" ht="63.75" x14ac:dyDescent="0.2">
      <c r="A4854" s="2" t="s">
        <v>58179</v>
      </c>
      <c r="B4854" s="2" t="s">
        <v>58180</v>
      </c>
      <c r="C4854" s="2" t="s">
        <v>58181</v>
      </c>
      <c r="D4854" s="2" t="s">
        <v>58182</v>
      </c>
      <c r="G4854" s="2" t="s">
        <v>58183</v>
      </c>
      <c r="K4854" s="2" t="s">
        <v>58184</v>
      </c>
      <c r="L4854" s="2" t="s">
        <v>58185</v>
      </c>
      <c r="M4854" s="2" t="s">
        <v>58186</v>
      </c>
      <c r="N4854" s="2" t="s">
        <v>58187</v>
      </c>
      <c r="O4854" s="2" t="s">
        <v>58188</v>
      </c>
      <c r="P4854" s="2" t="s">
        <v>58189</v>
      </c>
      <c r="Q4854" s="2" t="s">
        <v>58190</v>
      </c>
    </row>
    <row r="4855" spans="1:17" ht="51" x14ac:dyDescent="0.2">
      <c r="A4855" s="2" t="s">
        <v>58191</v>
      </c>
      <c r="B4855" s="2" t="s">
        <v>58192</v>
      </c>
      <c r="C4855" s="2" t="s">
        <v>58193</v>
      </c>
      <c r="D4855" s="2" t="s">
        <v>58194</v>
      </c>
      <c r="G4855" s="2" t="s">
        <v>58195</v>
      </c>
      <c r="K4855" s="2" t="s">
        <v>58196</v>
      </c>
      <c r="L4855" s="2" t="s">
        <v>58197</v>
      </c>
      <c r="M4855" s="2" t="s">
        <v>58198</v>
      </c>
      <c r="N4855" s="2" t="s">
        <v>58199</v>
      </c>
      <c r="O4855" s="2" t="s">
        <v>58200</v>
      </c>
      <c r="P4855" s="2" t="s">
        <v>58201</v>
      </c>
      <c r="Q4855" s="2" t="s">
        <v>58202</v>
      </c>
    </row>
    <row r="4856" spans="1:17" ht="51" x14ac:dyDescent="0.2">
      <c r="A4856" s="2" t="s">
        <v>58203</v>
      </c>
      <c r="B4856" s="2" t="s">
        <v>58204</v>
      </c>
      <c r="C4856" s="2" t="s">
        <v>58205</v>
      </c>
      <c r="D4856" s="2" t="s">
        <v>58206</v>
      </c>
      <c r="G4856" s="2" t="s">
        <v>58207</v>
      </c>
      <c r="K4856" s="2" t="s">
        <v>58208</v>
      </c>
      <c r="L4856" s="2" t="s">
        <v>58209</v>
      </c>
      <c r="M4856" s="2" t="s">
        <v>58210</v>
      </c>
      <c r="N4856" s="2" t="s">
        <v>58211</v>
      </c>
      <c r="O4856" s="2" t="s">
        <v>58212</v>
      </c>
      <c r="P4856" s="2" t="s">
        <v>58213</v>
      </c>
      <c r="Q4856" s="2" t="s">
        <v>58214</v>
      </c>
    </row>
    <row r="4857" spans="1:17" ht="51" x14ac:dyDescent="0.2">
      <c r="A4857" s="2" t="s">
        <v>58215</v>
      </c>
      <c r="B4857" s="2" t="s">
        <v>58216</v>
      </c>
      <c r="C4857" s="2" t="s">
        <v>58217</v>
      </c>
      <c r="D4857" s="2" t="s">
        <v>58218</v>
      </c>
      <c r="G4857" s="2" t="s">
        <v>58219</v>
      </c>
      <c r="K4857" s="2" t="s">
        <v>58220</v>
      </c>
      <c r="L4857" s="2" t="s">
        <v>58221</v>
      </c>
      <c r="M4857" s="2" t="s">
        <v>58222</v>
      </c>
      <c r="N4857" s="2" t="s">
        <v>58223</v>
      </c>
      <c r="O4857" s="2" t="s">
        <v>58224</v>
      </c>
      <c r="P4857" s="2" t="s">
        <v>58225</v>
      </c>
      <c r="Q4857" s="2" t="s">
        <v>58226</v>
      </c>
    </row>
    <row r="4858" spans="1:17" ht="51" x14ac:dyDescent="0.2">
      <c r="A4858" s="2" t="s">
        <v>58227</v>
      </c>
      <c r="B4858" s="2" t="s">
        <v>58228</v>
      </c>
      <c r="C4858" s="2" t="s">
        <v>58229</v>
      </c>
      <c r="D4858" s="2" t="s">
        <v>58230</v>
      </c>
      <c r="G4858" s="2" t="s">
        <v>58231</v>
      </c>
      <c r="K4858" s="2" t="s">
        <v>58232</v>
      </c>
      <c r="L4858" s="2" t="s">
        <v>58233</v>
      </c>
      <c r="M4858" s="2" t="s">
        <v>58234</v>
      </c>
      <c r="N4858" s="2" t="s">
        <v>58235</v>
      </c>
      <c r="O4858" s="2" t="s">
        <v>58236</v>
      </c>
      <c r="P4858" s="2" t="s">
        <v>58237</v>
      </c>
      <c r="Q4858" s="2" t="s">
        <v>58238</v>
      </c>
    </row>
    <row r="4859" spans="1:17" ht="51" x14ac:dyDescent="0.2">
      <c r="A4859" s="2" t="s">
        <v>58239</v>
      </c>
      <c r="B4859" s="2" t="s">
        <v>58240</v>
      </c>
      <c r="C4859" s="2" t="s">
        <v>58241</v>
      </c>
      <c r="D4859" s="2" t="s">
        <v>58242</v>
      </c>
      <c r="G4859" s="2" t="s">
        <v>58243</v>
      </c>
      <c r="K4859" s="2" t="s">
        <v>58244</v>
      </c>
      <c r="L4859" s="2" t="s">
        <v>58245</v>
      </c>
      <c r="M4859" s="2" t="s">
        <v>58246</v>
      </c>
      <c r="N4859" s="2" t="s">
        <v>58247</v>
      </c>
      <c r="O4859" s="2" t="s">
        <v>58248</v>
      </c>
      <c r="P4859" s="2" t="s">
        <v>58249</v>
      </c>
      <c r="Q4859" s="2" t="s">
        <v>58250</v>
      </c>
    </row>
    <row r="4860" spans="1:17" ht="51" x14ac:dyDescent="0.2">
      <c r="A4860" s="2" t="s">
        <v>58251</v>
      </c>
      <c r="B4860" s="2" t="s">
        <v>58252</v>
      </c>
      <c r="C4860" s="2" t="s">
        <v>58253</v>
      </c>
      <c r="D4860" s="2" t="s">
        <v>58254</v>
      </c>
      <c r="G4860" s="2" t="s">
        <v>58255</v>
      </c>
      <c r="K4860" s="2" t="s">
        <v>58256</v>
      </c>
      <c r="L4860" s="2" t="s">
        <v>58257</v>
      </c>
      <c r="M4860" s="2" t="s">
        <v>58258</v>
      </c>
      <c r="N4860" s="2" t="s">
        <v>58259</v>
      </c>
      <c r="O4860" s="2" t="s">
        <v>58260</v>
      </c>
      <c r="P4860" s="2" t="s">
        <v>58261</v>
      </c>
      <c r="Q4860" s="2" t="s">
        <v>58262</v>
      </c>
    </row>
    <row r="4861" spans="1:17" ht="63.75" x14ac:dyDescent="0.2">
      <c r="A4861" s="2" t="s">
        <v>58263</v>
      </c>
      <c r="B4861" s="2" t="s">
        <v>58264</v>
      </c>
      <c r="C4861" s="2" t="s">
        <v>58265</v>
      </c>
      <c r="D4861" s="2" t="s">
        <v>58266</v>
      </c>
      <c r="G4861" s="2" t="s">
        <v>58267</v>
      </c>
      <c r="K4861" s="2" t="s">
        <v>58268</v>
      </c>
      <c r="L4861" s="2" t="s">
        <v>58269</v>
      </c>
      <c r="M4861" s="2" t="s">
        <v>58270</v>
      </c>
      <c r="N4861" s="2" t="s">
        <v>58271</v>
      </c>
      <c r="O4861" s="2" t="s">
        <v>58272</v>
      </c>
      <c r="P4861" s="2" t="s">
        <v>58273</v>
      </c>
      <c r="Q4861" s="2" t="s">
        <v>58274</v>
      </c>
    </row>
    <row r="4862" spans="1:17" ht="51" x14ac:dyDescent="0.2">
      <c r="A4862" s="2" t="s">
        <v>58275</v>
      </c>
      <c r="B4862" s="2" t="s">
        <v>58276</v>
      </c>
      <c r="C4862" s="2" t="s">
        <v>58277</v>
      </c>
      <c r="D4862" s="2" t="s">
        <v>58278</v>
      </c>
      <c r="G4862" s="2" t="s">
        <v>58279</v>
      </c>
      <c r="K4862" s="2" t="s">
        <v>58280</v>
      </c>
      <c r="L4862" s="2" t="s">
        <v>58281</v>
      </c>
      <c r="M4862" s="2" t="s">
        <v>58282</v>
      </c>
      <c r="N4862" s="2" t="s">
        <v>58283</v>
      </c>
      <c r="O4862" s="2" t="s">
        <v>58284</v>
      </c>
      <c r="P4862" s="2" t="s">
        <v>58285</v>
      </c>
      <c r="Q4862" s="2" t="s">
        <v>58286</v>
      </c>
    </row>
    <row r="4863" spans="1:17" ht="76.5" x14ac:dyDescent="0.2">
      <c r="A4863" s="2" t="s">
        <v>58287</v>
      </c>
      <c r="B4863" s="2" t="s">
        <v>58288</v>
      </c>
      <c r="C4863" s="2" t="s">
        <v>58289</v>
      </c>
      <c r="D4863" s="2" t="s">
        <v>58290</v>
      </c>
      <c r="G4863" s="2" t="s">
        <v>58291</v>
      </c>
      <c r="K4863" s="2" t="s">
        <v>58292</v>
      </c>
      <c r="L4863" s="2" t="s">
        <v>58293</v>
      </c>
      <c r="M4863" s="2" t="s">
        <v>58294</v>
      </c>
      <c r="N4863" s="2" t="s">
        <v>58295</v>
      </c>
      <c r="O4863" s="2" t="s">
        <v>58296</v>
      </c>
      <c r="P4863" s="2" t="s">
        <v>58297</v>
      </c>
      <c r="Q4863" s="2" t="s">
        <v>58298</v>
      </c>
    </row>
    <row r="4864" spans="1:17" ht="51" x14ac:dyDescent="0.2">
      <c r="A4864" s="2" t="s">
        <v>58299</v>
      </c>
      <c r="B4864" s="2" t="s">
        <v>58300</v>
      </c>
      <c r="C4864" s="2" t="s">
        <v>58301</v>
      </c>
      <c r="D4864" s="2" t="s">
        <v>58302</v>
      </c>
      <c r="G4864" s="2" t="s">
        <v>58303</v>
      </c>
      <c r="K4864" s="2" t="s">
        <v>58304</v>
      </c>
      <c r="L4864" s="2" t="s">
        <v>58305</v>
      </c>
      <c r="M4864" s="2" t="s">
        <v>58306</v>
      </c>
      <c r="N4864" s="2" t="s">
        <v>58307</v>
      </c>
      <c r="O4864" s="2" t="s">
        <v>58308</v>
      </c>
      <c r="P4864" s="2" t="s">
        <v>58309</v>
      </c>
      <c r="Q4864" s="2" t="s">
        <v>58310</v>
      </c>
    </row>
    <row r="4865" spans="1:17" ht="51" x14ac:dyDescent="0.2">
      <c r="A4865" s="2" t="s">
        <v>58311</v>
      </c>
      <c r="B4865" s="2" t="s">
        <v>58312</v>
      </c>
      <c r="C4865" s="2" t="s">
        <v>58313</v>
      </c>
      <c r="D4865" s="2" t="s">
        <v>58314</v>
      </c>
      <c r="G4865" s="2" t="s">
        <v>58315</v>
      </c>
      <c r="K4865" s="2" t="s">
        <v>58316</v>
      </c>
      <c r="L4865" s="2" t="s">
        <v>58317</v>
      </c>
      <c r="M4865" s="2" t="s">
        <v>58318</v>
      </c>
      <c r="N4865" s="2" t="s">
        <v>58319</v>
      </c>
      <c r="O4865" s="2" t="s">
        <v>58320</v>
      </c>
      <c r="P4865" s="2" t="s">
        <v>58321</v>
      </c>
      <c r="Q4865" s="2" t="s">
        <v>58322</v>
      </c>
    </row>
    <row r="4866" spans="1:17" ht="51" x14ac:dyDescent="0.2">
      <c r="A4866" s="2" t="s">
        <v>58323</v>
      </c>
      <c r="B4866" s="2" t="s">
        <v>58324</v>
      </c>
      <c r="C4866" s="2" t="s">
        <v>58325</v>
      </c>
      <c r="D4866" s="2" t="s">
        <v>58326</v>
      </c>
      <c r="G4866" s="2" t="s">
        <v>58327</v>
      </c>
      <c r="K4866" s="2" t="s">
        <v>58328</v>
      </c>
      <c r="L4866" s="2" t="s">
        <v>58329</v>
      </c>
      <c r="M4866" s="2" t="s">
        <v>58330</v>
      </c>
      <c r="N4866" s="2" t="s">
        <v>58331</v>
      </c>
      <c r="O4866" s="2" t="s">
        <v>58332</v>
      </c>
      <c r="P4866" s="2" t="s">
        <v>58333</v>
      </c>
      <c r="Q4866" s="2" t="s">
        <v>58334</v>
      </c>
    </row>
    <row r="4867" spans="1:17" ht="51" x14ac:dyDescent="0.2">
      <c r="A4867" s="2" t="s">
        <v>58335</v>
      </c>
      <c r="B4867" s="2" t="s">
        <v>58336</v>
      </c>
      <c r="C4867" s="2" t="s">
        <v>58337</v>
      </c>
      <c r="D4867" s="2" t="s">
        <v>58338</v>
      </c>
      <c r="G4867" s="2" t="s">
        <v>58339</v>
      </c>
      <c r="K4867" s="2" t="s">
        <v>58340</v>
      </c>
      <c r="L4867" s="2" t="s">
        <v>58341</v>
      </c>
      <c r="M4867" s="2" t="s">
        <v>58342</v>
      </c>
      <c r="N4867" s="2" t="s">
        <v>58343</v>
      </c>
      <c r="O4867" s="2" t="s">
        <v>58344</v>
      </c>
      <c r="P4867" s="2" t="s">
        <v>58345</v>
      </c>
      <c r="Q4867" s="2" t="s">
        <v>58346</v>
      </c>
    </row>
    <row r="4868" spans="1:17" ht="51" x14ac:dyDescent="0.2">
      <c r="A4868" s="2" t="s">
        <v>58347</v>
      </c>
      <c r="B4868" s="2" t="s">
        <v>58348</v>
      </c>
      <c r="C4868" s="2" t="s">
        <v>58349</v>
      </c>
      <c r="D4868" s="2" t="s">
        <v>58350</v>
      </c>
      <c r="G4868" s="2" t="s">
        <v>58351</v>
      </c>
      <c r="K4868" s="2" t="s">
        <v>58352</v>
      </c>
      <c r="L4868" s="2" t="s">
        <v>58353</v>
      </c>
      <c r="M4868" s="2" t="s">
        <v>58354</v>
      </c>
      <c r="N4868" s="2" t="s">
        <v>58355</v>
      </c>
      <c r="O4868" s="2" t="s">
        <v>58356</v>
      </c>
      <c r="P4868" s="2" t="s">
        <v>58357</v>
      </c>
      <c r="Q4868" s="2" t="s">
        <v>58358</v>
      </c>
    </row>
    <row r="4869" spans="1:17" ht="51" x14ac:dyDescent="0.2">
      <c r="A4869" s="2" t="s">
        <v>58359</v>
      </c>
      <c r="B4869" s="2" t="s">
        <v>58360</v>
      </c>
      <c r="C4869" s="2" t="s">
        <v>58361</v>
      </c>
      <c r="D4869" s="2" t="s">
        <v>58362</v>
      </c>
      <c r="G4869" s="2" t="s">
        <v>58363</v>
      </c>
      <c r="K4869" s="2" t="s">
        <v>58364</v>
      </c>
      <c r="L4869" s="2" t="s">
        <v>58365</v>
      </c>
      <c r="M4869" s="2" t="s">
        <v>58366</v>
      </c>
      <c r="N4869" s="2" t="s">
        <v>58367</v>
      </c>
      <c r="O4869" s="2" t="s">
        <v>58368</v>
      </c>
      <c r="P4869" s="2" t="s">
        <v>58369</v>
      </c>
      <c r="Q4869" s="2" t="s">
        <v>58370</v>
      </c>
    </row>
    <row r="4870" spans="1:17" ht="51" x14ac:dyDescent="0.2">
      <c r="A4870" s="2" t="s">
        <v>58371</v>
      </c>
      <c r="B4870" s="2" t="s">
        <v>58372</v>
      </c>
      <c r="C4870" s="2" t="s">
        <v>58373</v>
      </c>
      <c r="D4870" s="2" t="s">
        <v>58374</v>
      </c>
      <c r="G4870" s="2" t="s">
        <v>58375</v>
      </c>
      <c r="K4870" s="2" t="s">
        <v>58376</v>
      </c>
      <c r="L4870" s="2" t="s">
        <v>58377</v>
      </c>
      <c r="M4870" s="2" t="s">
        <v>58378</v>
      </c>
      <c r="N4870" s="2" t="s">
        <v>58379</v>
      </c>
      <c r="O4870" s="2" t="s">
        <v>58380</v>
      </c>
      <c r="P4870" s="2" t="s">
        <v>58381</v>
      </c>
      <c r="Q4870" s="2" t="s">
        <v>58382</v>
      </c>
    </row>
    <row r="4871" spans="1:17" ht="51" x14ac:dyDescent="0.2">
      <c r="A4871" s="2" t="s">
        <v>58383</v>
      </c>
      <c r="B4871" s="2" t="s">
        <v>58384</v>
      </c>
      <c r="C4871" s="2" t="s">
        <v>58385</v>
      </c>
      <c r="D4871" s="2" t="s">
        <v>58386</v>
      </c>
      <c r="G4871" s="2" t="s">
        <v>58387</v>
      </c>
      <c r="K4871" s="2" t="s">
        <v>58388</v>
      </c>
      <c r="L4871" s="2" t="s">
        <v>58389</v>
      </c>
      <c r="M4871" s="2" t="s">
        <v>58390</v>
      </c>
      <c r="N4871" s="2" t="s">
        <v>58391</v>
      </c>
      <c r="O4871" s="2" t="s">
        <v>58392</v>
      </c>
      <c r="P4871" s="2" t="s">
        <v>58393</v>
      </c>
      <c r="Q4871" s="2" t="s">
        <v>58394</v>
      </c>
    </row>
    <row r="4872" spans="1:17" ht="51" x14ac:dyDescent="0.2">
      <c r="A4872" s="2" t="s">
        <v>58395</v>
      </c>
      <c r="B4872" s="2" t="s">
        <v>58396</v>
      </c>
      <c r="C4872" s="2" t="s">
        <v>58397</v>
      </c>
      <c r="D4872" s="2" t="s">
        <v>58398</v>
      </c>
      <c r="G4872" s="2" t="s">
        <v>58399</v>
      </c>
      <c r="K4872" s="2" t="s">
        <v>58400</v>
      </c>
      <c r="L4872" s="2" t="s">
        <v>58401</v>
      </c>
      <c r="M4872" s="2" t="s">
        <v>58402</v>
      </c>
      <c r="N4872" s="2" t="s">
        <v>58403</v>
      </c>
      <c r="O4872" s="2" t="s">
        <v>58404</v>
      </c>
      <c r="P4872" s="2" t="s">
        <v>58405</v>
      </c>
      <c r="Q4872" s="2" t="s">
        <v>58406</v>
      </c>
    </row>
    <row r="4873" spans="1:17" ht="51" x14ac:dyDescent="0.2">
      <c r="A4873" s="2" t="s">
        <v>58407</v>
      </c>
      <c r="B4873" s="2" t="s">
        <v>58408</v>
      </c>
      <c r="C4873" s="2" t="s">
        <v>58409</v>
      </c>
      <c r="D4873" s="2" t="s">
        <v>58410</v>
      </c>
      <c r="G4873" s="2" t="s">
        <v>58411</v>
      </c>
      <c r="K4873" s="2" t="s">
        <v>58412</v>
      </c>
      <c r="L4873" s="2" t="s">
        <v>58413</v>
      </c>
      <c r="M4873" s="2" t="s">
        <v>58414</v>
      </c>
      <c r="N4873" s="2" t="s">
        <v>58415</v>
      </c>
      <c r="O4873" s="2" t="s">
        <v>58416</v>
      </c>
      <c r="P4873" s="2" t="s">
        <v>58417</v>
      </c>
      <c r="Q4873" s="2" t="s">
        <v>58418</v>
      </c>
    </row>
    <row r="4874" spans="1:17" ht="51" x14ac:dyDescent="0.2">
      <c r="A4874" s="2" t="s">
        <v>58419</v>
      </c>
      <c r="B4874" s="2" t="s">
        <v>58420</v>
      </c>
      <c r="C4874" s="2" t="s">
        <v>58421</v>
      </c>
      <c r="D4874" s="2" t="s">
        <v>58422</v>
      </c>
      <c r="G4874" s="2" t="s">
        <v>58423</v>
      </c>
      <c r="K4874" s="2" t="s">
        <v>58424</v>
      </c>
      <c r="L4874" s="2" t="s">
        <v>58425</v>
      </c>
      <c r="M4874" s="2" t="s">
        <v>58426</v>
      </c>
      <c r="N4874" s="2" t="s">
        <v>58427</v>
      </c>
      <c r="O4874" s="2" t="s">
        <v>58428</v>
      </c>
      <c r="P4874" s="2" t="s">
        <v>58429</v>
      </c>
      <c r="Q4874" s="2" t="s">
        <v>58430</v>
      </c>
    </row>
    <row r="4875" spans="1:17" ht="51" x14ac:dyDescent="0.2">
      <c r="A4875" s="2" t="s">
        <v>58431</v>
      </c>
      <c r="B4875" s="2" t="s">
        <v>58432</v>
      </c>
      <c r="C4875" s="2" t="s">
        <v>58433</v>
      </c>
      <c r="D4875" s="2" t="s">
        <v>58434</v>
      </c>
      <c r="G4875" s="2" t="s">
        <v>58435</v>
      </c>
      <c r="K4875" s="2" t="s">
        <v>58436</v>
      </c>
      <c r="L4875" s="2" t="s">
        <v>58437</v>
      </c>
      <c r="M4875" s="2" t="s">
        <v>58438</v>
      </c>
      <c r="N4875" s="2" t="s">
        <v>58439</v>
      </c>
      <c r="O4875" s="2" t="s">
        <v>58440</v>
      </c>
      <c r="P4875" s="2" t="s">
        <v>58441</v>
      </c>
      <c r="Q4875" s="2" t="s">
        <v>58442</v>
      </c>
    </row>
    <row r="4876" spans="1:17" ht="51" x14ac:dyDescent="0.2">
      <c r="A4876" s="2" t="s">
        <v>58443</v>
      </c>
      <c r="B4876" s="2" t="s">
        <v>58444</v>
      </c>
      <c r="C4876" s="2" t="s">
        <v>58445</v>
      </c>
      <c r="D4876" s="2" t="s">
        <v>58446</v>
      </c>
      <c r="G4876" s="2" t="s">
        <v>58447</v>
      </c>
      <c r="K4876" s="2" t="s">
        <v>58448</v>
      </c>
      <c r="L4876" s="2" t="s">
        <v>58449</v>
      </c>
      <c r="M4876" s="2" t="s">
        <v>58450</v>
      </c>
      <c r="N4876" s="2" t="s">
        <v>58451</v>
      </c>
      <c r="O4876" s="2" t="s">
        <v>58452</v>
      </c>
      <c r="P4876" s="2" t="s">
        <v>58453</v>
      </c>
      <c r="Q4876" s="2" t="s">
        <v>58454</v>
      </c>
    </row>
    <row r="4877" spans="1:17" ht="51" x14ac:dyDescent="0.2">
      <c r="A4877" s="2" t="s">
        <v>58455</v>
      </c>
      <c r="B4877" s="2" t="s">
        <v>58456</v>
      </c>
      <c r="C4877" s="2" t="s">
        <v>58457</v>
      </c>
      <c r="D4877" s="2" t="s">
        <v>58458</v>
      </c>
      <c r="G4877" s="2" t="s">
        <v>58459</v>
      </c>
      <c r="K4877" s="2" t="s">
        <v>58460</v>
      </c>
      <c r="L4877" s="2" t="s">
        <v>58461</v>
      </c>
      <c r="M4877" s="2" t="s">
        <v>58462</v>
      </c>
      <c r="N4877" s="2" t="s">
        <v>58463</v>
      </c>
      <c r="O4877" s="2" t="s">
        <v>58464</v>
      </c>
      <c r="P4877" s="2" t="s">
        <v>58465</v>
      </c>
      <c r="Q4877" s="2" t="s">
        <v>58466</v>
      </c>
    </row>
    <row r="4878" spans="1:17" ht="51" x14ac:dyDescent="0.2">
      <c r="A4878" s="2" t="s">
        <v>58467</v>
      </c>
      <c r="B4878" s="2" t="s">
        <v>58468</v>
      </c>
      <c r="C4878" s="2" t="s">
        <v>58469</v>
      </c>
      <c r="D4878" s="2" t="s">
        <v>58470</v>
      </c>
      <c r="G4878" s="2" t="s">
        <v>58471</v>
      </c>
      <c r="K4878" s="2" t="s">
        <v>58472</v>
      </c>
      <c r="L4878" s="2" t="s">
        <v>58473</v>
      </c>
      <c r="M4878" s="2" t="s">
        <v>58474</v>
      </c>
      <c r="N4878" s="2" t="s">
        <v>58475</v>
      </c>
      <c r="O4878" s="2" t="s">
        <v>58476</v>
      </c>
      <c r="P4878" s="2" t="s">
        <v>58477</v>
      </c>
      <c r="Q4878" s="2" t="s">
        <v>58478</v>
      </c>
    </row>
    <row r="4879" spans="1:17" ht="51" x14ac:dyDescent="0.2">
      <c r="A4879" s="2" t="s">
        <v>58479</v>
      </c>
      <c r="B4879" s="2" t="s">
        <v>58480</v>
      </c>
      <c r="C4879" s="2" t="s">
        <v>58481</v>
      </c>
      <c r="D4879" s="2" t="s">
        <v>58482</v>
      </c>
      <c r="G4879" s="2" t="s">
        <v>58483</v>
      </c>
      <c r="K4879" s="2" t="s">
        <v>58484</v>
      </c>
      <c r="L4879" s="2" t="s">
        <v>58485</v>
      </c>
      <c r="M4879" s="2" t="s">
        <v>58486</v>
      </c>
      <c r="N4879" s="2" t="s">
        <v>58487</v>
      </c>
      <c r="O4879" s="2" t="s">
        <v>58488</v>
      </c>
      <c r="P4879" s="2" t="s">
        <v>58489</v>
      </c>
      <c r="Q4879" s="2" t="s">
        <v>58490</v>
      </c>
    </row>
    <row r="4880" spans="1:17" ht="63.75" x14ac:dyDescent="0.2">
      <c r="A4880" s="2" t="s">
        <v>58491</v>
      </c>
      <c r="B4880" s="2" t="s">
        <v>58492</v>
      </c>
      <c r="C4880" s="2" t="s">
        <v>58493</v>
      </c>
      <c r="D4880" s="2" t="s">
        <v>58494</v>
      </c>
      <c r="G4880" s="2" t="s">
        <v>58495</v>
      </c>
      <c r="K4880" s="2" t="s">
        <v>58496</v>
      </c>
      <c r="L4880" s="2" t="s">
        <v>58497</v>
      </c>
      <c r="M4880" s="2" t="s">
        <v>58498</v>
      </c>
      <c r="N4880" s="2" t="s">
        <v>58499</v>
      </c>
      <c r="O4880" s="2" t="s">
        <v>58500</v>
      </c>
      <c r="P4880" s="2" t="s">
        <v>58501</v>
      </c>
      <c r="Q4880" s="2" t="s">
        <v>58502</v>
      </c>
    </row>
    <row r="4881" spans="1:17" ht="51" x14ac:dyDescent="0.2">
      <c r="A4881" s="2" t="s">
        <v>58503</v>
      </c>
      <c r="B4881" s="2" t="s">
        <v>58504</v>
      </c>
      <c r="C4881" s="2" t="s">
        <v>58505</v>
      </c>
      <c r="D4881" s="2" t="s">
        <v>58506</v>
      </c>
      <c r="G4881" s="2" t="s">
        <v>58507</v>
      </c>
      <c r="K4881" s="2" t="s">
        <v>58508</v>
      </c>
      <c r="L4881" s="2" t="s">
        <v>58509</v>
      </c>
      <c r="M4881" s="2" t="s">
        <v>58510</v>
      </c>
      <c r="N4881" s="2" t="s">
        <v>58511</v>
      </c>
      <c r="O4881" s="2" t="s">
        <v>58512</v>
      </c>
      <c r="P4881" s="2" t="s">
        <v>58513</v>
      </c>
      <c r="Q4881" s="2" t="s">
        <v>58514</v>
      </c>
    </row>
    <row r="4882" spans="1:17" ht="51" x14ac:dyDescent="0.2">
      <c r="A4882" s="2" t="s">
        <v>58515</v>
      </c>
      <c r="B4882" s="2" t="s">
        <v>58516</v>
      </c>
      <c r="C4882" s="2" t="s">
        <v>58517</v>
      </c>
      <c r="D4882" s="2" t="s">
        <v>58518</v>
      </c>
      <c r="G4882" s="2" t="s">
        <v>58519</v>
      </c>
      <c r="K4882" s="2" t="s">
        <v>58520</v>
      </c>
      <c r="L4882" s="2" t="s">
        <v>58521</v>
      </c>
      <c r="M4882" s="2" t="s">
        <v>58522</v>
      </c>
      <c r="N4882" s="2" t="s">
        <v>58523</v>
      </c>
      <c r="O4882" s="2" t="s">
        <v>58524</v>
      </c>
      <c r="P4882" s="2" t="s">
        <v>58525</v>
      </c>
      <c r="Q4882" s="2" t="s">
        <v>58526</v>
      </c>
    </row>
    <row r="4883" spans="1:17" ht="51" x14ac:dyDescent="0.2">
      <c r="A4883" s="2" t="s">
        <v>58527</v>
      </c>
      <c r="B4883" s="2" t="s">
        <v>58528</v>
      </c>
      <c r="C4883" s="2" t="s">
        <v>58529</v>
      </c>
      <c r="D4883" s="2" t="s">
        <v>58530</v>
      </c>
      <c r="G4883" s="2" t="s">
        <v>58531</v>
      </c>
      <c r="K4883" s="2" t="s">
        <v>58532</v>
      </c>
      <c r="L4883" s="2" t="s">
        <v>58533</v>
      </c>
      <c r="M4883" s="2" t="s">
        <v>58534</v>
      </c>
      <c r="N4883" s="2" t="s">
        <v>58535</v>
      </c>
      <c r="O4883" s="2" t="s">
        <v>58536</v>
      </c>
      <c r="P4883" s="2" t="s">
        <v>58537</v>
      </c>
      <c r="Q4883" s="2" t="s">
        <v>58538</v>
      </c>
    </row>
    <row r="4884" spans="1:17" ht="51" x14ac:dyDescent="0.2">
      <c r="A4884" s="2" t="s">
        <v>58539</v>
      </c>
      <c r="B4884" s="2" t="s">
        <v>58540</v>
      </c>
      <c r="C4884" s="2" t="s">
        <v>58541</v>
      </c>
      <c r="D4884" s="2" t="s">
        <v>58542</v>
      </c>
      <c r="G4884" s="2" t="s">
        <v>58543</v>
      </c>
      <c r="K4884" s="2" t="s">
        <v>58544</v>
      </c>
      <c r="L4884" s="2" t="s">
        <v>58545</v>
      </c>
      <c r="M4884" s="2" t="s">
        <v>58546</v>
      </c>
      <c r="N4884" s="2" t="s">
        <v>58547</v>
      </c>
      <c r="O4884" s="2" t="s">
        <v>58548</v>
      </c>
      <c r="P4884" s="2" t="s">
        <v>58549</v>
      </c>
      <c r="Q4884" s="2" t="s">
        <v>58550</v>
      </c>
    </row>
    <row r="4885" spans="1:17" ht="51" x14ac:dyDescent="0.2">
      <c r="A4885" s="2" t="s">
        <v>58551</v>
      </c>
      <c r="B4885" s="2" t="s">
        <v>58552</v>
      </c>
      <c r="C4885" s="2" t="s">
        <v>58553</v>
      </c>
      <c r="D4885" s="2" t="s">
        <v>58554</v>
      </c>
      <c r="G4885" s="2" t="s">
        <v>58555</v>
      </c>
      <c r="K4885" s="2" t="s">
        <v>58556</v>
      </c>
      <c r="L4885" s="2" t="s">
        <v>58557</v>
      </c>
      <c r="M4885" s="2" t="s">
        <v>58558</v>
      </c>
      <c r="N4885" s="2" t="s">
        <v>58559</v>
      </c>
      <c r="O4885" s="2" t="s">
        <v>58560</v>
      </c>
      <c r="P4885" s="2" t="s">
        <v>58561</v>
      </c>
      <c r="Q4885" s="2" t="s">
        <v>58562</v>
      </c>
    </row>
    <row r="4886" spans="1:17" ht="127.5" x14ac:dyDescent="0.2">
      <c r="A4886" s="2" t="s">
        <v>58563</v>
      </c>
      <c r="B4886" s="2" t="s">
        <v>58564</v>
      </c>
      <c r="C4886" s="2" t="s">
        <v>58565</v>
      </c>
      <c r="D4886" s="2" t="s">
        <v>58566</v>
      </c>
      <c r="G4886" s="2" t="s">
        <v>58567</v>
      </c>
      <c r="K4886" s="2" t="s">
        <v>58568</v>
      </c>
      <c r="L4886" s="2" t="s">
        <v>58569</v>
      </c>
      <c r="M4886" s="2" t="s">
        <v>58570</v>
      </c>
      <c r="N4886" s="2" t="s">
        <v>58571</v>
      </c>
      <c r="O4886" s="2" t="s">
        <v>58572</v>
      </c>
      <c r="P4886" s="2" t="s">
        <v>58573</v>
      </c>
      <c r="Q4886" s="2" t="s">
        <v>58574</v>
      </c>
    </row>
    <row r="4887" spans="1:17" ht="51" x14ac:dyDescent="0.2">
      <c r="A4887" s="2" t="s">
        <v>58575</v>
      </c>
      <c r="B4887" s="2" t="s">
        <v>58576</v>
      </c>
      <c r="C4887" s="2" t="s">
        <v>58577</v>
      </c>
      <c r="D4887" s="2" t="s">
        <v>58578</v>
      </c>
      <c r="G4887" s="2" t="s">
        <v>58579</v>
      </c>
      <c r="K4887" s="2" t="s">
        <v>58580</v>
      </c>
      <c r="L4887" s="2" t="s">
        <v>58581</v>
      </c>
      <c r="M4887" s="2" t="s">
        <v>58582</v>
      </c>
      <c r="N4887" s="2" t="s">
        <v>58583</v>
      </c>
      <c r="O4887" s="2" t="s">
        <v>58584</v>
      </c>
      <c r="P4887" s="2" t="s">
        <v>58585</v>
      </c>
      <c r="Q4887" s="2" t="s">
        <v>58586</v>
      </c>
    </row>
    <row r="4888" spans="1:17" ht="51" x14ac:dyDescent="0.2">
      <c r="A4888" s="2" t="s">
        <v>58587</v>
      </c>
      <c r="B4888" s="2" t="s">
        <v>58588</v>
      </c>
      <c r="C4888" s="2" t="s">
        <v>58589</v>
      </c>
      <c r="D4888" s="2" t="s">
        <v>58590</v>
      </c>
      <c r="G4888" s="2" t="s">
        <v>58591</v>
      </c>
      <c r="K4888" s="2" t="s">
        <v>58592</v>
      </c>
      <c r="L4888" s="2" t="s">
        <v>58593</v>
      </c>
      <c r="M4888" s="2" t="s">
        <v>58594</v>
      </c>
      <c r="N4888" s="2" t="s">
        <v>58595</v>
      </c>
      <c r="O4888" s="2" t="s">
        <v>58596</v>
      </c>
      <c r="P4888" s="2" t="s">
        <v>58597</v>
      </c>
      <c r="Q4888" s="2" t="s">
        <v>58598</v>
      </c>
    </row>
    <row r="4889" spans="1:17" ht="51" x14ac:dyDescent="0.2">
      <c r="A4889" s="2" t="s">
        <v>58599</v>
      </c>
      <c r="B4889" s="2" t="s">
        <v>58600</v>
      </c>
      <c r="C4889" s="2" t="s">
        <v>58601</v>
      </c>
      <c r="D4889" s="2" t="s">
        <v>58602</v>
      </c>
      <c r="G4889" s="2" t="s">
        <v>58603</v>
      </c>
      <c r="K4889" s="2" t="s">
        <v>58604</v>
      </c>
      <c r="L4889" s="2" t="s">
        <v>58605</v>
      </c>
      <c r="M4889" s="2" t="s">
        <v>58606</v>
      </c>
      <c r="N4889" s="2" t="s">
        <v>58607</v>
      </c>
      <c r="O4889" s="2" t="s">
        <v>58608</v>
      </c>
      <c r="P4889" s="2" t="s">
        <v>58609</v>
      </c>
      <c r="Q4889" s="2" t="s">
        <v>58610</v>
      </c>
    </row>
    <row r="4890" spans="1:17" ht="51" x14ac:dyDescent="0.2">
      <c r="A4890" s="2" t="s">
        <v>58611</v>
      </c>
      <c r="B4890" s="2" t="s">
        <v>58612</v>
      </c>
      <c r="C4890" s="2" t="s">
        <v>58613</v>
      </c>
      <c r="D4890" s="2" t="s">
        <v>58614</v>
      </c>
      <c r="G4890" s="2" t="s">
        <v>58615</v>
      </c>
      <c r="K4890" s="2" t="s">
        <v>58616</v>
      </c>
      <c r="L4890" s="2" t="s">
        <v>58617</v>
      </c>
      <c r="M4890" s="2" t="s">
        <v>58618</v>
      </c>
      <c r="N4890" s="2" t="s">
        <v>58619</v>
      </c>
      <c r="O4890" s="2" t="s">
        <v>58620</v>
      </c>
      <c r="P4890" s="2" t="s">
        <v>58621</v>
      </c>
      <c r="Q4890" s="2" t="s">
        <v>58622</v>
      </c>
    </row>
    <row r="4891" spans="1:17" ht="51" x14ac:dyDescent="0.2">
      <c r="A4891" s="2" t="s">
        <v>58623</v>
      </c>
      <c r="B4891" s="2" t="s">
        <v>58624</v>
      </c>
      <c r="C4891" s="2" t="s">
        <v>58625</v>
      </c>
      <c r="D4891" s="2" t="s">
        <v>58626</v>
      </c>
      <c r="G4891" s="2" t="s">
        <v>58627</v>
      </c>
      <c r="K4891" s="2" t="s">
        <v>58628</v>
      </c>
      <c r="L4891" s="2" t="s">
        <v>58629</v>
      </c>
      <c r="M4891" s="2" t="s">
        <v>58630</v>
      </c>
      <c r="N4891" s="2" t="s">
        <v>58631</v>
      </c>
      <c r="O4891" s="2" t="s">
        <v>58632</v>
      </c>
      <c r="P4891" s="2" t="s">
        <v>58633</v>
      </c>
      <c r="Q4891" s="2" t="s">
        <v>58634</v>
      </c>
    </row>
    <row r="4892" spans="1:17" ht="51" x14ac:dyDescent="0.2">
      <c r="A4892" s="2" t="s">
        <v>58635</v>
      </c>
      <c r="B4892" s="2" t="s">
        <v>58636</v>
      </c>
      <c r="C4892" s="2" t="s">
        <v>58637</v>
      </c>
      <c r="D4892" s="2" t="s">
        <v>58638</v>
      </c>
      <c r="G4892" s="2" t="s">
        <v>58639</v>
      </c>
      <c r="K4892" s="2" t="s">
        <v>58640</v>
      </c>
      <c r="L4892" s="2" t="s">
        <v>58641</v>
      </c>
      <c r="M4892" s="2" t="s">
        <v>58642</v>
      </c>
      <c r="N4892" s="2" t="s">
        <v>58643</v>
      </c>
      <c r="O4892" s="2" t="s">
        <v>58644</v>
      </c>
      <c r="P4892" s="2" t="s">
        <v>58645</v>
      </c>
      <c r="Q4892" s="2" t="s">
        <v>58646</v>
      </c>
    </row>
    <row r="4893" spans="1:17" ht="51" x14ac:dyDescent="0.2">
      <c r="A4893" s="2" t="s">
        <v>58647</v>
      </c>
      <c r="B4893" s="2" t="s">
        <v>58648</v>
      </c>
      <c r="C4893" s="2" t="s">
        <v>58649</v>
      </c>
      <c r="D4893" s="2" t="s">
        <v>58650</v>
      </c>
      <c r="G4893" s="2" t="s">
        <v>58651</v>
      </c>
      <c r="K4893" s="2" t="s">
        <v>58652</v>
      </c>
      <c r="L4893" s="2" t="s">
        <v>58653</v>
      </c>
      <c r="M4893" s="2" t="s">
        <v>58654</v>
      </c>
      <c r="N4893" s="2" t="s">
        <v>58655</v>
      </c>
      <c r="O4893" s="2" t="s">
        <v>58656</v>
      </c>
      <c r="P4893" s="2" t="s">
        <v>58657</v>
      </c>
      <c r="Q4893" s="2" t="s">
        <v>58658</v>
      </c>
    </row>
    <row r="4894" spans="1:17" ht="51" x14ac:dyDescent="0.2">
      <c r="A4894" s="2" t="s">
        <v>58659</v>
      </c>
      <c r="B4894" s="2" t="s">
        <v>58660</v>
      </c>
      <c r="C4894" s="2" t="s">
        <v>58661</v>
      </c>
      <c r="D4894" s="2" t="s">
        <v>58662</v>
      </c>
      <c r="G4894" s="2" t="s">
        <v>58663</v>
      </c>
      <c r="K4894" s="2" t="s">
        <v>58664</v>
      </c>
      <c r="L4894" s="2" t="s">
        <v>58665</v>
      </c>
      <c r="M4894" s="2" t="s">
        <v>58666</v>
      </c>
      <c r="N4894" s="2" t="s">
        <v>58667</v>
      </c>
      <c r="O4894" s="2" t="s">
        <v>58668</v>
      </c>
      <c r="P4894" s="2" t="s">
        <v>58669</v>
      </c>
      <c r="Q4894" s="2" t="s">
        <v>58670</v>
      </c>
    </row>
    <row r="4895" spans="1:17" ht="51" x14ac:dyDescent="0.2">
      <c r="A4895" s="2" t="s">
        <v>58671</v>
      </c>
      <c r="B4895" s="2" t="s">
        <v>58672</v>
      </c>
      <c r="C4895" s="2" t="s">
        <v>58673</v>
      </c>
      <c r="D4895" s="2" t="s">
        <v>58674</v>
      </c>
      <c r="G4895" s="2" t="s">
        <v>58675</v>
      </c>
      <c r="K4895" s="2" t="s">
        <v>58676</v>
      </c>
      <c r="L4895" s="2" t="s">
        <v>58677</v>
      </c>
      <c r="M4895" s="2" t="s">
        <v>58678</v>
      </c>
      <c r="N4895" s="2" t="s">
        <v>58679</v>
      </c>
      <c r="O4895" s="2" t="s">
        <v>58680</v>
      </c>
      <c r="P4895" s="2" t="s">
        <v>58681</v>
      </c>
      <c r="Q4895" s="2" t="s">
        <v>58682</v>
      </c>
    </row>
    <row r="4896" spans="1:17" ht="51" x14ac:dyDescent="0.2">
      <c r="A4896" s="2" t="s">
        <v>58683</v>
      </c>
      <c r="B4896" s="2" t="s">
        <v>58684</v>
      </c>
      <c r="C4896" s="2" t="s">
        <v>58685</v>
      </c>
      <c r="D4896" s="2" t="s">
        <v>58686</v>
      </c>
      <c r="G4896" s="2" t="s">
        <v>58687</v>
      </c>
      <c r="K4896" s="2" t="s">
        <v>58688</v>
      </c>
      <c r="L4896" s="2" t="s">
        <v>58689</v>
      </c>
      <c r="M4896" s="2" t="s">
        <v>58690</v>
      </c>
      <c r="N4896" s="2" t="s">
        <v>58691</v>
      </c>
      <c r="O4896" s="2" t="s">
        <v>58692</v>
      </c>
      <c r="P4896" s="2" t="s">
        <v>58693</v>
      </c>
      <c r="Q4896" s="2" t="s">
        <v>58694</v>
      </c>
    </row>
    <row r="4897" spans="1:17" ht="51" x14ac:dyDescent="0.2">
      <c r="A4897" s="2" t="s">
        <v>58695</v>
      </c>
      <c r="B4897" s="2" t="s">
        <v>58696</v>
      </c>
      <c r="C4897" s="2" t="s">
        <v>58697</v>
      </c>
      <c r="D4897" s="2" t="s">
        <v>58698</v>
      </c>
      <c r="G4897" s="2" t="s">
        <v>58699</v>
      </c>
      <c r="K4897" s="2" t="s">
        <v>58700</v>
      </c>
      <c r="L4897" s="2" t="s">
        <v>58701</v>
      </c>
      <c r="M4897" s="2" t="s">
        <v>58702</v>
      </c>
      <c r="N4897" s="2" t="s">
        <v>58703</v>
      </c>
      <c r="O4897" s="2" t="s">
        <v>58704</v>
      </c>
      <c r="P4897" s="2" t="s">
        <v>58705</v>
      </c>
      <c r="Q4897" s="2" t="s">
        <v>58706</v>
      </c>
    </row>
    <row r="4898" spans="1:17" ht="51" x14ac:dyDescent="0.2">
      <c r="A4898" s="2" t="s">
        <v>58707</v>
      </c>
      <c r="B4898" s="2" t="s">
        <v>58708</v>
      </c>
      <c r="C4898" s="2" t="s">
        <v>58709</v>
      </c>
      <c r="D4898" s="2" t="s">
        <v>58710</v>
      </c>
      <c r="G4898" s="2" t="s">
        <v>58711</v>
      </c>
      <c r="K4898" s="2" t="s">
        <v>58712</v>
      </c>
      <c r="L4898" s="2" t="s">
        <v>58713</v>
      </c>
      <c r="M4898" s="2" t="s">
        <v>58714</v>
      </c>
      <c r="N4898" s="2" t="s">
        <v>58715</v>
      </c>
      <c r="O4898" s="2" t="s">
        <v>58716</v>
      </c>
      <c r="P4898" s="2" t="s">
        <v>58717</v>
      </c>
      <c r="Q4898" s="2" t="s">
        <v>58718</v>
      </c>
    </row>
    <row r="4899" spans="1:17" ht="51" x14ac:dyDescent="0.2">
      <c r="A4899" s="2" t="s">
        <v>58719</v>
      </c>
      <c r="B4899" s="2" t="s">
        <v>58720</v>
      </c>
      <c r="C4899" s="2" t="s">
        <v>58721</v>
      </c>
      <c r="D4899" s="2" t="s">
        <v>58722</v>
      </c>
      <c r="G4899" s="2" t="s">
        <v>58723</v>
      </c>
      <c r="K4899" s="2" t="s">
        <v>58724</v>
      </c>
      <c r="L4899" s="2" t="s">
        <v>58725</v>
      </c>
      <c r="M4899" s="2" t="s">
        <v>58726</v>
      </c>
      <c r="N4899" s="2" t="s">
        <v>58727</v>
      </c>
      <c r="O4899" s="2" t="s">
        <v>58728</v>
      </c>
      <c r="P4899" s="2" t="s">
        <v>58729</v>
      </c>
      <c r="Q4899" s="2" t="s">
        <v>58730</v>
      </c>
    </row>
    <row r="4900" spans="1:17" ht="51" x14ac:dyDescent="0.2">
      <c r="A4900" s="2" t="s">
        <v>58731</v>
      </c>
      <c r="B4900" s="2" t="s">
        <v>58732</v>
      </c>
      <c r="C4900" s="2" t="s">
        <v>58733</v>
      </c>
      <c r="D4900" s="2" t="s">
        <v>58734</v>
      </c>
      <c r="G4900" s="2" t="s">
        <v>58735</v>
      </c>
      <c r="K4900" s="2" t="s">
        <v>58736</v>
      </c>
      <c r="L4900" s="2" t="s">
        <v>58737</v>
      </c>
      <c r="M4900" s="2" t="s">
        <v>58738</v>
      </c>
      <c r="N4900" s="2" t="s">
        <v>58739</v>
      </c>
      <c r="O4900" s="2" t="s">
        <v>58740</v>
      </c>
      <c r="P4900" s="2" t="s">
        <v>58741</v>
      </c>
      <c r="Q4900" s="2" t="s">
        <v>58742</v>
      </c>
    </row>
    <row r="4901" spans="1:17" ht="51" x14ac:dyDescent="0.2">
      <c r="A4901" s="2" t="s">
        <v>58743</v>
      </c>
      <c r="B4901" s="2" t="s">
        <v>58744</v>
      </c>
      <c r="C4901" s="2" t="s">
        <v>58745</v>
      </c>
      <c r="D4901" s="2" t="s">
        <v>58746</v>
      </c>
      <c r="G4901" s="2" t="s">
        <v>58747</v>
      </c>
      <c r="K4901" s="2" t="s">
        <v>58748</v>
      </c>
      <c r="L4901" s="2" t="s">
        <v>58749</v>
      </c>
      <c r="M4901" s="2" t="s">
        <v>58750</v>
      </c>
      <c r="N4901" s="2" t="s">
        <v>58751</v>
      </c>
      <c r="O4901" s="2" t="s">
        <v>58752</v>
      </c>
      <c r="P4901" s="2" t="s">
        <v>58753</v>
      </c>
      <c r="Q4901" s="2" t="s">
        <v>58754</v>
      </c>
    </row>
    <row r="4902" spans="1:17" ht="51" x14ac:dyDescent="0.2">
      <c r="A4902" s="2" t="s">
        <v>58755</v>
      </c>
      <c r="B4902" s="2" t="s">
        <v>58756</v>
      </c>
      <c r="C4902" s="2" t="s">
        <v>58757</v>
      </c>
      <c r="D4902" s="2" t="s">
        <v>58758</v>
      </c>
      <c r="G4902" s="2" t="s">
        <v>58759</v>
      </c>
      <c r="K4902" s="2" t="s">
        <v>58760</v>
      </c>
      <c r="L4902" s="2" t="s">
        <v>58761</v>
      </c>
      <c r="M4902" s="2" t="s">
        <v>58762</v>
      </c>
      <c r="N4902" s="2" t="s">
        <v>58763</v>
      </c>
      <c r="O4902" s="2" t="s">
        <v>58764</v>
      </c>
      <c r="P4902" s="2" t="s">
        <v>58765</v>
      </c>
      <c r="Q4902" s="2" t="s">
        <v>58766</v>
      </c>
    </row>
    <row r="4903" spans="1:17" ht="51" x14ac:dyDescent="0.2">
      <c r="A4903" s="2" t="s">
        <v>58767</v>
      </c>
      <c r="B4903" s="2" t="s">
        <v>58768</v>
      </c>
      <c r="C4903" s="2" t="s">
        <v>58769</v>
      </c>
      <c r="D4903" s="2" t="s">
        <v>58770</v>
      </c>
      <c r="G4903" s="2" t="s">
        <v>58771</v>
      </c>
      <c r="K4903" s="2" t="s">
        <v>58772</v>
      </c>
      <c r="L4903" s="2" t="s">
        <v>58773</v>
      </c>
      <c r="M4903" s="2" t="s">
        <v>58774</v>
      </c>
      <c r="N4903" s="2" t="s">
        <v>58775</v>
      </c>
      <c r="O4903" s="2" t="s">
        <v>58776</v>
      </c>
      <c r="P4903" s="2" t="s">
        <v>58777</v>
      </c>
      <c r="Q4903" s="2" t="s">
        <v>58778</v>
      </c>
    </row>
    <row r="4904" spans="1:17" ht="51" x14ac:dyDescent="0.2">
      <c r="A4904" s="2" t="s">
        <v>58779</v>
      </c>
      <c r="B4904" s="2" t="s">
        <v>58780</v>
      </c>
      <c r="C4904" s="2" t="s">
        <v>58781</v>
      </c>
      <c r="D4904" s="2" t="s">
        <v>58782</v>
      </c>
      <c r="G4904" s="2" t="s">
        <v>58783</v>
      </c>
      <c r="K4904" s="2" t="s">
        <v>58784</v>
      </c>
      <c r="L4904" s="2" t="s">
        <v>58785</v>
      </c>
      <c r="M4904" s="2" t="s">
        <v>58786</v>
      </c>
      <c r="N4904" s="2" t="s">
        <v>58787</v>
      </c>
      <c r="O4904" s="2" t="s">
        <v>58788</v>
      </c>
      <c r="P4904" s="2" t="s">
        <v>58789</v>
      </c>
      <c r="Q4904" s="2" t="s">
        <v>58790</v>
      </c>
    </row>
    <row r="4905" spans="1:17" ht="51" x14ac:dyDescent="0.2">
      <c r="A4905" s="2" t="s">
        <v>58791</v>
      </c>
      <c r="B4905" s="2" t="s">
        <v>58792</v>
      </c>
      <c r="C4905" s="2" t="s">
        <v>58793</v>
      </c>
      <c r="D4905" s="2" t="s">
        <v>58794</v>
      </c>
      <c r="G4905" s="2" t="s">
        <v>58795</v>
      </c>
      <c r="K4905" s="2" t="s">
        <v>58796</v>
      </c>
      <c r="L4905" s="2" t="s">
        <v>58797</v>
      </c>
      <c r="M4905" s="2" t="s">
        <v>58798</v>
      </c>
      <c r="N4905" s="2" t="s">
        <v>58799</v>
      </c>
      <c r="O4905" s="2" t="s">
        <v>58800</v>
      </c>
      <c r="P4905" s="2" t="s">
        <v>58801</v>
      </c>
      <c r="Q4905" s="2" t="s">
        <v>58802</v>
      </c>
    </row>
    <row r="4906" spans="1:17" ht="51" x14ac:dyDescent="0.2">
      <c r="A4906" s="2" t="s">
        <v>58803</v>
      </c>
      <c r="B4906" s="2" t="s">
        <v>58804</v>
      </c>
      <c r="C4906" s="2" t="s">
        <v>58805</v>
      </c>
      <c r="D4906" s="2" t="s">
        <v>58806</v>
      </c>
      <c r="G4906" s="2" t="s">
        <v>58807</v>
      </c>
      <c r="K4906" s="2" t="s">
        <v>58808</v>
      </c>
      <c r="L4906" s="2" t="s">
        <v>58809</v>
      </c>
      <c r="M4906" s="2" t="s">
        <v>58810</v>
      </c>
      <c r="N4906" s="2" t="s">
        <v>58811</v>
      </c>
      <c r="O4906" s="2" t="s">
        <v>58812</v>
      </c>
      <c r="P4906" s="2" t="s">
        <v>58813</v>
      </c>
      <c r="Q4906" s="2" t="s">
        <v>58814</v>
      </c>
    </row>
    <row r="4907" spans="1:17" ht="51" x14ac:dyDescent="0.2">
      <c r="A4907" s="2" t="s">
        <v>58815</v>
      </c>
      <c r="B4907" s="2" t="s">
        <v>58816</v>
      </c>
      <c r="C4907" s="2" t="s">
        <v>58817</v>
      </c>
      <c r="D4907" s="2" t="s">
        <v>58818</v>
      </c>
      <c r="G4907" s="2" t="s">
        <v>58819</v>
      </c>
      <c r="K4907" s="2" t="s">
        <v>58820</v>
      </c>
      <c r="L4907" s="2" t="s">
        <v>58821</v>
      </c>
      <c r="M4907" s="2" t="s">
        <v>58822</v>
      </c>
      <c r="N4907" s="2" t="s">
        <v>58823</v>
      </c>
      <c r="O4907" s="2" t="s">
        <v>58824</v>
      </c>
      <c r="P4907" s="2" t="s">
        <v>58825</v>
      </c>
      <c r="Q4907" s="2" t="s">
        <v>58826</v>
      </c>
    </row>
    <row r="4908" spans="1:17" ht="51" x14ac:dyDescent="0.2">
      <c r="A4908" s="2" t="s">
        <v>58827</v>
      </c>
      <c r="B4908" s="2" t="s">
        <v>58828</v>
      </c>
      <c r="C4908" s="2" t="s">
        <v>58829</v>
      </c>
      <c r="D4908" s="2" t="s">
        <v>58830</v>
      </c>
      <c r="G4908" s="2" t="s">
        <v>58831</v>
      </c>
      <c r="K4908" s="2" t="s">
        <v>58832</v>
      </c>
      <c r="L4908" s="2" t="s">
        <v>58833</v>
      </c>
      <c r="M4908" s="2" t="s">
        <v>58834</v>
      </c>
      <c r="N4908" s="2" t="s">
        <v>58835</v>
      </c>
      <c r="O4908" s="2" t="s">
        <v>58836</v>
      </c>
      <c r="P4908" s="2" t="s">
        <v>58837</v>
      </c>
      <c r="Q4908" s="2" t="s">
        <v>58838</v>
      </c>
    </row>
    <row r="4909" spans="1:17" ht="51" x14ac:dyDescent="0.2">
      <c r="A4909" s="2" t="s">
        <v>58839</v>
      </c>
      <c r="B4909" s="2" t="s">
        <v>58840</v>
      </c>
      <c r="C4909" s="2" t="s">
        <v>58841</v>
      </c>
      <c r="D4909" s="2" t="s">
        <v>58842</v>
      </c>
      <c r="G4909" s="2" t="s">
        <v>58843</v>
      </c>
      <c r="K4909" s="2" t="s">
        <v>58844</v>
      </c>
      <c r="L4909" s="2" t="s">
        <v>58845</v>
      </c>
      <c r="M4909" s="2" t="s">
        <v>58846</v>
      </c>
      <c r="N4909" s="2" t="s">
        <v>58847</v>
      </c>
      <c r="O4909" s="2" t="s">
        <v>58848</v>
      </c>
      <c r="P4909" s="2" t="s">
        <v>58849</v>
      </c>
      <c r="Q4909" s="2" t="s">
        <v>58850</v>
      </c>
    </row>
    <row r="4910" spans="1:17" ht="51" x14ac:dyDescent="0.2">
      <c r="A4910" s="2" t="s">
        <v>58851</v>
      </c>
      <c r="B4910" s="2" t="s">
        <v>58852</v>
      </c>
      <c r="C4910" s="2" t="s">
        <v>58853</v>
      </c>
      <c r="D4910" s="2" t="s">
        <v>58854</v>
      </c>
      <c r="G4910" s="2" t="s">
        <v>58855</v>
      </c>
      <c r="K4910" s="2" t="s">
        <v>58856</v>
      </c>
      <c r="L4910" s="2" t="s">
        <v>58857</v>
      </c>
      <c r="M4910" s="2" t="s">
        <v>58858</v>
      </c>
      <c r="N4910" s="2" t="s">
        <v>58859</v>
      </c>
      <c r="O4910" s="2" t="s">
        <v>58860</v>
      </c>
      <c r="P4910" s="2" t="s">
        <v>58861</v>
      </c>
      <c r="Q4910" s="2" t="s">
        <v>58862</v>
      </c>
    </row>
    <row r="4911" spans="1:17" ht="51" x14ac:dyDescent="0.2">
      <c r="A4911" s="2" t="s">
        <v>58863</v>
      </c>
      <c r="B4911" s="2" t="s">
        <v>58864</v>
      </c>
      <c r="C4911" s="2" t="s">
        <v>58865</v>
      </c>
      <c r="D4911" s="2" t="s">
        <v>58866</v>
      </c>
      <c r="G4911" s="2" t="s">
        <v>58867</v>
      </c>
      <c r="K4911" s="2" t="s">
        <v>58868</v>
      </c>
      <c r="L4911" s="2" t="s">
        <v>58869</v>
      </c>
      <c r="M4911" s="2" t="s">
        <v>58870</v>
      </c>
      <c r="N4911" s="2" t="s">
        <v>58871</v>
      </c>
      <c r="O4911" s="2" t="s">
        <v>58872</v>
      </c>
      <c r="P4911" s="2" t="s">
        <v>58873</v>
      </c>
      <c r="Q4911" s="2" t="s">
        <v>58874</v>
      </c>
    </row>
    <row r="4912" spans="1:17" ht="51" x14ac:dyDescent="0.2">
      <c r="A4912" s="2" t="s">
        <v>58875</v>
      </c>
      <c r="B4912" s="2" t="s">
        <v>58876</v>
      </c>
      <c r="C4912" s="2" t="s">
        <v>58877</v>
      </c>
      <c r="D4912" s="2" t="s">
        <v>58878</v>
      </c>
      <c r="G4912" s="2" t="s">
        <v>58879</v>
      </c>
      <c r="K4912" s="2" t="s">
        <v>58880</v>
      </c>
      <c r="L4912" s="2" t="s">
        <v>58881</v>
      </c>
      <c r="M4912" s="2" t="s">
        <v>58882</v>
      </c>
      <c r="N4912" s="2" t="s">
        <v>58883</v>
      </c>
      <c r="O4912" s="2" t="s">
        <v>58884</v>
      </c>
      <c r="P4912" s="2" t="s">
        <v>58885</v>
      </c>
      <c r="Q4912" s="2" t="s">
        <v>58886</v>
      </c>
    </row>
    <row r="4913" spans="1:17" ht="51" x14ac:dyDescent="0.2">
      <c r="A4913" s="2" t="s">
        <v>58887</v>
      </c>
      <c r="B4913" s="2" t="s">
        <v>58888</v>
      </c>
      <c r="C4913" s="2" t="s">
        <v>58889</v>
      </c>
      <c r="D4913" s="2" t="s">
        <v>58890</v>
      </c>
      <c r="G4913" s="2" t="s">
        <v>58891</v>
      </c>
      <c r="K4913" s="2" t="s">
        <v>58892</v>
      </c>
      <c r="L4913" s="2" t="s">
        <v>58893</v>
      </c>
      <c r="M4913" s="2" t="s">
        <v>58894</v>
      </c>
      <c r="N4913" s="2" t="s">
        <v>58895</v>
      </c>
      <c r="O4913" s="2" t="s">
        <v>58896</v>
      </c>
      <c r="P4913" s="2" t="s">
        <v>58897</v>
      </c>
      <c r="Q4913" s="2" t="s">
        <v>58898</v>
      </c>
    </row>
    <row r="4914" spans="1:17" ht="51" x14ac:dyDescent="0.2">
      <c r="A4914" s="2" t="s">
        <v>58899</v>
      </c>
      <c r="B4914" s="2" t="s">
        <v>58900</v>
      </c>
      <c r="C4914" s="2" t="s">
        <v>58901</v>
      </c>
      <c r="D4914" s="2" t="s">
        <v>58902</v>
      </c>
      <c r="G4914" s="2" t="s">
        <v>58903</v>
      </c>
      <c r="K4914" s="2" t="s">
        <v>58904</v>
      </c>
      <c r="L4914" s="2" t="s">
        <v>58905</v>
      </c>
      <c r="M4914" s="2" t="s">
        <v>58906</v>
      </c>
      <c r="N4914" s="2" t="s">
        <v>58907</v>
      </c>
      <c r="O4914" s="2" t="s">
        <v>58908</v>
      </c>
      <c r="P4914" s="2" t="s">
        <v>58909</v>
      </c>
      <c r="Q4914" s="2" t="s">
        <v>58910</v>
      </c>
    </row>
    <row r="4915" spans="1:17" ht="51" x14ac:dyDescent="0.2">
      <c r="A4915" s="2" t="s">
        <v>58911</v>
      </c>
      <c r="B4915" s="2" t="s">
        <v>58912</v>
      </c>
      <c r="C4915" s="2" t="s">
        <v>58913</v>
      </c>
      <c r="D4915" s="2" t="s">
        <v>58914</v>
      </c>
      <c r="G4915" s="2" t="s">
        <v>58915</v>
      </c>
      <c r="K4915" s="2" t="s">
        <v>58916</v>
      </c>
      <c r="L4915" s="2" t="s">
        <v>58917</v>
      </c>
      <c r="M4915" s="2" t="s">
        <v>58918</v>
      </c>
      <c r="N4915" s="2" t="s">
        <v>58919</v>
      </c>
      <c r="O4915" s="2" t="s">
        <v>58920</v>
      </c>
      <c r="P4915" s="2" t="s">
        <v>58921</v>
      </c>
      <c r="Q4915" s="2" t="s">
        <v>58922</v>
      </c>
    </row>
    <row r="4916" spans="1:17" ht="51" x14ac:dyDescent="0.2">
      <c r="A4916" s="2" t="s">
        <v>58923</v>
      </c>
      <c r="B4916" s="2" t="s">
        <v>58924</v>
      </c>
      <c r="C4916" s="2" t="s">
        <v>58925</v>
      </c>
      <c r="D4916" s="2" t="s">
        <v>58926</v>
      </c>
      <c r="G4916" s="2" t="s">
        <v>58927</v>
      </c>
      <c r="K4916" s="2" t="s">
        <v>58928</v>
      </c>
      <c r="L4916" s="2" t="s">
        <v>58929</v>
      </c>
      <c r="M4916" s="2" t="s">
        <v>58930</v>
      </c>
      <c r="N4916" s="2" t="s">
        <v>58931</v>
      </c>
      <c r="O4916" s="2" t="s">
        <v>58932</v>
      </c>
      <c r="P4916" s="2" t="s">
        <v>58933</v>
      </c>
      <c r="Q4916" s="2" t="s">
        <v>58934</v>
      </c>
    </row>
    <row r="4917" spans="1:17" ht="51" x14ac:dyDescent="0.2">
      <c r="A4917" s="2" t="s">
        <v>58935</v>
      </c>
      <c r="B4917" s="2" t="s">
        <v>58936</v>
      </c>
      <c r="C4917" s="2" t="s">
        <v>58937</v>
      </c>
      <c r="D4917" s="2" t="s">
        <v>58938</v>
      </c>
      <c r="G4917" s="2" t="s">
        <v>58939</v>
      </c>
      <c r="K4917" s="2" t="s">
        <v>58940</v>
      </c>
      <c r="L4917" s="2" t="s">
        <v>58941</v>
      </c>
      <c r="M4917" s="2" t="s">
        <v>58942</v>
      </c>
      <c r="N4917" s="2" t="s">
        <v>58943</v>
      </c>
      <c r="O4917" s="2" t="s">
        <v>58944</v>
      </c>
      <c r="P4917" s="2" t="s">
        <v>58945</v>
      </c>
      <c r="Q4917" s="2" t="s">
        <v>58946</v>
      </c>
    </row>
    <row r="4918" spans="1:17" ht="51" x14ac:dyDescent="0.2">
      <c r="A4918" s="2" t="s">
        <v>58947</v>
      </c>
      <c r="B4918" s="2" t="s">
        <v>58948</v>
      </c>
      <c r="C4918" s="2" t="s">
        <v>58949</v>
      </c>
      <c r="D4918" s="2" t="s">
        <v>58950</v>
      </c>
      <c r="G4918" s="2" t="s">
        <v>58951</v>
      </c>
      <c r="K4918" s="2" t="s">
        <v>58952</v>
      </c>
      <c r="L4918" s="2" t="s">
        <v>58953</v>
      </c>
      <c r="M4918" s="2" t="s">
        <v>58954</v>
      </c>
      <c r="N4918" s="2" t="s">
        <v>58955</v>
      </c>
      <c r="O4918" s="2" t="s">
        <v>58956</v>
      </c>
      <c r="P4918" s="2" t="s">
        <v>58957</v>
      </c>
      <c r="Q4918" s="2" t="s">
        <v>58958</v>
      </c>
    </row>
    <row r="4919" spans="1:17" ht="51" x14ac:dyDescent="0.2">
      <c r="A4919" s="2" t="s">
        <v>58959</v>
      </c>
      <c r="B4919" s="2" t="s">
        <v>58960</v>
      </c>
      <c r="C4919" s="2" t="s">
        <v>58961</v>
      </c>
      <c r="D4919" s="2" t="s">
        <v>58962</v>
      </c>
      <c r="G4919" s="2" t="s">
        <v>58963</v>
      </c>
      <c r="K4919" s="2" t="s">
        <v>58964</v>
      </c>
      <c r="L4919" s="2" t="s">
        <v>58965</v>
      </c>
      <c r="M4919" s="2" t="s">
        <v>58966</v>
      </c>
      <c r="N4919" s="2" t="s">
        <v>58967</v>
      </c>
      <c r="O4919" s="2" t="s">
        <v>58968</v>
      </c>
      <c r="P4919" s="2" t="s">
        <v>58969</v>
      </c>
      <c r="Q4919" s="2" t="s">
        <v>58970</v>
      </c>
    </row>
    <row r="4920" spans="1:17" ht="51" x14ac:dyDescent="0.2">
      <c r="A4920" s="2" t="s">
        <v>58971</v>
      </c>
      <c r="B4920" s="2" t="s">
        <v>58972</v>
      </c>
      <c r="C4920" s="2" t="s">
        <v>58973</v>
      </c>
      <c r="D4920" s="2" t="s">
        <v>58974</v>
      </c>
      <c r="G4920" s="2" t="s">
        <v>58975</v>
      </c>
      <c r="K4920" s="2" t="s">
        <v>58976</v>
      </c>
      <c r="L4920" s="2" t="s">
        <v>58977</v>
      </c>
      <c r="M4920" s="2" t="s">
        <v>58978</v>
      </c>
      <c r="N4920" s="2" t="s">
        <v>58979</v>
      </c>
      <c r="O4920" s="2" t="s">
        <v>58980</v>
      </c>
      <c r="P4920" s="2" t="s">
        <v>58981</v>
      </c>
      <c r="Q4920" s="2" t="s">
        <v>58982</v>
      </c>
    </row>
    <row r="4921" spans="1:17" ht="51" x14ac:dyDescent="0.2">
      <c r="A4921" s="2" t="s">
        <v>58983</v>
      </c>
      <c r="B4921" s="2" t="s">
        <v>58984</v>
      </c>
      <c r="C4921" s="2" t="s">
        <v>58985</v>
      </c>
      <c r="D4921" s="2" t="s">
        <v>58986</v>
      </c>
      <c r="G4921" s="2" t="s">
        <v>58987</v>
      </c>
      <c r="K4921" s="2" t="s">
        <v>58988</v>
      </c>
      <c r="L4921" s="2" t="s">
        <v>58989</v>
      </c>
      <c r="M4921" s="2" t="s">
        <v>58990</v>
      </c>
      <c r="N4921" s="2" t="s">
        <v>58991</v>
      </c>
      <c r="O4921" s="2" t="s">
        <v>58992</v>
      </c>
      <c r="P4921" s="2" t="s">
        <v>58993</v>
      </c>
      <c r="Q4921" s="2" t="s">
        <v>58994</v>
      </c>
    </row>
    <row r="4922" spans="1:17" ht="51" x14ac:dyDescent="0.2">
      <c r="A4922" s="2" t="s">
        <v>58995</v>
      </c>
      <c r="B4922" s="2" t="s">
        <v>58996</v>
      </c>
      <c r="C4922" s="2" t="s">
        <v>58997</v>
      </c>
      <c r="D4922" s="2" t="s">
        <v>58998</v>
      </c>
      <c r="G4922" s="2" t="s">
        <v>58999</v>
      </c>
      <c r="K4922" s="2" t="s">
        <v>59000</v>
      </c>
      <c r="L4922" s="2" t="s">
        <v>59001</v>
      </c>
      <c r="M4922" s="2" t="s">
        <v>59002</v>
      </c>
      <c r="N4922" s="2" t="s">
        <v>59003</v>
      </c>
      <c r="O4922" s="2" t="s">
        <v>59004</v>
      </c>
      <c r="P4922" s="2" t="s">
        <v>59005</v>
      </c>
      <c r="Q4922" s="2" t="s">
        <v>59006</v>
      </c>
    </row>
    <row r="4923" spans="1:17" ht="51" x14ac:dyDescent="0.2">
      <c r="A4923" s="2" t="s">
        <v>59007</v>
      </c>
      <c r="B4923" s="2" t="s">
        <v>59008</v>
      </c>
      <c r="C4923" s="2" t="s">
        <v>59009</v>
      </c>
      <c r="D4923" s="2" t="s">
        <v>59010</v>
      </c>
      <c r="G4923" s="2" t="s">
        <v>59011</v>
      </c>
      <c r="K4923" s="2" t="s">
        <v>59012</v>
      </c>
      <c r="L4923" s="2" t="s">
        <v>59013</v>
      </c>
      <c r="M4923" s="2" t="s">
        <v>59014</v>
      </c>
      <c r="N4923" s="2" t="s">
        <v>59015</v>
      </c>
      <c r="O4923" s="2" t="s">
        <v>59016</v>
      </c>
      <c r="P4923" s="2" t="s">
        <v>59017</v>
      </c>
      <c r="Q4923" s="2" t="s">
        <v>59018</v>
      </c>
    </row>
    <row r="4924" spans="1:17" ht="51" x14ac:dyDescent="0.2">
      <c r="A4924" s="2" t="s">
        <v>59019</v>
      </c>
      <c r="B4924" s="2" t="s">
        <v>59020</v>
      </c>
      <c r="C4924" s="2" t="s">
        <v>59021</v>
      </c>
      <c r="D4924" s="2" t="s">
        <v>59022</v>
      </c>
      <c r="G4924" s="2" t="s">
        <v>59023</v>
      </c>
      <c r="K4924" s="2" t="s">
        <v>59024</v>
      </c>
      <c r="L4924" s="2" t="s">
        <v>59025</v>
      </c>
      <c r="M4924" s="2" t="s">
        <v>59026</v>
      </c>
      <c r="N4924" s="2" t="s">
        <v>59027</v>
      </c>
      <c r="O4924" s="2" t="s">
        <v>59028</v>
      </c>
      <c r="P4924" s="2" t="s">
        <v>59029</v>
      </c>
      <c r="Q4924" s="2" t="s">
        <v>59030</v>
      </c>
    </row>
    <row r="4925" spans="1:17" ht="51" x14ac:dyDescent="0.2">
      <c r="A4925" s="2" t="s">
        <v>59031</v>
      </c>
      <c r="B4925" s="2" t="s">
        <v>59032</v>
      </c>
      <c r="C4925" s="2" t="s">
        <v>59033</v>
      </c>
      <c r="D4925" s="2" t="s">
        <v>59034</v>
      </c>
      <c r="G4925" s="2" t="s">
        <v>59035</v>
      </c>
      <c r="K4925" s="2" t="s">
        <v>59036</v>
      </c>
      <c r="L4925" s="2" t="s">
        <v>59037</v>
      </c>
      <c r="M4925" s="2" t="s">
        <v>59038</v>
      </c>
      <c r="N4925" s="2" t="s">
        <v>59039</v>
      </c>
      <c r="O4925" s="2" t="s">
        <v>59040</v>
      </c>
      <c r="P4925" s="2" t="s">
        <v>59041</v>
      </c>
      <c r="Q4925" s="2" t="s">
        <v>59042</v>
      </c>
    </row>
    <row r="4926" spans="1:17" ht="51" x14ac:dyDescent="0.2">
      <c r="A4926" s="2" t="s">
        <v>59043</v>
      </c>
      <c r="B4926" s="2" t="s">
        <v>59044</v>
      </c>
      <c r="C4926" s="2" t="s">
        <v>59045</v>
      </c>
      <c r="D4926" s="2" t="s">
        <v>59046</v>
      </c>
      <c r="G4926" s="2" t="s">
        <v>59047</v>
      </c>
      <c r="K4926" s="2" t="s">
        <v>59048</v>
      </c>
      <c r="L4926" s="2" t="s">
        <v>59049</v>
      </c>
      <c r="M4926" s="2" t="s">
        <v>59050</v>
      </c>
      <c r="N4926" s="2" t="s">
        <v>59051</v>
      </c>
      <c r="O4926" s="2" t="s">
        <v>59052</v>
      </c>
      <c r="P4926" s="2" t="s">
        <v>59053</v>
      </c>
      <c r="Q4926" s="2" t="s">
        <v>59054</v>
      </c>
    </row>
    <row r="4927" spans="1:17" ht="51" x14ac:dyDescent="0.2">
      <c r="A4927" s="2" t="s">
        <v>59055</v>
      </c>
      <c r="B4927" s="2" t="s">
        <v>59056</v>
      </c>
      <c r="C4927" s="2" t="s">
        <v>59057</v>
      </c>
      <c r="D4927" s="2" t="s">
        <v>59058</v>
      </c>
      <c r="G4927" s="2" t="s">
        <v>59059</v>
      </c>
      <c r="K4927" s="2" t="s">
        <v>59060</v>
      </c>
      <c r="L4927" s="2" t="s">
        <v>59061</v>
      </c>
      <c r="M4927" s="2" t="s">
        <v>59062</v>
      </c>
      <c r="N4927" s="2" t="s">
        <v>59063</v>
      </c>
      <c r="O4927" s="2" t="s">
        <v>59064</v>
      </c>
      <c r="P4927" s="2" t="s">
        <v>59065</v>
      </c>
      <c r="Q4927" s="2" t="s">
        <v>59066</v>
      </c>
    </row>
    <row r="4928" spans="1:17" ht="51" x14ac:dyDescent="0.2">
      <c r="A4928" s="2" t="s">
        <v>59067</v>
      </c>
      <c r="B4928" s="2" t="s">
        <v>59068</v>
      </c>
      <c r="C4928" s="2" t="s">
        <v>59069</v>
      </c>
      <c r="D4928" s="2" t="s">
        <v>59070</v>
      </c>
      <c r="G4928" s="2" t="s">
        <v>59071</v>
      </c>
      <c r="K4928" s="2" t="s">
        <v>59072</v>
      </c>
      <c r="L4928" s="2" t="s">
        <v>59073</v>
      </c>
      <c r="M4928" s="2" t="s">
        <v>59074</v>
      </c>
      <c r="N4928" s="2" t="s">
        <v>59075</v>
      </c>
      <c r="O4928" s="2" t="s">
        <v>59076</v>
      </c>
      <c r="P4928" s="2" t="s">
        <v>59077</v>
      </c>
      <c r="Q4928" s="2" t="s">
        <v>59078</v>
      </c>
    </row>
    <row r="4929" spans="1:17" ht="51" x14ac:dyDescent="0.2">
      <c r="A4929" s="2" t="s">
        <v>59079</v>
      </c>
      <c r="B4929" s="2" t="s">
        <v>59080</v>
      </c>
      <c r="C4929" s="2" t="s">
        <v>59081</v>
      </c>
      <c r="D4929" s="2" t="s">
        <v>59082</v>
      </c>
      <c r="G4929" s="2" t="s">
        <v>59083</v>
      </c>
      <c r="K4929" s="2" t="s">
        <v>59084</v>
      </c>
      <c r="L4929" s="2" t="s">
        <v>59085</v>
      </c>
      <c r="M4929" s="2" t="s">
        <v>59086</v>
      </c>
      <c r="N4929" s="2" t="s">
        <v>59087</v>
      </c>
      <c r="O4929" s="2" t="s">
        <v>59088</v>
      </c>
      <c r="P4929" s="2" t="s">
        <v>59089</v>
      </c>
      <c r="Q4929" s="2" t="s">
        <v>59090</v>
      </c>
    </row>
    <row r="4930" spans="1:17" ht="51" x14ac:dyDescent="0.2">
      <c r="A4930" s="2" t="s">
        <v>59091</v>
      </c>
      <c r="B4930" s="2" t="s">
        <v>59092</v>
      </c>
      <c r="C4930" s="2" t="s">
        <v>59093</v>
      </c>
      <c r="D4930" s="2" t="s">
        <v>59094</v>
      </c>
      <c r="G4930" s="2" t="s">
        <v>59095</v>
      </c>
      <c r="K4930" s="2" t="s">
        <v>59096</v>
      </c>
      <c r="L4930" s="2" t="s">
        <v>59097</v>
      </c>
      <c r="M4930" s="2" t="s">
        <v>59098</v>
      </c>
      <c r="N4930" s="2" t="s">
        <v>59099</v>
      </c>
      <c r="O4930" s="2" t="s">
        <v>59100</v>
      </c>
      <c r="P4930" s="2" t="s">
        <v>59101</v>
      </c>
      <c r="Q4930" s="2" t="s">
        <v>59102</v>
      </c>
    </row>
    <row r="4931" spans="1:17" ht="51" x14ac:dyDescent="0.2">
      <c r="A4931" s="2" t="s">
        <v>59103</v>
      </c>
      <c r="B4931" s="2" t="s">
        <v>59104</v>
      </c>
      <c r="C4931" s="2" t="s">
        <v>59105</v>
      </c>
      <c r="D4931" s="2" t="s">
        <v>59106</v>
      </c>
      <c r="G4931" s="2" t="s">
        <v>59107</v>
      </c>
      <c r="K4931" s="2" t="s">
        <v>59108</v>
      </c>
      <c r="L4931" s="2" t="s">
        <v>59109</v>
      </c>
      <c r="M4931" s="2" t="s">
        <v>59110</v>
      </c>
      <c r="N4931" s="2" t="s">
        <v>59111</v>
      </c>
      <c r="O4931" s="2" t="s">
        <v>59112</v>
      </c>
      <c r="P4931" s="2" t="s">
        <v>59113</v>
      </c>
      <c r="Q4931" s="2" t="s">
        <v>59114</v>
      </c>
    </row>
    <row r="4932" spans="1:17" ht="51" x14ac:dyDescent="0.2">
      <c r="A4932" s="2" t="s">
        <v>59115</v>
      </c>
      <c r="B4932" s="2" t="s">
        <v>59116</v>
      </c>
      <c r="C4932" s="2" t="s">
        <v>59117</v>
      </c>
      <c r="D4932" s="2" t="s">
        <v>59118</v>
      </c>
      <c r="G4932" s="2" t="s">
        <v>59119</v>
      </c>
      <c r="K4932" s="2" t="s">
        <v>59120</v>
      </c>
      <c r="L4932" s="2" t="s">
        <v>59121</v>
      </c>
      <c r="M4932" s="2" t="s">
        <v>59122</v>
      </c>
      <c r="N4932" s="2" t="s">
        <v>59123</v>
      </c>
      <c r="O4932" s="2" t="s">
        <v>59124</v>
      </c>
      <c r="P4932" s="2" t="s">
        <v>59125</v>
      </c>
      <c r="Q4932" s="2" t="s">
        <v>59126</v>
      </c>
    </row>
    <row r="4933" spans="1:17" ht="51" x14ac:dyDescent="0.2">
      <c r="A4933" s="2" t="s">
        <v>59127</v>
      </c>
      <c r="B4933" s="2" t="s">
        <v>59128</v>
      </c>
      <c r="C4933" s="2" t="s">
        <v>59129</v>
      </c>
      <c r="D4933" s="2" t="s">
        <v>59130</v>
      </c>
      <c r="G4933" s="2" t="s">
        <v>59131</v>
      </c>
      <c r="K4933" s="2" t="s">
        <v>59132</v>
      </c>
      <c r="L4933" s="2" t="s">
        <v>59133</v>
      </c>
      <c r="M4933" s="2" t="s">
        <v>59134</v>
      </c>
      <c r="N4933" s="2" t="s">
        <v>59135</v>
      </c>
      <c r="O4933" s="2" t="s">
        <v>59136</v>
      </c>
      <c r="P4933" s="2" t="s">
        <v>59137</v>
      </c>
      <c r="Q4933" s="2" t="s">
        <v>59138</v>
      </c>
    </row>
    <row r="4934" spans="1:17" ht="51" x14ac:dyDescent="0.2">
      <c r="A4934" s="2" t="s">
        <v>59139</v>
      </c>
      <c r="B4934" s="2" t="s">
        <v>59140</v>
      </c>
      <c r="C4934" s="2" t="s">
        <v>59141</v>
      </c>
      <c r="D4934" s="2" t="s">
        <v>59142</v>
      </c>
      <c r="G4934" s="2" t="s">
        <v>59143</v>
      </c>
      <c r="K4934" s="2" t="s">
        <v>59144</v>
      </c>
      <c r="L4934" s="2" t="s">
        <v>59145</v>
      </c>
      <c r="M4934" s="2" t="s">
        <v>59146</v>
      </c>
      <c r="N4934" s="2" t="s">
        <v>59147</v>
      </c>
      <c r="O4934" s="2" t="s">
        <v>59148</v>
      </c>
      <c r="P4934" s="2" t="s">
        <v>59149</v>
      </c>
      <c r="Q4934" s="2" t="s">
        <v>59150</v>
      </c>
    </row>
    <row r="4935" spans="1:17" ht="51" x14ac:dyDescent="0.2">
      <c r="A4935" s="2" t="s">
        <v>59151</v>
      </c>
      <c r="B4935" s="2" t="s">
        <v>59152</v>
      </c>
      <c r="C4935" s="2" t="s">
        <v>59153</v>
      </c>
      <c r="D4935" s="2" t="s">
        <v>59154</v>
      </c>
      <c r="G4935" s="2" t="s">
        <v>59155</v>
      </c>
      <c r="K4935" s="2" t="s">
        <v>59156</v>
      </c>
      <c r="L4935" s="2" t="s">
        <v>59157</v>
      </c>
      <c r="M4935" s="2" t="s">
        <v>59158</v>
      </c>
      <c r="N4935" s="2" t="s">
        <v>59159</v>
      </c>
      <c r="O4935" s="2" t="s">
        <v>59160</v>
      </c>
      <c r="P4935" s="2" t="s">
        <v>59161</v>
      </c>
      <c r="Q4935" s="2" t="s">
        <v>59162</v>
      </c>
    </row>
    <row r="4936" spans="1:17" ht="51" x14ac:dyDescent="0.2">
      <c r="A4936" s="2" t="s">
        <v>59163</v>
      </c>
      <c r="B4936" s="2" t="s">
        <v>59164</v>
      </c>
      <c r="C4936" s="2" t="s">
        <v>59165</v>
      </c>
      <c r="D4936" s="2" t="s">
        <v>59166</v>
      </c>
      <c r="G4936" s="2" t="s">
        <v>59167</v>
      </c>
      <c r="K4936" s="2" t="s">
        <v>59168</v>
      </c>
      <c r="L4936" s="2" t="s">
        <v>59169</v>
      </c>
      <c r="M4936" s="2" t="s">
        <v>59170</v>
      </c>
      <c r="N4936" s="2" t="s">
        <v>59171</v>
      </c>
      <c r="O4936" s="2" t="s">
        <v>59172</v>
      </c>
      <c r="P4936" s="2" t="s">
        <v>59173</v>
      </c>
      <c r="Q4936" s="2" t="s">
        <v>59174</v>
      </c>
    </row>
    <row r="4937" spans="1:17" ht="51" x14ac:dyDescent="0.2">
      <c r="A4937" s="2" t="s">
        <v>59175</v>
      </c>
      <c r="B4937" s="2" t="s">
        <v>59176</v>
      </c>
      <c r="C4937" s="2" t="s">
        <v>59177</v>
      </c>
      <c r="D4937" s="2" t="s">
        <v>59178</v>
      </c>
      <c r="G4937" s="2" t="s">
        <v>59179</v>
      </c>
      <c r="K4937" s="2" t="s">
        <v>59180</v>
      </c>
      <c r="L4937" s="2" t="s">
        <v>59181</v>
      </c>
      <c r="M4937" s="2" t="s">
        <v>59182</v>
      </c>
      <c r="N4937" s="2" t="s">
        <v>59183</v>
      </c>
      <c r="O4937" s="2" t="s">
        <v>59184</v>
      </c>
      <c r="P4937" s="2" t="s">
        <v>59185</v>
      </c>
      <c r="Q4937" s="2" t="s">
        <v>59186</v>
      </c>
    </row>
    <row r="4938" spans="1:17" ht="51" x14ac:dyDescent="0.2">
      <c r="A4938" s="2" t="s">
        <v>59187</v>
      </c>
      <c r="B4938" s="2" t="s">
        <v>59188</v>
      </c>
      <c r="C4938" s="2" t="s">
        <v>59189</v>
      </c>
      <c r="D4938" s="2" t="s">
        <v>59190</v>
      </c>
      <c r="G4938" s="2" t="s">
        <v>59191</v>
      </c>
      <c r="K4938" s="2" t="s">
        <v>59192</v>
      </c>
      <c r="L4938" s="2" t="s">
        <v>59193</v>
      </c>
      <c r="M4938" s="2" t="s">
        <v>59194</v>
      </c>
      <c r="N4938" s="2" t="s">
        <v>59195</v>
      </c>
      <c r="O4938" s="2" t="s">
        <v>59196</v>
      </c>
      <c r="P4938" s="2" t="s">
        <v>59197</v>
      </c>
      <c r="Q4938" s="2" t="s">
        <v>59198</v>
      </c>
    </row>
    <row r="4939" spans="1:17" ht="51" x14ac:dyDescent="0.2">
      <c r="A4939" s="2" t="s">
        <v>59199</v>
      </c>
      <c r="B4939" s="2" t="s">
        <v>59200</v>
      </c>
      <c r="C4939" s="2" t="s">
        <v>59201</v>
      </c>
      <c r="D4939" s="2" t="s">
        <v>59202</v>
      </c>
      <c r="G4939" s="2" t="s">
        <v>59203</v>
      </c>
      <c r="K4939" s="2" t="s">
        <v>59204</v>
      </c>
      <c r="L4939" s="2" t="s">
        <v>59205</v>
      </c>
      <c r="M4939" s="2" t="s">
        <v>59206</v>
      </c>
      <c r="N4939" s="2" t="s">
        <v>59207</v>
      </c>
      <c r="O4939" s="2" t="s">
        <v>59208</v>
      </c>
      <c r="P4939" s="2" t="s">
        <v>59209</v>
      </c>
      <c r="Q4939" s="2" t="s">
        <v>59210</v>
      </c>
    </row>
    <row r="4940" spans="1:17" ht="51" x14ac:dyDescent="0.2">
      <c r="A4940" s="2" t="s">
        <v>59211</v>
      </c>
      <c r="B4940" s="2" t="s">
        <v>59212</v>
      </c>
      <c r="C4940" s="2" t="s">
        <v>59213</v>
      </c>
      <c r="D4940" s="2" t="s">
        <v>59214</v>
      </c>
      <c r="G4940" s="2" t="s">
        <v>59215</v>
      </c>
      <c r="K4940" s="2" t="s">
        <v>59216</v>
      </c>
      <c r="L4940" s="2" t="s">
        <v>59217</v>
      </c>
      <c r="M4940" s="2" t="s">
        <v>59218</v>
      </c>
      <c r="N4940" s="2" t="s">
        <v>59219</v>
      </c>
      <c r="O4940" s="2" t="s">
        <v>59220</v>
      </c>
      <c r="P4940" s="2" t="s">
        <v>59221</v>
      </c>
      <c r="Q4940" s="2" t="s">
        <v>59222</v>
      </c>
    </row>
    <row r="4941" spans="1:17" ht="51" x14ac:dyDescent="0.2">
      <c r="A4941" s="2" t="s">
        <v>59223</v>
      </c>
      <c r="B4941" s="2" t="s">
        <v>59224</v>
      </c>
      <c r="C4941" s="2" t="s">
        <v>59225</v>
      </c>
      <c r="D4941" s="2" t="s">
        <v>59226</v>
      </c>
      <c r="G4941" s="2" t="s">
        <v>59227</v>
      </c>
      <c r="K4941" s="2" t="s">
        <v>59228</v>
      </c>
      <c r="L4941" s="2" t="s">
        <v>59229</v>
      </c>
      <c r="M4941" s="2" t="s">
        <v>59230</v>
      </c>
      <c r="N4941" s="2" t="s">
        <v>59231</v>
      </c>
      <c r="O4941" s="2" t="s">
        <v>59232</v>
      </c>
      <c r="P4941" s="2" t="s">
        <v>59233</v>
      </c>
      <c r="Q4941" s="2" t="s">
        <v>59234</v>
      </c>
    </row>
    <row r="4942" spans="1:17" ht="51" x14ac:dyDescent="0.2">
      <c r="A4942" s="2" t="s">
        <v>59235</v>
      </c>
      <c r="B4942" s="2" t="s">
        <v>59236</v>
      </c>
      <c r="C4942" s="2" t="s">
        <v>59237</v>
      </c>
      <c r="D4942" s="2" t="s">
        <v>59238</v>
      </c>
      <c r="G4942" s="2" t="s">
        <v>59239</v>
      </c>
      <c r="K4942" s="2" t="s">
        <v>59240</v>
      </c>
      <c r="L4942" s="2" t="s">
        <v>59241</v>
      </c>
      <c r="M4942" s="2" t="s">
        <v>59242</v>
      </c>
      <c r="N4942" s="2" t="s">
        <v>59243</v>
      </c>
      <c r="O4942" s="2" t="s">
        <v>59244</v>
      </c>
      <c r="P4942" s="2" t="s">
        <v>59245</v>
      </c>
      <c r="Q4942" s="2" t="s">
        <v>59246</v>
      </c>
    </row>
    <row r="4943" spans="1:17" ht="51" x14ac:dyDescent="0.2">
      <c r="A4943" s="2" t="s">
        <v>59247</v>
      </c>
      <c r="B4943" s="2" t="s">
        <v>59248</v>
      </c>
      <c r="C4943" s="2" t="s">
        <v>59249</v>
      </c>
      <c r="D4943" s="2" t="s">
        <v>59250</v>
      </c>
      <c r="G4943" s="2" t="s">
        <v>59251</v>
      </c>
      <c r="K4943" s="2" t="s">
        <v>59252</v>
      </c>
      <c r="L4943" s="2" t="s">
        <v>59253</v>
      </c>
      <c r="M4943" s="2" t="s">
        <v>59254</v>
      </c>
      <c r="N4943" s="2" t="s">
        <v>59255</v>
      </c>
      <c r="O4943" s="2" t="s">
        <v>59256</v>
      </c>
      <c r="P4943" s="2" t="s">
        <v>59257</v>
      </c>
      <c r="Q4943" s="2" t="s">
        <v>59258</v>
      </c>
    </row>
    <row r="4944" spans="1:17" ht="51" x14ac:dyDescent="0.2">
      <c r="A4944" s="2" t="s">
        <v>59259</v>
      </c>
      <c r="B4944" s="2" t="s">
        <v>59260</v>
      </c>
      <c r="C4944" s="2" t="s">
        <v>59261</v>
      </c>
      <c r="D4944" s="2" t="s">
        <v>59262</v>
      </c>
      <c r="G4944" s="2" t="s">
        <v>59263</v>
      </c>
      <c r="K4944" s="2" t="s">
        <v>59264</v>
      </c>
      <c r="L4944" s="2" t="s">
        <v>59265</v>
      </c>
      <c r="M4944" s="2" t="s">
        <v>59266</v>
      </c>
      <c r="N4944" s="2" t="s">
        <v>59267</v>
      </c>
      <c r="O4944" s="2" t="s">
        <v>59268</v>
      </c>
      <c r="P4944" s="2" t="s">
        <v>59269</v>
      </c>
      <c r="Q4944" s="2" t="s">
        <v>59270</v>
      </c>
    </row>
    <row r="4945" spans="1:17" ht="51" x14ac:dyDescent="0.2">
      <c r="A4945" s="2" t="s">
        <v>59271</v>
      </c>
      <c r="B4945" s="2" t="s">
        <v>59272</v>
      </c>
      <c r="C4945" s="2" t="s">
        <v>59273</v>
      </c>
      <c r="D4945" s="2" t="s">
        <v>59274</v>
      </c>
      <c r="G4945" s="2" t="s">
        <v>59275</v>
      </c>
      <c r="K4945" s="2" t="s">
        <v>59276</v>
      </c>
      <c r="L4945" s="2" t="s">
        <v>59277</v>
      </c>
      <c r="M4945" s="2" t="s">
        <v>59278</v>
      </c>
      <c r="N4945" s="2" t="s">
        <v>59279</v>
      </c>
      <c r="O4945" s="2" t="s">
        <v>59280</v>
      </c>
      <c r="P4945" s="2" t="s">
        <v>59281</v>
      </c>
      <c r="Q4945" s="2" t="s">
        <v>59282</v>
      </c>
    </row>
    <row r="4946" spans="1:17" ht="51" x14ac:dyDescent="0.2">
      <c r="A4946" s="2" t="s">
        <v>59283</v>
      </c>
      <c r="B4946" s="2" t="s">
        <v>59284</v>
      </c>
      <c r="C4946" s="2" t="s">
        <v>59285</v>
      </c>
      <c r="D4946" s="2" t="s">
        <v>59286</v>
      </c>
      <c r="G4946" s="2" t="s">
        <v>59287</v>
      </c>
      <c r="K4946" s="2" t="s">
        <v>59288</v>
      </c>
      <c r="L4946" s="2" t="s">
        <v>59289</v>
      </c>
      <c r="M4946" s="2" t="s">
        <v>59290</v>
      </c>
      <c r="N4946" s="2" t="s">
        <v>59291</v>
      </c>
      <c r="O4946" s="2" t="s">
        <v>59292</v>
      </c>
      <c r="P4946" s="2" t="s">
        <v>59293</v>
      </c>
      <c r="Q4946" s="2" t="s">
        <v>59294</v>
      </c>
    </row>
    <row r="4947" spans="1:17" ht="51" x14ac:dyDescent="0.2">
      <c r="A4947" s="2" t="s">
        <v>59295</v>
      </c>
      <c r="B4947" s="2" t="s">
        <v>59296</v>
      </c>
      <c r="C4947" s="2" t="s">
        <v>59297</v>
      </c>
      <c r="D4947" s="2" t="s">
        <v>59298</v>
      </c>
      <c r="G4947" s="2" t="s">
        <v>59299</v>
      </c>
      <c r="K4947" s="2" t="s">
        <v>59300</v>
      </c>
      <c r="L4947" s="2" t="s">
        <v>59301</v>
      </c>
      <c r="M4947" s="2" t="s">
        <v>59302</v>
      </c>
      <c r="N4947" s="2" t="s">
        <v>59303</v>
      </c>
      <c r="O4947" s="2" t="s">
        <v>59304</v>
      </c>
      <c r="P4947" s="2" t="s">
        <v>59305</v>
      </c>
      <c r="Q4947" s="2" t="s">
        <v>59306</v>
      </c>
    </row>
    <row r="4948" spans="1:17" ht="51" x14ac:dyDescent="0.2">
      <c r="A4948" s="2" t="s">
        <v>59307</v>
      </c>
      <c r="B4948" s="2" t="s">
        <v>59308</v>
      </c>
      <c r="C4948" s="2" t="s">
        <v>59309</v>
      </c>
      <c r="D4948" s="2" t="s">
        <v>59310</v>
      </c>
      <c r="G4948" s="2" t="s">
        <v>59311</v>
      </c>
      <c r="K4948" s="2" t="s">
        <v>59312</v>
      </c>
      <c r="L4948" s="2" t="s">
        <v>59313</v>
      </c>
      <c r="M4948" s="2" t="s">
        <v>59314</v>
      </c>
      <c r="N4948" s="2" t="s">
        <v>59315</v>
      </c>
      <c r="O4948" s="2" t="s">
        <v>59316</v>
      </c>
      <c r="P4948" s="2" t="s">
        <v>59317</v>
      </c>
      <c r="Q4948" s="2" t="s">
        <v>59318</v>
      </c>
    </row>
    <row r="4949" spans="1:17" ht="51" x14ac:dyDescent="0.2">
      <c r="A4949" s="2" t="s">
        <v>59319</v>
      </c>
      <c r="B4949" s="2" t="s">
        <v>59320</v>
      </c>
      <c r="C4949" s="2" t="s">
        <v>59321</v>
      </c>
      <c r="D4949" s="2" t="s">
        <v>59322</v>
      </c>
      <c r="G4949" s="2" t="s">
        <v>59323</v>
      </c>
      <c r="K4949" s="2" t="s">
        <v>59324</v>
      </c>
      <c r="L4949" s="2" t="s">
        <v>59325</v>
      </c>
      <c r="M4949" s="2" t="s">
        <v>59326</v>
      </c>
      <c r="N4949" s="2" t="s">
        <v>59327</v>
      </c>
      <c r="O4949" s="2" t="s">
        <v>59328</v>
      </c>
      <c r="P4949" s="2" t="s">
        <v>59329</v>
      </c>
      <c r="Q4949" s="2" t="s">
        <v>59330</v>
      </c>
    </row>
    <row r="4950" spans="1:17" ht="51" x14ac:dyDescent="0.2">
      <c r="A4950" s="2" t="s">
        <v>59331</v>
      </c>
      <c r="B4950" s="2" t="s">
        <v>59332</v>
      </c>
      <c r="C4950" s="2" t="s">
        <v>59333</v>
      </c>
      <c r="D4950" s="2" t="s">
        <v>59334</v>
      </c>
      <c r="G4950" s="2" t="s">
        <v>59335</v>
      </c>
      <c r="K4950" s="2" t="s">
        <v>59336</v>
      </c>
      <c r="L4950" s="2" t="s">
        <v>59337</v>
      </c>
      <c r="M4950" s="2" t="s">
        <v>59338</v>
      </c>
      <c r="N4950" s="2" t="s">
        <v>59339</v>
      </c>
      <c r="O4950" s="2" t="s">
        <v>59340</v>
      </c>
      <c r="P4950" s="2" t="s">
        <v>59341</v>
      </c>
      <c r="Q4950" s="2" t="s">
        <v>59342</v>
      </c>
    </row>
    <row r="4951" spans="1:17" ht="51" x14ac:dyDescent="0.2">
      <c r="A4951" s="2" t="s">
        <v>59343</v>
      </c>
      <c r="B4951" s="2" t="s">
        <v>59344</v>
      </c>
      <c r="C4951" s="2" t="s">
        <v>59345</v>
      </c>
      <c r="D4951" s="2" t="s">
        <v>59346</v>
      </c>
      <c r="G4951" s="2" t="s">
        <v>59347</v>
      </c>
      <c r="K4951" s="2" t="s">
        <v>59348</v>
      </c>
      <c r="L4951" s="2" t="s">
        <v>59349</v>
      </c>
      <c r="M4951" s="2" t="s">
        <v>59350</v>
      </c>
      <c r="N4951" s="2" t="s">
        <v>59351</v>
      </c>
      <c r="O4951" s="2" t="s">
        <v>59352</v>
      </c>
      <c r="P4951" s="2" t="s">
        <v>59353</v>
      </c>
      <c r="Q4951" s="2" t="s">
        <v>59354</v>
      </c>
    </row>
    <row r="4952" spans="1:17" ht="51" x14ac:dyDescent="0.2">
      <c r="A4952" s="2" t="s">
        <v>59355</v>
      </c>
      <c r="B4952" s="2" t="s">
        <v>59356</v>
      </c>
      <c r="C4952" s="2" t="s">
        <v>59357</v>
      </c>
      <c r="D4952" s="2" t="s">
        <v>59358</v>
      </c>
      <c r="G4952" s="2" t="s">
        <v>59359</v>
      </c>
      <c r="K4952" s="2" t="s">
        <v>59360</v>
      </c>
      <c r="L4952" s="2" t="s">
        <v>59361</v>
      </c>
      <c r="M4952" s="2" t="s">
        <v>59362</v>
      </c>
      <c r="N4952" s="2" t="s">
        <v>59363</v>
      </c>
      <c r="O4952" s="2" t="s">
        <v>59364</v>
      </c>
      <c r="P4952" s="2" t="s">
        <v>59365</v>
      </c>
      <c r="Q4952" s="2" t="s">
        <v>59366</v>
      </c>
    </row>
    <row r="4953" spans="1:17" ht="51" x14ac:dyDescent="0.2">
      <c r="A4953" s="2" t="s">
        <v>59367</v>
      </c>
      <c r="B4953" s="2" t="s">
        <v>59368</v>
      </c>
      <c r="C4953" s="2" t="s">
        <v>59369</v>
      </c>
      <c r="D4953" s="2" t="s">
        <v>59370</v>
      </c>
      <c r="G4953" s="2" t="s">
        <v>59371</v>
      </c>
      <c r="K4953" s="2" t="s">
        <v>59372</v>
      </c>
      <c r="L4953" s="2" t="s">
        <v>59373</v>
      </c>
      <c r="M4953" s="2" t="s">
        <v>59374</v>
      </c>
      <c r="N4953" s="2" t="s">
        <v>59375</v>
      </c>
      <c r="O4953" s="2" t="s">
        <v>59376</v>
      </c>
      <c r="P4953" s="2" t="s">
        <v>59377</v>
      </c>
      <c r="Q4953" s="2" t="s">
        <v>59378</v>
      </c>
    </row>
    <row r="4954" spans="1:17" ht="51" x14ac:dyDescent="0.2">
      <c r="A4954" s="2" t="s">
        <v>59379</v>
      </c>
      <c r="B4954" s="2" t="s">
        <v>59380</v>
      </c>
      <c r="C4954" s="2" t="s">
        <v>59381</v>
      </c>
      <c r="D4954" s="2" t="s">
        <v>59382</v>
      </c>
      <c r="G4954" s="2" t="s">
        <v>59383</v>
      </c>
      <c r="K4954" s="2" t="s">
        <v>59384</v>
      </c>
      <c r="L4954" s="2" t="s">
        <v>59385</v>
      </c>
      <c r="M4954" s="2" t="s">
        <v>59386</v>
      </c>
      <c r="N4954" s="2" t="s">
        <v>59387</v>
      </c>
      <c r="O4954" s="2" t="s">
        <v>59388</v>
      </c>
      <c r="P4954" s="2" t="s">
        <v>59389</v>
      </c>
      <c r="Q4954" s="2" t="s">
        <v>59390</v>
      </c>
    </row>
    <row r="4955" spans="1:17" ht="51" x14ac:dyDescent="0.2">
      <c r="A4955" s="2" t="s">
        <v>59391</v>
      </c>
      <c r="B4955" s="2" t="s">
        <v>59392</v>
      </c>
      <c r="C4955" s="2" t="s">
        <v>59393</v>
      </c>
      <c r="D4955" s="2" t="s">
        <v>59394</v>
      </c>
      <c r="G4955" s="2" t="s">
        <v>59395</v>
      </c>
      <c r="K4955" s="2" t="s">
        <v>59396</v>
      </c>
      <c r="L4955" s="2" t="s">
        <v>59397</v>
      </c>
      <c r="M4955" s="2" t="s">
        <v>59398</v>
      </c>
      <c r="N4955" s="2" t="s">
        <v>59399</v>
      </c>
      <c r="O4955" s="2" t="s">
        <v>59400</v>
      </c>
      <c r="P4955" s="2" t="s">
        <v>59401</v>
      </c>
      <c r="Q4955" s="2" t="s">
        <v>59402</v>
      </c>
    </row>
    <row r="4956" spans="1:17" ht="51" x14ac:dyDescent="0.2">
      <c r="A4956" s="2" t="s">
        <v>59403</v>
      </c>
      <c r="B4956" s="2" t="s">
        <v>59404</v>
      </c>
      <c r="C4956" s="2" t="s">
        <v>59405</v>
      </c>
      <c r="D4956" s="2" t="s">
        <v>59406</v>
      </c>
      <c r="G4956" s="2" t="s">
        <v>59407</v>
      </c>
      <c r="K4956" s="2" t="s">
        <v>59408</v>
      </c>
      <c r="L4956" s="2" t="s">
        <v>59409</v>
      </c>
      <c r="M4956" s="2" t="s">
        <v>59410</v>
      </c>
      <c r="N4956" s="2" t="s">
        <v>59411</v>
      </c>
      <c r="O4956" s="2" t="s">
        <v>59412</v>
      </c>
      <c r="P4956" s="2" t="s">
        <v>59413</v>
      </c>
      <c r="Q4956" s="2" t="s">
        <v>59414</v>
      </c>
    </row>
    <row r="4957" spans="1:17" ht="51" x14ac:dyDescent="0.2">
      <c r="A4957" s="2" t="s">
        <v>59415</v>
      </c>
      <c r="B4957" s="2" t="s">
        <v>59416</v>
      </c>
      <c r="C4957" s="2" t="s">
        <v>59417</v>
      </c>
      <c r="D4957" s="2" t="s">
        <v>59418</v>
      </c>
      <c r="G4957" s="2" t="s">
        <v>59419</v>
      </c>
      <c r="K4957" s="2" t="s">
        <v>59420</v>
      </c>
      <c r="L4957" s="2" t="s">
        <v>59421</v>
      </c>
      <c r="M4957" s="2" t="s">
        <v>59422</v>
      </c>
      <c r="N4957" s="2" t="s">
        <v>59423</v>
      </c>
      <c r="O4957" s="2" t="s">
        <v>59424</v>
      </c>
      <c r="P4957" s="2" t="s">
        <v>59425</v>
      </c>
      <c r="Q4957" s="2" t="s">
        <v>59426</v>
      </c>
    </row>
    <row r="4958" spans="1:17" ht="51" x14ac:dyDescent="0.2">
      <c r="A4958" s="2" t="s">
        <v>59427</v>
      </c>
      <c r="B4958" s="2" t="s">
        <v>59428</v>
      </c>
      <c r="C4958" s="2" t="s">
        <v>59429</v>
      </c>
      <c r="D4958" s="2" t="s">
        <v>59430</v>
      </c>
      <c r="G4958" s="2" t="s">
        <v>59431</v>
      </c>
      <c r="K4958" s="2" t="s">
        <v>59432</v>
      </c>
      <c r="L4958" s="2" t="s">
        <v>59433</v>
      </c>
      <c r="M4958" s="2" t="s">
        <v>59434</v>
      </c>
      <c r="N4958" s="2" t="s">
        <v>59435</v>
      </c>
      <c r="O4958" s="2" t="s">
        <v>59436</v>
      </c>
      <c r="P4958" s="2" t="s">
        <v>59437</v>
      </c>
      <c r="Q4958" s="2" t="s">
        <v>59438</v>
      </c>
    </row>
    <row r="4959" spans="1:17" ht="51" x14ac:dyDescent="0.2">
      <c r="A4959" s="2" t="s">
        <v>59439</v>
      </c>
      <c r="B4959" s="2" t="s">
        <v>59440</v>
      </c>
      <c r="C4959" s="2" t="s">
        <v>59441</v>
      </c>
      <c r="D4959" s="2" t="s">
        <v>59442</v>
      </c>
      <c r="G4959" s="2" t="s">
        <v>59443</v>
      </c>
      <c r="K4959" s="2" t="s">
        <v>59444</v>
      </c>
      <c r="L4959" s="2" t="s">
        <v>59445</v>
      </c>
      <c r="M4959" s="2" t="s">
        <v>59446</v>
      </c>
      <c r="N4959" s="2" t="s">
        <v>59447</v>
      </c>
      <c r="O4959" s="2" t="s">
        <v>59448</v>
      </c>
      <c r="P4959" s="2" t="s">
        <v>59449</v>
      </c>
      <c r="Q4959" s="2" t="s">
        <v>59450</v>
      </c>
    </row>
    <row r="4960" spans="1:17" ht="51" x14ac:dyDescent="0.2">
      <c r="A4960" s="2" t="s">
        <v>59451</v>
      </c>
      <c r="B4960" s="2" t="s">
        <v>59452</v>
      </c>
      <c r="C4960" s="2" t="s">
        <v>59453</v>
      </c>
      <c r="D4960" s="2" t="s">
        <v>59454</v>
      </c>
      <c r="G4960" s="2" t="s">
        <v>59455</v>
      </c>
      <c r="K4960" s="2" t="s">
        <v>59456</v>
      </c>
      <c r="L4960" s="2" t="s">
        <v>59457</v>
      </c>
      <c r="M4960" s="2" t="s">
        <v>59458</v>
      </c>
      <c r="N4960" s="2" t="s">
        <v>59459</v>
      </c>
      <c r="O4960" s="2" t="s">
        <v>59460</v>
      </c>
      <c r="P4960" s="2" t="s">
        <v>59461</v>
      </c>
      <c r="Q4960" s="2" t="s">
        <v>59462</v>
      </c>
    </row>
    <row r="4961" spans="1:17" ht="51" x14ac:dyDescent="0.2">
      <c r="A4961" s="2" t="s">
        <v>59463</v>
      </c>
      <c r="B4961" s="2" t="s">
        <v>59464</v>
      </c>
      <c r="C4961" s="2" t="s">
        <v>59465</v>
      </c>
      <c r="D4961" s="2" t="s">
        <v>59466</v>
      </c>
      <c r="G4961" s="2" t="s">
        <v>59467</v>
      </c>
      <c r="K4961" s="2" t="s">
        <v>59468</v>
      </c>
      <c r="L4961" s="2" t="s">
        <v>59469</v>
      </c>
      <c r="M4961" s="2" t="s">
        <v>59470</v>
      </c>
      <c r="N4961" s="2" t="s">
        <v>59471</v>
      </c>
      <c r="O4961" s="2" t="s">
        <v>59472</v>
      </c>
      <c r="P4961" s="2" t="s">
        <v>59473</v>
      </c>
      <c r="Q4961" s="2" t="s">
        <v>59474</v>
      </c>
    </row>
    <row r="4962" spans="1:17" ht="51" x14ac:dyDescent="0.2">
      <c r="A4962" s="2" t="s">
        <v>59475</v>
      </c>
      <c r="B4962" s="2" t="s">
        <v>59476</v>
      </c>
      <c r="C4962" s="2" t="s">
        <v>59477</v>
      </c>
      <c r="D4962" s="2" t="s">
        <v>59478</v>
      </c>
      <c r="G4962" s="2" t="s">
        <v>59479</v>
      </c>
      <c r="K4962" s="2" t="s">
        <v>59480</v>
      </c>
      <c r="L4962" s="2" t="s">
        <v>59481</v>
      </c>
      <c r="M4962" s="2" t="s">
        <v>59482</v>
      </c>
      <c r="N4962" s="2" t="s">
        <v>59483</v>
      </c>
      <c r="O4962" s="2" t="s">
        <v>59484</v>
      </c>
      <c r="P4962" s="2" t="s">
        <v>59485</v>
      </c>
      <c r="Q4962" s="2" t="s">
        <v>59486</v>
      </c>
    </row>
    <row r="4963" spans="1:17" ht="51" x14ac:dyDescent="0.2">
      <c r="A4963" s="2" t="s">
        <v>59487</v>
      </c>
      <c r="B4963" s="2" t="s">
        <v>59488</v>
      </c>
      <c r="C4963" s="2" t="s">
        <v>59489</v>
      </c>
      <c r="D4963" s="2" t="s">
        <v>59490</v>
      </c>
      <c r="G4963" s="2" t="s">
        <v>59491</v>
      </c>
      <c r="K4963" s="2" t="s">
        <v>59492</v>
      </c>
      <c r="L4963" s="2" t="s">
        <v>59493</v>
      </c>
      <c r="M4963" s="2" t="s">
        <v>59494</v>
      </c>
      <c r="N4963" s="2" t="s">
        <v>59495</v>
      </c>
      <c r="O4963" s="2" t="s">
        <v>59496</v>
      </c>
      <c r="P4963" s="2" t="s">
        <v>59497</v>
      </c>
      <c r="Q4963" s="2" t="s">
        <v>59498</v>
      </c>
    </row>
    <row r="4964" spans="1:17" ht="51" x14ac:dyDescent="0.2">
      <c r="A4964" s="2" t="s">
        <v>59499</v>
      </c>
      <c r="B4964" s="2" t="s">
        <v>59500</v>
      </c>
      <c r="C4964" s="2" t="s">
        <v>59501</v>
      </c>
      <c r="D4964" s="2" t="s">
        <v>59502</v>
      </c>
      <c r="G4964" s="2" t="s">
        <v>59503</v>
      </c>
      <c r="K4964" s="2" t="s">
        <v>59504</v>
      </c>
      <c r="L4964" s="2" t="s">
        <v>59505</v>
      </c>
      <c r="M4964" s="2" t="s">
        <v>59506</v>
      </c>
      <c r="N4964" s="2" t="s">
        <v>59507</v>
      </c>
      <c r="O4964" s="2" t="s">
        <v>59508</v>
      </c>
      <c r="P4964" s="2" t="s">
        <v>59509</v>
      </c>
      <c r="Q4964" s="2" t="s">
        <v>59510</v>
      </c>
    </row>
    <row r="4965" spans="1:17" ht="51" x14ac:dyDescent="0.2">
      <c r="A4965" s="2" t="s">
        <v>59511</v>
      </c>
      <c r="B4965" s="2" t="s">
        <v>59512</v>
      </c>
      <c r="C4965" s="2" t="s">
        <v>59513</v>
      </c>
      <c r="D4965" s="2" t="s">
        <v>59514</v>
      </c>
      <c r="G4965" s="2" t="s">
        <v>59515</v>
      </c>
      <c r="K4965" s="2" t="s">
        <v>59516</v>
      </c>
      <c r="L4965" s="2" t="s">
        <v>59517</v>
      </c>
      <c r="M4965" s="2" t="s">
        <v>59518</v>
      </c>
      <c r="N4965" s="2" t="s">
        <v>59519</v>
      </c>
      <c r="O4965" s="2" t="s">
        <v>59520</v>
      </c>
      <c r="P4965" s="2" t="s">
        <v>59521</v>
      </c>
      <c r="Q4965" s="2" t="s">
        <v>59522</v>
      </c>
    </row>
    <row r="4966" spans="1:17" ht="51" x14ac:dyDescent="0.2">
      <c r="A4966" s="2" t="s">
        <v>59523</v>
      </c>
      <c r="B4966" s="2" t="s">
        <v>59524</v>
      </c>
      <c r="C4966" s="2" t="s">
        <v>59525</v>
      </c>
      <c r="D4966" s="2" t="s">
        <v>59526</v>
      </c>
      <c r="G4966" s="2" t="s">
        <v>59527</v>
      </c>
      <c r="K4966" s="2" t="s">
        <v>59528</v>
      </c>
      <c r="L4966" s="2" t="s">
        <v>59529</v>
      </c>
      <c r="M4966" s="2" t="s">
        <v>59530</v>
      </c>
      <c r="N4966" s="2" t="s">
        <v>59531</v>
      </c>
      <c r="O4966" s="2" t="s">
        <v>59532</v>
      </c>
      <c r="P4966" s="2" t="s">
        <v>59533</v>
      </c>
      <c r="Q4966" s="2" t="s">
        <v>59534</v>
      </c>
    </row>
    <row r="4967" spans="1:17" ht="51" x14ac:dyDescent="0.2">
      <c r="A4967" s="2" t="s">
        <v>59535</v>
      </c>
      <c r="B4967" s="2" t="s">
        <v>59536</v>
      </c>
      <c r="C4967" s="2" t="s">
        <v>59537</v>
      </c>
      <c r="D4967" s="2" t="s">
        <v>59538</v>
      </c>
      <c r="G4967" s="2" t="s">
        <v>59539</v>
      </c>
      <c r="K4967" s="2" t="s">
        <v>59540</v>
      </c>
      <c r="L4967" s="2" t="s">
        <v>59541</v>
      </c>
      <c r="M4967" s="2" t="s">
        <v>59542</v>
      </c>
      <c r="N4967" s="2" t="s">
        <v>59543</v>
      </c>
      <c r="O4967" s="2" t="s">
        <v>59544</v>
      </c>
      <c r="P4967" s="2" t="s">
        <v>59545</v>
      </c>
      <c r="Q4967" s="2" t="s">
        <v>59546</v>
      </c>
    </row>
    <row r="4968" spans="1:17" ht="51" x14ac:dyDescent="0.2">
      <c r="A4968" s="2" t="s">
        <v>59547</v>
      </c>
      <c r="B4968" s="2" t="s">
        <v>59548</v>
      </c>
      <c r="C4968" s="2" t="s">
        <v>59549</v>
      </c>
      <c r="D4968" s="2" t="s">
        <v>59550</v>
      </c>
      <c r="G4968" s="2" t="s">
        <v>59551</v>
      </c>
      <c r="K4968" s="2" t="s">
        <v>59552</v>
      </c>
      <c r="L4968" s="2" t="s">
        <v>59553</v>
      </c>
      <c r="M4968" s="2" t="s">
        <v>59554</v>
      </c>
      <c r="N4968" s="2" t="s">
        <v>59555</v>
      </c>
      <c r="O4968" s="2" t="s">
        <v>59556</v>
      </c>
      <c r="P4968" s="2" t="s">
        <v>59557</v>
      </c>
      <c r="Q4968" s="2" t="s">
        <v>59558</v>
      </c>
    </row>
    <row r="4969" spans="1:17" ht="63.75" x14ac:dyDescent="0.2">
      <c r="A4969" s="2" t="s">
        <v>59559</v>
      </c>
      <c r="B4969" s="2" t="s">
        <v>59560</v>
      </c>
      <c r="C4969" s="2" t="s">
        <v>59561</v>
      </c>
      <c r="D4969" s="2" t="s">
        <v>59562</v>
      </c>
      <c r="G4969" s="2" t="s">
        <v>59563</v>
      </c>
      <c r="K4969" s="2" t="s">
        <v>59564</v>
      </c>
      <c r="L4969" s="2" t="s">
        <v>59565</v>
      </c>
      <c r="M4969" s="2" t="s">
        <v>59566</v>
      </c>
      <c r="N4969" s="2" t="s">
        <v>59567</v>
      </c>
      <c r="O4969" s="2" t="s">
        <v>59568</v>
      </c>
      <c r="P4969" s="2" t="s">
        <v>59569</v>
      </c>
      <c r="Q4969" s="2" t="s">
        <v>59570</v>
      </c>
    </row>
    <row r="4970" spans="1:17" ht="51" x14ac:dyDescent="0.2">
      <c r="A4970" s="2" t="s">
        <v>59571</v>
      </c>
      <c r="B4970" s="2" t="s">
        <v>59572</v>
      </c>
      <c r="C4970" s="2" t="s">
        <v>59573</v>
      </c>
      <c r="D4970" s="2" t="s">
        <v>59574</v>
      </c>
      <c r="G4970" s="2" t="s">
        <v>59575</v>
      </c>
      <c r="K4970" s="2" t="s">
        <v>59576</v>
      </c>
      <c r="L4970" s="2" t="s">
        <v>59577</v>
      </c>
      <c r="M4970" s="2" t="s">
        <v>59578</v>
      </c>
      <c r="N4970" s="2" t="s">
        <v>59579</v>
      </c>
      <c r="O4970" s="2" t="s">
        <v>59580</v>
      </c>
      <c r="P4970" s="2" t="s">
        <v>59581</v>
      </c>
      <c r="Q4970" s="2" t="s">
        <v>59582</v>
      </c>
    </row>
    <row r="4971" spans="1:17" ht="51" x14ac:dyDescent="0.2">
      <c r="A4971" s="2" t="s">
        <v>59583</v>
      </c>
      <c r="B4971" s="2" t="s">
        <v>59584</v>
      </c>
      <c r="C4971" s="2" t="s">
        <v>59585</v>
      </c>
      <c r="D4971" s="2" t="s">
        <v>59586</v>
      </c>
      <c r="G4971" s="2" t="s">
        <v>59587</v>
      </c>
      <c r="K4971" s="2" t="s">
        <v>59588</v>
      </c>
      <c r="L4971" s="2" t="s">
        <v>59589</v>
      </c>
      <c r="M4971" s="2" t="s">
        <v>59590</v>
      </c>
      <c r="N4971" s="2" t="s">
        <v>59591</v>
      </c>
      <c r="O4971" s="2" t="s">
        <v>59592</v>
      </c>
      <c r="P4971" s="2" t="s">
        <v>59593</v>
      </c>
      <c r="Q4971" s="2" t="s">
        <v>59594</v>
      </c>
    </row>
    <row r="4972" spans="1:17" ht="51" x14ac:dyDescent="0.2">
      <c r="A4972" s="2" t="s">
        <v>59595</v>
      </c>
      <c r="B4972" s="2" t="s">
        <v>59596</v>
      </c>
      <c r="C4972" s="2" t="s">
        <v>59597</v>
      </c>
      <c r="D4972" s="2" t="s">
        <v>59598</v>
      </c>
      <c r="G4972" s="2" t="s">
        <v>59599</v>
      </c>
      <c r="K4972" s="2" t="s">
        <v>59600</v>
      </c>
      <c r="L4972" s="2" t="s">
        <v>59601</v>
      </c>
      <c r="M4972" s="2" t="s">
        <v>59602</v>
      </c>
      <c r="N4972" s="2" t="s">
        <v>59603</v>
      </c>
      <c r="O4972" s="2" t="s">
        <v>59604</v>
      </c>
      <c r="P4972" s="2" t="s">
        <v>59605</v>
      </c>
      <c r="Q4972" s="2" t="s">
        <v>59606</v>
      </c>
    </row>
    <row r="4973" spans="1:17" ht="51" x14ac:dyDescent="0.2">
      <c r="A4973" s="2" t="s">
        <v>59607</v>
      </c>
      <c r="B4973" s="2" t="s">
        <v>59608</v>
      </c>
      <c r="C4973" s="2" t="s">
        <v>59609</v>
      </c>
      <c r="D4973" s="2" t="s">
        <v>59610</v>
      </c>
      <c r="G4973" s="2" t="s">
        <v>59611</v>
      </c>
      <c r="K4973" s="2" t="s">
        <v>59612</v>
      </c>
      <c r="L4973" s="2" t="s">
        <v>59613</v>
      </c>
      <c r="M4973" s="2" t="s">
        <v>59614</v>
      </c>
      <c r="N4973" s="2" t="s">
        <v>59615</v>
      </c>
      <c r="O4973" s="2" t="s">
        <v>59616</v>
      </c>
      <c r="P4973" s="2" t="s">
        <v>59617</v>
      </c>
      <c r="Q4973" s="2" t="s">
        <v>59618</v>
      </c>
    </row>
    <row r="4974" spans="1:17" ht="51" x14ac:dyDescent="0.2">
      <c r="A4974" s="2" t="s">
        <v>59619</v>
      </c>
      <c r="B4974" s="2" t="s">
        <v>59620</v>
      </c>
      <c r="C4974" s="2" t="s">
        <v>59621</v>
      </c>
      <c r="D4974" s="2" t="s">
        <v>59622</v>
      </c>
      <c r="G4974" s="2" t="s">
        <v>59623</v>
      </c>
      <c r="K4974" s="2" t="s">
        <v>59624</v>
      </c>
      <c r="L4974" s="2" t="s">
        <v>59625</v>
      </c>
      <c r="M4974" s="2" t="s">
        <v>59626</v>
      </c>
      <c r="N4974" s="2" t="s">
        <v>59627</v>
      </c>
      <c r="O4974" s="2" t="s">
        <v>59628</v>
      </c>
      <c r="P4974" s="2" t="s">
        <v>59629</v>
      </c>
      <c r="Q4974" s="2" t="s">
        <v>59630</v>
      </c>
    </row>
    <row r="4975" spans="1:17" ht="51" x14ac:dyDescent="0.2">
      <c r="A4975" s="2" t="s">
        <v>59631</v>
      </c>
      <c r="B4975" s="2" t="s">
        <v>59632</v>
      </c>
      <c r="C4975" s="2" t="s">
        <v>59633</v>
      </c>
      <c r="D4975" s="2" t="s">
        <v>59634</v>
      </c>
      <c r="G4975" s="2" t="s">
        <v>59635</v>
      </c>
      <c r="K4975" s="2" t="s">
        <v>59636</v>
      </c>
      <c r="L4975" s="2" t="s">
        <v>59637</v>
      </c>
      <c r="M4975" s="2" t="s">
        <v>59638</v>
      </c>
      <c r="N4975" s="2" t="s">
        <v>59639</v>
      </c>
      <c r="O4975" s="2" t="s">
        <v>59640</v>
      </c>
      <c r="P4975" s="2" t="s">
        <v>59641</v>
      </c>
      <c r="Q4975" s="2" t="s">
        <v>59642</v>
      </c>
    </row>
    <row r="4976" spans="1:17" ht="51" x14ac:dyDescent="0.2">
      <c r="A4976" s="2" t="s">
        <v>59643</v>
      </c>
      <c r="B4976" s="2" t="s">
        <v>59644</v>
      </c>
      <c r="C4976" s="2" t="s">
        <v>59645</v>
      </c>
      <c r="D4976" s="2" t="s">
        <v>59646</v>
      </c>
      <c r="G4976" s="2" t="s">
        <v>59647</v>
      </c>
      <c r="K4976" s="2" t="s">
        <v>59648</v>
      </c>
      <c r="L4976" s="2" t="s">
        <v>59649</v>
      </c>
      <c r="M4976" s="2" t="s">
        <v>59650</v>
      </c>
      <c r="N4976" s="2" t="s">
        <v>59651</v>
      </c>
      <c r="O4976" s="2" t="s">
        <v>59652</v>
      </c>
      <c r="P4976" s="2" t="s">
        <v>59653</v>
      </c>
      <c r="Q4976" s="2" t="s">
        <v>59654</v>
      </c>
    </row>
    <row r="4977" spans="1:17" ht="51" x14ac:dyDescent="0.2">
      <c r="A4977" s="2" t="s">
        <v>59655</v>
      </c>
      <c r="B4977" s="2" t="s">
        <v>59656</v>
      </c>
      <c r="C4977" s="2" t="s">
        <v>59657</v>
      </c>
      <c r="D4977" s="2" t="s">
        <v>59658</v>
      </c>
      <c r="G4977" s="2" t="s">
        <v>59659</v>
      </c>
      <c r="K4977" s="2" t="s">
        <v>59660</v>
      </c>
      <c r="L4977" s="2" t="s">
        <v>59661</v>
      </c>
      <c r="M4977" s="2" t="s">
        <v>59662</v>
      </c>
      <c r="N4977" s="2" t="s">
        <v>59663</v>
      </c>
      <c r="O4977" s="2" t="s">
        <v>59664</v>
      </c>
      <c r="P4977" s="2" t="s">
        <v>59665</v>
      </c>
      <c r="Q4977" s="2" t="s">
        <v>59666</v>
      </c>
    </row>
    <row r="4978" spans="1:17" ht="51" x14ac:dyDescent="0.2">
      <c r="A4978" s="2" t="s">
        <v>59667</v>
      </c>
      <c r="B4978" s="2" t="s">
        <v>59668</v>
      </c>
      <c r="C4978" s="2" t="s">
        <v>59669</v>
      </c>
      <c r="D4978" s="2" t="s">
        <v>59670</v>
      </c>
      <c r="G4978" s="2" t="s">
        <v>59671</v>
      </c>
      <c r="K4978" s="2" t="s">
        <v>59672</v>
      </c>
      <c r="L4978" s="2" t="s">
        <v>59673</v>
      </c>
      <c r="M4978" s="2" t="s">
        <v>59674</v>
      </c>
      <c r="N4978" s="2" t="s">
        <v>59675</v>
      </c>
      <c r="O4978" s="2" t="s">
        <v>59676</v>
      </c>
      <c r="P4978" s="2" t="s">
        <v>59677</v>
      </c>
      <c r="Q4978" s="2" t="s">
        <v>59678</v>
      </c>
    </row>
    <row r="4979" spans="1:17" ht="51" x14ac:dyDescent="0.2">
      <c r="A4979" s="2" t="s">
        <v>59679</v>
      </c>
      <c r="B4979" s="2" t="s">
        <v>59680</v>
      </c>
      <c r="C4979" s="2" t="s">
        <v>59681</v>
      </c>
      <c r="D4979" s="2" t="s">
        <v>59682</v>
      </c>
      <c r="G4979" s="2" t="s">
        <v>59683</v>
      </c>
      <c r="K4979" s="2" t="s">
        <v>59684</v>
      </c>
      <c r="L4979" s="2" t="s">
        <v>59685</v>
      </c>
      <c r="M4979" s="2" t="s">
        <v>59686</v>
      </c>
      <c r="N4979" s="2" t="s">
        <v>59687</v>
      </c>
      <c r="O4979" s="2" t="s">
        <v>59688</v>
      </c>
      <c r="P4979" s="2" t="s">
        <v>59689</v>
      </c>
      <c r="Q4979" s="2" t="s">
        <v>59690</v>
      </c>
    </row>
    <row r="4980" spans="1:17" ht="63.75" x14ac:dyDescent="0.2">
      <c r="A4980" s="2" t="s">
        <v>59691</v>
      </c>
      <c r="B4980" s="2" t="s">
        <v>59692</v>
      </c>
      <c r="C4980" s="2" t="s">
        <v>59693</v>
      </c>
      <c r="D4980" s="2" t="s">
        <v>59694</v>
      </c>
      <c r="G4980" s="2" t="s">
        <v>59695</v>
      </c>
      <c r="K4980" s="2" t="s">
        <v>59696</v>
      </c>
      <c r="L4980" s="2" t="s">
        <v>59697</v>
      </c>
      <c r="M4980" s="2" t="s">
        <v>59698</v>
      </c>
      <c r="N4980" s="2" t="s">
        <v>59699</v>
      </c>
      <c r="O4980" s="2" t="s">
        <v>59700</v>
      </c>
      <c r="P4980" s="2" t="s">
        <v>59701</v>
      </c>
      <c r="Q4980" s="2" t="s">
        <v>59702</v>
      </c>
    </row>
    <row r="4981" spans="1:17" ht="51" x14ac:dyDescent="0.2">
      <c r="A4981" s="2" t="s">
        <v>59703</v>
      </c>
      <c r="B4981" s="2" t="s">
        <v>59704</v>
      </c>
      <c r="C4981" s="2" t="s">
        <v>59705</v>
      </c>
      <c r="D4981" s="2" t="s">
        <v>59706</v>
      </c>
      <c r="G4981" s="2" t="s">
        <v>59707</v>
      </c>
      <c r="K4981" s="2" t="s">
        <v>59708</v>
      </c>
      <c r="L4981" s="2" t="s">
        <v>59709</v>
      </c>
      <c r="M4981" s="2" t="s">
        <v>59710</v>
      </c>
      <c r="N4981" s="2" t="s">
        <v>59711</v>
      </c>
      <c r="O4981" s="2" t="s">
        <v>59712</v>
      </c>
      <c r="P4981" s="2" t="s">
        <v>59713</v>
      </c>
      <c r="Q4981" s="2" t="s">
        <v>59714</v>
      </c>
    </row>
    <row r="4982" spans="1:17" ht="51" x14ac:dyDescent="0.2">
      <c r="A4982" s="2" t="s">
        <v>59715</v>
      </c>
      <c r="B4982" s="2" t="s">
        <v>59716</v>
      </c>
      <c r="C4982" s="2" t="s">
        <v>59717</v>
      </c>
      <c r="D4982" s="2" t="s">
        <v>59718</v>
      </c>
      <c r="G4982" s="2" t="s">
        <v>59719</v>
      </c>
      <c r="K4982" s="2" t="s">
        <v>59720</v>
      </c>
      <c r="L4982" s="2" t="s">
        <v>59721</v>
      </c>
      <c r="M4982" s="2" t="s">
        <v>59722</v>
      </c>
      <c r="N4982" s="2" t="s">
        <v>59723</v>
      </c>
      <c r="O4982" s="2" t="s">
        <v>59724</v>
      </c>
      <c r="P4982" s="2" t="s">
        <v>59725</v>
      </c>
      <c r="Q4982" s="2" t="s">
        <v>59726</v>
      </c>
    </row>
    <row r="4983" spans="1:17" ht="51" x14ac:dyDescent="0.2">
      <c r="A4983" s="2" t="s">
        <v>59727</v>
      </c>
      <c r="B4983" s="2" t="s">
        <v>59728</v>
      </c>
      <c r="C4983" s="2" t="s">
        <v>59729</v>
      </c>
      <c r="D4983" s="2" t="s">
        <v>59730</v>
      </c>
      <c r="G4983" s="2" t="s">
        <v>59731</v>
      </c>
      <c r="K4983" s="2" t="s">
        <v>59732</v>
      </c>
      <c r="L4983" s="2" t="s">
        <v>59733</v>
      </c>
      <c r="M4983" s="2" t="s">
        <v>59734</v>
      </c>
      <c r="N4983" s="2" t="s">
        <v>59735</v>
      </c>
      <c r="O4983" s="2" t="s">
        <v>59736</v>
      </c>
      <c r="P4983" s="2" t="s">
        <v>59737</v>
      </c>
      <c r="Q4983" s="2" t="s">
        <v>59738</v>
      </c>
    </row>
    <row r="4984" spans="1:17" ht="51" x14ac:dyDescent="0.2">
      <c r="A4984" s="2" t="s">
        <v>59739</v>
      </c>
      <c r="B4984" s="2" t="s">
        <v>59740</v>
      </c>
      <c r="C4984" s="2" t="s">
        <v>59741</v>
      </c>
      <c r="D4984" s="2" t="s">
        <v>59742</v>
      </c>
      <c r="G4984" s="2" t="s">
        <v>59743</v>
      </c>
      <c r="K4984" s="2" t="s">
        <v>59744</v>
      </c>
      <c r="L4984" s="2" t="s">
        <v>59745</v>
      </c>
      <c r="M4984" s="2" t="s">
        <v>59746</v>
      </c>
      <c r="N4984" s="2" t="s">
        <v>59747</v>
      </c>
      <c r="O4984" s="2" t="s">
        <v>59748</v>
      </c>
      <c r="P4984" s="2" t="s">
        <v>59749</v>
      </c>
      <c r="Q4984" s="2" t="s">
        <v>59750</v>
      </c>
    </row>
    <row r="4985" spans="1:17" ht="51" x14ac:dyDescent="0.2">
      <c r="A4985" s="2" t="s">
        <v>59751</v>
      </c>
      <c r="B4985" s="2" t="s">
        <v>59752</v>
      </c>
      <c r="C4985" s="2" t="s">
        <v>59753</v>
      </c>
      <c r="D4985" s="2" t="s">
        <v>59754</v>
      </c>
      <c r="G4985" s="2" t="s">
        <v>59755</v>
      </c>
      <c r="K4985" s="2" t="s">
        <v>59756</v>
      </c>
      <c r="L4985" s="2" t="s">
        <v>59757</v>
      </c>
      <c r="M4985" s="2" t="s">
        <v>59758</v>
      </c>
      <c r="N4985" s="2" t="s">
        <v>59759</v>
      </c>
      <c r="O4985" s="2" t="s">
        <v>59760</v>
      </c>
      <c r="P4985" s="2" t="s">
        <v>59761</v>
      </c>
      <c r="Q4985" s="2" t="s">
        <v>59762</v>
      </c>
    </row>
    <row r="4986" spans="1:17" ht="51" x14ac:dyDescent="0.2">
      <c r="A4986" s="2" t="s">
        <v>59763</v>
      </c>
      <c r="B4986" s="2" t="s">
        <v>59764</v>
      </c>
      <c r="C4986" s="2" t="s">
        <v>59765</v>
      </c>
      <c r="D4986" s="2" t="s">
        <v>59766</v>
      </c>
      <c r="G4986" s="2" t="s">
        <v>59767</v>
      </c>
      <c r="K4986" s="2" t="s">
        <v>59768</v>
      </c>
      <c r="L4986" s="2" t="s">
        <v>59769</v>
      </c>
      <c r="M4986" s="2" t="s">
        <v>59770</v>
      </c>
      <c r="N4986" s="2" t="s">
        <v>59771</v>
      </c>
      <c r="O4986" s="2" t="s">
        <v>59772</v>
      </c>
      <c r="P4986" s="2" t="s">
        <v>59773</v>
      </c>
      <c r="Q4986" s="2" t="s">
        <v>59774</v>
      </c>
    </row>
    <row r="4987" spans="1:17" ht="51" x14ac:dyDescent="0.2">
      <c r="A4987" s="2" t="s">
        <v>59775</v>
      </c>
      <c r="B4987" s="2" t="s">
        <v>59776</v>
      </c>
      <c r="C4987" s="2" t="s">
        <v>59777</v>
      </c>
      <c r="D4987" s="2" t="s">
        <v>59778</v>
      </c>
      <c r="G4987" s="2" t="s">
        <v>59779</v>
      </c>
      <c r="K4987" s="2" t="s">
        <v>59780</v>
      </c>
      <c r="L4987" s="2" t="s">
        <v>59781</v>
      </c>
      <c r="M4987" s="2" t="s">
        <v>59782</v>
      </c>
      <c r="N4987" s="2" t="s">
        <v>59783</v>
      </c>
      <c r="O4987" s="2" t="s">
        <v>59784</v>
      </c>
      <c r="P4987" s="2" t="s">
        <v>59785</v>
      </c>
      <c r="Q4987" s="2" t="s">
        <v>59786</v>
      </c>
    </row>
    <row r="4988" spans="1:17" ht="51" x14ac:dyDescent="0.2">
      <c r="A4988" s="2" t="s">
        <v>59787</v>
      </c>
      <c r="B4988" s="2" t="s">
        <v>59788</v>
      </c>
      <c r="C4988" s="2" t="s">
        <v>59789</v>
      </c>
      <c r="D4988" s="2" t="s">
        <v>59790</v>
      </c>
      <c r="G4988" s="2" t="s">
        <v>59791</v>
      </c>
      <c r="K4988" s="2" t="s">
        <v>59792</v>
      </c>
      <c r="L4988" s="2" t="s">
        <v>59793</v>
      </c>
      <c r="M4988" s="2" t="s">
        <v>59794</v>
      </c>
      <c r="N4988" s="2" t="s">
        <v>59795</v>
      </c>
      <c r="O4988" s="2" t="s">
        <v>59796</v>
      </c>
      <c r="P4988" s="2" t="s">
        <v>59797</v>
      </c>
      <c r="Q4988" s="2" t="s">
        <v>59798</v>
      </c>
    </row>
    <row r="4989" spans="1:17" ht="51" x14ac:dyDescent="0.2">
      <c r="A4989" s="2" t="s">
        <v>59799</v>
      </c>
      <c r="B4989" s="2" t="s">
        <v>59800</v>
      </c>
      <c r="C4989" s="2" t="s">
        <v>59801</v>
      </c>
      <c r="D4989" s="2" t="s">
        <v>59802</v>
      </c>
      <c r="G4989" s="2" t="s">
        <v>59803</v>
      </c>
      <c r="K4989" s="2" t="s">
        <v>59804</v>
      </c>
      <c r="L4989" s="2" t="s">
        <v>59805</v>
      </c>
      <c r="M4989" s="2" t="s">
        <v>59806</v>
      </c>
      <c r="N4989" s="2" t="s">
        <v>59807</v>
      </c>
      <c r="O4989" s="2" t="s">
        <v>59808</v>
      </c>
      <c r="P4989" s="2" t="s">
        <v>59809</v>
      </c>
      <c r="Q4989" s="2" t="s">
        <v>59810</v>
      </c>
    </row>
    <row r="4990" spans="1:17" ht="51" x14ac:dyDescent="0.2">
      <c r="A4990" s="2" t="s">
        <v>59811</v>
      </c>
      <c r="B4990" s="2" t="s">
        <v>59812</v>
      </c>
      <c r="C4990" s="2" t="s">
        <v>59813</v>
      </c>
      <c r="D4990" s="2" t="s">
        <v>59814</v>
      </c>
      <c r="G4990" s="2" t="s">
        <v>59815</v>
      </c>
      <c r="K4990" s="2" t="s">
        <v>59816</v>
      </c>
      <c r="L4990" s="2" t="s">
        <v>59817</v>
      </c>
      <c r="M4990" s="2" t="s">
        <v>59818</v>
      </c>
      <c r="N4990" s="2" t="s">
        <v>59819</v>
      </c>
      <c r="O4990" s="2" t="s">
        <v>59820</v>
      </c>
      <c r="P4990" s="2" t="s">
        <v>59821</v>
      </c>
      <c r="Q4990" s="2" t="s">
        <v>59822</v>
      </c>
    </row>
    <row r="4991" spans="1:17" ht="51" x14ac:dyDescent="0.2">
      <c r="A4991" s="2" t="s">
        <v>59823</v>
      </c>
      <c r="B4991" s="2" t="s">
        <v>59824</v>
      </c>
      <c r="C4991" s="2" t="s">
        <v>59825</v>
      </c>
      <c r="D4991" s="2" t="s">
        <v>59826</v>
      </c>
      <c r="G4991" s="2" t="s">
        <v>59827</v>
      </c>
      <c r="K4991" s="2" t="s">
        <v>59828</v>
      </c>
      <c r="L4991" s="2" t="s">
        <v>59829</v>
      </c>
      <c r="M4991" s="2" t="s">
        <v>59830</v>
      </c>
      <c r="N4991" s="2" t="s">
        <v>59831</v>
      </c>
      <c r="O4991" s="2" t="s">
        <v>59832</v>
      </c>
      <c r="P4991" s="2" t="s">
        <v>59833</v>
      </c>
      <c r="Q4991" s="2" t="s">
        <v>59834</v>
      </c>
    </row>
    <row r="4992" spans="1:17" ht="51" x14ac:dyDescent="0.2">
      <c r="A4992" s="2" t="s">
        <v>59835</v>
      </c>
      <c r="B4992" s="2" t="s">
        <v>59836</v>
      </c>
      <c r="C4992" s="2" t="s">
        <v>59837</v>
      </c>
      <c r="D4992" s="2" t="s">
        <v>59838</v>
      </c>
      <c r="G4992" s="2" t="s">
        <v>59839</v>
      </c>
      <c r="K4992" s="2" t="s">
        <v>59840</v>
      </c>
      <c r="L4992" s="2" t="s">
        <v>59841</v>
      </c>
      <c r="M4992" s="2" t="s">
        <v>59842</v>
      </c>
      <c r="N4992" s="2" t="s">
        <v>59843</v>
      </c>
      <c r="O4992" s="2" t="s">
        <v>59844</v>
      </c>
      <c r="P4992" s="2" t="s">
        <v>59845</v>
      </c>
      <c r="Q4992" s="2" t="s">
        <v>59846</v>
      </c>
    </row>
    <row r="4993" spans="1:17" ht="51" x14ac:dyDescent="0.2">
      <c r="A4993" s="2" t="s">
        <v>59847</v>
      </c>
      <c r="B4993" s="2" t="s">
        <v>59848</v>
      </c>
      <c r="C4993" s="2" t="s">
        <v>59849</v>
      </c>
      <c r="D4993" s="2" t="s">
        <v>59850</v>
      </c>
      <c r="G4993" s="2" t="s">
        <v>59851</v>
      </c>
      <c r="K4993" s="2" t="s">
        <v>59852</v>
      </c>
      <c r="L4993" s="2" t="s">
        <v>59853</v>
      </c>
      <c r="M4993" s="2" t="s">
        <v>59854</v>
      </c>
      <c r="N4993" s="2" t="s">
        <v>59855</v>
      </c>
      <c r="O4993" s="2" t="s">
        <v>59856</v>
      </c>
      <c r="P4993" s="2" t="s">
        <v>59857</v>
      </c>
      <c r="Q4993" s="2" t="s">
        <v>59858</v>
      </c>
    </row>
    <row r="4994" spans="1:17" ht="51" x14ac:dyDescent="0.2">
      <c r="A4994" s="2" t="s">
        <v>59859</v>
      </c>
      <c r="B4994" s="2" t="s">
        <v>59860</v>
      </c>
      <c r="C4994" s="2" t="s">
        <v>59861</v>
      </c>
      <c r="D4994" s="2" t="s">
        <v>59862</v>
      </c>
      <c r="G4994" s="2" t="s">
        <v>59863</v>
      </c>
      <c r="K4994" s="2" t="s">
        <v>59864</v>
      </c>
      <c r="L4994" s="2" t="s">
        <v>59865</v>
      </c>
      <c r="M4994" s="2" t="s">
        <v>59866</v>
      </c>
      <c r="N4994" s="2" t="s">
        <v>59867</v>
      </c>
      <c r="O4994" s="2" t="s">
        <v>59868</v>
      </c>
      <c r="P4994" s="2" t="s">
        <v>59869</v>
      </c>
      <c r="Q4994" s="2" t="s">
        <v>59870</v>
      </c>
    </row>
    <row r="4995" spans="1:17" ht="51" x14ac:dyDescent="0.2">
      <c r="A4995" s="2" t="s">
        <v>59871</v>
      </c>
      <c r="B4995" s="2" t="s">
        <v>59872</v>
      </c>
      <c r="C4995" s="2" t="s">
        <v>59873</v>
      </c>
      <c r="D4995" s="2" t="s">
        <v>59874</v>
      </c>
      <c r="G4995" s="2" t="s">
        <v>59875</v>
      </c>
      <c r="K4995" s="2" t="s">
        <v>59876</v>
      </c>
      <c r="L4995" s="2" t="s">
        <v>59877</v>
      </c>
      <c r="M4995" s="2" t="s">
        <v>59878</v>
      </c>
      <c r="N4995" s="2" t="s">
        <v>59879</v>
      </c>
      <c r="O4995" s="2" t="s">
        <v>59880</v>
      </c>
      <c r="P4995" s="2" t="s">
        <v>59881</v>
      </c>
      <c r="Q4995" s="2" t="s">
        <v>59882</v>
      </c>
    </row>
    <row r="4996" spans="1:17" ht="51" x14ac:dyDescent="0.2">
      <c r="A4996" s="2" t="s">
        <v>59883</v>
      </c>
      <c r="B4996" s="2" t="s">
        <v>59884</v>
      </c>
      <c r="C4996" s="2" t="s">
        <v>59885</v>
      </c>
      <c r="D4996" s="2" t="s">
        <v>59886</v>
      </c>
      <c r="G4996" s="2" t="s">
        <v>59887</v>
      </c>
      <c r="K4996" s="2" t="s">
        <v>59888</v>
      </c>
      <c r="L4996" s="2" t="s">
        <v>59889</v>
      </c>
      <c r="M4996" s="2" t="s">
        <v>59890</v>
      </c>
      <c r="N4996" s="2" t="s">
        <v>59891</v>
      </c>
      <c r="O4996" s="2" t="s">
        <v>59892</v>
      </c>
      <c r="P4996" s="2" t="s">
        <v>59893</v>
      </c>
      <c r="Q4996" s="2" t="s">
        <v>59894</v>
      </c>
    </row>
    <row r="4997" spans="1:17" ht="51" x14ac:dyDescent="0.2">
      <c r="A4997" s="2" t="s">
        <v>59895</v>
      </c>
      <c r="B4997" s="2" t="s">
        <v>59896</v>
      </c>
      <c r="C4997" s="2" t="s">
        <v>59897</v>
      </c>
      <c r="D4997" s="2" t="s">
        <v>59898</v>
      </c>
      <c r="G4997" s="2" t="s">
        <v>59899</v>
      </c>
      <c r="K4997" s="2" t="s">
        <v>59900</v>
      </c>
      <c r="L4997" s="2" t="s">
        <v>59901</v>
      </c>
      <c r="M4997" s="2" t="s">
        <v>59902</v>
      </c>
      <c r="N4997" s="2" t="s">
        <v>59903</v>
      </c>
      <c r="O4997" s="2" t="s">
        <v>59904</v>
      </c>
      <c r="P4997" s="2" t="s">
        <v>59905</v>
      </c>
      <c r="Q4997" s="2" t="s">
        <v>59906</v>
      </c>
    </row>
    <row r="4998" spans="1:17" ht="51" x14ac:dyDescent="0.2">
      <c r="A4998" s="2" t="s">
        <v>59907</v>
      </c>
      <c r="B4998" s="2" t="s">
        <v>59908</v>
      </c>
      <c r="C4998" s="2" t="s">
        <v>59909</v>
      </c>
      <c r="D4998" s="2" t="s">
        <v>59910</v>
      </c>
      <c r="G4998" s="2" t="s">
        <v>59911</v>
      </c>
      <c r="K4998" s="2" t="s">
        <v>59912</v>
      </c>
      <c r="L4998" s="2" t="s">
        <v>59913</v>
      </c>
      <c r="M4998" s="2" t="s">
        <v>59914</v>
      </c>
      <c r="N4998" s="2" t="s">
        <v>59915</v>
      </c>
      <c r="O4998" s="2" t="s">
        <v>59916</v>
      </c>
      <c r="P4998" s="2" t="s">
        <v>59917</v>
      </c>
      <c r="Q4998" s="2" t="s">
        <v>59918</v>
      </c>
    </row>
    <row r="4999" spans="1:17" ht="51" x14ac:dyDescent="0.2">
      <c r="A4999" s="2" t="s">
        <v>59919</v>
      </c>
      <c r="B4999" s="2" t="s">
        <v>59920</v>
      </c>
      <c r="C4999" s="2" t="s">
        <v>59921</v>
      </c>
      <c r="D4999" s="2" t="s">
        <v>59922</v>
      </c>
      <c r="G4999" s="2" t="s">
        <v>59923</v>
      </c>
      <c r="K4999" s="2" t="s">
        <v>59924</v>
      </c>
      <c r="L4999" s="2" t="s">
        <v>59925</v>
      </c>
      <c r="M4999" s="2" t="s">
        <v>59926</v>
      </c>
      <c r="N4999" s="2" t="s">
        <v>59927</v>
      </c>
      <c r="O4999" s="2" t="s">
        <v>59928</v>
      </c>
      <c r="P4999" s="2" t="s">
        <v>59929</v>
      </c>
      <c r="Q4999" s="2" t="s">
        <v>59930</v>
      </c>
    </row>
    <row r="5000" spans="1:17" ht="51" x14ac:dyDescent="0.2">
      <c r="A5000" s="2" t="s">
        <v>59931</v>
      </c>
      <c r="B5000" s="2" t="s">
        <v>59932</v>
      </c>
      <c r="C5000" s="2" t="s">
        <v>59933</v>
      </c>
      <c r="D5000" s="2" t="s">
        <v>59934</v>
      </c>
      <c r="G5000" s="2" t="s">
        <v>59935</v>
      </c>
      <c r="K5000" s="2" t="s">
        <v>59936</v>
      </c>
      <c r="L5000" s="2" t="s">
        <v>59937</v>
      </c>
      <c r="M5000" s="2" t="s">
        <v>59938</v>
      </c>
      <c r="N5000" s="2" t="s">
        <v>59939</v>
      </c>
      <c r="O5000" s="2" t="s">
        <v>59940</v>
      </c>
      <c r="P5000" s="2" t="s">
        <v>59941</v>
      </c>
      <c r="Q5000" s="2" t="s">
        <v>59942</v>
      </c>
    </row>
    <row r="5001" spans="1:17" ht="51" x14ac:dyDescent="0.2">
      <c r="A5001" s="2" t="s">
        <v>59943</v>
      </c>
      <c r="B5001" s="2" t="s">
        <v>59944</v>
      </c>
      <c r="C5001" s="2" t="s">
        <v>59945</v>
      </c>
      <c r="D5001" s="2" t="s">
        <v>59946</v>
      </c>
      <c r="G5001" s="2" t="s">
        <v>59947</v>
      </c>
      <c r="K5001" s="2" t="s">
        <v>59948</v>
      </c>
      <c r="L5001" s="2" t="s">
        <v>59949</v>
      </c>
      <c r="M5001" s="2" t="s">
        <v>59950</v>
      </c>
      <c r="N5001" s="2" t="s">
        <v>59951</v>
      </c>
      <c r="O5001" s="2" t="s">
        <v>59952</v>
      </c>
      <c r="P5001" s="2" t="s">
        <v>59953</v>
      </c>
      <c r="Q5001" s="2" t="s">
        <v>59954</v>
      </c>
    </row>
    <row r="5002" spans="1:17" ht="51" x14ac:dyDescent="0.2">
      <c r="A5002" s="2" t="s">
        <v>59955</v>
      </c>
      <c r="B5002" s="2" t="s">
        <v>59956</v>
      </c>
      <c r="C5002" s="2" t="s">
        <v>59957</v>
      </c>
      <c r="D5002" s="2" t="s">
        <v>59958</v>
      </c>
      <c r="G5002" s="2" t="s">
        <v>59959</v>
      </c>
      <c r="K5002" s="2" t="s">
        <v>59960</v>
      </c>
      <c r="L5002" s="2" t="s">
        <v>59961</v>
      </c>
      <c r="M5002" s="2" t="s">
        <v>59962</v>
      </c>
      <c r="N5002" s="2" t="s">
        <v>59963</v>
      </c>
      <c r="O5002" s="2" t="s">
        <v>59964</v>
      </c>
      <c r="P5002" s="2" t="s">
        <v>59965</v>
      </c>
      <c r="Q5002" s="2" t="s">
        <v>59966</v>
      </c>
    </row>
    <row r="5003" spans="1:17" ht="51" x14ac:dyDescent="0.2">
      <c r="A5003" s="2" t="s">
        <v>59967</v>
      </c>
      <c r="B5003" s="2" t="s">
        <v>59968</v>
      </c>
      <c r="C5003" s="2" t="s">
        <v>59969</v>
      </c>
      <c r="D5003" s="2" t="s">
        <v>59970</v>
      </c>
      <c r="G5003" s="2" t="s">
        <v>59971</v>
      </c>
      <c r="K5003" s="2" t="s">
        <v>59972</v>
      </c>
      <c r="L5003" s="2" t="s">
        <v>59973</v>
      </c>
      <c r="M5003" s="2" t="s">
        <v>59974</v>
      </c>
      <c r="N5003" s="2" t="s">
        <v>59975</v>
      </c>
      <c r="O5003" s="2" t="s">
        <v>59976</v>
      </c>
      <c r="P5003" s="2" t="s">
        <v>59977</v>
      </c>
      <c r="Q5003" s="2" t="s">
        <v>59978</v>
      </c>
    </row>
    <row r="5004" spans="1:17" ht="63.75" x14ac:dyDescent="0.2">
      <c r="A5004" s="2" t="s">
        <v>59979</v>
      </c>
      <c r="B5004" s="2" t="s">
        <v>59980</v>
      </c>
      <c r="C5004" s="2" t="s">
        <v>59981</v>
      </c>
      <c r="D5004" s="2" t="s">
        <v>59982</v>
      </c>
      <c r="G5004" s="2" t="s">
        <v>59983</v>
      </c>
      <c r="K5004" s="2" t="s">
        <v>59984</v>
      </c>
      <c r="L5004" s="2" t="s">
        <v>59985</v>
      </c>
      <c r="M5004" s="2" t="s">
        <v>59986</v>
      </c>
      <c r="N5004" s="2" t="s">
        <v>59987</v>
      </c>
      <c r="O5004" s="2" t="s">
        <v>59988</v>
      </c>
      <c r="P5004" s="2" t="s">
        <v>59989</v>
      </c>
      <c r="Q5004" s="2" t="s">
        <v>59990</v>
      </c>
    </row>
    <row r="5005" spans="1:17" ht="51" x14ac:dyDescent="0.2">
      <c r="A5005" s="2" t="s">
        <v>59991</v>
      </c>
      <c r="B5005" s="2" t="s">
        <v>59992</v>
      </c>
      <c r="C5005" s="2" t="s">
        <v>59993</v>
      </c>
      <c r="D5005" s="2" t="s">
        <v>59994</v>
      </c>
      <c r="G5005" s="2" t="s">
        <v>59995</v>
      </c>
      <c r="K5005" s="2" t="s">
        <v>59996</v>
      </c>
      <c r="L5005" s="2" t="s">
        <v>59997</v>
      </c>
      <c r="M5005" s="2" t="s">
        <v>59998</v>
      </c>
      <c r="N5005" s="2" t="s">
        <v>59999</v>
      </c>
      <c r="O5005" s="2" t="s">
        <v>60000</v>
      </c>
      <c r="P5005" s="2" t="s">
        <v>60001</v>
      </c>
      <c r="Q5005" s="2" t="s">
        <v>60002</v>
      </c>
    </row>
    <row r="5006" spans="1:17" ht="51" x14ac:dyDescent="0.2">
      <c r="A5006" s="2" t="s">
        <v>60003</v>
      </c>
      <c r="B5006" s="2" t="s">
        <v>60004</v>
      </c>
      <c r="C5006" s="2" t="s">
        <v>60005</v>
      </c>
      <c r="D5006" s="2" t="s">
        <v>60006</v>
      </c>
      <c r="G5006" s="2" t="s">
        <v>60007</v>
      </c>
      <c r="K5006" s="2" t="s">
        <v>60008</v>
      </c>
      <c r="L5006" s="2" t="s">
        <v>60009</v>
      </c>
      <c r="M5006" s="2" t="s">
        <v>60010</v>
      </c>
      <c r="N5006" s="2" t="s">
        <v>60011</v>
      </c>
      <c r="O5006" s="2" t="s">
        <v>60012</v>
      </c>
      <c r="P5006" s="2" t="s">
        <v>60013</v>
      </c>
      <c r="Q5006" s="2" t="s">
        <v>60014</v>
      </c>
    </row>
    <row r="5007" spans="1:17" ht="51" x14ac:dyDescent="0.2">
      <c r="A5007" s="2" t="s">
        <v>60015</v>
      </c>
      <c r="B5007" s="2" t="s">
        <v>60016</v>
      </c>
      <c r="C5007" s="2" t="s">
        <v>60017</v>
      </c>
      <c r="D5007" s="2" t="s">
        <v>60018</v>
      </c>
      <c r="G5007" s="2" t="s">
        <v>60019</v>
      </c>
      <c r="K5007" s="2" t="s">
        <v>60020</v>
      </c>
      <c r="L5007" s="2" t="s">
        <v>60021</v>
      </c>
      <c r="M5007" s="2" t="s">
        <v>60022</v>
      </c>
      <c r="N5007" s="2" t="s">
        <v>60023</v>
      </c>
      <c r="O5007" s="2" t="s">
        <v>60024</v>
      </c>
      <c r="P5007" s="2" t="s">
        <v>60025</v>
      </c>
      <c r="Q5007" s="2" t="s">
        <v>60026</v>
      </c>
    </row>
    <row r="5008" spans="1:17" ht="51" x14ac:dyDescent="0.2">
      <c r="A5008" s="2" t="s">
        <v>60027</v>
      </c>
      <c r="B5008" s="2" t="s">
        <v>60028</v>
      </c>
      <c r="C5008" s="2" t="s">
        <v>60029</v>
      </c>
      <c r="D5008" s="2" t="s">
        <v>60030</v>
      </c>
      <c r="G5008" s="2" t="s">
        <v>60031</v>
      </c>
      <c r="K5008" s="2" t="s">
        <v>60032</v>
      </c>
      <c r="L5008" s="2" t="s">
        <v>60033</v>
      </c>
      <c r="M5008" s="2" t="s">
        <v>60034</v>
      </c>
      <c r="N5008" s="2" t="s">
        <v>60035</v>
      </c>
      <c r="O5008" s="2" t="s">
        <v>60036</v>
      </c>
      <c r="P5008" s="2" t="s">
        <v>60037</v>
      </c>
      <c r="Q5008" s="2" t="s">
        <v>60038</v>
      </c>
    </row>
    <row r="5009" spans="1:17" ht="51" x14ac:dyDescent="0.2">
      <c r="A5009" s="2" t="s">
        <v>60039</v>
      </c>
      <c r="B5009" s="2" t="s">
        <v>60040</v>
      </c>
      <c r="C5009" s="2" t="s">
        <v>60041</v>
      </c>
      <c r="D5009" s="2" t="s">
        <v>60042</v>
      </c>
      <c r="G5009" s="2" t="s">
        <v>60043</v>
      </c>
      <c r="K5009" s="2" t="s">
        <v>60044</v>
      </c>
      <c r="L5009" s="2" t="s">
        <v>60045</v>
      </c>
      <c r="M5009" s="2" t="s">
        <v>60046</v>
      </c>
      <c r="N5009" s="2" t="s">
        <v>60047</v>
      </c>
      <c r="O5009" s="2" t="s">
        <v>60048</v>
      </c>
      <c r="P5009" s="2" t="s">
        <v>60049</v>
      </c>
      <c r="Q5009" s="2" t="s">
        <v>60050</v>
      </c>
    </row>
    <row r="5010" spans="1:17" ht="51" x14ac:dyDescent="0.2">
      <c r="A5010" s="2" t="s">
        <v>60051</v>
      </c>
      <c r="B5010" s="2" t="s">
        <v>60052</v>
      </c>
      <c r="C5010" s="2" t="s">
        <v>60053</v>
      </c>
      <c r="D5010" s="2" t="s">
        <v>60054</v>
      </c>
      <c r="G5010" s="2" t="s">
        <v>60055</v>
      </c>
      <c r="K5010" s="2" t="s">
        <v>60056</v>
      </c>
      <c r="L5010" s="2" t="s">
        <v>60057</v>
      </c>
      <c r="M5010" s="2" t="s">
        <v>60058</v>
      </c>
      <c r="N5010" s="2" t="s">
        <v>60059</v>
      </c>
      <c r="O5010" s="2" t="s">
        <v>60060</v>
      </c>
      <c r="P5010" s="2" t="s">
        <v>60061</v>
      </c>
      <c r="Q5010" s="2" t="s">
        <v>60062</v>
      </c>
    </row>
    <row r="5011" spans="1:17" ht="51" x14ac:dyDescent="0.2">
      <c r="A5011" s="2" t="s">
        <v>60063</v>
      </c>
      <c r="B5011" s="2" t="s">
        <v>60064</v>
      </c>
      <c r="C5011" s="2" t="s">
        <v>60065</v>
      </c>
      <c r="D5011" s="2" t="s">
        <v>60066</v>
      </c>
      <c r="G5011" s="2" t="s">
        <v>60067</v>
      </c>
      <c r="K5011" s="2" t="s">
        <v>60068</v>
      </c>
      <c r="L5011" s="2" t="s">
        <v>60069</v>
      </c>
      <c r="M5011" s="2" t="s">
        <v>60070</v>
      </c>
      <c r="N5011" s="2" t="s">
        <v>60071</v>
      </c>
      <c r="O5011" s="2" t="s">
        <v>60072</v>
      </c>
      <c r="P5011" s="2" t="s">
        <v>60073</v>
      </c>
      <c r="Q5011" s="2" t="s">
        <v>60074</v>
      </c>
    </row>
    <row r="5012" spans="1:17" ht="51" x14ac:dyDescent="0.2">
      <c r="A5012" s="2" t="s">
        <v>60075</v>
      </c>
      <c r="B5012" s="2" t="s">
        <v>60076</v>
      </c>
      <c r="C5012" s="2" t="s">
        <v>60077</v>
      </c>
      <c r="D5012" s="2" t="s">
        <v>60078</v>
      </c>
      <c r="G5012" s="2" t="s">
        <v>60079</v>
      </c>
      <c r="K5012" s="2" t="s">
        <v>60080</v>
      </c>
      <c r="L5012" s="2" t="s">
        <v>60081</v>
      </c>
      <c r="M5012" s="2" t="s">
        <v>60082</v>
      </c>
      <c r="N5012" s="2" t="s">
        <v>60083</v>
      </c>
      <c r="O5012" s="2" t="s">
        <v>60084</v>
      </c>
      <c r="P5012" s="2" t="s">
        <v>60085</v>
      </c>
      <c r="Q5012" s="2" t="s">
        <v>60086</v>
      </c>
    </row>
    <row r="5013" spans="1:17" ht="51" x14ac:dyDescent="0.2">
      <c r="A5013" s="2" t="s">
        <v>60087</v>
      </c>
      <c r="B5013" s="2" t="s">
        <v>60088</v>
      </c>
      <c r="C5013" s="2" t="s">
        <v>60089</v>
      </c>
      <c r="D5013" s="2" t="s">
        <v>60090</v>
      </c>
      <c r="G5013" s="2" t="s">
        <v>60091</v>
      </c>
      <c r="K5013" s="2" t="s">
        <v>60092</v>
      </c>
      <c r="L5013" s="2" t="s">
        <v>60093</v>
      </c>
      <c r="M5013" s="2" t="s">
        <v>60094</v>
      </c>
      <c r="N5013" s="2" t="s">
        <v>60095</v>
      </c>
      <c r="O5013" s="2" t="s">
        <v>60096</v>
      </c>
      <c r="P5013" s="2" t="s">
        <v>60097</v>
      </c>
      <c r="Q5013" s="2" t="s">
        <v>60098</v>
      </c>
    </row>
    <row r="5014" spans="1:17" ht="51" x14ac:dyDescent="0.2">
      <c r="A5014" s="2" t="s">
        <v>60099</v>
      </c>
      <c r="B5014" s="2" t="s">
        <v>60100</v>
      </c>
      <c r="C5014" s="2" t="s">
        <v>60101</v>
      </c>
      <c r="D5014" s="2" t="s">
        <v>60102</v>
      </c>
      <c r="G5014" s="2" t="s">
        <v>60103</v>
      </c>
      <c r="K5014" s="2" t="s">
        <v>60104</v>
      </c>
      <c r="L5014" s="2" t="s">
        <v>60105</v>
      </c>
      <c r="M5014" s="2" t="s">
        <v>60106</v>
      </c>
      <c r="N5014" s="2" t="s">
        <v>60107</v>
      </c>
      <c r="O5014" s="2" t="s">
        <v>60108</v>
      </c>
      <c r="P5014" s="2" t="s">
        <v>60109</v>
      </c>
      <c r="Q5014" s="2" t="s">
        <v>60110</v>
      </c>
    </row>
    <row r="5015" spans="1:17" ht="51" x14ac:dyDescent="0.2">
      <c r="A5015" s="2" t="s">
        <v>60111</v>
      </c>
      <c r="B5015" s="2" t="s">
        <v>60112</v>
      </c>
      <c r="C5015" s="2" t="s">
        <v>60113</v>
      </c>
      <c r="D5015" s="2" t="s">
        <v>60114</v>
      </c>
      <c r="G5015" s="2" t="s">
        <v>60115</v>
      </c>
      <c r="K5015" s="2" t="s">
        <v>60116</v>
      </c>
      <c r="L5015" s="2" t="s">
        <v>60117</v>
      </c>
      <c r="M5015" s="2" t="s">
        <v>60118</v>
      </c>
      <c r="N5015" s="2" t="s">
        <v>60119</v>
      </c>
      <c r="O5015" s="2" t="s">
        <v>60120</v>
      </c>
      <c r="P5015" s="2" t="s">
        <v>60121</v>
      </c>
      <c r="Q5015" s="2" t="s">
        <v>60122</v>
      </c>
    </row>
    <row r="5016" spans="1:17" ht="51" x14ac:dyDescent="0.2">
      <c r="A5016" s="2" t="s">
        <v>60123</v>
      </c>
      <c r="B5016" s="2" t="s">
        <v>60124</v>
      </c>
      <c r="C5016" s="2" t="s">
        <v>60125</v>
      </c>
      <c r="D5016" s="2" t="s">
        <v>60126</v>
      </c>
      <c r="G5016" s="2" t="s">
        <v>60127</v>
      </c>
      <c r="K5016" s="2" t="s">
        <v>60128</v>
      </c>
      <c r="L5016" s="2" t="s">
        <v>60129</v>
      </c>
      <c r="M5016" s="2" t="s">
        <v>60130</v>
      </c>
      <c r="N5016" s="2" t="s">
        <v>60131</v>
      </c>
      <c r="O5016" s="2" t="s">
        <v>60132</v>
      </c>
      <c r="P5016" s="2" t="s">
        <v>60133</v>
      </c>
      <c r="Q5016" s="2" t="s">
        <v>60134</v>
      </c>
    </row>
    <row r="5017" spans="1:17" ht="51" x14ac:dyDescent="0.2">
      <c r="A5017" s="2" t="s">
        <v>60135</v>
      </c>
      <c r="B5017" s="2" t="s">
        <v>60136</v>
      </c>
      <c r="C5017" s="2" t="s">
        <v>60137</v>
      </c>
      <c r="D5017" s="2" t="s">
        <v>60138</v>
      </c>
      <c r="G5017" s="2" t="s">
        <v>60139</v>
      </c>
      <c r="K5017" s="2" t="s">
        <v>60140</v>
      </c>
      <c r="L5017" s="2" t="s">
        <v>60141</v>
      </c>
      <c r="M5017" s="2" t="s">
        <v>60142</v>
      </c>
      <c r="N5017" s="2" t="s">
        <v>60143</v>
      </c>
      <c r="O5017" s="2" t="s">
        <v>60144</v>
      </c>
      <c r="P5017" s="2" t="s">
        <v>60145</v>
      </c>
      <c r="Q5017" s="2" t="s">
        <v>60146</v>
      </c>
    </row>
    <row r="5018" spans="1:17" ht="51" x14ac:dyDescent="0.2">
      <c r="A5018" s="2" t="s">
        <v>60147</v>
      </c>
      <c r="B5018" s="2" t="s">
        <v>60148</v>
      </c>
      <c r="C5018" s="2" t="s">
        <v>60149</v>
      </c>
      <c r="D5018" s="2" t="s">
        <v>60150</v>
      </c>
      <c r="G5018" s="2" t="s">
        <v>60151</v>
      </c>
      <c r="K5018" s="2" t="s">
        <v>60152</v>
      </c>
      <c r="L5018" s="2" t="s">
        <v>60153</v>
      </c>
      <c r="M5018" s="2" t="s">
        <v>60154</v>
      </c>
      <c r="N5018" s="2" t="s">
        <v>60155</v>
      </c>
      <c r="O5018" s="2" t="s">
        <v>60156</v>
      </c>
      <c r="P5018" s="2" t="s">
        <v>60157</v>
      </c>
      <c r="Q5018" s="2" t="s">
        <v>60158</v>
      </c>
    </row>
    <row r="5019" spans="1:17" ht="63.75" x14ac:dyDescent="0.2">
      <c r="A5019" s="2" t="s">
        <v>60159</v>
      </c>
      <c r="B5019" s="2" t="s">
        <v>60160</v>
      </c>
      <c r="C5019" s="2" t="s">
        <v>60161</v>
      </c>
      <c r="D5019" s="2" t="s">
        <v>60162</v>
      </c>
      <c r="G5019" s="2" t="s">
        <v>60163</v>
      </c>
      <c r="K5019" s="2" t="s">
        <v>60164</v>
      </c>
      <c r="L5019" s="2" t="s">
        <v>60165</v>
      </c>
      <c r="M5019" s="2" t="s">
        <v>60166</v>
      </c>
      <c r="N5019" s="2" t="s">
        <v>60167</v>
      </c>
      <c r="O5019" s="2" t="s">
        <v>60168</v>
      </c>
      <c r="P5019" s="2" t="s">
        <v>60169</v>
      </c>
      <c r="Q5019" s="2" t="s">
        <v>60170</v>
      </c>
    </row>
    <row r="5020" spans="1:17" ht="51" x14ac:dyDescent="0.2">
      <c r="A5020" s="2" t="s">
        <v>60171</v>
      </c>
      <c r="B5020" s="2" t="s">
        <v>60172</v>
      </c>
      <c r="C5020" s="2" t="s">
        <v>60173</v>
      </c>
      <c r="D5020" s="2" t="s">
        <v>60174</v>
      </c>
      <c r="G5020" s="2" t="s">
        <v>60175</v>
      </c>
      <c r="K5020" s="2" t="s">
        <v>60176</v>
      </c>
      <c r="L5020" s="2" t="s">
        <v>60177</v>
      </c>
      <c r="M5020" s="2" t="s">
        <v>60178</v>
      </c>
      <c r="N5020" s="2" t="s">
        <v>60179</v>
      </c>
      <c r="O5020" s="2" t="s">
        <v>60180</v>
      </c>
      <c r="P5020" s="2" t="s">
        <v>60181</v>
      </c>
      <c r="Q5020" s="2" t="s">
        <v>60182</v>
      </c>
    </row>
    <row r="5021" spans="1:17" ht="51" x14ac:dyDescent="0.2">
      <c r="A5021" s="2" t="s">
        <v>60183</v>
      </c>
      <c r="B5021" s="2" t="s">
        <v>60184</v>
      </c>
      <c r="C5021" s="2" t="s">
        <v>60185</v>
      </c>
      <c r="D5021" s="2" t="s">
        <v>60186</v>
      </c>
      <c r="G5021" s="2" t="s">
        <v>60187</v>
      </c>
      <c r="K5021" s="2" t="s">
        <v>60188</v>
      </c>
      <c r="L5021" s="2" t="s">
        <v>60189</v>
      </c>
      <c r="M5021" s="2" t="s">
        <v>60190</v>
      </c>
      <c r="N5021" s="2" t="s">
        <v>60191</v>
      </c>
      <c r="O5021" s="2" t="s">
        <v>60192</v>
      </c>
      <c r="P5021" s="2" t="s">
        <v>60193</v>
      </c>
      <c r="Q5021" s="2" t="s">
        <v>60194</v>
      </c>
    </row>
    <row r="5022" spans="1:17" ht="51" x14ac:dyDescent="0.2">
      <c r="A5022" s="2" t="s">
        <v>60195</v>
      </c>
      <c r="B5022" s="2" t="s">
        <v>60196</v>
      </c>
      <c r="C5022" s="2" t="s">
        <v>60197</v>
      </c>
      <c r="D5022" s="2" t="s">
        <v>60198</v>
      </c>
      <c r="G5022" s="2" t="s">
        <v>60199</v>
      </c>
      <c r="K5022" s="2" t="s">
        <v>60200</v>
      </c>
      <c r="L5022" s="2" t="s">
        <v>60201</v>
      </c>
      <c r="M5022" s="2" t="s">
        <v>60202</v>
      </c>
      <c r="N5022" s="2" t="s">
        <v>60203</v>
      </c>
      <c r="O5022" s="2" t="s">
        <v>60204</v>
      </c>
      <c r="P5022" s="2" t="s">
        <v>60205</v>
      </c>
      <c r="Q5022" s="2" t="s">
        <v>60206</v>
      </c>
    </row>
    <row r="5023" spans="1:17" ht="51" x14ac:dyDescent="0.2">
      <c r="A5023" s="2" t="s">
        <v>60207</v>
      </c>
      <c r="B5023" s="2" t="s">
        <v>60208</v>
      </c>
      <c r="C5023" s="2" t="s">
        <v>60209</v>
      </c>
      <c r="D5023" s="2" t="s">
        <v>60210</v>
      </c>
      <c r="G5023" s="2" t="s">
        <v>60211</v>
      </c>
      <c r="K5023" s="2" t="s">
        <v>60212</v>
      </c>
      <c r="L5023" s="2" t="s">
        <v>60213</v>
      </c>
      <c r="M5023" s="2" t="s">
        <v>60214</v>
      </c>
      <c r="N5023" s="2" t="s">
        <v>60215</v>
      </c>
      <c r="O5023" s="2" t="s">
        <v>60216</v>
      </c>
      <c r="P5023" s="2" t="s">
        <v>60217</v>
      </c>
      <c r="Q5023" s="2" t="s">
        <v>60218</v>
      </c>
    </row>
    <row r="5024" spans="1:17" ht="51" x14ac:dyDescent="0.2">
      <c r="A5024" s="2" t="s">
        <v>60219</v>
      </c>
      <c r="B5024" s="2" t="s">
        <v>60220</v>
      </c>
      <c r="C5024" s="2" t="s">
        <v>60221</v>
      </c>
      <c r="D5024" s="2" t="s">
        <v>60222</v>
      </c>
      <c r="G5024" s="2" t="s">
        <v>60223</v>
      </c>
      <c r="K5024" s="2" t="s">
        <v>60224</v>
      </c>
      <c r="L5024" s="2" t="s">
        <v>60225</v>
      </c>
      <c r="M5024" s="2" t="s">
        <v>60226</v>
      </c>
      <c r="N5024" s="2" t="s">
        <v>60227</v>
      </c>
      <c r="O5024" s="2" t="s">
        <v>60228</v>
      </c>
      <c r="P5024" s="2" t="s">
        <v>60229</v>
      </c>
      <c r="Q5024" s="2" t="s">
        <v>60230</v>
      </c>
    </row>
    <row r="5025" spans="1:17" ht="63.75" x14ac:dyDescent="0.2">
      <c r="A5025" s="2" t="s">
        <v>60231</v>
      </c>
      <c r="B5025" s="2" t="s">
        <v>60232</v>
      </c>
      <c r="C5025" s="2" t="s">
        <v>60233</v>
      </c>
      <c r="D5025" s="2" t="s">
        <v>60234</v>
      </c>
      <c r="G5025" s="2" t="s">
        <v>60235</v>
      </c>
      <c r="K5025" s="2" t="s">
        <v>60236</v>
      </c>
      <c r="L5025" s="2" t="s">
        <v>60237</v>
      </c>
      <c r="M5025" s="2" t="s">
        <v>60238</v>
      </c>
      <c r="N5025" s="2" t="s">
        <v>60239</v>
      </c>
      <c r="O5025" s="2" t="s">
        <v>60240</v>
      </c>
      <c r="P5025" s="2" t="s">
        <v>60241</v>
      </c>
      <c r="Q5025" s="2" t="s">
        <v>60242</v>
      </c>
    </row>
    <row r="5026" spans="1:17" ht="51" x14ac:dyDescent="0.2">
      <c r="A5026" s="2" t="s">
        <v>60243</v>
      </c>
      <c r="B5026" s="2" t="s">
        <v>60244</v>
      </c>
      <c r="C5026" s="2" t="s">
        <v>60245</v>
      </c>
      <c r="D5026" s="2" t="s">
        <v>60246</v>
      </c>
      <c r="G5026" s="2" t="s">
        <v>60247</v>
      </c>
      <c r="K5026" s="2" t="s">
        <v>60248</v>
      </c>
      <c r="L5026" s="2" t="s">
        <v>60249</v>
      </c>
      <c r="M5026" s="2" t="s">
        <v>60250</v>
      </c>
      <c r="N5026" s="2" t="s">
        <v>60251</v>
      </c>
      <c r="O5026" s="2" t="s">
        <v>60252</v>
      </c>
      <c r="P5026" s="2" t="s">
        <v>60253</v>
      </c>
      <c r="Q5026" s="2" t="s">
        <v>60254</v>
      </c>
    </row>
    <row r="5027" spans="1:17" ht="51" x14ac:dyDescent="0.2">
      <c r="A5027" s="2" t="s">
        <v>60255</v>
      </c>
      <c r="B5027" s="2" t="s">
        <v>60256</v>
      </c>
      <c r="C5027" s="2" t="s">
        <v>60257</v>
      </c>
      <c r="D5027" s="2" t="s">
        <v>60258</v>
      </c>
      <c r="G5027" s="2" t="s">
        <v>60259</v>
      </c>
      <c r="K5027" s="2" t="s">
        <v>60260</v>
      </c>
      <c r="L5027" s="2" t="s">
        <v>60261</v>
      </c>
      <c r="M5027" s="2" t="s">
        <v>60262</v>
      </c>
      <c r="N5027" s="2" t="s">
        <v>60263</v>
      </c>
      <c r="O5027" s="2" t="s">
        <v>60264</v>
      </c>
      <c r="P5027" s="2" t="s">
        <v>60265</v>
      </c>
      <c r="Q5027" s="2" t="s">
        <v>60266</v>
      </c>
    </row>
    <row r="5028" spans="1:17" ht="51" x14ac:dyDescent="0.2">
      <c r="A5028" s="2" t="s">
        <v>60267</v>
      </c>
      <c r="B5028" s="2" t="s">
        <v>60268</v>
      </c>
      <c r="C5028" s="2" t="s">
        <v>60269</v>
      </c>
      <c r="D5028" s="2" t="s">
        <v>60270</v>
      </c>
      <c r="G5028" s="2" t="s">
        <v>60271</v>
      </c>
      <c r="K5028" s="2" t="s">
        <v>60272</v>
      </c>
      <c r="L5028" s="2" t="s">
        <v>60273</v>
      </c>
      <c r="M5028" s="2" t="s">
        <v>60274</v>
      </c>
      <c r="N5028" s="2" t="s">
        <v>60275</v>
      </c>
      <c r="O5028" s="2" t="s">
        <v>60276</v>
      </c>
      <c r="P5028" s="2" t="s">
        <v>60277</v>
      </c>
      <c r="Q5028" s="2" t="s">
        <v>60278</v>
      </c>
    </row>
    <row r="5029" spans="1:17" ht="51" x14ac:dyDescent="0.2">
      <c r="A5029" s="2" t="s">
        <v>60279</v>
      </c>
      <c r="B5029" s="2" t="s">
        <v>60280</v>
      </c>
      <c r="C5029" s="2" t="s">
        <v>60281</v>
      </c>
      <c r="D5029" s="2" t="s">
        <v>60282</v>
      </c>
      <c r="G5029" s="2" t="s">
        <v>60283</v>
      </c>
      <c r="K5029" s="2" t="s">
        <v>60284</v>
      </c>
      <c r="L5029" s="2" t="s">
        <v>60285</v>
      </c>
      <c r="M5029" s="2" t="s">
        <v>60286</v>
      </c>
      <c r="N5029" s="2" t="s">
        <v>60287</v>
      </c>
      <c r="O5029" s="2" t="s">
        <v>60288</v>
      </c>
      <c r="P5029" s="2" t="s">
        <v>60289</v>
      </c>
      <c r="Q5029" s="2" t="s">
        <v>60290</v>
      </c>
    </row>
    <row r="5030" spans="1:17" ht="51" x14ac:dyDescent="0.2">
      <c r="A5030" s="2" t="s">
        <v>60291</v>
      </c>
      <c r="B5030" s="2" t="s">
        <v>60292</v>
      </c>
      <c r="C5030" s="2" t="s">
        <v>60293</v>
      </c>
      <c r="D5030" s="2" t="s">
        <v>60294</v>
      </c>
      <c r="G5030" s="2" t="s">
        <v>60295</v>
      </c>
      <c r="K5030" s="2" t="s">
        <v>60296</v>
      </c>
      <c r="L5030" s="2" t="s">
        <v>60297</v>
      </c>
      <c r="M5030" s="2" t="s">
        <v>60298</v>
      </c>
      <c r="N5030" s="2" t="s">
        <v>60299</v>
      </c>
      <c r="O5030" s="2" t="s">
        <v>60300</v>
      </c>
      <c r="P5030" s="2" t="s">
        <v>60301</v>
      </c>
      <c r="Q5030" s="2" t="s">
        <v>60302</v>
      </c>
    </row>
    <row r="5031" spans="1:17" ht="51" x14ac:dyDescent="0.2">
      <c r="A5031" s="2" t="s">
        <v>60303</v>
      </c>
      <c r="B5031" s="2" t="s">
        <v>60304</v>
      </c>
      <c r="C5031" s="2" t="s">
        <v>60305</v>
      </c>
      <c r="D5031" s="2" t="s">
        <v>60306</v>
      </c>
      <c r="G5031" s="2" t="s">
        <v>60307</v>
      </c>
      <c r="K5031" s="2" t="s">
        <v>60308</v>
      </c>
      <c r="L5031" s="2" t="s">
        <v>60309</v>
      </c>
      <c r="M5031" s="2" t="s">
        <v>60310</v>
      </c>
      <c r="N5031" s="2" t="s">
        <v>60311</v>
      </c>
      <c r="O5031" s="2" t="s">
        <v>60312</v>
      </c>
      <c r="P5031" s="2" t="s">
        <v>60313</v>
      </c>
      <c r="Q5031" s="2" t="s">
        <v>60314</v>
      </c>
    </row>
    <row r="5032" spans="1:17" ht="51" x14ac:dyDescent="0.2">
      <c r="A5032" s="2" t="s">
        <v>60315</v>
      </c>
      <c r="B5032" s="2" t="s">
        <v>60316</v>
      </c>
      <c r="C5032" s="2" t="s">
        <v>60317</v>
      </c>
      <c r="D5032" s="2" t="s">
        <v>60318</v>
      </c>
      <c r="G5032" s="2" t="s">
        <v>60319</v>
      </c>
      <c r="K5032" s="2" t="s">
        <v>60320</v>
      </c>
      <c r="L5032" s="2" t="s">
        <v>60321</v>
      </c>
      <c r="M5032" s="2" t="s">
        <v>60322</v>
      </c>
      <c r="N5032" s="2" t="s">
        <v>60323</v>
      </c>
      <c r="O5032" s="2" t="s">
        <v>60324</v>
      </c>
      <c r="P5032" s="2" t="s">
        <v>60325</v>
      </c>
      <c r="Q5032" s="2" t="s">
        <v>60326</v>
      </c>
    </row>
    <row r="5033" spans="1:17" ht="51" x14ac:dyDescent="0.2">
      <c r="A5033" s="2" t="s">
        <v>60327</v>
      </c>
      <c r="B5033" s="2" t="s">
        <v>60328</v>
      </c>
      <c r="C5033" s="2" t="s">
        <v>60329</v>
      </c>
      <c r="D5033" s="2" t="s">
        <v>60330</v>
      </c>
      <c r="G5033" s="2" t="s">
        <v>60331</v>
      </c>
      <c r="K5033" s="2" t="s">
        <v>60332</v>
      </c>
      <c r="L5033" s="2" t="s">
        <v>60333</v>
      </c>
      <c r="M5033" s="2" t="s">
        <v>60334</v>
      </c>
      <c r="N5033" s="2" t="s">
        <v>60335</v>
      </c>
      <c r="O5033" s="2" t="s">
        <v>60336</v>
      </c>
      <c r="P5033" s="2" t="s">
        <v>60337</v>
      </c>
      <c r="Q5033" s="2" t="s">
        <v>60338</v>
      </c>
    </row>
    <row r="5034" spans="1:17" ht="51" x14ac:dyDescent="0.2">
      <c r="A5034" s="2" t="s">
        <v>60339</v>
      </c>
      <c r="B5034" s="2" t="s">
        <v>60340</v>
      </c>
      <c r="C5034" s="2" t="s">
        <v>60341</v>
      </c>
      <c r="D5034" s="2" t="s">
        <v>60342</v>
      </c>
      <c r="G5034" s="2" t="s">
        <v>60343</v>
      </c>
      <c r="K5034" s="2" t="s">
        <v>60344</v>
      </c>
      <c r="L5034" s="2" t="s">
        <v>60345</v>
      </c>
      <c r="M5034" s="2" t="s">
        <v>60346</v>
      </c>
      <c r="N5034" s="2" t="s">
        <v>60347</v>
      </c>
      <c r="O5034" s="2" t="s">
        <v>60348</v>
      </c>
      <c r="P5034" s="2" t="s">
        <v>60349</v>
      </c>
      <c r="Q5034" s="2" t="s">
        <v>60350</v>
      </c>
    </row>
    <row r="5035" spans="1:17" ht="51" x14ac:dyDescent="0.2">
      <c r="A5035" s="2" t="s">
        <v>60351</v>
      </c>
      <c r="B5035" s="2" t="s">
        <v>60352</v>
      </c>
      <c r="C5035" s="2" t="s">
        <v>60353</v>
      </c>
      <c r="D5035" s="2" t="s">
        <v>60354</v>
      </c>
      <c r="G5035" s="2" t="s">
        <v>60355</v>
      </c>
      <c r="K5035" s="2" t="s">
        <v>60356</v>
      </c>
      <c r="L5035" s="2" t="s">
        <v>60357</v>
      </c>
      <c r="M5035" s="2" t="s">
        <v>60358</v>
      </c>
      <c r="N5035" s="2" t="s">
        <v>60359</v>
      </c>
      <c r="O5035" s="2" t="s">
        <v>60360</v>
      </c>
      <c r="P5035" s="2" t="s">
        <v>60361</v>
      </c>
      <c r="Q5035" s="2" t="s">
        <v>60362</v>
      </c>
    </row>
    <row r="5036" spans="1:17" ht="51" x14ac:dyDescent="0.2">
      <c r="A5036" s="2" t="s">
        <v>60363</v>
      </c>
      <c r="B5036" s="2" t="s">
        <v>60364</v>
      </c>
      <c r="C5036" s="2" t="s">
        <v>60365</v>
      </c>
      <c r="D5036" s="2" t="s">
        <v>60366</v>
      </c>
      <c r="G5036" s="2" t="s">
        <v>60367</v>
      </c>
      <c r="K5036" s="2" t="s">
        <v>60368</v>
      </c>
      <c r="L5036" s="2" t="s">
        <v>60369</v>
      </c>
      <c r="M5036" s="2" t="s">
        <v>60370</v>
      </c>
      <c r="N5036" s="2" t="s">
        <v>60371</v>
      </c>
      <c r="O5036" s="2" t="s">
        <v>60372</v>
      </c>
      <c r="P5036" s="2" t="s">
        <v>60373</v>
      </c>
      <c r="Q5036" s="2" t="s">
        <v>60374</v>
      </c>
    </row>
    <row r="5037" spans="1:17" ht="51" x14ac:dyDescent="0.2">
      <c r="A5037" s="2" t="s">
        <v>60375</v>
      </c>
      <c r="B5037" s="2" t="s">
        <v>60376</v>
      </c>
      <c r="C5037" s="2" t="s">
        <v>60377</v>
      </c>
      <c r="D5037" s="2" t="s">
        <v>60378</v>
      </c>
      <c r="G5037" s="2" t="s">
        <v>60379</v>
      </c>
      <c r="K5037" s="2" t="s">
        <v>60380</v>
      </c>
      <c r="L5037" s="2" t="s">
        <v>60381</v>
      </c>
      <c r="M5037" s="2" t="s">
        <v>60382</v>
      </c>
      <c r="N5037" s="2" t="s">
        <v>60383</v>
      </c>
      <c r="O5037" s="2" t="s">
        <v>60384</v>
      </c>
      <c r="P5037" s="2" t="s">
        <v>60385</v>
      </c>
      <c r="Q5037" s="2" t="s">
        <v>60386</v>
      </c>
    </row>
    <row r="5038" spans="1:17" ht="51" x14ac:dyDescent="0.2">
      <c r="A5038" s="2" t="s">
        <v>60387</v>
      </c>
      <c r="B5038" s="2" t="s">
        <v>60388</v>
      </c>
      <c r="C5038" s="2" t="s">
        <v>60389</v>
      </c>
      <c r="D5038" s="2" t="s">
        <v>60390</v>
      </c>
      <c r="G5038" s="2" t="s">
        <v>60391</v>
      </c>
      <c r="K5038" s="2" t="s">
        <v>60392</v>
      </c>
      <c r="L5038" s="2" t="s">
        <v>60393</v>
      </c>
      <c r="M5038" s="2" t="s">
        <v>60394</v>
      </c>
      <c r="N5038" s="2" t="s">
        <v>60395</v>
      </c>
      <c r="O5038" s="2" t="s">
        <v>60396</v>
      </c>
      <c r="P5038" s="2" t="s">
        <v>60397</v>
      </c>
      <c r="Q5038" s="2" t="s">
        <v>60398</v>
      </c>
    </row>
    <row r="5039" spans="1:17" ht="51" x14ac:dyDescent="0.2">
      <c r="A5039" s="2" t="s">
        <v>60399</v>
      </c>
      <c r="B5039" s="2" t="s">
        <v>60400</v>
      </c>
      <c r="C5039" s="2" t="s">
        <v>60401</v>
      </c>
      <c r="D5039" s="2" t="s">
        <v>60402</v>
      </c>
      <c r="G5039" s="2" t="s">
        <v>60403</v>
      </c>
      <c r="K5039" s="2" t="s">
        <v>60404</v>
      </c>
      <c r="L5039" s="2" t="s">
        <v>60405</v>
      </c>
      <c r="M5039" s="2" t="s">
        <v>60406</v>
      </c>
      <c r="N5039" s="2" t="s">
        <v>60407</v>
      </c>
      <c r="O5039" s="2" t="s">
        <v>60408</v>
      </c>
      <c r="P5039" s="2" t="s">
        <v>60409</v>
      </c>
      <c r="Q5039" s="2" t="s">
        <v>60410</v>
      </c>
    </row>
    <row r="5040" spans="1:17" ht="51" x14ac:dyDescent="0.2">
      <c r="A5040" s="2" t="s">
        <v>60411</v>
      </c>
      <c r="B5040" s="2" t="s">
        <v>60412</v>
      </c>
      <c r="C5040" s="2" t="s">
        <v>60413</v>
      </c>
      <c r="D5040" s="2" t="s">
        <v>60414</v>
      </c>
      <c r="G5040" s="2" t="s">
        <v>60415</v>
      </c>
      <c r="K5040" s="2" t="s">
        <v>60416</v>
      </c>
      <c r="L5040" s="2" t="s">
        <v>60417</v>
      </c>
      <c r="M5040" s="2" t="s">
        <v>60418</v>
      </c>
      <c r="N5040" s="2" t="s">
        <v>60419</v>
      </c>
      <c r="O5040" s="2" t="s">
        <v>60420</v>
      </c>
      <c r="P5040" s="2" t="s">
        <v>60421</v>
      </c>
      <c r="Q5040" s="2" t="s">
        <v>60422</v>
      </c>
    </row>
    <row r="5041" spans="1:17" ht="51" x14ac:dyDescent="0.2">
      <c r="A5041" s="2" t="s">
        <v>60423</v>
      </c>
      <c r="B5041" s="2" t="s">
        <v>60424</v>
      </c>
      <c r="C5041" s="2" t="s">
        <v>60425</v>
      </c>
      <c r="D5041" s="2" t="s">
        <v>60426</v>
      </c>
      <c r="G5041" s="2" t="s">
        <v>60427</v>
      </c>
      <c r="K5041" s="2" t="s">
        <v>60428</v>
      </c>
      <c r="L5041" s="2" t="s">
        <v>60429</v>
      </c>
      <c r="M5041" s="2" t="s">
        <v>60430</v>
      </c>
      <c r="N5041" s="2" t="s">
        <v>60431</v>
      </c>
      <c r="O5041" s="2" t="s">
        <v>60432</v>
      </c>
      <c r="P5041" s="2" t="s">
        <v>60433</v>
      </c>
      <c r="Q5041" s="2" t="s">
        <v>60434</v>
      </c>
    </row>
    <row r="5042" spans="1:17" ht="51" x14ac:dyDescent="0.2">
      <c r="A5042" s="2" t="s">
        <v>60435</v>
      </c>
      <c r="B5042" s="2" t="s">
        <v>60436</v>
      </c>
      <c r="C5042" s="2" t="s">
        <v>60437</v>
      </c>
      <c r="D5042" s="2" t="s">
        <v>60438</v>
      </c>
      <c r="G5042" s="2" t="s">
        <v>60439</v>
      </c>
      <c r="K5042" s="2" t="s">
        <v>60440</v>
      </c>
      <c r="L5042" s="2" t="s">
        <v>60441</v>
      </c>
      <c r="M5042" s="2" t="s">
        <v>60442</v>
      </c>
      <c r="N5042" s="2" t="s">
        <v>60443</v>
      </c>
      <c r="O5042" s="2" t="s">
        <v>60444</v>
      </c>
      <c r="P5042" s="2" t="s">
        <v>60445</v>
      </c>
      <c r="Q5042" s="2" t="s">
        <v>60446</v>
      </c>
    </row>
    <row r="5043" spans="1:17" ht="51" x14ac:dyDescent="0.2">
      <c r="A5043" s="2" t="s">
        <v>60447</v>
      </c>
      <c r="B5043" s="2" t="s">
        <v>60448</v>
      </c>
      <c r="C5043" s="2" t="s">
        <v>60449</v>
      </c>
      <c r="D5043" s="2" t="s">
        <v>60450</v>
      </c>
      <c r="G5043" s="2" t="s">
        <v>60451</v>
      </c>
      <c r="K5043" s="2" t="s">
        <v>60452</v>
      </c>
      <c r="L5043" s="2" t="s">
        <v>60453</v>
      </c>
      <c r="M5043" s="2" t="s">
        <v>60454</v>
      </c>
      <c r="N5043" s="2" t="s">
        <v>60455</v>
      </c>
      <c r="O5043" s="2" t="s">
        <v>60456</v>
      </c>
      <c r="P5043" s="2" t="s">
        <v>60457</v>
      </c>
      <c r="Q5043" s="2" t="s">
        <v>60458</v>
      </c>
    </row>
    <row r="5044" spans="1:17" ht="51" x14ac:dyDescent="0.2">
      <c r="A5044" s="2" t="s">
        <v>60459</v>
      </c>
      <c r="B5044" s="2" t="s">
        <v>60460</v>
      </c>
      <c r="C5044" s="2" t="s">
        <v>60461</v>
      </c>
      <c r="D5044" s="2" t="s">
        <v>60462</v>
      </c>
      <c r="G5044" s="2" t="s">
        <v>60463</v>
      </c>
      <c r="K5044" s="2" t="s">
        <v>60464</v>
      </c>
      <c r="L5044" s="2" t="s">
        <v>60465</v>
      </c>
      <c r="M5044" s="2" t="s">
        <v>60466</v>
      </c>
      <c r="N5044" s="2" t="s">
        <v>60467</v>
      </c>
      <c r="O5044" s="2" t="s">
        <v>60468</v>
      </c>
      <c r="P5044" s="2" t="s">
        <v>60469</v>
      </c>
      <c r="Q5044" s="2" t="s">
        <v>60470</v>
      </c>
    </row>
    <row r="5045" spans="1:17" ht="51" x14ac:dyDescent="0.2">
      <c r="A5045" s="2" t="s">
        <v>60471</v>
      </c>
      <c r="B5045" s="2" t="s">
        <v>60472</v>
      </c>
      <c r="C5045" s="2" t="s">
        <v>60473</v>
      </c>
      <c r="D5045" s="2" t="s">
        <v>60474</v>
      </c>
      <c r="G5045" s="2" t="s">
        <v>60475</v>
      </c>
      <c r="K5045" s="2" t="s">
        <v>60476</v>
      </c>
      <c r="L5045" s="2" t="s">
        <v>60477</v>
      </c>
      <c r="M5045" s="2" t="s">
        <v>60478</v>
      </c>
      <c r="N5045" s="2" t="s">
        <v>60479</v>
      </c>
      <c r="O5045" s="2" t="s">
        <v>60480</v>
      </c>
      <c r="P5045" s="2" t="s">
        <v>60481</v>
      </c>
      <c r="Q5045" s="2" t="s">
        <v>60482</v>
      </c>
    </row>
    <row r="5046" spans="1:17" ht="51" x14ac:dyDescent="0.2">
      <c r="A5046" s="2" t="s">
        <v>60483</v>
      </c>
      <c r="B5046" s="2" t="s">
        <v>60484</v>
      </c>
      <c r="C5046" s="2" t="s">
        <v>60485</v>
      </c>
      <c r="D5046" s="2" t="s">
        <v>60486</v>
      </c>
      <c r="G5046" s="2" t="s">
        <v>60487</v>
      </c>
      <c r="K5046" s="2" t="s">
        <v>60488</v>
      </c>
      <c r="L5046" s="2" t="s">
        <v>60489</v>
      </c>
      <c r="M5046" s="2" t="s">
        <v>60490</v>
      </c>
      <c r="N5046" s="2" t="s">
        <v>60491</v>
      </c>
      <c r="O5046" s="2" t="s">
        <v>60492</v>
      </c>
      <c r="P5046" s="2" t="s">
        <v>60493</v>
      </c>
      <c r="Q5046" s="2" t="s">
        <v>60494</v>
      </c>
    </row>
    <row r="5047" spans="1:17" ht="51" x14ac:dyDescent="0.2">
      <c r="A5047" s="2" t="s">
        <v>60495</v>
      </c>
      <c r="B5047" s="2" t="s">
        <v>60496</v>
      </c>
      <c r="C5047" s="2" t="s">
        <v>60497</v>
      </c>
      <c r="D5047" s="2" t="s">
        <v>60498</v>
      </c>
      <c r="G5047" s="2" t="s">
        <v>60499</v>
      </c>
      <c r="K5047" s="2" t="s">
        <v>60500</v>
      </c>
      <c r="L5047" s="2" t="s">
        <v>60501</v>
      </c>
      <c r="M5047" s="2" t="s">
        <v>60502</v>
      </c>
      <c r="N5047" s="2" t="s">
        <v>60503</v>
      </c>
      <c r="O5047" s="2" t="s">
        <v>60504</v>
      </c>
      <c r="P5047" s="2" t="s">
        <v>60505</v>
      </c>
      <c r="Q5047" s="2" t="s">
        <v>60506</v>
      </c>
    </row>
    <row r="5048" spans="1:17" ht="51" x14ac:dyDescent="0.2">
      <c r="A5048" s="2" t="s">
        <v>60507</v>
      </c>
      <c r="B5048" s="2" t="s">
        <v>60508</v>
      </c>
      <c r="C5048" s="2" t="s">
        <v>60509</v>
      </c>
      <c r="D5048" s="2" t="s">
        <v>60510</v>
      </c>
      <c r="G5048" s="2" t="s">
        <v>60511</v>
      </c>
      <c r="K5048" s="2" t="s">
        <v>60512</v>
      </c>
      <c r="L5048" s="2" t="s">
        <v>60513</v>
      </c>
      <c r="M5048" s="2" t="s">
        <v>60514</v>
      </c>
      <c r="N5048" s="2" t="s">
        <v>60515</v>
      </c>
      <c r="O5048" s="2" t="s">
        <v>60516</v>
      </c>
      <c r="P5048" s="2" t="s">
        <v>60517</v>
      </c>
      <c r="Q5048" s="2" t="s">
        <v>60518</v>
      </c>
    </row>
    <row r="5049" spans="1:17" ht="51" x14ac:dyDescent="0.2">
      <c r="A5049" s="2" t="s">
        <v>60519</v>
      </c>
      <c r="B5049" s="2" t="s">
        <v>60520</v>
      </c>
      <c r="C5049" s="2" t="s">
        <v>60521</v>
      </c>
      <c r="D5049" s="2" t="s">
        <v>60522</v>
      </c>
      <c r="G5049" s="2" t="s">
        <v>60523</v>
      </c>
      <c r="K5049" s="2" t="s">
        <v>60524</v>
      </c>
      <c r="L5049" s="2" t="s">
        <v>60525</v>
      </c>
      <c r="M5049" s="2" t="s">
        <v>60526</v>
      </c>
      <c r="N5049" s="2" t="s">
        <v>60527</v>
      </c>
      <c r="O5049" s="2" t="s">
        <v>60528</v>
      </c>
      <c r="P5049" s="2" t="s">
        <v>60529</v>
      </c>
      <c r="Q5049" s="2" t="s">
        <v>60530</v>
      </c>
    </row>
    <row r="5050" spans="1:17" ht="51" x14ac:dyDescent="0.2">
      <c r="A5050" s="2" t="s">
        <v>60531</v>
      </c>
      <c r="B5050" s="2" t="s">
        <v>60532</v>
      </c>
      <c r="C5050" s="2" t="s">
        <v>60533</v>
      </c>
      <c r="D5050" s="2" t="s">
        <v>60534</v>
      </c>
      <c r="G5050" s="2" t="s">
        <v>60535</v>
      </c>
      <c r="K5050" s="2" t="s">
        <v>60536</v>
      </c>
      <c r="L5050" s="2" t="s">
        <v>60537</v>
      </c>
      <c r="M5050" s="2" t="s">
        <v>60538</v>
      </c>
      <c r="N5050" s="2" t="s">
        <v>60539</v>
      </c>
      <c r="O5050" s="2" t="s">
        <v>60540</v>
      </c>
      <c r="P5050" s="2" t="s">
        <v>60541</v>
      </c>
      <c r="Q5050" s="2" t="s">
        <v>60542</v>
      </c>
    </row>
    <row r="5051" spans="1:17" ht="51" x14ac:dyDescent="0.2">
      <c r="A5051" s="2" t="s">
        <v>60543</v>
      </c>
      <c r="B5051" s="2" t="s">
        <v>60544</v>
      </c>
      <c r="C5051" s="2" t="s">
        <v>60545</v>
      </c>
      <c r="D5051" s="2" t="s">
        <v>60546</v>
      </c>
      <c r="G5051" s="2" t="s">
        <v>60547</v>
      </c>
      <c r="K5051" s="2" t="s">
        <v>60548</v>
      </c>
      <c r="L5051" s="2" t="s">
        <v>60549</v>
      </c>
      <c r="M5051" s="2" t="s">
        <v>60550</v>
      </c>
      <c r="N5051" s="2" t="s">
        <v>60551</v>
      </c>
      <c r="O5051" s="2" t="s">
        <v>60552</v>
      </c>
      <c r="P5051" s="2" t="s">
        <v>60553</v>
      </c>
      <c r="Q5051" s="2" t="s">
        <v>60554</v>
      </c>
    </row>
    <row r="5052" spans="1:17" ht="51" x14ac:dyDescent="0.2">
      <c r="A5052" s="2" t="s">
        <v>60555</v>
      </c>
      <c r="B5052" s="2" t="s">
        <v>60556</v>
      </c>
      <c r="C5052" s="2" t="s">
        <v>60557</v>
      </c>
      <c r="D5052" s="2" t="s">
        <v>60558</v>
      </c>
      <c r="G5052" s="2" t="s">
        <v>60559</v>
      </c>
      <c r="K5052" s="2" t="s">
        <v>60560</v>
      </c>
      <c r="L5052" s="2" t="s">
        <v>60561</v>
      </c>
      <c r="M5052" s="2" t="s">
        <v>60562</v>
      </c>
      <c r="N5052" s="2" t="s">
        <v>60563</v>
      </c>
      <c r="O5052" s="2" t="s">
        <v>60564</v>
      </c>
      <c r="P5052" s="2" t="s">
        <v>60565</v>
      </c>
      <c r="Q5052" s="2" t="s">
        <v>60566</v>
      </c>
    </row>
    <row r="5053" spans="1:17" ht="51" x14ac:dyDescent="0.2">
      <c r="A5053" s="2" t="s">
        <v>60567</v>
      </c>
      <c r="B5053" s="2" t="s">
        <v>60568</v>
      </c>
      <c r="C5053" s="2" t="s">
        <v>60569</v>
      </c>
      <c r="D5053" s="2" t="s">
        <v>60570</v>
      </c>
      <c r="G5053" s="2" t="s">
        <v>60571</v>
      </c>
      <c r="K5053" s="2" t="s">
        <v>60572</v>
      </c>
      <c r="L5053" s="2" t="s">
        <v>60573</v>
      </c>
      <c r="M5053" s="2" t="s">
        <v>60574</v>
      </c>
      <c r="N5053" s="2" t="s">
        <v>60575</v>
      </c>
      <c r="O5053" s="2" t="s">
        <v>60576</v>
      </c>
      <c r="P5053" s="2" t="s">
        <v>60577</v>
      </c>
      <c r="Q5053" s="2" t="s">
        <v>60578</v>
      </c>
    </row>
    <row r="5054" spans="1:17" ht="51" x14ac:dyDescent="0.2">
      <c r="A5054" s="2" t="s">
        <v>60579</v>
      </c>
      <c r="B5054" s="2" t="s">
        <v>60580</v>
      </c>
      <c r="C5054" s="2" t="s">
        <v>60581</v>
      </c>
      <c r="D5054" s="2" t="s">
        <v>60582</v>
      </c>
      <c r="G5054" s="2" t="s">
        <v>60583</v>
      </c>
      <c r="K5054" s="2" t="s">
        <v>60584</v>
      </c>
      <c r="L5054" s="2" t="s">
        <v>60585</v>
      </c>
      <c r="M5054" s="2" t="s">
        <v>60586</v>
      </c>
      <c r="N5054" s="2" t="s">
        <v>60587</v>
      </c>
      <c r="O5054" s="2" t="s">
        <v>60588</v>
      </c>
      <c r="P5054" s="2" t="s">
        <v>60589</v>
      </c>
      <c r="Q5054" s="2" t="s">
        <v>60590</v>
      </c>
    </row>
    <row r="5055" spans="1:17" ht="51" x14ac:dyDescent="0.2">
      <c r="A5055" s="2" t="s">
        <v>60591</v>
      </c>
      <c r="B5055" s="2" t="s">
        <v>60592</v>
      </c>
      <c r="C5055" s="2" t="s">
        <v>60593</v>
      </c>
      <c r="D5055" s="2" t="s">
        <v>60594</v>
      </c>
      <c r="G5055" s="2" t="s">
        <v>60595</v>
      </c>
      <c r="K5055" s="2" t="s">
        <v>60596</v>
      </c>
      <c r="L5055" s="2" t="s">
        <v>60597</v>
      </c>
      <c r="M5055" s="2" t="s">
        <v>60598</v>
      </c>
      <c r="N5055" s="2" t="s">
        <v>60599</v>
      </c>
      <c r="O5055" s="2" t="s">
        <v>60600</v>
      </c>
      <c r="P5055" s="2" t="s">
        <v>60601</v>
      </c>
      <c r="Q5055" s="2" t="s">
        <v>60602</v>
      </c>
    </row>
    <row r="5056" spans="1:17" ht="51" x14ac:dyDescent="0.2">
      <c r="A5056" s="2" t="s">
        <v>60603</v>
      </c>
      <c r="B5056" s="2" t="s">
        <v>60604</v>
      </c>
      <c r="C5056" s="2" t="s">
        <v>60605</v>
      </c>
      <c r="D5056" s="2" t="s">
        <v>60606</v>
      </c>
      <c r="G5056" s="2" t="s">
        <v>60607</v>
      </c>
      <c r="K5056" s="2" t="s">
        <v>60608</v>
      </c>
      <c r="L5056" s="2" t="s">
        <v>60609</v>
      </c>
      <c r="M5056" s="2" t="s">
        <v>60610</v>
      </c>
      <c r="N5056" s="2" t="s">
        <v>60611</v>
      </c>
      <c r="O5056" s="2" t="s">
        <v>60612</v>
      </c>
      <c r="P5056" s="2" t="s">
        <v>60613</v>
      </c>
      <c r="Q5056" s="2" t="s">
        <v>60614</v>
      </c>
    </row>
    <row r="5057" spans="1:17" ht="51" x14ac:dyDescent="0.2">
      <c r="A5057" s="2" t="s">
        <v>60615</v>
      </c>
      <c r="B5057" s="2" t="s">
        <v>60616</v>
      </c>
      <c r="C5057" s="2" t="s">
        <v>60617</v>
      </c>
      <c r="D5057" s="2" t="s">
        <v>60618</v>
      </c>
      <c r="G5057" s="2" t="s">
        <v>60619</v>
      </c>
      <c r="K5057" s="2" t="s">
        <v>60620</v>
      </c>
      <c r="L5057" s="2" t="s">
        <v>60621</v>
      </c>
      <c r="M5057" s="2" t="s">
        <v>60622</v>
      </c>
      <c r="N5057" s="2" t="s">
        <v>60623</v>
      </c>
      <c r="O5057" s="2" t="s">
        <v>60624</v>
      </c>
      <c r="P5057" s="2" t="s">
        <v>60625</v>
      </c>
      <c r="Q5057" s="2" t="s">
        <v>60626</v>
      </c>
    </row>
    <row r="5058" spans="1:17" ht="51" x14ac:dyDescent="0.2">
      <c r="A5058" s="2" t="s">
        <v>60627</v>
      </c>
      <c r="B5058" s="2" t="s">
        <v>60628</v>
      </c>
      <c r="C5058" s="2" t="s">
        <v>60629</v>
      </c>
      <c r="D5058" s="2" t="s">
        <v>60630</v>
      </c>
      <c r="G5058" s="2" t="s">
        <v>60631</v>
      </c>
      <c r="K5058" s="2" t="s">
        <v>60632</v>
      </c>
      <c r="L5058" s="2" t="s">
        <v>60633</v>
      </c>
      <c r="M5058" s="2" t="s">
        <v>60634</v>
      </c>
      <c r="N5058" s="2" t="s">
        <v>60635</v>
      </c>
      <c r="O5058" s="2" t="s">
        <v>60636</v>
      </c>
      <c r="P5058" s="2" t="s">
        <v>60637</v>
      </c>
      <c r="Q5058" s="2" t="s">
        <v>60638</v>
      </c>
    </row>
    <row r="5059" spans="1:17" ht="51" x14ac:dyDescent="0.2">
      <c r="A5059" s="2" t="s">
        <v>60639</v>
      </c>
      <c r="B5059" s="2" t="s">
        <v>60640</v>
      </c>
      <c r="C5059" s="2" t="s">
        <v>60641</v>
      </c>
      <c r="D5059" s="2" t="s">
        <v>60642</v>
      </c>
      <c r="G5059" s="2" t="s">
        <v>60643</v>
      </c>
      <c r="K5059" s="2" t="s">
        <v>60644</v>
      </c>
      <c r="L5059" s="2" t="s">
        <v>60645</v>
      </c>
      <c r="M5059" s="2" t="s">
        <v>60646</v>
      </c>
      <c r="N5059" s="2" t="s">
        <v>60647</v>
      </c>
      <c r="O5059" s="2" t="s">
        <v>60648</v>
      </c>
      <c r="P5059" s="2" t="s">
        <v>60649</v>
      </c>
      <c r="Q5059" s="2" t="s">
        <v>60650</v>
      </c>
    </row>
    <row r="5060" spans="1:17" ht="51" x14ac:dyDescent="0.2">
      <c r="A5060" s="2" t="s">
        <v>60651</v>
      </c>
      <c r="B5060" s="2" t="s">
        <v>60652</v>
      </c>
      <c r="C5060" s="2" t="s">
        <v>60653</v>
      </c>
      <c r="D5060" s="2" t="s">
        <v>60654</v>
      </c>
      <c r="G5060" s="2" t="s">
        <v>60655</v>
      </c>
      <c r="K5060" s="2" t="s">
        <v>60656</v>
      </c>
      <c r="L5060" s="2" t="s">
        <v>60657</v>
      </c>
      <c r="M5060" s="2" t="s">
        <v>60658</v>
      </c>
      <c r="N5060" s="2" t="s">
        <v>60659</v>
      </c>
      <c r="O5060" s="2" t="s">
        <v>60660</v>
      </c>
      <c r="P5060" s="2" t="s">
        <v>60661</v>
      </c>
      <c r="Q5060" s="2" t="s">
        <v>60662</v>
      </c>
    </row>
    <row r="5061" spans="1:17" ht="51" x14ac:dyDescent="0.2">
      <c r="A5061" s="2" t="s">
        <v>60663</v>
      </c>
      <c r="B5061" s="2" t="s">
        <v>60664</v>
      </c>
      <c r="C5061" s="2" t="s">
        <v>60665</v>
      </c>
      <c r="D5061" s="2" t="s">
        <v>60666</v>
      </c>
      <c r="G5061" s="2" t="s">
        <v>60667</v>
      </c>
      <c r="K5061" s="2" t="s">
        <v>60668</v>
      </c>
      <c r="L5061" s="2" t="s">
        <v>60669</v>
      </c>
      <c r="M5061" s="2" t="s">
        <v>60670</v>
      </c>
      <c r="N5061" s="2" t="s">
        <v>60671</v>
      </c>
      <c r="O5061" s="2" t="s">
        <v>60672</v>
      </c>
      <c r="P5061" s="2" t="s">
        <v>60673</v>
      </c>
      <c r="Q5061" s="2" t="s">
        <v>60674</v>
      </c>
    </row>
    <row r="5062" spans="1:17" ht="51" x14ac:dyDescent="0.2">
      <c r="A5062" s="2" t="s">
        <v>60675</v>
      </c>
      <c r="B5062" s="2" t="s">
        <v>60676</v>
      </c>
      <c r="C5062" s="2" t="s">
        <v>60677</v>
      </c>
      <c r="D5062" s="2" t="s">
        <v>60678</v>
      </c>
      <c r="G5062" s="2" t="s">
        <v>60679</v>
      </c>
      <c r="K5062" s="2" t="s">
        <v>60680</v>
      </c>
      <c r="L5062" s="2" t="s">
        <v>60681</v>
      </c>
      <c r="M5062" s="2" t="s">
        <v>60682</v>
      </c>
      <c r="N5062" s="2" t="s">
        <v>60683</v>
      </c>
      <c r="O5062" s="2" t="s">
        <v>60684</v>
      </c>
      <c r="P5062" s="2" t="s">
        <v>60685</v>
      </c>
      <c r="Q5062" s="2" t="s">
        <v>60686</v>
      </c>
    </row>
    <row r="5063" spans="1:17" ht="51" x14ac:dyDescent="0.2">
      <c r="A5063" s="2" t="s">
        <v>60687</v>
      </c>
      <c r="B5063" s="2" t="s">
        <v>60688</v>
      </c>
      <c r="C5063" s="2" t="s">
        <v>60689</v>
      </c>
      <c r="D5063" s="2" t="s">
        <v>60690</v>
      </c>
      <c r="G5063" s="2" t="s">
        <v>60691</v>
      </c>
      <c r="K5063" s="2" t="s">
        <v>60692</v>
      </c>
      <c r="L5063" s="2" t="s">
        <v>60693</v>
      </c>
      <c r="M5063" s="2" t="s">
        <v>60694</v>
      </c>
      <c r="N5063" s="2" t="s">
        <v>60695</v>
      </c>
      <c r="O5063" s="2" t="s">
        <v>60696</v>
      </c>
      <c r="P5063" s="2" t="s">
        <v>60697</v>
      </c>
      <c r="Q5063" s="2" t="s">
        <v>60698</v>
      </c>
    </row>
    <row r="5064" spans="1:17" ht="51" x14ac:dyDescent="0.2">
      <c r="A5064" s="2" t="s">
        <v>60699</v>
      </c>
      <c r="B5064" s="2" t="s">
        <v>60700</v>
      </c>
      <c r="C5064" s="2" t="s">
        <v>60701</v>
      </c>
      <c r="D5064" s="2" t="s">
        <v>60702</v>
      </c>
      <c r="G5064" s="2" t="s">
        <v>60703</v>
      </c>
      <c r="K5064" s="2" t="s">
        <v>60704</v>
      </c>
      <c r="L5064" s="2" t="s">
        <v>60705</v>
      </c>
      <c r="M5064" s="2" t="s">
        <v>60706</v>
      </c>
      <c r="N5064" s="2" t="s">
        <v>60707</v>
      </c>
      <c r="O5064" s="2" t="s">
        <v>60708</v>
      </c>
      <c r="P5064" s="2" t="s">
        <v>60709</v>
      </c>
      <c r="Q5064" s="2" t="s">
        <v>60710</v>
      </c>
    </row>
    <row r="5065" spans="1:17" ht="51" x14ac:dyDescent="0.2">
      <c r="A5065" s="2" t="s">
        <v>60711</v>
      </c>
      <c r="B5065" s="2" t="s">
        <v>60712</v>
      </c>
      <c r="C5065" s="2" t="s">
        <v>60713</v>
      </c>
      <c r="D5065" s="2" t="s">
        <v>60714</v>
      </c>
      <c r="G5065" s="2" t="s">
        <v>60715</v>
      </c>
      <c r="K5065" s="2" t="s">
        <v>60716</v>
      </c>
      <c r="L5065" s="2" t="s">
        <v>60717</v>
      </c>
      <c r="M5065" s="2" t="s">
        <v>60718</v>
      </c>
      <c r="N5065" s="2" t="s">
        <v>60719</v>
      </c>
      <c r="O5065" s="2" t="s">
        <v>60720</v>
      </c>
      <c r="P5065" s="2" t="s">
        <v>60721</v>
      </c>
      <c r="Q5065" s="2" t="s">
        <v>60722</v>
      </c>
    </row>
    <row r="5066" spans="1:17" ht="51" x14ac:dyDescent="0.2">
      <c r="A5066" s="2" t="s">
        <v>60723</v>
      </c>
      <c r="B5066" s="2" t="s">
        <v>60724</v>
      </c>
      <c r="C5066" s="2" t="s">
        <v>60725</v>
      </c>
      <c r="D5066" s="2" t="s">
        <v>60726</v>
      </c>
      <c r="G5066" s="2" t="s">
        <v>60727</v>
      </c>
      <c r="K5066" s="2" t="s">
        <v>60728</v>
      </c>
      <c r="L5066" s="2" t="s">
        <v>60729</v>
      </c>
      <c r="M5066" s="2" t="s">
        <v>60730</v>
      </c>
      <c r="N5066" s="2" t="s">
        <v>60731</v>
      </c>
      <c r="O5066" s="2" t="s">
        <v>60732</v>
      </c>
      <c r="P5066" s="2" t="s">
        <v>60733</v>
      </c>
      <c r="Q5066" s="2" t="s">
        <v>60734</v>
      </c>
    </row>
    <row r="5067" spans="1:17" ht="51" x14ac:dyDescent="0.2">
      <c r="A5067" s="2" t="s">
        <v>60735</v>
      </c>
      <c r="B5067" s="2" t="s">
        <v>60736</v>
      </c>
      <c r="C5067" s="2" t="s">
        <v>60737</v>
      </c>
      <c r="D5067" s="2" t="s">
        <v>60738</v>
      </c>
      <c r="G5067" s="2" t="s">
        <v>60739</v>
      </c>
      <c r="K5067" s="2" t="s">
        <v>60740</v>
      </c>
      <c r="L5067" s="2" t="s">
        <v>60741</v>
      </c>
      <c r="M5067" s="2" t="s">
        <v>60742</v>
      </c>
      <c r="N5067" s="2" t="s">
        <v>60743</v>
      </c>
      <c r="O5067" s="2" t="s">
        <v>60744</v>
      </c>
      <c r="P5067" s="2" t="s">
        <v>60745</v>
      </c>
      <c r="Q5067" s="2" t="s">
        <v>60746</v>
      </c>
    </row>
    <row r="5068" spans="1:17" ht="51" x14ac:dyDescent="0.2">
      <c r="A5068" s="2" t="s">
        <v>60747</v>
      </c>
      <c r="B5068" s="2" t="s">
        <v>60748</v>
      </c>
      <c r="C5068" s="2" t="s">
        <v>60749</v>
      </c>
      <c r="D5068" s="2" t="s">
        <v>60750</v>
      </c>
      <c r="G5068" s="2" t="s">
        <v>60751</v>
      </c>
      <c r="K5068" s="2" t="s">
        <v>60752</v>
      </c>
      <c r="L5068" s="2" t="s">
        <v>60753</v>
      </c>
      <c r="M5068" s="2" t="s">
        <v>60754</v>
      </c>
      <c r="N5068" s="2" t="s">
        <v>60755</v>
      </c>
      <c r="O5068" s="2" t="s">
        <v>60756</v>
      </c>
      <c r="P5068" s="2" t="s">
        <v>60757</v>
      </c>
      <c r="Q5068" s="2" t="s">
        <v>60758</v>
      </c>
    </row>
    <row r="5069" spans="1:17" ht="51" x14ac:dyDescent="0.2">
      <c r="A5069" s="2" t="s">
        <v>60759</v>
      </c>
      <c r="B5069" s="2" t="s">
        <v>60760</v>
      </c>
      <c r="C5069" s="2" t="s">
        <v>60761</v>
      </c>
      <c r="D5069" s="2" t="s">
        <v>60762</v>
      </c>
      <c r="G5069" s="2" t="s">
        <v>60763</v>
      </c>
      <c r="K5069" s="2" t="s">
        <v>60764</v>
      </c>
      <c r="L5069" s="2" t="s">
        <v>60765</v>
      </c>
      <c r="M5069" s="2" t="s">
        <v>60766</v>
      </c>
      <c r="N5069" s="2" t="s">
        <v>60767</v>
      </c>
      <c r="O5069" s="2" t="s">
        <v>60768</v>
      </c>
      <c r="P5069" s="2" t="s">
        <v>60769</v>
      </c>
      <c r="Q5069" s="2" t="s">
        <v>60770</v>
      </c>
    </row>
    <row r="5070" spans="1:17" ht="51" x14ac:dyDescent="0.2">
      <c r="A5070" s="2" t="s">
        <v>60771</v>
      </c>
      <c r="B5070" s="2" t="s">
        <v>60772</v>
      </c>
      <c r="C5070" s="2" t="s">
        <v>60773</v>
      </c>
      <c r="D5070" s="2" t="s">
        <v>60774</v>
      </c>
      <c r="G5070" s="2" t="s">
        <v>60775</v>
      </c>
      <c r="K5070" s="2" t="s">
        <v>60776</v>
      </c>
      <c r="L5070" s="2" t="s">
        <v>60777</v>
      </c>
      <c r="M5070" s="2" t="s">
        <v>60778</v>
      </c>
      <c r="N5070" s="2" t="s">
        <v>60779</v>
      </c>
      <c r="O5070" s="2" t="s">
        <v>60780</v>
      </c>
      <c r="P5070" s="2" t="s">
        <v>60781</v>
      </c>
      <c r="Q5070" s="2" t="s">
        <v>60782</v>
      </c>
    </row>
    <row r="5071" spans="1:17" ht="51" x14ac:dyDescent="0.2">
      <c r="A5071" s="2" t="s">
        <v>60783</v>
      </c>
      <c r="B5071" s="2" t="s">
        <v>60784</v>
      </c>
      <c r="C5071" s="2" t="s">
        <v>60785</v>
      </c>
      <c r="D5071" s="2" t="s">
        <v>60786</v>
      </c>
      <c r="G5071" s="2" t="s">
        <v>60787</v>
      </c>
      <c r="K5071" s="2" t="s">
        <v>60788</v>
      </c>
      <c r="L5071" s="2" t="s">
        <v>60789</v>
      </c>
      <c r="M5071" s="2" t="s">
        <v>60790</v>
      </c>
      <c r="N5071" s="2" t="s">
        <v>60791</v>
      </c>
      <c r="O5071" s="2" t="s">
        <v>60792</v>
      </c>
      <c r="P5071" s="2" t="s">
        <v>60793</v>
      </c>
      <c r="Q5071" s="2" t="s">
        <v>60794</v>
      </c>
    </row>
    <row r="5072" spans="1:17" ht="51" x14ac:dyDescent="0.2">
      <c r="A5072" s="2" t="s">
        <v>60795</v>
      </c>
      <c r="B5072" s="2" t="s">
        <v>60796</v>
      </c>
      <c r="C5072" s="2" t="s">
        <v>60797</v>
      </c>
      <c r="D5072" s="2" t="s">
        <v>60798</v>
      </c>
      <c r="G5072" s="2" t="s">
        <v>60799</v>
      </c>
      <c r="K5072" s="2" t="s">
        <v>60800</v>
      </c>
      <c r="L5072" s="2" t="s">
        <v>60801</v>
      </c>
      <c r="M5072" s="2" t="s">
        <v>60802</v>
      </c>
      <c r="N5072" s="2" t="s">
        <v>60803</v>
      </c>
      <c r="O5072" s="2" t="s">
        <v>60804</v>
      </c>
      <c r="P5072" s="2" t="s">
        <v>60805</v>
      </c>
      <c r="Q5072" s="2" t="s">
        <v>60806</v>
      </c>
    </row>
    <row r="5073" spans="1:17" ht="51" x14ac:dyDescent="0.2">
      <c r="A5073" s="2" t="s">
        <v>60807</v>
      </c>
      <c r="B5073" s="2" t="s">
        <v>60808</v>
      </c>
      <c r="C5073" s="2" t="s">
        <v>60809</v>
      </c>
      <c r="D5073" s="2" t="s">
        <v>60810</v>
      </c>
      <c r="G5073" s="2" t="s">
        <v>60811</v>
      </c>
      <c r="K5073" s="2" t="s">
        <v>60812</v>
      </c>
      <c r="L5073" s="2" t="s">
        <v>60813</v>
      </c>
      <c r="M5073" s="2" t="s">
        <v>60814</v>
      </c>
      <c r="N5073" s="2" t="s">
        <v>60815</v>
      </c>
      <c r="O5073" s="2" t="s">
        <v>60816</v>
      </c>
      <c r="P5073" s="2" t="s">
        <v>60817</v>
      </c>
      <c r="Q5073" s="2" t="s">
        <v>60818</v>
      </c>
    </row>
    <row r="5074" spans="1:17" ht="51" x14ac:dyDescent="0.2">
      <c r="A5074" s="2" t="s">
        <v>60819</v>
      </c>
      <c r="B5074" s="2" t="s">
        <v>60820</v>
      </c>
      <c r="C5074" s="2" t="s">
        <v>60821</v>
      </c>
      <c r="D5074" s="2" t="s">
        <v>60822</v>
      </c>
      <c r="G5074" s="2" t="s">
        <v>60823</v>
      </c>
      <c r="K5074" s="2" t="s">
        <v>60824</v>
      </c>
      <c r="L5074" s="2" t="s">
        <v>60825</v>
      </c>
      <c r="M5074" s="2" t="s">
        <v>60826</v>
      </c>
      <c r="N5074" s="2" t="s">
        <v>60827</v>
      </c>
      <c r="O5074" s="2" t="s">
        <v>60828</v>
      </c>
      <c r="P5074" s="2" t="s">
        <v>60829</v>
      </c>
      <c r="Q5074" s="2" t="s">
        <v>60830</v>
      </c>
    </row>
    <row r="5075" spans="1:17" ht="51" x14ac:dyDescent="0.2">
      <c r="A5075" s="2" t="s">
        <v>60831</v>
      </c>
      <c r="B5075" s="2" t="s">
        <v>60832</v>
      </c>
      <c r="C5075" s="2" t="s">
        <v>60833</v>
      </c>
      <c r="D5075" s="2" t="s">
        <v>60834</v>
      </c>
      <c r="G5075" s="2" t="s">
        <v>60835</v>
      </c>
      <c r="K5075" s="2" t="s">
        <v>60836</v>
      </c>
      <c r="L5075" s="2" t="s">
        <v>60837</v>
      </c>
      <c r="M5075" s="2" t="s">
        <v>60838</v>
      </c>
      <c r="N5075" s="2" t="s">
        <v>60839</v>
      </c>
      <c r="O5075" s="2" t="s">
        <v>60840</v>
      </c>
      <c r="P5075" s="2" t="s">
        <v>60841</v>
      </c>
      <c r="Q5075" s="2" t="s">
        <v>60842</v>
      </c>
    </row>
    <row r="5076" spans="1:17" ht="51" x14ac:dyDescent="0.2">
      <c r="A5076" s="2" t="s">
        <v>60843</v>
      </c>
      <c r="B5076" s="2" t="s">
        <v>60844</v>
      </c>
      <c r="C5076" s="2" t="s">
        <v>60845</v>
      </c>
      <c r="D5076" s="2" t="s">
        <v>60846</v>
      </c>
      <c r="G5076" s="2" t="s">
        <v>60847</v>
      </c>
      <c r="K5076" s="2" t="s">
        <v>60848</v>
      </c>
      <c r="L5076" s="2" t="s">
        <v>60849</v>
      </c>
      <c r="M5076" s="2" t="s">
        <v>60850</v>
      </c>
      <c r="N5076" s="2" t="s">
        <v>60851</v>
      </c>
      <c r="O5076" s="2" t="s">
        <v>60852</v>
      </c>
      <c r="P5076" s="2" t="s">
        <v>60853</v>
      </c>
      <c r="Q5076" s="2" t="s">
        <v>60854</v>
      </c>
    </row>
    <row r="5077" spans="1:17" ht="51" x14ac:dyDescent="0.2">
      <c r="A5077" s="2" t="s">
        <v>60855</v>
      </c>
      <c r="B5077" s="2" t="s">
        <v>60856</v>
      </c>
      <c r="C5077" s="2" t="s">
        <v>60857</v>
      </c>
      <c r="D5077" s="2" t="s">
        <v>60858</v>
      </c>
      <c r="G5077" s="2" t="s">
        <v>60859</v>
      </c>
      <c r="K5077" s="2" t="s">
        <v>60860</v>
      </c>
      <c r="L5077" s="2" t="s">
        <v>60861</v>
      </c>
      <c r="M5077" s="2" t="s">
        <v>60862</v>
      </c>
      <c r="N5077" s="2" t="s">
        <v>60863</v>
      </c>
      <c r="O5077" s="2" t="s">
        <v>60864</v>
      </c>
      <c r="P5077" s="2" t="s">
        <v>60865</v>
      </c>
      <c r="Q5077" s="2" t="s">
        <v>60866</v>
      </c>
    </row>
    <row r="5078" spans="1:17" ht="51" x14ac:dyDescent="0.2">
      <c r="A5078" s="2" t="s">
        <v>60867</v>
      </c>
      <c r="B5078" s="2" t="s">
        <v>60868</v>
      </c>
      <c r="C5078" s="2" t="s">
        <v>60869</v>
      </c>
      <c r="D5078" s="2" t="s">
        <v>60870</v>
      </c>
      <c r="G5078" s="2" t="s">
        <v>60871</v>
      </c>
      <c r="K5078" s="2" t="s">
        <v>60872</v>
      </c>
      <c r="L5078" s="2" t="s">
        <v>60873</v>
      </c>
      <c r="M5078" s="2" t="s">
        <v>60874</v>
      </c>
      <c r="N5078" s="2" t="s">
        <v>60875</v>
      </c>
      <c r="O5078" s="2" t="s">
        <v>60876</v>
      </c>
      <c r="P5078" s="2" t="s">
        <v>60877</v>
      </c>
      <c r="Q5078" s="2" t="s">
        <v>60878</v>
      </c>
    </row>
    <row r="5079" spans="1:17" ht="51" x14ac:dyDescent="0.2">
      <c r="A5079" s="2" t="s">
        <v>60879</v>
      </c>
      <c r="B5079" s="2" t="s">
        <v>60880</v>
      </c>
      <c r="C5079" s="2" t="s">
        <v>60881</v>
      </c>
      <c r="D5079" s="2" t="s">
        <v>60882</v>
      </c>
      <c r="G5079" s="2" t="s">
        <v>60883</v>
      </c>
      <c r="K5079" s="2" t="s">
        <v>60884</v>
      </c>
      <c r="L5079" s="2" t="s">
        <v>60885</v>
      </c>
      <c r="M5079" s="2" t="s">
        <v>60886</v>
      </c>
      <c r="N5079" s="2" t="s">
        <v>60887</v>
      </c>
      <c r="O5079" s="2" t="s">
        <v>60888</v>
      </c>
      <c r="P5079" s="2" t="s">
        <v>60889</v>
      </c>
      <c r="Q5079" s="2" t="s">
        <v>60890</v>
      </c>
    </row>
    <row r="5080" spans="1:17" ht="51" x14ac:dyDescent="0.2">
      <c r="A5080" s="2" t="s">
        <v>60891</v>
      </c>
      <c r="B5080" s="2" t="s">
        <v>60892</v>
      </c>
      <c r="C5080" s="2" t="s">
        <v>60893</v>
      </c>
      <c r="D5080" s="2" t="s">
        <v>60894</v>
      </c>
      <c r="G5080" s="2" t="s">
        <v>60895</v>
      </c>
      <c r="K5080" s="2" t="s">
        <v>60896</v>
      </c>
      <c r="L5080" s="2" t="s">
        <v>60897</v>
      </c>
      <c r="M5080" s="2" t="s">
        <v>60898</v>
      </c>
      <c r="N5080" s="2" t="s">
        <v>60899</v>
      </c>
      <c r="O5080" s="2" t="s">
        <v>60900</v>
      </c>
      <c r="P5080" s="2" t="s">
        <v>60901</v>
      </c>
      <c r="Q5080" s="2" t="s">
        <v>60902</v>
      </c>
    </row>
    <row r="5081" spans="1:17" ht="51" x14ac:dyDescent="0.2">
      <c r="A5081" s="2" t="s">
        <v>60903</v>
      </c>
      <c r="B5081" s="2" t="s">
        <v>60904</v>
      </c>
      <c r="C5081" s="2" t="s">
        <v>60905</v>
      </c>
      <c r="D5081" s="2" t="s">
        <v>60906</v>
      </c>
      <c r="G5081" s="2" t="s">
        <v>60907</v>
      </c>
      <c r="K5081" s="2" t="s">
        <v>60908</v>
      </c>
      <c r="L5081" s="2" t="s">
        <v>60909</v>
      </c>
      <c r="M5081" s="2" t="s">
        <v>60910</v>
      </c>
      <c r="N5081" s="2" t="s">
        <v>60911</v>
      </c>
      <c r="O5081" s="2" t="s">
        <v>60912</v>
      </c>
      <c r="P5081" s="2" t="s">
        <v>60913</v>
      </c>
      <c r="Q5081" s="2" t="s">
        <v>60914</v>
      </c>
    </row>
    <row r="5082" spans="1:17" ht="51" x14ac:dyDescent="0.2">
      <c r="A5082" s="2" t="s">
        <v>60915</v>
      </c>
      <c r="B5082" s="2" t="s">
        <v>60916</v>
      </c>
      <c r="C5082" s="2" t="s">
        <v>60917</v>
      </c>
      <c r="D5082" s="2" t="s">
        <v>60918</v>
      </c>
      <c r="G5082" s="2" t="s">
        <v>60919</v>
      </c>
      <c r="K5082" s="2" t="s">
        <v>60920</v>
      </c>
      <c r="L5082" s="2" t="s">
        <v>60921</v>
      </c>
      <c r="M5082" s="2" t="s">
        <v>60922</v>
      </c>
      <c r="N5082" s="2" t="s">
        <v>60923</v>
      </c>
      <c r="O5082" s="2" t="s">
        <v>60924</v>
      </c>
      <c r="P5082" s="2" t="s">
        <v>60925</v>
      </c>
      <c r="Q5082" s="2" t="s">
        <v>60926</v>
      </c>
    </row>
    <row r="5083" spans="1:17" ht="51" x14ac:dyDescent="0.2">
      <c r="A5083" s="2" t="s">
        <v>60927</v>
      </c>
      <c r="B5083" s="2" t="s">
        <v>60928</v>
      </c>
      <c r="C5083" s="2" t="s">
        <v>60929</v>
      </c>
      <c r="D5083" s="2" t="s">
        <v>60930</v>
      </c>
      <c r="G5083" s="2" t="s">
        <v>60931</v>
      </c>
      <c r="K5083" s="2" t="s">
        <v>60932</v>
      </c>
      <c r="L5083" s="2" t="s">
        <v>60933</v>
      </c>
      <c r="M5083" s="2" t="s">
        <v>60934</v>
      </c>
      <c r="N5083" s="2" t="s">
        <v>60935</v>
      </c>
      <c r="O5083" s="2" t="s">
        <v>60936</v>
      </c>
      <c r="P5083" s="2" t="s">
        <v>60937</v>
      </c>
      <c r="Q5083" s="2" t="s">
        <v>60938</v>
      </c>
    </row>
    <row r="5084" spans="1:17" ht="51" x14ac:dyDescent="0.2">
      <c r="A5084" s="2" t="s">
        <v>60939</v>
      </c>
      <c r="B5084" s="2" t="s">
        <v>60940</v>
      </c>
      <c r="C5084" s="2" t="s">
        <v>60941</v>
      </c>
      <c r="D5084" s="2" t="s">
        <v>60942</v>
      </c>
      <c r="G5084" s="2" t="s">
        <v>60943</v>
      </c>
      <c r="K5084" s="2" t="s">
        <v>60944</v>
      </c>
      <c r="L5084" s="2" t="s">
        <v>60945</v>
      </c>
      <c r="M5084" s="2" t="s">
        <v>60946</v>
      </c>
      <c r="N5084" s="2" t="s">
        <v>60947</v>
      </c>
      <c r="O5084" s="2" t="s">
        <v>60948</v>
      </c>
      <c r="P5084" s="2" t="s">
        <v>60949</v>
      </c>
      <c r="Q5084" s="2" t="s">
        <v>60950</v>
      </c>
    </row>
    <row r="5085" spans="1:17" ht="51" x14ac:dyDescent="0.2">
      <c r="A5085" s="2" t="s">
        <v>60951</v>
      </c>
      <c r="B5085" s="2" t="s">
        <v>60952</v>
      </c>
      <c r="C5085" s="2" t="s">
        <v>60953</v>
      </c>
      <c r="D5085" s="2" t="s">
        <v>60954</v>
      </c>
      <c r="G5085" s="2" t="s">
        <v>60955</v>
      </c>
      <c r="K5085" s="2" t="s">
        <v>60956</v>
      </c>
      <c r="L5085" s="2" t="s">
        <v>60957</v>
      </c>
      <c r="M5085" s="2" t="s">
        <v>60958</v>
      </c>
      <c r="N5085" s="2" t="s">
        <v>60959</v>
      </c>
      <c r="O5085" s="2" t="s">
        <v>60960</v>
      </c>
      <c r="P5085" s="2" t="s">
        <v>60961</v>
      </c>
      <c r="Q5085" s="2" t="s">
        <v>60962</v>
      </c>
    </row>
    <row r="5086" spans="1:17" ht="51" x14ac:dyDescent="0.2">
      <c r="A5086" s="2" t="s">
        <v>60963</v>
      </c>
      <c r="B5086" s="2" t="s">
        <v>60964</v>
      </c>
      <c r="C5086" s="2" t="s">
        <v>60965</v>
      </c>
      <c r="D5086" s="2" t="s">
        <v>60966</v>
      </c>
      <c r="G5086" s="2" t="s">
        <v>60967</v>
      </c>
      <c r="K5086" s="2" t="s">
        <v>60968</v>
      </c>
      <c r="L5086" s="2" t="s">
        <v>60969</v>
      </c>
      <c r="M5086" s="2" t="s">
        <v>60970</v>
      </c>
      <c r="N5086" s="2" t="s">
        <v>60971</v>
      </c>
      <c r="O5086" s="2" t="s">
        <v>60972</v>
      </c>
      <c r="P5086" s="2" t="s">
        <v>60973</v>
      </c>
      <c r="Q5086" s="2" t="s">
        <v>60974</v>
      </c>
    </row>
    <row r="5087" spans="1:17" ht="51" x14ac:dyDescent="0.2">
      <c r="A5087" s="2" t="s">
        <v>60975</v>
      </c>
      <c r="B5087" s="2" t="s">
        <v>60976</v>
      </c>
      <c r="C5087" s="2" t="s">
        <v>60977</v>
      </c>
      <c r="D5087" s="2" t="s">
        <v>60978</v>
      </c>
      <c r="G5087" s="2" t="s">
        <v>60979</v>
      </c>
      <c r="K5087" s="2" t="s">
        <v>60980</v>
      </c>
      <c r="L5087" s="2" t="s">
        <v>60981</v>
      </c>
      <c r="M5087" s="2" t="s">
        <v>60982</v>
      </c>
      <c r="N5087" s="2" t="s">
        <v>60983</v>
      </c>
      <c r="O5087" s="2" t="s">
        <v>60984</v>
      </c>
      <c r="P5087" s="2" t="s">
        <v>60985</v>
      </c>
      <c r="Q5087" s="2" t="s">
        <v>60986</v>
      </c>
    </row>
    <row r="5088" spans="1:17" ht="51" x14ac:dyDescent="0.2">
      <c r="A5088" s="2" t="s">
        <v>60987</v>
      </c>
      <c r="B5088" s="2" t="s">
        <v>60988</v>
      </c>
      <c r="C5088" s="2" t="s">
        <v>60989</v>
      </c>
      <c r="D5088" s="2" t="s">
        <v>60990</v>
      </c>
      <c r="G5088" s="2" t="s">
        <v>60991</v>
      </c>
      <c r="K5088" s="2" t="s">
        <v>60992</v>
      </c>
      <c r="L5088" s="2" t="s">
        <v>60993</v>
      </c>
      <c r="M5088" s="2" t="s">
        <v>60994</v>
      </c>
      <c r="N5088" s="2" t="s">
        <v>60995</v>
      </c>
      <c r="O5088" s="2" t="s">
        <v>60996</v>
      </c>
      <c r="P5088" s="2" t="s">
        <v>60997</v>
      </c>
      <c r="Q5088" s="2" t="s">
        <v>60998</v>
      </c>
    </row>
    <row r="5089" spans="1:17" ht="51" x14ac:dyDescent="0.2">
      <c r="A5089" s="2" t="s">
        <v>60999</v>
      </c>
      <c r="B5089" s="2" t="s">
        <v>61000</v>
      </c>
      <c r="C5089" s="2" t="s">
        <v>61001</v>
      </c>
      <c r="D5089" s="2" t="s">
        <v>61002</v>
      </c>
      <c r="G5089" s="2" t="s">
        <v>61003</v>
      </c>
      <c r="K5089" s="2" t="s">
        <v>61004</v>
      </c>
      <c r="L5089" s="2" t="s">
        <v>61005</v>
      </c>
      <c r="M5089" s="2" t="s">
        <v>61006</v>
      </c>
      <c r="N5089" s="2" t="s">
        <v>61007</v>
      </c>
      <c r="O5089" s="2" t="s">
        <v>61008</v>
      </c>
      <c r="P5089" s="2" t="s">
        <v>61009</v>
      </c>
      <c r="Q5089" s="2" t="s">
        <v>61010</v>
      </c>
    </row>
    <row r="5090" spans="1:17" ht="51" x14ac:dyDescent="0.2">
      <c r="A5090" s="2" t="s">
        <v>61011</v>
      </c>
      <c r="B5090" s="2" t="s">
        <v>61012</v>
      </c>
      <c r="C5090" s="2" t="s">
        <v>61013</v>
      </c>
      <c r="D5090" s="2" t="s">
        <v>61014</v>
      </c>
      <c r="G5090" s="2" t="s">
        <v>61015</v>
      </c>
      <c r="K5090" s="2" t="s">
        <v>61016</v>
      </c>
      <c r="L5090" s="2" t="s">
        <v>61017</v>
      </c>
      <c r="M5090" s="2" t="s">
        <v>61018</v>
      </c>
      <c r="N5090" s="2" t="s">
        <v>61019</v>
      </c>
      <c r="O5090" s="2" t="s">
        <v>61020</v>
      </c>
      <c r="P5090" s="2" t="s">
        <v>61021</v>
      </c>
      <c r="Q5090" s="2" t="s">
        <v>61022</v>
      </c>
    </row>
    <row r="5091" spans="1:17" ht="51" x14ac:dyDescent="0.2">
      <c r="A5091" s="2" t="s">
        <v>61023</v>
      </c>
      <c r="B5091" s="2" t="s">
        <v>61024</v>
      </c>
      <c r="C5091" s="2" t="s">
        <v>61025</v>
      </c>
      <c r="D5091" s="2" t="s">
        <v>61026</v>
      </c>
      <c r="G5091" s="2" t="s">
        <v>61027</v>
      </c>
      <c r="K5091" s="2" t="s">
        <v>61028</v>
      </c>
      <c r="L5091" s="2" t="s">
        <v>61029</v>
      </c>
      <c r="M5091" s="2" t="s">
        <v>61030</v>
      </c>
      <c r="N5091" s="2" t="s">
        <v>61031</v>
      </c>
      <c r="O5091" s="2" t="s">
        <v>61032</v>
      </c>
      <c r="P5091" s="2" t="s">
        <v>61033</v>
      </c>
      <c r="Q5091" s="2" t="s">
        <v>61034</v>
      </c>
    </row>
    <row r="5092" spans="1:17" ht="51" x14ac:dyDescent="0.2">
      <c r="A5092" s="2" t="s">
        <v>61035</v>
      </c>
      <c r="B5092" s="2" t="s">
        <v>61036</v>
      </c>
      <c r="C5092" s="2" t="s">
        <v>61037</v>
      </c>
      <c r="D5092" s="2" t="s">
        <v>61038</v>
      </c>
      <c r="G5092" s="2" t="s">
        <v>61039</v>
      </c>
      <c r="K5092" s="2" t="s">
        <v>61040</v>
      </c>
      <c r="L5092" s="2" t="s">
        <v>61041</v>
      </c>
      <c r="M5092" s="2" t="s">
        <v>61042</v>
      </c>
      <c r="N5092" s="2" t="s">
        <v>61043</v>
      </c>
      <c r="O5092" s="2" t="s">
        <v>61044</v>
      </c>
      <c r="P5092" s="2" t="s">
        <v>61045</v>
      </c>
      <c r="Q5092" s="2" t="s">
        <v>61046</v>
      </c>
    </row>
    <row r="5093" spans="1:17" ht="51" x14ac:dyDescent="0.2">
      <c r="A5093" s="2" t="s">
        <v>61047</v>
      </c>
      <c r="B5093" s="2" t="s">
        <v>61048</v>
      </c>
      <c r="C5093" s="2" t="s">
        <v>61049</v>
      </c>
      <c r="D5093" s="2" t="s">
        <v>61050</v>
      </c>
      <c r="G5093" s="2" t="s">
        <v>61051</v>
      </c>
      <c r="K5093" s="2" t="s">
        <v>61052</v>
      </c>
      <c r="L5093" s="2" t="s">
        <v>61053</v>
      </c>
      <c r="M5093" s="2" t="s">
        <v>61054</v>
      </c>
      <c r="N5093" s="2" t="s">
        <v>61055</v>
      </c>
      <c r="O5093" s="2" t="s">
        <v>61056</v>
      </c>
      <c r="P5093" s="2" t="s">
        <v>61057</v>
      </c>
      <c r="Q5093" s="2" t="s">
        <v>61058</v>
      </c>
    </row>
    <row r="5094" spans="1:17" ht="51" x14ac:dyDescent="0.2">
      <c r="A5094" s="2" t="s">
        <v>61059</v>
      </c>
      <c r="B5094" s="2" t="s">
        <v>61060</v>
      </c>
      <c r="C5094" s="2" t="s">
        <v>61061</v>
      </c>
      <c r="D5094" s="2" t="s">
        <v>61062</v>
      </c>
      <c r="G5094" s="2" t="s">
        <v>61063</v>
      </c>
      <c r="K5094" s="2" t="s">
        <v>61064</v>
      </c>
      <c r="L5094" s="2" t="s">
        <v>61065</v>
      </c>
      <c r="M5094" s="2" t="s">
        <v>61066</v>
      </c>
      <c r="N5094" s="2" t="s">
        <v>61067</v>
      </c>
      <c r="O5094" s="2" t="s">
        <v>61068</v>
      </c>
      <c r="P5094" s="2" t="s">
        <v>61069</v>
      </c>
      <c r="Q5094" s="2" t="s">
        <v>61070</v>
      </c>
    </row>
    <row r="5095" spans="1:17" ht="51" x14ac:dyDescent="0.2">
      <c r="A5095" s="2" t="s">
        <v>61071</v>
      </c>
      <c r="B5095" s="2" t="s">
        <v>61072</v>
      </c>
      <c r="C5095" s="2" t="s">
        <v>61073</v>
      </c>
      <c r="D5095" s="2" t="s">
        <v>61074</v>
      </c>
      <c r="G5095" s="2" t="s">
        <v>61075</v>
      </c>
      <c r="K5095" s="2" t="s">
        <v>61076</v>
      </c>
      <c r="L5095" s="2" t="s">
        <v>61077</v>
      </c>
      <c r="M5095" s="2" t="s">
        <v>61078</v>
      </c>
      <c r="N5095" s="2" t="s">
        <v>61079</v>
      </c>
      <c r="O5095" s="2" t="s">
        <v>61080</v>
      </c>
      <c r="P5095" s="2" t="s">
        <v>61081</v>
      </c>
      <c r="Q5095" s="2" t="s">
        <v>61082</v>
      </c>
    </row>
    <row r="5096" spans="1:17" ht="51" x14ac:dyDescent="0.2">
      <c r="A5096" s="2" t="s">
        <v>61083</v>
      </c>
      <c r="B5096" s="2" t="s">
        <v>61084</v>
      </c>
      <c r="C5096" s="2" t="s">
        <v>61085</v>
      </c>
      <c r="D5096" s="2" t="s">
        <v>61086</v>
      </c>
      <c r="G5096" s="2" t="s">
        <v>61087</v>
      </c>
      <c r="K5096" s="2" t="s">
        <v>61088</v>
      </c>
      <c r="L5096" s="2" t="s">
        <v>61089</v>
      </c>
      <c r="M5096" s="2" t="s">
        <v>61090</v>
      </c>
      <c r="N5096" s="2" t="s">
        <v>61091</v>
      </c>
      <c r="O5096" s="2" t="s">
        <v>61092</v>
      </c>
      <c r="P5096" s="2" t="s">
        <v>61093</v>
      </c>
      <c r="Q5096" s="2" t="s">
        <v>61094</v>
      </c>
    </row>
    <row r="5097" spans="1:17" ht="51" x14ac:dyDescent="0.2">
      <c r="A5097" s="2" t="s">
        <v>61095</v>
      </c>
      <c r="B5097" s="2" t="s">
        <v>61096</v>
      </c>
      <c r="C5097" s="2" t="s">
        <v>61097</v>
      </c>
      <c r="D5097" s="2" t="s">
        <v>61098</v>
      </c>
      <c r="G5097" s="2" t="s">
        <v>61099</v>
      </c>
      <c r="K5097" s="2" t="s">
        <v>61100</v>
      </c>
      <c r="L5097" s="2" t="s">
        <v>61101</v>
      </c>
      <c r="M5097" s="2" t="s">
        <v>61102</v>
      </c>
      <c r="N5097" s="2" t="s">
        <v>61103</v>
      </c>
      <c r="O5097" s="2" t="s">
        <v>61104</v>
      </c>
      <c r="P5097" s="2" t="s">
        <v>61105</v>
      </c>
      <c r="Q5097" s="2" t="s">
        <v>61106</v>
      </c>
    </row>
    <row r="5098" spans="1:17" ht="51" x14ac:dyDescent="0.2">
      <c r="A5098" s="2" t="s">
        <v>61107</v>
      </c>
      <c r="B5098" s="2" t="s">
        <v>61108</v>
      </c>
      <c r="C5098" s="2" t="s">
        <v>61109</v>
      </c>
      <c r="D5098" s="2" t="s">
        <v>61110</v>
      </c>
      <c r="G5098" s="2" t="s">
        <v>61111</v>
      </c>
      <c r="K5098" s="2" t="s">
        <v>61112</v>
      </c>
      <c r="L5098" s="2" t="s">
        <v>61113</v>
      </c>
      <c r="M5098" s="2" t="s">
        <v>61114</v>
      </c>
      <c r="N5098" s="2" t="s">
        <v>61115</v>
      </c>
      <c r="O5098" s="2" t="s">
        <v>61116</v>
      </c>
      <c r="P5098" s="2" t="s">
        <v>61117</v>
      </c>
      <c r="Q5098" s="2" t="s">
        <v>61118</v>
      </c>
    </row>
    <row r="5099" spans="1:17" ht="51" x14ac:dyDescent="0.2">
      <c r="A5099" s="2" t="s">
        <v>61119</v>
      </c>
      <c r="B5099" s="2" t="s">
        <v>61120</v>
      </c>
      <c r="C5099" s="2" t="s">
        <v>61121</v>
      </c>
      <c r="D5099" s="2" t="s">
        <v>61122</v>
      </c>
      <c r="G5099" s="2" t="s">
        <v>61123</v>
      </c>
      <c r="K5099" s="2" t="s">
        <v>61124</v>
      </c>
      <c r="L5099" s="2" t="s">
        <v>61125</v>
      </c>
      <c r="M5099" s="2" t="s">
        <v>61126</v>
      </c>
      <c r="N5099" s="2" t="s">
        <v>61127</v>
      </c>
      <c r="O5099" s="2" t="s">
        <v>61128</v>
      </c>
      <c r="P5099" s="2" t="s">
        <v>61129</v>
      </c>
      <c r="Q5099" s="2" t="s">
        <v>61130</v>
      </c>
    </row>
    <row r="5100" spans="1:17" ht="51" x14ac:dyDescent="0.2">
      <c r="A5100" s="2" t="s">
        <v>61131</v>
      </c>
      <c r="B5100" s="2" t="s">
        <v>61132</v>
      </c>
      <c r="C5100" s="2" t="s">
        <v>61133</v>
      </c>
      <c r="D5100" s="2" t="s">
        <v>61134</v>
      </c>
      <c r="G5100" s="2" t="s">
        <v>61135</v>
      </c>
      <c r="K5100" s="2" t="s">
        <v>61136</v>
      </c>
      <c r="L5100" s="2" t="s">
        <v>61137</v>
      </c>
      <c r="M5100" s="2" t="s">
        <v>61138</v>
      </c>
      <c r="N5100" s="2" t="s">
        <v>61139</v>
      </c>
      <c r="O5100" s="2" t="s">
        <v>61140</v>
      </c>
      <c r="P5100" s="2" t="s">
        <v>61141</v>
      </c>
      <c r="Q5100" s="2" t="s">
        <v>61142</v>
      </c>
    </row>
    <row r="5101" spans="1:17" ht="51" x14ac:dyDescent="0.2">
      <c r="A5101" s="2" t="s">
        <v>61143</v>
      </c>
      <c r="B5101" s="2" t="s">
        <v>61144</v>
      </c>
      <c r="C5101" s="2" t="s">
        <v>61145</v>
      </c>
      <c r="D5101" s="2" t="s">
        <v>61146</v>
      </c>
      <c r="G5101" s="2" t="s">
        <v>61147</v>
      </c>
      <c r="K5101" s="2" t="s">
        <v>61148</v>
      </c>
      <c r="L5101" s="2" t="s">
        <v>61149</v>
      </c>
      <c r="M5101" s="2" t="s">
        <v>61150</v>
      </c>
      <c r="N5101" s="2" t="s">
        <v>61151</v>
      </c>
      <c r="O5101" s="2" t="s">
        <v>61152</v>
      </c>
      <c r="P5101" s="2" t="s">
        <v>61153</v>
      </c>
      <c r="Q5101" s="2" t="s">
        <v>61154</v>
      </c>
    </row>
    <row r="5102" spans="1:17" ht="51" x14ac:dyDescent="0.2">
      <c r="A5102" s="2" t="s">
        <v>61155</v>
      </c>
      <c r="B5102" s="2" t="s">
        <v>61156</v>
      </c>
      <c r="C5102" s="2" t="s">
        <v>61157</v>
      </c>
      <c r="D5102" s="2" t="s">
        <v>61158</v>
      </c>
      <c r="G5102" s="2" t="s">
        <v>61159</v>
      </c>
      <c r="K5102" s="2" t="s">
        <v>61160</v>
      </c>
      <c r="L5102" s="2" t="s">
        <v>61161</v>
      </c>
      <c r="M5102" s="2" t="s">
        <v>61162</v>
      </c>
      <c r="N5102" s="2" t="s">
        <v>61163</v>
      </c>
      <c r="O5102" s="2" t="s">
        <v>61164</v>
      </c>
      <c r="P5102" s="2" t="s">
        <v>61165</v>
      </c>
      <c r="Q5102" s="2" t="s">
        <v>61166</v>
      </c>
    </row>
    <row r="5103" spans="1:17" ht="51" x14ac:dyDescent="0.2">
      <c r="A5103" s="2" t="s">
        <v>61167</v>
      </c>
      <c r="B5103" s="2" t="s">
        <v>61168</v>
      </c>
      <c r="C5103" s="2" t="s">
        <v>61169</v>
      </c>
      <c r="D5103" s="2" t="s">
        <v>61170</v>
      </c>
      <c r="G5103" s="2" t="s">
        <v>61171</v>
      </c>
      <c r="K5103" s="2" t="s">
        <v>61172</v>
      </c>
      <c r="L5103" s="2" t="s">
        <v>61173</v>
      </c>
      <c r="M5103" s="2" t="s">
        <v>61174</v>
      </c>
      <c r="N5103" s="2" t="s">
        <v>61175</v>
      </c>
      <c r="O5103" s="2" t="s">
        <v>61176</v>
      </c>
      <c r="P5103" s="2" t="s">
        <v>61177</v>
      </c>
      <c r="Q5103" s="2" t="s">
        <v>61178</v>
      </c>
    </row>
    <row r="5104" spans="1:17" ht="51" x14ac:dyDescent="0.2">
      <c r="A5104" s="2" t="s">
        <v>61179</v>
      </c>
      <c r="B5104" s="2" t="s">
        <v>61180</v>
      </c>
      <c r="C5104" s="2" t="s">
        <v>61181</v>
      </c>
      <c r="D5104" s="2" t="s">
        <v>61182</v>
      </c>
      <c r="G5104" s="2" t="s">
        <v>61183</v>
      </c>
      <c r="K5104" s="2" t="s">
        <v>61184</v>
      </c>
      <c r="L5104" s="2" t="s">
        <v>61185</v>
      </c>
      <c r="M5104" s="2" t="s">
        <v>61186</v>
      </c>
      <c r="N5104" s="2" t="s">
        <v>61187</v>
      </c>
      <c r="O5104" s="2" t="s">
        <v>61188</v>
      </c>
      <c r="P5104" s="2" t="s">
        <v>61189</v>
      </c>
      <c r="Q5104" s="2" t="s">
        <v>61190</v>
      </c>
    </row>
    <row r="5105" spans="1:17" ht="51" x14ac:dyDescent="0.2">
      <c r="A5105" s="2" t="s">
        <v>61191</v>
      </c>
      <c r="B5105" s="2" t="s">
        <v>61192</v>
      </c>
      <c r="C5105" s="2" t="s">
        <v>61193</v>
      </c>
      <c r="D5105" s="2" t="s">
        <v>61194</v>
      </c>
      <c r="G5105" s="2" t="s">
        <v>61195</v>
      </c>
      <c r="K5105" s="2" t="s">
        <v>61196</v>
      </c>
      <c r="L5105" s="2" t="s">
        <v>61197</v>
      </c>
      <c r="M5105" s="2" t="s">
        <v>61198</v>
      </c>
      <c r="N5105" s="2" t="s">
        <v>61199</v>
      </c>
      <c r="O5105" s="2" t="s">
        <v>61200</v>
      </c>
      <c r="P5105" s="2" t="s">
        <v>61201</v>
      </c>
      <c r="Q5105" s="2" t="s">
        <v>61202</v>
      </c>
    </row>
    <row r="5106" spans="1:17" ht="51" x14ac:dyDescent="0.2">
      <c r="A5106" s="2" t="s">
        <v>61203</v>
      </c>
      <c r="B5106" s="2" t="s">
        <v>61204</v>
      </c>
      <c r="C5106" s="2" t="s">
        <v>61205</v>
      </c>
      <c r="D5106" s="2" t="s">
        <v>61206</v>
      </c>
      <c r="G5106" s="2" t="s">
        <v>61207</v>
      </c>
      <c r="K5106" s="2" t="s">
        <v>61208</v>
      </c>
      <c r="L5106" s="2" t="s">
        <v>61209</v>
      </c>
      <c r="M5106" s="2" t="s">
        <v>61210</v>
      </c>
      <c r="N5106" s="2" t="s">
        <v>61211</v>
      </c>
      <c r="O5106" s="2" t="s">
        <v>61212</v>
      </c>
      <c r="P5106" s="2" t="s">
        <v>61213</v>
      </c>
      <c r="Q5106" s="2" t="s">
        <v>61214</v>
      </c>
    </row>
    <row r="5107" spans="1:17" ht="51" x14ac:dyDescent="0.2">
      <c r="A5107" s="2" t="s">
        <v>61215</v>
      </c>
      <c r="B5107" s="2" t="s">
        <v>61216</v>
      </c>
      <c r="C5107" s="2" t="s">
        <v>61217</v>
      </c>
      <c r="D5107" s="2" t="s">
        <v>61218</v>
      </c>
      <c r="G5107" s="2" t="s">
        <v>61219</v>
      </c>
      <c r="K5107" s="2" t="s">
        <v>61220</v>
      </c>
      <c r="L5107" s="2" t="s">
        <v>61221</v>
      </c>
      <c r="M5107" s="2" t="s">
        <v>61222</v>
      </c>
      <c r="N5107" s="2" t="s">
        <v>61223</v>
      </c>
      <c r="O5107" s="2" t="s">
        <v>61224</v>
      </c>
      <c r="P5107" s="2" t="s">
        <v>61225</v>
      </c>
      <c r="Q5107" s="2" t="s">
        <v>61226</v>
      </c>
    </row>
    <row r="5108" spans="1:17" ht="51" x14ac:dyDescent="0.2">
      <c r="A5108" s="2" t="s">
        <v>61227</v>
      </c>
      <c r="B5108" s="2" t="s">
        <v>61228</v>
      </c>
      <c r="C5108" s="2" t="s">
        <v>61229</v>
      </c>
      <c r="D5108" s="2" t="s">
        <v>61230</v>
      </c>
      <c r="G5108" s="2" t="s">
        <v>61231</v>
      </c>
      <c r="K5108" s="2" t="s">
        <v>61232</v>
      </c>
      <c r="L5108" s="2" t="s">
        <v>61233</v>
      </c>
      <c r="M5108" s="2" t="s">
        <v>61234</v>
      </c>
      <c r="N5108" s="2" t="s">
        <v>61235</v>
      </c>
      <c r="O5108" s="2" t="s">
        <v>61236</v>
      </c>
      <c r="P5108" s="2" t="s">
        <v>61237</v>
      </c>
      <c r="Q5108" s="2" t="s">
        <v>61238</v>
      </c>
    </row>
    <row r="5109" spans="1:17" ht="51" x14ac:dyDescent="0.2">
      <c r="A5109" s="2" t="s">
        <v>61239</v>
      </c>
      <c r="B5109" s="2" t="s">
        <v>61240</v>
      </c>
      <c r="C5109" s="2" t="s">
        <v>61241</v>
      </c>
      <c r="D5109" s="2" t="s">
        <v>61242</v>
      </c>
      <c r="G5109" s="2" t="s">
        <v>61243</v>
      </c>
      <c r="K5109" s="2" t="s">
        <v>61244</v>
      </c>
      <c r="L5109" s="2" t="s">
        <v>61245</v>
      </c>
      <c r="M5109" s="2" t="s">
        <v>61246</v>
      </c>
      <c r="N5109" s="2" t="s">
        <v>61247</v>
      </c>
      <c r="O5109" s="2" t="s">
        <v>61248</v>
      </c>
      <c r="P5109" s="2" t="s">
        <v>61249</v>
      </c>
      <c r="Q5109" s="2" t="s">
        <v>61250</v>
      </c>
    </row>
    <row r="5110" spans="1:17" ht="51" x14ac:dyDescent="0.2">
      <c r="A5110" s="2" t="s">
        <v>61251</v>
      </c>
      <c r="B5110" s="2" t="s">
        <v>61252</v>
      </c>
      <c r="C5110" s="2" t="s">
        <v>61253</v>
      </c>
      <c r="D5110" s="2" t="s">
        <v>61254</v>
      </c>
      <c r="G5110" s="2" t="s">
        <v>61255</v>
      </c>
      <c r="K5110" s="2" t="s">
        <v>61256</v>
      </c>
      <c r="L5110" s="2" t="s">
        <v>61257</v>
      </c>
      <c r="M5110" s="2" t="s">
        <v>61258</v>
      </c>
      <c r="N5110" s="2" t="s">
        <v>61259</v>
      </c>
      <c r="O5110" s="2" t="s">
        <v>61260</v>
      </c>
      <c r="P5110" s="2" t="s">
        <v>61261</v>
      </c>
      <c r="Q5110" s="2" t="s">
        <v>61262</v>
      </c>
    </row>
    <row r="5111" spans="1:17" ht="51" x14ac:dyDescent="0.2">
      <c r="A5111" s="2" t="s">
        <v>61263</v>
      </c>
      <c r="B5111" s="2" t="s">
        <v>61264</v>
      </c>
      <c r="C5111" s="2" t="s">
        <v>61265</v>
      </c>
      <c r="D5111" s="2" t="s">
        <v>61266</v>
      </c>
      <c r="G5111" s="2" t="s">
        <v>61267</v>
      </c>
      <c r="K5111" s="2" t="s">
        <v>61268</v>
      </c>
      <c r="L5111" s="2" t="s">
        <v>61269</v>
      </c>
      <c r="M5111" s="2" t="s">
        <v>61270</v>
      </c>
      <c r="N5111" s="2" t="s">
        <v>61271</v>
      </c>
      <c r="O5111" s="2" t="s">
        <v>61272</v>
      </c>
      <c r="P5111" s="2" t="s">
        <v>61273</v>
      </c>
      <c r="Q5111" s="2" t="s">
        <v>61274</v>
      </c>
    </row>
    <row r="5112" spans="1:17" ht="51" x14ac:dyDescent="0.2">
      <c r="A5112" s="2" t="s">
        <v>61275</v>
      </c>
      <c r="B5112" s="2" t="s">
        <v>61276</v>
      </c>
      <c r="C5112" s="2" t="s">
        <v>61277</v>
      </c>
      <c r="D5112" s="2" t="s">
        <v>61278</v>
      </c>
      <c r="G5112" s="2" t="s">
        <v>61279</v>
      </c>
      <c r="K5112" s="2" t="s">
        <v>61280</v>
      </c>
      <c r="L5112" s="2" t="s">
        <v>61281</v>
      </c>
      <c r="M5112" s="2" t="s">
        <v>61282</v>
      </c>
      <c r="N5112" s="2" t="s">
        <v>61283</v>
      </c>
      <c r="O5112" s="2" t="s">
        <v>61284</v>
      </c>
      <c r="P5112" s="2" t="s">
        <v>61285</v>
      </c>
      <c r="Q5112" s="2" t="s">
        <v>61286</v>
      </c>
    </row>
    <row r="5113" spans="1:17" ht="51" x14ac:dyDescent="0.2">
      <c r="A5113" s="2" t="s">
        <v>61287</v>
      </c>
      <c r="B5113" s="2" t="s">
        <v>61288</v>
      </c>
      <c r="C5113" s="2" t="s">
        <v>61289</v>
      </c>
      <c r="D5113" s="2" t="s">
        <v>61290</v>
      </c>
      <c r="G5113" s="2" t="s">
        <v>61291</v>
      </c>
      <c r="K5113" s="2" t="s">
        <v>61292</v>
      </c>
      <c r="L5113" s="2" t="s">
        <v>61293</v>
      </c>
      <c r="M5113" s="2" t="s">
        <v>61294</v>
      </c>
      <c r="N5113" s="2" t="s">
        <v>61295</v>
      </c>
      <c r="O5113" s="2" t="s">
        <v>61296</v>
      </c>
      <c r="P5113" s="2" t="s">
        <v>61297</v>
      </c>
      <c r="Q5113" s="2" t="s">
        <v>61298</v>
      </c>
    </row>
    <row r="5114" spans="1:17" ht="51" x14ac:dyDescent="0.2">
      <c r="A5114" s="2" t="s">
        <v>61299</v>
      </c>
      <c r="B5114" s="2" t="s">
        <v>61300</v>
      </c>
      <c r="C5114" s="2" t="s">
        <v>61301</v>
      </c>
      <c r="D5114" s="2" t="s">
        <v>61302</v>
      </c>
      <c r="G5114" s="2" t="s">
        <v>61303</v>
      </c>
      <c r="K5114" s="2" t="s">
        <v>61304</v>
      </c>
      <c r="L5114" s="2" t="s">
        <v>61305</v>
      </c>
      <c r="M5114" s="2" t="s">
        <v>61306</v>
      </c>
      <c r="N5114" s="2" t="s">
        <v>61307</v>
      </c>
      <c r="O5114" s="2" t="s">
        <v>61308</v>
      </c>
      <c r="P5114" s="2" t="s">
        <v>61309</v>
      </c>
      <c r="Q5114" s="2" t="s">
        <v>61310</v>
      </c>
    </row>
    <row r="5115" spans="1:17" ht="51" x14ac:dyDescent="0.2">
      <c r="A5115" s="2" t="s">
        <v>61311</v>
      </c>
      <c r="B5115" s="2" t="s">
        <v>61312</v>
      </c>
      <c r="C5115" s="2" t="s">
        <v>61313</v>
      </c>
      <c r="D5115" s="2" t="s">
        <v>61314</v>
      </c>
      <c r="G5115" s="2" t="s">
        <v>61315</v>
      </c>
      <c r="K5115" s="2" t="s">
        <v>61316</v>
      </c>
      <c r="L5115" s="2" t="s">
        <v>61317</v>
      </c>
      <c r="M5115" s="2" t="s">
        <v>61318</v>
      </c>
      <c r="N5115" s="2" t="s">
        <v>61319</v>
      </c>
      <c r="O5115" s="2" t="s">
        <v>61320</v>
      </c>
      <c r="P5115" s="2" t="s">
        <v>61321</v>
      </c>
      <c r="Q5115" s="2" t="s">
        <v>61322</v>
      </c>
    </row>
    <row r="5116" spans="1:17" ht="51" x14ac:dyDescent="0.2">
      <c r="A5116" s="2" t="s">
        <v>61323</v>
      </c>
      <c r="B5116" s="2" t="s">
        <v>61324</v>
      </c>
      <c r="C5116" s="2" t="s">
        <v>61325</v>
      </c>
      <c r="D5116" s="2" t="s">
        <v>61326</v>
      </c>
      <c r="G5116" s="2" t="s">
        <v>61327</v>
      </c>
      <c r="K5116" s="2" t="s">
        <v>61328</v>
      </c>
      <c r="L5116" s="2" t="s">
        <v>61329</v>
      </c>
      <c r="M5116" s="2" t="s">
        <v>61330</v>
      </c>
      <c r="N5116" s="2" t="s">
        <v>61331</v>
      </c>
      <c r="O5116" s="2" t="s">
        <v>61332</v>
      </c>
      <c r="P5116" s="2" t="s">
        <v>61333</v>
      </c>
      <c r="Q5116" s="2" t="s">
        <v>61334</v>
      </c>
    </row>
    <row r="5117" spans="1:17" ht="51" x14ac:dyDescent="0.2">
      <c r="A5117" s="2" t="s">
        <v>61335</v>
      </c>
      <c r="B5117" s="2" t="s">
        <v>61336</v>
      </c>
      <c r="C5117" s="2" t="s">
        <v>61337</v>
      </c>
      <c r="D5117" s="2" t="s">
        <v>61338</v>
      </c>
      <c r="G5117" s="2" t="s">
        <v>61339</v>
      </c>
      <c r="K5117" s="2" t="s">
        <v>61340</v>
      </c>
      <c r="L5117" s="2" t="s">
        <v>61341</v>
      </c>
      <c r="M5117" s="2" t="s">
        <v>61342</v>
      </c>
      <c r="N5117" s="2" t="s">
        <v>61343</v>
      </c>
      <c r="O5117" s="2" t="s">
        <v>61344</v>
      </c>
      <c r="P5117" s="2" t="s">
        <v>61345</v>
      </c>
      <c r="Q5117" s="2" t="s">
        <v>61346</v>
      </c>
    </row>
    <row r="5118" spans="1:17" ht="51" x14ac:dyDescent="0.2">
      <c r="A5118" s="2" t="s">
        <v>61347</v>
      </c>
      <c r="B5118" s="2" t="s">
        <v>61348</v>
      </c>
      <c r="C5118" s="2" t="s">
        <v>61349</v>
      </c>
      <c r="D5118" s="2" t="s">
        <v>61350</v>
      </c>
      <c r="G5118" s="2" t="s">
        <v>61351</v>
      </c>
      <c r="K5118" s="2" t="s">
        <v>61352</v>
      </c>
      <c r="L5118" s="2" t="s">
        <v>61353</v>
      </c>
      <c r="M5118" s="2" t="s">
        <v>61354</v>
      </c>
      <c r="N5118" s="2" t="s">
        <v>61355</v>
      </c>
      <c r="O5118" s="2" t="s">
        <v>61356</v>
      </c>
      <c r="P5118" s="2" t="s">
        <v>61357</v>
      </c>
      <c r="Q5118" s="2" t="s">
        <v>61358</v>
      </c>
    </row>
    <row r="5119" spans="1:17" ht="51" x14ac:dyDescent="0.2">
      <c r="A5119" s="2" t="s">
        <v>61359</v>
      </c>
      <c r="B5119" s="2" t="s">
        <v>61360</v>
      </c>
      <c r="C5119" s="2" t="s">
        <v>61361</v>
      </c>
      <c r="D5119" s="2" t="s">
        <v>61362</v>
      </c>
      <c r="G5119" s="2" t="s">
        <v>61363</v>
      </c>
      <c r="K5119" s="2" t="s">
        <v>61364</v>
      </c>
      <c r="L5119" s="2" t="s">
        <v>61365</v>
      </c>
      <c r="M5119" s="2" t="s">
        <v>61366</v>
      </c>
      <c r="N5119" s="2" t="s">
        <v>61367</v>
      </c>
      <c r="O5119" s="2" t="s">
        <v>61368</v>
      </c>
      <c r="P5119" s="2" t="s">
        <v>61369</v>
      </c>
      <c r="Q5119" s="2" t="s">
        <v>61370</v>
      </c>
    </row>
    <row r="5120" spans="1:17" ht="51" x14ac:dyDescent="0.2">
      <c r="A5120" s="2" t="s">
        <v>61371</v>
      </c>
      <c r="B5120" s="2" t="s">
        <v>61372</v>
      </c>
      <c r="C5120" s="2" t="s">
        <v>61373</v>
      </c>
      <c r="D5120" s="2" t="s">
        <v>61374</v>
      </c>
      <c r="G5120" s="2" t="s">
        <v>61375</v>
      </c>
      <c r="K5120" s="2" t="s">
        <v>61376</v>
      </c>
      <c r="L5120" s="2" t="s">
        <v>61377</v>
      </c>
      <c r="M5120" s="2" t="s">
        <v>61378</v>
      </c>
      <c r="N5120" s="2" t="s">
        <v>61379</v>
      </c>
      <c r="O5120" s="2" t="s">
        <v>61380</v>
      </c>
      <c r="P5120" s="2" t="s">
        <v>61381</v>
      </c>
      <c r="Q5120" s="2" t="s">
        <v>61382</v>
      </c>
    </row>
    <row r="5121" spans="1:17" ht="51" x14ac:dyDescent="0.2">
      <c r="A5121" s="2" t="s">
        <v>61383</v>
      </c>
      <c r="B5121" s="2" t="s">
        <v>61384</v>
      </c>
      <c r="C5121" s="2" t="s">
        <v>61385</v>
      </c>
      <c r="D5121" s="2" t="s">
        <v>61386</v>
      </c>
      <c r="G5121" s="2" t="s">
        <v>61387</v>
      </c>
      <c r="K5121" s="2" t="s">
        <v>61388</v>
      </c>
      <c r="L5121" s="2" t="s">
        <v>61389</v>
      </c>
      <c r="M5121" s="2" t="s">
        <v>61390</v>
      </c>
      <c r="N5121" s="2" t="s">
        <v>61391</v>
      </c>
      <c r="O5121" s="2" t="s">
        <v>61392</v>
      </c>
      <c r="P5121" s="2" t="s">
        <v>61393</v>
      </c>
      <c r="Q5121" s="2" t="s">
        <v>61394</v>
      </c>
    </row>
    <row r="5122" spans="1:17" ht="51" x14ac:dyDescent="0.2">
      <c r="A5122" s="2" t="s">
        <v>61395</v>
      </c>
      <c r="B5122" s="2" t="s">
        <v>61396</v>
      </c>
      <c r="C5122" s="2" t="s">
        <v>61397</v>
      </c>
      <c r="D5122" s="2" t="s">
        <v>61398</v>
      </c>
      <c r="G5122" s="2" t="s">
        <v>61399</v>
      </c>
      <c r="K5122" s="2" t="s">
        <v>61400</v>
      </c>
      <c r="L5122" s="2" t="s">
        <v>61401</v>
      </c>
      <c r="M5122" s="2" t="s">
        <v>61402</v>
      </c>
      <c r="N5122" s="2" t="s">
        <v>61403</v>
      </c>
      <c r="O5122" s="2" t="s">
        <v>61404</v>
      </c>
      <c r="P5122" s="2" t="s">
        <v>61405</v>
      </c>
      <c r="Q5122" s="2" t="s">
        <v>61406</v>
      </c>
    </row>
    <row r="5123" spans="1:17" ht="51" x14ac:dyDescent="0.2">
      <c r="A5123" s="2" t="s">
        <v>61407</v>
      </c>
      <c r="B5123" s="2" t="s">
        <v>61408</v>
      </c>
      <c r="C5123" s="2" t="s">
        <v>61409</v>
      </c>
      <c r="D5123" s="2" t="s">
        <v>61410</v>
      </c>
      <c r="G5123" s="2" t="s">
        <v>61411</v>
      </c>
      <c r="K5123" s="2" t="s">
        <v>61412</v>
      </c>
      <c r="L5123" s="2" t="s">
        <v>61413</v>
      </c>
      <c r="M5123" s="2" t="s">
        <v>61414</v>
      </c>
      <c r="N5123" s="2" t="s">
        <v>61415</v>
      </c>
      <c r="O5123" s="2" t="s">
        <v>61416</v>
      </c>
      <c r="P5123" s="2" t="s">
        <v>61417</v>
      </c>
      <c r="Q5123" s="2" t="s">
        <v>61418</v>
      </c>
    </row>
    <row r="5124" spans="1:17" ht="51" x14ac:dyDescent="0.2">
      <c r="A5124" s="2" t="s">
        <v>61419</v>
      </c>
      <c r="B5124" s="2" t="s">
        <v>61420</v>
      </c>
      <c r="C5124" s="2" t="s">
        <v>61421</v>
      </c>
      <c r="D5124" s="2" t="s">
        <v>61422</v>
      </c>
      <c r="G5124" s="2" t="s">
        <v>61423</v>
      </c>
      <c r="K5124" s="2" t="s">
        <v>61424</v>
      </c>
      <c r="L5124" s="2" t="s">
        <v>61425</v>
      </c>
      <c r="M5124" s="2" t="s">
        <v>61426</v>
      </c>
      <c r="N5124" s="2" t="s">
        <v>61427</v>
      </c>
      <c r="O5124" s="2" t="s">
        <v>61428</v>
      </c>
      <c r="P5124" s="2" t="s">
        <v>61429</v>
      </c>
      <c r="Q5124" s="2" t="s">
        <v>61430</v>
      </c>
    </row>
    <row r="5125" spans="1:17" ht="51" x14ac:dyDescent="0.2">
      <c r="A5125" s="2" t="s">
        <v>61431</v>
      </c>
      <c r="B5125" s="2" t="s">
        <v>61432</v>
      </c>
      <c r="C5125" s="2" t="s">
        <v>61433</v>
      </c>
      <c r="D5125" s="2" t="s">
        <v>61434</v>
      </c>
      <c r="G5125" s="2" t="s">
        <v>61435</v>
      </c>
      <c r="K5125" s="2" t="s">
        <v>61436</v>
      </c>
      <c r="L5125" s="2" t="s">
        <v>61437</v>
      </c>
      <c r="M5125" s="2" t="s">
        <v>61438</v>
      </c>
      <c r="N5125" s="2" t="s">
        <v>61439</v>
      </c>
      <c r="O5125" s="2" t="s">
        <v>61440</v>
      </c>
      <c r="P5125" s="2" t="s">
        <v>61441</v>
      </c>
      <c r="Q5125" s="2" t="s">
        <v>61442</v>
      </c>
    </row>
    <row r="5126" spans="1:17" ht="51" x14ac:dyDescent="0.2">
      <c r="A5126" s="2" t="s">
        <v>61443</v>
      </c>
      <c r="B5126" s="2" t="s">
        <v>61444</v>
      </c>
      <c r="C5126" s="2" t="s">
        <v>61445</v>
      </c>
      <c r="D5126" s="2" t="s">
        <v>61446</v>
      </c>
      <c r="G5126" s="2" t="s">
        <v>61447</v>
      </c>
      <c r="K5126" s="2" t="s">
        <v>61448</v>
      </c>
      <c r="L5126" s="2" t="s">
        <v>61449</v>
      </c>
      <c r="M5126" s="2" t="s">
        <v>61450</v>
      </c>
      <c r="N5126" s="2" t="s">
        <v>61451</v>
      </c>
      <c r="O5126" s="2" t="s">
        <v>61452</v>
      </c>
      <c r="P5126" s="2" t="s">
        <v>61453</v>
      </c>
      <c r="Q5126" s="2" t="s">
        <v>61454</v>
      </c>
    </row>
    <row r="5127" spans="1:17" ht="51" x14ac:dyDescent="0.2">
      <c r="A5127" s="2" t="s">
        <v>61455</v>
      </c>
      <c r="B5127" s="2" t="s">
        <v>61456</v>
      </c>
      <c r="C5127" s="2" t="s">
        <v>61457</v>
      </c>
      <c r="D5127" s="2" t="s">
        <v>61458</v>
      </c>
      <c r="G5127" s="2" t="s">
        <v>61459</v>
      </c>
      <c r="K5127" s="2" t="s">
        <v>61460</v>
      </c>
      <c r="L5127" s="2" t="s">
        <v>61461</v>
      </c>
      <c r="M5127" s="2" t="s">
        <v>61462</v>
      </c>
      <c r="N5127" s="2" t="s">
        <v>61463</v>
      </c>
      <c r="O5127" s="2" t="s">
        <v>61464</v>
      </c>
      <c r="P5127" s="2" t="s">
        <v>61465</v>
      </c>
      <c r="Q5127" s="2" t="s">
        <v>61466</v>
      </c>
    </row>
    <row r="5128" spans="1:17" ht="51" x14ac:dyDescent="0.2">
      <c r="A5128" s="2" t="s">
        <v>61467</v>
      </c>
      <c r="B5128" s="2" t="s">
        <v>61468</v>
      </c>
      <c r="C5128" s="2" t="s">
        <v>61469</v>
      </c>
      <c r="D5128" s="2" t="s">
        <v>61470</v>
      </c>
      <c r="G5128" s="2" t="s">
        <v>61471</v>
      </c>
      <c r="K5128" s="2" t="s">
        <v>61472</v>
      </c>
      <c r="L5128" s="2" t="s">
        <v>61473</v>
      </c>
      <c r="M5128" s="2" t="s">
        <v>61474</v>
      </c>
      <c r="N5128" s="2" t="s">
        <v>61475</v>
      </c>
      <c r="O5128" s="2" t="s">
        <v>61476</v>
      </c>
      <c r="P5128" s="2" t="s">
        <v>61477</v>
      </c>
      <c r="Q5128" s="2" t="s">
        <v>61478</v>
      </c>
    </row>
    <row r="5129" spans="1:17" ht="51" x14ac:dyDescent="0.2">
      <c r="A5129" s="2" t="s">
        <v>61479</v>
      </c>
      <c r="B5129" s="2" t="s">
        <v>61480</v>
      </c>
      <c r="C5129" s="2" t="s">
        <v>61481</v>
      </c>
      <c r="D5129" s="2" t="s">
        <v>61482</v>
      </c>
      <c r="G5129" s="2" t="s">
        <v>61483</v>
      </c>
      <c r="K5129" s="2" t="s">
        <v>61484</v>
      </c>
      <c r="L5129" s="2" t="s">
        <v>61485</v>
      </c>
      <c r="M5129" s="2" t="s">
        <v>61486</v>
      </c>
      <c r="N5129" s="2" t="s">
        <v>61487</v>
      </c>
      <c r="O5129" s="2" t="s">
        <v>61488</v>
      </c>
      <c r="P5129" s="2" t="s">
        <v>61489</v>
      </c>
      <c r="Q5129" s="2" t="s">
        <v>61490</v>
      </c>
    </row>
    <row r="5130" spans="1:17" ht="51" x14ac:dyDescent="0.2">
      <c r="A5130" s="2" t="s">
        <v>61491</v>
      </c>
      <c r="B5130" s="2" t="s">
        <v>61492</v>
      </c>
      <c r="C5130" s="2" t="s">
        <v>61493</v>
      </c>
      <c r="D5130" s="2" t="s">
        <v>61494</v>
      </c>
      <c r="G5130" s="2" t="s">
        <v>61495</v>
      </c>
      <c r="K5130" s="2" t="s">
        <v>61496</v>
      </c>
      <c r="L5130" s="2" t="s">
        <v>61497</v>
      </c>
      <c r="M5130" s="2" t="s">
        <v>61498</v>
      </c>
      <c r="N5130" s="2" t="s">
        <v>61499</v>
      </c>
      <c r="O5130" s="2" t="s">
        <v>61500</v>
      </c>
      <c r="P5130" s="2" t="s">
        <v>61501</v>
      </c>
      <c r="Q5130" s="2" t="s">
        <v>61502</v>
      </c>
    </row>
    <row r="5131" spans="1:17" ht="51" x14ac:dyDescent="0.2">
      <c r="A5131" s="2" t="s">
        <v>61503</v>
      </c>
      <c r="B5131" s="2" t="s">
        <v>61504</v>
      </c>
      <c r="C5131" s="2" t="s">
        <v>61505</v>
      </c>
      <c r="D5131" s="2" t="s">
        <v>61506</v>
      </c>
      <c r="G5131" s="2" t="s">
        <v>61507</v>
      </c>
      <c r="K5131" s="2" t="s">
        <v>61508</v>
      </c>
      <c r="L5131" s="2" t="s">
        <v>61509</v>
      </c>
      <c r="M5131" s="2" t="s">
        <v>61510</v>
      </c>
      <c r="N5131" s="2" t="s">
        <v>61511</v>
      </c>
      <c r="O5131" s="2" t="s">
        <v>61512</v>
      </c>
      <c r="P5131" s="2" t="s">
        <v>61513</v>
      </c>
      <c r="Q5131" s="2" t="s">
        <v>61514</v>
      </c>
    </row>
    <row r="5132" spans="1:17" ht="51" x14ac:dyDescent="0.2">
      <c r="A5132" s="2" t="s">
        <v>61515</v>
      </c>
      <c r="B5132" s="2" t="s">
        <v>61516</v>
      </c>
      <c r="C5132" s="2" t="s">
        <v>61517</v>
      </c>
      <c r="D5132" s="2" t="s">
        <v>61518</v>
      </c>
      <c r="G5132" s="2" t="s">
        <v>61519</v>
      </c>
      <c r="K5132" s="2" t="s">
        <v>61520</v>
      </c>
      <c r="L5132" s="2" t="s">
        <v>61521</v>
      </c>
      <c r="M5132" s="2" t="s">
        <v>61522</v>
      </c>
      <c r="N5132" s="2" t="s">
        <v>61523</v>
      </c>
      <c r="O5132" s="2" t="s">
        <v>61524</v>
      </c>
      <c r="P5132" s="2" t="s">
        <v>61525</v>
      </c>
      <c r="Q5132" s="2" t="s">
        <v>61526</v>
      </c>
    </row>
    <row r="5133" spans="1:17" ht="51" x14ac:dyDescent="0.2">
      <c r="A5133" s="2" t="s">
        <v>61527</v>
      </c>
      <c r="B5133" s="2" t="s">
        <v>61528</v>
      </c>
      <c r="C5133" s="2" t="s">
        <v>61529</v>
      </c>
      <c r="D5133" s="2" t="s">
        <v>61530</v>
      </c>
      <c r="G5133" s="2" t="s">
        <v>61531</v>
      </c>
      <c r="K5133" s="2" t="s">
        <v>61532</v>
      </c>
      <c r="L5133" s="2" t="s">
        <v>61533</v>
      </c>
      <c r="M5133" s="2" t="s">
        <v>61534</v>
      </c>
      <c r="N5133" s="2" t="s">
        <v>61535</v>
      </c>
      <c r="O5133" s="2" t="s">
        <v>61536</v>
      </c>
      <c r="P5133" s="2" t="s">
        <v>61537</v>
      </c>
      <c r="Q5133" s="2" t="s">
        <v>61538</v>
      </c>
    </row>
    <row r="5134" spans="1:17" ht="51" x14ac:dyDescent="0.2">
      <c r="A5134" s="2" t="s">
        <v>61539</v>
      </c>
      <c r="B5134" s="2" t="s">
        <v>61540</v>
      </c>
      <c r="C5134" s="2" t="s">
        <v>61541</v>
      </c>
      <c r="D5134" s="2" t="s">
        <v>61542</v>
      </c>
      <c r="G5134" s="2" t="s">
        <v>61543</v>
      </c>
      <c r="K5134" s="2" t="s">
        <v>61544</v>
      </c>
      <c r="L5134" s="2" t="s">
        <v>61545</v>
      </c>
      <c r="M5134" s="2" t="s">
        <v>61546</v>
      </c>
      <c r="N5134" s="2" t="s">
        <v>61547</v>
      </c>
      <c r="O5134" s="2" t="s">
        <v>61548</v>
      </c>
      <c r="P5134" s="2" t="s">
        <v>61549</v>
      </c>
      <c r="Q5134" s="2" t="s">
        <v>61550</v>
      </c>
    </row>
    <row r="5135" spans="1:17" ht="51" x14ac:dyDescent="0.2">
      <c r="A5135" s="2" t="s">
        <v>61551</v>
      </c>
      <c r="B5135" s="2" t="s">
        <v>61552</v>
      </c>
      <c r="C5135" s="2" t="s">
        <v>61553</v>
      </c>
      <c r="D5135" s="2" t="s">
        <v>61554</v>
      </c>
      <c r="G5135" s="2" t="s">
        <v>61555</v>
      </c>
      <c r="K5135" s="2" t="s">
        <v>61556</v>
      </c>
      <c r="L5135" s="2" t="s">
        <v>61557</v>
      </c>
      <c r="M5135" s="2" t="s">
        <v>61558</v>
      </c>
      <c r="N5135" s="2" t="s">
        <v>61559</v>
      </c>
      <c r="O5135" s="2" t="s">
        <v>61560</v>
      </c>
      <c r="P5135" s="2" t="s">
        <v>61561</v>
      </c>
      <c r="Q5135" s="2" t="s">
        <v>61562</v>
      </c>
    </row>
    <row r="5136" spans="1:17" ht="51" x14ac:dyDescent="0.2">
      <c r="A5136" s="2" t="s">
        <v>61563</v>
      </c>
      <c r="B5136" s="2" t="s">
        <v>61564</v>
      </c>
      <c r="C5136" s="2" t="s">
        <v>61565</v>
      </c>
      <c r="D5136" s="2" t="s">
        <v>61566</v>
      </c>
      <c r="G5136" s="2" t="s">
        <v>61567</v>
      </c>
      <c r="K5136" s="2" t="s">
        <v>61568</v>
      </c>
      <c r="L5136" s="2" t="s">
        <v>61569</v>
      </c>
      <c r="M5136" s="2" t="s">
        <v>61570</v>
      </c>
      <c r="N5136" s="2" t="s">
        <v>61571</v>
      </c>
      <c r="O5136" s="2" t="s">
        <v>61572</v>
      </c>
      <c r="P5136" s="2" t="s">
        <v>61573</v>
      </c>
      <c r="Q5136" s="2" t="s">
        <v>61574</v>
      </c>
    </row>
    <row r="5137" spans="1:17" ht="51" x14ac:dyDescent="0.2">
      <c r="A5137" s="2" t="s">
        <v>61575</v>
      </c>
      <c r="B5137" s="2" t="s">
        <v>61576</v>
      </c>
      <c r="C5137" s="2" t="s">
        <v>61577</v>
      </c>
      <c r="D5137" s="2" t="s">
        <v>61578</v>
      </c>
      <c r="G5137" s="2" t="s">
        <v>61579</v>
      </c>
      <c r="K5137" s="2" t="s">
        <v>61580</v>
      </c>
      <c r="L5137" s="2" t="s">
        <v>61581</v>
      </c>
      <c r="M5137" s="2" t="s">
        <v>61582</v>
      </c>
      <c r="N5137" s="2" t="s">
        <v>61583</v>
      </c>
      <c r="O5137" s="2" t="s">
        <v>61584</v>
      </c>
      <c r="P5137" s="2" t="s">
        <v>61585</v>
      </c>
      <c r="Q5137" s="2" t="s">
        <v>61586</v>
      </c>
    </row>
    <row r="5138" spans="1:17" ht="51" x14ac:dyDescent="0.2">
      <c r="A5138" s="2" t="s">
        <v>61587</v>
      </c>
      <c r="B5138" s="2" t="s">
        <v>61588</v>
      </c>
      <c r="C5138" s="2" t="s">
        <v>61589</v>
      </c>
      <c r="D5138" s="2" t="s">
        <v>61590</v>
      </c>
      <c r="G5138" s="2" t="s">
        <v>61591</v>
      </c>
      <c r="K5138" s="2" t="s">
        <v>61592</v>
      </c>
      <c r="L5138" s="2" t="s">
        <v>61593</v>
      </c>
      <c r="M5138" s="2" t="s">
        <v>61594</v>
      </c>
      <c r="N5138" s="2" t="s">
        <v>61595</v>
      </c>
      <c r="O5138" s="2" t="s">
        <v>61596</v>
      </c>
      <c r="P5138" s="2" t="s">
        <v>61597</v>
      </c>
      <c r="Q5138" s="2" t="s">
        <v>61598</v>
      </c>
    </row>
    <row r="5139" spans="1:17" ht="51" x14ac:dyDescent="0.2">
      <c r="A5139" s="2" t="s">
        <v>61599</v>
      </c>
      <c r="B5139" s="2" t="s">
        <v>61600</v>
      </c>
      <c r="C5139" s="2" t="s">
        <v>61601</v>
      </c>
      <c r="D5139" s="2" t="s">
        <v>61602</v>
      </c>
      <c r="G5139" s="2" t="s">
        <v>61603</v>
      </c>
      <c r="K5139" s="2" t="s">
        <v>61604</v>
      </c>
      <c r="L5139" s="2" t="s">
        <v>61605</v>
      </c>
      <c r="M5139" s="2" t="s">
        <v>61606</v>
      </c>
      <c r="N5139" s="2" t="s">
        <v>61607</v>
      </c>
      <c r="O5139" s="2" t="s">
        <v>61608</v>
      </c>
      <c r="P5139" s="2" t="s">
        <v>61609</v>
      </c>
      <c r="Q5139" s="2" t="s">
        <v>61610</v>
      </c>
    </row>
    <row r="5140" spans="1:17" ht="51" x14ac:dyDescent="0.2">
      <c r="A5140" s="2" t="s">
        <v>61611</v>
      </c>
      <c r="B5140" s="2" t="s">
        <v>61612</v>
      </c>
      <c r="C5140" s="2" t="s">
        <v>61613</v>
      </c>
      <c r="D5140" s="2" t="s">
        <v>61614</v>
      </c>
      <c r="G5140" s="2" t="s">
        <v>61615</v>
      </c>
      <c r="K5140" s="2" t="s">
        <v>61616</v>
      </c>
      <c r="L5140" s="2" t="s">
        <v>61617</v>
      </c>
      <c r="M5140" s="2" t="s">
        <v>61618</v>
      </c>
      <c r="N5140" s="2" t="s">
        <v>61619</v>
      </c>
      <c r="O5140" s="2" t="s">
        <v>61620</v>
      </c>
      <c r="P5140" s="2" t="s">
        <v>61621</v>
      </c>
      <c r="Q5140" s="2" t="s">
        <v>61622</v>
      </c>
    </row>
    <row r="5141" spans="1:17" ht="51" x14ac:dyDescent="0.2">
      <c r="A5141" s="2" t="s">
        <v>61623</v>
      </c>
      <c r="B5141" s="2" t="s">
        <v>61624</v>
      </c>
      <c r="C5141" s="2" t="s">
        <v>61625</v>
      </c>
      <c r="D5141" s="2" t="s">
        <v>61626</v>
      </c>
      <c r="G5141" s="2" t="s">
        <v>61627</v>
      </c>
      <c r="K5141" s="2" t="s">
        <v>61628</v>
      </c>
      <c r="L5141" s="2" t="s">
        <v>61629</v>
      </c>
      <c r="M5141" s="2" t="s">
        <v>61630</v>
      </c>
      <c r="N5141" s="2" t="s">
        <v>61631</v>
      </c>
      <c r="O5141" s="2" t="s">
        <v>61632</v>
      </c>
      <c r="P5141" s="2" t="s">
        <v>61633</v>
      </c>
      <c r="Q5141" s="2" t="s">
        <v>61634</v>
      </c>
    </row>
    <row r="5142" spans="1:17" ht="51" x14ac:dyDescent="0.2">
      <c r="A5142" s="2" t="s">
        <v>61635</v>
      </c>
      <c r="B5142" s="2" t="s">
        <v>61636</v>
      </c>
      <c r="C5142" s="2" t="s">
        <v>61637</v>
      </c>
      <c r="D5142" s="2" t="s">
        <v>61638</v>
      </c>
      <c r="G5142" s="2" t="s">
        <v>61639</v>
      </c>
      <c r="K5142" s="2" t="s">
        <v>61640</v>
      </c>
      <c r="L5142" s="2" t="s">
        <v>61641</v>
      </c>
      <c r="M5142" s="2" t="s">
        <v>61642</v>
      </c>
      <c r="N5142" s="2" t="s">
        <v>61643</v>
      </c>
      <c r="O5142" s="2" t="s">
        <v>61644</v>
      </c>
      <c r="P5142" s="2" t="s">
        <v>61645</v>
      </c>
      <c r="Q5142" s="2" t="s">
        <v>61646</v>
      </c>
    </row>
    <row r="5143" spans="1:17" ht="51" x14ac:dyDescent="0.2">
      <c r="A5143" s="2" t="s">
        <v>61647</v>
      </c>
      <c r="B5143" s="2" t="s">
        <v>61648</v>
      </c>
      <c r="C5143" s="2" t="s">
        <v>61649</v>
      </c>
      <c r="D5143" s="2" t="s">
        <v>61650</v>
      </c>
      <c r="G5143" s="2" t="s">
        <v>61651</v>
      </c>
      <c r="K5143" s="2" t="s">
        <v>61652</v>
      </c>
      <c r="L5143" s="2" t="s">
        <v>61653</v>
      </c>
      <c r="M5143" s="2" t="s">
        <v>61654</v>
      </c>
      <c r="N5143" s="2" t="s">
        <v>61655</v>
      </c>
      <c r="O5143" s="2" t="s">
        <v>61656</v>
      </c>
      <c r="P5143" s="2" t="s">
        <v>61657</v>
      </c>
      <c r="Q5143" s="2" t="s">
        <v>61658</v>
      </c>
    </row>
    <row r="5144" spans="1:17" ht="51" x14ac:dyDescent="0.2">
      <c r="A5144" s="2" t="s">
        <v>61659</v>
      </c>
      <c r="B5144" s="2" t="s">
        <v>61660</v>
      </c>
      <c r="C5144" s="2" t="s">
        <v>61661</v>
      </c>
      <c r="D5144" s="2" t="s">
        <v>61662</v>
      </c>
      <c r="G5144" s="2" t="s">
        <v>61663</v>
      </c>
      <c r="K5144" s="2" t="s">
        <v>61664</v>
      </c>
      <c r="L5144" s="2" t="s">
        <v>61665</v>
      </c>
      <c r="M5144" s="2" t="s">
        <v>61666</v>
      </c>
      <c r="N5144" s="2" t="s">
        <v>61667</v>
      </c>
      <c r="O5144" s="2" t="s">
        <v>61668</v>
      </c>
      <c r="P5144" s="2" t="s">
        <v>61669</v>
      </c>
      <c r="Q5144" s="2" t="s">
        <v>61670</v>
      </c>
    </row>
    <row r="5145" spans="1:17" ht="51" x14ac:dyDescent="0.2">
      <c r="A5145" s="2" t="s">
        <v>61671</v>
      </c>
      <c r="B5145" s="2" t="s">
        <v>61672</v>
      </c>
      <c r="C5145" s="2" t="s">
        <v>61673</v>
      </c>
      <c r="D5145" s="2" t="s">
        <v>61674</v>
      </c>
      <c r="G5145" s="2" t="s">
        <v>61675</v>
      </c>
      <c r="K5145" s="2" t="s">
        <v>61676</v>
      </c>
      <c r="L5145" s="2" t="s">
        <v>61677</v>
      </c>
      <c r="M5145" s="2" t="s">
        <v>61678</v>
      </c>
      <c r="N5145" s="2" t="s">
        <v>61679</v>
      </c>
      <c r="O5145" s="2" t="s">
        <v>61680</v>
      </c>
      <c r="P5145" s="2" t="s">
        <v>61681</v>
      </c>
      <c r="Q5145" s="2" t="s">
        <v>61682</v>
      </c>
    </row>
    <row r="5146" spans="1:17" ht="51" x14ac:dyDescent="0.2">
      <c r="A5146" s="2" t="s">
        <v>61683</v>
      </c>
      <c r="B5146" s="2" t="s">
        <v>61684</v>
      </c>
      <c r="C5146" s="2" t="s">
        <v>61685</v>
      </c>
      <c r="D5146" s="2" t="s">
        <v>61686</v>
      </c>
      <c r="G5146" s="2" t="s">
        <v>61687</v>
      </c>
      <c r="K5146" s="2" t="s">
        <v>61688</v>
      </c>
      <c r="L5146" s="2" t="s">
        <v>61689</v>
      </c>
      <c r="M5146" s="2" t="s">
        <v>61690</v>
      </c>
      <c r="N5146" s="2" t="s">
        <v>61691</v>
      </c>
      <c r="O5146" s="2" t="s">
        <v>61692</v>
      </c>
      <c r="P5146" s="2" t="s">
        <v>61693</v>
      </c>
      <c r="Q5146" s="2" t="s">
        <v>61694</v>
      </c>
    </row>
    <row r="5147" spans="1:17" ht="51" x14ac:dyDescent="0.2">
      <c r="A5147" s="2" t="s">
        <v>61695</v>
      </c>
      <c r="B5147" s="2" t="s">
        <v>61696</v>
      </c>
      <c r="C5147" s="2" t="s">
        <v>61697</v>
      </c>
      <c r="D5147" s="2" t="s">
        <v>61698</v>
      </c>
      <c r="G5147" s="2" t="s">
        <v>61699</v>
      </c>
      <c r="K5147" s="2" t="s">
        <v>61700</v>
      </c>
      <c r="L5147" s="2" t="s">
        <v>61701</v>
      </c>
      <c r="M5147" s="2" t="s">
        <v>61702</v>
      </c>
      <c r="N5147" s="2" t="s">
        <v>61703</v>
      </c>
      <c r="O5147" s="2" t="s">
        <v>61704</v>
      </c>
      <c r="P5147" s="2" t="s">
        <v>61705</v>
      </c>
      <c r="Q5147" s="2" t="s">
        <v>61706</v>
      </c>
    </row>
    <row r="5148" spans="1:17" ht="51" x14ac:dyDescent="0.2">
      <c r="A5148" s="2" t="s">
        <v>61707</v>
      </c>
      <c r="B5148" s="2" t="s">
        <v>61708</v>
      </c>
      <c r="C5148" s="2" t="s">
        <v>61709</v>
      </c>
      <c r="D5148" s="2" t="s">
        <v>61710</v>
      </c>
      <c r="G5148" s="2" t="s">
        <v>61711</v>
      </c>
      <c r="K5148" s="2" t="s">
        <v>61712</v>
      </c>
      <c r="L5148" s="2" t="s">
        <v>61713</v>
      </c>
      <c r="M5148" s="2" t="s">
        <v>61714</v>
      </c>
      <c r="N5148" s="2" t="s">
        <v>61715</v>
      </c>
      <c r="O5148" s="2" t="s">
        <v>61716</v>
      </c>
      <c r="P5148" s="2" t="s">
        <v>61717</v>
      </c>
      <c r="Q5148" s="2" t="s">
        <v>61718</v>
      </c>
    </row>
    <row r="5149" spans="1:17" ht="51" x14ac:dyDescent="0.2">
      <c r="A5149" s="2" t="s">
        <v>61719</v>
      </c>
      <c r="B5149" s="2" t="s">
        <v>61720</v>
      </c>
      <c r="C5149" s="2" t="s">
        <v>61721</v>
      </c>
      <c r="D5149" s="2" t="s">
        <v>61722</v>
      </c>
      <c r="G5149" s="2" t="s">
        <v>61723</v>
      </c>
      <c r="K5149" s="2" t="s">
        <v>61724</v>
      </c>
      <c r="L5149" s="2" t="s">
        <v>61725</v>
      </c>
      <c r="M5149" s="2" t="s">
        <v>61726</v>
      </c>
      <c r="N5149" s="2" t="s">
        <v>61727</v>
      </c>
      <c r="O5149" s="2" t="s">
        <v>61728</v>
      </c>
      <c r="P5149" s="2" t="s">
        <v>61729</v>
      </c>
      <c r="Q5149" s="2" t="s">
        <v>61730</v>
      </c>
    </row>
    <row r="5150" spans="1:17" ht="51" x14ac:dyDescent="0.2">
      <c r="A5150" s="2" t="s">
        <v>61731</v>
      </c>
      <c r="B5150" s="2" t="s">
        <v>61732</v>
      </c>
      <c r="C5150" s="2" t="s">
        <v>61733</v>
      </c>
      <c r="D5150" s="2" t="s">
        <v>61734</v>
      </c>
      <c r="G5150" s="2" t="s">
        <v>61735</v>
      </c>
      <c r="K5150" s="2" t="s">
        <v>61736</v>
      </c>
      <c r="L5150" s="2" t="s">
        <v>61737</v>
      </c>
      <c r="M5150" s="2" t="s">
        <v>61738</v>
      </c>
      <c r="N5150" s="2" t="s">
        <v>61739</v>
      </c>
      <c r="O5150" s="2" t="s">
        <v>61740</v>
      </c>
      <c r="P5150" s="2" t="s">
        <v>61741</v>
      </c>
      <c r="Q5150" s="2" t="s">
        <v>61742</v>
      </c>
    </row>
    <row r="5151" spans="1:17" ht="51" x14ac:dyDescent="0.2">
      <c r="A5151" s="2" t="s">
        <v>61743</v>
      </c>
      <c r="B5151" s="2" t="s">
        <v>61744</v>
      </c>
      <c r="C5151" s="2" t="s">
        <v>61745</v>
      </c>
      <c r="D5151" s="2" t="s">
        <v>61746</v>
      </c>
      <c r="G5151" s="2" t="s">
        <v>61747</v>
      </c>
      <c r="K5151" s="2" t="s">
        <v>61748</v>
      </c>
      <c r="L5151" s="2" t="s">
        <v>61749</v>
      </c>
      <c r="M5151" s="2" t="s">
        <v>61750</v>
      </c>
      <c r="N5151" s="2" t="s">
        <v>61751</v>
      </c>
      <c r="O5151" s="2" t="s">
        <v>61752</v>
      </c>
      <c r="P5151" s="2" t="s">
        <v>61753</v>
      </c>
      <c r="Q5151" s="2" t="s">
        <v>61754</v>
      </c>
    </row>
    <row r="5152" spans="1:17" ht="51" x14ac:dyDescent="0.2">
      <c r="A5152" s="2" t="s">
        <v>61755</v>
      </c>
      <c r="B5152" s="2" t="s">
        <v>61756</v>
      </c>
      <c r="C5152" s="2" t="s">
        <v>61757</v>
      </c>
      <c r="D5152" s="2" t="s">
        <v>61758</v>
      </c>
      <c r="G5152" s="2" t="s">
        <v>61759</v>
      </c>
      <c r="K5152" s="2" t="s">
        <v>61760</v>
      </c>
      <c r="L5152" s="2" t="s">
        <v>61761</v>
      </c>
      <c r="M5152" s="2" t="s">
        <v>61762</v>
      </c>
      <c r="N5152" s="2" t="s">
        <v>61763</v>
      </c>
      <c r="O5152" s="2" t="s">
        <v>61764</v>
      </c>
      <c r="P5152" s="2" t="s">
        <v>61765</v>
      </c>
      <c r="Q5152" s="2" t="s">
        <v>61766</v>
      </c>
    </row>
    <row r="5153" spans="1:17" ht="51" x14ac:dyDescent="0.2">
      <c r="A5153" s="2" t="s">
        <v>61767</v>
      </c>
      <c r="B5153" s="2" t="s">
        <v>61768</v>
      </c>
      <c r="C5153" s="2" t="s">
        <v>61769</v>
      </c>
      <c r="D5153" s="2" t="s">
        <v>61770</v>
      </c>
      <c r="G5153" s="2" t="s">
        <v>61771</v>
      </c>
      <c r="K5153" s="2" t="s">
        <v>61772</v>
      </c>
      <c r="L5153" s="2" t="s">
        <v>61773</v>
      </c>
      <c r="M5153" s="2" t="s">
        <v>61774</v>
      </c>
      <c r="N5153" s="2" t="s">
        <v>61775</v>
      </c>
      <c r="O5153" s="2" t="s">
        <v>61776</v>
      </c>
      <c r="P5153" s="2" t="s">
        <v>61777</v>
      </c>
      <c r="Q5153" s="2" t="s">
        <v>61778</v>
      </c>
    </row>
    <row r="5154" spans="1:17" ht="51" x14ac:dyDescent="0.2">
      <c r="A5154" s="2" t="s">
        <v>61779</v>
      </c>
      <c r="B5154" s="2" t="s">
        <v>61780</v>
      </c>
      <c r="C5154" s="2" t="s">
        <v>61781</v>
      </c>
      <c r="D5154" s="2" t="s">
        <v>61782</v>
      </c>
      <c r="G5154" s="2" t="s">
        <v>61783</v>
      </c>
      <c r="K5154" s="2" t="s">
        <v>61784</v>
      </c>
      <c r="L5154" s="2" t="s">
        <v>61785</v>
      </c>
      <c r="M5154" s="2" t="s">
        <v>61786</v>
      </c>
      <c r="N5154" s="2" t="s">
        <v>61787</v>
      </c>
      <c r="O5154" s="2" t="s">
        <v>61788</v>
      </c>
      <c r="P5154" s="2" t="s">
        <v>61789</v>
      </c>
      <c r="Q5154" s="2" t="s">
        <v>61790</v>
      </c>
    </row>
    <row r="5155" spans="1:17" ht="51" x14ac:dyDescent="0.2">
      <c r="A5155" s="2" t="s">
        <v>61791</v>
      </c>
      <c r="B5155" s="2" t="s">
        <v>61792</v>
      </c>
      <c r="C5155" s="2" t="s">
        <v>61793</v>
      </c>
      <c r="D5155" s="2" t="s">
        <v>61794</v>
      </c>
      <c r="G5155" s="2" t="s">
        <v>61795</v>
      </c>
      <c r="K5155" s="2" t="s">
        <v>61796</v>
      </c>
      <c r="L5155" s="2" t="s">
        <v>61797</v>
      </c>
      <c r="M5155" s="2" t="s">
        <v>61798</v>
      </c>
      <c r="N5155" s="2" t="s">
        <v>61799</v>
      </c>
      <c r="O5155" s="2" t="s">
        <v>61800</v>
      </c>
      <c r="P5155" s="2" t="s">
        <v>61801</v>
      </c>
      <c r="Q5155" s="2" t="s">
        <v>61802</v>
      </c>
    </row>
    <row r="5156" spans="1:17" ht="51" x14ac:dyDescent="0.2">
      <c r="A5156" s="2" t="s">
        <v>61803</v>
      </c>
      <c r="B5156" s="2" t="s">
        <v>61804</v>
      </c>
      <c r="C5156" s="2" t="s">
        <v>61805</v>
      </c>
      <c r="D5156" s="2" t="s">
        <v>61806</v>
      </c>
      <c r="G5156" s="2" t="s">
        <v>61807</v>
      </c>
      <c r="K5156" s="2" t="s">
        <v>61808</v>
      </c>
      <c r="L5156" s="2" t="s">
        <v>61809</v>
      </c>
      <c r="M5156" s="2" t="s">
        <v>61810</v>
      </c>
      <c r="N5156" s="2" t="s">
        <v>61811</v>
      </c>
      <c r="O5156" s="2" t="s">
        <v>61812</v>
      </c>
      <c r="P5156" s="2" t="s">
        <v>61813</v>
      </c>
      <c r="Q5156" s="2" t="s">
        <v>61814</v>
      </c>
    </row>
    <row r="5157" spans="1:17" ht="51" x14ac:dyDescent="0.2">
      <c r="A5157" s="2" t="s">
        <v>61815</v>
      </c>
      <c r="B5157" s="2" t="s">
        <v>61816</v>
      </c>
      <c r="C5157" s="2" t="s">
        <v>61817</v>
      </c>
      <c r="D5157" s="2" t="s">
        <v>61818</v>
      </c>
      <c r="G5157" s="2" t="s">
        <v>61819</v>
      </c>
      <c r="K5157" s="2" t="s">
        <v>61820</v>
      </c>
      <c r="L5157" s="2" t="s">
        <v>61821</v>
      </c>
      <c r="M5157" s="2" t="s">
        <v>61822</v>
      </c>
      <c r="N5157" s="2" t="s">
        <v>61823</v>
      </c>
      <c r="O5157" s="2" t="s">
        <v>61824</v>
      </c>
      <c r="P5157" s="2" t="s">
        <v>61825</v>
      </c>
      <c r="Q5157" s="2" t="s">
        <v>61826</v>
      </c>
    </row>
    <row r="5158" spans="1:17" ht="51" x14ac:dyDescent="0.2">
      <c r="A5158" s="2" t="s">
        <v>61827</v>
      </c>
      <c r="B5158" s="2" t="s">
        <v>61828</v>
      </c>
      <c r="C5158" s="2" t="s">
        <v>61829</v>
      </c>
      <c r="D5158" s="2" t="s">
        <v>61830</v>
      </c>
      <c r="G5158" s="2" t="s">
        <v>61831</v>
      </c>
      <c r="K5158" s="2" t="s">
        <v>61832</v>
      </c>
      <c r="L5158" s="2" t="s">
        <v>61833</v>
      </c>
      <c r="M5158" s="2" t="s">
        <v>61834</v>
      </c>
      <c r="N5158" s="2" t="s">
        <v>61835</v>
      </c>
      <c r="O5158" s="2" t="s">
        <v>61836</v>
      </c>
      <c r="P5158" s="2" t="s">
        <v>61837</v>
      </c>
      <c r="Q5158" s="2" t="s">
        <v>61838</v>
      </c>
    </row>
    <row r="5159" spans="1:17" ht="51" x14ac:dyDescent="0.2">
      <c r="A5159" s="2" t="s">
        <v>61839</v>
      </c>
      <c r="B5159" s="2" t="s">
        <v>61840</v>
      </c>
      <c r="C5159" s="2" t="s">
        <v>61841</v>
      </c>
      <c r="D5159" s="2" t="s">
        <v>61842</v>
      </c>
      <c r="G5159" s="2" t="s">
        <v>61843</v>
      </c>
      <c r="K5159" s="2" t="s">
        <v>61844</v>
      </c>
      <c r="L5159" s="2" t="s">
        <v>61845</v>
      </c>
      <c r="M5159" s="2" t="s">
        <v>61846</v>
      </c>
      <c r="N5159" s="2" t="s">
        <v>61847</v>
      </c>
      <c r="O5159" s="2" t="s">
        <v>61848</v>
      </c>
      <c r="P5159" s="2" t="s">
        <v>61849</v>
      </c>
      <c r="Q5159" s="2" t="s">
        <v>61850</v>
      </c>
    </row>
    <row r="5160" spans="1:17" ht="63.75" x14ac:dyDescent="0.2">
      <c r="A5160" s="2" t="s">
        <v>61851</v>
      </c>
      <c r="B5160" s="2" t="s">
        <v>61852</v>
      </c>
      <c r="C5160" s="2" t="s">
        <v>61853</v>
      </c>
      <c r="D5160" s="2" t="s">
        <v>61854</v>
      </c>
      <c r="G5160" s="2" t="s">
        <v>61855</v>
      </c>
      <c r="K5160" s="2" t="s">
        <v>61856</v>
      </c>
      <c r="L5160" s="2" t="s">
        <v>61857</v>
      </c>
      <c r="M5160" s="2" t="s">
        <v>61858</v>
      </c>
      <c r="N5160" s="2" t="s">
        <v>61859</v>
      </c>
      <c r="O5160" s="2" t="s">
        <v>61860</v>
      </c>
      <c r="P5160" s="2" t="s">
        <v>61861</v>
      </c>
      <c r="Q5160" s="2" t="s">
        <v>61862</v>
      </c>
    </row>
    <row r="5161" spans="1:17" ht="63.75" x14ac:dyDescent="0.2">
      <c r="A5161" s="2" t="s">
        <v>61863</v>
      </c>
      <c r="B5161" s="2" t="s">
        <v>61864</v>
      </c>
      <c r="C5161" s="2" t="s">
        <v>61865</v>
      </c>
      <c r="D5161" s="2" t="s">
        <v>61866</v>
      </c>
      <c r="G5161" s="2" t="s">
        <v>61867</v>
      </c>
      <c r="K5161" s="2" t="s">
        <v>61868</v>
      </c>
      <c r="L5161" s="2" t="s">
        <v>61869</v>
      </c>
      <c r="M5161" s="2" t="s">
        <v>61870</v>
      </c>
      <c r="N5161" s="2" t="s">
        <v>61871</v>
      </c>
      <c r="O5161" s="2" t="s">
        <v>61872</v>
      </c>
      <c r="P5161" s="2" t="s">
        <v>61873</v>
      </c>
      <c r="Q5161" s="2" t="s">
        <v>61874</v>
      </c>
    </row>
    <row r="5162" spans="1:17" ht="51" x14ac:dyDescent="0.2">
      <c r="A5162" s="2" t="s">
        <v>61875</v>
      </c>
      <c r="B5162" s="2" t="s">
        <v>61876</v>
      </c>
      <c r="C5162" s="2" t="s">
        <v>61877</v>
      </c>
      <c r="D5162" s="2" t="s">
        <v>61878</v>
      </c>
      <c r="G5162" s="2" t="s">
        <v>61879</v>
      </c>
      <c r="K5162" s="2" t="s">
        <v>61880</v>
      </c>
      <c r="L5162" s="2" t="s">
        <v>61881</v>
      </c>
      <c r="M5162" s="2" t="s">
        <v>61882</v>
      </c>
      <c r="N5162" s="2" t="s">
        <v>61883</v>
      </c>
      <c r="O5162" s="2" t="s">
        <v>61884</v>
      </c>
      <c r="P5162" s="2" t="s">
        <v>61885</v>
      </c>
      <c r="Q5162" s="2" t="s">
        <v>61886</v>
      </c>
    </row>
    <row r="5163" spans="1:17" ht="51" x14ac:dyDescent="0.2">
      <c r="A5163" s="2" t="s">
        <v>61887</v>
      </c>
      <c r="B5163" s="2" t="s">
        <v>61888</v>
      </c>
      <c r="C5163" s="2" t="s">
        <v>61889</v>
      </c>
      <c r="D5163" s="2" t="s">
        <v>61890</v>
      </c>
      <c r="G5163" s="2" t="s">
        <v>61891</v>
      </c>
      <c r="K5163" s="2" t="s">
        <v>61892</v>
      </c>
      <c r="L5163" s="2" t="s">
        <v>61893</v>
      </c>
      <c r="M5163" s="2" t="s">
        <v>61894</v>
      </c>
      <c r="N5163" s="2" t="s">
        <v>61895</v>
      </c>
      <c r="O5163" s="2" t="s">
        <v>61896</v>
      </c>
      <c r="P5163" s="2" t="s">
        <v>61897</v>
      </c>
      <c r="Q5163" s="2" t="s">
        <v>61898</v>
      </c>
    </row>
    <row r="5164" spans="1:17" ht="51" x14ac:dyDescent="0.2">
      <c r="A5164" s="2" t="s">
        <v>61899</v>
      </c>
      <c r="B5164" s="2" t="s">
        <v>61900</v>
      </c>
      <c r="C5164" s="2" t="s">
        <v>61901</v>
      </c>
      <c r="D5164" s="2" t="s">
        <v>61902</v>
      </c>
      <c r="G5164" s="2" t="s">
        <v>61903</v>
      </c>
      <c r="K5164" s="2" t="s">
        <v>61904</v>
      </c>
      <c r="L5164" s="2" t="s">
        <v>61905</v>
      </c>
      <c r="M5164" s="2" t="s">
        <v>61906</v>
      </c>
      <c r="N5164" s="2" t="s">
        <v>61907</v>
      </c>
      <c r="O5164" s="2" t="s">
        <v>61908</v>
      </c>
      <c r="P5164" s="2" t="s">
        <v>61909</v>
      </c>
      <c r="Q5164" s="2" t="s">
        <v>61910</v>
      </c>
    </row>
    <row r="5165" spans="1:17" ht="51" x14ac:dyDescent="0.2">
      <c r="A5165" s="2" t="s">
        <v>61911</v>
      </c>
      <c r="B5165" s="2" t="s">
        <v>61912</v>
      </c>
      <c r="C5165" s="2" t="s">
        <v>61913</v>
      </c>
      <c r="D5165" s="2" t="s">
        <v>61914</v>
      </c>
      <c r="G5165" s="2" t="s">
        <v>61915</v>
      </c>
      <c r="K5165" s="2" t="s">
        <v>61916</v>
      </c>
      <c r="L5165" s="2" t="s">
        <v>61917</v>
      </c>
      <c r="M5165" s="2" t="s">
        <v>61918</v>
      </c>
      <c r="N5165" s="2" t="s">
        <v>61919</v>
      </c>
      <c r="O5165" s="2" t="s">
        <v>61920</v>
      </c>
      <c r="P5165" s="2" t="s">
        <v>61921</v>
      </c>
      <c r="Q5165" s="2" t="s">
        <v>61922</v>
      </c>
    </row>
    <row r="5166" spans="1:17" ht="51" x14ac:dyDescent="0.2">
      <c r="A5166" s="2" t="s">
        <v>61923</v>
      </c>
      <c r="B5166" s="2" t="s">
        <v>61924</v>
      </c>
      <c r="C5166" s="2" t="s">
        <v>61925</v>
      </c>
      <c r="D5166" s="2" t="s">
        <v>61926</v>
      </c>
      <c r="G5166" s="2" t="s">
        <v>61927</v>
      </c>
      <c r="K5166" s="2" t="s">
        <v>61928</v>
      </c>
      <c r="L5166" s="2" t="s">
        <v>61929</v>
      </c>
      <c r="M5166" s="2" t="s">
        <v>61930</v>
      </c>
      <c r="N5166" s="2" t="s">
        <v>61931</v>
      </c>
      <c r="O5166" s="2" t="s">
        <v>61932</v>
      </c>
      <c r="P5166" s="2" t="s">
        <v>61933</v>
      </c>
      <c r="Q5166" s="2" t="s">
        <v>61934</v>
      </c>
    </row>
    <row r="5167" spans="1:17" ht="51" x14ac:dyDescent="0.2">
      <c r="A5167" s="2" t="s">
        <v>61935</v>
      </c>
      <c r="B5167" s="2" t="s">
        <v>61936</v>
      </c>
      <c r="C5167" s="2" t="s">
        <v>61937</v>
      </c>
      <c r="D5167" s="2" t="s">
        <v>61938</v>
      </c>
      <c r="G5167" s="2" t="s">
        <v>61939</v>
      </c>
      <c r="K5167" s="2" t="s">
        <v>61940</v>
      </c>
      <c r="L5167" s="2" t="s">
        <v>61941</v>
      </c>
      <c r="M5167" s="2" t="s">
        <v>61942</v>
      </c>
      <c r="N5167" s="2" t="s">
        <v>61943</v>
      </c>
      <c r="O5167" s="2" t="s">
        <v>61944</v>
      </c>
      <c r="P5167" s="2" t="s">
        <v>61945</v>
      </c>
      <c r="Q5167" s="2" t="s">
        <v>61946</v>
      </c>
    </row>
    <row r="5168" spans="1:17" ht="51" x14ac:dyDescent="0.2">
      <c r="A5168" s="2" t="s">
        <v>61947</v>
      </c>
      <c r="B5168" s="2" t="s">
        <v>61948</v>
      </c>
      <c r="C5168" s="2" t="s">
        <v>61949</v>
      </c>
      <c r="D5168" s="2" t="s">
        <v>61950</v>
      </c>
      <c r="G5168" s="2" t="s">
        <v>61951</v>
      </c>
      <c r="K5168" s="2" t="s">
        <v>61952</v>
      </c>
      <c r="L5168" s="2" t="s">
        <v>61953</v>
      </c>
      <c r="M5168" s="2" t="s">
        <v>61954</v>
      </c>
      <c r="N5168" s="2" t="s">
        <v>61955</v>
      </c>
      <c r="O5168" s="2" t="s">
        <v>61956</v>
      </c>
      <c r="P5168" s="2" t="s">
        <v>61957</v>
      </c>
      <c r="Q5168" s="2" t="s">
        <v>61958</v>
      </c>
    </row>
    <row r="5169" spans="1:17" ht="51" x14ac:dyDescent="0.2">
      <c r="A5169" s="2" t="s">
        <v>61959</v>
      </c>
      <c r="B5169" s="2" t="s">
        <v>61960</v>
      </c>
      <c r="C5169" s="2" t="s">
        <v>61961</v>
      </c>
      <c r="D5169" s="2" t="s">
        <v>61962</v>
      </c>
      <c r="G5169" s="2" t="s">
        <v>61963</v>
      </c>
      <c r="K5169" s="2" t="s">
        <v>61964</v>
      </c>
      <c r="L5169" s="2" t="s">
        <v>61965</v>
      </c>
      <c r="M5169" s="2" t="s">
        <v>61966</v>
      </c>
      <c r="N5169" s="2" t="s">
        <v>61967</v>
      </c>
      <c r="O5169" s="2" t="s">
        <v>61968</v>
      </c>
      <c r="P5169" s="2" t="s">
        <v>61969</v>
      </c>
      <c r="Q5169" s="2" t="s">
        <v>61970</v>
      </c>
    </row>
    <row r="5170" spans="1:17" ht="51" x14ac:dyDescent="0.2">
      <c r="A5170" s="2" t="s">
        <v>61971</v>
      </c>
      <c r="B5170" s="2" t="s">
        <v>61972</v>
      </c>
      <c r="C5170" s="2" t="s">
        <v>61973</v>
      </c>
      <c r="D5170" s="2" t="s">
        <v>61974</v>
      </c>
      <c r="G5170" s="2" t="s">
        <v>61975</v>
      </c>
      <c r="K5170" s="2" t="s">
        <v>61976</v>
      </c>
      <c r="L5170" s="2" t="s">
        <v>61977</v>
      </c>
      <c r="M5170" s="2" t="s">
        <v>61978</v>
      </c>
      <c r="N5170" s="2" t="s">
        <v>61979</v>
      </c>
      <c r="O5170" s="2" t="s">
        <v>61980</v>
      </c>
      <c r="P5170" s="2" t="s">
        <v>61981</v>
      </c>
      <c r="Q5170" s="2" t="s">
        <v>61982</v>
      </c>
    </row>
    <row r="5171" spans="1:17" ht="51" x14ac:dyDescent="0.2">
      <c r="A5171" s="2" t="s">
        <v>61983</v>
      </c>
      <c r="B5171" s="2" t="s">
        <v>61984</v>
      </c>
      <c r="C5171" s="2" t="s">
        <v>61985</v>
      </c>
      <c r="D5171" s="2" t="s">
        <v>61986</v>
      </c>
      <c r="G5171" s="2" t="s">
        <v>61987</v>
      </c>
      <c r="K5171" s="2" t="s">
        <v>61988</v>
      </c>
      <c r="L5171" s="2" t="s">
        <v>61989</v>
      </c>
      <c r="M5171" s="2" t="s">
        <v>61990</v>
      </c>
      <c r="N5171" s="2" t="s">
        <v>61991</v>
      </c>
      <c r="O5171" s="2" t="s">
        <v>61992</v>
      </c>
      <c r="P5171" s="2" t="s">
        <v>61993</v>
      </c>
      <c r="Q5171" s="2" t="s">
        <v>61994</v>
      </c>
    </row>
    <row r="5172" spans="1:17" ht="51" x14ac:dyDescent="0.2">
      <c r="A5172" s="2" t="s">
        <v>61995</v>
      </c>
      <c r="B5172" s="2" t="s">
        <v>61996</v>
      </c>
      <c r="C5172" s="2" t="s">
        <v>61997</v>
      </c>
      <c r="D5172" s="2" t="s">
        <v>61998</v>
      </c>
      <c r="G5172" s="2" t="s">
        <v>61999</v>
      </c>
      <c r="K5172" s="2" t="s">
        <v>62000</v>
      </c>
      <c r="L5172" s="2" t="s">
        <v>62001</v>
      </c>
      <c r="M5172" s="2" t="s">
        <v>62002</v>
      </c>
      <c r="N5172" s="2" t="s">
        <v>62003</v>
      </c>
      <c r="O5172" s="2" t="s">
        <v>62004</v>
      </c>
      <c r="P5172" s="2" t="s">
        <v>62005</v>
      </c>
      <c r="Q5172" s="2" t="s">
        <v>62006</v>
      </c>
    </row>
    <row r="5173" spans="1:17" ht="51" x14ac:dyDescent="0.2">
      <c r="A5173" s="2" t="s">
        <v>62007</v>
      </c>
      <c r="B5173" s="2" t="s">
        <v>62008</v>
      </c>
      <c r="C5173" s="2" t="s">
        <v>62009</v>
      </c>
      <c r="D5173" s="2" t="s">
        <v>62010</v>
      </c>
      <c r="G5173" s="2" t="s">
        <v>62011</v>
      </c>
      <c r="K5173" s="2" t="s">
        <v>62012</v>
      </c>
      <c r="L5173" s="2" t="s">
        <v>62013</v>
      </c>
      <c r="M5173" s="2" t="s">
        <v>62014</v>
      </c>
      <c r="N5173" s="2" t="s">
        <v>62015</v>
      </c>
      <c r="O5173" s="2" t="s">
        <v>62016</v>
      </c>
      <c r="P5173" s="2" t="s">
        <v>62017</v>
      </c>
      <c r="Q5173" s="2" t="s">
        <v>62018</v>
      </c>
    </row>
    <row r="5174" spans="1:17" ht="51" x14ac:dyDescent="0.2">
      <c r="A5174" s="2" t="s">
        <v>62019</v>
      </c>
      <c r="B5174" s="2" t="s">
        <v>62020</v>
      </c>
      <c r="C5174" s="2" t="s">
        <v>62021</v>
      </c>
      <c r="D5174" s="2" t="s">
        <v>62022</v>
      </c>
      <c r="G5174" s="2" t="s">
        <v>62023</v>
      </c>
      <c r="K5174" s="2" t="s">
        <v>62024</v>
      </c>
      <c r="L5174" s="2" t="s">
        <v>62025</v>
      </c>
      <c r="M5174" s="2" t="s">
        <v>62026</v>
      </c>
      <c r="N5174" s="2" t="s">
        <v>62027</v>
      </c>
      <c r="O5174" s="2" t="s">
        <v>62028</v>
      </c>
      <c r="P5174" s="2" t="s">
        <v>62029</v>
      </c>
      <c r="Q5174" s="2" t="s">
        <v>62030</v>
      </c>
    </row>
    <row r="5175" spans="1:17" ht="51" x14ac:dyDescent="0.2">
      <c r="A5175" s="2" t="s">
        <v>62031</v>
      </c>
      <c r="B5175" s="2" t="s">
        <v>62032</v>
      </c>
      <c r="C5175" s="2" t="s">
        <v>62033</v>
      </c>
      <c r="D5175" s="2" t="s">
        <v>62034</v>
      </c>
      <c r="G5175" s="2" t="s">
        <v>62035</v>
      </c>
      <c r="K5175" s="2" t="s">
        <v>62036</v>
      </c>
      <c r="L5175" s="2" t="s">
        <v>62037</v>
      </c>
      <c r="M5175" s="2" t="s">
        <v>62038</v>
      </c>
      <c r="N5175" s="2" t="s">
        <v>62039</v>
      </c>
      <c r="O5175" s="2" t="s">
        <v>62040</v>
      </c>
      <c r="P5175" s="2" t="s">
        <v>62041</v>
      </c>
      <c r="Q5175" s="2" t="s">
        <v>62042</v>
      </c>
    </row>
    <row r="5176" spans="1:17" ht="51" x14ac:dyDescent="0.2">
      <c r="A5176" s="2" t="s">
        <v>62043</v>
      </c>
      <c r="B5176" s="2" t="s">
        <v>62044</v>
      </c>
      <c r="C5176" s="2" t="s">
        <v>62045</v>
      </c>
      <c r="D5176" s="2" t="s">
        <v>62046</v>
      </c>
      <c r="G5176" s="2" t="s">
        <v>62047</v>
      </c>
      <c r="K5176" s="2" t="s">
        <v>62048</v>
      </c>
      <c r="L5176" s="2" t="s">
        <v>62049</v>
      </c>
      <c r="M5176" s="2" t="s">
        <v>62050</v>
      </c>
      <c r="N5176" s="2" t="s">
        <v>62051</v>
      </c>
      <c r="O5176" s="2" t="s">
        <v>62052</v>
      </c>
      <c r="P5176" s="2" t="s">
        <v>62053</v>
      </c>
      <c r="Q5176" s="2" t="s">
        <v>62054</v>
      </c>
    </row>
    <row r="5177" spans="1:17" ht="51" x14ac:dyDescent="0.2">
      <c r="A5177" s="2" t="s">
        <v>62055</v>
      </c>
      <c r="B5177" s="2" t="s">
        <v>62056</v>
      </c>
      <c r="C5177" s="2" t="s">
        <v>62057</v>
      </c>
      <c r="D5177" s="2" t="s">
        <v>62058</v>
      </c>
      <c r="G5177" s="2" t="s">
        <v>62059</v>
      </c>
      <c r="K5177" s="2" t="s">
        <v>62060</v>
      </c>
      <c r="L5177" s="2" t="s">
        <v>62061</v>
      </c>
      <c r="M5177" s="2" t="s">
        <v>62062</v>
      </c>
      <c r="N5177" s="2" t="s">
        <v>62063</v>
      </c>
      <c r="O5177" s="2" t="s">
        <v>62064</v>
      </c>
      <c r="P5177" s="2" t="s">
        <v>62065</v>
      </c>
      <c r="Q5177" s="2" t="s">
        <v>62066</v>
      </c>
    </row>
    <row r="5178" spans="1:17" ht="51" x14ac:dyDescent="0.2">
      <c r="A5178" s="2" t="s">
        <v>62067</v>
      </c>
      <c r="B5178" s="2" t="s">
        <v>62068</v>
      </c>
      <c r="C5178" s="2" t="s">
        <v>62069</v>
      </c>
      <c r="D5178" s="2" t="s">
        <v>62070</v>
      </c>
      <c r="G5178" s="2" t="s">
        <v>62071</v>
      </c>
      <c r="K5178" s="2" t="s">
        <v>62072</v>
      </c>
      <c r="L5178" s="2" t="s">
        <v>62073</v>
      </c>
      <c r="M5178" s="2" t="s">
        <v>62074</v>
      </c>
      <c r="N5178" s="2" t="s">
        <v>62075</v>
      </c>
      <c r="O5178" s="2" t="s">
        <v>62076</v>
      </c>
      <c r="P5178" s="2" t="s">
        <v>62077</v>
      </c>
      <c r="Q5178" s="2" t="s">
        <v>62078</v>
      </c>
    </row>
    <row r="5179" spans="1:17" ht="51" x14ac:dyDescent="0.2">
      <c r="A5179" s="2" t="s">
        <v>62079</v>
      </c>
      <c r="B5179" s="2" t="s">
        <v>62080</v>
      </c>
      <c r="C5179" s="2" t="s">
        <v>62081</v>
      </c>
      <c r="D5179" s="2" t="s">
        <v>62082</v>
      </c>
      <c r="G5179" s="2" t="s">
        <v>62083</v>
      </c>
      <c r="K5179" s="2" t="s">
        <v>62084</v>
      </c>
      <c r="L5179" s="2" t="s">
        <v>62085</v>
      </c>
      <c r="M5179" s="2" t="s">
        <v>62086</v>
      </c>
      <c r="N5179" s="2" t="s">
        <v>62087</v>
      </c>
      <c r="O5179" s="2" t="s">
        <v>62088</v>
      </c>
      <c r="P5179" s="2" t="s">
        <v>62089</v>
      </c>
      <c r="Q5179" s="2" t="s">
        <v>62090</v>
      </c>
    </row>
    <row r="5180" spans="1:17" ht="51" x14ac:dyDescent="0.2">
      <c r="A5180" s="2" t="s">
        <v>62091</v>
      </c>
      <c r="B5180" s="2" t="s">
        <v>62092</v>
      </c>
      <c r="C5180" s="2" t="s">
        <v>62093</v>
      </c>
      <c r="D5180" s="2" t="s">
        <v>62094</v>
      </c>
      <c r="G5180" s="2" t="s">
        <v>62095</v>
      </c>
      <c r="K5180" s="2" t="s">
        <v>62096</v>
      </c>
      <c r="L5180" s="2" t="s">
        <v>62097</v>
      </c>
      <c r="M5180" s="2" t="s">
        <v>62098</v>
      </c>
      <c r="N5180" s="2" t="s">
        <v>62099</v>
      </c>
      <c r="O5180" s="2" t="s">
        <v>62100</v>
      </c>
      <c r="P5180" s="2" t="s">
        <v>62101</v>
      </c>
      <c r="Q5180" s="2" t="s">
        <v>62102</v>
      </c>
    </row>
    <row r="5181" spans="1:17" ht="51" x14ac:dyDescent="0.2">
      <c r="A5181" s="2" t="s">
        <v>62103</v>
      </c>
      <c r="B5181" s="2" t="s">
        <v>62104</v>
      </c>
      <c r="C5181" s="2" t="s">
        <v>62105</v>
      </c>
      <c r="D5181" s="2" t="s">
        <v>62106</v>
      </c>
      <c r="G5181" s="2" t="s">
        <v>62107</v>
      </c>
      <c r="K5181" s="2" t="s">
        <v>62108</v>
      </c>
      <c r="L5181" s="2" t="s">
        <v>62109</v>
      </c>
      <c r="M5181" s="2" t="s">
        <v>62110</v>
      </c>
      <c r="N5181" s="2" t="s">
        <v>62111</v>
      </c>
      <c r="O5181" s="2" t="s">
        <v>62112</v>
      </c>
      <c r="P5181" s="2" t="s">
        <v>62113</v>
      </c>
      <c r="Q5181" s="2" t="s">
        <v>62114</v>
      </c>
    </row>
    <row r="5182" spans="1:17" ht="51" x14ac:dyDescent="0.2">
      <c r="A5182" s="2" t="s">
        <v>62115</v>
      </c>
      <c r="B5182" s="2" t="s">
        <v>62116</v>
      </c>
      <c r="C5182" s="2" t="s">
        <v>62117</v>
      </c>
      <c r="D5182" s="2" t="s">
        <v>62118</v>
      </c>
      <c r="G5182" s="2" t="s">
        <v>62119</v>
      </c>
      <c r="K5182" s="2" t="s">
        <v>62120</v>
      </c>
      <c r="L5182" s="2" t="s">
        <v>62121</v>
      </c>
      <c r="M5182" s="2" t="s">
        <v>62122</v>
      </c>
      <c r="N5182" s="2" t="s">
        <v>62123</v>
      </c>
      <c r="O5182" s="2" t="s">
        <v>62124</v>
      </c>
      <c r="P5182" s="2" t="s">
        <v>62125</v>
      </c>
      <c r="Q5182" s="2" t="s">
        <v>62126</v>
      </c>
    </row>
    <row r="5183" spans="1:17" ht="51" x14ac:dyDescent="0.2">
      <c r="A5183" s="2" t="s">
        <v>62127</v>
      </c>
      <c r="B5183" s="2" t="s">
        <v>62128</v>
      </c>
      <c r="C5183" s="2" t="s">
        <v>62129</v>
      </c>
      <c r="D5183" s="2" t="s">
        <v>62130</v>
      </c>
      <c r="G5183" s="2" t="s">
        <v>62131</v>
      </c>
      <c r="K5183" s="2" t="s">
        <v>62132</v>
      </c>
      <c r="L5183" s="2" t="s">
        <v>62133</v>
      </c>
      <c r="M5183" s="2" t="s">
        <v>62134</v>
      </c>
      <c r="N5183" s="2" t="s">
        <v>62135</v>
      </c>
      <c r="O5183" s="2" t="s">
        <v>62136</v>
      </c>
      <c r="P5183" s="2" t="s">
        <v>62137</v>
      </c>
      <c r="Q5183" s="2" t="s">
        <v>62138</v>
      </c>
    </row>
    <row r="5184" spans="1:17" ht="51" x14ac:dyDescent="0.2">
      <c r="A5184" s="2" t="s">
        <v>62139</v>
      </c>
      <c r="B5184" s="2" t="s">
        <v>62140</v>
      </c>
      <c r="C5184" s="2" t="s">
        <v>62141</v>
      </c>
      <c r="D5184" s="2" t="s">
        <v>62142</v>
      </c>
      <c r="G5184" s="2" t="s">
        <v>62143</v>
      </c>
      <c r="K5184" s="2" t="s">
        <v>62144</v>
      </c>
      <c r="L5184" s="2" t="s">
        <v>62145</v>
      </c>
      <c r="M5184" s="2" t="s">
        <v>62146</v>
      </c>
      <c r="N5184" s="2" t="s">
        <v>62147</v>
      </c>
      <c r="O5184" s="2" t="s">
        <v>62148</v>
      </c>
      <c r="P5184" s="2" t="s">
        <v>62149</v>
      </c>
      <c r="Q5184" s="2" t="s">
        <v>62150</v>
      </c>
    </row>
    <row r="5185" spans="1:17" ht="51" x14ac:dyDescent="0.2">
      <c r="A5185" s="2" t="s">
        <v>62151</v>
      </c>
      <c r="B5185" s="2" t="s">
        <v>62152</v>
      </c>
      <c r="C5185" s="2" t="s">
        <v>62153</v>
      </c>
      <c r="D5185" s="2" t="s">
        <v>62154</v>
      </c>
      <c r="G5185" s="2" t="s">
        <v>62155</v>
      </c>
      <c r="K5185" s="2" t="s">
        <v>62156</v>
      </c>
      <c r="L5185" s="2" t="s">
        <v>62157</v>
      </c>
      <c r="M5185" s="2" t="s">
        <v>62158</v>
      </c>
      <c r="N5185" s="2" t="s">
        <v>62159</v>
      </c>
      <c r="O5185" s="2" t="s">
        <v>62160</v>
      </c>
      <c r="P5185" s="2" t="s">
        <v>62161</v>
      </c>
      <c r="Q5185" s="2" t="s">
        <v>62162</v>
      </c>
    </row>
    <row r="5186" spans="1:17" ht="51" x14ac:dyDescent="0.2">
      <c r="A5186" s="2" t="s">
        <v>62163</v>
      </c>
      <c r="B5186" s="2" t="s">
        <v>62164</v>
      </c>
      <c r="C5186" s="2" t="s">
        <v>62165</v>
      </c>
      <c r="D5186" s="2" t="s">
        <v>62166</v>
      </c>
      <c r="G5186" s="2" t="s">
        <v>62167</v>
      </c>
      <c r="K5186" s="2" t="s">
        <v>62168</v>
      </c>
      <c r="L5186" s="2" t="s">
        <v>62169</v>
      </c>
      <c r="M5186" s="2" t="s">
        <v>62170</v>
      </c>
      <c r="N5186" s="2" t="s">
        <v>62171</v>
      </c>
      <c r="O5186" s="2" t="s">
        <v>62172</v>
      </c>
      <c r="P5186" s="2" t="s">
        <v>62173</v>
      </c>
      <c r="Q5186" s="2" t="s">
        <v>62174</v>
      </c>
    </row>
    <row r="5187" spans="1:17" ht="51" x14ac:dyDescent="0.2">
      <c r="A5187" s="2" t="s">
        <v>62175</v>
      </c>
      <c r="B5187" s="2" t="s">
        <v>62176</v>
      </c>
      <c r="C5187" s="2" t="s">
        <v>62177</v>
      </c>
      <c r="D5187" s="2" t="s">
        <v>62178</v>
      </c>
      <c r="G5187" s="2" t="s">
        <v>62179</v>
      </c>
      <c r="K5187" s="2" t="s">
        <v>62180</v>
      </c>
      <c r="L5187" s="2" t="s">
        <v>62181</v>
      </c>
      <c r="M5187" s="2" t="s">
        <v>62182</v>
      </c>
      <c r="N5187" s="2" t="s">
        <v>62183</v>
      </c>
      <c r="O5187" s="2" t="s">
        <v>62184</v>
      </c>
      <c r="P5187" s="2" t="s">
        <v>62185</v>
      </c>
      <c r="Q5187" s="2" t="s">
        <v>62186</v>
      </c>
    </row>
    <row r="5188" spans="1:17" ht="51" x14ac:dyDescent="0.2">
      <c r="A5188" s="2" t="s">
        <v>62187</v>
      </c>
      <c r="B5188" s="2" t="s">
        <v>62188</v>
      </c>
      <c r="C5188" s="2" t="s">
        <v>62189</v>
      </c>
      <c r="D5188" s="2" t="s">
        <v>62190</v>
      </c>
      <c r="G5188" s="2" t="s">
        <v>62191</v>
      </c>
      <c r="K5188" s="2" t="s">
        <v>62192</v>
      </c>
      <c r="L5188" s="2" t="s">
        <v>62193</v>
      </c>
      <c r="M5188" s="2" t="s">
        <v>62194</v>
      </c>
      <c r="N5188" s="2" t="s">
        <v>62195</v>
      </c>
      <c r="O5188" s="2" t="s">
        <v>62196</v>
      </c>
      <c r="P5188" s="2" t="s">
        <v>62197</v>
      </c>
      <c r="Q5188" s="2" t="s">
        <v>62198</v>
      </c>
    </row>
    <row r="5189" spans="1:17" ht="51" x14ac:dyDescent="0.2">
      <c r="A5189" s="2" t="s">
        <v>62199</v>
      </c>
      <c r="B5189" s="2" t="s">
        <v>62200</v>
      </c>
      <c r="C5189" s="2" t="s">
        <v>62201</v>
      </c>
      <c r="D5189" s="2" t="s">
        <v>62202</v>
      </c>
      <c r="G5189" s="2" t="s">
        <v>62203</v>
      </c>
      <c r="K5189" s="2" t="s">
        <v>62204</v>
      </c>
      <c r="L5189" s="2" t="s">
        <v>62205</v>
      </c>
      <c r="M5189" s="2" t="s">
        <v>62206</v>
      </c>
      <c r="N5189" s="2" t="s">
        <v>62207</v>
      </c>
      <c r="O5189" s="2" t="s">
        <v>62208</v>
      </c>
      <c r="P5189" s="2" t="s">
        <v>62209</v>
      </c>
      <c r="Q5189" s="2" t="s">
        <v>62210</v>
      </c>
    </row>
    <row r="5190" spans="1:17" ht="51" x14ac:dyDescent="0.2">
      <c r="A5190" s="2" t="s">
        <v>62211</v>
      </c>
      <c r="B5190" s="2" t="s">
        <v>62212</v>
      </c>
      <c r="C5190" s="2" t="s">
        <v>62213</v>
      </c>
      <c r="D5190" s="2" t="s">
        <v>62214</v>
      </c>
      <c r="G5190" s="2" t="s">
        <v>62215</v>
      </c>
      <c r="K5190" s="2" t="s">
        <v>62216</v>
      </c>
      <c r="L5190" s="2" t="s">
        <v>62217</v>
      </c>
      <c r="M5190" s="2" t="s">
        <v>62218</v>
      </c>
      <c r="N5190" s="2" t="s">
        <v>62219</v>
      </c>
      <c r="O5190" s="2" t="s">
        <v>62220</v>
      </c>
      <c r="P5190" s="2" t="s">
        <v>62221</v>
      </c>
      <c r="Q5190" s="2" t="s">
        <v>62222</v>
      </c>
    </row>
    <row r="5191" spans="1:17" ht="63.75" x14ac:dyDescent="0.2">
      <c r="A5191" s="2" t="s">
        <v>62223</v>
      </c>
      <c r="B5191" s="2" t="s">
        <v>62224</v>
      </c>
      <c r="C5191" s="2" t="s">
        <v>62225</v>
      </c>
      <c r="D5191" s="2" t="s">
        <v>62226</v>
      </c>
      <c r="G5191" s="2" t="s">
        <v>62227</v>
      </c>
      <c r="K5191" s="2" t="s">
        <v>62228</v>
      </c>
      <c r="L5191" s="2" t="s">
        <v>62229</v>
      </c>
      <c r="M5191" s="2" t="s">
        <v>62230</v>
      </c>
      <c r="N5191" s="2" t="s">
        <v>62231</v>
      </c>
      <c r="O5191" s="2" t="s">
        <v>62232</v>
      </c>
      <c r="P5191" s="2" t="s">
        <v>62233</v>
      </c>
      <c r="Q5191" s="2" t="s">
        <v>62234</v>
      </c>
    </row>
    <row r="5192" spans="1:17" ht="51" x14ac:dyDescent="0.2">
      <c r="A5192" s="2" t="s">
        <v>62235</v>
      </c>
      <c r="B5192" s="2" t="s">
        <v>62236</v>
      </c>
      <c r="C5192" s="2" t="s">
        <v>62237</v>
      </c>
      <c r="D5192" s="2" t="s">
        <v>62238</v>
      </c>
      <c r="G5192" s="2" t="s">
        <v>62239</v>
      </c>
      <c r="K5192" s="2" t="s">
        <v>62240</v>
      </c>
      <c r="L5192" s="2" t="s">
        <v>62241</v>
      </c>
      <c r="M5192" s="2" t="s">
        <v>62242</v>
      </c>
      <c r="N5192" s="2" t="s">
        <v>62243</v>
      </c>
      <c r="O5192" s="2" t="s">
        <v>62244</v>
      </c>
      <c r="P5192" s="2" t="s">
        <v>62245</v>
      </c>
      <c r="Q5192" s="2" t="s">
        <v>62246</v>
      </c>
    </row>
    <row r="5193" spans="1:17" ht="51" x14ac:dyDescent="0.2">
      <c r="A5193" s="2" t="s">
        <v>62247</v>
      </c>
      <c r="B5193" s="2" t="s">
        <v>62248</v>
      </c>
      <c r="C5193" s="2" t="s">
        <v>62249</v>
      </c>
      <c r="D5193" s="2" t="s">
        <v>62250</v>
      </c>
      <c r="G5193" s="2" t="s">
        <v>62251</v>
      </c>
      <c r="K5193" s="2" t="s">
        <v>62252</v>
      </c>
      <c r="L5193" s="2" t="s">
        <v>62253</v>
      </c>
      <c r="M5193" s="2" t="s">
        <v>62254</v>
      </c>
      <c r="N5193" s="2" t="s">
        <v>62255</v>
      </c>
      <c r="O5193" s="2" t="s">
        <v>62256</v>
      </c>
      <c r="P5193" s="2" t="s">
        <v>62257</v>
      </c>
      <c r="Q5193" s="2" t="s">
        <v>62258</v>
      </c>
    </row>
    <row r="5194" spans="1:17" ht="63.75" x14ac:dyDescent="0.2">
      <c r="A5194" s="2" t="s">
        <v>62259</v>
      </c>
      <c r="B5194" s="2" t="s">
        <v>62260</v>
      </c>
      <c r="C5194" s="2" t="s">
        <v>62261</v>
      </c>
      <c r="D5194" s="2" t="s">
        <v>62262</v>
      </c>
      <c r="G5194" s="2" t="s">
        <v>62263</v>
      </c>
      <c r="K5194" s="2" t="s">
        <v>62264</v>
      </c>
      <c r="L5194" s="2" t="s">
        <v>62265</v>
      </c>
      <c r="M5194" s="2" t="s">
        <v>62266</v>
      </c>
      <c r="N5194" s="2" t="s">
        <v>62267</v>
      </c>
      <c r="O5194" s="2" t="s">
        <v>62268</v>
      </c>
      <c r="P5194" s="2" t="s">
        <v>62269</v>
      </c>
      <c r="Q5194" s="2" t="s">
        <v>62270</v>
      </c>
    </row>
    <row r="5195" spans="1:17" ht="63.75" x14ac:dyDescent="0.2">
      <c r="A5195" s="2" t="s">
        <v>62271</v>
      </c>
      <c r="B5195" s="2" t="s">
        <v>62272</v>
      </c>
      <c r="C5195" s="2" t="s">
        <v>62273</v>
      </c>
      <c r="D5195" s="2" t="s">
        <v>62274</v>
      </c>
      <c r="G5195" s="2" t="s">
        <v>62275</v>
      </c>
      <c r="K5195" s="2" t="s">
        <v>62276</v>
      </c>
      <c r="L5195" s="2" t="s">
        <v>62277</v>
      </c>
      <c r="M5195" s="2" t="s">
        <v>62278</v>
      </c>
      <c r="N5195" s="2" t="s">
        <v>62279</v>
      </c>
      <c r="O5195" s="2" t="s">
        <v>62280</v>
      </c>
      <c r="P5195" s="2" t="s">
        <v>62281</v>
      </c>
      <c r="Q5195" s="2" t="s">
        <v>62282</v>
      </c>
    </row>
    <row r="5196" spans="1:17" ht="51" x14ac:dyDescent="0.2">
      <c r="A5196" s="2" t="s">
        <v>62283</v>
      </c>
      <c r="B5196" s="2" t="s">
        <v>62284</v>
      </c>
      <c r="C5196" s="2" t="s">
        <v>62285</v>
      </c>
      <c r="D5196" s="2" t="s">
        <v>62286</v>
      </c>
      <c r="G5196" s="2" t="s">
        <v>62287</v>
      </c>
      <c r="K5196" s="2" t="s">
        <v>62288</v>
      </c>
      <c r="L5196" s="2" t="s">
        <v>62289</v>
      </c>
      <c r="M5196" s="2" t="s">
        <v>62290</v>
      </c>
      <c r="N5196" s="2" t="s">
        <v>62291</v>
      </c>
      <c r="O5196" s="2" t="s">
        <v>62292</v>
      </c>
      <c r="P5196" s="2" t="s">
        <v>62293</v>
      </c>
      <c r="Q5196" s="2" t="s">
        <v>62294</v>
      </c>
    </row>
    <row r="5197" spans="1:17" ht="51" x14ac:dyDescent="0.2">
      <c r="A5197" s="2" t="s">
        <v>62295</v>
      </c>
      <c r="B5197" s="2" t="s">
        <v>62296</v>
      </c>
      <c r="C5197" s="2" t="s">
        <v>62297</v>
      </c>
      <c r="D5197" s="2" t="s">
        <v>62298</v>
      </c>
      <c r="G5197" s="2" t="s">
        <v>62299</v>
      </c>
      <c r="K5197" s="2" t="s">
        <v>62300</v>
      </c>
      <c r="L5197" s="2" t="s">
        <v>62301</v>
      </c>
      <c r="M5197" s="2" t="s">
        <v>62302</v>
      </c>
      <c r="N5197" s="2" t="s">
        <v>62303</v>
      </c>
      <c r="O5197" s="2" t="s">
        <v>62304</v>
      </c>
      <c r="P5197" s="2" t="s">
        <v>62305</v>
      </c>
      <c r="Q5197" s="2" t="s">
        <v>62306</v>
      </c>
    </row>
    <row r="5198" spans="1:17" ht="51" x14ac:dyDescent="0.2">
      <c r="A5198" s="2" t="s">
        <v>62307</v>
      </c>
      <c r="B5198" s="2" t="s">
        <v>62308</v>
      </c>
      <c r="C5198" s="2" t="s">
        <v>62309</v>
      </c>
      <c r="D5198" s="2" t="s">
        <v>62310</v>
      </c>
      <c r="G5198" s="2" t="s">
        <v>62311</v>
      </c>
      <c r="K5198" s="2" t="s">
        <v>62312</v>
      </c>
      <c r="L5198" s="2" t="s">
        <v>62313</v>
      </c>
      <c r="M5198" s="2" t="s">
        <v>62314</v>
      </c>
      <c r="N5198" s="2" t="s">
        <v>62315</v>
      </c>
      <c r="O5198" s="2" t="s">
        <v>62316</v>
      </c>
      <c r="P5198" s="2" t="s">
        <v>62317</v>
      </c>
      <c r="Q5198" s="2" t="s">
        <v>62318</v>
      </c>
    </row>
    <row r="5199" spans="1:17" ht="51" x14ac:dyDescent="0.2">
      <c r="A5199" s="2" t="s">
        <v>62319</v>
      </c>
      <c r="B5199" s="2" t="s">
        <v>62320</v>
      </c>
      <c r="C5199" s="2" t="s">
        <v>62321</v>
      </c>
      <c r="D5199" s="2" t="s">
        <v>62322</v>
      </c>
      <c r="G5199" s="2" t="s">
        <v>62323</v>
      </c>
      <c r="K5199" s="2" t="s">
        <v>62324</v>
      </c>
      <c r="L5199" s="2" t="s">
        <v>62325</v>
      </c>
      <c r="M5199" s="2" t="s">
        <v>62326</v>
      </c>
      <c r="N5199" s="2" t="s">
        <v>62327</v>
      </c>
      <c r="O5199" s="2" t="s">
        <v>62328</v>
      </c>
      <c r="P5199" s="2" t="s">
        <v>62329</v>
      </c>
      <c r="Q5199" s="2" t="s">
        <v>62330</v>
      </c>
    </row>
    <row r="5200" spans="1:17" ht="51" x14ac:dyDescent="0.2">
      <c r="A5200" s="2" t="s">
        <v>62331</v>
      </c>
      <c r="B5200" s="2" t="s">
        <v>62332</v>
      </c>
      <c r="C5200" s="2" t="s">
        <v>62333</v>
      </c>
      <c r="D5200" s="2" t="s">
        <v>62334</v>
      </c>
      <c r="G5200" s="2" t="s">
        <v>62335</v>
      </c>
      <c r="K5200" s="2" t="s">
        <v>62336</v>
      </c>
      <c r="L5200" s="2" t="s">
        <v>62337</v>
      </c>
      <c r="M5200" s="2" t="s">
        <v>62338</v>
      </c>
      <c r="N5200" s="2" t="s">
        <v>62339</v>
      </c>
      <c r="O5200" s="2" t="s">
        <v>62340</v>
      </c>
      <c r="P5200" s="2" t="s">
        <v>62341</v>
      </c>
      <c r="Q5200" s="2" t="s">
        <v>62342</v>
      </c>
    </row>
    <row r="5201" spans="1:17" ht="51" x14ac:dyDescent="0.2">
      <c r="A5201" s="2" t="s">
        <v>62343</v>
      </c>
      <c r="B5201" s="2" t="s">
        <v>62344</v>
      </c>
      <c r="C5201" s="2" t="s">
        <v>62345</v>
      </c>
      <c r="D5201" s="2" t="s">
        <v>62346</v>
      </c>
      <c r="G5201" s="2" t="s">
        <v>62347</v>
      </c>
      <c r="K5201" s="2" t="s">
        <v>62348</v>
      </c>
      <c r="L5201" s="2" t="s">
        <v>62349</v>
      </c>
      <c r="M5201" s="2" t="s">
        <v>62350</v>
      </c>
      <c r="N5201" s="2" t="s">
        <v>62351</v>
      </c>
      <c r="O5201" s="2" t="s">
        <v>62352</v>
      </c>
      <c r="P5201" s="2" t="s">
        <v>62353</v>
      </c>
      <c r="Q5201" s="2" t="s">
        <v>62354</v>
      </c>
    </row>
    <row r="5202" spans="1:17" ht="51" x14ac:dyDescent="0.2">
      <c r="A5202" s="2" t="s">
        <v>62355</v>
      </c>
      <c r="B5202" s="2" t="s">
        <v>62356</v>
      </c>
      <c r="C5202" s="2" t="s">
        <v>62357</v>
      </c>
      <c r="D5202" s="2" t="s">
        <v>62358</v>
      </c>
      <c r="G5202" s="2" t="s">
        <v>62359</v>
      </c>
      <c r="K5202" s="2" t="s">
        <v>62360</v>
      </c>
      <c r="L5202" s="2" t="s">
        <v>62361</v>
      </c>
      <c r="M5202" s="2" t="s">
        <v>62362</v>
      </c>
      <c r="N5202" s="2" t="s">
        <v>62363</v>
      </c>
      <c r="O5202" s="2" t="s">
        <v>62364</v>
      </c>
      <c r="P5202" s="2" t="s">
        <v>62365</v>
      </c>
      <c r="Q5202" s="2" t="s">
        <v>62366</v>
      </c>
    </row>
    <row r="5203" spans="1:17" ht="51" x14ac:dyDescent="0.2">
      <c r="A5203" s="2" t="s">
        <v>62367</v>
      </c>
      <c r="B5203" s="2" t="s">
        <v>62368</v>
      </c>
      <c r="C5203" s="2" t="s">
        <v>62369</v>
      </c>
      <c r="D5203" s="2" t="s">
        <v>62370</v>
      </c>
      <c r="G5203" s="2" t="s">
        <v>62371</v>
      </c>
      <c r="K5203" s="2" t="s">
        <v>62372</v>
      </c>
      <c r="L5203" s="2" t="s">
        <v>62373</v>
      </c>
      <c r="M5203" s="2" t="s">
        <v>62374</v>
      </c>
      <c r="N5203" s="2" t="s">
        <v>62375</v>
      </c>
      <c r="O5203" s="2" t="s">
        <v>62376</v>
      </c>
      <c r="P5203" s="2" t="s">
        <v>62377</v>
      </c>
      <c r="Q5203" s="2" t="s">
        <v>62378</v>
      </c>
    </row>
    <row r="5204" spans="1:17" ht="51" x14ac:dyDescent="0.2">
      <c r="A5204" s="2" t="s">
        <v>62379</v>
      </c>
      <c r="B5204" s="2" t="s">
        <v>62380</v>
      </c>
      <c r="C5204" s="2" t="s">
        <v>62381</v>
      </c>
      <c r="D5204" s="2" t="s">
        <v>62382</v>
      </c>
      <c r="G5204" s="2" t="s">
        <v>62383</v>
      </c>
      <c r="K5204" s="2" t="s">
        <v>62384</v>
      </c>
      <c r="L5204" s="2" t="s">
        <v>62385</v>
      </c>
      <c r="M5204" s="2" t="s">
        <v>62386</v>
      </c>
      <c r="N5204" s="2" t="s">
        <v>62387</v>
      </c>
      <c r="O5204" s="2" t="s">
        <v>62388</v>
      </c>
      <c r="P5204" s="2" t="s">
        <v>62389</v>
      </c>
      <c r="Q5204" s="2" t="s">
        <v>62390</v>
      </c>
    </row>
    <row r="5205" spans="1:17" ht="51" x14ac:dyDescent="0.2">
      <c r="A5205" s="2" t="s">
        <v>62391</v>
      </c>
      <c r="B5205" s="2" t="s">
        <v>62392</v>
      </c>
      <c r="C5205" s="2" t="s">
        <v>62393</v>
      </c>
      <c r="D5205" s="2" t="s">
        <v>62394</v>
      </c>
      <c r="G5205" s="2" t="s">
        <v>62395</v>
      </c>
      <c r="K5205" s="2" t="s">
        <v>62396</v>
      </c>
      <c r="L5205" s="2" t="s">
        <v>62397</v>
      </c>
      <c r="M5205" s="2" t="s">
        <v>62398</v>
      </c>
      <c r="N5205" s="2" t="s">
        <v>62399</v>
      </c>
      <c r="O5205" s="2" t="s">
        <v>62400</v>
      </c>
      <c r="P5205" s="2" t="s">
        <v>62401</v>
      </c>
      <c r="Q5205" s="2" t="s">
        <v>62402</v>
      </c>
    </row>
    <row r="5206" spans="1:17" ht="51" x14ac:dyDescent="0.2">
      <c r="A5206" s="2" t="s">
        <v>62403</v>
      </c>
      <c r="B5206" s="2" t="s">
        <v>62404</v>
      </c>
      <c r="C5206" s="2" t="s">
        <v>62405</v>
      </c>
      <c r="D5206" s="2" t="s">
        <v>62406</v>
      </c>
      <c r="G5206" s="2" t="s">
        <v>62407</v>
      </c>
      <c r="K5206" s="2" t="s">
        <v>62408</v>
      </c>
      <c r="L5206" s="2" t="s">
        <v>62409</v>
      </c>
      <c r="M5206" s="2" t="s">
        <v>62410</v>
      </c>
      <c r="N5206" s="2" t="s">
        <v>62411</v>
      </c>
      <c r="O5206" s="2" t="s">
        <v>62412</v>
      </c>
      <c r="P5206" s="2" t="s">
        <v>62413</v>
      </c>
      <c r="Q5206" s="2" t="s">
        <v>62414</v>
      </c>
    </row>
    <row r="5207" spans="1:17" ht="51" x14ac:dyDescent="0.2">
      <c r="A5207" s="2" t="s">
        <v>62415</v>
      </c>
      <c r="B5207" s="2" t="s">
        <v>62416</v>
      </c>
      <c r="C5207" s="2" t="s">
        <v>62417</v>
      </c>
      <c r="D5207" s="2" t="s">
        <v>62418</v>
      </c>
      <c r="G5207" s="2" t="s">
        <v>62419</v>
      </c>
      <c r="K5207" s="2" t="s">
        <v>62420</v>
      </c>
      <c r="L5207" s="2" t="s">
        <v>62421</v>
      </c>
      <c r="M5207" s="2" t="s">
        <v>62422</v>
      </c>
      <c r="N5207" s="2" t="s">
        <v>62423</v>
      </c>
      <c r="O5207" s="2" t="s">
        <v>62424</v>
      </c>
      <c r="P5207" s="2" t="s">
        <v>62425</v>
      </c>
      <c r="Q5207" s="2" t="s">
        <v>62426</v>
      </c>
    </row>
    <row r="5208" spans="1:17" ht="51" x14ac:dyDescent="0.2">
      <c r="A5208" s="2" t="s">
        <v>62427</v>
      </c>
      <c r="B5208" s="2" t="s">
        <v>62428</v>
      </c>
      <c r="C5208" s="2" t="s">
        <v>62429</v>
      </c>
      <c r="D5208" s="2" t="s">
        <v>62430</v>
      </c>
      <c r="G5208" s="2" t="s">
        <v>62431</v>
      </c>
      <c r="K5208" s="2" t="s">
        <v>62432</v>
      </c>
      <c r="L5208" s="2" t="s">
        <v>62433</v>
      </c>
      <c r="M5208" s="2" t="s">
        <v>62434</v>
      </c>
      <c r="N5208" s="2" t="s">
        <v>62435</v>
      </c>
      <c r="O5208" s="2" t="s">
        <v>62436</v>
      </c>
      <c r="P5208" s="2" t="s">
        <v>62437</v>
      </c>
      <c r="Q5208" s="2" t="s">
        <v>62438</v>
      </c>
    </row>
    <row r="5209" spans="1:17" ht="51" x14ac:dyDescent="0.2">
      <c r="A5209" s="2" t="s">
        <v>62439</v>
      </c>
      <c r="B5209" s="2" t="s">
        <v>62440</v>
      </c>
      <c r="C5209" s="2" t="s">
        <v>62441</v>
      </c>
      <c r="D5209" s="2" t="s">
        <v>62442</v>
      </c>
      <c r="G5209" s="2" t="s">
        <v>62443</v>
      </c>
      <c r="K5209" s="2" t="s">
        <v>62444</v>
      </c>
      <c r="L5209" s="2" t="s">
        <v>62445</v>
      </c>
      <c r="M5209" s="2" t="s">
        <v>62446</v>
      </c>
      <c r="N5209" s="2" t="s">
        <v>62447</v>
      </c>
      <c r="O5209" s="2" t="s">
        <v>62448</v>
      </c>
      <c r="P5209" s="2" t="s">
        <v>62449</v>
      </c>
      <c r="Q5209" s="2" t="s">
        <v>62450</v>
      </c>
    </row>
    <row r="5210" spans="1:17" ht="51" x14ac:dyDescent="0.2">
      <c r="A5210" s="2" t="s">
        <v>62451</v>
      </c>
      <c r="B5210" s="2" t="s">
        <v>62452</v>
      </c>
      <c r="C5210" s="2" t="s">
        <v>62453</v>
      </c>
      <c r="D5210" s="2" t="s">
        <v>62454</v>
      </c>
      <c r="G5210" s="2" t="s">
        <v>62455</v>
      </c>
      <c r="K5210" s="2" t="s">
        <v>62456</v>
      </c>
      <c r="L5210" s="2" t="s">
        <v>62457</v>
      </c>
      <c r="M5210" s="2" t="s">
        <v>62458</v>
      </c>
      <c r="N5210" s="2" t="s">
        <v>62459</v>
      </c>
      <c r="O5210" s="2" t="s">
        <v>62460</v>
      </c>
      <c r="P5210" s="2" t="s">
        <v>62461</v>
      </c>
      <c r="Q5210" s="2" t="s">
        <v>62462</v>
      </c>
    </row>
    <row r="5211" spans="1:17" ht="51" x14ac:dyDescent="0.2">
      <c r="A5211" s="2" t="s">
        <v>62463</v>
      </c>
      <c r="B5211" s="2" t="s">
        <v>62464</v>
      </c>
      <c r="C5211" s="2" t="s">
        <v>62465</v>
      </c>
      <c r="D5211" s="2" t="s">
        <v>62466</v>
      </c>
      <c r="G5211" s="2" t="s">
        <v>62467</v>
      </c>
      <c r="K5211" s="2" t="s">
        <v>62468</v>
      </c>
      <c r="L5211" s="2" t="s">
        <v>62469</v>
      </c>
      <c r="M5211" s="2" t="s">
        <v>62470</v>
      </c>
      <c r="N5211" s="2" t="s">
        <v>62471</v>
      </c>
      <c r="O5211" s="2" t="s">
        <v>62472</v>
      </c>
      <c r="P5211" s="2" t="s">
        <v>62473</v>
      </c>
      <c r="Q5211" s="2" t="s">
        <v>62474</v>
      </c>
    </row>
    <row r="5212" spans="1:17" ht="51" x14ac:dyDescent="0.2">
      <c r="A5212" s="2" t="s">
        <v>62475</v>
      </c>
      <c r="B5212" s="2" t="s">
        <v>62476</v>
      </c>
      <c r="C5212" s="2" t="s">
        <v>62477</v>
      </c>
      <c r="D5212" s="2" t="s">
        <v>62478</v>
      </c>
      <c r="G5212" s="2" t="s">
        <v>62479</v>
      </c>
      <c r="K5212" s="2" t="s">
        <v>62480</v>
      </c>
      <c r="L5212" s="2" t="s">
        <v>62481</v>
      </c>
      <c r="M5212" s="2" t="s">
        <v>62482</v>
      </c>
      <c r="N5212" s="2" t="s">
        <v>62483</v>
      </c>
      <c r="O5212" s="2" t="s">
        <v>62484</v>
      </c>
      <c r="P5212" s="2" t="s">
        <v>62485</v>
      </c>
      <c r="Q5212" s="2" t="s">
        <v>62486</v>
      </c>
    </row>
    <row r="5213" spans="1:17" ht="51" x14ac:dyDescent="0.2">
      <c r="A5213" s="2" t="s">
        <v>62487</v>
      </c>
      <c r="B5213" s="2" t="s">
        <v>62488</v>
      </c>
      <c r="C5213" s="2" t="s">
        <v>62489</v>
      </c>
      <c r="D5213" s="2" t="s">
        <v>62490</v>
      </c>
      <c r="G5213" s="2" t="s">
        <v>62491</v>
      </c>
      <c r="K5213" s="2" t="s">
        <v>62492</v>
      </c>
      <c r="L5213" s="2" t="s">
        <v>62493</v>
      </c>
      <c r="M5213" s="2" t="s">
        <v>62494</v>
      </c>
      <c r="N5213" s="2" t="s">
        <v>62495</v>
      </c>
      <c r="O5213" s="2" t="s">
        <v>62496</v>
      </c>
      <c r="P5213" s="2" t="s">
        <v>62497</v>
      </c>
      <c r="Q5213" s="2" t="s">
        <v>62498</v>
      </c>
    </row>
    <row r="5214" spans="1:17" ht="51" x14ac:dyDescent="0.2">
      <c r="A5214" s="2" t="s">
        <v>62499</v>
      </c>
      <c r="B5214" s="2" t="s">
        <v>62500</v>
      </c>
      <c r="C5214" s="2" t="s">
        <v>62501</v>
      </c>
      <c r="D5214" s="2" t="s">
        <v>62502</v>
      </c>
      <c r="G5214" s="2" t="s">
        <v>62503</v>
      </c>
      <c r="K5214" s="2" t="s">
        <v>62504</v>
      </c>
      <c r="L5214" s="2" t="s">
        <v>62505</v>
      </c>
      <c r="M5214" s="2" t="s">
        <v>62506</v>
      </c>
      <c r="N5214" s="2" t="s">
        <v>62507</v>
      </c>
      <c r="O5214" s="2" t="s">
        <v>62508</v>
      </c>
      <c r="P5214" s="2" t="s">
        <v>62509</v>
      </c>
      <c r="Q5214" s="2" t="s">
        <v>62510</v>
      </c>
    </row>
    <row r="5215" spans="1:17" ht="51" x14ac:dyDescent="0.2">
      <c r="A5215" s="2" t="s">
        <v>62511</v>
      </c>
      <c r="B5215" s="2" t="s">
        <v>62512</v>
      </c>
      <c r="C5215" s="2" t="s">
        <v>62513</v>
      </c>
      <c r="D5215" s="2" t="s">
        <v>62514</v>
      </c>
      <c r="G5215" s="2" t="s">
        <v>62515</v>
      </c>
      <c r="K5215" s="2" t="s">
        <v>62516</v>
      </c>
      <c r="L5215" s="2" t="s">
        <v>62517</v>
      </c>
      <c r="M5215" s="2" t="s">
        <v>62518</v>
      </c>
      <c r="N5215" s="2" t="s">
        <v>62519</v>
      </c>
      <c r="O5215" s="2" t="s">
        <v>62520</v>
      </c>
      <c r="P5215" s="2" t="s">
        <v>62521</v>
      </c>
      <c r="Q5215" s="2" t="s">
        <v>62522</v>
      </c>
    </row>
    <row r="5216" spans="1:17" ht="51" x14ac:dyDescent="0.2">
      <c r="A5216" s="2" t="s">
        <v>62523</v>
      </c>
      <c r="B5216" s="2" t="s">
        <v>62524</v>
      </c>
      <c r="C5216" s="2" t="s">
        <v>62525</v>
      </c>
      <c r="D5216" s="2" t="s">
        <v>62526</v>
      </c>
      <c r="G5216" s="2" t="s">
        <v>62527</v>
      </c>
      <c r="K5216" s="2" t="s">
        <v>62528</v>
      </c>
      <c r="L5216" s="2" t="s">
        <v>62529</v>
      </c>
      <c r="M5216" s="2" t="s">
        <v>62530</v>
      </c>
      <c r="N5216" s="2" t="s">
        <v>62531</v>
      </c>
      <c r="O5216" s="2" t="s">
        <v>62532</v>
      </c>
      <c r="P5216" s="2" t="s">
        <v>62533</v>
      </c>
      <c r="Q5216" s="2" t="s">
        <v>62534</v>
      </c>
    </row>
    <row r="5217" spans="1:17" ht="51" x14ac:dyDescent="0.2">
      <c r="A5217" s="2" t="s">
        <v>62535</v>
      </c>
      <c r="B5217" s="2" t="s">
        <v>62536</v>
      </c>
      <c r="C5217" s="2" t="s">
        <v>62537</v>
      </c>
      <c r="D5217" s="2" t="s">
        <v>62538</v>
      </c>
      <c r="G5217" s="2" t="s">
        <v>62539</v>
      </c>
      <c r="K5217" s="2" t="s">
        <v>62540</v>
      </c>
      <c r="L5217" s="2" t="s">
        <v>62541</v>
      </c>
      <c r="M5217" s="2" t="s">
        <v>62542</v>
      </c>
      <c r="N5217" s="2" t="s">
        <v>62543</v>
      </c>
      <c r="O5217" s="2" t="s">
        <v>62544</v>
      </c>
      <c r="P5217" s="2" t="s">
        <v>62545</v>
      </c>
      <c r="Q5217" s="2" t="s">
        <v>62546</v>
      </c>
    </row>
    <row r="5218" spans="1:17" ht="51" x14ac:dyDescent="0.2">
      <c r="A5218" s="2" t="s">
        <v>62547</v>
      </c>
      <c r="B5218" s="2" t="s">
        <v>62548</v>
      </c>
      <c r="C5218" s="2" t="s">
        <v>62549</v>
      </c>
      <c r="D5218" s="2" t="s">
        <v>62550</v>
      </c>
      <c r="G5218" s="2" t="s">
        <v>62551</v>
      </c>
      <c r="K5218" s="2" t="s">
        <v>62552</v>
      </c>
      <c r="L5218" s="2" t="s">
        <v>62553</v>
      </c>
      <c r="M5218" s="2" t="s">
        <v>62554</v>
      </c>
      <c r="N5218" s="2" t="s">
        <v>62555</v>
      </c>
      <c r="O5218" s="2" t="s">
        <v>62556</v>
      </c>
      <c r="P5218" s="2" t="s">
        <v>62557</v>
      </c>
      <c r="Q5218" s="2" t="s">
        <v>62558</v>
      </c>
    </row>
    <row r="5219" spans="1:17" ht="51" x14ac:dyDescent="0.2">
      <c r="A5219" s="2" t="s">
        <v>62559</v>
      </c>
      <c r="B5219" s="2" t="s">
        <v>62560</v>
      </c>
      <c r="C5219" s="2" t="s">
        <v>62561</v>
      </c>
      <c r="D5219" s="2" t="s">
        <v>62562</v>
      </c>
      <c r="G5219" s="2" t="s">
        <v>62563</v>
      </c>
      <c r="K5219" s="2" t="s">
        <v>62564</v>
      </c>
      <c r="L5219" s="2" t="s">
        <v>62565</v>
      </c>
      <c r="M5219" s="2" t="s">
        <v>62566</v>
      </c>
      <c r="N5219" s="2" t="s">
        <v>62567</v>
      </c>
      <c r="O5219" s="2" t="s">
        <v>62568</v>
      </c>
      <c r="P5219" s="2" t="s">
        <v>62569</v>
      </c>
      <c r="Q5219" s="2" t="s">
        <v>62570</v>
      </c>
    </row>
    <row r="5220" spans="1:17" ht="51" x14ac:dyDescent="0.2">
      <c r="A5220" s="2" t="s">
        <v>62571</v>
      </c>
      <c r="B5220" s="2" t="s">
        <v>62572</v>
      </c>
      <c r="C5220" s="2" t="s">
        <v>62573</v>
      </c>
      <c r="D5220" s="2" t="s">
        <v>62574</v>
      </c>
      <c r="G5220" s="2" t="s">
        <v>62575</v>
      </c>
      <c r="K5220" s="2" t="s">
        <v>62576</v>
      </c>
      <c r="L5220" s="2" t="s">
        <v>62577</v>
      </c>
      <c r="M5220" s="2" t="s">
        <v>62578</v>
      </c>
      <c r="N5220" s="2" t="s">
        <v>62579</v>
      </c>
      <c r="O5220" s="2" t="s">
        <v>62580</v>
      </c>
      <c r="P5220" s="2" t="s">
        <v>62581</v>
      </c>
      <c r="Q5220" s="2" t="s">
        <v>62582</v>
      </c>
    </row>
    <row r="5221" spans="1:17" ht="51" x14ac:dyDescent="0.2">
      <c r="A5221" s="2" t="s">
        <v>62583</v>
      </c>
      <c r="B5221" s="2" t="s">
        <v>62584</v>
      </c>
      <c r="C5221" s="2" t="s">
        <v>62585</v>
      </c>
      <c r="D5221" s="2" t="s">
        <v>62586</v>
      </c>
      <c r="G5221" s="2" t="s">
        <v>62587</v>
      </c>
      <c r="K5221" s="2" t="s">
        <v>62588</v>
      </c>
      <c r="L5221" s="2" t="s">
        <v>62589</v>
      </c>
      <c r="M5221" s="2" t="s">
        <v>62590</v>
      </c>
      <c r="N5221" s="2" t="s">
        <v>62591</v>
      </c>
      <c r="O5221" s="2" t="s">
        <v>62592</v>
      </c>
      <c r="P5221" s="2" t="s">
        <v>62593</v>
      </c>
      <c r="Q5221" s="2" t="s">
        <v>62594</v>
      </c>
    </row>
    <row r="5222" spans="1:17" ht="51" x14ac:dyDescent="0.2">
      <c r="A5222" s="2" t="s">
        <v>62595</v>
      </c>
      <c r="B5222" s="2" t="s">
        <v>62596</v>
      </c>
      <c r="C5222" s="2" t="s">
        <v>62597</v>
      </c>
      <c r="D5222" s="2" t="s">
        <v>62598</v>
      </c>
      <c r="G5222" s="2" t="s">
        <v>62599</v>
      </c>
      <c r="K5222" s="2" t="s">
        <v>62600</v>
      </c>
      <c r="L5222" s="2" t="s">
        <v>62601</v>
      </c>
      <c r="M5222" s="2" t="s">
        <v>62602</v>
      </c>
      <c r="N5222" s="2" t="s">
        <v>62603</v>
      </c>
      <c r="O5222" s="2" t="s">
        <v>62604</v>
      </c>
      <c r="P5222" s="2" t="s">
        <v>62605</v>
      </c>
      <c r="Q5222" s="2" t="s">
        <v>62606</v>
      </c>
    </row>
    <row r="5223" spans="1:17" ht="51" x14ac:dyDescent="0.2">
      <c r="A5223" s="2" t="s">
        <v>62607</v>
      </c>
      <c r="B5223" s="2" t="s">
        <v>62608</v>
      </c>
      <c r="C5223" s="2" t="s">
        <v>62609</v>
      </c>
      <c r="D5223" s="2" t="s">
        <v>62610</v>
      </c>
      <c r="G5223" s="2" t="s">
        <v>62611</v>
      </c>
      <c r="K5223" s="2" t="s">
        <v>62612</v>
      </c>
      <c r="L5223" s="2" t="s">
        <v>62613</v>
      </c>
      <c r="M5223" s="2" t="s">
        <v>62614</v>
      </c>
      <c r="N5223" s="2" t="s">
        <v>62615</v>
      </c>
      <c r="O5223" s="2" t="s">
        <v>62616</v>
      </c>
      <c r="P5223" s="2" t="s">
        <v>62617</v>
      </c>
      <c r="Q5223" s="2" t="s">
        <v>62618</v>
      </c>
    </row>
    <row r="5224" spans="1:17" ht="51" x14ac:dyDescent="0.2">
      <c r="A5224" s="2" t="s">
        <v>62619</v>
      </c>
      <c r="B5224" s="2" t="s">
        <v>62620</v>
      </c>
      <c r="C5224" s="2" t="s">
        <v>62621</v>
      </c>
      <c r="D5224" s="2" t="s">
        <v>62622</v>
      </c>
      <c r="G5224" s="2" t="s">
        <v>62623</v>
      </c>
      <c r="K5224" s="2" t="s">
        <v>62624</v>
      </c>
      <c r="L5224" s="2" t="s">
        <v>62625</v>
      </c>
      <c r="M5224" s="2" t="s">
        <v>62626</v>
      </c>
      <c r="N5224" s="2" t="s">
        <v>62627</v>
      </c>
      <c r="O5224" s="2" t="s">
        <v>62628</v>
      </c>
      <c r="P5224" s="2" t="s">
        <v>62629</v>
      </c>
      <c r="Q5224" s="2" t="s">
        <v>62630</v>
      </c>
    </row>
    <row r="5225" spans="1:17" ht="51" x14ac:dyDescent="0.2">
      <c r="A5225" s="2" t="s">
        <v>62631</v>
      </c>
      <c r="B5225" s="2" t="s">
        <v>62632</v>
      </c>
      <c r="C5225" s="2" t="s">
        <v>62633</v>
      </c>
      <c r="D5225" s="2" t="s">
        <v>62634</v>
      </c>
      <c r="G5225" s="2" t="s">
        <v>62635</v>
      </c>
      <c r="K5225" s="2" t="s">
        <v>62636</v>
      </c>
      <c r="L5225" s="2" t="s">
        <v>62637</v>
      </c>
      <c r="M5225" s="2" t="s">
        <v>62638</v>
      </c>
      <c r="N5225" s="2" t="s">
        <v>62639</v>
      </c>
      <c r="O5225" s="2" t="s">
        <v>62640</v>
      </c>
      <c r="P5225" s="2" t="s">
        <v>62641</v>
      </c>
      <c r="Q5225" s="2" t="s">
        <v>62642</v>
      </c>
    </row>
    <row r="5226" spans="1:17" ht="63.75" x14ac:dyDescent="0.2">
      <c r="A5226" s="2" t="s">
        <v>62643</v>
      </c>
      <c r="B5226" s="2" t="s">
        <v>62644</v>
      </c>
      <c r="C5226" s="2" t="s">
        <v>62645</v>
      </c>
      <c r="D5226" s="2" t="s">
        <v>62646</v>
      </c>
      <c r="G5226" s="2" t="s">
        <v>62647</v>
      </c>
      <c r="K5226" s="2" t="s">
        <v>62648</v>
      </c>
      <c r="L5226" s="2" t="s">
        <v>62649</v>
      </c>
      <c r="M5226" s="2" t="s">
        <v>62650</v>
      </c>
      <c r="N5226" s="2" t="s">
        <v>62651</v>
      </c>
      <c r="O5226" s="2" t="s">
        <v>62652</v>
      </c>
      <c r="P5226" s="2" t="s">
        <v>62653</v>
      </c>
      <c r="Q5226" s="2" t="s">
        <v>62654</v>
      </c>
    </row>
    <row r="5227" spans="1:17" ht="63.75" x14ac:dyDescent="0.2">
      <c r="A5227" s="2" t="s">
        <v>62655</v>
      </c>
      <c r="B5227" s="2" t="s">
        <v>62656</v>
      </c>
      <c r="C5227" s="2" t="s">
        <v>62657</v>
      </c>
      <c r="D5227" s="2" t="s">
        <v>62658</v>
      </c>
      <c r="G5227" s="2" t="s">
        <v>62659</v>
      </c>
      <c r="K5227" s="2" t="s">
        <v>62660</v>
      </c>
      <c r="L5227" s="2" t="s">
        <v>62661</v>
      </c>
      <c r="M5227" s="2" t="s">
        <v>62662</v>
      </c>
      <c r="N5227" s="2" t="s">
        <v>62663</v>
      </c>
      <c r="O5227" s="2" t="s">
        <v>62664</v>
      </c>
      <c r="P5227" s="2" t="s">
        <v>62665</v>
      </c>
      <c r="Q5227" s="2" t="s">
        <v>62666</v>
      </c>
    </row>
    <row r="5228" spans="1:17" ht="76.5" x14ac:dyDescent="0.2">
      <c r="A5228" s="2" t="s">
        <v>62667</v>
      </c>
      <c r="B5228" s="2" t="s">
        <v>62668</v>
      </c>
      <c r="C5228" s="2" t="s">
        <v>62669</v>
      </c>
      <c r="D5228" s="2" t="s">
        <v>62670</v>
      </c>
      <c r="G5228" s="2" t="s">
        <v>62671</v>
      </c>
      <c r="K5228" s="2" t="s">
        <v>62672</v>
      </c>
      <c r="L5228" s="2" t="s">
        <v>62673</v>
      </c>
      <c r="M5228" s="2" t="s">
        <v>62674</v>
      </c>
      <c r="N5228" s="2" t="s">
        <v>62675</v>
      </c>
      <c r="O5228" s="2" t="s">
        <v>62676</v>
      </c>
      <c r="P5228" s="2" t="s">
        <v>62677</v>
      </c>
      <c r="Q5228" s="2" t="s">
        <v>62678</v>
      </c>
    </row>
    <row r="5229" spans="1:17" ht="63.75" x14ac:dyDescent="0.2">
      <c r="A5229" s="2" t="s">
        <v>62679</v>
      </c>
      <c r="B5229" s="2" t="s">
        <v>62680</v>
      </c>
      <c r="C5229" s="2" t="s">
        <v>62681</v>
      </c>
      <c r="D5229" s="2" t="s">
        <v>62682</v>
      </c>
      <c r="G5229" s="2" t="s">
        <v>62683</v>
      </c>
      <c r="K5229" s="2" t="s">
        <v>62684</v>
      </c>
      <c r="L5229" s="2" t="s">
        <v>62685</v>
      </c>
      <c r="M5229" s="2" t="s">
        <v>62686</v>
      </c>
      <c r="N5229" s="2" t="s">
        <v>62687</v>
      </c>
      <c r="O5229" s="2" t="s">
        <v>62688</v>
      </c>
      <c r="P5229" s="2" t="s">
        <v>62689</v>
      </c>
      <c r="Q5229" s="2" t="s">
        <v>62690</v>
      </c>
    </row>
    <row r="5230" spans="1:17" ht="51" x14ac:dyDescent="0.2">
      <c r="A5230" s="2" t="s">
        <v>62691</v>
      </c>
      <c r="B5230" s="2" t="s">
        <v>62692</v>
      </c>
      <c r="C5230" s="2" t="s">
        <v>62693</v>
      </c>
      <c r="D5230" s="2" t="s">
        <v>62694</v>
      </c>
      <c r="G5230" s="2" t="s">
        <v>62695</v>
      </c>
      <c r="K5230" s="2" t="s">
        <v>62696</v>
      </c>
      <c r="L5230" s="2" t="s">
        <v>62697</v>
      </c>
      <c r="M5230" s="2" t="s">
        <v>62698</v>
      </c>
      <c r="N5230" s="2" t="s">
        <v>62699</v>
      </c>
      <c r="O5230" s="2" t="s">
        <v>62700</v>
      </c>
      <c r="P5230" s="2" t="s">
        <v>62701</v>
      </c>
      <c r="Q5230" s="2" t="s">
        <v>62702</v>
      </c>
    </row>
    <row r="5231" spans="1:17" ht="51" x14ac:dyDescent="0.2">
      <c r="A5231" s="2" t="s">
        <v>62703</v>
      </c>
      <c r="B5231" s="2" t="s">
        <v>62704</v>
      </c>
      <c r="C5231" s="2" t="s">
        <v>62705</v>
      </c>
      <c r="D5231" s="2" t="s">
        <v>62706</v>
      </c>
      <c r="G5231" s="2" t="s">
        <v>62707</v>
      </c>
      <c r="K5231" s="2" t="s">
        <v>62708</v>
      </c>
      <c r="L5231" s="2" t="s">
        <v>62709</v>
      </c>
      <c r="M5231" s="2" t="s">
        <v>62710</v>
      </c>
      <c r="N5231" s="2" t="s">
        <v>62711</v>
      </c>
      <c r="O5231" s="2" t="s">
        <v>62712</v>
      </c>
      <c r="P5231" s="2" t="s">
        <v>62713</v>
      </c>
      <c r="Q5231" s="2" t="s">
        <v>62714</v>
      </c>
    </row>
    <row r="5232" spans="1:17" ht="51" x14ac:dyDescent="0.2">
      <c r="A5232" s="2" t="s">
        <v>62715</v>
      </c>
      <c r="B5232" s="2" t="s">
        <v>62716</v>
      </c>
      <c r="C5232" s="2" t="s">
        <v>62717</v>
      </c>
      <c r="D5232" s="2" t="s">
        <v>62718</v>
      </c>
      <c r="G5232" s="2" t="s">
        <v>62719</v>
      </c>
      <c r="K5232" s="2" t="s">
        <v>62720</v>
      </c>
      <c r="L5232" s="2" t="s">
        <v>62721</v>
      </c>
      <c r="M5232" s="2" t="s">
        <v>62722</v>
      </c>
      <c r="N5232" s="2" t="s">
        <v>62723</v>
      </c>
      <c r="O5232" s="2" t="s">
        <v>62724</v>
      </c>
      <c r="P5232" s="2" t="s">
        <v>62725</v>
      </c>
      <c r="Q5232" s="2" t="s">
        <v>62726</v>
      </c>
    </row>
    <row r="5233" spans="1:17" ht="51" x14ac:dyDescent="0.2">
      <c r="A5233" s="2" t="s">
        <v>62727</v>
      </c>
      <c r="B5233" s="2" t="s">
        <v>62728</v>
      </c>
      <c r="C5233" s="2" t="s">
        <v>62729</v>
      </c>
      <c r="D5233" s="2" t="s">
        <v>62730</v>
      </c>
      <c r="G5233" s="2" t="s">
        <v>62731</v>
      </c>
      <c r="K5233" s="2" t="s">
        <v>62732</v>
      </c>
      <c r="L5233" s="2" t="s">
        <v>62733</v>
      </c>
      <c r="M5233" s="2" t="s">
        <v>62734</v>
      </c>
      <c r="N5233" s="2" t="s">
        <v>62735</v>
      </c>
      <c r="O5233" s="2" t="s">
        <v>62736</v>
      </c>
      <c r="P5233" s="2" t="s">
        <v>62737</v>
      </c>
      <c r="Q5233" s="2" t="s">
        <v>62738</v>
      </c>
    </row>
    <row r="5234" spans="1:17" ht="51" x14ac:dyDescent="0.2">
      <c r="A5234" s="2" t="s">
        <v>62739</v>
      </c>
      <c r="B5234" s="2" t="s">
        <v>62740</v>
      </c>
      <c r="C5234" s="2" t="s">
        <v>62741</v>
      </c>
      <c r="D5234" s="2" t="s">
        <v>62742</v>
      </c>
      <c r="G5234" s="2" t="s">
        <v>62743</v>
      </c>
      <c r="K5234" s="2" t="s">
        <v>62744</v>
      </c>
      <c r="L5234" s="2" t="s">
        <v>62745</v>
      </c>
      <c r="M5234" s="2" t="s">
        <v>62746</v>
      </c>
      <c r="N5234" s="2" t="s">
        <v>62747</v>
      </c>
      <c r="O5234" s="2" t="s">
        <v>62748</v>
      </c>
      <c r="P5234" s="2" t="s">
        <v>62749</v>
      </c>
      <c r="Q5234" s="2" t="s">
        <v>62750</v>
      </c>
    </row>
    <row r="5235" spans="1:17" ht="51" x14ac:dyDescent="0.2">
      <c r="A5235" s="2" t="s">
        <v>62751</v>
      </c>
      <c r="B5235" s="2" t="s">
        <v>62752</v>
      </c>
      <c r="C5235" s="2" t="s">
        <v>62753</v>
      </c>
      <c r="D5235" s="2" t="s">
        <v>62754</v>
      </c>
      <c r="G5235" s="2" t="s">
        <v>62755</v>
      </c>
      <c r="K5235" s="2" t="s">
        <v>62756</v>
      </c>
      <c r="L5235" s="2" t="s">
        <v>62757</v>
      </c>
      <c r="M5235" s="2" t="s">
        <v>62758</v>
      </c>
      <c r="N5235" s="2" t="s">
        <v>62759</v>
      </c>
      <c r="O5235" s="2" t="s">
        <v>62760</v>
      </c>
      <c r="P5235" s="2" t="s">
        <v>62761</v>
      </c>
      <c r="Q5235" s="2" t="s">
        <v>62762</v>
      </c>
    </row>
    <row r="5236" spans="1:17" ht="51" x14ac:dyDescent="0.2">
      <c r="A5236" s="2" t="s">
        <v>62763</v>
      </c>
      <c r="B5236" s="2" t="s">
        <v>62764</v>
      </c>
      <c r="C5236" s="2" t="s">
        <v>62765</v>
      </c>
      <c r="D5236" s="2" t="s">
        <v>62766</v>
      </c>
      <c r="G5236" s="2" t="s">
        <v>62767</v>
      </c>
      <c r="K5236" s="2" t="s">
        <v>62768</v>
      </c>
      <c r="L5236" s="2" t="s">
        <v>62769</v>
      </c>
      <c r="M5236" s="2" t="s">
        <v>62770</v>
      </c>
      <c r="N5236" s="2" t="s">
        <v>62771</v>
      </c>
      <c r="O5236" s="2" t="s">
        <v>62772</v>
      </c>
      <c r="P5236" s="2" t="s">
        <v>62773</v>
      </c>
      <c r="Q5236" s="2" t="s">
        <v>62774</v>
      </c>
    </row>
    <row r="5237" spans="1:17" ht="63.75" x14ac:dyDescent="0.2">
      <c r="A5237" s="2" t="s">
        <v>62775</v>
      </c>
      <c r="B5237" s="2" t="s">
        <v>62776</v>
      </c>
      <c r="C5237" s="2" t="s">
        <v>62777</v>
      </c>
      <c r="D5237" s="2" t="s">
        <v>62778</v>
      </c>
      <c r="G5237" s="2" t="s">
        <v>62779</v>
      </c>
      <c r="K5237" s="2" t="s">
        <v>62780</v>
      </c>
      <c r="L5237" s="2" t="s">
        <v>62781</v>
      </c>
      <c r="M5237" s="2" t="s">
        <v>62782</v>
      </c>
      <c r="N5237" s="2" t="s">
        <v>62783</v>
      </c>
      <c r="O5237" s="2" t="s">
        <v>62784</v>
      </c>
      <c r="P5237" s="2" t="s">
        <v>62785</v>
      </c>
      <c r="Q5237" s="2" t="s">
        <v>62786</v>
      </c>
    </row>
    <row r="5238" spans="1:17" ht="51" x14ac:dyDescent="0.2">
      <c r="A5238" s="2" t="s">
        <v>62787</v>
      </c>
      <c r="B5238" s="2" t="s">
        <v>62788</v>
      </c>
      <c r="C5238" s="2" t="s">
        <v>62789</v>
      </c>
      <c r="D5238" s="2" t="s">
        <v>62790</v>
      </c>
      <c r="G5238" s="2" t="s">
        <v>62791</v>
      </c>
      <c r="K5238" s="2" t="s">
        <v>62792</v>
      </c>
      <c r="L5238" s="2" t="s">
        <v>62793</v>
      </c>
      <c r="M5238" s="2" t="s">
        <v>62794</v>
      </c>
      <c r="N5238" s="2" t="s">
        <v>62795</v>
      </c>
      <c r="O5238" s="2" t="s">
        <v>62796</v>
      </c>
      <c r="P5238" s="2" t="s">
        <v>62797</v>
      </c>
      <c r="Q5238" s="2" t="s">
        <v>62798</v>
      </c>
    </row>
    <row r="5239" spans="1:17" ht="51" x14ac:dyDescent="0.2">
      <c r="A5239" s="2" t="s">
        <v>62799</v>
      </c>
      <c r="B5239" s="2" t="s">
        <v>62800</v>
      </c>
      <c r="C5239" s="2" t="s">
        <v>62801</v>
      </c>
      <c r="D5239" s="2" t="s">
        <v>62802</v>
      </c>
      <c r="G5239" s="2" t="s">
        <v>62803</v>
      </c>
      <c r="K5239" s="2" t="s">
        <v>62804</v>
      </c>
      <c r="L5239" s="2" t="s">
        <v>62805</v>
      </c>
      <c r="M5239" s="2" t="s">
        <v>62806</v>
      </c>
      <c r="N5239" s="2" t="s">
        <v>62807</v>
      </c>
      <c r="O5239" s="2" t="s">
        <v>62808</v>
      </c>
      <c r="P5239" s="2" t="s">
        <v>62809</v>
      </c>
      <c r="Q5239" s="2" t="s">
        <v>62810</v>
      </c>
    </row>
    <row r="5240" spans="1:17" ht="51" x14ac:dyDescent="0.2">
      <c r="A5240" s="2" t="s">
        <v>62811</v>
      </c>
      <c r="B5240" s="2" t="s">
        <v>62812</v>
      </c>
      <c r="C5240" s="2" t="s">
        <v>62813</v>
      </c>
      <c r="D5240" s="2" t="s">
        <v>62814</v>
      </c>
      <c r="G5240" s="2" t="s">
        <v>62815</v>
      </c>
      <c r="K5240" s="2" t="s">
        <v>62816</v>
      </c>
      <c r="L5240" s="2" t="s">
        <v>62817</v>
      </c>
      <c r="M5240" s="2" t="s">
        <v>62818</v>
      </c>
      <c r="N5240" s="2" t="s">
        <v>62819</v>
      </c>
      <c r="O5240" s="2" t="s">
        <v>62820</v>
      </c>
      <c r="P5240" s="2" t="s">
        <v>62821</v>
      </c>
      <c r="Q5240" s="2" t="s">
        <v>62822</v>
      </c>
    </row>
    <row r="5241" spans="1:17" ht="51" x14ac:dyDescent="0.2">
      <c r="A5241" s="2" t="s">
        <v>62823</v>
      </c>
      <c r="B5241" s="2" t="s">
        <v>62824</v>
      </c>
      <c r="C5241" s="2" t="s">
        <v>62825</v>
      </c>
      <c r="D5241" s="2" t="s">
        <v>62826</v>
      </c>
      <c r="G5241" s="2" t="s">
        <v>62827</v>
      </c>
      <c r="K5241" s="2" t="s">
        <v>62828</v>
      </c>
      <c r="L5241" s="2" t="s">
        <v>62829</v>
      </c>
      <c r="M5241" s="2" t="s">
        <v>62830</v>
      </c>
      <c r="N5241" s="2" t="s">
        <v>62831</v>
      </c>
      <c r="O5241" s="2" t="s">
        <v>62832</v>
      </c>
      <c r="P5241" s="2" t="s">
        <v>62833</v>
      </c>
      <c r="Q5241" s="2" t="s">
        <v>62834</v>
      </c>
    </row>
    <row r="5242" spans="1:17" ht="51" x14ac:dyDescent="0.2">
      <c r="A5242" s="2" t="s">
        <v>62835</v>
      </c>
      <c r="B5242" s="2" t="s">
        <v>62836</v>
      </c>
      <c r="C5242" s="2" t="s">
        <v>62837</v>
      </c>
      <c r="D5242" s="2" t="s">
        <v>62838</v>
      </c>
      <c r="G5242" s="2" t="s">
        <v>62839</v>
      </c>
      <c r="K5242" s="2" t="s">
        <v>62840</v>
      </c>
      <c r="L5242" s="2" t="s">
        <v>62841</v>
      </c>
      <c r="M5242" s="2" t="s">
        <v>62842</v>
      </c>
      <c r="N5242" s="2" t="s">
        <v>62843</v>
      </c>
      <c r="O5242" s="2" t="s">
        <v>62844</v>
      </c>
      <c r="P5242" s="2" t="s">
        <v>62845</v>
      </c>
      <c r="Q5242" s="2" t="s">
        <v>62846</v>
      </c>
    </row>
    <row r="5243" spans="1:17" ht="51" x14ac:dyDescent="0.2">
      <c r="A5243" s="2" t="s">
        <v>62847</v>
      </c>
      <c r="B5243" s="2" t="s">
        <v>62848</v>
      </c>
      <c r="C5243" s="2" t="s">
        <v>62849</v>
      </c>
      <c r="D5243" s="2" t="s">
        <v>62850</v>
      </c>
      <c r="G5243" s="2" t="s">
        <v>62851</v>
      </c>
      <c r="K5243" s="2" t="s">
        <v>62852</v>
      </c>
      <c r="L5243" s="2" t="s">
        <v>62853</v>
      </c>
      <c r="M5243" s="2" t="s">
        <v>62854</v>
      </c>
      <c r="N5243" s="2" t="s">
        <v>62855</v>
      </c>
      <c r="O5243" s="2" t="s">
        <v>62856</v>
      </c>
      <c r="P5243" s="2" t="s">
        <v>62857</v>
      </c>
      <c r="Q5243" s="2" t="s">
        <v>62858</v>
      </c>
    </row>
    <row r="5244" spans="1:17" ht="51" x14ac:dyDescent="0.2">
      <c r="A5244" s="2" t="s">
        <v>62859</v>
      </c>
      <c r="B5244" s="2" t="s">
        <v>62860</v>
      </c>
      <c r="C5244" s="2" t="s">
        <v>62861</v>
      </c>
      <c r="D5244" s="2" t="s">
        <v>62862</v>
      </c>
      <c r="G5244" s="2" t="s">
        <v>62863</v>
      </c>
      <c r="K5244" s="2" t="s">
        <v>62864</v>
      </c>
      <c r="L5244" s="2" t="s">
        <v>62865</v>
      </c>
      <c r="M5244" s="2" t="s">
        <v>62866</v>
      </c>
      <c r="N5244" s="2" t="s">
        <v>62867</v>
      </c>
      <c r="O5244" s="2" t="s">
        <v>62868</v>
      </c>
      <c r="P5244" s="2" t="s">
        <v>62869</v>
      </c>
      <c r="Q5244" s="2" t="s">
        <v>62870</v>
      </c>
    </row>
    <row r="5245" spans="1:17" ht="63.75" x14ac:dyDescent="0.2">
      <c r="A5245" s="2" t="s">
        <v>62871</v>
      </c>
      <c r="B5245" s="2" t="s">
        <v>62872</v>
      </c>
      <c r="C5245" s="2" t="s">
        <v>62873</v>
      </c>
      <c r="D5245" s="2" t="s">
        <v>62874</v>
      </c>
      <c r="G5245" s="2" t="s">
        <v>62875</v>
      </c>
      <c r="K5245" s="2" t="s">
        <v>62876</v>
      </c>
      <c r="L5245" s="2" t="s">
        <v>62877</v>
      </c>
      <c r="M5245" s="2" t="s">
        <v>62878</v>
      </c>
      <c r="N5245" s="2" t="s">
        <v>62879</v>
      </c>
      <c r="O5245" s="2" t="s">
        <v>62880</v>
      </c>
      <c r="P5245" s="2" t="s">
        <v>62881</v>
      </c>
      <c r="Q5245" s="2" t="s">
        <v>62882</v>
      </c>
    </row>
    <row r="5246" spans="1:17" ht="76.5" x14ac:dyDescent="0.2">
      <c r="A5246" s="2" t="s">
        <v>62883</v>
      </c>
      <c r="B5246" s="2" t="s">
        <v>62884</v>
      </c>
      <c r="C5246" s="2" t="s">
        <v>62885</v>
      </c>
      <c r="D5246" s="2" t="s">
        <v>62886</v>
      </c>
      <c r="G5246" s="2" t="s">
        <v>62887</v>
      </c>
      <c r="K5246" s="2" t="s">
        <v>62888</v>
      </c>
      <c r="L5246" s="2" t="s">
        <v>62889</v>
      </c>
      <c r="M5246" s="2" t="s">
        <v>62890</v>
      </c>
      <c r="N5246" s="2" t="s">
        <v>62891</v>
      </c>
      <c r="O5246" s="2" t="s">
        <v>62892</v>
      </c>
      <c r="P5246" s="2" t="s">
        <v>62893</v>
      </c>
      <c r="Q5246" s="2" t="s">
        <v>62894</v>
      </c>
    </row>
    <row r="5247" spans="1:17" ht="76.5" x14ac:dyDescent="0.2">
      <c r="A5247" s="2" t="s">
        <v>62895</v>
      </c>
      <c r="B5247" s="2" t="s">
        <v>62896</v>
      </c>
      <c r="C5247" s="2" t="s">
        <v>62897</v>
      </c>
      <c r="D5247" s="2" t="s">
        <v>62898</v>
      </c>
      <c r="G5247" s="2" t="s">
        <v>62899</v>
      </c>
      <c r="K5247" s="2" t="s">
        <v>62900</v>
      </c>
      <c r="L5247" s="2" t="s">
        <v>62901</v>
      </c>
      <c r="M5247" s="2" t="s">
        <v>62902</v>
      </c>
      <c r="N5247" s="2" t="s">
        <v>62903</v>
      </c>
      <c r="O5247" s="2" t="s">
        <v>62904</v>
      </c>
      <c r="P5247" s="2" t="s">
        <v>62905</v>
      </c>
      <c r="Q5247" s="2" t="s">
        <v>62906</v>
      </c>
    </row>
    <row r="5248" spans="1:17" ht="51" x14ac:dyDescent="0.2">
      <c r="A5248" s="2" t="s">
        <v>62907</v>
      </c>
      <c r="B5248" s="2" t="s">
        <v>62908</v>
      </c>
      <c r="C5248" s="2" t="s">
        <v>62909</v>
      </c>
      <c r="D5248" s="2" t="s">
        <v>62910</v>
      </c>
      <c r="G5248" s="2" t="s">
        <v>62911</v>
      </c>
      <c r="K5248" s="2" t="s">
        <v>62912</v>
      </c>
      <c r="L5248" s="2" t="s">
        <v>62913</v>
      </c>
      <c r="M5248" s="2" t="s">
        <v>62914</v>
      </c>
      <c r="N5248" s="2" t="s">
        <v>62915</v>
      </c>
      <c r="O5248" s="2" t="s">
        <v>62916</v>
      </c>
      <c r="P5248" s="2" t="s">
        <v>62917</v>
      </c>
      <c r="Q5248" s="2" t="s">
        <v>62918</v>
      </c>
    </row>
    <row r="5249" spans="1:17" ht="51" x14ac:dyDescent="0.2">
      <c r="A5249" s="2" t="s">
        <v>62919</v>
      </c>
      <c r="B5249" s="2" t="s">
        <v>62920</v>
      </c>
      <c r="C5249" s="2" t="s">
        <v>62921</v>
      </c>
      <c r="D5249" s="2" t="s">
        <v>62922</v>
      </c>
      <c r="G5249" s="2" t="s">
        <v>62923</v>
      </c>
      <c r="K5249" s="2" t="s">
        <v>62924</v>
      </c>
      <c r="L5249" s="2" t="s">
        <v>62925</v>
      </c>
      <c r="M5249" s="2" t="s">
        <v>62926</v>
      </c>
      <c r="N5249" s="2" t="s">
        <v>62927</v>
      </c>
      <c r="O5249" s="2" t="s">
        <v>62928</v>
      </c>
      <c r="P5249" s="2" t="s">
        <v>62929</v>
      </c>
      <c r="Q5249" s="2" t="s">
        <v>62930</v>
      </c>
    </row>
    <row r="5250" spans="1:17" ht="51" x14ac:dyDescent="0.2">
      <c r="A5250" s="2" t="s">
        <v>62931</v>
      </c>
      <c r="B5250" s="2" t="s">
        <v>62932</v>
      </c>
      <c r="C5250" s="2" t="s">
        <v>62933</v>
      </c>
      <c r="D5250" s="2" t="s">
        <v>62934</v>
      </c>
      <c r="G5250" s="2" t="s">
        <v>62935</v>
      </c>
      <c r="K5250" s="2" t="s">
        <v>62936</v>
      </c>
      <c r="L5250" s="2" t="s">
        <v>62937</v>
      </c>
      <c r="M5250" s="2" t="s">
        <v>62938</v>
      </c>
      <c r="N5250" s="2" t="s">
        <v>62939</v>
      </c>
      <c r="O5250" s="2" t="s">
        <v>62940</v>
      </c>
      <c r="P5250" s="2" t="s">
        <v>62941</v>
      </c>
      <c r="Q5250" s="2" t="s">
        <v>62942</v>
      </c>
    </row>
    <row r="5251" spans="1:17" ht="51" x14ac:dyDescent="0.2">
      <c r="A5251" s="2" t="s">
        <v>62943</v>
      </c>
      <c r="B5251" s="2" t="s">
        <v>62944</v>
      </c>
      <c r="C5251" s="2" t="s">
        <v>62945</v>
      </c>
      <c r="D5251" s="2" t="s">
        <v>62946</v>
      </c>
      <c r="G5251" s="2" t="s">
        <v>62947</v>
      </c>
      <c r="K5251" s="2" t="s">
        <v>62948</v>
      </c>
      <c r="L5251" s="2" t="s">
        <v>62949</v>
      </c>
      <c r="M5251" s="2" t="s">
        <v>62950</v>
      </c>
      <c r="N5251" s="2" t="s">
        <v>62951</v>
      </c>
      <c r="O5251" s="2" t="s">
        <v>62952</v>
      </c>
      <c r="P5251" s="2" t="s">
        <v>62953</v>
      </c>
      <c r="Q5251" s="2" t="s">
        <v>62954</v>
      </c>
    </row>
    <row r="5252" spans="1:17" ht="51" x14ac:dyDescent="0.2">
      <c r="A5252" s="2" t="s">
        <v>62955</v>
      </c>
      <c r="B5252" s="2" t="s">
        <v>62956</v>
      </c>
      <c r="C5252" s="2" t="s">
        <v>62957</v>
      </c>
      <c r="D5252" s="2" t="s">
        <v>62958</v>
      </c>
      <c r="G5252" s="2" t="s">
        <v>62959</v>
      </c>
      <c r="K5252" s="2" t="s">
        <v>62960</v>
      </c>
      <c r="L5252" s="2" t="s">
        <v>62961</v>
      </c>
      <c r="M5252" s="2" t="s">
        <v>62962</v>
      </c>
      <c r="N5252" s="2" t="s">
        <v>62963</v>
      </c>
      <c r="O5252" s="2" t="s">
        <v>62964</v>
      </c>
      <c r="P5252" s="2" t="s">
        <v>62965</v>
      </c>
      <c r="Q5252" s="2" t="s">
        <v>62966</v>
      </c>
    </row>
    <row r="5253" spans="1:17" ht="51" x14ac:dyDescent="0.2">
      <c r="A5253" s="2" t="s">
        <v>62967</v>
      </c>
      <c r="B5253" s="2" t="s">
        <v>62968</v>
      </c>
      <c r="C5253" s="2" t="s">
        <v>62969</v>
      </c>
      <c r="D5253" s="2" t="s">
        <v>62970</v>
      </c>
      <c r="G5253" s="2" t="s">
        <v>62971</v>
      </c>
      <c r="K5253" s="2" t="s">
        <v>62972</v>
      </c>
      <c r="L5253" s="2" t="s">
        <v>62973</v>
      </c>
      <c r="M5253" s="2" t="s">
        <v>62974</v>
      </c>
      <c r="N5253" s="2" t="s">
        <v>62975</v>
      </c>
      <c r="O5253" s="2" t="s">
        <v>62976</v>
      </c>
      <c r="P5253" s="2" t="s">
        <v>62977</v>
      </c>
      <c r="Q5253" s="2" t="s">
        <v>62978</v>
      </c>
    </row>
    <row r="5254" spans="1:17" ht="51" x14ac:dyDescent="0.2">
      <c r="A5254" s="2" t="s">
        <v>62979</v>
      </c>
      <c r="B5254" s="2" t="s">
        <v>62980</v>
      </c>
      <c r="C5254" s="2" t="s">
        <v>62981</v>
      </c>
      <c r="D5254" s="2" t="s">
        <v>62982</v>
      </c>
      <c r="G5254" s="2" t="s">
        <v>62983</v>
      </c>
      <c r="K5254" s="2" t="s">
        <v>62984</v>
      </c>
      <c r="L5254" s="2" t="s">
        <v>62985</v>
      </c>
      <c r="M5254" s="2" t="s">
        <v>62986</v>
      </c>
      <c r="N5254" s="2" t="s">
        <v>62987</v>
      </c>
      <c r="O5254" s="2" t="s">
        <v>62988</v>
      </c>
      <c r="P5254" s="2" t="s">
        <v>62989</v>
      </c>
      <c r="Q5254" s="2" t="s">
        <v>62990</v>
      </c>
    </row>
    <row r="5255" spans="1:17" ht="51" x14ac:dyDescent="0.2">
      <c r="A5255" s="2" t="s">
        <v>62991</v>
      </c>
      <c r="B5255" s="2" t="s">
        <v>62992</v>
      </c>
      <c r="C5255" s="2" t="s">
        <v>62993</v>
      </c>
      <c r="D5255" s="2" t="s">
        <v>62994</v>
      </c>
      <c r="G5255" s="2" t="s">
        <v>62995</v>
      </c>
      <c r="K5255" s="2" t="s">
        <v>62996</v>
      </c>
      <c r="L5255" s="2" t="s">
        <v>62997</v>
      </c>
      <c r="M5255" s="2" t="s">
        <v>62998</v>
      </c>
      <c r="N5255" s="2" t="s">
        <v>62999</v>
      </c>
      <c r="O5255" s="2" t="s">
        <v>63000</v>
      </c>
      <c r="P5255" s="2" t="s">
        <v>63001</v>
      </c>
      <c r="Q5255" s="2" t="s">
        <v>63002</v>
      </c>
    </row>
    <row r="5256" spans="1:17" ht="51" x14ac:dyDescent="0.2">
      <c r="A5256" s="2" t="s">
        <v>63003</v>
      </c>
      <c r="B5256" s="2" t="s">
        <v>63004</v>
      </c>
      <c r="C5256" s="2" t="s">
        <v>63005</v>
      </c>
      <c r="D5256" s="2" t="s">
        <v>63006</v>
      </c>
      <c r="G5256" s="2" t="s">
        <v>63007</v>
      </c>
      <c r="K5256" s="2" t="s">
        <v>63008</v>
      </c>
      <c r="L5256" s="2" t="s">
        <v>63009</v>
      </c>
      <c r="M5256" s="2" t="s">
        <v>63010</v>
      </c>
      <c r="N5256" s="2" t="s">
        <v>63011</v>
      </c>
      <c r="O5256" s="2" t="s">
        <v>63012</v>
      </c>
      <c r="P5256" s="2" t="s">
        <v>63013</v>
      </c>
      <c r="Q5256" s="2" t="s">
        <v>63014</v>
      </c>
    </row>
    <row r="5257" spans="1:17" ht="51" x14ac:dyDescent="0.2">
      <c r="A5257" s="2" t="s">
        <v>63015</v>
      </c>
      <c r="B5257" s="2" t="s">
        <v>63016</v>
      </c>
      <c r="C5257" s="2" t="s">
        <v>63017</v>
      </c>
      <c r="D5257" s="2" t="s">
        <v>63018</v>
      </c>
      <c r="G5257" s="2" t="s">
        <v>63019</v>
      </c>
      <c r="K5257" s="2" t="s">
        <v>63020</v>
      </c>
      <c r="L5257" s="2" t="s">
        <v>63021</v>
      </c>
      <c r="M5257" s="2" t="s">
        <v>63022</v>
      </c>
      <c r="N5257" s="2" t="s">
        <v>63023</v>
      </c>
      <c r="O5257" s="2" t="s">
        <v>63024</v>
      </c>
      <c r="P5257" s="2" t="s">
        <v>63025</v>
      </c>
      <c r="Q5257" s="2" t="s">
        <v>63026</v>
      </c>
    </row>
    <row r="5258" spans="1:17" ht="89.25" x14ac:dyDescent="0.2">
      <c r="A5258" s="2" t="s">
        <v>63027</v>
      </c>
      <c r="B5258" s="2" t="s">
        <v>63028</v>
      </c>
      <c r="C5258" s="2" t="s">
        <v>63029</v>
      </c>
      <c r="D5258" s="2" t="s">
        <v>63030</v>
      </c>
      <c r="G5258" s="2" t="s">
        <v>63031</v>
      </c>
      <c r="K5258" s="2" t="s">
        <v>63032</v>
      </c>
      <c r="L5258" s="2" t="s">
        <v>63033</v>
      </c>
      <c r="M5258" s="2" t="s">
        <v>63034</v>
      </c>
      <c r="N5258" s="2" t="s">
        <v>63035</v>
      </c>
      <c r="O5258" s="2" t="s">
        <v>63036</v>
      </c>
      <c r="P5258" s="2" t="s">
        <v>63037</v>
      </c>
      <c r="Q5258" s="2" t="s">
        <v>63038</v>
      </c>
    </row>
    <row r="5259" spans="1:17" ht="51" x14ac:dyDescent="0.2">
      <c r="A5259" s="2" t="s">
        <v>63039</v>
      </c>
      <c r="B5259" s="2" t="s">
        <v>63040</v>
      </c>
      <c r="C5259" s="2" t="s">
        <v>63041</v>
      </c>
      <c r="D5259" s="2" t="s">
        <v>63042</v>
      </c>
      <c r="G5259" s="2" t="s">
        <v>63043</v>
      </c>
      <c r="K5259" s="2" t="s">
        <v>63044</v>
      </c>
      <c r="L5259" s="2" t="s">
        <v>63045</v>
      </c>
      <c r="M5259" s="2" t="s">
        <v>63046</v>
      </c>
      <c r="N5259" s="2" t="s">
        <v>63047</v>
      </c>
      <c r="O5259" s="2" t="s">
        <v>63048</v>
      </c>
      <c r="P5259" s="2" t="s">
        <v>63049</v>
      </c>
      <c r="Q5259" s="2" t="s">
        <v>63050</v>
      </c>
    </row>
    <row r="5260" spans="1:17" ht="51" x14ac:dyDescent="0.2">
      <c r="A5260" s="2" t="s">
        <v>63051</v>
      </c>
      <c r="B5260" s="2" t="s">
        <v>63052</v>
      </c>
      <c r="C5260" s="2" t="s">
        <v>63053</v>
      </c>
      <c r="D5260" s="2" t="s">
        <v>63054</v>
      </c>
      <c r="G5260" s="2" t="s">
        <v>63055</v>
      </c>
      <c r="K5260" s="2" t="s">
        <v>63056</v>
      </c>
      <c r="L5260" s="2" t="s">
        <v>63057</v>
      </c>
      <c r="M5260" s="2" t="s">
        <v>63058</v>
      </c>
      <c r="N5260" s="2" t="s">
        <v>63059</v>
      </c>
      <c r="O5260" s="2" t="s">
        <v>63060</v>
      </c>
      <c r="P5260" s="2" t="s">
        <v>63061</v>
      </c>
      <c r="Q5260" s="2" t="s">
        <v>63062</v>
      </c>
    </row>
    <row r="5261" spans="1:17" ht="51" x14ac:dyDescent="0.2">
      <c r="A5261" s="2" t="s">
        <v>63063</v>
      </c>
      <c r="B5261" s="2" t="s">
        <v>63064</v>
      </c>
      <c r="C5261" s="2" t="s">
        <v>63065</v>
      </c>
      <c r="D5261" s="2" t="s">
        <v>63066</v>
      </c>
      <c r="G5261" s="2" t="s">
        <v>63067</v>
      </c>
      <c r="K5261" s="2" t="s">
        <v>63068</v>
      </c>
      <c r="L5261" s="2" t="s">
        <v>63069</v>
      </c>
      <c r="M5261" s="2" t="s">
        <v>63070</v>
      </c>
      <c r="N5261" s="2" t="s">
        <v>63071</v>
      </c>
      <c r="O5261" s="2" t="s">
        <v>63072</v>
      </c>
      <c r="P5261" s="2" t="s">
        <v>63073</v>
      </c>
      <c r="Q5261" s="2" t="s">
        <v>63074</v>
      </c>
    </row>
    <row r="5262" spans="1:17" ht="51" x14ac:dyDescent="0.2">
      <c r="A5262" s="2" t="s">
        <v>63075</v>
      </c>
      <c r="B5262" s="2" t="s">
        <v>63076</v>
      </c>
      <c r="C5262" s="2" t="s">
        <v>63077</v>
      </c>
      <c r="D5262" s="2" t="s">
        <v>63078</v>
      </c>
      <c r="G5262" s="2" t="s">
        <v>63079</v>
      </c>
      <c r="K5262" s="2" t="s">
        <v>63080</v>
      </c>
      <c r="L5262" s="2" t="s">
        <v>63081</v>
      </c>
      <c r="M5262" s="2" t="s">
        <v>63082</v>
      </c>
      <c r="N5262" s="2" t="s">
        <v>63083</v>
      </c>
      <c r="O5262" s="2" t="s">
        <v>63084</v>
      </c>
      <c r="P5262" s="2" t="s">
        <v>63085</v>
      </c>
      <c r="Q5262" s="2" t="s">
        <v>63086</v>
      </c>
    </row>
    <row r="5263" spans="1:17" ht="63.75" x14ac:dyDescent="0.2">
      <c r="A5263" s="2" t="s">
        <v>63087</v>
      </c>
      <c r="B5263" s="2" t="s">
        <v>63088</v>
      </c>
      <c r="C5263" s="2" t="s">
        <v>63089</v>
      </c>
      <c r="D5263" s="2" t="s">
        <v>63090</v>
      </c>
      <c r="G5263" s="2" t="s">
        <v>63091</v>
      </c>
      <c r="K5263" s="2" t="s">
        <v>63092</v>
      </c>
      <c r="L5263" s="2" t="s">
        <v>63093</v>
      </c>
      <c r="M5263" s="2" t="s">
        <v>63094</v>
      </c>
      <c r="N5263" s="2" t="s">
        <v>63095</v>
      </c>
      <c r="O5263" s="2" t="s">
        <v>63096</v>
      </c>
      <c r="P5263" s="2" t="s">
        <v>63097</v>
      </c>
      <c r="Q5263" s="2" t="s">
        <v>63098</v>
      </c>
    </row>
    <row r="5264" spans="1:17" ht="63.75" x14ac:dyDescent="0.2">
      <c r="A5264" s="2" t="s">
        <v>63099</v>
      </c>
      <c r="B5264" s="2" t="s">
        <v>63100</v>
      </c>
      <c r="C5264" s="2" t="s">
        <v>63101</v>
      </c>
      <c r="D5264" s="2" t="s">
        <v>63102</v>
      </c>
      <c r="G5264" s="2" t="s">
        <v>63103</v>
      </c>
      <c r="K5264" s="2" t="s">
        <v>63104</v>
      </c>
      <c r="L5264" s="2" t="s">
        <v>63105</v>
      </c>
      <c r="M5264" s="2" t="s">
        <v>63106</v>
      </c>
      <c r="N5264" s="2" t="s">
        <v>63107</v>
      </c>
      <c r="O5264" s="2" t="s">
        <v>63108</v>
      </c>
      <c r="P5264" s="2" t="s">
        <v>63109</v>
      </c>
      <c r="Q5264" s="2" t="s">
        <v>63110</v>
      </c>
    </row>
    <row r="5265" spans="1:17" ht="63.75" x14ac:dyDescent="0.2">
      <c r="A5265" s="2" t="s">
        <v>63111</v>
      </c>
      <c r="B5265" s="2" t="s">
        <v>63112</v>
      </c>
      <c r="C5265" s="2" t="s">
        <v>63113</v>
      </c>
      <c r="D5265" s="2" t="s">
        <v>63114</v>
      </c>
      <c r="G5265" s="2" t="s">
        <v>63115</v>
      </c>
      <c r="K5265" s="2" t="s">
        <v>63116</v>
      </c>
      <c r="L5265" s="2" t="s">
        <v>63117</v>
      </c>
      <c r="M5265" s="2" t="s">
        <v>63118</v>
      </c>
      <c r="N5265" s="2" t="s">
        <v>63119</v>
      </c>
      <c r="O5265" s="2" t="s">
        <v>63120</v>
      </c>
      <c r="P5265" s="2" t="s">
        <v>63121</v>
      </c>
      <c r="Q5265" s="2" t="s">
        <v>63122</v>
      </c>
    </row>
    <row r="5266" spans="1:17" ht="63.75" x14ac:dyDescent="0.2">
      <c r="A5266" s="2" t="s">
        <v>63123</v>
      </c>
      <c r="B5266" s="2" t="s">
        <v>63124</v>
      </c>
      <c r="C5266" s="2" t="s">
        <v>63125</v>
      </c>
      <c r="D5266" s="2" t="s">
        <v>63126</v>
      </c>
      <c r="G5266" s="2" t="s">
        <v>63127</v>
      </c>
      <c r="K5266" s="2" t="s">
        <v>63128</v>
      </c>
      <c r="L5266" s="2" t="s">
        <v>63129</v>
      </c>
      <c r="M5266" s="2" t="s">
        <v>63130</v>
      </c>
      <c r="N5266" s="2" t="s">
        <v>63131</v>
      </c>
      <c r="O5266" s="2" t="s">
        <v>63132</v>
      </c>
      <c r="P5266" s="2" t="s">
        <v>63133</v>
      </c>
      <c r="Q5266" s="2" t="s">
        <v>63134</v>
      </c>
    </row>
    <row r="5267" spans="1:17" ht="51" x14ac:dyDescent="0.2">
      <c r="A5267" s="2" t="s">
        <v>63135</v>
      </c>
      <c r="B5267" s="2" t="s">
        <v>63136</v>
      </c>
      <c r="C5267" s="2" t="s">
        <v>63137</v>
      </c>
      <c r="D5267" s="2" t="s">
        <v>63138</v>
      </c>
      <c r="G5267" s="2" t="s">
        <v>63139</v>
      </c>
      <c r="K5267" s="2" t="s">
        <v>63140</v>
      </c>
      <c r="L5267" s="2" t="s">
        <v>63141</v>
      </c>
      <c r="M5267" s="2" t="s">
        <v>63142</v>
      </c>
      <c r="N5267" s="2" t="s">
        <v>63143</v>
      </c>
      <c r="O5267" s="2" t="s">
        <v>63144</v>
      </c>
      <c r="P5267" s="2" t="s">
        <v>63145</v>
      </c>
      <c r="Q5267" s="2" t="s">
        <v>63146</v>
      </c>
    </row>
    <row r="5268" spans="1:17" ht="51" x14ac:dyDescent="0.2">
      <c r="A5268" s="2" t="s">
        <v>63147</v>
      </c>
      <c r="B5268" s="2" t="s">
        <v>63148</v>
      </c>
      <c r="C5268" s="2" t="s">
        <v>63149</v>
      </c>
      <c r="D5268" s="2" t="s">
        <v>63150</v>
      </c>
      <c r="G5268" s="2" t="s">
        <v>63151</v>
      </c>
      <c r="K5268" s="2" t="s">
        <v>63152</v>
      </c>
      <c r="L5268" s="2" t="s">
        <v>63153</v>
      </c>
      <c r="M5268" s="2" t="s">
        <v>63154</v>
      </c>
      <c r="N5268" s="2" t="s">
        <v>63155</v>
      </c>
      <c r="O5268" s="2" t="s">
        <v>63156</v>
      </c>
      <c r="P5268" s="2" t="s">
        <v>63157</v>
      </c>
      <c r="Q5268" s="2" t="s">
        <v>63158</v>
      </c>
    </row>
    <row r="5269" spans="1:17" ht="51" x14ac:dyDescent="0.2">
      <c r="A5269" s="2" t="s">
        <v>63159</v>
      </c>
      <c r="B5269" s="2" t="s">
        <v>63160</v>
      </c>
      <c r="C5269" s="2" t="s">
        <v>63161</v>
      </c>
      <c r="D5269" s="2" t="s">
        <v>63162</v>
      </c>
      <c r="G5269" s="2" t="s">
        <v>63163</v>
      </c>
      <c r="K5269" s="2" t="s">
        <v>63164</v>
      </c>
      <c r="L5269" s="2" t="s">
        <v>63165</v>
      </c>
      <c r="M5269" s="2" t="s">
        <v>63166</v>
      </c>
      <c r="N5269" s="2" t="s">
        <v>63167</v>
      </c>
      <c r="O5269" s="2" t="s">
        <v>63168</v>
      </c>
      <c r="P5269" s="2" t="s">
        <v>63169</v>
      </c>
      <c r="Q5269" s="2" t="s">
        <v>63170</v>
      </c>
    </row>
    <row r="5270" spans="1:17" ht="63.75" x14ac:dyDescent="0.2">
      <c r="A5270" s="2" t="s">
        <v>63171</v>
      </c>
      <c r="B5270" s="2" t="s">
        <v>63172</v>
      </c>
      <c r="C5270" s="2" t="s">
        <v>63173</v>
      </c>
      <c r="D5270" s="2" t="s">
        <v>63174</v>
      </c>
      <c r="G5270" s="2" t="s">
        <v>63175</v>
      </c>
      <c r="K5270" s="2" t="s">
        <v>63176</v>
      </c>
      <c r="L5270" s="2" t="s">
        <v>63177</v>
      </c>
      <c r="M5270" s="2" t="s">
        <v>63178</v>
      </c>
      <c r="N5270" s="2" t="s">
        <v>63179</v>
      </c>
      <c r="O5270" s="2" t="s">
        <v>63180</v>
      </c>
      <c r="P5270" s="2" t="s">
        <v>63181</v>
      </c>
      <c r="Q5270" s="2" t="s">
        <v>63182</v>
      </c>
    </row>
    <row r="5271" spans="1:17" ht="51" x14ac:dyDescent="0.2">
      <c r="A5271" s="2" t="s">
        <v>63183</v>
      </c>
      <c r="B5271" s="2" t="s">
        <v>63184</v>
      </c>
      <c r="C5271" s="2" t="s">
        <v>63185</v>
      </c>
      <c r="D5271" s="2" t="s">
        <v>63186</v>
      </c>
      <c r="G5271" s="2" t="s">
        <v>63187</v>
      </c>
      <c r="K5271" s="2" t="s">
        <v>63188</v>
      </c>
      <c r="L5271" s="2" t="s">
        <v>63189</v>
      </c>
      <c r="M5271" s="2" t="s">
        <v>63190</v>
      </c>
      <c r="N5271" s="2" t="s">
        <v>63191</v>
      </c>
      <c r="O5271" s="2" t="s">
        <v>63192</v>
      </c>
      <c r="P5271" s="2" t="s">
        <v>63193</v>
      </c>
      <c r="Q5271" s="2" t="s">
        <v>63194</v>
      </c>
    </row>
    <row r="5272" spans="1:17" ht="63.75" x14ac:dyDescent="0.2">
      <c r="A5272" s="2" t="s">
        <v>63195</v>
      </c>
      <c r="B5272" s="2" t="s">
        <v>63196</v>
      </c>
      <c r="C5272" s="2" t="s">
        <v>63197</v>
      </c>
      <c r="D5272" s="2" t="s">
        <v>63198</v>
      </c>
      <c r="G5272" s="2" t="s">
        <v>63199</v>
      </c>
      <c r="K5272" s="2" t="s">
        <v>63200</v>
      </c>
      <c r="L5272" s="2" t="s">
        <v>63201</v>
      </c>
      <c r="M5272" s="2" t="s">
        <v>63202</v>
      </c>
      <c r="N5272" s="2" t="s">
        <v>63203</v>
      </c>
      <c r="O5272" s="2" t="s">
        <v>63204</v>
      </c>
      <c r="P5272" s="2" t="s">
        <v>63205</v>
      </c>
      <c r="Q5272" s="2" t="s">
        <v>63206</v>
      </c>
    </row>
    <row r="5273" spans="1:17" ht="51" x14ac:dyDescent="0.2">
      <c r="A5273" s="2" t="s">
        <v>63207</v>
      </c>
      <c r="B5273" s="2" t="s">
        <v>63208</v>
      </c>
      <c r="C5273" s="2" t="s">
        <v>63209</v>
      </c>
      <c r="D5273" s="2" t="s">
        <v>63210</v>
      </c>
      <c r="G5273" s="2" t="s">
        <v>63211</v>
      </c>
      <c r="K5273" s="2" t="s">
        <v>63212</v>
      </c>
      <c r="L5273" s="2" t="s">
        <v>63213</v>
      </c>
      <c r="M5273" s="2" t="s">
        <v>63214</v>
      </c>
      <c r="N5273" s="2" t="s">
        <v>63215</v>
      </c>
      <c r="O5273" s="2" t="s">
        <v>63216</v>
      </c>
      <c r="P5273" s="2" t="s">
        <v>63217</v>
      </c>
      <c r="Q5273" s="2" t="s">
        <v>63218</v>
      </c>
    </row>
    <row r="5274" spans="1:17" ht="76.5" x14ac:dyDescent="0.2">
      <c r="A5274" s="2" t="s">
        <v>63219</v>
      </c>
      <c r="B5274" s="2" t="s">
        <v>63220</v>
      </c>
      <c r="C5274" s="2" t="s">
        <v>63221</v>
      </c>
      <c r="D5274" s="2" t="s">
        <v>63222</v>
      </c>
      <c r="G5274" s="2" t="s">
        <v>63223</v>
      </c>
      <c r="K5274" s="2" t="s">
        <v>63224</v>
      </c>
      <c r="L5274" s="2" t="s">
        <v>63225</v>
      </c>
      <c r="M5274" s="2" t="s">
        <v>63226</v>
      </c>
      <c r="N5274" s="2" t="s">
        <v>63227</v>
      </c>
      <c r="O5274" s="2" t="s">
        <v>63228</v>
      </c>
      <c r="P5274" s="2" t="s">
        <v>63229</v>
      </c>
      <c r="Q5274" s="2" t="s">
        <v>63230</v>
      </c>
    </row>
    <row r="5275" spans="1:17" ht="63.75" x14ac:dyDescent="0.2">
      <c r="A5275" s="2" t="s">
        <v>63231</v>
      </c>
      <c r="B5275" s="2" t="s">
        <v>63232</v>
      </c>
      <c r="C5275" s="2" t="s">
        <v>63233</v>
      </c>
      <c r="D5275" s="2" t="s">
        <v>63234</v>
      </c>
      <c r="G5275" s="2" t="s">
        <v>63235</v>
      </c>
      <c r="K5275" s="2" t="s">
        <v>63236</v>
      </c>
      <c r="L5275" s="2" t="s">
        <v>63237</v>
      </c>
      <c r="M5275" s="2" t="s">
        <v>63238</v>
      </c>
      <c r="N5275" s="2" t="s">
        <v>63239</v>
      </c>
      <c r="O5275" s="2" t="s">
        <v>63240</v>
      </c>
      <c r="P5275" s="2" t="s">
        <v>63241</v>
      </c>
      <c r="Q5275" s="2" t="s">
        <v>63242</v>
      </c>
    </row>
    <row r="5276" spans="1:17" ht="51" x14ac:dyDescent="0.2">
      <c r="A5276" s="2" t="s">
        <v>63243</v>
      </c>
      <c r="B5276" s="2" t="s">
        <v>63244</v>
      </c>
      <c r="C5276" s="2" t="s">
        <v>63245</v>
      </c>
      <c r="D5276" s="2" t="s">
        <v>63246</v>
      </c>
      <c r="G5276" s="2" t="s">
        <v>63247</v>
      </c>
      <c r="K5276" s="2" t="s">
        <v>63248</v>
      </c>
      <c r="L5276" s="2" t="s">
        <v>63249</v>
      </c>
      <c r="M5276" s="2" t="s">
        <v>63250</v>
      </c>
      <c r="N5276" s="2" t="s">
        <v>63251</v>
      </c>
      <c r="O5276" s="2" t="s">
        <v>63252</v>
      </c>
      <c r="P5276" s="2" t="s">
        <v>63253</v>
      </c>
      <c r="Q5276" s="2" t="s">
        <v>63254</v>
      </c>
    </row>
    <row r="5277" spans="1:17" ht="51" x14ac:dyDescent="0.2">
      <c r="A5277" s="2" t="s">
        <v>63255</v>
      </c>
      <c r="B5277" s="2" t="s">
        <v>63256</v>
      </c>
      <c r="C5277" s="2" t="s">
        <v>63257</v>
      </c>
      <c r="D5277" s="2" t="s">
        <v>63258</v>
      </c>
      <c r="G5277" s="2" t="s">
        <v>63259</v>
      </c>
      <c r="K5277" s="2" t="s">
        <v>63260</v>
      </c>
      <c r="L5277" s="2" t="s">
        <v>63261</v>
      </c>
      <c r="M5277" s="2" t="s">
        <v>63262</v>
      </c>
      <c r="N5277" s="2" t="s">
        <v>63263</v>
      </c>
      <c r="O5277" s="2" t="s">
        <v>63264</v>
      </c>
      <c r="P5277" s="2" t="s">
        <v>63265</v>
      </c>
      <c r="Q5277" s="2" t="s">
        <v>63266</v>
      </c>
    </row>
    <row r="5278" spans="1:17" ht="63.75" x14ac:dyDescent="0.2">
      <c r="A5278" s="2" t="s">
        <v>63267</v>
      </c>
      <c r="B5278" s="2" t="s">
        <v>63268</v>
      </c>
      <c r="C5278" s="2" t="s">
        <v>63269</v>
      </c>
      <c r="D5278" s="2" t="s">
        <v>63270</v>
      </c>
      <c r="G5278" s="2" t="s">
        <v>63271</v>
      </c>
      <c r="K5278" s="2" t="s">
        <v>63272</v>
      </c>
      <c r="L5278" s="2" t="s">
        <v>63273</v>
      </c>
      <c r="M5278" s="2" t="s">
        <v>63274</v>
      </c>
      <c r="N5278" s="2" t="s">
        <v>63275</v>
      </c>
      <c r="O5278" s="2" t="s">
        <v>63276</v>
      </c>
      <c r="P5278" s="2" t="s">
        <v>63277</v>
      </c>
      <c r="Q5278" s="2" t="s">
        <v>63278</v>
      </c>
    </row>
    <row r="5279" spans="1:17" ht="51" x14ac:dyDescent="0.2">
      <c r="A5279" s="2" t="s">
        <v>63279</v>
      </c>
      <c r="B5279" s="2" t="s">
        <v>63280</v>
      </c>
      <c r="C5279" s="2" t="s">
        <v>63281</v>
      </c>
      <c r="D5279" s="2" t="s">
        <v>63282</v>
      </c>
      <c r="G5279" s="2" t="s">
        <v>63283</v>
      </c>
      <c r="K5279" s="2" t="s">
        <v>63284</v>
      </c>
      <c r="L5279" s="2" t="s">
        <v>63285</v>
      </c>
      <c r="M5279" s="2" t="s">
        <v>63286</v>
      </c>
      <c r="N5279" s="2" t="s">
        <v>63287</v>
      </c>
      <c r="O5279" s="2" t="s">
        <v>63288</v>
      </c>
      <c r="P5279" s="2" t="s">
        <v>63289</v>
      </c>
      <c r="Q5279" s="2" t="s">
        <v>63290</v>
      </c>
    </row>
    <row r="5280" spans="1:17" ht="63.75" x14ac:dyDescent="0.2">
      <c r="A5280" s="2" t="s">
        <v>63291</v>
      </c>
      <c r="B5280" s="2" t="s">
        <v>63292</v>
      </c>
      <c r="C5280" s="2" t="s">
        <v>63293</v>
      </c>
      <c r="D5280" s="2" t="s">
        <v>63294</v>
      </c>
      <c r="G5280" s="2" t="s">
        <v>63295</v>
      </c>
      <c r="K5280" s="2" t="s">
        <v>63296</v>
      </c>
      <c r="L5280" s="2" t="s">
        <v>63297</v>
      </c>
      <c r="M5280" s="2" t="s">
        <v>63298</v>
      </c>
      <c r="N5280" s="2" t="s">
        <v>63299</v>
      </c>
      <c r="O5280" s="2" t="s">
        <v>63300</v>
      </c>
      <c r="P5280" s="2" t="s">
        <v>63301</v>
      </c>
      <c r="Q5280" s="2" t="s">
        <v>63302</v>
      </c>
    </row>
    <row r="5281" spans="1:17" ht="102" x14ac:dyDescent="0.2">
      <c r="A5281" s="2" t="s">
        <v>63303</v>
      </c>
      <c r="B5281" s="2" t="s">
        <v>63304</v>
      </c>
      <c r="C5281" s="2" t="s">
        <v>63305</v>
      </c>
      <c r="D5281" s="2" t="s">
        <v>63306</v>
      </c>
      <c r="G5281" s="2" t="s">
        <v>63307</v>
      </c>
      <c r="K5281" s="2" t="s">
        <v>63308</v>
      </c>
      <c r="L5281" s="2" t="s">
        <v>63309</v>
      </c>
      <c r="M5281" s="2" t="s">
        <v>63310</v>
      </c>
      <c r="N5281" s="2" t="s">
        <v>63311</v>
      </c>
      <c r="O5281" s="2" t="s">
        <v>63312</v>
      </c>
      <c r="P5281" s="2" t="s">
        <v>63313</v>
      </c>
      <c r="Q5281" s="2" t="s">
        <v>63314</v>
      </c>
    </row>
    <row r="5282" spans="1:17" ht="51" x14ac:dyDescent="0.2">
      <c r="A5282" s="2" t="s">
        <v>63315</v>
      </c>
      <c r="B5282" s="2" t="s">
        <v>63316</v>
      </c>
      <c r="C5282" s="2" t="s">
        <v>63317</v>
      </c>
      <c r="D5282" s="2" t="s">
        <v>63318</v>
      </c>
      <c r="G5282" s="2" t="s">
        <v>63319</v>
      </c>
      <c r="K5282" s="2" t="s">
        <v>63320</v>
      </c>
      <c r="L5282" s="2" t="s">
        <v>63321</v>
      </c>
      <c r="M5282" s="2" t="s">
        <v>63322</v>
      </c>
      <c r="N5282" s="2" t="s">
        <v>63323</v>
      </c>
      <c r="O5282" s="2" t="s">
        <v>63324</v>
      </c>
      <c r="P5282" s="2" t="s">
        <v>63325</v>
      </c>
      <c r="Q5282" s="2" t="s">
        <v>63326</v>
      </c>
    </row>
    <row r="5283" spans="1:17" ht="51" x14ac:dyDescent="0.2">
      <c r="A5283" s="2" t="s">
        <v>63327</v>
      </c>
      <c r="B5283" s="2" t="s">
        <v>63328</v>
      </c>
      <c r="C5283" s="2" t="s">
        <v>63329</v>
      </c>
      <c r="D5283" s="2" t="s">
        <v>63330</v>
      </c>
      <c r="G5283" s="2" t="s">
        <v>63331</v>
      </c>
      <c r="K5283" s="2" t="s">
        <v>63332</v>
      </c>
      <c r="L5283" s="2" t="s">
        <v>63333</v>
      </c>
      <c r="M5283" s="2" t="s">
        <v>63334</v>
      </c>
      <c r="N5283" s="2" t="s">
        <v>63335</v>
      </c>
      <c r="O5283" s="2" t="s">
        <v>63336</v>
      </c>
      <c r="P5283" s="2" t="s">
        <v>63337</v>
      </c>
      <c r="Q5283" s="2" t="s">
        <v>63338</v>
      </c>
    </row>
    <row r="5284" spans="1:17" ht="51" x14ac:dyDescent="0.2">
      <c r="A5284" s="2" t="s">
        <v>63339</v>
      </c>
      <c r="B5284" s="2" t="s">
        <v>63340</v>
      </c>
      <c r="C5284" s="2" t="s">
        <v>63341</v>
      </c>
      <c r="D5284" s="2" t="s">
        <v>63342</v>
      </c>
      <c r="G5284" s="2" t="s">
        <v>63343</v>
      </c>
      <c r="K5284" s="2" t="s">
        <v>63344</v>
      </c>
      <c r="L5284" s="2" t="s">
        <v>63345</v>
      </c>
      <c r="M5284" s="2" t="s">
        <v>63346</v>
      </c>
      <c r="N5284" s="2" t="s">
        <v>63347</v>
      </c>
      <c r="O5284" s="2" t="s">
        <v>63348</v>
      </c>
      <c r="P5284" s="2" t="s">
        <v>63349</v>
      </c>
      <c r="Q5284" s="2" t="s">
        <v>63350</v>
      </c>
    </row>
    <row r="5285" spans="1:17" ht="51" x14ac:dyDescent="0.2">
      <c r="A5285" s="2" t="s">
        <v>63351</v>
      </c>
      <c r="B5285" s="2" t="s">
        <v>63352</v>
      </c>
      <c r="C5285" s="2" t="s">
        <v>63353</v>
      </c>
      <c r="D5285" s="2" t="s">
        <v>63354</v>
      </c>
      <c r="G5285" s="2" t="s">
        <v>63355</v>
      </c>
      <c r="K5285" s="2" t="s">
        <v>63356</v>
      </c>
      <c r="L5285" s="2" t="s">
        <v>63357</v>
      </c>
      <c r="M5285" s="2" t="s">
        <v>63358</v>
      </c>
      <c r="N5285" s="2" t="s">
        <v>63359</v>
      </c>
      <c r="O5285" s="2" t="s">
        <v>63360</v>
      </c>
      <c r="P5285" s="2" t="s">
        <v>63361</v>
      </c>
      <c r="Q5285" s="2" t="s">
        <v>63362</v>
      </c>
    </row>
    <row r="5286" spans="1:17" ht="51" x14ac:dyDescent="0.2">
      <c r="A5286" s="2" t="s">
        <v>63363</v>
      </c>
      <c r="B5286" s="2" t="s">
        <v>63364</v>
      </c>
      <c r="C5286" s="2" t="s">
        <v>63365</v>
      </c>
      <c r="D5286" s="2" t="s">
        <v>63366</v>
      </c>
      <c r="G5286" s="2" t="s">
        <v>63367</v>
      </c>
      <c r="K5286" s="2" t="s">
        <v>63368</v>
      </c>
      <c r="L5286" s="2" t="s">
        <v>63369</v>
      </c>
      <c r="M5286" s="2" t="s">
        <v>63370</v>
      </c>
      <c r="N5286" s="2" t="s">
        <v>63371</v>
      </c>
      <c r="O5286" s="2" t="s">
        <v>63372</v>
      </c>
      <c r="P5286" s="2" t="s">
        <v>63373</v>
      </c>
      <c r="Q5286" s="2" t="s">
        <v>63374</v>
      </c>
    </row>
    <row r="5287" spans="1:17" ht="51" x14ac:dyDescent="0.2">
      <c r="A5287" s="2" t="s">
        <v>63375</v>
      </c>
      <c r="B5287" s="2" t="s">
        <v>63376</v>
      </c>
      <c r="C5287" s="2" t="s">
        <v>63377</v>
      </c>
      <c r="D5287" s="2" t="s">
        <v>63378</v>
      </c>
      <c r="G5287" s="2" t="s">
        <v>63379</v>
      </c>
      <c r="K5287" s="2" t="s">
        <v>63380</v>
      </c>
      <c r="L5287" s="2" t="s">
        <v>63381</v>
      </c>
      <c r="M5287" s="2" t="s">
        <v>63382</v>
      </c>
      <c r="N5287" s="2" t="s">
        <v>63383</v>
      </c>
      <c r="O5287" s="2" t="s">
        <v>63384</v>
      </c>
      <c r="P5287" s="2" t="s">
        <v>63385</v>
      </c>
      <c r="Q5287" s="2" t="s">
        <v>63386</v>
      </c>
    </row>
    <row r="5288" spans="1:17" ht="51" x14ac:dyDescent="0.2">
      <c r="A5288" s="2" t="s">
        <v>63387</v>
      </c>
      <c r="B5288" s="2" t="s">
        <v>63388</v>
      </c>
      <c r="C5288" s="2" t="s">
        <v>63389</v>
      </c>
      <c r="D5288" s="2" t="s">
        <v>63390</v>
      </c>
      <c r="G5288" s="2" t="s">
        <v>63391</v>
      </c>
      <c r="K5288" s="2" t="s">
        <v>63392</v>
      </c>
      <c r="L5288" s="2" t="s">
        <v>63393</v>
      </c>
      <c r="M5288" s="2" t="s">
        <v>63394</v>
      </c>
      <c r="N5288" s="2" t="s">
        <v>63395</v>
      </c>
      <c r="O5288" s="2" t="s">
        <v>63396</v>
      </c>
      <c r="P5288" s="2" t="s">
        <v>63397</v>
      </c>
      <c r="Q5288" s="2" t="s">
        <v>63398</v>
      </c>
    </row>
    <row r="5289" spans="1:17" ht="51" x14ac:dyDescent="0.2">
      <c r="A5289" s="2" t="s">
        <v>63399</v>
      </c>
      <c r="B5289" s="2" t="s">
        <v>63400</v>
      </c>
      <c r="C5289" s="2" t="s">
        <v>63401</v>
      </c>
      <c r="D5289" s="2" t="s">
        <v>63402</v>
      </c>
      <c r="G5289" s="2" t="s">
        <v>63403</v>
      </c>
      <c r="K5289" s="2" t="s">
        <v>63404</v>
      </c>
      <c r="L5289" s="2" t="s">
        <v>63405</v>
      </c>
      <c r="M5289" s="2" t="s">
        <v>63406</v>
      </c>
      <c r="N5289" s="2" t="s">
        <v>63407</v>
      </c>
      <c r="O5289" s="2" t="s">
        <v>63408</v>
      </c>
      <c r="P5289" s="2" t="s">
        <v>63409</v>
      </c>
      <c r="Q5289" s="2" t="s">
        <v>63410</v>
      </c>
    </row>
    <row r="5290" spans="1:17" ht="51" x14ac:dyDescent="0.2">
      <c r="A5290" s="2" t="s">
        <v>63411</v>
      </c>
      <c r="B5290" s="2" t="s">
        <v>63412</v>
      </c>
      <c r="C5290" s="2" t="s">
        <v>63413</v>
      </c>
      <c r="D5290" s="2" t="s">
        <v>63414</v>
      </c>
      <c r="G5290" s="2" t="s">
        <v>63415</v>
      </c>
      <c r="K5290" s="2" t="s">
        <v>63416</v>
      </c>
      <c r="L5290" s="2" t="s">
        <v>63417</v>
      </c>
      <c r="M5290" s="2" t="s">
        <v>63418</v>
      </c>
      <c r="N5290" s="2" t="s">
        <v>63419</v>
      </c>
      <c r="O5290" s="2" t="s">
        <v>63420</v>
      </c>
      <c r="P5290" s="2" t="s">
        <v>63421</v>
      </c>
      <c r="Q5290" s="2" t="s">
        <v>63422</v>
      </c>
    </row>
    <row r="5291" spans="1:17" ht="51" x14ac:dyDescent="0.2">
      <c r="A5291" s="2" t="s">
        <v>63423</v>
      </c>
      <c r="B5291" s="2" t="s">
        <v>63424</v>
      </c>
      <c r="C5291" s="2" t="s">
        <v>63425</v>
      </c>
      <c r="D5291" s="2" t="s">
        <v>63426</v>
      </c>
      <c r="G5291" s="2" t="s">
        <v>63427</v>
      </c>
      <c r="K5291" s="2" t="s">
        <v>63428</v>
      </c>
      <c r="L5291" s="2" t="s">
        <v>63429</v>
      </c>
      <c r="M5291" s="2" t="s">
        <v>63430</v>
      </c>
      <c r="N5291" s="2" t="s">
        <v>63431</v>
      </c>
      <c r="O5291" s="2" t="s">
        <v>63432</v>
      </c>
      <c r="P5291" s="2" t="s">
        <v>63433</v>
      </c>
      <c r="Q5291" s="2" t="s">
        <v>63434</v>
      </c>
    </row>
    <row r="5292" spans="1:17" ht="51" x14ac:dyDescent="0.2">
      <c r="A5292" s="2" t="s">
        <v>63435</v>
      </c>
      <c r="B5292" s="2" t="s">
        <v>63436</v>
      </c>
      <c r="C5292" s="2" t="s">
        <v>63437</v>
      </c>
      <c r="D5292" s="2" t="s">
        <v>63438</v>
      </c>
      <c r="G5292" s="2" t="s">
        <v>63439</v>
      </c>
      <c r="K5292" s="2" t="s">
        <v>63440</v>
      </c>
      <c r="L5292" s="2" t="s">
        <v>63441</v>
      </c>
      <c r="M5292" s="2" t="s">
        <v>63442</v>
      </c>
      <c r="N5292" s="2" t="s">
        <v>63443</v>
      </c>
      <c r="O5292" s="2" t="s">
        <v>63444</v>
      </c>
      <c r="P5292" s="2" t="s">
        <v>63445</v>
      </c>
      <c r="Q5292" s="2" t="s">
        <v>63446</v>
      </c>
    </row>
    <row r="5293" spans="1:17" ht="51" x14ac:dyDescent="0.2">
      <c r="A5293" s="2" t="s">
        <v>63447</v>
      </c>
      <c r="B5293" s="2" t="s">
        <v>63448</v>
      </c>
      <c r="C5293" s="2" t="s">
        <v>63449</v>
      </c>
      <c r="D5293" s="2" t="s">
        <v>63450</v>
      </c>
      <c r="G5293" s="2" t="s">
        <v>63451</v>
      </c>
      <c r="K5293" s="2" t="s">
        <v>63452</v>
      </c>
      <c r="L5293" s="2" t="s">
        <v>63453</v>
      </c>
      <c r="M5293" s="2" t="s">
        <v>63454</v>
      </c>
      <c r="N5293" s="2" t="s">
        <v>63455</v>
      </c>
      <c r="O5293" s="2" t="s">
        <v>63456</v>
      </c>
      <c r="P5293" s="2" t="s">
        <v>63457</v>
      </c>
      <c r="Q5293" s="2" t="s">
        <v>63458</v>
      </c>
    </row>
    <row r="5294" spans="1:17" ht="51" x14ac:dyDescent="0.2">
      <c r="A5294" s="2" t="s">
        <v>63459</v>
      </c>
      <c r="B5294" s="2" t="s">
        <v>63460</v>
      </c>
      <c r="C5294" s="2" t="s">
        <v>63461</v>
      </c>
      <c r="D5294" s="2" t="s">
        <v>63462</v>
      </c>
      <c r="G5294" s="2" t="s">
        <v>63463</v>
      </c>
      <c r="K5294" s="2" t="s">
        <v>63464</v>
      </c>
      <c r="L5294" s="2" t="s">
        <v>63465</v>
      </c>
      <c r="M5294" s="2" t="s">
        <v>63466</v>
      </c>
      <c r="N5294" s="2" t="s">
        <v>63467</v>
      </c>
      <c r="O5294" s="2" t="s">
        <v>63468</v>
      </c>
      <c r="P5294" s="2" t="s">
        <v>63469</v>
      </c>
      <c r="Q5294" s="2" t="s">
        <v>63470</v>
      </c>
    </row>
    <row r="5295" spans="1:17" ht="51" x14ac:dyDescent="0.2">
      <c r="A5295" s="2" t="s">
        <v>63471</v>
      </c>
      <c r="B5295" s="2" t="s">
        <v>63472</v>
      </c>
      <c r="C5295" s="2" t="s">
        <v>63473</v>
      </c>
      <c r="D5295" s="2" t="s">
        <v>63474</v>
      </c>
      <c r="G5295" s="2" t="s">
        <v>63475</v>
      </c>
      <c r="K5295" s="2" t="s">
        <v>63476</v>
      </c>
      <c r="L5295" s="2" t="s">
        <v>63477</v>
      </c>
      <c r="M5295" s="2" t="s">
        <v>63478</v>
      </c>
      <c r="N5295" s="2" t="s">
        <v>63479</v>
      </c>
      <c r="O5295" s="2" t="s">
        <v>63480</v>
      </c>
      <c r="P5295" s="2" t="s">
        <v>63481</v>
      </c>
      <c r="Q5295" s="2" t="s">
        <v>63482</v>
      </c>
    </row>
    <row r="5296" spans="1:17" ht="51" x14ac:dyDescent="0.2">
      <c r="A5296" s="2" t="s">
        <v>63483</v>
      </c>
      <c r="B5296" s="2" t="s">
        <v>63484</v>
      </c>
      <c r="C5296" s="2" t="s">
        <v>63485</v>
      </c>
      <c r="D5296" s="2" t="s">
        <v>63486</v>
      </c>
      <c r="G5296" s="2" t="s">
        <v>63487</v>
      </c>
      <c r="K5296" s="2" t="s">
        <v>63488</v>
      </c>
      <c r="L5296" s="2" t="s">
        <v>63489</v>
      </c>
      <c r="M5296" s="2" t="s">
        <v>63490</v>
      </c>
      <c r="N5296" s="2" t="s">
        <v>63491</v>
      </c>
      <c r="O5296" s="2" t="s">
        <v>63492</v>
      </c>
      <c r="P5296" s="2" t="s">
        <v>63493</v>
      </c>
      <c r="Q5296" s="2" t="s">
        <v>63494</v>
      </c>
    </row>
    <row r="5297" spans="1:17" ht="51" x14ac:dyDescent="0.2">
      <c r="A5297" s="2" t="s">
        <v>63495</v>
      </c>
      <c r="B5297" s="2" t="s">
        <v>63496</v>
      </c>
      <c r="C5297" s="2" t="s">
        <v>63497</v>
      </c>
      <c r="D5297" s="2" t="s">
        <v>63498</v>
      </c>
      <c r="G5297" s="2" t="s">
        <v>63499</v>
      </c>
      <c r="K5297" s="2" t="s">
        <v>63500</v>
      </c>
      <c r="L5297" s="2" t="s">
        <v>63501</v>
      </c>
      <c r="M5297" s="2" t="s">
        <v>63502</v>
      </c>
      <c r="N5297" s="2" t="s">
        <v>63503</v>
      </c>
      <c r="O5297" s="2" t="s">
        <v>63504</v>
      </c>
      <c r="P5297" s="2" t="s">
        <v>63505</v>
      </c>
      <c r="Q5297" s="2" t="s">
        <v>63506</v>
      </c>
    </row>
    <row r="5298" spans="1:17" ht="51" x14ac:dyDescent="0.2">
      <c r="A5298" s="2" t="s">
        <v>63507</v>
      </c>
      <c r="B5298" s="2" t="s">
        <v>63508</v>
      </c>
      <c r="C5298" s="2" t="s">
        <v>63509</v>
      </c>
      <c r="D5298" s="2" t="s">
        <v>63510</v>
      </c>
      <c r="G5298" s="2" t="s">
        <v>63511</v>
      </c>
      <c r="K5298" s="2" t="s">
        <v>63512</v>
      </c>
      <c r="L5298" s="2" t="s">
        <v>63513</v>
      </c>
      <c r="M5298" s="2" t="s">
        <v>63514</v>
      </c>
      <c r="N5298" s="2" t="s">
        <v>63515</v>
      </c>
      <c r="O5298" s="2" t="s">
        <v>63516</v>
      </c>
      <c r="P5298" s="2" t="s">
        <v>63517</v>
      </c>
      <c r="Q5298" s="2" t="s">
        <v>63518</v>
      </c>
    </row>
    <row r="5299" spans="1:17" ht="51" x14ac:dyDescent="0.2">
      <c r="A5299" s="2" t="s">
        <v>63519</v>
      </c>
      <c r="B5299" s="2" t="s">
        <v>63520</v>
      </c>
      <c r="C5299" s="2" t="s">
        <v>63521</v>
      </c>
      <c r="D5299" s="2" t="s">
        <v>63522</v>
      </c>
      <c r="G5299" s="2" t="s">
        <v>63523</v>
      </c>
      <c r="K5299" s="2" t="s">
        <v>63524</v>
      </c>
      <c r="L5299" s="2" t="s">
        <v>63525</v>
      </c>
      <c r="M5299" s="2" t="s">
        <v>63526</v>
      </c>
      <c r="N5299" s="2" t="s">
        <v>63527</v>
      </c>
      <c r="O5299" s="2" t="s">
        <v>63528</v>
      </c>
      <c r="P5299" s="2" t="s">
        <v>63529</v>
      </c>
      <c r="Q5299" s="2" t="s">
        <v>63530</v>
      </c>
    </row>
    <row r="5300" spans="1:17" ht="51" x14ac:dyDescent="0.2">
      <c r="A5300" s="2" t="s">
        <v>63531</v>
      </c>
      <c r="B5300" s="2" t="s">
        <v>63532</v>
      </c>
      <c r="C5300" s="2" t="s">
        <v>63533</v>
      </c>
      <c r="D5300" s="2" t="s">
        <v>63534</v>
      </c>
      <c r="G5300" s="2" t="s">
        <v>63535</v>
      </c>
      <c r="K5300" s="2" t="s">
        <v>63536</v>
      </c>
      <c r="L5300" s="2" t="s">
        <v>63537</v>
      </c>
      <c r="M5300" s="2" t="s">
        <v>63538</v>
      </c>
      <c r="N5300" s="2" t="s">
        <v>63539</v>
      </c>
      <c r="O5300" s="2" t="s">
        <v>63540</v>
      </c>
      <c r="P5300" s="2" t="s">
        <v>63541</v>
      </c>
      <c r="Q5300" s="2" t="s">
        <v>63542</v>
      </c>
    </row>
    <row r="5301" spans="1:17" ht="51" x14ac:dyDescent="0.2">
      <c r="A5301" s="2" t="s">
        <v>63543</v>
      </c>
      <c r="B5301" s="2" t="s">
        <v>63544</v>
      </c>
      <c r="C5301" s="2" t="s">
        <v>63545</v>
      </c>
      <c r="D5301" s="2" t="s">
        <v>63546</v>
      </c>
      <c r="G5301" s="2" t="s">
        <v>63547</v>
      </c>
      <c r="K5301" s="2" t="s">
        <v>63548</v>
      </c>
      <c r="L5301" s="2" t="s">
        <v>63549</v>
      </c>
      <c r="M5301" s="2" t="s">
        <v>63550</v>
      </c>
      <c r="N5301" s="2" t="s">
        <v>63551</v>
      </c>
      <c r="O5301" s="2" t="s">
        <v>63552</v>
      </c>
      <c r="P5301" s="2" t="s">
        <v>63553</v>
      </c>
      <c r="Q5301" s="2" t="s">
        <v>63554</v>
      </c>
    </row>
    <row r="5302" spans="1:17" ht="51" x14ac:dyDescent="0.2">
      <c r="A5302" s="2" t="s">
        <v>63555</v>
      </c>
      <c r="B5302" s="2" t="s">
        <v>63556</v>
      </c>
      <c r="C5302" s="2" t="s">
        <v>63557</v>
      </c>
      <c r="D5302" s="2" t="s">
        <v>63558</v>
      </c>
      <c r="G5302" s="2" t="s">
        <v>63559</v>
      </c>
      <c r="K5302" s="2" t="s">
        <v>63560</v>
      </c>
      <c r="L5302" s="2" t="s">
        <v>63561</v>
      </c>
      <c r="M5302" s="2" t="s">
        <v>63562</v>
      </c>
      <c r="N5302" s="2" t="s">
        <v>63563</v>
      </c>
      <c r="O5302" s="2" t="s">
        <v>63564</v>
      </c>
      <c r="P5302" s="2" t="s">
        <v>63565</v>
      </c>
      <c r="Q5302" s="2" t="s">
        <v>63566</v>
      </c>
    </row>
    <row r="5303" spans="1:17" ht="51" x14ac:dyDescent="0.2">
      <c r="A5303" s="2" t="s">
        <v>63567</v>
      </c>
      <c r="B5303" s="2" t="s">
        <v>63568</v>
      </c>
      <c r="C5303" s="2" t="s">
        <v>63569</v>
      </c>
      <c r="D5303" s="2" t="s">
        <v>63570</v>
      </c>
      <c r="G5303" s="2" t="s">
        <v>63571</v>
      </c>
      <c r="K5303" s="2" t="s">
        <v>63572</v>
      </c>
      <c r="L5303" s="2" t="s">
        <v>63573</v>
      </c>
      <c r="M5303" s="2" t="s">
        <v>63574</v>
      </c>
      <c r="N5303" s="2" t="s">
        <v>63575</v>
      </c>
      <c r="O5303" s="2" t="s">
        <v>63576</v>
      </c>
      <c r="P5303" s="2" t="s">
        <v>63577</v>
      </c>
      <c r="Q5303" s="2" t="s">
        <v>63578</v>
      </c>
    </row>
    <row r="5304" spans="1:17" ht="51" x14ac:dyDescent="0.2">
      <c r="A5304" s="2" t="s">
        <v>63579</v>
      </c>
      <c r="B5304" s="2" t="s">
        <v>63580</v>
      </c>
      <c r="C5304" s="2" t="s">
        <v>63581</v>
      </c>
      <c r="D5304" s="2" t="s">
        <v>63582</v>
      </c>
      <c r="G5304" s="2" t="s">
        <v>63583</v>
      </c>
      <c r="K5304" s="2" t="s">
        <v>63584</v>
      </c>
      <c r="L5304" s="2" t="s">
        <v>63585</v>
      </c>
      <c r="M5304" s="2" t="s">
        <v>63586</v>
      </c>
      <c r="N5304" s="2" t="s">
        <v>63587</v>
      </c>
      <c r="O5304" s="2" t="s">
        <v>63588</v>
      </c>
      <c r="P5304" s="2" t="s">
        <v>63589</v>
      </c>
      <c r="Q5304" s="2" t="s">
        <v>63590</v>
      </c>
    </row>
    <row r="5305" spans="1:17" ht="51" x14ac:dyDescent="0.2">
      <c r="A5305" s="2" t="s">
        <v>63591</v>
      </c>
      <c r="B5305" s="2" t="s">
        <v>63592</v>
      </c>
      <c r="C5305" s="2" t="s">
        <v>63593</v>
      </c>
      <c r="D5305" s="2" t="s">
        <v>63594</v>
      </c>
      <c r="G5305" s="2" t="s">
        <v>63595</v>
      </c>
      <c r="K5305" s="2" t="s">
        <v>63596</v>
      </c>
      <c r="L5305" s="2" t="s">
        <v>63597</v>
      </c>
      <c r="M5305" s="2" t="s">
        <v>63598</v>
      </c>
      <c r="N5305" s="2" t="s">
        <v>63599</v>
      </c>
      <c r="O5305" s="2" t="s">
        <v>63600</v>
      </c>
      <c r="P5305" s="2" t="s">
        <v>63601</v>
      </c>
      <c r="Q5305" s="2" t="s">
        <v>63602</v>
      </c>
    </row>
    <row r="5306" spans="1:17" ht="51" x14ac:dyDescent="0.2">
      <c r="A5306" s="2" t="s">
        <v>63603</v>
      </c>
      <c r="B5306" s="2" t="s">
        <v>63604</v>
      </c>
      <c r="C5306" s="2" t="s">
        <v>63605</v>
      </c>
      <c r="D5306" s="2" t="s">
        <v>63606</v>
      </c>
      <c r="G5306" s="2" t="s">
        <v>63607</v>
      </c>
      <c r="K5306" s="2" t="s">
        <v>63608</v>
      </c>
      <c r="L5306" s="2" t="s">
        <v>63609</v>
      </c>
      <c r="M5306" s="2" t="s">
        <v>63610</v>
      </c>
      <c r="N5306" s="2" t="s">
        <v>63611</v>
      </c>
      <c r="O5306" s="2" t="s">
        <v>63612</v>
      </c>
      <c r="P5306" s="2" t="s">
        <v>63613</v>
      </c>
      <c r="Q5306" s="2" t="s">
        <v>63614</v>
      </c>
    </row>
    <row r="5307" spans="1:17" ht="51" x14ac:dyDescent="0.2">
      <c r="A5307" s="2" t="s">
        <v>63615</v>
      </c>
      <c r="B5307" s="2" t="s">
        <v>63616</v>
      </c>
      <c r="C5307" s="2" t="s">
        <v>63617</v>
      </c>
      <c r="D5307" s="2" t="s">
        <v>63618</v>
      </c>
      <c r="G5307" s="2" t="s">
        <v>63619</v>
      </c>
      <c r="K5307" s="2" t="s">
        <v>63620</v>
      </c>
      <c r="L5307" s="2" t="s">
        <v>63621</v>
      </c>
      <c r="M5307" s="2" t="s">
        <v>63622</v>
      </c>
      <c r="N5307" s="2" t="s">
        <v>63623</v>
      </c>
      <c r="O5307" s="2" t="s">
        <v>63624</v>
      </c>
      <c r="P5307" s="2" t="s">
        <v>63625</v>
      </c>
      <c r="Q5307" s="2" t="s">
        <v>63626</v>
      </c>
    </row>
    <row r="5308" spans="1:17" ht="51" x14ac:dyDescent="0.2">
      <c r="A5308" s="2" t="s">
        <v>63627</v>
      </c>
      <c r="B5308" s="2" t="s">
        <v>63628</v>
      </c>
      <c r="C5308" s="2" t="s">
        <v>63629</v>
      </c>
      <c r="D5308" s="2" t="s">
        <v>63630</v>
      </c>
      <c r="G5308" s="2" t="s">
        <v>63631</v>
      </c>
      <c r="K5308" s="2" t="s">
        <v>63632</v>
      </c>
      <c r="L5308" s="2" t="s">
        <v>63633</v>
      </c>
      <c r="M5308" s="2" t="s">
        <v>63634</v>
      </c>
      <c r="N5308" s="2" t="s">
        <v>63635</v>
      </c>
      <c r="O5308" s="2" t="s">
        <v>63636</v>
      </c>
      <c r="P5308" s="2" t="s">
        <v>63637</v>
      </c>
      <c r="Q5308" s="2" t="s">
        <v>63638</v>
      </c>
    </row>
    <row r="5309" spans="1:17" ht="51" x14ac:dyDescent="0.2">
      <c r="A5309" s="2" t="s">
        <v>63639</v>
      </c>
      <c r="B5309" s="2" t="s">
        <v>63640</v>
      </c>
      <c r="C5309" s="2" t="s">
        <v>63641</v>
      </c>
      <c r="D5309" s="2" t="s">
        <v>63642</v>
      </c>
      <c r="G5309" s="2" t="s">
        <v>63643</v>
      </c>
      <c r="K5309" s="2" t="s">
        <v>63644</v>
      </c>
      <c r="L5309" s="2" t="s">
        <v>63645</v>
      </c>
      <c r="M5309" s="2" t="s">
        <v>63646</v>
      </c>
      <c r="N5309" s="2" t="s">
        <v>63647</v>
      </c>
      <c r="O5309" s="2" t="s">
        <v>63648</v>
      </c>
      <c r="P5309" s="2" t="s">
        <v>63649</v>
      </c>
      <c r="Q5309" s="2" t="s">
        <v>63650</v>
      </c>
    </row>
    <row r="5310" spans="1:17" ht="51" x14ac:dyDescent="0.2">
      <c r="A5310" s="2" t="s">
        <v>63651</v>
      </c>
      <c r="B5310" s="2" t="s">
        <v>63652</v>
      </c>
      <c r="C5310" s="2" t="s">
        <v>63653</v>
      </c>
      <c r="D5310" s="2" t="s">
        <v>63654</v>
      </c>
      <c r="G5310" s="2" t="s">
        <v>63655</v>
      </c>
      <c r="K5310" s="2" t="s">
        <v>63656</v>
      </c>
      <c r="L5310" s="2" t="s">
        <v>63657</v>
      </c>
      <c r="M5310" s="2" t="s">
        <v>63658</v>
      </c>
      <c r="N5310" s="2" t="s">
        <v>63659</v>
      </c>
      <c r="O5310" s="2" t="s">
        <v>63660</v>
      </c>
      <c r="P5310" s="2" t="s">
        <v>63661</v>
      </c>
      <c r="Q5310" s="2" t="s">
        <v>63662</v>
      </c>
    </row>
    <row r="5311" spans="1:17" ht="51" x14ac:dyDescent="0.2">
      <c r="A5311" s="2" t="s">
        <v>63663</v>
      </c>
      <c r="B5311" s="2" t="s">
        <v>63664</v>
      </c>
      <c r="C5311" s="2" t="s">
        <v>63665</v>
      </c>
      <c r="D5311" s="2" t="s">
        <v>63666</v>
      </c>
      <c r="G5311" s="2" t="s">
        <v>63667</v>
      </c>
      <c r="K5311" s="2" t="s">
        <v>63668</v>
      </c>
      <c r="L5311" s="2" t="s">
        <v>63669</v>
      </c>
      <c r="M5311" s="2" t="s">
        <v>63670</v>
      </c>
      <c r="N5311" s="2" t="s">
        <v>63671</v>
      </c>
      <c r="O5311" s="2" t="s">
        <v>63672</v>
      </c>
      <c r="P5311" s="2" t="s">
        <v>63673</v>
      </c>
      <c r="Q5311" s="2" t="s">
        <v>63674</v>
      </c>
    </row>
    <row r="5312" spans="1:17" ht="51" x14ac:dyDescent="0.2">
      <c r="A5312" s="2" t="s">
        <v>63675</v>
      </c>
      <c r="B5312" s="2" t="s">
        <v>63676</v>
      </c>
      <c r="C5312" s="2" t="s">
        <v>63677</v>
      </c>
      <c r="D5312" s="2" t="s">
        <v>63678</v>
      </c>
      <c r="G5312" s="2" t="s">
        <v>63679</v>
      </c>
      <c r="K5312" s="2" t="s">
        <v>63680</v>
      </c>
      <c r="L5312" s="2" t="s">
        <v>63681</v>
      </c>
      <c r="M5312" s="2" t="s">
        <v>63682</v>
      </c>
      <c r="N5312" s="2" t="s">
        <v>63683</v>
      </c>
      <c r="O5312" s="2" t="s">
        <v>63684</v>
      </c>
      <c r="P5312" s="2" t="s">
        <v>63685</v>
      </c>
      <c r="Q5312" s="2" t="s">
        <v>63686</v>
      </c>
    </row>
    <row r="5313" spans="1:17" ht="51" x14ac:dyDescent="0.2">
      <c r="A5313" s="2" t="s">
        <v>63687</v>
      </c>
      <c r="B5313" s="2" t="s">
        <v>63688</v>
      </c>
      <c r="C5313" s="2" t="s">
        <v>63689</v>
      </c>
      <c r="D5313" s="2" t="s">
        <v>63690</v>
      </c>
      <c r="G5313" s="2" t="s">
        <v>63691</v>
      </c>
      <c r="K5313" s="2" t="s">
        <v>63692</v>
      </c>
      <c r="L5313" s="2" t="s">
        <v>63693</v>
      </c>
      <c r="M5313" s="2" t="s">
        <v>63694</v>
      </c>
      <c r="N5313" s="2" t="s">
        <v>63695</v>
      </c>
      <c r="O5313" s="2" t="s">
        <v>63696</v>
      </c>
      <c r="P5313" s="2" t="s">
        <v>63697</v>
      </c>
      <c r="Q5313" s="2" t="s">
        <v>63698</v>
      </c>
    </row>
    <row r="5314" spans="1:17" ht="51" x14ac:dyDescent="0.2">
      <c r="A5314" s="2" t="s">
        <v>63699</v>
      </c>
      <c r="B5314" s="2" t="s">
        <v>63700</v>
      </c>
      <c r="C5314" s="2" t="s">
        <v>63701</v>
      </c>
      <c r="D5314" s="2" t="s">
        <v>63702</v>
      </c>
      <c r="G5314" s="2" t="s">
        <v>63703</v>
      </c>
      <c r="K5314" s="2" t="s">
        <v>63704</v>
      </c>
      <c r="L5314" s="2" t="s">
        <v>63705</v>
      </c>
      <c r="M5314" s="2" t="s">
        <v>63706</v>
      </c>
      <c r="N5314" s="2" t="s">
        <v>63707</v>
      </c>
      <c r="O5314" s="2" t="s">
        <v>63708</v>
      </c>
      <c r="P5314" s="2" t="s">
        <v>63709</v>
      </c>
      <c r="Q5314" s="2" t="s">
        <v>63710</v>
      </c>
    </row>
    <row r="5315" spans="1:17" ht="51" x14ac:dyDescent="0.2">
      <c r="A5315" s="2" t="s">
        <v>63711</v>
      </c>
      <c r="B5315" s="2" t="s">
        <v>63712</v>
      </c>
      <c r="C5315" s="2" t="s">
        <v>63713</v>
      </c>
      <c r="D5315" s="2" t="s">
        <v>63714</v>
      </c>
      <c r="G5315" s="2" t="s">
        <v>63715</v>
      </c>
      <c r="K5315" s="2" t="s">
        <v>63716</v>
      </c>
      <c r="L5315" s="2" t="s">
        <v>63717</v>
      </c>
      <c r="M5315" s="2" t="s">
        <v>63718</v>
      </c>
      <c r="N5315" s="2" t="s">
        <v>63719</v>
      </c>
      <c r="O5315" s="2" t="s">
        <v>63720</v>
      </c>
      <c r="P5315" s="2" t="s">
        <v>63721</v>
      </c>
      <c r="Q5315" s="2" t="s">
        <v>63722</v>
      </c>
    </row>
    <row r="5316" spans="1:17" ht="51" x14ac:dyDescent="0.2">
      <c r="A5316" s="2" t="s">
        <v>63723</v>
      </c>
      <c r="B5316" s="2" t="s">
        <v>63724</v>
      </c>
      <c r="C5316" s="2" t="s">
        <v>63725</v>
      </c>
      <c r="D5316" s="2" t="s">
        <v>63726</v>
      </c>
      <c r="G5316" s="2" t="s">
        <v>63727</v>
      </c>
      <c r="K5316" s="2" t="s">
        <v>63728</v>
      </c>
      <c r="L5316" s="2" t="s">
        <v>63729</v>
      </c>
      <c r="M5316" s="2" t="s">
        <v>63730</v>
      </c>
      <c r="N5316" s="2" t="s">
        <v>63731</v>
      </c>
      <c r="O5316" s="2" t="s">
        <v>63732</v>
      </c>
      <c r="P5316" s="2" t="s">
        <v>63733</v>
      </c>
      <c r="Q5316" s="2" t="s">
        <v>63734</v>
      </c>
    </row>
    <row r="5317" spans="1:17" ht="51" x14ac:dyDescent="0.2">
      <c r="A5317" s="2" t="s">
        <v>63735</v>
      </c>
      <c r="B5317" s="2" t="s">
        <v>63736</v>
      </c>
      <c r="C5317" s="2" t="s">
        <v>63737</v>
      </c>
      <c r="D5317" s="2" t="s">
        <v>63738</v>
      </c>
      <c r="G5317" s="2" t="s">
        <v>63739</v>
      </c>
      <c r="K5317" s="2" t="s">
        <v>63740</v>
      </c>
      <c r="L5317" s="2" t="s">
        <v>63741</v>
      </c>
      <c r="M5317" s="2" t="s">
        <v>63742</v>
      </c>
      <c r="N5317" s="2" t="s">
        <v>63743</v>
      </c>
      <c r="O5317" s="2" t="s">
        <v>63744</v>
      </c>
      <c r="P5317" s="2" t="s">
        <v>63745</v>
      </c>
      <c r="Q5317" s="2" t="s">
        <v>63746</v>
      </c>
    </row>
    <row r="5318" spans="1:17" ht="51" x14ac:dyDescent="0.2">
      <c r="A5318" s="2" t="s">
        <v>63747</v>
      </c>
      <c r="B5318" s="2" t="s">
        <v>63748</v>
      </c>
      <c r="C5318" s="2" t="s">
        <v>63749</v>
      </c>
      <c r="D5318" s="2" t="s">
        <v>63750</v>
      </c>
      <c r="G5318" s="2" t="s">
        <v>63751</v>
      </c>
      <c r="K5318" s="2" t="s">
        <v>63752</v>
      </c>
      <c r="L5318" s="2" t="s">
        <v>63753</v>
      </c>
      <c r="M5318" s="2" t="s">
        <v>63754</v>
      </c>
      <c r="N5318" s="2" t="s">
        <v>63755</v>
      </c>
      <c r="O5318" s="2" t="s">
        <v>63756</v>
      </c>
      <c r="P5318" s="2" t="s">
        <v>63757</v>
      </c>
      <c r="Q5318" s="2" t="s">
        <v>63758</v>
      </c>
    </row>
    <row r="5319" spans="1:17" ht="51" x14ac:dyDescent="0.2">
      <c r="A5319" s="2" t="s">
        <v>63759</v>
      </c>
      <c r="B5319" s="2" t="s">
        <v>63760</v>
      </c>
      <c r="C5319" s="2" t="s">
        <v>63761</v>
      </c>
      <c r="D5319" s="2" t="s">
        <v>63762</v>
      </c>
      <c r="G5319" s="2" t="s">
        <v>63763</v>
      </c>
      <c r="K5319" s="2" t="s">
        <v>63764</v>
      </c>
      <c r="L5319" s="2" t="s">
        <v>63765</v>
      </c>
      <c r="M5319" s="2" t="s">
        <v>63766</v>
      </c>
      <c r="N5319" s="2" t="s">
        <v>63767</v>
      </c>
      <c r="O5319" s="2" t="s">
        <v>63768</v>
      </c>
      <c r="P5319" s="2" t="s">
        <v>63769</v>
      </c>
      <c r="Q5319" s="2" t="s">
        <v>63770</v>
      </c>
    </row>
    <row r="5320" spans="1:17" ht="63.75" x14ac:dyDescent="0.2">
      <c r="A5320" s="2" t="s">
        <v>63771</v>
      </c>
      <c r="B5320" s="2" t="s">
        <v>63772</v>
      </c>
      <c r="C5320" s="2" t="s">
        <v>63773</v>
      </c>
      <c r="D5320" s="2" t="s">
        <v>63774</v>
      </c>
      <c r="G5320" s="2" t="s">
        <v>63775</v>
      </c>
      <c r="K5320" s="2" t="s">
        <v>63776</v>
      </c>
      <c r="L5320" s="2" t="s">
        <v>63777</v>
      </c>
      <c r="M5320" s="2" t="s">
        <v>63778</v>
      </c>
      <c r="N5320" s="2" t="s">
        <v>63779</v>
      </c>
      <c r="O5320" s="2" t="s">
        <v>63780</v>
      </c>
      <c r="P5320" s="2" t="s">
        <v>63781</v>
      </c>
      <c r="Q5320" s="2" t="s">
        <v>63782</v>
      </c>
    </row>
    <row r="5321" spans="1:17" ht="63.75" x14ac:dyDescent="0.2">
      <c r="A5321" s="2" t="s">
        <v>63783</v>
      </c>
      <c r="B5321" s="2" t="s">
        <v>63784</v>
      </c>
      <c r="C5321" s="2" t="s">
        <v>63785</v>
      </c>
      <c r="D5321" s="2" t="s">
        <v>63786</v>
      </c>
      <c r="G5321" s="2" t="s">
        <v>63787</v>
      </c>
      <c r="K5321" s="2" t="s">
        <v>63788</v>
      </c>
      <c r="L5321" s="2" t="s">
        <v>63789</v>
      </c>
      <c r="M5321" s="2" t="s">
        <v>63790</v>
      </c>
      <c r="N5321" s="2" t="s">
        <v>63791</v>
      </c>
      <c r="O5321" s="2" t="s">
        <v>63792</v>
      </c>
      <c r="P5321" s="2" t="s">
        <v>63793</v>
      </c>
      <c r="Q5321" s="2" t="s">
        <v>63794</v>
      </c>
    </row>
    <row r="5322" spans="1:17" ht="51" x14ac:dyDescent="0.2">
      <c r="A5322" s="2" t="s">
        <v>63795</v>
      </c>
      <c r="B5322" s="2" t="s">
        <v>63796</v>
      </c>
      <c r="C5322" s="2" t="s">
        <v>63797</v>
      </c>
      <c r="D5322" s="2" t="s">
        <v>63798</v>
      </c>
      <c r="G5322" s="2" t="s">
        <v>63799</v>
      </c>
      <c r="K5322" s="2" t="s">
        <v>63800</v>
      </c>
      <c r="L5322" s="2" t="s">
        <v>63801</v>
      </c>
      <c r="M5322" s="2" t="s">
        <v>63802</v>
      </c>
      <c r="N5322" s="2" t="s">
        <v>63803</v>
      </c>
      <c r="O5322" s="2" t="s">
        <v>63804</v>
      </c>
      <c r="P5322" s="2" t="s">
        <v>63805</v>
      </c>
      <c r="Q5322" s="2" t="s">
        <v>63806</v>
      </c>
    </row>
    <row r="5323" spans="1:17" ht="51" x14ac:dyDescent="0.2">
      <c r="A5323" s="2" t="s">
        <v>63807</v>
      </c>
      <c r="B5323" s="2" t="s">
        <v>63808</v>
      </c>
      <c r="C5323" s="2" t="s">
        <v>63809</v>
      </c>
      <c r="D5323" s="2" t="s">
        <v>63810</v>
      </c>
      <c r="G5323" s="2" t="s">
        <v>63811</v>
      </c>
      <c r="K5323" s="2" t="s">
        <v>63812</v>
      </c>
      <c r="L5323" s="2" t="s">
        <v>63813</v>
      </c>
      <c r="M5323" s="2" t="s">
        <v>63814</v>
      </c>
      <c r="N5323" s="2" t="s">
        <v>63815</v>
      </c>
      <c r="O5323" s="2" t="s">
        <v>63816</v>
      </c>
      <c r="P5323" s="2" t="s">
        <v>63817</v>
      </c>
      <c r="Q5323" s="2" t="s">
        <v>63818</v>
      </c>
    </row>
    <row r="5324" spans="1:17" ht="51" x14ac:dyDescent="0.2">
      <c r="A5324" s="2" t="s">
        <v>63819</v>
      </c>
      <c r="B5324" s="2" t="s">
        <v>63820</v>
      </c>
      <c r="C5324" s="2" t="s">
        <v>63821</v>
      </c>
      <c r="D5324" s="2" t="s">
        <v>63822</v>
      </c>
      <c r="G5324" s="2" t="s">
        <v>63823</v>
      </c>
      <c r="K5324" s="2" t="s">
        <v>63824</v>
      </c>
      <c r="L5324" s="2" t="s">
        <v>63825</v>
      </c>
      <c r="M5324" s="2" t="s">
        <v>63826</v>
      </c>
      <c r="N5324" s="2" t="s">
        <v>63827</v>
      </c>
      <c r="O5324" s="2" t="s">
        <v>63828</v>
      </c>
      <c r="P5324" s="2" t="s">
        <v>63829</v>
      </c>
      <c r="Q5324" s="2" t="s">
        <v>63830</v>
      </c>
    </row>
    <row r="5325" spans="1:17" ht="51" x14ac:dyDescent="0.2">
      <c r="A5325" s="2" t="s">
        <v>63831</v>
      </c>
      <c r="B5325" s="2" t="s">
        <v>63832</v>
      </c>
      <c r="C5325" s="2" t="s">
        <v>63833</v>
      </c>
      <c r="D5325" s="2" t="s">
        <v>63834</v>
      </c>
      <c r="G5325" s="2" t="s">
        <v>63835</v>
      </c>
      <c r="K5325" s="2" t="s">
        <v>63836</v>
      </c>
      <c r="L5325" s="2" t="s">
        <v>63837</v>
      </c>
      <c r="M5325" s="2" t="s">
        <v>63838</v>
      </c>
      <c r="N5325" s="2" t="s">
        <v>63839</v>
      </c>
      <c r="O5325" s="2" t="s">
        <v>63840</v>
      </c>
      <c r="P5325" s="2" t="s">
        <v>63841</v>
      </c>
      <c r="Q5325" s="2" t="s">
        <v>63842</v>
      </c>
    </row>
    <row r="5326" spans="1:17" ht="63.75" x14ac:dyDescent="0.2">
      <c r="A5326" s="2" t="s">
        <v>63843</v>
      </c>
      <c r="B5326" s="2" t="s">
        <v>63844</v>
      </c>
      <c r="C5326" s="2" t="s">
        <v>63845</v>
      </c>
      <c r="D5326" s="2" t="s">
        <v>63846</v>
      </c>
      <c r="G5326" s="2" t="s">
        <v>63847</v>
      </c>
      <c r="K5326" s="2" t="s">
        <v>63848</v>
      </c>
      <c r="L5326" s="2" t="s">
        <v>63849</v>
      </c>
      <c r="M5326" s="2" t="s">
        <v>63850</v>
      </c>
      <c r="N5326" s="2" t="s">
        <v>63851</v>
      </c>
      <c r="O5326" s="2" t="s">
        <v>63852</v>
      </c>
      <c r="P5326" s="2" t="s">
        <v>63853</v>
      </c>
      <c r="Q5326" s="2" t="s">
        <v>63854</v>
      </c>
    </row>
    <row r="5327" spans="1:17" ht="51" x14ac:dyDescent="0.2">
      <c r="A5327" s="2" t="s">
        <v>63855</v>
      </c>
      <c r="B5327" s="2" t="s">
        <v>63856</v>
      </c>
      <c r="C5327" s="2" t="s">
        <v>63857</v>
      </c>
      <c r="D5327" s="2" t="s">
        <v>63858</v>
      </c>
      <c r="G5327" s="2" t="s">
        <v>63859</v>
      </c>
      <c r="K5327" s="2" t="s">
        <v>63860</v>
      </c>
      <c r="L5327" s="2" t="s">
        <v>63861</v>
      </c>
      <c r="M5327" s="2" t="s">
        <v>63862</v>
      </c>
      <c r="N5327" s="2" t="s">
        <v>63863</v>
      </c>
      <c r="O5327" s="2" t="s">
        <v>63864</v>
      </c>
      <c r="P5327" s="2" t="s">
        <v>63865</v>
      </c>
      <c r="Q5327" s="2" t="s">
        <v>63866</v>
      </c>
    </row>
    <row r="5328" spans="1:17" ht="51" x14ac:dyDescent="0.2">
      <c r="A5328" s="2" t="s">
        <v>63867</v>
      </c>
      <c r="B5328" s="2" t="s">
        <v>63868</v>
      </c>
      <c r="C5328" s="2" t="s">
        <v>63869</v>
      </c>
      <c r="D5328" s="2" t="s">
        <v>63870</v>
      </c>
      <c r="G5328" s="2" t="s">
        <v>63871</v>
      </c>
      <c r="K5328" s="2" t="s">
        <v>63872</v>
      </c>
      <c r="L5328" s="2" t="s">
        <v>63873</v>
      </c>
      <c r="M5328" s="2" t="s">
        <v>63874</v>
      </c>
      <c r="N5328" s="2" t="s">
        <v>63875</v>
      </c>
      <c r="O5328" s="2" t="s">
        <v>63876</v>
      </c>
      <c r="P5328" s="2" t="s">
        <v>63877</v>
      </c>
      <c r="Q5328" s="2" t="s">
        <v>63878</v>
      </c>
    </row>
    <row r="5329" spans="1:17" ht="51" x14ac:dyDescent="0.2">
      <c r="A5329" s="2" t="s">
        <v>63879</v>
      </c>
      <c r="B5329" s="2" t="s">
        <v>63880</v>
      </c>
      <c r="C5329" s="2" t="s">
        <v>63881</v>
      </c>
      <c r="D5329" s="2" t="s">
        <v>63882</v>
      </c>
      <c r="G5329" s="2" t="s">
        <v>63883</v>
      </c>
      <c r="K5329" s="2" t="s">
        <v>63884</v>
      </c>
      <c r="L5329" s="2" t="s">
        <v>63885</v>
      </c>
      <c r="M5329" s="2" t="s">
        <v>63886</v>
      </c>
      <c r="N5329" s="2" t="s">
        <v>63887</v>
      </c>
      <c r="O5329" s="2" t="s">
        <v>63888</v>
      </c>
      <c r="P5329" s="2" t="s">
        <v>63889</v>
      </c>
      <c r="Q5329" s="2" t="s">
        <v>63890</v>
      </c>
    </row>
    <row r="5330" spans="1:17" ht="51" x14ac:dyDescent="0.2">
      <c r="A5330" s="2" t="s">
        <v>63891</v>
      </c>
      <c r="B5330" s="2" t="s">
        <v>63892</v>
      </c>
      <c r="C5330" s="2" t="s">
        <v>63893</v>
      </c>
      <c r="D5330" s="2" t="s">
        <v>63894</v>
      </c>
      <c r="G5330" s="2" t="s">
        <v>63895</v>
      </c>
      <c r="K5330" s="2" t="s">
        <v>63896</v>
      </c>
      <c r="L5330" s="2" t="s">
        <v>63897</v>
      </c>
      <c r="M5330" s="2" t="s">
        <v>63898</v>
      </c>
      <c r="N5330" s="2" t="s">
        <v>63899</v>
      </c>
      <c r="O5330" s="2" t="s">
        <v>63900</v>
      </c>
      <c r="P5330" s="2" t="s">
        <v>63901</v>
      </c>
      <c r="Q5330" s="2" t="s">
        <v>63902</v>
      </c>
    </row>
    <row r="5331" spans="1:17" ht="51" x14ac:dyDescent="0.2">
      <c r="A5331" s="2" t="s">
        <v>63903</v>
      </c>
      <c r="B5331" s="2" t="s">
        <v>63904</v>
      </c>
      <c r="C5331" s="2" t="s">
        <v>63905</v>
      </c>
      <c r="D5331" s="2" t="s">
        <v>63906</v>
      </c>
      <c r="G5331" s="2" t="s">
        <v>63907</v>
      </c>
      <c r="K5331" s="2" t="s">
        <v>63908</v>
      </c>
      <c r="L5331" s="2" t="s">
        <v>63909</v>
      </c>
      <c r="M5331" s="2" t="s">
        <v>63910</v>
      </c>
      <c r="N5331" s="2" t="s">
        <v>63911</v>
      </c>
      <c r="O5331" s="2" t="s">
        <v>63912</v>
      </c>
      <c r="P5331" s="2" t="s">
        <v>63913</v>
      </c>
      <c r="Q5331" s="2" t="s">
        <v>63914</v>
      </c>
    </row>
    <row r="5332" spans="1:17" ht="51" x14ac:dyDescent="0.2">
      <c r="A5332" s="2" t="s">
        <v>63915</v>
      </c>
      <c r="B5332" s="2" t="s">
        <v>63916</v>
      </c>
      <c r="C5332" s="2" t="s">
        <v>63917</v>
      </c>
      <c r="D5332" s="2" t="s">
        <v>63918</v>
      </c>
      <c r="G5332" s="2" t="s">
        <v>63919</v>
      </c>
      <c r="K5332" s="2" t="s">
        <v>63920</v>
      </c>
      <c r="L5332" s="2" t="s">
        <v>63921</v>
      </c>
      <c r="M5332" s="2" t="s">
        <v>63922</v>
      </c>
      <c r="N5332" s="2" t="s">
        <v>63923</v>
      </c>
      <c r="O5332" s="2" t="s">
        <v>63924</v>
      </c>
      <c r="P5332" s="2" t="s">
        <v>63925</v>
      </c>
      <c r="Q5332" s="2" t="s">
        <v>63926</v>
      </c>
    </row>
    <row r="5333" spans="1:17" ht="51" x14ac:dyDescent="0.2">
      <c r="A5333" s="2" t="s">
        <v>63927</v>
      </c>
      <c r="B5333" s="2" t="s">
        <v>63928</v>
      </c>
      <c r="C5333" s="2" t="s">
        <v>63929</v>
      </c>
      <c r="D5333" s="2" t="s">
        <v>63930</v>
      </c>
      <c r="G5333" s="2" t="s">
        <v>63931</v>
      </c>
      <c r="K5333" s="2" t="s">
        <v>63932</v>
      </c>
      <c r="L5333" s="2" t="s">
        <v>63933</v>
      </c>
      <c r="M5333" s="2" t="s">
        <v>63934</v>
      </c>
      <c r="N5333" s="2" t="s">
        <v>63935</v>
      </c>
      <c r="O5333" s="2" t="s">
        <v>63936</v>
      </c>
      <c r="P5333" s="2" t="s">
        <v>63937</v>
      </c>
      <c r="Q5333" s="2" t="s">
        <v>63938</v>
      </c>
    </row>
    <row r="5334" spans="1:17" ht="51" x14ac:dyDescent="0.2">
      <c r="A5334" s="2" t="s">
        <v>63939</v>
      </c>
      <c r="B5334" s="2" t="s">
        <v>63940</v>
      </c>
      <c r="C5334" s="2" t="s">
        <v>63941</v>
      </c>
      <c r="D5334" s="2" t="s">
        <v>63942</v>
      </c>
      <c r="G5334" s="2" t="s">
        <v>63943</v>
      </c>
      <c r="K5334" s="2" t="s">
        <v>63944</v>
      </c>
      <c r="L5334" s="2" t="s">
        <v>63945</v>
      </c>
      <c r="M5334" s="2" t="s">
        <v>63946</v>
      </c>
      <c r="N5334" s="2" t="s">
        <v>63947</v>
      </c>
      <c r="O5334" s="2" t="s">
        <v>63948</v>
      </c>
      <c r="P5334" s="2" t="s">
        <v>63949</v>
      </c>
      <c r="Q5334" s="2" t="s">
        <v>63950</v>
      </c>
    </row>
    <row r="5335" spans="1:17" ht="51" x14ac:dyDescent="0.2">
      <c r="A5335" s="2" t="s">
        <v>63951</v>
      </c>
      <c r="B5335" s="2" t="s">
        <v>63952</v>
      </c>
      <c r="C5335" s="2" t="s">
        <v>63953</v>
      </c>
      <c r="D5335" s="2" t="s">
        <v>63954</v>
      </c>
      <c r="G5335" s="2" t="s">
        <v>63955</v>
      </c>
      <c r="K5335" s="2" t="s">
        <v>63956</v>
      </c>
      <c r="L5335" s="2" t="s">
        <v>63957</v>
      </c>
      <c r="M5335" s="2" t="s">
        <v>63958</v>
      </c>
      <c r="N5335" s="2" t="s">
        <v>63959</v>
      </c>
      <c r="O5335" s="2" t="s">
        <v>63960</v>
      </c>
      <c r="P5335" s="2" t="s">
        <v>63961</v>
      </c>
      <c r="Q5335" s="2" t="s">
        <v>63962</v>
      </c>
    </row>
    <row r="5336" spans="1:17" ht="51" x14ac:dyDescent="0.2">
      <c r="A5336" s="2" t="s">
        <v>63963</v>
      </c>
      <c r="B5336" s="2" t="s">
        <v>63964</v>
      </c>
      <c r="C5336" s="2" t="s">
        <v>63965</v>
      </c>
      <c r="D5336" s="2" t="s">
        <v>63966</v>
      </c>
      <c r="G5336" s="2" t="s">
        <v>63967</v>
      </c>
      <c r="K5336" s="2" t="s">
        <v>63968</v>
      </c>
      <c r="L5336" s="2" t="s">
        <v>63969</v>
      </c>
      <c r="M5336" s="2" t="s">
        <v>63970</v>
      </c>
      <c r="N5336" s="2" t="s">
        <v>63971</v>
      </c>
      <c r="O5336" s="2" t="s">
        <v>63972</v>
      </c>
      <c r="P5336" s="2" t="s">
        <v>63973</v>
      </c>
      <c r="Q5336" s="2" t="s">
        <v>63974</v>
      </c>
    </row>
    <row r="5337" spans="1:17" ht="51" x14ac:dyDescent="0.2">
      <c r="A5337" s="2" t="s">
        <v>63975</v>
      </c>
      <c r="B5337" s="2" t="s">
        <v>63976</v>
      </c>
      <c r="C5337" s="2" t="s">
        <v>63977</v>
      </c>
      <c r="D5337" s="2" t="s">
        <v>63978</v>
      </c>
      <c r="G5337" s="2" t="s">
        <v>63979</v>
      </c>
      <c r="K5337" s="2" t="s">
        <v>63980</v>
      </c>
      <c r="L5337" s="2" t="s">
        <v>63981</v>
      </c>
      <c r="M5337" s="2" t="s">
        <v>63982</v>
      </c>
      <c r="N5337" s="2" t="s">
        <v>63983</v>
      </c>
      <c r="O5337" s="2" t="s">
        <v>63984</v>
      </c>
      <c r="P5337" s="2" t="s">
        <v>63985</v>
      </c>
      <c r="Q5337" s="2" t="s">
        <v>63986</v>
      </c>
    </row>
    <row r="5338" spans="1:17" ht="63.75" x14ac:dyDescent="0.2">
      <c r="A5338" s="2" t="s">
        <v>63987</v>
      </c>
      <c r="B5338" s="2" t="s">
        <v>63988</v>
      </c>
      <c r="C5338" s="2" t="s">
        <v>63989</v>
      </c>
      <c r="D5338" s="2" t="s">
        <v>63990</v>
      </c>
      <c r="G5338" s="2" t="s">
        <v>63991</v>
      </c>
      <c r="K5338" s="2" t="s">
        <v>63992</v>
      </c>
      <c r="L5338" s="2" t="s">
        <v>63993</v>
      </c>
      <c r="M5338" s="2" t="s">
        <v>63994</v>
      </c>
      <c r="N5338" s="2" t="s">
        <v>63995</v>
      </c>
      <c r="O5338" s="2" t="s">
        <v>63996</v>
      </c>
      <c r="P5338" s="2" t="s">
        <v>63997</v>
      </c>
      <c r="Q5338" s="2" t="s">
        <v>63998</v>
      </c>
    </row>
    <row r="5339" spans="1:17" ht="51" x14ac:dyDescent="0.2">
      <c r="A5339" s="2" t="s">
        <v>63999</v>
      </c>
      <c r="B5339" s="2" t="s">
        <v>64000</v>
      </c>
      <c r="C5339" s="2" t="s">
        <v>64001</v>
      </c>
      <c r="D5339" s="2" t="s">
        <v>64002</v>
      </c>
      <c r="G5339" s="2" t="s">
        <v>64003</v>
      </c>
      <c r="K5339" s="2" t="s">
        <v>64004</v>
      </c>
      <c r="L5339" s="2" t="s">
        <v>64005</v>
      </c>
      <c r="M5339" s="2" t="s">
        <v>64006</v>
      </c>
      <c r="N5339" s="2" t="s">
        <v>64007</v>
      </c>
      <c r="O5339" s="2" t="s">
        <v>64008</v>
      </c>
      <c r="P5339" s="2" t="s">
        <v>64009</v>
      </c>
      <c r="Q5339" s="2" t="s">
        <v>64010</v>
      </c>
    </row>
    <row r="5340" spans="1:17" ht="51" x14ac:dyDescent="0.2">
      <c r="A5340" s="2" t="s">
        <v>64011</v>
      </c>
      <c r="B5340" s="2" t="s">
        <v>64012</v>
      </c>
      <c r="C5340" s="2" t="s">
        <v>64013</v>
      </c>
      <c r="D5340" s="2" t="s">
        <v>64014</v>
      </c>
      <c r="G5340" s="2" t="s">
        <v>64015</v>
      </c>
      <c r="K5340" s="2" t="s">
        <v>64016</v>
      </c>
      <c r="L5340" s="2" t="s">
        <v>64017</v>
      </c>
      <c r="M5340" s="2" t="s">
        <v>64018</v>
      </c>
      <c r="N5340" s="2" t="s">
        <v>64019</v>
      </c>
      <c r="O5340" s="2" t="s">
        <v>64020</v>
      </c>
      <c r="P5340" s="2" t="s">
        <v>64021</v>
      </c>
      <c r="Q5340" s="2" t="s">
        <v>64022</v>
      </c>
    </row>
    <row r="5341" spans="1:17" ht="51" x14ac:dyDescent="0.2">
      <c r="A5341" s="2" t="s">
        <v>64023</v>
      </c>
      <c r="B5341" s="2" t="s">
        <v>64024</v>
      </c>
      <c r="C5341" s="2" t="s">
        <v>64025</v>
      </c>
      <c r="D5341" s="2" t="s">
        <v>64026</v>
      </c>
      <c r="G5341" s="2" t="s">
        <v>64027</v>
      </c>
      <c r="K5341" s="2" t="s">
        <v>64028</v>
      </c>
      <c r="L5341" s="2" t="s">
        <v>64029</v>
      </c>
      <c r="M5341" s="2" t="s">
        <v>64030</v>
      </c>
      <c r="N5341" s="2" t="s">
        <v>64031</v>
      </c>
      <c r="O5341" s="2" t="s">
        <v>64032</v>
      </c>
      <c r="P5341" s="2" t="s">
        <v>64033</v>
      </c>
      <c r="Q5341" s="2" t="s">
        <v>64034</v>
      </c>
    </row>
    <row r="5342" spans="1:17" ht="51" x14ac:dyDescent="0.2">
      <c r="A5342" s="2" t="s">
        <v>64035</v>
      </c>
      <c r="B5342" s="2" t="s">
        <v>64036</v>
      </c>
      <c r="C5342" s="2" t="s">
        <v>64037</v>
      </c>
      <c r="D5342" s="2" t="s">
        <v>64038</v>
      </c>
      <c r="G5342" s="2" t="s">
        <v>64039</v>
      </c>
      <c r="K5342" s="2" t="s">
        <v>64040</v>
      </c>
      <c r="L5342" s="2" t="s">
        <v>64041</v>
      </c>
      <c r="M5342" s="2" t="s">
        <v>64042</v>
      </c>
      <c r="N5342" s="2" t="s">
        <v>64043</v>
      </c>
      <c r="O5342" s="2" t="s">
        <v>64044</v>
      </c>
      <c r="P5342" s="2" t="s">
        <v>64045</v>
      </c>
      <c r="Q5342" s="2" t="s">
        <v>64046</v>
      </c>
    </row>
    <row r="5343" spans="1:17" ht="51" x14ac:dyDescent="0.2">
      <c r="A5343" s="2" t="s">
        <v>64047</v>
      </c>
      <c r="B5343" s="2" t="s">
        <v>64048</v>
      </c>
      <c r="C5343" s="2" t="s">
        <v>64049</v>
      </c>
      <c r="D5343" s="2" t="s">
        <v>64050</v>
      </c>
      <c r="G5343" s="2" t="s">
        <v>64051</v>
      </c>
      <c r="K5343" s="2" t="s">
        <v>64052</v>
      </c>
      <c r="L5343" s="2" t="s">
        <v>64053</v>
      </c>
      <c r="M5343" s="2" t="s">
        <v>64054</v>
      </c>
      <c r="N5343" s="2" t="s">
        <v>64055</v>
      </c>
      <c r="O5343" s="2" t="s">
        <v>64056</v>
      </c>
      <c r="P5343" s="2" t="s">
        <v>64057</v>
      </c>
      <c r="Q5343" s="2" t="s">
        <v>64058</v>
      </c>
    </row>
    <row r="5344" spans="1:17" ht="51" x14ac:dyDescent="0.2">
      <c r="A5344" s="2" t="s">
        <v>64059</v>
      </c>
      <c r="B5344" s="2" t="s">
        <v>64060</v>
      </c>
      <c r="C5344" s="2" t="s">
        <v>64061</v>
      </c>
      <c r="D5344" s="2" t="s">
        <v>64062</v>
      </c>
      <c r="G5344" s="2" t="s">
        <v>64063</v>
      </c>
      <c r="K5344" s="2" t="s">
        <v>64064</v>
      </c>
      <c r="L5344" s="2" t="s">
        <v>64065</v>
      </c>
      <c r="M5344" s="2" t="s">
        <v>64066</v>
      </c>
      <c r="N5344" s="2" t="s">
        <v>64067</v>
      </c>
      <c r="O5344" s="2" t="s">
        <v>64068</v>
      </c>
      <c r="P5344" s="2" t="s">
        <v>64069</v>
      </c>
      <c r="Q5344" s="2" t="s">
        <v>64070</v>
      </c>
    </row>
    <row r="5345" spans="1:17" ht="51" x14ac:dyDescent="0.2">
      <c r="A5345" s="2" t="s">
        <v>64071</v>
      </c>
      <c r="B5345" s="2" t="s">
        <v>64072</v>
      </c>
      <c r="C5345" s="2" t="s">
        <v>64073</v>
      </c>
      <c r="D5345" s="2" t="s">
        <v>64074</v>
      </c>
      <c r="G5345" s="2" t="s">
        <v>64075</v>
      </c>
      <c r="K5345" s="2" t="s">
        <v>64076</v>
      </c>
      <c r="L5345" s="2" t="s">
        <v>64077</v>
      </c>
      <c r="M5345" s="2" t="s">
        <v>64078</v>
      </c>
      <c r="N5345" s="2" t="s">
        <v>64079</v>
      </c>
      <c r="O5345" s="2" t="s">
        <v>64080</v>
      </c>
      <c r="P5345" s="2" t="s">
        <v>64081</v>
      </c>
      <c r="Q5345" s="2" t="s">
        <v>64082</v>
      </c>
    </row>
    <row r="5346" spans="1:17" ht="51" x14ac:dyDescent="0.2">
      <c r="A5346" s="2" t="s">
        <v>64083</v>
      </c>
      <c r="B5346" s="2" t="s">
        <v>64084</v>
      </c>
      <c r="C5346" s="2" t="s">
        <v>64085</v>
      </c>
      <c r="D5346" s="2" t="s">
        <v>64086</v>
      </c>
      <c r="G5346" s="2" t="s">
        <v>64087</v>
      </c>
      <c r="K5346" s="2" t="s">
        <v>64088</v>
      </c>
      <c r="L5346" s="2" t="s">
        <v>64089</v>
      </c>
      <c r="M5346" s="2" t="s">
        <v>64090</v>
      </c>
      <c r="N5346" s="2" t="s">
        <v>64091</v>
      </c>
      <c r="O5346" s="2" t="s">
        <v>64092</v>
      </c>
      <c r="P5346" s="2" t="s">
        <v>64093</v>
      </c>
      <c r="Q5346" s="2" t="s">
        <v>64094</v>
      </c>
    </row>
    <row r="5347" spans="1:17" ht="51" x14ac:dyDescent="0.2">
      <c r="A5347" s="2" t="s">
        <v>64095</v>
      </c>
      <c r="B5347" s="2" t="s">
        <v>64096</v>
      </c>
      <c r="C5347" s="2" t="s">
        <v>64097</v>
      </c>
      <c r="D5347" s="2" t="s">
        <v>64098</v>
      </c>
      <c r="G5347" s="2" t="s">
        <v>64099</v>
      </c>
      <c r="K5347" s="2" t="s">
        <v>64100</v>
      </c>
      <c r="L5347" s="2" t="s">
        <v>64101</v>
      </c>
      <c r="M5347" s="2" t="s">
        <v>64102</v>
      </c>
      <c r="N5347" s="2" t="s">
        <v>64103</v>
      </c>
      <c r="O5347" s="2" t="s">
        <v>64104</v>
      </c>
      <c r="P5347" s="2" t="s">
        <v>64105</v>
      </c>
      <c r="Q5347" s="2" t="s">
        <v>64106</v>
      </c>
    </row>
    <row r="5348" spans="1:17" ht="51" x14ac:dyDescent="0.2">
      <c r="A5348" s="2" t="s">
        <v>64107</v>
      </c>
      <c r="B5348" s="2" t="s">
        <v>64108</v>
      </c>
      <c r="C5348" s="2" t="s">
        <v>64109</v>
      </c>
      <c r="D5348" s="2" t="s">
        <v>64110</v>
      </c>
      <c r="G5348" s="2" t="s">
        <v>64111</v>
      </c>
      <c r="K5348" s="2" t="s">
        <v>64112</v>
      </c>
      <c r="L5348" s="2" t="s">
        <v>64113</v>
      </c>
      <c r="M5348" s="2" t="s">
        <v>64114</v>
      </c>
      <c r="N5348" s="2" t="s">
        <v>64115</v>
      </c>
      <c r="O5348" s="2" t="s">
        <v>64116</v>
      </c>
      <c r="P5348" s="2" t="s">
        <v>64117</v>
      </c>
      <c r="Q5348" s="2" t="s">
        <v>64118</v>
      </c>
    </row>
    <row r="5349" spans="1:17" ht="51" x14ac:dyDescent="0.2">
      <c r="A5349" s="2" t="s">
        <v>64119</v>
      </c>
      <c r="B5349" s="2" t="s">
        <v>64120</v>
      </c>
      <c r="C5349" s="2" t="s">
        <v>64121</v>
      </c>
      <c r="D5349" s="2" t="s">
        <v>64122</v>
      </c>
      <c r="G5349" s="2" t="s">
        <v>64123</v>
      </c>
      <c r="K5349" s="2" t="s">
        <v>64124</v>
      </c>
      <c r="L5349" s="2" t="s">
        <v>64125</v>
      </c>
      <c r="M5349" s="2" t="s">
        <v>64126</v>
      </c>
      <c r="N5349" s="2" t="s">
        <v>64127</v>
      </c>
      <c r="O5349" s="2" t="s">
        <v>64128</v>
      </c>
      <c r="P5349" s="2" t="s">
        <v>64129</v>
      </c>
      <c r="Q5349" s="2" t="s">
        <v>64130</v>
      </c>
    </row>
    <row r="5350" spans="1:17" ht="51" x14ac:dyDescent="0.2">
      <c r="A5350" s="2" t="s">
        <v>64131</v>
      </c>
      <c r="B5350" s="2" t="s">
        <v>64132</v>
      </c>
      <c r="C5350" s="2" t="s">
        <v>64133</v>
      </c>
      <c r="D5350" s="2" t="s">
        <v>64134</v>
      </c>
      <c r="G5350" s="2" t="s">
        <v>64135</v>
      </c>
      <c r="K5350" s="2" t="s">
        <v>64136</v>
      </c>
      <c r="L5350" s="2" t="s">
        <v>64137</v>
      </c>
      <c r="M5350" s="2" t="s">
        <v>64138</v>
      </c>
      <c r="N5350" s="2" t="s">
        <v>64139</v>
      </c>
      <c r="O5350" s="2" t="s">
        <v>64140</v>
      </c>
      <c r="P5350" s="2" t="s">
        <v>64141</v>
      </c>
      <c r="Q5350" s="2" t="s">
        <v>64142</v>
      </c>
    </row>
    <row r="5351" spans="1:17" ht="51" x14ac:dyDescent="0.2">
      <c r="A5351" s="2" t="s">
        <v>64143</v>
      </c>
      <c r="B5351" s="2" t="s">
        <v>64144</v>
      </c>
      <c r="C5351" s="2" t="s">
        <v>64145</v>
      </c>
      <c r="D5351" s="2" t="s">
        <v>64146</v>
      </c>
      <c r="G5351" s="2" t="s">
        <v>64147</v>
      </c>
      <c r="K5351" s="2" t="s">
        <v>64148</v>
      </c>
      <c r="L5351" s="2" t="s">
        <v>64149</v>
      </c>
      <c r="M5351" s="2" t="s">
        <v>64150</v>
      </c>
      <c r="N5351" s="2" t="s">
        <v>64151</v>
      </c>
      <c r="O5351" s="2" t="s">
        <v>64152</v>
      </c>
      <c r="P5351" s="2" t="s">
        <v>64153</v>
      </c>
      <c r="Q5351" s="2" t="s">
        <v>64154</v>
      </c>
    </row>
    <row r="5352" spans="1:17" ht="51" x14ac:dyDescent="0.2">
      <c r="A5352" s="2" t="s">
        <v>64155</v>
      </c>
      <c r="B5352" s="2" t="s">
        <v>64156</v>
      </c>
      <c r="C5352" s="2" t="s">
        <v>64157</v>
      </c>
      <c r="D5352" s="2" t="s">
        <v>64158</v>
      </c>
      <c r="G5352" s="2" t="s">
        <v>64159</v>
      </c>
      <c r="K5352" s="2" t="s">
        <v>64160</v>
      </c>
      <c r="L5352" s="2" t="s">
        <v>64161</v>
      </c>
      <c r="M5352" s="2" t="s">
        <v>64162</v>
      </c>
      <c r="N5352" s="2" t="s">
        <v>64163</v>
      </c>
      <c r="O5352" s="2" t="s">
        <v>64164</v>
      </c>
      <c r="P5352" s="2" t="s">
        <v>64165</v>
      </c>
      <c r="Q5352" s="2" t="s">
        <v>64166</v>
      </c>
    </row>
    <row r="5353" spans="1:17" ht="51" x14ac:dyDescent="0.2">
      <c r="A5353" s="2" t="s">
        <v>64167</v>
      </c>
      <c r="B5353" s="2" t="s">
        <v>64168</v>
      </c>
      <c r="C5353" s="2" t="s">
        <v>64169</v>
      </c>
      <c r="D5353" s="2" t="s">
        <v>64170</v>
      </c>
      <c r="G5353" s="2" t="s">
        <v>64171</v>
      </c>
      <c r="K5353" s="2" t="s">
        <v>64172</v>
      </c>
      <c r="L5353" s="2" t="s">
        <v>64173</v>
      </c>
      <c r="M5353" s="2" t="s">
        <v>64174</v>
      </c>
      <c r="N5353" s="2" t="s">
        <v>64175</v>
      </c>
      <c r="O5353" s="2" t="s">
        <v>64176</v>
      </c>
      <c r="P5353" s="2" t="s">
        <v>64177</v>
      </c>
      <c r="Q5353" s="2" t="s">
        <v>64178</v>
      </c>
    </row>
    <row r="5354" spans="1:17" ht="51" x14ac:dyDescent="0.2">
      <c r="A5354" s="2" t="s">
        <v>64179</v>
      </c>
      <c r="B5354" s="2" t="s">
        <v>64180</v>
      </c>
      <c r="C5354" s="2" t="s">
        <v>64181</v>
      </c>
      <c r="D5354" s="2" t="s">
        <v>64182</v>
      </c>
      <c r="G5354" s="2" t="s">
        <v>64183</v>
      </c>
      <c r="K5354" s="2" t="s">
        <v>64184</v>
      </c>
      <c r="L5354" s="2" t="s">
        <v>64185</v>
      </c>
      <c r="M5354" s="2" t="s">
        <v>64186</v>
      </c>
      <c r="N5354" s="2" t="s">
        <v>64187</v>
      </c>
      <c r="O5354" s="2" t="s">
        <v>64188</v>
      </c>
      <c r="P5354" s="2" t="s">
        <v>64189</v>
      </c>
      <c r="Q5354" s="2" t="s">
        <v>64190</v>
      </c>
    </row>
    <row r="5355" spans="1:17" ht="51" x14ac:dyDescent="0.2">
      <c r="A5355" s="2" t="s">
        <v>64191</v>
      </c>
      <c r="B5355" s="2" t="s">
        <v>64192</v>
      </c>
      <c r="C5355" s="2" t="s">
        <v>64193</v>
      </c>
      <c r="D5355" s="2" t="s">
        <v>64194</v>
      </c>
      <c r="G5355" s="2" t="s">
        <v>64195</v>
      </c>
      <c r="K5355" s="2" t="s">
        <v>64196</v>
      </c>
      <c r="L5355" s="2" t="s">
        <v>64197</v>
      </c>
      <c r="M5355" s="2" t="s">
        <v>64198</v>
      </c>
      <c r="N5355" s="2" t="s">
        <v>64199</v>
      </c>
      <c r="O5355" s="2" t="s">
        <v>64200</v>
      </c>
      <c r="P5355" s="2" t="s">
        <v>64201</v>
      </c>
      <c r="Q5355" s="2" t="s">
        <v>64202</v>
      </c>
    </row>
    <row r="5356" spans="1:17" ht="51" x14ac:dyDescent="0.2">
      <c r="A5356" s="2" t="s">
        <v>64203</v>
      </c>
      <c r="B5356" s="2" t="s">
        <v>64204</v>
      </c>
      <c r="C5356" s="2" t="s">
        <v>64205</v>
      </c>
      <c r="D5356" s="2" t="s">
        <v>64206</v>
      </c>
      <c r="G5356" s="2" t="s">
        <v>64207</v>
      </c>
      <c r="K5356" s="2" t="s">
        <v>64208</v>
      </c>
      <c r="L5356" s="2" t="s">
        <v>64209</v>
      </c>
      <c r="M5356" s="2" t="s">
        <v>64210</v>
      </c>
      <c r="N5356" s="2" t="s">
        <v>64211</v>
      </c>
      <c r="O5356" s="2" t="s">
        <v>64212</v>
      </c>
      <c r="P5356" s="2" t="s">
        <v>64213</v>
      </c>
      <c r="Q5356" s="2" t="s">
        <v>64214</v>
      </c>
    </row>
    <row r="5357" spans="1:17" ht="51" x14ac:dyDescent="0.2">
      <c r="A5357" s="2" t="s">
        <v>64215</v>
      </c>
      <c r="B5357" s="2" t="s">
        <v>64216</v>
      </c>
      <c r="C5357" s="2" t="s">
        <v>64217</v>
      </c>
      <c r="D5357" s="2" t="s">
        <v>64218</v>
      </c>
      <c r="G5357" s="2" t="s">
        <v>64219</v>
      </c>
      <c r="K5357" s="2" t="s">
        <v>64220</v>
      </c>
      <c r="L5357" s="2" t="s">
        <v>64221</v>
      </c>
      <c r="M5357" s="2" t="s">
        <v>64222</v>
      </c>
      <c r="N5357" s="2" t="s">
        <v>64223</v>
      </c>
      <c r="O5357" s="2" t="s">
        <v>64224</v>
      </c>
      <c r="P5357" s="2" t="s">
        <v>64225</v>
      </c>
      <c r="Q5357" s="2" t="s">
        <v>64226</v>
      </c>
    </row>
    <row r="5358" spans="1:17" ht="51" x14ac:dyDescent="0.2">
      <c r="A5358" s="2" t="s">
        <v>64227</v>
      </c>
      <c r="B5358" s="2" t="s">
        <v>64228</v>
      </c>
      <c r="C5358" s="2" t="s">
        <v>64229</v>
      </c>
      <c r="D5358" s="2" t="s">
        <v>64230</v>
      </c>
      <c r="G5358" s="2" t="s">
        <v>64231</v>
      </c>
      <c r="K5358" s="2" t="s">
        <v>64232</v>
      </c>
      <c r="L5358" s="2" t="s">
        <v>64233</v>
      </c>
      <c r="M5358" s="2" t="s">
        <v>64234</v>
      </c>
      <c r="N5358" s="2" t="s">
        <v>64235</v>
      </c>
      <c r="O5358" s="2" t="s">
        <v>64236</v>
      </c>
      <c r="P5358" s="2" t="s">
        <v>64237</v>
      </c>
      <c r="Q5358" s="2" t="s">
        <v>64238</v>
      </c>
    </row>
    <row r="5359" spans="1:17" ht="51" x14ac:dyDescent="0.2">
      <c r="A5359" s="2" t="s">
        <v>64239</v>
      </c>
      <c r="B5359" s="2" t="s">
        <v>64240</v>
      </c>
      <c r="C5359" s="2" t="s">
        <v>64241</v>
      </c>
      <c r="D5359" s="2" t="s">
        <v>64242</v>
      </c>
      <c r="G5359" s="2" t="s">
        <v>64243</v>
      </c>
      <c r="K5359" s="2" t="s">
        <v>64244</v>
      </c>
      <c r="L5359" s="2" t="s">
        <v>64245</v>
      </c>
      <c r="M5359" s="2" t="s">
        <v>64246</v>
      </c>
      <c r="N5359" s="2" t="s">
        <v>64247</v>
      </c>
      <c r="O5359" s="2" t="s">
        <v>64248</v>
      </c>
      <c r="P5359" s="2" t="s">
        <v>64249</v>
      </c>
      <c r="Q5359" s="2" t="s">
        <v>64250</v>
      </c>
    </row>
    <row r="5360" spans="1:17" ht="51" x14ac:dyDescent="0.2">
      <c r="A5360" s="2" t="s">
        <v>64251</v>
      </c>
      <c r="B5360" s="2" t="s">
        <v>64252</v>
      </c>
      <c r="C5360" s="2" t="s">
        <v>64253</v>
      </c>
      <c r="D5360" s="2" t="s">
        <v>64254</v>
      </c>
      <c r="G5360" s="2" t="s">
        <v>64255</v>
      </c>
      <c r="K5360" s="2" t="s">
        <v>64256</v>
      </c>
      <c r="L5360" s="2" t="s">
        <v>64257</v>
      </c>
      <c r="M5360" s="2" t="s">
        <v>64258</v>
      </c>
      <c r="N5360" s="2" t="s">
        <v>64259</v>
      </c>
      <c r="O5360" s="2" t="s">
        <v>64260</v>
      </c>
      <c r="P5360" s="2" t="s">
        <v>64261</v>
      </c>
      <c r="Q5360" s="2" t="s">
        <v>64262</v>
      </c>
    </row>
    <row r="5361" spans="1:17" ht="51" x14ac:dyDescent="0.2">
      <c r="A5361" s="2" t="s">
        <v>64263</v>
      </c>
      <c r="B5361" s="2" t="s">
        <v>64264</v>
      </c>
      <c r="C5361" s="2" t="s">
        <v>64265</v>
      </c>
      <c r="D5361" s="2" t="s">
        <v>64266</v>
      </c>
      <c r="G5361" s="2" t="s">
        <v>64267</v>
      </c>
      <c r="K5361" s="2" t="s">
        <v>64268</v>
      </c>
      <c r="L5361" s="2" t="s">
        <v>64269</v>
      </c>
      <c r="M5361" s="2" t="s">
        <v>64270</v>
      </c>
      <c r="N5361" s="2" t="s">
        <v>64271</v>
      </c>
      <c r="O5361" s="2" t="s">
        <v>64272</v>
      </c>
      <c r="P5361" s="2" t="s">
        <v>64273</v>
      </c>
      <c r="Q5361" s="2" t="s">
        <v>64274</v>
      </c>
    </row>
    <row r="5362" spans="1:17" ht="51" x14ac:dyDescent="0.2">
      <c r="A5362" s="2" t="s">
        <v>64275</v>
      </c>
      <c r="B5362" s="2" t="s">
        <v>64276</v>
      </c>
      <c r="C5362" s="2" t="s">
        <v>64277</v>
      </c>
      <c r="D5362" s="2" t="s">
        <v>64278</v>
      </c>
      <c r="G5362" s="2" t="s">
        <v>64279</v>
      </c>
      <c r="K5362" s="2" t="s">
        <v>64280</v>
      </c>
      <c r="L5362" s="2" t="s">
        <v>64281</v>
      </c>
      <c r="M5362" s="2" t="s">
        <v>64282</v>
      </c>
      <c r="N5362" s="2" t="s">
        <v>64283</v>
      </c>
      <c r="O5362" s="2" t="s">
        <v>64284</v>
      </c>
      <c r="P5362" s="2" t="s">
        <v>64285</v>
      </c>
      <c r="Q5362" s="2" t="s">
        <v>64286</v>
      </c>
    </row>
    <row r="5363" spans="1:17" ht="51" x14ac:dyDescent="0.2">
      <c r="A5363" s="2" t="s">
        <v>64287</v>
      </c>
      <c r="B5363" s="2" t="s">
        <v>64288</v>
      </c>
      <c r="C5363" s="2" t="s">
        <v>64289</v>
      </c>
      <c r="D5363" s="2" t="s">
        <v>64290</v>
      </c>
      <c r="G5363" s="2" t="s">
        <v>64291</v>
      </c>
      <c r="K5363" s="2" t="s">
        <v>64292</v>
      </c>
      <c r="L5363" s="2" t="s">
        <v>64293</v>
      </c>
      <c r="M5363" s="2" t="s">
        <v>64294</v>
      </c>
      <c r="N5363" s="2" t="s">
        <v>64295</v>
      </c>
      <c r="O5363" s="2" t="s">
        <v>64296</v>
      </c>
      <c r="P5363" s="2" t="s">
        <v>64297</v>
      </c>
      <c r="Q5363" s="2" t="s">
        <v>64298</v>
      </c>
    </row>
    <row r="5364" spans="1:17" ht="51" x14ac:dyDescent="0.2">
      <c r="A5364" s="2" t="s">
        <v>64299</v>
      </c>
      <c r="B5364" s="2" t="s">
        <v>64300</v>
      </c>
      <c r="C5364" s="2" t="s">
        <v>64301</v>
      </c>
      <c r="D5364" s="2" t="s">
        <v>64302</v>
      </c>
      <c r="G5364" s="2" t="s">
        <v>64303</v>
      </c>
      <c r="K5364" s="2" t="s">
        <v>64304</v>
      </c>
      <c r="L5364" s="2" t="s">
        <v>64305</v>
      </c>
      <c r="M5364" s="2" t="s">
        <v>64306</v>
      </c>
      <c r="N5364" s="2" t="s">
        <v>64307</v>
      </c>
      <c r="O5364" s="2" t="s">
        <v>64308</v>
      </c>
      <c r="P5364" s="2" t="s">
        <v>64309</v>
      </c>
      <c r="Q5364" s="2" t="s">
        <v>64310</v>
      </c>
    </row>
    <row r="5365" spans="1:17" ht="51" x14ac:dyDescent="0.2">
      <c r="A5365" s="2" t="s">
        <v>64311</v>
      </c>
      <c r="B5365" s="2" t="s">
        <v>64312</v>
      </c>
      <c r="C5365" s="2" t="s">
        <v>64313</v>
      </c>
      <c r="D5365" s="2" t="s">
        <v>64314</v>
      </c>
      <c r="G5365" s="2" t="s">
        <v>64315</v>
      </c>
      <c r="K5365" s="2" t="s">
        <v>64316</v>
      </c>
      <c r="L5365" s="2" t="s">
        <v>64317</v>
      </c>
      <c r="M5365" s="2" t="s">
        <v>64318</v>
      </c>
      <c r="N5365" s="2" t="s">
        <v>64319</v>
      </c>
      <c r="O5365" s="2" t="s">
        <v>64320</v>
      </c>
      <c r="P5365" s="2" t="s">
        <v>64321</v>
      </c>
      <c r="Q5365" s="2" t="s">
        <v>64322</v>
      </c>
    </row>
    <row r="5366" spans="1:17" ht="51" x14ac:dyDescent="0.2">
      <c r="A5366" s="2" t="s">
        <v>64323</v>
      </c>
      <c r="B5366" s="2" t="s">
        <v>64324</v>
      </c>
      <c r="C5366" s="2" t="s">
        <v>64325</v>
      </c>
      <c r="D5366" s="2" t="s">
        <v>64326</v>
      </c>
      <c r="G5366" s="2" t="s">
        <v>64327</v>
      </c>
      <c r="K5366" s="2" t="s">
        <v>64328</v>
      </c>
      <c r="L5366" s="2" t="s">
        <v>64329</v>
      </c>
      <c r="M5366" s="2" t="s">
        <v>64330</v>
      </c>
      <c r="N5366" s="2" t="s">
        <v>64331</v>
      </c>
      <c r="O5366" s="2" t="s">
        <v>64332</v>
      </c>
      <c r="P5366" s="2" t="s">
        <v>64333</v>
      </c>
      <c r="Q5366" s="2" t="s">
        <v>64334</v>
      </c>
    </row>
    <row r="5367" spans="1:17" ht="51" x14ac:dyDescent="0.2">
      <c r="A5367" s="2" t="s">
        <v>64335</v>
      </c>
      <c r="B5367" s="2" t="s">
        <v>64336</v>
      </c>
      <c r="C5367" s="2" t="s">
        <v>64337</v>
      </c>
      <c r="D5367" s="2" t="s">
        <v>64338</v>
      </c>
      <c r="G5367" s="2" t="s">
        <v>64339</v>
      </c>
      <c r="K5367" s="2" t="s">
        <v>64340</v>
      </c>
      <c r="L5367" s="2" t="s">
        <v>64341</v>
      </c>
      <c r="M5367" s="2" t="s">
        <v>64342</v>
      </c>
      <c r="N5367" s="2" t="s">
        <v>64343</v>
      </c>
      <c r="O5367" s="2" t="s">
        <v>64344</v>
      </c>
      <c r="P5367" s="2" t="s">
        <v>64345</v>
      </c>
      <c r="Q5367" s="2" t="s">
        <v>64346</v>
      </c>
    </row>
    <row r="5368" spans="1:17" ht="51" x14ac:dyDescent="0.2">
      <c r="A5368" s="2" t="s">
        <v>64347</v>
      </c>
      <c r="B5368" s="2" t="s">
        <v>64348</v>
      </c>
      <c r="C5368" s="2" t="s">
        <v>64349</v>
      </c>
      <c r="D5368" s="2" t="s">
        <v>64350</v>
      </c>
      <c r="G5368" s="2" t="s">
        <v>64351</v>
      </c>
      <c r="K5368" s="2" t="s">
        <v>64352</v>
      </c>
      <c r="L5368" s="2" t="s">
        <v>64353</v>
      </c>
      <c r="M5368" s="2" t="s">
        <v>64354</v>
      </c>
      <c r="N5368" s="2" t="s">
        <v>64355</v>
      </c>
      <c r="O5368" s="2" t="s">
        <v>64356</v>
      </c>
      <c r="P5368" s="2" t="s">
        <v>64357</v>
      </c>
      <c r="Q5368" s="2" t="s">
        <v>64358</v>
      </c>
    </row>
    <row r="5369" spans="1:17" ht="51" x14ac:dyDescent="0.2">
      <c r="A5369" s="2" t="s">
        <v>64359</v>
      </c>
      <c r="B5369" s="2" t="s">
        <v>64360</v>
      </c>
      <c r="C5369" s="2" t="s">
        <v>64361</v>
      </c>
      <c r="D5369" s="2" t="s">
        <v>64362</v>
      </c>
      <c r="G5369" s="2" t="s">
        <v>64363</v>
      </c>
      <c r="K5369" s="2" t="s">
        <v>64364</v>
      </c>
      <c r="L5369" s="2" t="s">
        <v>64365</v>
      </c>
      <c r="M5369" s="2" t="s">
        <v>64366</v>
      </c>
      <c r="N5369" s="2" t="s">
        <v>64367</v>
      </c>
      <c r="O5369" s="2" t="s">
        <v>64368</v>
      </c>
      <c r="P5369" s="2" t="s">
        <v>64369</v>
      </c>
      <c r="Q5369" s="2" t="s">
        <v>64370</v>
      </c>
    </row>
    <row r="5370" spans="1:17" ht="51" x14ac:dyDescent="0.2">
      <c r="A5370" s="2" t="s">
        <v>64371</v>
      </c>
      <c r="B5370" s="2" t="s">
        <v>64372</v>
      </c>
      <c r="C5370" s="2" t="s">
        <v>64373</v>
      </c>
      <c r="D5370" s="2" t="s">
        <v>64374</v>
      </c>
      <c r="G5370" s="2" t="s">
        <v>64375</v>
      </c>
      <c r="K5370" s="2" t="s">
        <v>64376</v>
      </c>
      <c r="L5370" s="2" t="s">
        <v>64377</v>
      </c>
      <c r="M5370" s="2" t="s">
        <v>64378</v>
      </c>
      <c r="N5370" s="2" t="s">
        <v>64379</v>
      </c>
      <c r="O5370" s="2" t="s">
        <v>64380</v>
      </c>
      <c r="P5370" s="2" t="s">
        <v>64381</v>
      </c>
      <c r="Q5370" s="2" t="s">
        <v>64382</v>
      </c>
    </row>
    <row r="5371" spans="1:17" ht="51" x14ac:dyDescent="0.2">
      <c r="A5371" s="2" t="s">
        <v>64383</v>
      </c>
      <c r="B5371" s="2" t="s">
        <v>64384</v>
      </c>
      <c r="C5371" s="2" t="s">
        <v>64385</v>
      </c>
      <c r="D5371" s="2" t="s">
        <v>64386</v>
      </c>
      <c r="G5371" s="2" t="s">
        <v>64387</v>
      </c>
      <c r="K5371" s="2" t="s">
        <v>64388</v>
      </c>
      <c r="L5371" s="2" t="s">
        <v>64389</v>
      </c>
      <c r="M5371" s="2" t="s">
        <v>64390</v>
      </c>
      <c r="N5371" s="2" t="s">
        <v>64391</v>
      </c>
      <c r="O5371" s="2" t="s">
        <v>64392</v>
      </c>
      <c r="P5371" s="2" t="s">
        <v>64393</v>
      </c>
      <c r="Q5371" s="2" t="s">
        <v>64394</v>
      </c>
    </row>
    <row r="5372" spans="1:17" ht="51" x14ac:dyDescent="0.2">
      <c r="A5372" s="2" t="s">
        <v>64395</v>
      </c>
      <c r="B5372" s="2" t="s">
        <v>64396</v>
      </c>
      <c r="C5372" s="2" t="s">
        <v>64397</v>
      </c>
      <c r="D5372" s="2" t="s">
        <v>64398</v>
      </c>
      <c r="G5372" s="2" t="s">
        <v>64399</v>
      </c>
      <c r="K5372" s="2" t="s">
        <v>64400</v>
      </c>
      <c r="L5372" s="2" t="s">
        <v>64401</v>
      </c>
      <c r="M5372" s="2" t="s">
        <v>64402</v>
      </c>
      <c r="N5372" s="2" t="s">
        <v>64403</v>
      </c>
      <c r="O5372" s="2" t="s">
        <v>64404</v>
      </c>
      <c r="P5372" s="2" t="s">
        <v>64405</v>
      </c>
      <c r="Q5372" s="2" t="s">
        <v>64406</v>
      </c>
    </row>
    <row r="5373" spans="1:17" ht="51" x14ac:dyDescent="0.2">
      <c r="A5373" s="2" t="s">
        <v>64407</v>
      </c>
      <c r="B5373" s="2" t="s">
        <v>64408</v>
      </c>
      <c r="C5373" s="2" t="s">
        <v>64409</v>
      </c>
      <c r="D5373" s="2" t="s">
        <v>64410</v>
      </c>
      <c r="G5373" s="2" t="s">
        <v>64411</v>
      </c>
      <c r="K5373" s="2" t="s">
        <v>64412</v>
      </c>
      <c r="L5373" s="2" t="s">
        <v>64413</v>
      </c>
      <c r="M5373" s="2" t="s">
        <v>64414</v>
      </c>
      <c r="N5373" s="2" t="s">
        <v>64415</v>
      </c>
      <c r="O5373" s="2" t="s">
        <v>64416</v>
      </c>
      <c r="P5373" s="2" t="s">
        <v>64417</v>
      </c>
      <c r="Q5373" s="2" t="s">
        <v>64418</v>
      </c>
    </row>
    <row r="5374" spans="1:17" ht="51" x14ac:dyDescent="0.2">
      <c r="A5374" s="2" t="s">
        <v>64419</v>
      </c>
      <c r="B5374" s="2" t="s">
        <v>64420</v>
      </c>
      <c r="C5374" s="2" t="s">
        <v>64421</v>
      </c>
      <c r="D5374" s="2" t="s">
        <v>64422</v>
      </c>
      <c r="G5374" s="2" t="s">
        <v>64423</v>
      </c>
      <c r="K5374" s="2" t="s">
        <v>64424</v>
      </c>
      <c r="L5374" s="2" t="s">
        <v>64425</v>
      </c>
      <c r="M5374" s="2" t="s">
        <v>64426</v>
      </c>
      <c r="N5374" s="2" t="s">
        <v>64427</v>
      </c>
      <c r="O5374" s="2" t="s">
        <v>64428</v>
      </c>
      <c r="P5374" s="2" t="s">
        <v>64429</v>
      </c>
      <c r="Q5374" s="2" t="s">
        <v>64430</v>
      </c>
    </row>
    <row r="5375" spans="1:17" ht="51" x14ac:dyDescent="0.2">
      <c r="A5375" s="2" t="s">
        <v>64431</v>
      </c>
      <c r="B5375" s="2" t="s">
        <v>64432</v>
      </c>
      <c r="C5375" s="2" t="s">
        <v>64433</v>
      </c>
      <c r="D5375" s="2" t="s">
        <v>64434</v>
      </c>
      <c r="G5375" s="2" t="s">
        <v>64435</v>
      </c>
      <c r="K5375" s="2" t="s">
        <v>64436</v>
      </c>
      <c r="L5375" s="2" t="s">
        <v>64437</v>
      </c>
      <c r="M5375" s="2" t="s">
        <v>64438</v>
      </c>
      <c r="N5375" s="2" t="s">
        <v>64439</v>
      </c>
      <c r="O5375" s="2" t="s">
        <v>64440</v>
      </c>
      <c r="P5375" s="2" t="s">
        <v>64441</v>
      </c>
      <c r="Q5375" s="2" t="s">
        <v>64442</v>
      </c>
    </row>
    <row r="5376" spans="1:17" ht="51" x14ac:dyDescent="0.2">
      <c r="A5376" s="2" t="s">
        <v>64443</v>
      </c>
      <c r="B5376" s="2" t="s">
        <v>64444</v>
      </c>
      <c r="C5376" s="2" t="s">
        <v>64445</v>
      </c>
      <c r="D5376" s="2" t="s">
        <v>64446</v>
      </c>
      <c r="G5376" s="2" t="s">
        <v>64447</v>
      </c>
      <c r="K5376" s="2" t="s">
        <v>64448</v>
      </c>
      <c r="L5376" s="2" t="s">
        <v>64449</v>
      </c>
      <c r="M5376" s="2" t="s">
        <v>64450</v>
      </c>
      <c r="N5376" s="2" t="s">
        <v>64451</v>
      </c>
      <c r="O5376" s="2" t="s">
        <v>64452</v>
      </c>
      <c r="P5376" s="2" t="s">
        <v>64453</v>
      </c>
      <c r="Q5376" s="2" t="s">
        <v>64454</v>
      </c>
    </row>
    <row r="5377" spans="1:17" ht="51" x14ac:dyDescent="0.2">
      <c r="A5377" s="2" t="s">
        <v>64455</v>
      </c>
      <c r="B5377" s="2" t="s">
        <v>64456</v>
      </c>
      <c r="C5377" s="2" t="s">
        <v>64457</v>
      </c>
      <c r="D5377" s="2" t="s">
        <v>64458</v>
      </c>
      <c r="G5377" s="2" t="s">
        <v>64459</v>
      </c>
      <c r="K5377" s="2" t="s">
        <v>64460</v>
      </c>
      <c r="L5377" s="2" t="s">
        <v>64461</v>
      </c>
      <c r="M5377" s="2" t="s">
        <v>64462</v>
      </c>
      <c r="N5377" s="2" t="s">
        <v>64463</v>
      </c>
      <c r="O5377" s="2" t="s">
        <v>64464</v>
      </c>
      <c r="P5377" s="2" t="s">
        <v>64465</v>
      </c>
      <c r="Q5377" s="2" t="s">
        <v>64466</v>
      </c>
    </row>
    <row r="5378" spans="1:17" ht="51" x14ac:dyDescent="0.2">
      <c r="A5378" s="2" t="s">
        <v>64467</v>
      </c>
      <c r="B5378" s="2" t="s">
        <v>64468</v>
      </c>
      <c r="C5378" s="2" t="s">
        <v>64469</v>
      </c>
      <c r="D5378" s="2" t="s">
        <v>64470</v>
      </c>
      <c r="G5378" s="2" t="s">
        <v>64471</v>
      </c>
      <c r="K5378" s="2" t="s">
        <v>64472</v>
      </c>
      <c r="L5378" s="2" t="s">
        <v>64473</v>
      </c>
      <c r="M5378" s="2" t="s">
        <v>64474</v>
      </c>
      <c r="N5378" s="2" t="s">
        <v>64475</v>
      </c>
      <c r="O5378" s="2" t="s">
        <v>64476</v>
      </c>
      <c r="P5378" s="2" t="s">
        <v>64477</v>
      </c>
      <c r="Q5378" s="2" t="s">
        <v>64478</v>
      </c>
    </row>
    <row r="5379" spans="1:17" ht="51" x14ac:dyDescent="0.2">
      <c r="A5379" s="2" t="s">
        <v>64479</v>
      </c>
      <c r="B5379" s="2" t="s">
        <v>64480</v>
      </c>
      <c r="C5379" s="2" t="s">
        <v>64481</v>
      </c>
      <c r="D5379" s="2" t="s">
        <v>64482</v>
      </c>
      <c r="G5379" s="2" t="s">
        <v>64483</v>
      </c>
      <c r="K5379" s="2" t="s">
        <v>64484</v>
      </c>
      <c r="L5379" s="2" t="s">
        <v>64485</v>
      </c>
      <c r="M5379" s="2" t="s">
        <v>64486</v>
      </c>
      <c r="N5379" s="2" t="s">
        <v>64487</v>
      </c>
      <c r="O5379" s="2" t="s">
        <v>64488</v>
      </c>
      <c r="P5379" s="2" t="s">
        <v>64489</v>
      </c>
      <c r="Q5379" s="2" t="s">
        <v>64490</v>
      </c>
    </row>
    <row r="5380" spans="1:17" ht="51" x14ac:dyDescent="0.2">
      <c r="A5380" s="2" t="s">
        <v>64491</v>
      </c>
      <c r="B5380" s="2" t="s">
        <v>64492</v>
      </c>
      <c r="C5380" s="2" t="s">
        <v>64493</v>
      </c>
      <c r="D5380" s="2" t="s">
        <v>64494</v>
      </c>
      <c r="G5380" s="2" t="s">
        <v>64495</v>
      </c>
      <c r="K5380" s="2" t="s">
        <v>64496</v>
      </c>
      <c r="L5380" s="2" t="s">
        <v>64497</v>
      </c>
      <c r="M5380" s="2" t="s">
        <v>64498</v>
      </c>
      <c r="N5380" s="2" t="s">
        <v>64499</v>
      </c>
      <c r="O5380" s="2" t="s">
        <v>64500</v>
      </c>
      <c r="P5380" s="2" t="s">
        <v>64501</v>
      </c>
      <c r="Q5380" s="2" t="s">
        <v>64502</v>
      </c>
    </row>
    <row r="5381" spans="1:17" ht="51" x14ac:dyDescent="0.2">
      <c r="A5381" s="2" t="s">
        <v>64503</v>
      </c>
      <c r="B5381" s="2" t="s">
        <v>64504</v>
      </c>
      <c r="C5381" s="2" t="s">
        <v>64505</v>
      </c>
      <c r="D5381" s="2" t="s">
        <v>64506</v>
      </c>
      <c r="G5381" s="2" t="s">
        <v>64507</v>
      </c>
      <c r="K5381" s="2" t="s">
        <v>64508</v>
      </c>
      <c r="L5381" s="2" t="s">
        <v>64509</v>
      </c>
      <c r="M5381" s="2" t="s">
        <v>64510</v>
      </c>
      <c r="N5381" s="2" t="s">
        <v>64511</v>
      </c>
      <c r="O5381" s="2" t="s">
        <v>64512</v>
      </c>
      <c r="P5381" s="2" t="s">
        <v>64513</v>
      </c>
      <c r="Q5381" s="2" t="s">
        <v>64514</v>
      </c>
    </row>
    <row r="5382" spans="1:17" ht="51" x14ac:dyDescent="0.2">
      <c r="A5382" s="2" t="s">
        <v>64515</v>
      </c>
      <c r="B5382" s="2" t="s">
        <v>64516</v>
      </c>
      <c r="C5382" s="2" t="s">
        <v>64517</v>
      </c>
      <c r="D5382" s="2" t="s">
        <v>64518</v>
      </c>
      <c r="G5382" s="2" t="s">
        <v>64519</v>
      </c>
      <c r="K5382" s="2" t="s">
        <v>64520</v>
      </c>
      <c r="L5382" s="2" t="s">
        <v>64521</v>
      </c>
      <c r="M5382" s="2" t="s">
        <v>64522</v>
      </c>
      <c r="N5382" s="2" t="s">
        <v>64523</v>
      </c>
      <c r="O5382" s="2" t="s">
        <v>64524</v>
      </c>
      <c r="P5382" s="2" t="s">
        <v>64525</v>
      </c>
      <c r="Q5382" s="2" t="s">
        <v>64526</v>
      </c>
    </row>
    <row r="5383" spans="1:17" ht="51" x14ac:dyDescent="0.2">
      <c r="A5383" s="2" t="s">
        <v>64527</v>
      </c>
      <c r="B5383" s="2" t="s">
        <v>64528</v>
      </c>
      <c r="C5383" s="2" t="s">
        <v>64529</v>
      </c>
      <c r="D5383" s="2" t="s">
        <v>64530</v>
      </c>
      <c r="G5383" s="2" t="s">
        <v>64531</v>
      </c>
      <c r="K5383" s="2" t="s">
        <v>64532</v>
      </c>
      <c r="L5383" s="2" t="s">
        <v>64533</v>
      </c>
      <c r="M5383" s="2" t="s">
        <v>64534</v>
      </c>
      <c r="N5383" s="2" t="s">
        <v>64535</v>
      </c>
      <c r="O5383" s="2" t="s">
        <v>64536</v>
      </c>
      <c r="P5383" s="2" t="s">
        <v>64537</v>
      </c>
      <c r="Q5383" s="2" t="s">
        <v>64538</v>
      </c>
    </row>
    <row r="5384" spans="1:17" ht="51" x14ac:dyDescent="0.2">
      <c r="A5384" s="2" t="s">
        <v>64539</v>
      </c>
      <c r="B5384" s="2" t="s">
        <v>64540</v>
      </c>
      <c r="C5384" s="2" t="s">
        <v>64541</v>
      </c>
      <c r="D5384" s="2" t="s">
        <v>64542</v>
      </c>
      <c r="G5384" s="2" t="s">
        <v>64543</v>
      </c>
      <c r="K5384" s="2" t="s">
        <v>64544</v>
      </c>
      <c r="L5384" s="2" t="s">
        <v>64545</v>
      </c>
      <c r="M5384" s="2" t="s">
        <v>64546</v>
      </c>
      <c r="N5384" s="2" t="s">
        <v>64547</v>
      </c>
      <c r="O5384" s="2" t="s">
        <v>64548</v>
      </c>
      <c r="P5384" s="2" t="s">
        <v>64549</v>
      </c>
      <c r="Q5384" s="2" t="s">
        <v>64550</v>
      </c>
    </row>
    <row r="5385" spans="1:17" ht="63.75" x14ac:dyDescent="0.2">
      <c r="A5385" s="2" t="s">
        <v>64551</v>
      </c>
      <c r="B5385" s="2" t="s">
        <v>64552</v>
      </c>
      <c r="C5385" s="2" t="s">
        <v>64553</v>
      </c>
      <c r="D5385" s="2" t="s">
        <v>64554</v>
      </c>
      <c r="G5385" s="2" t="s">
        <v>64555</v>
      </c>
      <c r="K5385" s="2" t="s">
        <v>64556</v>
      </c>
      <c r="L5385" s="2" t="s">
        <v>64557</v>
      </c>
      <c r="M5385" s="2" t="s">
        <v>64558</v>
      </c>
      <c r="N5385" s="2" t="s">
        <v>64559</v>
      </c>
      <c r="O5385" s="2" t="s">
        <v>64560</v>
      </c>
      <c r="P5385" s="2" t="s">
        <v>64561</v>
      </c>
      <c r="Q5385" s="2" t="s">
        <v>64562</v>
      </c>
    </row>
    <row r="5386" spans="1:17" ht="51" x14ac:dyDescent="0.2">
      <c r="A5386" s="2" t="s">
        <v>64563</v>
      </c>
      <c r="B5386" s="2" t="s">
        <v>64564</v>
      </c>
      <c r="C5386" s="2" t="s">
        <v>64565</v>
      </c>
      <c r="D5386" s="2" t="s">
        <v>64566</v>
      </c>
      <c r="G5386" s="2" t="s">
        <v>64567</v>
      </c>
      <c r="K5386" s="2" t="s">
        <v>64568</v>
      </c>
      <c r="L5386" s="2" t="s">
        <v>64569</v>
      </c>
      <c r="M5386" s="2" t="s">
        <v>64570</v>
      </c>
      <c r="N5386" s="2" t="s">
        <v>64571</v>
      </c>
      <c r="O5386" s="2" t="s">
        <v>64572</v>
      </c>
      <c r="P5386" s="2" t="s">
        <v>64573</v>
      </c>
      <c r="Q5386" s="2" t="s">
        <v>64574</v>
      </c>
    </row>
    <row r="5387" spans="1:17" ht="51" x14ac:dyDescent="0.2">
      <c r="A5387" s="2" t="s">
        <v>64575</v>
      </c>
      <c r="B5387" s="2" t="s">
        <v>64576</v>
      </c>
      <c r="C5387" s="2" t="s">
        <v>64577</v>
      </c>
      <c r="D5387" s="2" t="s">
        <v>64578</v>
      </c>
      <c r="G5387" s="2" t="s">
        <v>64579</v>
      </c>
      <c r="K5387" s="2" t="s">
        <v>64580</v>
      </c>
      <c r="L5387" s="2" t="s">
        <v>64581</v>
      </c>
      <c r="M5387" s="2" t="s">
        <v>64582</v>
      </c>
      <c r="N5387" s="2" t="s">
        <v>64583</v>
      </c>
      <c r="O5387" s="2" t="s">
        <v>64584</v>
      </c>
      <c r="P5387" s="2" t="s">
        <v>64585</v>
      </c>
      <c r="Q5387" s="2" t="s">
        <v>64586</v>
      </c>
    </row>
    <row r="5388" spans="1:17" ht="51" x14ac:dyDescent="0.2">
      <c r="A5388" s="2" t="s">
        <v>64587</v>
      </c>
      <c r="B5388" s="2" t="s">
        <v>64588</v>
      </c>
      <c r="C5388" s="2" t="s">
        <v>64589</v>
      </c>
      <c r="D5388" s="2" t="s">
        <v>64590</v>
      </c>
      <c r="G5388" s="2" t="s">
        <v>64591</v>
      </c>
      <c r="K5388" s="2" t="s">
        <v>64592</v>
      </c>
      <c r="L5388" s="2" t="s">
        <v>64593</v>
      </c>
      <c r="M5388" s="2" t="s">
        <v>64594</v>
      </c>
      <c r="N5388" s="2" t="s">
        <v>64595</v>
      </c>
      <c r="O5388" s="2" t="s">
        <v>64596</v>
      </c>
      <c r="P5388" s="2" t="s">
        <v>64597</v>
      </c>
      <c r="Q5388" s="2" t="s">
        <v>64598</v>
      </c>
    </row>
    <row r="5389" spans="1:17" ht="51" x14ac:dyDescent="0.2">
      <c r="A5389" s="2" t="s">
        <v>64599</v>
      </c>
      <c r="B5389" s="2" t="s">
        <v>64600</v>
      </c>
      <c r="C5389" s="2" t="s">
        <v>64601</v>
      </c>
      <c r="D5389" s="2" t="s">
        <v>64602</v>
      </c>
      <c r="G5389" s="2" t="s">
        <v>64603</v>
      </c>
      <c r="K5389" s="2" t="s">
        <v>64604</v>
      </c>
      <c r="L5389" s="2" t="s">
        <v>64605</v>
      </c>
      <c r="M5389" s="2" t="s">
        <v>64606</v>
      </c>
      <c r="N5389" s="2" t="s">
        <v>64607</v>
      </c>
      <c r="O5389" s="2" t="s">
        <v>64608</v>
      </c>
      <c r="P5389" s="2" t="s">
        <v>64609</v>
      </c>
      <c r="Q5389" s="2" t="s">
        <v>64610</v>
      </c>
    </row>
    <row r="5390" spans="1:17" ht="51" x14ac:dyDescent="0.2">
      <c r="A5390" s="2" t="s">
        <v>64611</v>
      </c>
      <c r="B5390" s="2" t="s">
        <v>64612</v>
      </c>
      <c r="C5390" s="2" t="s">
        <v>64613</v>
      </c>
      <c r="D5390" s="2" t="s">
        <v>64614</v>
      </c>
      <c r="G5390" s="2" t="s">
        <v>64615</v>
      </c>
      <c r="K5390" s="2" t="s">
        <v>64616</v>
      </c>
      <c r="L5390" s="2" t="s">
        <v>64617</v>
      </c>
      <c r="M5390" s="2" t="s">
        <v>64618</v>
      </c>
      <c r="N5390" s="2" t="s">
        <v>64619</v>
      </c>
      <c r="O5390" s="2" t="s">
        <v>64620</v>
      </c>
      <c r="P5390" s="2" t="s">
        <v>64621</v>
      </c>
      <c r="Q5390" s="2" t="s">
        <v>64622</v>
      </c>
    </row>
    <row r="5391" spans="1:17" ht="51" x14ac:dyDescent="0.2">
      <c r="A5391" s="2" t="s">
        <v>64623</v>
      </c>
      <c r="B5391" s="2" t="s">
        <v>64624</v>
      </c>
      <c r="C5391" s="2" t="s">
        <v>64625</v>
      </c>
      <c r="D5391" s="2" t="s">
        <v>64626</v>
      </c>
      <c r="G5391" s="2" t="s">
        <v>64627</v>
      </c>
      <c r="K5391" s="2" t="s">
        <v>64628</v>
      </c>
      <c r="L5391" s="2" t="s">
        <v>64629</v>
      </c>
      <c r="M5391" s="2" t="s">
        <v>64630</v>
      </c>
      <c r="N5391" s="2" t="s">
        <v>64631</v>
      </c>
      <c r="O5391" s="2" t="s">
        <v>64632</v>
      </c>
      <c r="P5391" s="2" t="s">
        <v>64633</v>
      </c>
      <c r="Q5391" s="2" t="s">
        <v>64634</v>
      </c>
    </row>
    <row r="5392" spans="1:17" ht="51" x14ac:dyDescent="0.2">
      <c r="A5392" s="2" t="s">
        <v>64635</v>
      </c>
      <c r="B5392" s="2" t="s">
        <v>64636</v>
      </c>
      <c r="C5392" s="2" t="s">
        <v>64637</v>
      </c>
      <c r="D5392" s="2" t="s">
        <v>64638</v>
      </c>
      <c r="G5392" s="2" t="s">
        <v>64639</v>
      </c>
      <c r="K5392" s="2" t="s">
        <v>64640</v>
      </c>
      <c r="L5392" s="2" t="s">
        <v>64641</v>
      </c>
      <c r="M5392" s="2" t="s">
        <v>64642</v>
      </c>
      <c r="N5392" s="2" t="s">
        <v>64643</v>
      </c>
      <c r="O5392" s="2" t="s">
        <v>64644</v>
      </c>
      <c r="P5392" s="2" t="s">
        <v>64645</v>
      </c>
      <c r="Q5392" s="2" t="s">
        <v>64646</v>
      </c>
    </row>
    <row r="5393" spans="1:17" ht="51" x14ac:dyDescent="0.2">
      <c r="A5393" s="2" t="s">
        <v>64647</v>
      </c>
      <c r="B5393" s="2" t="s">
        <v>64648</v>
      </c>
      <c r="C5393" s="2" t="s">
        <v>64649</v>
      </c>
      <c r="D5393" s="2" t="s">
        <v>64650</v>
      </c>
      <c r="G5393" s="2" t="s">
        <v>64651</v>
      </c>
      <c r="K5393" s="2" t="s">
        <v>64652</v>
      </c>
      <c r="L5393" s="2" t="s">
        <v>64653</v>
      </c>
      <c r="M5393" s="2" t="s">
        <v>64654</v>
      </c>
      <c r="N5393" s="2" t="s">
        <v>64655</v>
      </c>
      <c r="O5393" s="2" t="s">
        <v>64656</v>
      </c>
      <c r="P5393" s="2" t="s">
        <v>64657</v>
      </c>
      <c r="Q5393" s="2" t="s">
        <v>64658</v>
      </c>
    </row>
    <row r="5394" spans="1:17" ht="51" x14ac:dyDescent="0.2">
      <c r="A5394" s="2" t="s">
        <v>64659</v>
      </c>
      <c r="B5394" s="2" t="s">
        <v>64660</v>
      </c>
      <c r="C5394" s="2" t="s">
        <v>64661</v>
      </c>
      <c r="D5394" s="2" t="s">
        <v>64662</v>
      </c>
      <c r="G5394" s="2" t="s">
        <v>64663</v>
      </c>
      <c r="K5394" s="2" t="s">
        <v>64664</v>
      </c>
      <c r="L5394" s="2" t="s">
        <v>64665</v>
      </c>
      <c r="M5394" s="2" t="s">
        <v>64666</v>
      </c>
      <c r="N5394" s="2" t="s">
        <v>64667</v>
      </c>
      <c r="O5394" s="2" t="s">
        <v>64668</v>
      </c>
      <c r="P5394" s="2" t="s">
        <v>64669</v>
      </c>
      <c r="Q5394" s="2" t="s">
        <v>64670</v>
      </c>
    </row>
    <row r="5395" spans="1:17" ht="51" x14ac:dyDescent="0.2">
      <c r="A5395" s="2" t="s">
        <v>64671</v>
      </c>
      <c r="B5395" s="2" t="s">
        <v>64672</v>
      </c>
      <c r="C5395" s="2" t="s">
        <v>64673</v>
      </c>
      <c r="D5395" s="2" t="s">
        <v>64674</v>
      </c>
      <c r="G5395" s="2" t="s">
        <v>64675</v>
      </c>
      <c r="K5395" s="2" t="s">
        <v>64676</v>
      </c>
      <c r="L5395" s="2" t="s">
        <v>64677</v>
      </c>
      <c r="M5395" s="2" t="s">
        <v>64678</v>
      </c>
      <c r="N5395" s="2" t="s">
        <v>64679</v>
      </c>
      <c r="O5395" s="2" t="s">
        <v>64680</v>
      </c>
      <c r="P5395" s="2" t="s">
        <v>64681</v>
      </c>
      <c r="Q5395" s="2" t="s">
        <v>64682</v>
      </c>
    </row>
    <row r="5396" spans="1:17" ht="51" x14ac:dyDescent="0.2">
      <c r="A5396" s="2" t="s">
        <v>64683</v>
      </c>
      <c r="B5396" s="2" t="s">
        <v>64684</v>
      </c>
      <c r="C5396" s="2" t="s">
        <v>64685</v>
      </c>
      <c r="D5396" s="2" t="s">
        <v>64686</v>
      </c>
      <c r="G5396" s="2" t="s">
        <v>64687</v>
      </c>
      <c r="K5396" s="2" t="s">
        <v>64688</v>
      </c>
      <c r="L5396" s="2" t="s">
        <v>64689</v>
      </c>
      <c r="M5396" s="2" t="s">
        <v>64690</v>
      </c>
      <c r="N5396" s="2" t="s">
        <v>64691</v>
      </c>
      <c r="O5396" s="2" t="s">
        <v>64692</v>
      </c>
      <c r="P5396" s="2" t="s">
        <v>64693</v>
      </c>
      <c r="Q5396" s="2" t="s">
        <v>64694</v>
      </c>
    </row>
    <row r="5397" spans="1:17" ht="51" x14ac:dyDescent="0.2">
      <c r="A5397" s="2" t="s">
        <v>64695</v>
      </c>
      <c r="B5397" s="2" t="s">
        <v>64696</v>
      </c>
      <c r="C5397" s="2" t="s">
        <v>64697</v>
      </c>
      <c r="D5397" s="2" t="s">
        <v>64698</v>
      </c>
      <c r="G5397" s="2" t="s">
        <v>64699</v>
      </c>
      <c r="K5397" s="2" t="s">
        <v>64700</v>
      </c>
      <c r="L5397" s="2" t="s">
        <v>64701</v>
      </c>
      <c r="M5397" s="2" t="s">
        <v>64702</v>
      </c>
      <c r="N5397" s="2" t="s">
        <v>64703</v>
      </c>
      <c r="O5397" s="2" t="s">
        <v>64704</v>
      </c>
      <c r="P5397" s="2" t="s">
        <v>64705</v>
      </c>
      <c r="Q5397" s="2" t="s">
        <v>64706</v>
      </c>
    </row>
    <row r="5398" spans="1:17" ht="51" x14ac:dyDescent="0.2">
      <c r="A5398" s="2" t="s">
        <v>64707</v>
      </c>
      <c r="B5398" s="2" t="s">
        <v>64708</v>
      </c>
      <c r="C5398" s="2" t="s">
        <v>64709</v>
      </c>
      <c r="D5398" s="2" t="s">
        <v>64710</v>
      </c>
      <c r="G5398" s="2" t="s">
        <v>64711</v>
      </c>
      <c r="K5398" s="2" t="s">
        <v>64712</v>
      </c>
      <c r="L5398" s="2" t="s">
        <v>64713</v>
      </c>
      <c r="M5398" s="2" t="s">
        <v>64714</v>
      </c>
      <c r="N5398" s="2" t="s">
        <v>64715</v>
      </c>
      <c r="O5398" s="2" t="s">
        <v>64716</v>
      </c>
      <c r="P5398" s="2" t="s">
        <v>64717</v>
      </c>
      <c r="Q5398" s="2" t="s">
        <v>64718</v>
      </c>
    </row>
    <row r="5399" spans="1:17" ht="51" x14ac:dyDescent="0.2">
      <c r="A5399" s="2" t="s">
        <v>64719</v>
      </c>
      <c r="B5399" s="2" t="s">
        <v>64720</v>
      </c>
      <c r="C5399" s="2" t="s">
        <v>64721</v>
      </c>
      <c r="D5399" s="2" t="s">
        <v>64722</v>
      </c>
      <c r="G5399" s="2" t="s">
        <v>64723</v>
      </c>
      <c r="K5399" s="2" t="s">
        <v>64724</v>
      </c>
      <c r="L5399" s="2" t="s">
        <v>64725</v>
      </c>
      <c r="M5399" s="2" t="s">
        <v>64726</v>
      </c>
      <c r="N5399" s="2" t="s">
        <v>64727</v>
      </c>
      <c r="O5399" s="2" t="s">
        <v>64728</v>
      </c>
      <c r="P5399" s="2" t="s">
        <v>64729</v>
      </c>
      <c r="Q5399" s="2" t="s">
        <v>64730</v>
      </c>
    </row>
    <row r="5400" spans="1:17" ht="51" x14ac:dyDescent="0.2">
      <c r="A5400" s="2" t="s">
        <v>64731</v>
      </c>
      <c r="B5400" s="2" t="s">
        <v>64732</v>
      </c>
      <c r="C5400" s="2" t="s">
        <v>64733</v>
      </c>
      <c r="D5400" s="2" t="s">
        <v>64734</v>
      </c>
      <c r="G5400" s="2" t="s">
        <v>64735</v>
      </c>
      <c r="K5400" s="2" t="s">
        <v>64736</v>
      </c>
      <c r="L5400" s="2" t="s">
        <v>64737</v>
      </c>
      <c r="M5400" s="2" t="s">
        <v>64738</v>
      </c>
      <c r="N5400" s="2" t="s">
        <v>64739</v>
      </c>
      <c r="O5400" s="2" t="s">
        <v>64740</v>
      </c>
      <c r="P5400" s="2" t="s">
        <v>64741</v>
      </c>
      <c r="Q5400" s="2" t="s">
        <v>64742</v>
      </c>
    </row>
    <row r="5401" spans="1:17" ht="51" x14ac:dyDescent="0.2">
      <c r="A5401" s="2" t="s">
        <v>64743</v>
      </c>
      <c r="B5401" s="2" t="s">
        <v>64744</v>
      </c>
      <c r="C5401" s="2" t="s">
        <v>64745</v>
      </c>
      <c r="D5401" s="2" t="s">
        <v>64746</v>
      </c>
      <c r="G5401" s="2" t="s">
        <v>64747</v>
      </c>
      <c r="K5401" s="2" t="s">
        <v>64748</v>
      </c>
      <c r="L5401" s="2" t="s">
        <v>64749</v>
      </c>
      <c r="M5401" s="2" t="s">
        <v>64750</v>
      </c>
      <c r="N5401" s="2" t="s">
        <v>64751</v>
      </c>
      <c r="O5401" s="2" t="s">
        <v>64752</v>
      </c>
      <c r="P5401" s="2" t="s">
        <v>64753</v>
      </c>
      <c r="Q5401" s="2" t="s">
        <v>64754</v>
      </c>
    </row>
    <row r="5402" spans="1:17" ht="51" x14ac:dyDescent="0.2">
      <c r="A5402" s="2" t="s">
        <v>64755</v>
      </c>
      <c r="B5402" s="2" t="s">
        <v>64756</v>
      </c>
      <c r="C5402" s="2" t="s">
        <v>64757</v>
      </c>
      <c r="D5402" s="2" t="s">
        <v>64758</v>
      </c>
      <c r="G5402" s="2" t="s">
        <v>64759</v>
      </c>
      <c r="K5402" s="2" t="s">
        <v>64760</v>
      </c>
      <c r="L5402" s="2" t="s">
        <v>64761</v>
      </c>
      <c r="M5402" s="2" t="s">
        <v>64762</v>
      </c>
      <c r="N5402" s="2" t="s">
        <v>64763</v>
      </c>
      <c r="O5402" s="2" t="s">
        <v>64764</v>
      </c>
      <c r="P5402" s="2" t="s">
        <v>64765</v>
      </c>
      <c r="Q5402" s="2" t="s">
        <v>64766</v>
      </c>
    </row>
    <row r="5403" spans="1:17" ht="51" x14ac:dyDescent="0.2">
      <c r="A5403" s="2" t="s">
        <v>64767</v>
      </c>
      <c r="B5403" s="2" t="s">
        <v>64768</v>
      </c>
      <c r="C5403" s="2" t="s">
        <v>64769</v>
      </c>
      <c r="D5403" s="2" t="s">
        <v>64770</v>
      </c>
      <c r="G5403" s="2" t="s">
        <v>64771</v>
      </c>
      <c r="K5403" s="2" t="s">
        <v>64772</v>
      </c>
      <c r="L5403" s="2" t="s">
        <v>64773</v>
      </c>
      <c r="M5403" s="2" t="s">
        <v>64774</v>
      </c>
      <c r="N5403" s="2" t="s">
        <v>64775</v>
      </c>
      <c r="O5403" s="2" t="s">
        <v>64776</v>
      </c>
      <c r="P5403" s="2" t="s">
        <v>64777</v>
      </c>
      <c r="Q5403" s="2" t="s">
        <v>64778</v>
      </c>
    </row>
    <row r="5404" spans="1:17" ht="51" x14ac:dyDescent="0.2">
      <c r="A5404" s="2" t="s">
        <v>64779</v>
      </c>
      <c r="B5404" s="2" t="s">
        <v>64780</v>
      </c>
      <c r="C5404" s="2" t="s">
        <v>64781</v>
      </c>
      <c r="D5404" s="2" t="s">
        <v>64782</v>
      </c>
      <c r="G5404" s="2" t="s">
        <v>64783</v>
      </c>
      <c r="K5404" s="2" t="s">
        <v>64784</v>
      </c>
      <c r="L5404" s="2" t="s">
        <v>64785</v>
      </c>
      <c r="M5404" s="2" t="s">
        <v>64786</v>
      </c>
      <c r="N5404" s="2" t="s">
        <v>64787</v>
      </c>
      <c r="O5404" s="2" t="s">
        <v>64788</v>
      </c>
      <c r="P5404" s="2" t="s">
        <v>64789</v>
      </c>
      <c r="Q5404" s="2" t="s">
        <v>64790</v>
      </c>
    </row>
    <row r="5405" spans="1:17" ht="51" x14ac:dyDescent="0.2">
      <c r="A5405" s="2" t="s">
        <v>64791</v>
      </c>
      <c r="B5405" s="2" t="s">
        <v>64792</v>
      </c>
      <c r="C5405" s="2" t="s">
        <v>64793</v>
      </c>
      <c r="D5405" s="2" t="s">
        <v>64794</v>
      </c>
      <c r="G5405" s="2" t="s">
        <v>64795</v>
      </c>
      <c r="K5405" s="2" t="s">
        <v>64796</v>
      </c>
      <c r="L5405" s="2" t="s">
        <v>64797</v>
      </c>
      <c r="M5405" s="2" t="s">
        <v>64798</v>
      </c>
      <c r="N5405" s="2" t="s">
        <v>64799</v>
      </c>
      <c r="O5405" s="2" t="s">
        <v>64800</v>
      </c>
      <c r="P5405" s="2" t="s">
        <v>64801</v>
      </c>
      <c r="Q5405" s="2" t="s">
        <v>64802</v>
      </c>
    </row>
    <row r="5406" spans="1:17" ht="51" x14ac:dyDescent="0.2">
      <c r="A5406" s="2" t="s">
        <v>64803</v>
      </c>
      <c r="B5406" s="2" t="s">
        <v>64804</v>
      </c>
      <c r="C5406" s="2" t="s">
        <v>64805</v>
      </c>
      <c r="D5406" s="2" t="s">
        <v>64806</v>
      </c>
      <c r="G5406" s="2" t="s">
        <v>64807</v>
      </c>
      <c r="K5406" s="2" t="s">
        <v>64808</v>
      </c>
      <c r="L5406" s="2" t="s">
        <v>64809</v>
      </c>
      <c r="M5406" s="2" t="s">
        <v>64810</v>
      </c>
      <c r="N5406" s="2" t="s">
        <v>64811</v>
      </c>
      <c r="O5406" s="2" t="s">
        <v>64812</v>
      </c>
      <c r="P5406" s="2" t="s">
        <v>64813</v>
      </c>
      <c r="Q5406" s="2" t="s">
        <v>64814</v>
      </c>
    </row>
    <row r="5407" spans="1:17" ht="51" x14ac:dyDescent="0.2">
      <c r="A5407" s="2" t="s">
        <v>64815</v>
      </c>
      <c r="B5407" s="2" t="s">
        <v>64816</v>
      </c>
      <c r="C5407" s="2" t="s">
        <v>64817</v>
      </c>
      <c r="D5407" s="2" t="s">
        <v>64818</v>
      </c>
      <c r="G5407" s="2" t="s">
        <v>64819</v>
      </c>
      <c r="K5407" s="2" t="s">
        <v>64820</v>
      </c>
      <c r="L5407" s="2" t="s">
        <v>64821</v>
      </c>
      <c r="M5407" s="2" t="s">
        <v>64822</v>
      </c>
      <c r="N5407" s="2" t="s">
        <v>64823</v>
      </c>
      <c r="O5407" s="2" t="s">
        <v>64824</v>
      </c>
      <c r="P5407" s="2" t="s">
        <v>64825</v>
      </c>
      <c r="Q5407" s="2" t="s">
        <v>64826</v>
      </c>
    </row>
    <row r="5408" spans="1:17" ht="51" x14ac:dyDescent="0.2">
      <c r="A5408" s="2" t="s">
        <v>64827</v>
      </c>
      <c r="B5408" s="2" t="s">
        <v>64828</v>
      </c>
      <c r="C5408" s="2" t="s">
        <v>64829</v>
      </c>
      <c r="D5408" s="2" t="s">
        <v>64830</v>
      </c>
      <c r="G5408" s="2" t="s">
        <v>64831</v>
      </c>
      <c r="K5408" s="2" t="s">
        <v>64832</v>
      </c>
      <c r="L5408" s="2" t="s">
        <v>64833</v>
      </c>
      <c r="M5408" s="2" t="s">
        <v>64834</v>
      </c>
      <c r="N5408" s="2" t="s">
        <v>64835</v>
      </c>
      <c r="O5408" s="2" t="s">
        <v>64836</v>
      </c>
      <c r="P5408" s="2" t="s">
        <v>64837</v>
      </c>
      <c r="Q5408" s="2" t="s">
        <v>64838</v>
      </c>
    </row>
    <row r="5409" spans="1:17" ht="51" x14ac:dyDescent="0.2">
      <c r="A5409" s="2" t="s">
        <v>64839</v>
      </c>
      <c r="B5409" s="2" t="s">
        <v>64840</v>
      </c>
      <c r="C5409" s="2" t="s">
        <v>64841</v>
      </c>
      <c r="D5409" s="2" t="s">
        <v>64842</v>
      </c>
      <c r="G5409" s="2" t="s">
        <v>64843</v>
      </c>
      <c r="K5409" s="2" t="s">
        <v>64844</v>
      </c>
      <c r="L5409" s="2" t="s">
        <v>64845</v>
      </c>
      <c r="M5409" s="2" t="s">
        <v>64846</v>
      </c>
      <c r="N5409" s="2" t="s">
        <v>64847</v>
      </c>
      <c r="O5409" s="2" t="s">
        <v>64848</v>
      </c>
      <c r="P5409" s="2" t="s">
        <v>64849</v>
      </c>
      <c r="Q5409" s="2" t="s">
        <v>64850</v>
      </c>
    </row>
    <row r="5410" spans="1:17" ht="51" x14ac:dyDescent="0.2">
      <c r="A5410" s="2" t="s">
        <v>64851</v>
      </c>
      <c r="B5410" s="2" t="s">
        <v>64852</v>
      </c>
      <c r="C5410" s="2" t="s">
        <v>64853</v>
      </c>
      <c r="D5410" s="2" t="s">
        <v>64854</v>
      </c>
      <c r="G5410" s="2" t="s">
        <v>64855</v>
      </c>
      <c r="K5410" s="2" t="s">
        <v>64856</v>
      </c>
      <c r="L5410" s="2" t="s">
        <v>64857</v>
      </c>
      <c r="M5410" s="2" t="s">
        <v>64858</v>
      </c>
      <c r="N5410" s="2" t="s">
        <v>64859</v>
      </c>
      <c r="O5410" s="2" t="s">
        <v>64860</v>
      </c>
      <c r="P5410" s="2" t="s">
        <v>64861</v>
      </c>
      <c r="Q5410" s="2" t="s">
        <v>64862</v>
      </c>
    </row>
    <row r="5411" spans="1:17" ht="51" x14ac:dyDescent="0.2">
      <c r="A5411" s="2" t="s">
        <v>64863</v>
      </c>
      <c r="B5411" s="2" t="s">
        <v>64864</v>
      </c>
      <c r="C5411" s="2" t="s">
        <v>64865</v>
      </c>
      <c r="D5411" s="2" t="s">
        <v>64866</v>
      </c>
      <c r="G5411" s="2" t="s">
        <v>64867</v>
      </c>
      <c r="K5411" s="2" t="s">
        <v>64868</v>
      </c>
      <c r="L5411" s="2" t="s">
        <v>64869</v>
      </c>
      <c r="M5411" s="2" t="s">
        <v>64870</v>
      </c>
      <c r="N5411" s="2" t="s">
        <v>64871</v>
      </c>
      <c r="O5411" s="2" t="s">
        <v>64872</v>
      </c>
      <c r="P5411" s="2" t="s">
        <v>64873</v>
      </c>
      <c r="Q5411" s="2" t="s">
        <v>64874</v>
      </c>
    </row>
    <row r="5412" spans="1:17" ht="51" x14ac:dyDescent="0.2">
      <c r="A5412" s="2" t="s">
        <v>64875</v>
      </c>
      <c r="B5412" s="2" t="s">
        <v>64876</v>
      </c>
      <c r="C5412" s="2" t="s">
        <v>64877</v>
      </c>
      <c r="D5412" s="2" t="s">
        <v>64878</v>
      </c>
      <c r="G5412" s="2" t="s">
        <v>64879</v>
      </c>
      <c r="K5412" s="2" t="s">
        <v>64880</v>
      </c>
      <c r="L5412" s="2" t="s">
        <v>64881</v>
      </c>
      <c r="M5412" s="2" t="s">
        <v>64882</v>
      </c>
      <c r="N5412" s="2" t="s">
        <v>64883</v>
      </c>
      <c r="O5412" s="2" t="s">
        <v>64884</v>
      </c>
      <c r="P5412" s="2" t="s">
        <v>64885</v>
      </c>
      <c r="Q5412" s="2" t="s">
        <v>64886</v>
      </c>
    </row>
    <row r="5413" spans="1:17" ht="51" x14ac:dyDescent="0.2">
      <c r="A5413" s="2" t="s">
        <v>64887</v>
      </c>
      <c r="B5413" s="2" t="s">
        <v>64888</v>
      </c>
      <c r="C5413" s="2" t="s">
        <v>64889</v>
      </c>
      <c r="D5413" s="2" t="s">
        <v>64890</v>
      </c>
      <c r="G5413" s="2" t="s">
        <v>64891</v>
      </c>
      <c r="K5413" s="2" t="s">
        <v>64892</v>
      </c>
      <c r="L5413" s="2" t="s">
        <v>64893</v>
      </c>
      <c r="M5413" s="2" t="s">
        <v>64894</v>
      </c>
      <c r="N5413" s="2" t="s">
        <v>64895</v>
      </c>
      <c r="O5413" s="2" t="s">
        <v>64896</v>
      </c>
      <c r="P5413" s="2" t="s">
        <v>64897</v>
      </c>
      <c r="Q5413" s="2" t="s">
        <v>64898</v>
      </c>
    </row>
    <row r="5414" spans="1:17" ht="51" x14ac:dyDescent="0.2">
      <c r="A5414" s="2" t="s">
        <v>64899</v>
      </c>
      <c r="B5414" s="2" t="s">
        <v>64900</v>
      </c>
      <c r="C5414" s="2" t="s">
        <v>64901</v>
      </c>
      <c r="D5414" s="2" t="s">
        <v>64902</v>
      </c>
      <c r="G5414" s="2" t="s">
        <v>64903</v>
      </c>
      <c r="K5414" s="2" t="s">
        <v>64904</v>
      </c>
      <c r="L5414" s="2" t="s">
        <v>64905</v>
      </c>
      <c r="M5414" s="2" t="s">
        <v>64906</v>
      </c>
      <c r="N5414" s="2" t="s">
        <v>64907</v>
      </c>
      <c r="O5414" s="2" t="s">
        <v>64908</v>
      </c>
      <c r="P5414" s="2" t="s">
        <v>64909</v>
      </c>
      <c r="Q5414" s="2" t="s">
        <v>64910</v>
      </c>
    </row>
    <row r="5415" spans="1:17" ht="51" x14ac:dyDescent="0.2">
      <c r="A5415" s="2" t="s">
        <v>64911</v>
      </c>
      <c r="B5415" s="2" t="s">
        <v>64912</v>
      </c>
      <c r="C5415" s="2" t="s">
        <v>64913</v>
      </c>
      <c r="D5415" s="2" t="s">
        <v>64914</v>
      </c>
      <c r="G5415" s="2" t="s">
        <v>64915</v>
      </c>
      <c r="K5415" s="2" t="s">
        <v>64916</v>
      </c>
      <c r="L5415" s="2" t="s">
        <v>64917</v>
      </c>
      <c r="M5415" s="2" t="s">
        <v>64918</v>
      </c>
      <c r="N5415" s="2" t="s">
        <v>64919</v>
      </c>
      <c r="O5415" s="2" t="s">
        <v>64920</v>
      </c>
      <c r="P5415" s="2" t="s">
        <v>64921</v>
      </c>
      <c r="Q5415" s="2" t="s">
        <v>64922</v>
      </c>
    </row>
    <row r="5416" spans="1:17" ht="51" x14ac:dyDescent="0.2">
      <c r="A5416" s="2" t="s">
        <v>64923</v>
      </c>
      <c r="B5416" s="2" t="s">
        <v>64924</v>
      </c>
      <c r="C5416" s="2" t="s">
        <v>64925</v>
      </c>
      <c r="D5416" s="2" t="s">
        <v>64926</v>
      </c>
      <c r="G5416" s="2" t="s">
        <v>64927</v>
      </c>
      <c r="K5416" s="2" t="s">
        <v>64928</v>
      </c>
      <c r="L5416" s="2" t="s">
        <v>64929</v>
      </c>
      <c r="M5416" s="2" t="s">
        <v>64930</v>
      </c>
      <c r="N5416" s="2" t="s">
        <v>64931</v>
      </c>
      <c r="O5416" s="2" t="s">
        <v>64932</v>
      </c>
      <c r="P5416" s="2" t="s">
        <v>64933</v>
      </c>
      <c r="Q5416" s="2" t="s">
        <v>64934</v>
      </c>
    </row>
    <row r="5417" spans="1:17" ht="51" x14ac:dyDescent="0.2">
      <c r="A5417" s="2" t="s">
        <v>64935</v>
      </c>
      <c r="B5417" s="2" t="s">
        <v>64936</v>
      </c>
      <c r="C5417" s="2" t="s">
        <v>64937</v>
      </c>
      <c r="D5417" s="2" t="s">
        <v>64938</v>
      </c>
      <c r="G5417" s="2" t="s">
        <v>64939</v>
      </c>
      <c r="K5417" s="2" t="s">
        <v>64940</v>
      </c>
      <c r="L5417" s="2" t="s">
        <v>64941</v>
      </c>
      <c r="M5417" s="2" t="s">
        <v>64942</v>
      </c>
      <c r="N5417" s="2" t="s">
        <v>64943</v>
      </c>
      <c r="O5417" s="2" t="s">
        <v>64944</v>
      </c>
      <c r="P5417" s="2" t="s">
        <v>64945</v>
      </c>
      <c r="Q5417" s="2" t="s">
        <v>64946</v>
      </c>
    </row>
    <row r="5418" spans="1:17" ht="63.75" x14ac:dyDescent="0.2">
      <c r="A5418" s="2" t="s">
        <v>64947</v>
      </c>
      <c r="B5418" s="2" t="s">
        <v>64948</v>
      </c>
      <c r="C5418" s="2" t="s">
        <v>64949</v>
      </c>
      <c r="D5418" s="2" t="s">
        <v>64950</v>
      </c>
      <c r="G5418" s="2" t="s">
        <v>64951</v>
      </c>
      <c r="K5418" s="2" t="s">
        <v>64952</v>
      </c>
      <c r="L5418" s="2" t="s">
        <v>64953</v>
      </c>
      <c r="M5418" s="2" t="s">
        <v>64954</v>
      </c>
      <c r="N5418" s="2" t="s">
        <v>64955</v>
      </c>
      <c r="O5418" s="2" t="s">
        <v>64956</v>
      </c>
      <c r="P5418" s="2" t="s">
        <v>64957</v>
      </c>
      <c r="Q5418" s="2" t="s">
        <v>64958</v>
      </c>
    </row>
    <row r="5419" spans="1:17" ht="51" x14ac:dyDescent="0.2">
      <c r="A5419" s="2" t="s">
        <v>64959</v>
      </c>
      <c r="B5419" s="2" t="s">
        <v>64960</v>
      </c>
      <c r="C5419" s="2" t="s">
        <v>64961</v>
      </c>
      <c r="D5419" s="2" t="s">
        <v>64962</v>
      </c>
      <c r="G5419" s="2" t="s">
        <v>64963</v>
      </c>
      <c r="K5419" s="2" t="s">
        <v>64964</v>
      </c>
      <c r="L5419" s="2" t="s">
        <v>64965</v>
      </c>
      <c r="M5419" s="2" t="s">
        <v>64966</v>
      </c>
      <c r="N5419" s="2" t="s">
        <v>64967</v>
      </c>
      <c r="O5419" s="2" t="s">
        <v>64968</v>
      </c>
      <c r="P5419" s="2" t="s">
        <v>64969</v>
      </c>
      <c r="Q5419" s="2" t="s">
        <v>64970</v>
      </c>
    </row>
    <row r="5420" spans="1:17" ht="51" x14ac:dyDescent="0.2">
      <c r="A5420" s="2" t="s">
        <v>64971</v>
      </c>
      <c r="B5420" s="2" t="s">
        <v>64972</v>
      </c>
      <c r="C5420" s="2" t="s">
        <v>64973</v>
      </c>
      <c r="D5420" s="2" t="s">
        <v>64974</v>
      </c>
      <c r="G5420" s="2" t="s">
        <v>64975</v>
      </c>
      <c r="K5420" s="2" t="s">
        <v>64976</v>
      </c>
      <c r="L5420" s="2" t="s">
        <v>64977</v>
      </c>
      <c r="M5420" s="2" t="s">
        <v>64978</v>
      </c>
      <c r="N5420" s="2" t="s">
        <v>64979</v>
      </c>
      <c r="O5420" s="2" t="s">
        <v>64980</v>
      </c>
      <c r="P5420" s="2" t="s">
        <v>64981</v>
      </c>
      <c r="Q5420" s="2" t="s">
        <v>64982</v>
      </c>
    </row>
    <row r="5421" spans="1:17" ht="51" x14ac:dyDescent="0.2">
      <c r="A5421" s="2" t="s">
        <v>64983</v>
      </c>
      <c r="B5421" s="2" t="s">
        <v>64984</v>
      </c>
      <c r="C5421" s="2" t="s">
        <v>64985</v>
      </c>
      <c r="D5421" s="2" t="s">
        <v>64986</v>
      </c>
      <c r="G5421" s="2" t="s">
        <v>64987</v>
      </c>
      <c r="K5421" s="2" t="s">
        <v>64988</v>
      </c>
      <c r="L5421" s="2" t="s">
        <v>64989</v>
      </c>
      <c r="M5421" s="2" t="s">
        <v>64990</v>
      </c>
      <c r="N5421" s="2" t="s">
        <v>64991</v>
      </c>
      <c r="O5421" s="2" t="s">
        <v>64992</v>
      </c>
      <c r="P5421" s="2" t="s">
        <v>64993</v>
      </c>
      <c r="Q5421" s="2" t="s">
        <v>64994</v>
      </c>
    </row>
    <row r="5422" spans="1:17" ht="51" x14ac:dyDescent="0.2">
      <c r="A5422" s="2" t="s">
        <v>64995</v>
      </c>
      <c r="B5422" s="2" t="s">
        <v>64996</v>
      </c>
      <c r="C5422" s="2" t="s">
        <v>64997</v>
      </c>
      <c r="D5422" s="2" t="s">
        <v>64998</v>
      </c>
      <c r="G5422" s="2" t="s">
        <v>64999</v>
      </c>
      <c r="K5422" s="2" t="s">
        <v>65000</v>
      </c>
      <c r="L5422" s="2" t="s">
        <v>65001</v>
      </c>
      <c r="M5422" s="2" t="s">
        <v>65002</v>
      </c>
      <c r="N5422" s="2" t="s">
        <v>65003</v>
      </c>
      <c r="O5422" s="2" t="s">
        <v>65004</v>
      </c>
      <c r="P5422" s="2" t="s">
        <v>65005</v>
      </c>
      <c r="Q5422" s="2" t="s">
        <v>65006</v>
      </c>
    </row>
    <row r="5423" spans="1:17" ht="51" x14ac:dyDescent="0.2">
      <c r="A5423" s="2" t="s">
        <v>65007</v>
      </c>
      <c r="B5423" s="2" t="s">
        <v>65008</v>
      </c>
      <c r="C5423" s="2" t="s">
        <v>65009</v>
      </c>
      <c r="D5423" s="2" t="s">
        <v>65010</v>
      </c>
      <c r="G5423" s="2" t="s">
        <v>65011</v>
      </c>
      <c r="K5423" s="2" t="s">
        <v>65012</v>
      </c>
      <c r="L5423" s="2" t="s">
        <v>65013</v>
      </c>
      <c r="M5423" s="2" t="s">
        <v>65014</v>
      </c>
      <c r="N5423" s="2" t="s">
        <v>65015</v>
      </c>
      <c r="O5423" s="2" t="s">
        <v>65016</v>
      </c>
      <c r="P5423" s="2" t="s">
        <v>65017</v>
      </c>
      <c r="Q5423" s="2" t="s">
        <v>65018</v>
      </c>
    </row>
    <row r="5424" spans="1:17" ht="51" x14ac:dyDescent="0.2">
      <c r="A5424" s="2" t="s">
        <v>65019</v>
      </c>
      <c r="B5424" s="2" t="s">
        <v>65020</v>
      </c>
      <c r="C5424" s="2" t="s">
        <v>65021</v>
      </c>
      <c r="D5424" s="2" t="s">
        <v>65022</v>
      </c>
      <c r="G5424" s="2" t="s">
        <v>65023</v>
      </c>
      <c r="K5424" s="2" t="s">
        <v>65024</v>
      </c>
      <c r="L5424" s="2" t="s">
        <v>65025</v>
      </c>
      <c r="M5424" s="2" t="s">
        <v>65026</v>
      </c>
      <c r="N5424" s="2" t="s">
        <v>65027</v>
      </c>
      <c r="O5424" s="2" t="s">
        <v>65028</v>
      </c>
      <c r="P5424" s="2" t="s">
        <v>65029</v>
      </c>
      <c r="Q5424" s="2" t="s">
        <v>65030</v>
      </c>
    </row>
    <row r="5425" spans="1:17" ht="51" x14ac:dyDescent="0.2">
      <c r="A5425" s="2" t="s">
        <v>65031</v>
      </c>
      <c r="B5425" s="2" t="s">
        <v>65032</v>
      </c>
      <c r="C5425" s="2" t="s">
        <v>65033</v>
      </c>
      <c r="D5425" s="2" t="s">
        <v>65034</v>
      </c>
      <c r="G5425" s="2" t="s">
        <v>65035</v>
      </c>
      <c r="K5425" s="2" t="s">
        <v>65036</v>
      </c>
      <c r="L5425" s="2" t="s">
        <v>65037</v>
      </c>
      <c r="M5425" s="2" t="s">
        <v>65038</v>
      </c>
      <c r="N5425" s="2" t="s">
        <v>65039</v>
      </c>
      <c r="O5425" s="2" t="s">
        <v>65040</v>
      </c>
      <c r="P5425" s="2" t="s">
        <v>65041</v>
      </c>
      <c r="Q5425" s="2" t="s">
        <v>65042</v>
      </c>
    </row>
    <row r="5426" spans="1:17" ht="51" x14ac:dyDescent="0.2">
      <c r="A5426" s="2" t="s">
        <v>65043</v>
      </c>
      <c r="B5426" s="2" t="s">
        <v>65044</v>
      </c>
      <c r="C5426" s="2" t="s">
        <v>65045</v>
      </c>
      <c r="D5426" s="2" t="s">
        <v>65046</v>
      </c>
      <c r="G5426" s="2" t="s">
        <v>65047</v>
      </c>
      <c r="K5426" s="2" t="s">
        <v>65048</v>
      </c>
      <c r="L5426" s="2" t="s">
        <v>65049</v>
      </c>
      <c r="M5426" s="2" t="s">
        <v>65050</v>
      </c>
      <c r="N5426" s="2" t="s">
        <v>65051</v>
      </c>
      <c r="O5426" s="2" t="s">
        <v>65052</v>
      </c>
      <c r="P5426" s="2" t="s">
        <v>65053</v>
      </c>
      <c r="Q5426" s="2" t="s">
        <v>65054</v>
      </c>
    </row>
    <row r="5427" spans="1:17" ht="51" x14ac:dyDescent="0.2">
      <c r="A5427" s="2" t="s">
        <v>65055</v>
      </c>
      <c r="B5427" s="2" t="s">
        <v>65056</v>
      </c>
      <c r="C5427" s="2" t="s">
        <v>65057</v>
      </c>
      <c r="D5427" s="2" t="s">
        <v>65058</v>
      </c>
      <c r="G5427" s="2" t="s">
        <v>65059</v>
      </c>
      <c r="K5427" s="2" t="s">
        <v>65060</v>
      </c>
      <c r="L5427" s="2" t="s">
        <v>65061</v>
      </c>
      <c r="M5427" s="2" t="s">
        <v>65062</v>
      </c>
      <c r="N5427" s="2" t="s">
        <v>65063</v>
      </c>
      <c r="O5427" s="2" t="s">
        <v>65064</v>
      </c>
      <c r="P5427" s="2" t="s">
        <v>65065</v>
      </c>
      <c r="Q5427" s="2" t="s">
        <v>65066</v>
      </c>
    </row>
    <row r="5428" spans="1:17" ht="51" x14ac:dyDescent="0.2">
      <c r="A5428" s="2" t="s">
        <v>65067</v>
      </c>
      <c r="B5428" s="2" t="s">
        <v>65068</v>
      </c>
      <c r="C5428" s="2" t="s">
        <v>65069</v>
      </c>
      <c r="D5428" s="2" t="s">
        <v>65070</v>
      </c>
      <c r="G5428" s="2" t="s">
        <v>65071</v>
      </c>
      <c r="K5428" s="2" t="s">
        <v>65072</v>
      </c>
      <c r="L5428" s="2" t="s">
        <v>65073</v>
      </c>
      <c r="M5428" s="2" t="s">
        <v>65074</v>
      </c>
      <c r="N5428" s="2" t="s">
        <v>65075</v>
      </c>
      <c r="O5428" s="2" t="s">
        <v>65076</v>
      </c>
      <c r="P5428" s="2" t="s">
        <v>65077</v>
      </c>
      <c r="Q5428" s="2" t="s">
        <v>65078</v>
      </c>
    </row>
    <row r="5429" spans="1:17" ht="51" x14ac:dyDescent="0.2">
      <c r="A5429" s="2" t="s">
        <v>65079</v>
      </c>
      <c r="B5429" s="2" t="s">
        <v>65080</v>
      </c>
      <c r="C5429" s="2" t="s">
        <v>65081</v>
      </c>
      <c r="D5429" s="2" t="s">
        <v>65082</v>
      </c>
      <c r="G5429" s="2" t="s">
        <v>65083</v>
      </c>
      <c r="K5429" s="2" t="s">
        <v>65084</v>
      </c>
      <c r="L5429" s="2" t="s">
        <v>65085</v>
      </c>
      <c r="M5429" s="2" t="s">
        <v>65086</v>
      </c>
      <c r="N5429" s="2" t="s">
        <v>65087</v>
      </c>
      <c r="O5429" s="2" t="s">
        <v>65088</v>
      </c>
      <c r="P5429" s="2" t="s">
        <v>65089</v>
      </c>
      <c r="Q5429" s="2" t="s">
        <v>65090</v>
      </c>
    </row>
    <row r="5430" spans="1:17" ht="51" x14ac:dyDescent="0.2">
      <c r="A5430" s="2" t="s">
        <v>65091</v>
      </c>
      <c r="B5430" s="2" t="s">
        <v>65092</v>
      </c>
      <c r="C5430" s="2" t="s">
        <v>65093</v>
      </c>
      <c r="D5430" s="2" t="s">
        <v>65094</v>
      </c>
      <c r="G5430" s="2" t="s">
        <v>65095</v>
      </c>
      <c r="K5430" s="2" t="s">
        <v>65096</v>
      </c>
      <c r="L5430" s="2" t="s">
        <v>65097</v>
      </c>
      <c r="M5430" s="2" t="s">
        <v>65098</v>
      </c>
      <c r="N5430" s="2" t="s">
        <v>65099</v>
      </c>
      <c r="O5430" s="2" t="s">
        <v>65100</v>
      </c>
      <c r="P5430" s="2" t="s">
        <v>65101</v>
      </c>
      <c r="Q5430" s="2" t="s">
        <v>65102</v>
      </c>
    </row>
    <row r="5431" spans="1:17" ht="51" x14ac:dyDescent="0.2">
      <c r="A5431" s="2" t="s">
        <v>65103</v>
      </c>
      <c r="B5431" s="2" t="s">
        <v>65104</v>
      </c>
      <c r="C5431" s="2" t="s">
        <v>65105</v>
      </c>
      <c r="D5431" s="2" t="s">
        <v>65106</v>
      </c>
      <c r="G5431" s="2" t="s">
        <v>65107</v>
      </c>
      <c r="K5431" s="2" t="s">
        <v>65108</v>
      </c>
      <c r="L5431" s="2" t="s">
        <v>65109</v>
      </c>
      <c r="M5431" s="2" t="s">
        <v>65110</v>
      </c>
      <c r="N5431" s="2" t="s">
        <v>65111</v>
      </c>
      <c r="O5431" s="2" t="s">
        <v>65112</v>
      </c>
      <c r="P5431" s="2" t="s">
        <v>65113</v>
      </c>
      <c r="Q5431" s="2" t="s">
        <v>65114</v>
      </c>
    </row>
    <row r="5432" spans="1:17" ht="51" x14ac:dyDescent="0.2">
      <c r="A5432" s="2" t="s">
        <v>65115</v>
      </c>
      <c r="B5432" s="2" t="s">
        <v>65116</v>
      </c>
      <c r="C5432" s="2" t="s">
        <v>65117</v>
      </c>
      <c r="D5432" s="2" t="s">
        <v>65118</v>
      </c>
      <c r="G5432" s="2" t="s">
        <v>65119</v>
      </c>
      <c r="K5432" s="2" t="s">
        <v>65120</v>
      </c>
      <c r="L5432" s="2" t="s">
        <v>65121</v>
      </c>
      <c r="M5432" s="2" t="s">
        <v>65122</v>
      </c>
      <c r="N5432" s="2" t="s">
        <v>65123</v>
      </c>
      <c r="O5432" s="2" t="s">
        <v>65124</v>
      </c>
      <c r="P5432" s="2" t="s">
        <v>65125</v>
      </c>
      <c r="Q5432" s="2" t="s">
        <v>65126</v>
      </c>
    </row>
    <row r="5433" spans="1:17" ht="51" x14ac:dyDescent="0.2">
      <c r="A5433" s="2" t="s">
        <v>65127</v>
      </c>
      <c r="B5433" s="2" t="s">
        <v>65128</v>
      </c>
      <c r="C5433" s="2" t="s">
        <v>65129</v>
      </c>
      <c r="D5433" s="2" t="s">
        <v>65130</v>
      </c>
      <c r="G5433" s="2" t="s">
        <v>65131</v>
      </c>
      <c r="K5433" s="2" t="s">
        <v>65132</v>
      </c>
      <c r="L5433" s="2" t="s">
        <v>65133</v>
      </c>
      <c r="M5433" s="2" t="s">
        <v>65134</v>
      </c>
      <c r="N5433" s="2" t="s">
        <v>65135</v>
      </c>
      <c r="O5433" s="2" t="s">
        <v>65136</v>
      </c>
      <c r="P5433" s="2" t="s">
        <v>65137</v>
      </c>
      <c r="Q5433" s="2" t="s">
        <v>65138</v>
      </c>
    </row>
    <row r="5434" spans="1:17" ht="51" x14ac:dyDescent="0.2">
      <c r="A5434" s="2" t="s">
        <v>65139</v>
      </c>
      <c r="B5434" s="2" t="s">
        <v>65140</v>
      </c>
      <c r="C5434" s="2" t="s">
        <v>65141</v>
      </c>
      <c r="D5434" s="2" t="s">
        <v>65142</v>
      </c>
      <c r="G5434" s="2" t="s">
        <v>65143</v>
      </c>
      <c r="K5434" s="2" t="s">
        <v>65144</v>
      </c>
      <c r="L5434" s="2" t="s">
        <v>65145</v>
      </c>
      <c r="M5434" s="2" t="s">
        <v>65146</v>
      </c>
      <c r="N5434" s="2" t="s">
        <v>65147</v>
      </c>
      <c r="O5434" s="2" t="s">
        <v>65148</v>
      </c>
      <c r="P5434" s="2" t="s">
        <v>65149</v>
      </c>
      <c r="Q5434" s="2" t="s">
        <v>65150</v>
      </c>
    </row>
    <row r="5435" spans="1:17" ht="51" x14ac:dyDescent="0.2">
      <c r="A5435" s="2" t="s">
        <v>65151</v>
      </c>
      <c r="B5435" s="2" t="s">
        <v>65152</v>
      </c>
      <c r="C5435" s="2" t="s">
        <v>65153</v>
      </c>
      <c r="D5435" s="2" t="s">
        <v>65154</v>
      </c>
      <c r="G5435" s="2" t="s">
        <v>65155</v>
      </c>
      <c r="K5435" s="2" t="s">
        <v>65156</v>
      </c>
      <c r="L5435" s="2" t="s">
        <v>65157</v>
      </c>
      <c r="M5435" s="2" t="s">
        <v>65158</v>
      </c>
      <c r="N5435" s="2" t="s">
        <v>65159</v>
      </c>
      <c r="O5435" s="2" t="s">
        <v>65160</v>
      </c>
      <c r="P5435" s="2" t="s">
        <v>65161</v>
      </c>
      <c r="Q5435" s="2" t="s">
        <v>65162</v>
      </c>
    </row>
    <row r="5436" spans="1:17" ht="51" x14ac:dyDescent="0.2">
      <c r="A5436" s="2" t="s">
        <v>65163</v>
      </c>
      <c r="B5436" s="2" t="s">
        <v>65164</v>
      </c>
      <c r="C5436" s="2" t="s">
        <v>65165</v>
      </c>
      <c r="D5436" s="2" t="s">
        <v>65166</v>
      </c>
      <c r="G5436" s="2" t="s">
        <v>65167</v>
      </c>
      <c r="K5436" s="2" t="s">
        <v>65168</v>
      </c>
      <c r="L5436" s="2" t="s">
        <v>65169</v>
      </c>
      <c r="M5436" s="2" t="s">
        <v>65170</v>
      </c>
      <c r="N5436" s="2" t="s">
        <v>65171</v>
      </c>
      <c r="O5436" s="2" t="s">
        <v>65172</v>
      </c>
      <c r="P5436" s="2" t="s">
        <v>65173</v>
      </c>
      <c r="Q5436" s="2" t="s">
        <v>65174</v>
      </c>
    </row>
    <row r="5437" spans="1:17" ht="51" x14ac:dyDescent="0.2">
      <c r="A5437" s="2" t="s">
        <v>65175</v>
      </c>
      <c r="B5437" s="2" t="s">
        <v>65176</v>
      </c>
      <c r="C5437" s="2" t="s">
        <v>65177</v>
      </c>
      <c r="D5437" s="2" t="s">
        <v>65178</v>
      </c>
      <c r="G5437" s="2" t="s">
        <v>65179</v>
      </c>
      <c r="K5437" s="2" t="s">
        <v>65180</v>
      </c>
      <c r="L5437" s="2" t="s">
        <v>65181</v>
      </c>
      <c r="M5437" s="2" t="s">
        <v>65182</v>
      </c>
      <c r="N5437" s="2" t="s">
        <v>65183</v>
      </c>
      <c r="O5437" s="2" t="s">
        <v>65184</v>
      </c>
      <c r="P5437" s="2" t="s">
        <v>65185</v>
      </c>
      <c r="Q5437" s="2" t="s">
        <v>65186</v>
      </c>
    </row>
    <row r="5438" spans="1:17" ht="51" x14ac:dyDescent="0.2">
      <c r="A5438" s="2" t="s">
        <v>65187</v>
      </c>
      <c r="B5438" s="2" t="s">
        <v>65188</v>
      </c>
      <c r="C5438" s="2" t="s">
        <v>65189</v>
      </c>
      <c r="D5438" s="2" t="s">
        <v>65190</v>
      </c>
      <c r="G5438" s="2" t="s">
        <v>65191</v>
      </c>
      <c r="K5438" s="2" t="s">
        <v>65192</v>
      </c>
      <c r="L5438" s="2" t="s">
        <v>65193</v>
      </c>
      <c r="M5438" s="2" t="s">
        <v>65194</v>
      </c>
      <c r="N5438" s="2" t="s">
        <v>65195</v>
      </c>
      <c r="O5438" s="2" t="s">
        <v>65196</v>
      </c>
      <c r="P5438" s="2" t="s">
        <v>65197</v>
      </c>
      <c r="Q5438" s="2" t="s">
        <v>65198</v>
      </c>
    </row>
    <row r="5439" spans="1:17" ht="51" x14ac:dyDescent="0.2">
      <c r="A5439" s="2" t="s">
        <v>65199</v>
      </c>
      <c r="B5439" s="2" t="s">
        <v>65200</v>
      </c>
      <c r="C5439" s="2" t="s">
        <v>65201</v>
      </c>
      <c r="D5439" s="2" t="s">
        <v>65202</v>
      </c>
      <c r="G5439" s="2" t="s">
        <v>65203</v>
      </c>
      <c r="K5439" s="2" t="s">
        <v>65204</v>
      </c>
      <c r="L5439" s="2" t="s">
        <v>65205</v>
      </c>
      <c r="M5439" s="2" t="s">
        <v>65206</v>
      </c>
      <c r="N5439" s="2" t="s">
        <v>65207</v>
      </c>
      <c r="O5439" s="2" t="s">
        <v>65208</v>
      </c>
      <c r="P5439" s="2" t="s">
        <v>65209</v>
      </c>
      <c r="Q5439" s="2" t="s">
        <v>65210</v>
      </c>
    </row>
    <row r="5440" spans="1:17" ht="51" x14ac:dyDescent="0.2">
      <c r="A5440" s="2" t="s">
        <v>65211</v>
      </c>
      <c r="B5440" s="2" t="s">
        <v>65212</v>
      </c>
      <c r="C5440" s="2" t="s">
        <v>65213</v>
      </c>
      <c r="D5440" s="2" t="s">
        <v>65214</v>
      </c>
      <c r="G5440" s="2" t="s">
        <v>65215</v>
      </c>
      <c r="K5440" s="2" t="s">
        <v>65216</v>
      </c>
      <c r="L5440" s="2" t="s">
        <v>65217</v>
      </c>
      <c r="M5440" s="2" t="s">
        <v>65218</v>
      </c>
      <c r="N5440" s="2" t="s">
        <v>65219</v>
      </c>
      <c r="O5440" s="2" t="s">
        <v>65220</v>
      </c>
      <c r="P5440" s="2" t="s">
        <v>65221</v>
      </c>
      <c r="Q5440" s="2" t="s">
        <v>65222</v>
      </c>
    </row>
    <row r="5441" spans="1:17" ht="51" x14ac:dyDescent="0.2">
      <c r="A5441" s="2" t="s">
        <v>65223</v>
      </c>
      <c r="B5441" s="2" t="s">
        <v>65224</v>
      </c>
      <c r="C5441" s="2" t="s">
        <v>65225</v>
      </c>
      <c r="D5441" s="2" t="s">
        <v>65226</v>
      </c>
      <c r="G5441" s="2" t="s">
        <v>65227</v>
      </c>
      <c r="K5441" s="2" t="s">
        <v>65228</v>
      </c>
      <c r="L5441" s="2" t="s">
        <v>65229</v>
      </c>
      <c r="M5441" s="2" t="s">
        <v>65230</v>
      </c>
      <c r="N5441" s="2" t="s">
        <v>65231</v>
      </c>
      <c r="O5441" s="2" t="s">
        <v>65232</v>
      </c>
      <c r="P5441" s="2" t="s">
        <v>65233</v>
      </c>
      <c r="Q5441" s="2" t="s">
        <v>65234</v>
      </c>
    </row>
    <row r="5442" spans="1:17" ht="51" x14ac:dyDescent="0.2">
      <c r="A5442" s="2" t="s">
        <v>65235</v>
      </c>
      <c r="B5442" s="2" t="s">
        <v>65236</v>
      </c>
      <c r="C5442" s="2" t="s">
        <v>65237</v>
      </c>
      <c r="D5442" s="2" t="s">
        <v>65238</v>
      </c>
      <c r="G5442" s="2" t="s">
        <v>65239</v>
      </c>
      <c r="K5442" s="2" t="s">
        <v>65240</v>
      </c>
      <c r="L5442" s="2" t="s">
        <v>65241</v>
      </c>
      <c r="M5442" s="2" t="s">
        <v>65242</v>
      </c>
      <c r="N5442" s="2" t="s">
        <v>65243</v>
      </c>
      <c r="O5442" s="2" t="s">
        <v>65244</v>
      </c>
      <c r="P5442" s="2" t="s">
        <v>65245</v>
      </c>
      <c r="Q5442" s="2" t="s">
        <v>65246</v>
      </c>
    </row>
    <row r="5443" spans="1:17" ht="51" x14ac:dyDescent="0.2">
      <c r="A5443" s="2" t="s">
        <v>65247</v>
      </c>
      <c r="B5443" s="2" t="s">
        <v>65248</v>
      </c>
      <c r="C5443" s="2" t="s">
        <v>65249</v>
      </c>
      <c r="D5443" s="2" t="s">
        <v>65250</v>
      </c>
      <c r="G5443" s="2" t="s">
        <v>65251</v>
      </c>
      <c r="K5443" s="2" t="s">
        <v>65252</v>
      </c>
      <c r="L5443" s="2" t="s">
        <v>65253</v>
      </c>
      <c r="M5443" s="2" t="s">
        <v>65254</v>
      </c>
      <c r="N5443" s="2" t="s">
        <v>65255</v>
      </c>
      <c r="O5443" s="2" t="s">
        <v>65256</v>
      </c>
      <c r="P5443" s="2" t="s">
        <v>65257</v>
      </c>
      <c r="Q5443" s="2" t="s">
        <v>65258</v>
      </c>
    </row>
    <row r="5444" spans="1:17" ht="51" x14ac:dyDescent="0.2">
      <c r="A5444" s="2" t="s">
        <v>65259</v>
      </c>
      <c r="B5444" s="2" t="s">
        <v>65260</v>
      </c>
      <c r="C5444" s="2" t="s">
        <v>65261</v>
      </c>
      <c r="D5444" s="2" t="s">
        <v>65262</v>
      </c>
      <c r="G5444" s="2" t="s">
        <v>65263</v>
      </c>
      <c r="K5444" s="2" t="s">
        <v>65264</v>
      </c>
      <c r="L5444" s="2" t="s">
        <v>65265</v>
      </c>
      <c r="M5444" s="2" t="s">
        <v>65266</v>
      </c>
      <c r="N5444" s="2" t="s">
        <v>65267</v>
      </c>
      <c r="O5444" s="2" t="s">
        <v>65268</v>
      </c>
      <c r="P5444" s="2" t="s">
        <v>65269</v>
      </c>
      <c r="Q5444" s="2" t="s">
        <v>65270</v>
      </c>
    </row>
    <row r="5445" spans="1:17" ht="51" x14ac:dyDescent="0.2">
      <c r="A5445" s="2" t="s">
        <v>65271</v>
      </c>
      <c r="B5445" s="2" t="s">
        <v>65272</v>
      </c>
      <c r="C5445" s="2" t="s">
        <v>65273</v>
      </c>
      <c r="D5445" s="2" t="s">
        <v>65274</v>
      </c>
      <c r="G5445" s="2" t="s">
        <v>65275</v>
      </c>
      <c r="K5445" s="2" t="s">
        <v>65276</v>
      </c>
      <c r="L5445" s="2" t="s">
        <v>65277</v>
      </c>
      <c r="M5445" s="2" t="s">
        <v>65278</v>
      </c>
      <c r="N5445" s="2" t="s">
        <v>65279</v>
      </c>
      <c r="O5445" s="2" t="s">
        <v>65280</v>
      </c>
      <c r="P5445" s="2" t="s">
        <v>65281</v>
      </c>
      <c r="Q5445" s="2" t="s">
        <v>65282</v>
      </c>
    </row>
    <row r="5446" spans="1:17" ht="51" x14ac:dyDescent="0.2">
      <c r="A5446" s="2" t="s">
        <v>65283</v>
      </c>
      <c r="B5446" s="2" t="s">
        <v>65284</v>
      </c>
      <c r="C5446" s="2" t="s">
        <v>65285</v>
      </c>
      <c r="D5446" s="2" t="s">
        <v>65286</v>
      </c>
      <c r="G5446" s="2" t="s">
        <v>65287</v>
      </c>
      <c r="K5446" s="2" t="s">
        <v>65288</v>
      </c>
      <c r="L5446" s="2" t="s">
        <v>65289</v>
      </c>
      <c r="M5446" s="2" t="s">
        <v>65290</v>
      </c>
      <c r="N5446" s="2" t="s">
        <v>65291</v>
      </c>
      <c r="O5446" s="2" t="s">
        <v>65292</v>
      </c>
      <c r="P5446" s="2" t="s">
        <v>65293</v>
      </c>
      <c r="Q5446" s="2" t="s">
        <v>65294</v>
      </c>
    </row>
    <row r="5447" spans="1:17" ht="51" x14ac:dyDescent="0.2">
      <c r="A5447" s="2" t="s">
        <v>65295</v>
      </c>
      <c r="B5447" s="2" t="s">
        <v>65296</v>
      </c>
      <c r="C5447" s="2" t="s">
        <v>65297</v>
      </c>
      <c r="D5447" s="2" t="s">
        <v>65298</v>
      </c>
      <c r="G5447" s="2" t="s">
        <v>65299</v>
      </c>
      <c r="K5447" s="2" t="s">
        <v>65300</v>
      </c>
      <c r="L5447" s="2" t="s">
        <v>65301</v>
      </c>
      <c r="M5447" s="2" t="s">
        <v>65302</v>
      </c>
      <c r="N5447" s="2" t="s">
        <v>65303</v>
      </c>
      <c r="O5447" s="2" t="s">
        <v>65304</v>
      </c>
      <c r="P5447" s="2" t="s">
        <v>65305</v>
      </c>
      <c r="Q5447" s="2" t="s">
        <v>65306</v>
      </c>
    </row>
    <row r="5448" spans="1:17" ht="63.75" x14ac:dyDescent="0.2">
      <c r="A5448" s="2" t="s">
        <v>65307</v>
      </c>
      <c r="B5448" s="2" t="s">
        <v>65308</v>
      </c>
      <c r="C5448" s="2" t="s">
        <v>65309</v>
      </c>
      <c r="D5448" s="2" t="s">
        <v>65310</v>
      </c>
      <c r="G5448" s="2" t="s">
        <v>65311</v>
      </c>
      <c r="K5448" s="2" t="s">
        <v>65312</v>
      </c>
      <c r="L5448" s="2" t="s">
        <v>65313</v>
      </c>
      <c r="M5448" s="2" t="s">
        <v>65314</v>
      </c>
      <c r="N5448" s="2" t="s">
        <v>65315</v>
      </c>
      <c r="O5448" s="2" t="s">
        <v>65316</v>
      </c>
      <c r="P5448" s="2" t="s">
        <v>65317</v>
      </c>
      <c r="Q5448" s="2" t="s">
        <v>65318</v>
      </c>
    </row>
    <row r="5449" spans="1:17" ht="63.75" x14ac:dyDescent="0.2">
      <c r="A5449" s="2" t="s">
        <v>65319</v>
      </c>
      <c r="B5449" s="2" t="s">
        <v>65320</v>
      </c>
      <c r="C5449" s="2" t="s">
        <v>65321</v>
      </c>
      <c r="D5449" s="2" t="s">
        <v>65322</v>
      </c>
      <c r="G5449" s="2" t="s">
        <v>65323</v>
      </c>
      <c r="K5449" s="2" t="s">
        <v>65324</v>
      </c>
      <c r="L5449" s="2" t="s">
        <v>65325</v>
      </c>
      <c r="M5449" s="2" t="s">
        <v>65326</v>
      </c>
      <c r="N5449" s="2" t="s">
        <v>65327</v>
      </c>
      <c r="O5449" s="2" t="s">
        <v>65328</v>
      </c>
      <c r="P5449" s="2" t="s">
        <v>65329</v>
      </c>
      <c r="Q5449" s="2" t="s">
        <v>65330</v>
      </c>
    </row>
    <row r="5450" spans="1:17" ht="51" x14ac:dyDescent="0.2">
      <c r="A5450" s="2" t="s">
        <v>65331</v>
      </c>
      <c r="B5450" s="2" t="s">
        <v>65332</v>
      </c>
      <c r="C5450" s="2" t="s">
        <v>65333</v>
      </c>
      <c r="D5450" s="2" t="s">
        <v>65334</v>
      </c>
      <c r="G5450" s="2" t="s">
        <v>65335</v>
      </c>
      <c r="K5450" s="2" t="s">
        <v>65336</v>
      </c>
      <c r="L5450" s="2" t="s">
        <v>65337</v>
      </c>
      <c r="M5450" s="2" t="s">
        <v>65338</v>
      </c>
      <c r="N5450" s="2" t="s">
        <v>65339</v>
      </c>
      <c r="O5450" s="2" t="s">
        <v>65340</v>
      </c>
      <c r="P5450" s="2" t="s">
        <v>65341</v>
      </c>
      <c r="Q5450" s="2" t="s">
        <v>65342</v>
      </c>
    </row>
    <row r="5451" spans="1:17" ht="51" x14ac:dyDescent="0.2">
      <c r="A5451" s="2" t="s">
        <v>65343</v>
      </c>
      <c r="B5451" s="2" t="s">
        <v>65344</v>
      </c>
      <c r="C5451" s="2" t="s">
        <v>65345</v>
      </c>
      <c r="D5451" s="2" t="s">
        <v>65346</v>
      </c>
      <c r="G5451" s="2" t="s">
        <v>65347</v>
      </c>
      <c r="K5451" s="2" t="s">
        <v>65348</v>
      </c>
      <c r="L5451" s="2" t="s">
        <v>65349</v>
      </c>
      <c r="M5451" s="2" t="s">
        <v>65350</v>
      </c>
      <c r="N5451" s="2" t="s">
        <v>65351</v>
      </c>
      <c r="O5451" s="2" t="s">
        <v>65352</v>
      </c>
      <c r="P5451" s="2" t="s">
        <v>65353</v>
      </c>
      <c r="Q5451" s="2" t="s">
        <v>65354</v>
      </c>
    </row>
    <row r="5452" spans="1:17" ht="51" x14ac:dyDescent="0.2">
      <c r="A5452" s="2" t="s">
        <v>65355</v>
      </c>
      <c r="B5452" s="2" t="s">
        <v>65356</v>
      </c>
      <c r="C5452" s="2" t="s">
        <v>65357</v>
      </c>
      <c r="D5452" s="2" t="s">
        <v>65358</v>
      </c>
      <c r="G5452" s="2" t="s">
        <v>65359</v>
      </c>
      <c r="K5452" s="2" t="s">
        <v>65360</v>
      </c>
      <c r="L5452" s="2" t="s">
        <v>65361</v>
      </c>
      <c r="M5452" s="2" t="s">
        <v>65362</v>
      </c>
      <c r="N5452" s="2" t="s">
        <v>65363</v>
      </c>
      <c r="O5452" s="2" t="s">
        <v>65364</v>
      </c>
      <c r="P5452" s="2" t="s">
        <v>65365</v>
      </c>
      <c r="Q5452" s="2" t="s">
        <v>65366</v>
      </c>
    </row>
    <row r="5453" spans="1:17" ht="51" x14ac:dyDescent="0.2">
      <c r="A5453" s="2" t="s">
        <v>65367</v>
      </c>
      <c r="B5453" s="2" t="s">
        <v>65368</v>
      </c>
      <c r="C5453" s="2" t="s">
        <v>65369</v>
      </c>
      <c r="D5453" s="2" t="s">
        <v>65370</v>
      </c>
      <c r="G5453" s="2" t="s">
        <v>65371</v>
      </c>
      <c r="K5453" s="2" t="s">
        <v>65372</v>
      </c>
      <c r="L5453" s="2" t="s">
        <v>65373</v>
      </c>
      <c r="M5453" s="2" t="s">
        <v>65374</v>
      </c>
      <c r="N5453" s="2" t="s">
        <v>65375</v>
      </c>
      <c r="O5453" s="2" t="s">
        <v>65376</v>
      </c>
      <c r="P5453" s="2" t="s">
        <v>65377</v>
      </c>
      <c r="Q5453" s="2" t="s">
        <v>65378</v>
      </c>
    </row>
    <row r="5454" spans="1:17" ht="51" x14ac:dyDescent="0.2">
      <c r="A5454" s="2" t="s">
        <v>65379</v>
      </c>
      <c r="B5454" s="2" t="s">
        <v>65380</v>
      </c>
      <c r="C5454" s="2" t="s">
        <v>65381</v>
      </c>
      <c r="D5454" s="2" t="s">
        <v>65382</v>
      </c>
      <c r="G5454" s="2" t="s">
        <v>65383</v>
      </c>
      <c r="K5454" s="2" t="s">
        <v>65384</v>
      </c>
      <c r="L5454" s="2" t="s">
        <v>65385</v>
      </c>
      <c r="M5454" s="2" t="s">
        <v>65386</v>
      </c>
      <c r="N5454" s="2" t="s">
        <v>65387</v>
      </c>
      <c r="O5454" s="2" t="s">
        <v>65388</v>
      </c>
      <c r="P5454" s="2" t="s">
        <v>65389</v>
      </c>
      <c r="Q5454" s="2" t="s">
        <v>65390</v>
      </c>
    </row>
    <row r="5455" spans="1:17" ht="51" x14ac:dyDescent="0.2">
      <c r="A5455" s="2" t="s">
        <v>65391</v>
      </c>
      <c r="B5455" s="2" t="s">
        <v>65392</v>
      </c>
      <c r="C5455" s="2" t="s">
        <v>65393</v>
      </c>
      <c r="D5455" s="2" t="s">
        <v>65394</v>
      </c>
      <c r="G5455" s="2" t="s">
        <v>65395</v>
      </c>
      <c r="K5455" s="2" t="s">
        <v>65396</v>
      </c>
      <c r="L5455" s="2" t="s">
        <v>65397</v>
      </c>
      <c r="M5455" s="2" t="s">
        <v>65398</v>
      </c>
      <c r="N5455" s="2" t="s">
        <v>65399</v>
      </c>
      <c r="O5455" s="2" t="s">
        <v>65400</v>
      </c>
      <c r="P5455" s="2" t="s">
        <v>65401</v>
      </c>
      <c r="Q5455" s="2" t="s">
        <v>65402</v>
      </c>
    </row>
    <row r="5456" spans="1:17" ht="51" x14ac:dyDescent="0.2">
      <c r="A5456" s="2" t="s">
        <v>65403</v>
      </c>
      <c r="B5456" s="2" t="s">
        <v>65404</v>
      </c>
      <c r="C5456" s="2" t="s">
        <v>65405</v>
      </c>
      <c r="D5456" s="2" t="s">
        <v>65406</v>
      </c>
      <c r="G5456" s="2" t="s">
        <v>65407</v>
      </c>
      <c r="K5456" s="2" t="s">
        <v>65408</v>
      </c>
      <c r="L5456" s="2" t="s">
        <v>65409</v>
      </c>
      <c r="M5456" s="2" t="s">
        <v>65410</v>
      </c>
      <c r="N5456" s="2" t="s">
        <v>65411</v>
      </c>
      <c r="O5456" s="2" t="s">
        <v>65412</v>
      </c>
      <c r="P5456" s="2" t="s">
        <v>65413</v>
      </c>
      <c r="Q5456" s="2" t="s">
        <v>65414</v>
      </c>
    </row>
    <row r="5457" spans="1:17" ht="63.75" x14ac:dyDescent="0.2">
      <c r="A5457" s="2" t="s">
        <v>65415</v>
      </c>
      <c r="B5457" s="2" t="s">
        <v>65416</v>
      </c>
      <c r="C5457" s="2" t="s">
        <v>65417</v>
      </c>
      <c r="D5457" s="2" t="s">
        <v>65418</v>
      </c>
      <c r="G5457" s="2" t="s">
        <v>65419</v>
      </c>
      <c r="K5457" s="2" t="s">
        <v>65420</v>
      </c>
      <c r="L5457" s="2" t="s">
        <v>65421</v>
      </c>
      <c r="M5457" s="2" t="s">
        <v>65422</v>
      </c>
      <c r="N5457" s="2" t="s">
        <v>65423</v>
      </c>
      <c r="O5457" s="2" t="s">
        <v>65424</v>
      </c>
      <c r="P5457" s="2" t="s">
        <v>65425</v>
      </c>
      <c r="Q5457" s="2" t="s">
        <v>65426</v>
      </c>
    </row>
    <row r="5458" spans="1:17" ht="51" x14ac:dyDescent="0.2">
      <c r="A5458" s="2" t="s">
        <v>65427</v>
      </c>
      <c r="B5458" s="2" t="s">
        <v>65428</v>
      </c>
      <c r="C5458" s="2" t="s">
        <v>65429</v>
      </c>
      <c r="D5458" s="2" t="s">
        <v>65430</v>
      </c>
      <c r="G5458" s="2" t="s">
        <v>65431</v>
      </c>
      <c r="K5458" s="2" t="s">
        <v>65432</v>
      </c>
      <c r="L5458" s="2" t="s">
        <v>65433</v>
      </c>
      <c r="M5458" s="2" t="s">
        <v>65434</v>
      </c>
      <c r="N5458" s="2" t="s">
        <v>65435</v>
      </c>
      <c r="O5458" s="2" t="s">
        <v>65436</v>
      </c>
      <c r="P5458" s="2" t="s">
        <v>65437</v>
      </c>
      <c r="Q5458" s="2" t="s">
        <v>65438</v>
      </c>
    </row>
    <row r="5459" spans="1:17" ht="51" x14ac:dyDescent="0.2">
      <c r="A5459" s="2" t="s">
        <v>65439</v>
      </c>
      <c r="B5459" s="2" t="s">
        <v>65440</v>
      </c>
      <c r="C5459" s="2" t="s">
        <v>65441</v>
      </c>
      <c r="D5459" s="2" t="s">
        <v>65442</v>
      </c>
      <c r="G5459" s="2" t="s">
        <v>65443</v>
      </c>
      <c r="K5459" s="2" t="s">
        <v>65444</v>
      </c>
      <c r="L5459" s="2" t="s">
        <v>65445</v>
      </c>
      <c r="M5459" s="2" t="s">
        <v>65446</v>
      </c>
      <c r="N5459" s="2" t="s">
        <v>65447</v>
      </c>
      <c r="O5459" s="2" t="s">
        <v>65448</v>
      </c>
      <c r="P5459" s="2" t="s">
        <v>65449</v>
      </c>
      <c r="Q5459" s="2" t="s">
        <v>65450</v>
      </c>
    </row>
    <row r="5460" spans="1:17" ht="51" x14ac:dyDescent="0.2">
      <c r="A5460" s="2" t="s">
        <v>65451</v>
      </c>
      <c r="B5460" s="2" t="s">
        <v>65452</v>
      </c>
      <c r="C5460" s="2" t="s">
        <v>65453</v>
      </c>
      <c r="D5460" s="2" t="s">
        <v>65454</v>
      </c>
      <c r="G5460" s="2" t="s">
        <v>65455</v>
      </c>
      <c r="K5460" s="2" t="s">
        <v>65456</v>
      </c>
      <c r="L5460" s="2" t="s">
        <v>65457</v>
      </c>
      <c r="M5460" s="2" t="s">
        <v>65458</v>
      </c>
      <c r="N5460" s="2" t="s">
        <v>65459</v>
      </c>
      <c r="O5460" s="2" t="s">
        <v>65460</v>
      </c>
      <c r="P5460" s="2" t="s">
        <v>65461</v>
      </c>
      <c r="Q5460" s="2" t="s">
        <v>65462</v>
      </c>
    </row>
    <row r="5461" spans="1:17" ht="51" x14ac:dyDescent="0.2">
      <c r="A5461" s="2" t="s">
        <v>65463</v>
      </c>
      <c r="B5461" s="2" t="s">
        <v>65464</v>
      </c>
      <c r="C5461" s="2" t="s">
        <v>65465</v>
      </c>
      <c r="D5461" s="2" t="s">
        <v>65466</v>
      </c>
      <c r="G5461" s="2" t="s">
        <v>65467</v>
      </c>
      <c r="K5461" s="2" t="s">
        <v>65468</v>
      </c>
      <c r="L5461" s="2" t="s">
        <v>65469</v>
      </c>
      <c r="M5461" s="2" t="s">
        <v>65470</v>
      </c>
      <c r="N5461" s="2" t="s">
        <v>65471</v>
      </c>
      <c r="O5461" s="2" t="s">
        <v>65472</v>
      </c>
      <c r="P5461" s="2" t="s">
        <v>65473</v>
      </c>
      <c r="Q5461" s="2" t="s">
        <v>65474</v>
      </c>
    </row>
    <row r="5462" spans="1:17" ht="63.75" x14ac:dyDescent="0.2">
      <c r="A5462" s="2" t="s">
        <v>65475</v>
      </c>
      <c r="B5462" s="2" t="s">
        <v>65476</v>
      </c>
      <c r="C5462" s="2" t="s">
        <v>65477</v>
      </c>
      <c r="D5462" s="2" t="s">
        <v>65478</v>
      </c>
      <c r="G5462" s="2" t="s">
        <v>65479</v>
      </c>
      <c r="K5462" s="2" t="s">
        <v>65480</v>
      </c>
      <c r="L5462" s="2" t="s">
        <v>65481</v>
      </c>
      <c r="M5462" s="2" t="s">
        <v>65482</v>
      </c>
      <c r="N5462" s="2" t="s">
        <v>65483</v>
      </c>
      <c r="O5462" s="2" t="s">
        <v>65484</v>
      </c>
      <c r="P5462" s="2" t="s">
        <v>65485</v>
      </c>
      <c r="Q5462" s="2" t="s">
        <v>65486</v>
      </c>
    </row>
    <row r="5463" spans="1:17" ht="51" x14ac:dyDescent="0.2">
      <c r="A5463" s="2" t="s">
        <v>65487</v>
      </c>
      <c r="B5463" s="2" t="s">
        <v>65488</v>
      </c>
      <c r="C5463" s="2" t="s">
        <v>65489</v>
      </c>
      <c r="D5463" s="2" t="s">
        <v>65490</v>
      </c>
      <c r="G5463" s="2" t="s">
        <v>65491</v>
      </c>
      <c r="K5463" s="2" t="s">
        <v>65492</v>
      </c>
      <c r="L5463" s="2" t="s">
        <v>65493</v>
      </c>
      <c r="M5463" s="2" t="s">
        <v>65494</v>
      </c>
      <c r="N5463" s="2" t="s">
        <v>65495</v>
      </c>
      <c r="O5463" s="2" t="s">
        <v>65496</v>
      </c>
      <c r="P5463" s="2" t="s">
        <v>65497</v>
      </c>
      <c r="Q5463" s="2" t="s">
        <v>65498</v>
      </c>
    </row>
    <row r="5464" spans="1:17" ht="63.75" x14ac:dyDescent="0.2">
      <c r="A5464" s="2" t="s">
        <v>65499</v>
      </c>
      <c r="B5464" s="2" t="s">
        <v>65500</v>
      </c>
      <c r="C5464" s="2" t="s">
        <v>65501</v>
      </c>
      <c r="D5464" s="2" t="s">
        <v>65502</v>
      </c>
      <c r="G5464" s="2" t="s">
        <v>65503</v>
      </c>
      <c r="K5464" s="2" t="s">
        <v>65504</v>
      </c>
      <c r="L5464" s="2" t="s">
        <v>65505</v>
      </c>
      <c r="M5464" s="2" t="s">
        <v>65506</v>
      </c>
      <c r="N5464" s="2" t="s">
        <v>65507</v>
      </c>
      <c r="O5464" s="2" t="s">
        <v>65508</v>
      </c>
      <c r="P5464" s="2" t="s">
        <v>65509</v>
      </c>
      <c r="Q5464" s="2" t="s">
        <v>65510</v>
      </c>
    </row>
    <row r="5465" spans="1:17" ht="51" x14ac:dyDescent="0.2">
      <c r="A5465" s="2" t="s">
        <v>65511</v>
      </c>
      <c r="B5465" s="2" t="s">
        <v>65512</v>
      </c>
      <c r="C5465" s="2" t="s">
        <v>65513</v>
      </c>
      <c r="D5465" s="2" t="s">
        <v>65514</v>
      </c>
      <c r="G5465" s="2" t="s">
        <v>65515</v>
      </c>
      <c r="K5465" s="2" t="s">
        <v>65516</v>
      </c>
      <c r="L5465" s="2" t="s">
        <v>65517</v>
      </c>
      <c r="M5465" s="2" t="s">
        <v>65518</v>
      </c>
      <c r="N5465" s="2" t="s">
        <v>65519</v>
      </c>
      <c r="O5465" s="2" t="s">
        <v>65520</v>
      </c>
      <c r="P5465" s="2" t="s">
        <v>65521</v>
      </c>
      <c r="Q5465" s="2" t="s">
        <v>65522</v>
      </c>
    </row>
    <row r="5466" spans="1:17" ht="63.75" x14ac:dyDescent="0.2">
      <c r="A5466" s="2" t="s">
        <v>65523</v>
      </c>
      <c r="B5466" s="2" t="s">
        <v>65524</v>
      </c>
      <c r="C5466" s="2" t="s">
        <v>65525</v>
      </c>
      <c r="D5466" s="2" t="s">
        <v>65526</v>
      </c>
      <c r="G5466" s="2" t="s">
        <v>65527</v>
      </c>
      <c r="K5466" s="2" t="s">
        <v>65528</v>
      </c>
      <c r="L5466" s="2" t="s">
        <v>65529</v>
      </c>
      <c r="M5466" s="2" t="s">
        <v>65530</v>
      </c>
      <c r="N5466" s="2" t="s">
        <v>65531</v>
      </c>
      <c r="O5466" s="2" t="s">
        <v>65532</v>
      </c>
      <c r="P5466" s="2" t="s">
        <v>65533</v>
      </c>
      <c r="Q5466" s="2" t="s">
        <v>65534</v>
      </c>
    </row>
    <row r="5467" spans="1:17" ht="51" x14ac:dyDescent="0.2">
      <c r="A5467" s="2" t="s">
        <v>65535</v>
      </c>
      <c r="B5467" s="2" t="s">
        <v>65536</v>
      </c>
      <c r="C5467" s="2" t="s">
        <v>65537</v>
      </c>
      <c r="D5467" s="2" t="s">
        <v>65538</v>
      </c>
      <c r="G5467" s="2" t="s">
        <v>65539</v>
      </c>
      <c r="K5467" s="2" t="s">
        <v>65540</v>
      </c>
      <c r="L5467" s="2" t="s">
        <v>65541</v>
      </c>
      <c r="M5467" s="2" t="s">
        <v>65542</v>
      </c>
      <c r="N5467" s="2" t="s">
        <v>65543</v>
      </c>
      <c r="O5467" s="2" t="s">
        <v>65544</v>
      </c>
      <c r="P5467" s="2" t="s">
        <v>65545</v>
      </c>
      <c r="Q5467" s="2" t="s">
        <v>65546</v>
      </c>
    </row>
    <row r="5468" spans="1:17" ht="51" x14ac:dyDescent="0.2">
      <c r="A5468" s="2" t="s">
        <v>65547</v>
      </c>
      <c r="B5468" s="2" t="s">
        <v>65548</v>
      </c>
      <c r="C5468" s="2" t="s">
        <v>65549</v>
      </c>
      <c r="D5468" s="2" t="s">
        <v>65550</v>
      </c>
      <c r="G5468" s="2" t="s">
        <v>65551</v>
      </c>
      <c r="K5468" s="2" t="s">
        <v>65552</v>
      </c>
      <c r="L5468" s="2" t="s">
        <v>65553</v>
      </c>
      <c r="M5468" s="2" t="s">
        <v>65554</v>
      </c>
      <c r="N5468" s="2" t="s">
        <v>65555</v>
      </c>
      <c r="O5468" s="2" t="s">
        <v>65556</v>
      </c>
      <c r="P5468" s="2" t="s">
        <v>65557</v>
      </c>
      <c r="Q5468" s="2" t="s">
        <v>65558</v>
      </c>
    </row>
    <row r="5469" spans="1:17" ht="63.75" x14ac:dyDescent="0.2">
      <c r="A5469" s="2" t="s">
        <v>65559</v>
      </c>
      <c r="B5469" s="2" t="s">
        <v>65560</v>
      </c>
      <c r="C5469" s="2" t="s">
        <v>65561</v>
      </c>
      <c r="D5469" s="2" t="s">
        <v>65562</v>
      </c>
      <c r="G5469" s="2" t="s">
        <v>65563</v>
      </c>
      <c r="K5469" s="2" t="s">
        <v>65564</v>
      </c>
      <c r="L5469" s="2" t="s">
        <v>65565</v>
      </c>
      <c r="M5469" s="2" t="s">
        <v>65566</v>
      </c>
      <c r="N5469" s="2" t="s">
        <v>65567</v>
      </c>
      <c r="O5469" s="2" t="s">
        <v>65568</v>
      </c>
      <c r="P5469" s="2" t="s">
        <v>65569</v>
      </c>
      <c r="Q5469" s="2" t="s">
        <v>65570</v>
      </c>
    </row>
    <row r="5470" spans="1:17" ht="51" x14ac:dyDescent="0.2">
      <c r="A5470" s="2" t="s">
        <v>65571</v>
      </c>
      <c r="B5470" s="2" t="s">
        <v>65572</v>
      </c>
      <c r="C5470" s="2" t="s">
        <v>65573</v>
      </c>
      <c r="D5470" s="2" t="s">
        <v>65574</v>
      </c>
      <c r="G5470" s="2" t="s">
        <v>65575</v>
      </c>
      <c r="K5470" s="2" t="s">
        <v>65576</v>
      </c>
      <c r="L5470" s="2" t="s">
        <v>65577</v>
      </c>
      <c r="M5470" s="2" t="s">
        <v>65578</v>
      </c>
      <c r="N5470" s="2" t="s">
        <v>65579</v>
      </c>
      <c r="O5470" s="2" t="s">
        <v>65580</v>
      </c>
      <c r="P5470" s="2" t="s">
        <v>65581</v>
      </c>
      <c r="Q5470" s="2" t="s">
        <v>65582</v>
      </c>
    </row>
    <row r="5471" spans="1:17" ht="51" x14ac:dyDescent="0.2">
      <c r="A5471" s="2" t="s">
        <v>65583</v>
      </c>
      <c r="B5471" s="2" t="s">
        <v>65584</v>
      </c>
      <c r="C5471" s="2" t="s">
        <v>65585</v>
      </c>
      <c r="D5471" s="2" t="s">
        <v>65586</v>
      </c>
      <c r="G5471" s="2" t="s">
        <v>65587</v>
      </c>
      <c r="K5471" s="2" t="s">
        <v>65588</v>
      </c>
      <c r="L5471" s="2" t="s">
        <v>65589</v>
      </c>
      <c r="M5471" s="2" t="s">
        <v>65590</v>
      </c>
      <c r="N5471" s="2" t="s">
        <v>65591</v>
      </c>
      <c r="O5471" s="2" t="s">
        <v>65592</v>
      </c>
      <c r="P5471" s="2" t="s">
        <v>65593</v>
      </c>
      <c r="Q5471" s="2" t="s">
        <v>65594</v>
      </c>
    </row>
    <row r="5472" spans="1:17" ht="51" x14ac:dyDescent="0.2">
      <c r="A5472" s="2" t="s">
        <v>65595</v>
      </c>
      <c r="B5472" s="2" t="s">
        <v>65596</v>
      </c>
      <c r="C5472" s="2" t="s">
        <v>65597</v>
      </c>
      <c r="D5472" s="2" t="s">
        <v>65598</v>
      </c>
      <c r="G5472" s="2" t="s">
        <v>65599</v>
      </c>
      <c r="K5472" s="2" t="s">
        <v>65600</v>
      </c>
      <c r="L5472" s="2" t="s">
        <v>65601</v>
      </c>
      <c r="M5472" s="2" t="s">
        <v>65602</v>
      </c>
      <c r="N5472" s="2" t="s">
        <v>65603</v>
      </c>
      <c r="O5472" s="2" t="s">
        <v>65604</v>
      </c>
      <c r="P5472" s="2" t="s">
        <v>65605</v>
      </c>
      <c r="Q5472" s="2" t="s">
        <v>65606</v>
      </c>
    </row>
    <row r="5473" spans="1:17" ht="51" x14ac:dyDescent="0.2">
      <c r="A5473" s="2" t="s">
        <v>65607</v>
      </c>
      <c r="B5473" s="2" t="s">
        <v>65608</v>
      </c>
      <c r="C5473" s="2" t="s">
        <v>65609</v>
      </c>
      <c r="D5473" s="2" t="s">
        <v>65610</v>
      </c>
      <c r="G5473" s="2" t="s">
        <v>65611</v>
      </c>
      <c r="K5473" s="2" t="s">
        <v>65612</v>
      </c>
      <c r="L5473" s="2" t="s">
        <v>65613</v>
      </c>
      <c r="M5473" s="2" t="s">
        <v>65614</v>
      </c>
      <c r="N5473" s="2" t="s">
        <v>65615</v>
      </c>
      <c r="O5473" s="2" t="s">
        <v>65616</v>
      </c>
      <c r="P5473" s="2" t="s">
        <v>65617</v>
      </c>
      <c r="Q5473" s="2" t="s">
        <v>65618</v>
      </c>
    </row>
    <row r="5474" spans="1:17" ht="51" x14ac:dyDescent="0.2">
      <c r="A5474" s="2" t="s">
        <v>65619</v>
      </c>
      <c r="B5474" s="2" t="s">
        <v>65620</v>
      </c>
      <c r="C5474" s="2" t="s">
        <v>65621</v>
      </c>
      <c r="D5474" s="2" t="s">
        <v>65622</v>
      </c>
      <c r="G5474" s="2" t="s">
        <v>65623</v>
      </c>
      <c r="K5474" s="2" t="s">
        <v>65624</v>
      </c>
      <c r="L5474" s="2" t="s">
        <v>65625</v>
      </c>
      <c r="M5474" s="2" t="s">
        <v>65626</v>
      </c>
      <c r="N5474" s="2" t="s">
        <v>65627</v>
      </c>
      <c r="O5474" s="2" t="s">
        <v>65628</v>
      </c>
      <c r="P5474" s="2" t="s">
        <v>65629</v>
      </c>
      <c r="Q5474" s="2" t="s">
        <v>65630</v>
      </c>
    </row>
    <row r="5475" spans="1:17" ht="51" x14ac:dyDescent="0.2">
      <c r="A5475" s="2" t="s">
        <v>65631</v>
      </c>
      <c r="B5475" s="2" t="s">
        <v>65632</v>
      </c>
      <c r="C5475" s="2" t="s">
        <v>65633</v>
      </c>
      <c r="D5475" s="2" t="s">
        <v>65634</v>
      </c>
      <c r="G5475" s="2" t="s">
        <v>65635</v>
      </c>
      <c r="K5475" s="2" t="s">
        <v>65636</v>
      </c>
      <c r="L5475" s="2" t="s">
        <v>65637</v>
      </c>
      <c r="M5475" s="2" t="s">
        <v>65638</v>
      </c>
      <c r="N5475" s="2" t="s">
        <v>65639</v>
      </c>
      <c r="O5475" s="2" t="s">
        <v>65640</v>
      </c>
      <c r="P5475" s="2" t="s">
        <v>65641</v>
      </c>
      <c r="Q5475" s="2" t="s">
        <v>65642</v>
      </c>
    </row>
    <row r="5476" spans="1:17" ht="51" x14ac:dyDescent="0.2">
      <c r="A5476" s="2" t="s">
        <v>65643</v>
      </c>
      <c r="B5476" s="2" t="s">
        <v>65644</v>
      </c>
      <c r="C5476" s="2" t="s">
        <v>65645</v>
      </c>
      <c r="D5476" s="2" t="s">
        <v>65646</v>
      </c>
      <c r="G5476" s="2" t="s">
        <v>65647</v>
      </c>
      <c r="K5476" s="2" t="s">
        <v>65648</v>
      </c>
      <c r="L5476" s="2" t="s">
        <v>65649</v>
      </c>
      <c r="M5476" s="2" t="s">
        <v>65650</v>
      </c>
      <c r="N5476" s="2" t="s">
        <v>65651</v>
      </c>
      <c r="O5476" s="2" t="s">
        <v>65652</v>
      </c>
      <c r="P5476" s="2" t="s">
        <v>65653</v>
      </c>
      <c r="Q5476" s="2" t="s">
        <v>65654</v>
      </c>
    </row>
    <row r="5477" spans="1:17" ht="51" x14ac:dyDescent="0.2">
      <c r="A5477" s="2" t="s">
        <v>65655</v>
      </c>
      <c r="B5477" s="2" t="s">
        <v>65656</v>
      </c>
      <c r="C5477" s="2" t="s">
        <v>65657</v>
      </c>
      <c r="D5477" s="2" t="s">
        <v>65658</v>
      </c>
      <c r="G5477" s="2" t="s">
        <v>65659</v>
      </c>
      <c r="K5477" s="2" t="s">
        <v>65660</v>
      </c>
      <c r="L5477" s="2" t="s">
        <v>65661</v>
      </c>
      <c r="M5477" s="2" t="s">
        <v>65662</v>
      </c>
      <c r="N5477" s="2" t="s">
        <v>65663</v>
      </c>
      <c r="O5477" s="2" t="s">
        <v>65664</v>
      </c>
      <c r="P5477" s="2" t="s">
        <v>65665</v>
      </c>
      <c r="Q5477" s="2" t="s">
        <v>65666</v>
      </c>
    </row>
    <row r="5478" spans="1:17" ht="51" x14ac:dyDescent="0.2">
      <c r="A5478" s="2" t="s">
        <v>65667</v>
      </c>
      <c r="B5478" s="2" t="s">
        <v>65668</v>
      </c>
      <c r="C5478" s="2" t="s">
        <v>65669</v>
      </c>
      <c r="D5478" s="2" t="s">
        <v>65670</v>
      </c>
      <c r="G5478" s="2" t="s">
        <v>65671</v>
      </c>
      <c r="K5478" s="2" t="s">
        <v>65672</v>
      </c>
      <c r="L5478" s="2" t="s">
        <v>65673</v>
      </c>
      <c r="M5478" s="2" t="s">
        <v>65674</v>
      </c>
      <c r="N5478" s="2" t="s">
        <v>65675</v>
      </c>
      <c r="O5478" s="2" t="s">
        <v>65676</v>
      </c>
      <c r="P5478" s="2" t="s">
        <v>65677</v>
      </c>
      <c r="Q5478" s="2" t="s">
        <v>65678</v>
      </c>
    </row>
    <row r="5479" spans="1:17" ht="51" x14ac:dyDescent="0.2">
      <c r="A5479" s="2" t="s">
        <v>65679</v>
      </c>
      <c r="B5479" s="2" t="s">
        <v>65680</v>
      </c>
      <c r="C5479" s="2" t="s">
        <v>65681</v>
      </c>
      <c r="D5479" s="2" t="s">
        <v>65682</v>
      </c>
      <c r="G5479" s="2" t="s">
        <v>65683</v>
      </c>
      <c r="K5479" s="2" t="s">
        <v>65684</v>
      </c>
      <c r="L5479" s="2" t="s">
        <v>65685</v>
      </c>
      <c r="M5479" s="2" t="s">
        <v>65686</v>
      </c>
      <c r="N5479" s="2" t="s">
        <v>65687</v>
      </c>
      <c r="O5479" s="2" t="s">
        <v>65688</v>
      </c>
      <c r="P5479" s="2" t="s">
        <v>65689</v>
      </c>
      <c r="Q5479" s="2" t="s">
        <v>65690</v>
      </c>
    </row>
    <row r="5480" spans="1:17" ht="51" x14ac:dyDescent="0.2">
      <c r="A5480" s="2" t="s">
        <v>65691</v>
      </c>
      <c r="B5480" s="2" t="s">
        <v>65692</v>
      </c>
      <c r="C5480" s="2" t="s">
        <v>65693</v>
      </c>
      <c r="D5480" s="2" t="s">
        <v>65694</v>
      </c>
      <c r="G5480" s="2" t="s">
        <v>65695</v>
      </c>
      <c r="K5480" s="2" t="s">
        <v>65696</v>
      </c>
      <c r="L5480" s="2" t="s">
        <v>65697</v>
      </c>
      <c r="M5480" s="2" t="s">
        <v>65698</v>
      </c>
      <c r="N5480" s="2" t="s">
        <v>65699</v>
      </c>
      <c r="O5480" s="2" t="s">
        <v>65700</v>
      </c>
      <c r="P5480" s="2" t="s">
        <v>65701</v>
      </c>
      <c r="Q5480" s="2" t="s">
        <v>65702</v>
      </c>
    </row>
    <row r="5481" spans="1:17" ht="51" x14ac:dyDescent="0.2">
      <c r="A5481" s="2" t="s">
        <v>65703</v>
      </c>
      <c r="B5481" s="2" t="s">
        <v>65704</v>
      </c>
      <c r="C5481" s="2" t="s">
        <v>65705</v>
      </c>
      <c r="D5481" s="2" t="s">
        <v>65706</v>
      </c>
      <c r="G5481" s="2" t="s">
        <v>65707</v>
      </c>
      <c r="K5481" s="2" t="s">
        <v>65708</v>
      </c>
      <c r="L5481" s="2" t="s">
        <v>65709</v>
      </c>
      <c r="M5481" s="2" t="s">
        <v>65710</v>
      </c>
      <c r="N5481" s="2" t="s">
        <v>65711</v>
      </c>
      <c r="O5481" s="2" t="s">
        <v>65712</v>
      </c>
      <c r="P5481" s="2" t="s">
        <v>65713</v>
      </c>
      <c r="Q5481" s="2" t="s">
        <v>65714</v>
      </c>
    </row>
    <row r="5482" spans="1:17" ht="51" x14ac:dyDescent="0.2">
      <c r="A5482" s="2" t="s">
        <v>65715</v>
      </c>
      <c r="B5482" s="2" t="s">
        <v>65716</v>
      </c>
      <c r="C5482" s="2" t="s">
        <v>65717</v>
      </c>
      <c r="D5482" s="2" t="s">
        <v>65718</v>
      </c>
      <c r="G5482" s="2" t="s">
        <v>65719</v>
      </c>
      <c r="K5482" s="2" t="s">
        <v>65720</v>
      </c>
      <c r="L5482" s="2" t="s">
        <v>65721</v>
      </c>
      <c r="M5482" s="2" t="s">
        <v>65722</v>
      </c>
      <c r="N5482" s="2" t="s">
        <v>65723</v>
      </c>
      <c r="O5482" s="2" t="s">
        <v>65724</v>
      </c>
      <c r="P5482" s="2" t="s">
        <v>65725</v>
      </c>
      <c r="Q5482" s="2" t="s">
        <v>65726</v>
      </c>
    </row>
    <row r="5483" spans="1:17" ht="51" x14ac:dyDescent="0.2">
      <c r="A5483" s="2" t="s">
        <v>65727</v>
      </c>
      <c r="B5483" s="2" t="s">
        <v>65728</v>
      </c>
      <c r="C5483" s="2" t="s">
        <v>65729</v>
      </c>
      <c r="D5483" s="2" t="s">
        <v>65730</v>
      </c>
      <c r="G5483" s="2" t="s">
        <v>65731</v>
      </c>
      <c r="K5483" s="2" t="s">
        <v>65732</v>
      </c>
      <c r="L5483" s="2" t="s">
        <v>65733</v>
      </c>
      <c r="M5483" s="2" t="s">
        <v>65734</v>
      </c>
      <c r="N5483" s="2" t="s">
        <v>65735</v>
      </c>
      <c r="O5483" s="2" t="s">
        <v>65736</v>
      </c>
      <c r="P5483" s="2" t="s">
        <v>65737</v>
      </c>
      <c r="Q5483" s="2" t="s">
        <v>65738</v>
      </c>
    </row>
    <row r="5484" spans="1:17" ht="63.75" x14ac:dyDescent="0.2">
      <c r="A5484" s="2" t="s">
        <v>65739</v>
      </c>
      <c r="B5484" s="2" t="s">
        <v>65740</v>
      </c>
      <c r="C5484" s="2" t="s">
        <v>65741</v>
      </c>
      <c r="D5484" s="2" t="s">
        <v>65742</v>
      </c>
      <c r="G5484" s="2" t="s">
        <v>65743</v>
      </c>
      <c r="K5484" s="2" t="s">
        <v>65744</v>
      </c>
      <c r="L5484" s="2" t="s">
        <v>65745</v>
      </c>
      <c r="M5484" s="2" t="s">
        <v>65746</v>
      </c>
      <c r="N5484" s="2" t="s">
        <v>65747</v>
      </c>
      <c r="O5484" s="2" t="s">
        <v>65748</v>
      </c>
      <c r="P5484" s="2" t="s">
        <v>65749</v>
      </c>
      <c r="Q5484" s="2" t="s">
        <v>65750</v>
      </c>
    </row>
    <row r="5485" spans="1:17" ht="51" x14ac:dyDescent="0.2">
      <c r="A5485" s="2" t="s">
        <v>65751</v>
      </c>
      <c r="B5485" s="2" t="s">
        <v>65752</v>
      </c>
      <c r="C5485" s="2" t="s">
        <v>65753</v>
      </c>
      <c r="D5485" s="2" t="s">
        <v>65754</v>
      </c>
      <c r="G5485" s="2" t="s">
        <v>65755</v>
      </c>
      <c r="K5485" s="2" t="s">
        <v>65756</v>
      </c>
      <c r="L5485" s="2" t="s">
        <v>65757</v>
      </c>
      <c r="M5485" s="2" t="s">
        <v>65758</v>
      </c>
      <c r="N5485" s="2" t="s">
        <v>65759</v>
      </c>
      <c r="O5485" s="2" t="s">
        <v>65760</v>
      </c>
      <c r="P5485" s="2" t="s">
        <v>65761</v>
      </c>
      <c r="Q5485" s="2" t="s">
        <v>65762</v>
      </c>
    </row>
    <row r="5486" spans="1:17" ht="51" x14ac:dyDescent="0.2">
      <c r="A5486" s="2" t="s">
        <v>65763</v>
      </c>
      <c r="B5486" s="2" t="s">
        <v>65764</v>
      </c>
      <c r="C5486" s="2" t="s">
        <v>65765</v>
      </c>
      <c r="D5486" s="2" t="s">
        <v>65766</v>
      </c>
      <c r="G5486" s="2" t="s">
        <v>65767</v>
      </c>
      <c r="K5486" s="2" t="s">
        <v>65768</v>
      </c>
      <c r="L5486" s="2" t="s">
        <v>65769</v>
      </c>
      <c r="M5486" s="2" t="s">
        <v>65770</v>
      </c>
      <c r="N5486" s="2" t="s">
        <v>65771</v>
      </c>
      <c r="O5486" s="2" t="s">
        <v>65772</v>
      </c>
      <c r="P5486" s="2" t="s">
        <v>65773</v>
      </c>
      <c r="Q5486" s="2" t="s">
        <v>65774</v>
      </c>
    </row>
    <row r="5487" spans="1:17" ht="51" x14ac:dyDescent="0.2">
      <c r="A5487" s="2" t="s">
        <v>65775</v>
      </c>
      <c r="B5487" s="2" t="s">
        <v>65776</v>
      </c>
      <c r="C5487" s="2" t="s">
        <v>65777</v>
      </c>
      <c r="D5487" s="2" t="s">
        <v>65778</v>
      </c>
      <c r="G5487" s="2" t="s">
        <v>65779</v>
      </c>
      <c r="K5487" s="2" t="s">
        <v>65780</v>
      </c>
      <c r="L5487" s="2" t="s">
        <v>65781</v>
      </c>
      <c r="M5487" s="2" t="s">
        <v>65782</v>
      </c>
      <c r="N5487" s="2" t="s">
        <v>65783</v>
      </c>
      <c r="O5487" s="2" t="s">
        <v>65784</v>
      </c>
      <c r="P5487" s="2" t="s">
        <v>65785</v>
      </c>
      <c r="Q5487" s="2" t="s">
        <v>65786</v>
      </c>
    </row>
    <row r="5488" spans="1:17" ht="51" x14ac:dyDescent="0.2">
      <c r="A5488" s="2" t="s">
        <v>65787</v>
      </c>
      <c r="B5488" s="2" t="s">
        <v>65788</v>
      </c>
      <c r="C5488" s="2" t="s">
        <v>65789</v>
      </c>
      <c r="D5488" s="2" t="s">
        <v>65790</v>
      </c>
      <c r="G5488" s="2" t="s">
        <v>65791</v>
      </c>
      <c r="K5488" s="2" t="s">
        <v>65792</v>
      </c>
      <c r="L5488" s="2" t="s">
        <v>65793</v>
      </c>
      <c r="M5488" s="2" t="s">
        <v>65794</v>
      </c>
      <c r="N5488" s="2" t="s">
        <v>65795</v>
      </c>
      <c r="O5488" s="2" t="s">
        <v>65796</v>
      </c>
      <c r="P5488" s="2" t="s">
        <v>65797</v>
      </c>
      <c r="Q5488" s="2" t="s">
        <v>65798</v>
      </c>
    </row>
    <row r="5489" spans="1:17" ht="63.75" x14ac:dyDescent="0.2">
      <c r="A5489" s="2" t="s">
        <v>65799</v>
      </c>
      <c r="B5489" s="2" t="s">
        <v>65800</v>
      </c>
      <c r="C5489" s="2" t="s">
        <v>65801</v>
      </c>
      <c r="D5489" s="2" t="s">
        <v>65802</v>
      </c>
      <c r="G5489" s="2" t="s">
        <v>65803</v>
      </c>
      <c r="K5489" s="2" t="s">
        <v>65804</v>
      </c>
      <c r="L5489" s="2" t="s">
        <v>65805</v>
      </c>
      <c r="M5489" s="2" t="s">
        <v>65806</v>
      </c>
      <c r="N5489" s="2" t="s">
        <v>65807</v>
      </c>
      <c r="O5489" s="2" t="s">
        <v>65808</v>
      </c>
      <c r="P5489" s="2" t="s">
        <v>65809</v>
      </c>
      <c r="Q5489" s="2" t="s">
        <v>65810</v>
      </c>
    </row>
    <row r="5490" spans="1:17" ht="51" x14ac:dyDescent="0.2">
      <c r="A5490" s="2" t="s">
        <v>65811</v>
      </c>
      <c r="B5490" s="2" t="s">
        <v>65812</v>
      </c>
      <c r="C5490" s="2" t="s">
        <v>65813</v>
      </c>
      <c r="D5490" s="2" t="s">
        <v>65814</v>
      </c>
      <c r="G5490" s="2" t="s">
        <v>65815</v>
      </c>
      <c r="K5490" s="2" t="s">
        <v>65816</v>
      </c>
      <c r="L5490" s="2" t="s">
        <v>65817</v>
      </c>
      <c r="M5490" s="2" t="s">
        <v>65818</v>
      </c>
      <c r="N5490" s="2" t="s">
        <v>65819</v>
      </c>
      <c r="O5490" s="2" t="s">
        <v>65820</v>
      </c>
      <c r="P5490" s="2" t="s">
        <v>65821</v>
      </c>
      <c r="Q5490" s="2" t="s">
        <v>65822</v>
      </c>
    </row>
    <row r="5491" spans="1:17" ht="51" x14ac:dyDescent="0.2">
      <c r="A5491" s="2" t="s">
        <v>65823</v>
      </c>
      <c r="B5491" s="2" t="s">
        <v>65824</v>
      </c>
      <c r="C5491" s="2" t="s">
        <v>65825</v>
      </c>
      <c r="D5491" s="2" t="s">
        <v>65826</v>
      </c>
      <c r="G5491" s="2" t="s">
        <v>65827</v>
      </c>
      <c r="K5491" s="2" t="s">
        <v>65828</v>
      </c>
      <c r="L5491" s="2" t="s">
        <v>65829</v>
      </c>
      <c r="M5491" s="2" t="s">
        <v>65830</v>
      </c>
      <c r="N5491" s="2" t="s">
        <v>65831</v>
      </c>
      <c r="O5491" s="2" t="s">
        <v>65832</v>
      </c>
      <c r="P5491" s="2" t="s">
        <v>65833</v>
      </c>
      <c r="Q5491" s="2" t="s">
        <v>65834</v>
      </c>
    </row>
    <row r="5492" spans="1:17" ht="51" x14ac:dyDescent="0.2">
      <c r="A5492" s="2" t="s">
        <v>65835</v>
      </c>
      <c r="B5492" s="2" t="s">
        <v>65836</v>
      </c>
      <c r="C5492" s="2" t="s">
        <v>65837</v>
      </c>
      <c r="D5492" s="2" t="s">
        <v>65838</v>
      </c>
      <c r="G5492" s="2" t="s">
        <v>65839</v>
      </c>
      <c r="K5492" s="2" t="s">
        <v>65840</v>
      </c>
      <c r="L5492" s="2" t="s">
        <v>65841</v>
      </c>
      <c r="M5492" s="2" t="s">
        <v>65842</v>
      </c>
      <c r="N5492" s="2" t="s">
        <v>65843</v>
      </c>
      <c r="O5492" s="2" t="s">
        <v>65844</v>
      </c>
      <c r="P5492" s="2" t="s">
        <v>65845</v>
      </c>
      <c r="Q5492" s="2" t="s">
        <v>65846</v>
      </c>
    </row>
    <row r="5493" spans="1:17" ht="51" x14ac:dyDescent="0.2">
      <c r="A5493" s="2" t="s">
        <v>65847</v>
      </c>
      <c r="B5493" s="2" t="s">
        <v>65848</v>
      </c>
      <c r="C5493" s="2" t="s">
        <v>65849</v>
      </c>
      <c r="D5493" s="2" t="s">
        <v>65850</v>
      </c>
      <c r="G5493" s="2" t="s">
        <v>65851</v>
      </c>
      <c r="K5493" s="2" t="s">
        <v>65852</v>
      </c>
      <c r="L5493" s="2" t="s">
        <v>65853</v>
      </c>
      <c r="M5493" s="2" t="s">
        <v>65854</v>
      </c>
      <c r="N5493" s="2" t="s">
        <v>65855</v>
      </c>
      <c r="O5493" s="2" t="s">
        <v>65856</v>
      </c>
      <c r="P5493" s="2" t="s">
        <v>65857</v>
      </c>
      <c r="Q5493" s="2" t="s">
        <v>65858</v>
      </c>
    </row>
    <row r="5494" spans="1:17" ht="51" x14ac:dyDescent="0.2">
      <c r="A5494" s="2" t="s">
        <v>65859</v>
      </c>
      <c r="B5494" s="2" t="s">
        <v>65860</v>
      </c>
      <c r="C5494" s="2" t="s">
        <v>65861</v>
      </c>
      <c r="D5494" s="2" t="s">
        <v>65862</v>
      </c>
      <c r="G5494" s="2" t="s">
        <v>65863</v>
      </c>
      <c r="K5494" s="2" t="s">
        <v>65864</v>
      </c>
      <c r="L5494" s="2" t="s">
        <v>65865</v>
      </c>
      <c r="M5494" s="2" t="s">
        <v>65866</v>
      </c>
      <c r="N5494" s="2" t="s">
        <v>65867</v>
      </c>
      <c r="O5494" s="2" t="s">
        <v>65868</v>
      </c>
      <c r="P5494" s="2" t="s">
        <v>65869</v>
      </c>
      <c r="Q5494" s="2" t="s">
        <v>65870</v>
      </c>
    </row>
    <row r="5495" spans="1:17" ht="51" x14ac:dyDescent="0.2">
      <c r="A5495" s="2" t="s">
        <v>65871</v>
      </c>
      <c r="B5495" s="2" t="s">
        <v>65872</v>
      </c>
      <c r="C5495" s="2" t="s">
        <v>65873</v>
      </c>
      <c r="D5495" s="2" t="s">
        <v>65874</v>
      </c>
      <c r="G5495" s="2" t="s">
        <v>65875</v>
      </c>
      <c r="K5495" s="2" t="s">
        <v>65876</v>
      </c>
      <c r="L5495" s="2" t="s">
        <v>65877</v>
      </c>
      <c r="M5495" s="2" t="s">
        <v>65878</v>
      </c>
      <c r="N5495" s="2" t="s">
        <v>65879</v>
      </c>
      <c r="O5495" s="2" t="s">
        <v>65880</v>
      </c>
      <c r="P5495" s="2" t="s">
        <v>65881</v>
      </c>
      <c r="Q5495" s="2" t="s">
        <v>65882</v>
      </c>
    </row>
    <row r="5496" spans="1:17" ht="51" x14ac:dyDescent="0.2">
      <c r="A5496" s="2" t="s">
        <v>65883</v>
      </c>
      <c r="B5496" s="2" t="s">
        <v>65884</v>
      </c>
      <c r="C5496" s="2" t="s">
        <v>65885</v>
      </c>
      <c r="D5496" s="2" t="s">
        <v>65886</v>
      </c>
      <c r="G5496" s="2" t="s">
        <v>65887</v>
      </c>
      <c r="K5496" s="2" t="s">
        <v>65888</v>
      </c>
      <c r="L5496" s="2" t="s">
        <v>65889</v>
      </c>
      <c r="M5496" s="2" t="s">
        <v>65890</v>
      </c>
      <c r="N5496" s="2" t="s">
        <v>65891</v>
      </c>
      <c r="O5496" s="2" t="s">
        <v>65892</v>
      </c>
      <c r="P5496" s="2" t="s">
        <v>65893</v>
      </c>
      <c r="Q5496" s="2" t="s">
        <v>65894</v>
      </c>
    </row>
    <row r="5497" spans="1:17" ht="51" x14ac:dyDescent="0.2">
      <c r="A5497" s="2" t="s">
        <v>65895</v>
      </c>
      <c r="B5497" s="2" t="s">
        <v>65896</v>
      </c>
      <c r="C5497" s="2" t="s">
        <v>65897</v>
      </c>
      <c r="D5497" s="2" t="s">
        <v>65898</v>
      </c>
      <c r="G5497" s="2" t="s">
        <v>65899</v>
      </c>
      <c r="K5497" s="2" t="s">
        <v>65900</v>
      </c>
      <c r="L5497" s="2" t="s">
        <v>65901</v>
      </c>
      <c r="M5497" s="2" t="s">
        <v>65902</v>
      </c>
      <c r="N5497" s="2" t="s">
        <v>65903</v>
      </c>
      <c r="O5497" s="2" t="s">
        <v>65904</v>
      </c>
      <c r="P5497" s="2" t="s">
        <v>65905</v>
      </c>
      <c r="Q5497" s="2" t="s">
        <v>65906</v>
      </c>
    </row>
    <row r="5498" spans="1:17" ht="51" x14ac:dyDescent="0.2">
      <c r="A5498" s="2" t="s">
        <v>65907</v>
      </c>
      <c r="B5498" s="2" t="s">
        <v>65908</v>
      </c>
      <c r="C5498" s="2" t="s">
        <v>65909</v>
      </c>
      <c r="D5498" s="2" t="s">
        <v>65910</v>
      </c>
      <c r="G5498" s="2" t="s">
        <v>65911</v>
      </c>
      <c r="K5498" s="2" t="s">
        <v>65912</v>
      </c>
      <c r="L5498" s="2" t="s">
        <v>65913</v>
      </c>
      <c r="M5498" s="2" t="s">
        <v>65914</v>
      </c>
      <c r="N5498" s="2" t="s">
        <v>65915</v>
      </c>
      <c r="O5498" s="2" t="s">
        <v>65916</v>
      </c>
      <c r="P5498" s="2" t="s">
        <v>65917</v>
      </c>
      <c r="Q5498" s="2" t="s">
        <v>65918</v>
      </c>
    </row>
    <row r="5499" spans="1:17" ht="51" x14ac:dyDescent="0.2">
      <c r="A5499" s="2" t="s">
        <v>65919</v>
      </c>
      <c r="B5499" s="2" t="s">
        <v>65920</v>
      </c>
      <c r="C5499" s="2" t="s">
        <v>65921</v>
      </c>
      <c r="D5499" s="2" t="s">
        <v>65922</v>
      </c>
      <c r="G5499" s="2" t="s">
        <v>65923</v>
      </c>
      <c r="K5499" s="2" t="s">
        <v>65924</v>
      </c>
      <c r="L5499" s="2" t="s">
        <v>65925</v>
      </c>
      <c r="M5499" s="2" t="s">
        <v>65926</v>
      </c>
      <c r="N5499" s="2" t="s">
        <v>65927</v>
      </c>
      <c r="O5499" s="2" t="s">
        <v>65928</v>
      </c>
      <c r="P5499" s="2" t="s">
        <v>65929</v>
      </c>
      <c r="Q5499" s="2" t="s">
        <v>65930</v>
      </c>
    </row>
    <row r="5500" spans="1:17" ht="51" x14ac:dyDescent="0.2">
      <c r="A5500" s="2" t="s">
        <v>65931</v>
      </c>
      <c r="B5500" s="2" t="s">
        <v>65932</v>
      </c>
      <c r="C5500" s="2" t="s">
        <v>65933</v>
      </c>
      <c r="D5500" s="2" t="s">
        <v>65934</v>
      </c>
      <c r="G5500" s="2" t="s">
        <v>65935</v>
      </c>
      <c r="K5500" s="2" t="s">
        <v>65936</v>
      </c>
      <c r="L5500" s="2" t="s">
        <v>65937</v>
      </c>
      <c r="M5500" s="2" t="s">
        <v>65938</v>
      </c>
      <c r="N5500" s="2" t="s">
        <v>65939</v>
      </c>
      <c r="O5500" s="2" t="s">
        <v>65940</v>
      </c>
      <c r="P5500" s="2" t="s">
        <v>65941</v>
      </c>
      <c r="Q5500" s="2" t="s">
        <v>65942</v>
      </c>
    </row>
    <row r="5501" spans="1:17" ht="51" x14ac:dyDescent="0.2">
      <c r="A5501" s="2" t="s">
        <v>65943</v>
      </c>
      <c r="B5501" s="2" t="s">
        <v>65944</v>
      </c>
      <c r="C5501" s="2" t="s">
        <v>65945</v>
      </c>
      <c r="D5501" s="2" t="s">
        <v>65946</v>
      </c>
      <c r="G5501" s="2" t="s">
        <v>65947</v>
      </c>
      <c r="K5501" s="2" t="s">
        <v>65948</v>
      </c>
      <c r="L5501" s="2" t="s">
        <v>65949</v>
      </c>
      <c r="M5501" s="2" t="s">
        <v>65950</v>
      </c>
      <c r="N5501" s="2" t="s">
        <v>65951</v>
      </c>
      <c r="O5501" s="2" t="s">
        <v>65952</v>
      </c>
      <c r="P5501" s="2" t="s">
        <v>65953</v>
      </c>
      <c r="Q5501" s="2" t="s">
        <v>65954</v>
      </c>
    </row>
    <row r="5502" spans="1:17" ht="51" x14ac:dyDescent="0.2">
      <c r="A5502" s="2" t="s">
        <v>65955</v>
      </c>
      <c r="B5502" s="2" t="s">
        <v>65956</v>
      </c>
      <c r="C5502" s="2" t="s">
        <v>65957</v>
      </c>
      <c r="D5502" s="2" t="s">
        <v>65958</v>
      </c>
      <c r="G5502" s="2" t="s">
        <v>65959</v>
      </c>
      <c r="K5502" s="2" t="s">
        <v>65960</v>
      </c>
      <c r="L5502" s="2" t="s">
        <v>65961</v>
      </c>
      <c r="M5502" s="2" t="s">
        <v>65962</v>
      </c>
      <c r="N5502" s="2" t="s">
        <v>65963</v>
      </c>
      <c r="O5502" s="2" t="s">
        <v>65964</v>
      </c>
      <c r="P5502" s="2" t="s">
        <v>65965</v>
      </c>
      <c r="Q5502" s="2" t="s">
        <v>65966</v>
      </c>
    </row>
    <row r="5503" spans="1:17" ht="51" x14ac:dyDescent="0.2">
      <c r="A5503" s="2" t="s">
        <v>65967</v>
      </c>
      <c r="B5503" s="2" t="s">
        <v>65968</v>
      </c>
      <c r="C5503" s="2" t="s">
        <v>65969</v>
      </c>
      <c r="D5503" s="2" t="s">
        <v>65970</v>
      </c>
      <c r="G5503" s="2" t="s">
        <v>65971</v>
      </c>
      <c r="K5503" s="2" t="s">
        <v>65972</v>
      </c>
      <c r="L5503" s="2" t="s">
        <v>65973</v>
      </c>
      <c r="M5503" s="2" t="s">
        <v>65974</v>
      </c>
      <c r="N5503" s="2" t="s">
        <v>65975</v>
      </c>
      <c r="O5503" s="2" t="s">
        <v>65976</v>
      </c>
      <c r="P5503" s="2" t="s">
        <v>65977</v>
      </c>
      <c r="Q5503" s="2" t="s">
        <v>65978</v>
      </c>
    </row>
    <row r="5504" spans="1:17" ht="51" x14ac:dyDescent="0.2">
      <c r="A5504" s="2" t="s">
        <v>65979</v>
      </c>
      <c r="B5504" s="2" t="s">
        <v>65980</v>
      </c>
      <c r="C5504" s="2" t="s">
        <v>65981</v>
      </c>
      <c r="D5504" s="2" t="s">
        <v>65982</v>
      </c>
      <c r="G5504" s="2" t="s">
        <v>65983</v>
      </c>
      <c r="K5504" s="2" t="s">
        <v>65984</v>
      </c>
      <c r="L5504" s="2" t="s">
        <v>65985</v>
      </c>
      <c r="M5504" s="2" t="s">
        <v>65986</v>
      </c>
      <c r="N5504" s="2" t="s">
        <v>65987</v>
      </c>
      <c r="O5504" s="2" t="s">
        <v>65988</v>
      </c>
      <c r="P5504" s="2" t="s">
        <v>65989</v>
      </c>
      <c r="Q5504" s="2" t="s">
        <v>65990</v>
      </c>
    </row>
    <row r="5505" spans="1:17" ht="51" x14ac:dyDescent="0.2">
      <c r="A5505" s="2" t="s">
        <v>65991</v>
      </c>
      <c r="B5505" s="2" t="s">
        <v>65992</v>
      </c>
      <c r="C5505" s="2" t="s">
        <v>65993</v>
      </c>
      <c r="D5505" s="2" t="s">
        <v>65994</v>
      </c>
      <c r="G5505" s="2" t="s">
        <v>65995</v>
      </c>
      <c r="K5505" s="2" t="s">
        <v>65996</v>
      </c>
      <c r="L5505" s="2" t="s">
        <v>65997</v>
      </c>
      <c r="M5505" s="2" t="s">
        <v>65998</v>
      </c>
      <c r="N5505" s="2" t="s">
        <v>65999</v>
      </c>
      <c r="O5505" s="2" t="s">
        <v>66000</v>
      </c>
      <c r="P5505" s="2" t="s">
        <v>66001</v>
      </c>
      <c r="Q5505" s="2" t="s">
        <v>66002</v>
      </c>
    </row>
    <row r="5506" spans="1:17" ht="51" x14ac:dyDescent="0.2">
      <c r="A5506" s="2" t="s">
        <v>66003</v>
      </c>
      <c r="B5506" s="2" t="s">
        <v>66004</v>
      </c>
      <c r="C5506" s="2" t="s">
        <v>66005</v>
      </c>
      <c r="D5506" s="2" t="s">
        <v>66006</v>
      </c>
      <c r="G5506" s="2" t="s">
        <v>66007</v>
      </c>
      <c r="K5506" s="2" t="s">
        <v>66008</v>
      </c>
      <c r="L5506" s="2" t="s">
        <v>66009</v>
      </c>
      <c r="M5506" s="2" t="s">
        <v>66010</v>
      </c>
      <c r="N5506" s="2" t="s">
        <v>66011</v>
      </c>
      <c r="O5506" s="2" t="s">
        <v>66012</v>
      </c>
      <c r="P5506" s="2" t="s">
        <v>66013</v>
      </c>
      <c r="Q5506" s="2" t="s">
        <v>66014</v>
      </c>
    </row>
    <row r="5507" spans="1:17" ht="51" x14ac:dyDescent="0.2">
      <c r="A5507" s="2" t="s">
        <v>66015</v>
      </c>
      <c r="B5507" s="2" t="s">
        <v>66016</v>
      </c>
      <c r="C5507" s="2" t="s">
        <v>66017</v>
      </c>
      <c r="D5507" s="2" t="s">
        <v>66018</v>
      </c>
      <c r="G5507" s="2" t="s">
        <v>66019</v>
      </c>
      <c r="K5507" s="2" t="s">
        <v>66020</v>
      </c>
      <c r="L5507" s="2" t="s">
        <v>66021</v>
      </c>
      <c r="M5507" s="2" t="s">
        <v>66022</v>
      </c>
      <c r="N5507" s="2" t="s">
        <v>66023</v>
      </c>
      <c r="O5507" s="2" t="s">
        <v>66024</v>
      </c>
      <c r="P5507" s="2" t="s">
        <v>66025</v>
      </c>
      <c r="Q5507" s="2" t="s">
        <v>66026</v>
      </c>
    </row>
    <row r="5508" spans="1:17" ht="51" x14ac:dyDescent="0.2">
      <c r="A5508" s="2" t="s">
        <v>66027</v>
      </c>
      <c r="B5508" s="2" t="s">
        <v>66028</v>
      </c>
      <c r="C5508" s="2" t="s">
        <v>66029</v>
      </c>
      <c r="D5508" s="2" t="s">
        <v>66030</v>
      </c>
      <c r="G5508" s="2" t="s">
        <v>66031</v>
      </c>
      <c r="K5508" s="2" t="s">
        <v>66032</v>
      </c>
      <c r="L5508" s="2" t="s">
        <v>66033</v>
      </c>
      <c r="M5508" s="2" t="s">
        <v>66034</v>
      </c>
      <c r="N5508" s="2" t="s">
        <v>66035</v>
      </c>
      <c r="O5508" s="2" t="s">
        <v>66036</v>
      </c>
      <c r="P5508" s="2" t="s">
        <v>66037</v>
      </c>
      <c r="Q5508" s="2" t="s">
        <v>66038</v>
      </c>
    </row>
    <row r="5509" spans="1:17" ht="51" x14ac:dyDescent="0.2">
      <c r="A5509" s="2" t="s">
        <v>66039</v>
      </c>
      <c r="B5509" s="2" t="s">
        <v>66040</v>
      </c>
      <c r="C5509" s="2" t="s">
        <v>66041</v>
      </c>
      <c r="D5509" s="2" t="s">
        <v>66042</v>
      </c>
      <c r="G5509" s="2" t="s">
        <v>66043</v>
      </c>
      <c r="K5509" s="2" t="s">
        <v>66044</v>
      </c>
      <c r="L5509" s="2" t="s">
        <v>66045</v>
      </c>
      <c r="M5509" s="2" t="s">
        <v>66046</v>
      </c>
      <c r="N5509" s="2" t="s">
        <v>66047</v>
      </c>
      <c r="O5509" s="2" t="s">
        <v>66048</v>
      </c>
      <c r="P5509" s="2" t="s">
        <v>66049</v>
      </c>
      <c r="Q5509" s="2" t="s">
        <v>66050</v>
      </c>
    </row>
    <row r="5510" spans="1:17" ht="51" x14ac:dyDescent="0.2">
      <c r="A5510" s="2" t="s">
        <v>66051</v>
      </c>
      <c r="B5510" s="2" t="s">
        <v>66052</v>
      </c>
      <c r="C5510" s="2" t="s">
        <v>66053</v>
      </c>
      <c r="D5510" s="2" t="s">
        <v>66054</v>
      </c>
      <c r="G5510" s="2" t="s">
        <v>66055</v>
      </c>
      <c r="K5510" s="2" t="s">
        <v>66056</v>
      </c>
      <c r="L5510" s="2" t="s">
        <v>66057</v>
      </c>
      <c r="M5510" s="2" t="s">
        <v>66058</v>
      </c>
      <c r="N5510" s="2" t="s">
        <v>66059</v>
      </c>
      <c r="O5510" s="2" t="s">
        <v>66060</v>
      </c>
      <c r="P5510" s="2" t="s">
        <v>66061</v>
      </c>
      <c r="Q5510" s="2" t="s">
        <v>66062</v>
      </c>
    </row>
    <row r="5511" spans="1:17" ht="51" x14ac:dyDescent="0.2">
      <c r="A5511" s="2" t="s">
        <v>66063</v>
      </c>
      <c r="B5511" s="2" t="s">
        <v>66064</v>
      </c>
      <c r="C5511" s="2" t="s">
        <v>66065</v>
      </c>
      <c r="D5511" s="2" t="s">
        <v>66066</v>
      </c>
      <c r="G5511" s="2" t="s">
        <v>66067</v>
      </c>
      <c r="K5511" s="2" t="s">
        <v>66068</v>
      </c>
      <c r="L5511" s="2" t="s">
        <v>66069</v>
      </c>
      <c r="M5511" s="2" t="s">
        <v>66070</v>
      </c>
      <c r="N5511" s="2" t="s">
        <v>66071</v>
      </c>
      <c r="O5511" s="2" t="s">
        <v>66072</v>
      </c>
      <c r="P5511" s="2" t="s">
        <v>66073</v>
      </c>
      <c r="Q5511" s="2" t="s">
        <v>66074</v>
      </c>
    </row>
    <row r="5512" spans="1:17" ht="51" x14ac:dyDescent="0.2">
      <c r="A5512" s="2" t="s">
        <v>66075</v>
      </c>
      <c r="B5512" s="2" t="s">
        <v>66076</v>
      </c>
      <c r="C5512" s="2" t="s">
        <v>66077</v>
      </c>
      <c r="D5512" s="2" t="s">
        <v>66078</v>
      </c>
      <c r="G5512" s="2" t="s">
        <v>66079</v>
      </c>
      <c r="K5512" s="2" t="s">
        <v>66080</v>
      </c>
      <c r="L5512" s="2" t="s">
        <v>66081</v>
      </c>
      <c r="M5512" s="2" t="s">
        <v>66082</v>
      </c>
      <c r="N5512" s="2" t="s">
        <v>66083</v>
      </c>
      <c r="O5512" s="2" t="s">
        <v>66084</v>
      </c>
      <c r="P5512" s="2" t="s">
        <v>66085</v>
      </c>
      <c r="Q5512" s="2" t="s">
        <v>66086</v>
      </c>
    </row>
    <row r="5513" spans="1:17" ht="51" x14ac:dyDescent="0.2">
      <c r="A5513" s="2" t="s">
        <v>66087</v>
      </c>
      <c r="B5513" s="2" t="s">
        <v>66088</v>
      </c>
      <c r="C5513" s="2" t="s">
        <v>66089</v>
      </c>
      <c r="D5513" s="2" t="s">
        <v>66090</v>
      </c>
      <c r="G5513" s="2" t="s">
        <v>66091</v>
      </c>
      <c r="K5513" s="2" t="s">
        <v>66092</v>
      </c>
      <c r="L5513" s="2" t="s">
        <v>66093</v>
      </c>
      <c r="M5513" s="2" t="s">
        <v>66094</v>
      </c>
      <c r="N5513" s="2" t="s">
        <v>66095</v>
      </c>
      <c r="O5513" s="2" t="s">
        <v>66096</v>
      </c>
      <c r="P5513" s="2" t="s">
        <v>66097</v>
      </c>
      <c r="Q5513" s="2" t="s">
        <v>66098</v>
      </c>
    </row>
    <row r="5514" spans="1:17" ht="51" x14ac:dyDescent="0.2">
      <c r="A5514" s="2" t="s">
        <v>66099</v>
      </c>
      <c r="B5514" s="2" t="s">
        <v>66100</v>
      </c>
      <c r="C5514" s="2" t="s">
        <v>66101</v>
      </c>
      <c r="D5514" s="2" t="s">
        <v>66102</v>
      </c>
      <c r="G5514" s="2" t="s">
        <v>66103</v>
      </c>
      <c r="K5514" s="2" t="s">
        <v>66104</v>
      </c>
      <c r="L5514" s="2" t="s">
        <v>66105</v>
      </c>
      <c r="M5514" s="2" t="s">
        <v>66106</v>
      </c>
      <c r="N5514" s="2" t="s">
        <v>66107</v>
      </c>
      <c r="O5514" s="2" t="s">
        <v>66108</v>
      </c>
      <c r="P5514" s="2" t="s">
        <v>66109</v>
      </c>
      <c r="Q5514" s="2" t="s">
        <v>66110</v>
      </c>
    </row>
    <row r="5515" spans="1:17" ht="51" x14ac:dyDescent="0.2">
      <c r="A5515" s="2" t="s">
        <v>66111</v>
      </c>
      <c r="B5515" s="2" t="s">
        <v>66112</v>
      </c>
      <c r="C5515" s="2" t="s">
        <v>66113</v>
      </c>
      <c r="D5515" s="2" t="s">
        <v>66114</v>
      </c>
      <c r="G5515" s="2" t="s">
        <v>66115</v>
      </c>
      <c r="K5515" s="2" t="s">
        <v>66116</v>
      </c>
      <c r="L5515" s="2" t="s">
        <v>66117</v>
      </c>
      <c r="M5515" s="2" t="s">
        <v>66118</v>
      </c>
      <c r="N5515" s="2" t="s">
        <v>66119</v>
      </c>
      <c r="O5515" s="2" t="s">
        <v>66120</v>
      </c>
      <c r="P5515" s="2" t="s">
        <v>66121</v>
      </c>
      <c r="Q5515" s="2" t="s">
        <v>66122</v>
      </c>
    </row>
    <row r="5516" spans="1:17" ht="51" x14ac:dyDescent="0.2">
      <c r="A5516" s="2" t="s">
        <v>66123</v>
      </c>
      <c r="B5516" s="2" t="s">
        <v>66124</v>
      </c>
      <c r="C5516" s="2" t="s">
        <v>66125</v>
      </c>
      <c r="D5516" s="2" t="s">
        <v>66126</v>
      </c>
      <c r="G5516" s="2" t="s">
        <v>66127</v>
      </c>
      <c r="K5516" s="2" t="s">
        <v>66128</v>
      </c>
      <c r="L5516" s="2" t="s">
        <v>66129</v>
      </c>
      <c r="M5516" s="2" t="s">
        <v>66130</v>
      </c>
      <c r="N5516" s="2" t="s">
        <v>66131</v>
      </c>
      <c r="O5516" s="2" t="s">
        <v>66132</v>
      </c>
      <c r="P5516" s="2" t="s">
        <v>66133</v>
      </c>
      <c r="Q5516" s="2" t="s">
        <v>66134</v>
      </c>
    </row>
    <row r="5517" spans="1:17" ht="51" x14ac:dyDescent="0.2">
      <c r="A5517" s="2" t="s">
        <v>66135</v>
      </c>
      <c r="B5517" s="2" t="s">
        <v>66136</v>
      </c>
      <c r="C5517" s="2" t="s">
        <v>66137</v>
      </c>
      <c r="D5517" s="2" t="s">
        <v>66138</v>
      </c>
      <c r="G5517" s="2" t="s">
        <v>66139</v>
      </c>
      <c r="K5517" s="2" t="s">
        <v>66140</v>
      </c>
      <c r="L5517" s="2" t="s">
        <v>66141</v>
      </c>
      <c r="M5517" s="2" t="s">
        <v>66142</v>
      </c>
      <c r="N5517" s="2" t="s">
        <v>66143</v>
      </c>
      <c r="O5517" s="2" t="s">
        <v>66144</v>
      </c>
      <c r="P5517" s="2" t="s">
        <v>66145</v>
      </c>
      <c r="Q5517" s="2" t="s">
        <v>66146</v>
      </c>
    </row>
    <row r="5518" spans="1:17" ht="51" x14ac:dyDescent="0.2">
      <c r="A5518" s="2" t="s">
        <v>66147</v>
      </c>
      <c r="B5518" s="2" t="s">
        <v>66148</v>
      </c>
      <c r="C5518" s="2" t="s">
        <v>66149</v>
      </c>
      <c r="D5518" s="2" t="s">
        <v>66150</v>
      </c>
      <c r="G5518" s="2" t="s">
        <v>66151</v>
      </c>
      <c r="K5518" s="2" t="s">
        <v>66152</v>
      </c>
      <c r="L5518" s="2" t="s">
        <v>66153</v>
      </c>
      <c r="M5518" s="2" t="s">
        <v>66154</v>
      </c>
      <c r="N5518" s="2" t="s">
        <v>66155</v>
      </c>
      <c r="O5518" s="2" t="s">
        <v>66156</v>
      </c>
      <c r="P5518" s="2" t="s">
        <v>66157</v>
      </c>
      <c r="Q5518" s="2" t="s">
        <v>66158</v>
      </c>
    </row>
    <row r="5519" spans="1:17" ht="51" x14ac:dyDescent="0.2">
      <c r="A5519" s="2" t="s">
        <v>66159</v>
      </c>
      <c r="B5519" s="2" t="s">
        <v>66160</v>
      </c>
      <c r="C5519" s="2" t="s">
        <v>66161</v>
      </c>
      <c r="D5519" s="2" t="s">
        <v>66162</v>
      </c>
      <c r="G5519" s="2" t="s">
        <v>66163</v>
      </c>
      <c r="K5519" s="2" t="s">
        <v>66164</v>
      </c>
      <c r="L5519" s="2" t="s">
        <v>66165</v>
      </c>
      <c r="M5519" s="2" t="s">
        <v>66166</v>
      </c>
      <c r="N5519" s="2" t="s">
        <v>66167</v>
      </c>
      <c r="O5519" s="2" t="s">
        <v>66168</v>
      </c>
      <c r="P5519" s="2" t="s">
        <v>66169</v>
      </c>
      <c r="Q5519" s="2" t="s">
        <v>66170</v>
      </c>
    </row>
    <row r="5520" spans="1:17" ht="51" x14ac:dyDescent="0.2">
      <c r="A5520" s="2" t="s">
        <v>66171</v>
      </c>
      <c r="B5520" s="2" t="s">
        <v>66172</v>
      </c>
      <c r="C5520" s="2" t="s">
        <v>66173</v>
      </c>
      <c r="D5520" s="2" t="s">
        <v>66174</v>
      </c>
      <c r="G5520" s="2" t="s">
        <v>66175</v>
      </c>
      <c r="K5520" s="2" t="s">
        <v>66176</v>
      </c>
      <c r="L5520" s="2" t="s">
        <v>66177</v>
      </c>
      <c r="M5520" s="2" t="s">
        <v>66178</v>
      </c>
      <c r="N5520" s="2" t="s">
        <v>66179</v>
      </c>
      <c r="O5520" s="2" t="s">
        <v>66180</v>
      </c>
      <c r="P5520" s="2" t="s">
        <v>66181</v>
      </c>
      <c r="Q5520" s="2" t="s">
        <v>66182</v>
      </c>
    </row>
    <row r="5521" spans="1:17" ht="51" x14ac:dyDescent="0.2">
      <c r="A5521" s="2" t="s">
        <v>66183</v>
      </c>
      <c r="B5521" s="2" t="s">
        <v>66184</v>
      </c>
      <c r="C5521" s="2" t="s">
        <v>66185</v>
      </c>
      <c r="D5521" s="2" t="s">
        <v>66186</v>
      </c>
      <c r="G5521" s="2" t="s">
        <v>66187</v>
      </c>
      <c r="K5521" s="2" t="s">
        <v>66188</v>
      </c>
      <c r="L5521" s="2" t="s">
        <v>66189</v>
      </c>
      <c r="M5521" s="2" t="s">
        <v>66190</v>
      </c>
      <c r="N5521" s="2" t="s">
        <v>66191</v>
      </c>
      <c r="O5521" s="2" t="s">
        <v>66192</v>
      </c>
      <c r="P5521" s="2" t="s">
        <v>66193</v>
      </c>
      <c r="Q5521" s="2" t="s">
        <v>66194</v>
      </c>
    </row>
    <row r="5522" spans="1:17" ht="51" x14ac:dyDescent="0.2">
      <c r="A5522" s="2" t="s">
        <v>66195</v>
      </c>
      <c r="B5522" s="2" t="s">
        <v>66196</v>
      </c>
      <c r="C5522" s="2" t="s">
        <v>66197</v>
      </c>
      <c r="D5522" s="2" t="s">
        <v>66198</v>
      </c>
      <c r="G5522" s="2" t="s">
        <v>66199</v>
      </c>
      <c r="K5522" s="2" t="s">
        <v>66200</v>
      </c>
      <c r="L5522" s="2" t="s">
        <v>66201</v>
      </c>
      <c r="M5522" s="2" t="s">
        <v>66202</v>
      </c>
      <c r="N5522" s="2" t="s">
        <v>66203</v>
      </c>
      <c r="O5522" s="2" t="s">
        <v>66204</v>
      </c>
      <c r="P5522" s="2" t="s">
        <v>66205</v>
      </c>
      <c r="Q5522" s="2" t="s">
        <v>66206</v>
      </c>
    </row>
    <row r="5523" spans="1:17" ht="51" x14ac:dyDescent="0.2">
      <c r="A5523" s="2" t="s">
        <v>66207</v>
      </c>
      <c r="B5523" s="2" t="s">
        <v>66208</v>
      </c>
      <c r="C5523" s="2" t="s">
        <v>66209</v>
      </c>
      <c r="D5523" s="2" t="s">
        <v>66210</v>
      </c>
      <c r="G5523" s="2" t="s">
        <v>66211</v>
      </c>
      <c r="K5523" s="2" t="s">
        <v>66212</v>
      </c>
      <c r="L5523" s="2" t="s">
        <v>66213</v>
      </c>
      <c r="M5523" s="2" t="s">
        <v>66214</v>
      </c>
      <c r="N5523" s="2" t="s">
        <v>66215</v>
      </c>
      <c r="O5523" s="2" t="s">
        <v>66216</v>
      </c>
      <c r="P5523" s="2" t="s">
        <v>66217</v>
      </c>
      <c r="Q5523" s="2" t="s">
        <v>66218</v>
      </c>
    </row>
    <row r="5524" spans="1:17" ht="51" x14ac:dyDescent="0.2">
      <c r="A5524" s="2" t="s">
        <v>66219</v>
      </c>
      <c r="B5524" s="2" t="s">
        <v>66220</v>
      </c>
      <c r="C5524" s="2" t="s">
        <v>66221</v>
      </c>
      <c r="D5524" s="2" t="s">
        <v>66222</v>
      </c>
      <c r="G5524" s="2" t="s">
        <v>66223</v>
      </c>
      <c r="K5524" s="2" t="s">
        <v>66224</v>
      </c>
      <c r="L5524" s="2" t="s">
        <v>66225</v>
      </c>
      <c r="M5524" s="2" t="s">
        <v>66226</v>
      </c>
      <c r="N5524" s="2" t="s">
        <v>66227</v>
      </c>
      <c r="O5524" s="2" t="s">
        <v>66228</v>
      </c>
      <c r="P5524" s="2" t="s">
        <v>66229</v>
      </c>
      <c r="Q5524" s="2" t="s">
        <v>66230</v>
      </c>
    </row>
    <row r="5525" spans="1:17" ht="51" x14ac:dyDescent="0.2">
      <c r="A5525" s="2" t="s">
        <v>66231</v>
      </c>
      <c r="B5525" s="2" t="s">
        <v>66232</v>
      </c>
      <c r="C5525" s="2" t="s">
        <v>66233</v>
      </c>
      <c r="D5525" s="2" t="s">
        <v>66234</v>
      </c>
      <c r="G5525" s="2" t="s">
        <v>66235</v>
      </c>
      <c r="K5525" s="2" t="s">
        <v>66236</v>
      </c>
      <c r="L5525" s="2" t="s">
        <v>66237</v>
      </c>
      <c r="M5525" s="2" t="s">
        <v>66238</v>
      </c>
      <c r="N5525" s="2" t="s">
        <v>66239</v>
      </c>
      <c r="O5525" s="2" t="s">
        <v>66240</v>
      </c>
      <c r="P5525" s="2" t="s">
        <v>66241</v>
      </c>
      <c r="Q5525" s="2" t="s">
        <v>66242</v>
      </c>
    </row>
    <row r="5526" spans="1:17" ht="51" x14ac:dyDescent="0.2">
      <c r="A5526" s="2" t="s">
        <v>66243</v>
      </c>
      <c r="B5526" s="2" t="s">
        <v>66244</v>
      </c>
      <c r="C5526" s="2" t="s">
        <v>66245</v>
      </c>
      <c r="D5526" s="2" t="s">
        <v>66246</v>
      </c>
      <c r="G5526" s="2" t="s">
        <v>66247</v>
      </c>
      <c r="K5526" s="2" t="s">
        <v>66248</v>
      </c>
      <c r="L5526" s="2" t="s">
        <v>66249</v>
      </c>
      <c r="M5526" s="2" t="s">
        <v>66250</v>
      </c>
      <c r="N5526" s="2" t="s">
        <v>66251</v>
      </c>
      <c r="O5526" s="2" t="s">
        <v>66252</v>
      </c>
      <c r="P5526" s="2" t="s">
        <v>66253</v>
      </c>
      <c r="Q5526" s="2" t="s">
        <v>66254</v>
      </c>
    </row>
    <row r="5527" spans="1:17" ht="51" x14ac:dyDescent="0.2">
      <c r="A5527" s="2" t="s">
        <v>66255</v>
      </c>
      <c r="B5527" s="2" t="s">
        <v>66256</v>
      </c>
      <c r="C5527" s="2" t="s">
        <v>66257</v>
      </c>
      <c r="D5527" s="2" t="s">
        <v>66258</v>
      </c>
      <c r="G5527" s="2" t="s">
        <v>66259</v>
      </c>
      <c r="K5527" s="2" t="s">
        <v>66260</v>
      </c>
      <c r="L5527" s="2" t="s">
        <v>66261</v>
      </c>
      <c r="M5527" s="2" t="s">
        <v>66262</v>
      </c>
      <c r="N5527" s="2" t="s">
        <v>66263</v>
      </c>
      <c r="O5527" s="2" t="s">
        <v>66264</v>
      </c>
      <c r="P5527" s="2" t="s">
        <v>66265</v>
      </c>
      <c r="Q5527" s="2" t="s">
        <v>66266</v>
      </c>
    </row>
    <row r="5528" spans="1:17" ht="51" x14ac:dyDescent="0.2">
      <c r="A5528" s="2" t="s">
        <v>66267</v>
      </c>
      <c r="B5528" s="2" t="s">
        <v>66268</v>
      </c>
      <c r="C5528" s="2" t="s">
        <v>66269</v>
      </c>
      <c r="D5528" s="2" t="s">
        <v>66270</v>
      </c>
      <c r="G5528" s="2" t="s">
        <v>66271</v>
      </c>
      <c r="K5528" s="2" t="s">
        <v>66272</v>
      </c>
      <c r="L5528" s="2" t="s">
        <v>66273</v>
      </c>
      <c r="M5528" s="2" t="s">
        <v>66274</v>
      </c>
      <c r="N5528" s="2" t="s">
        <v>66275</v>
      </c>
      <c r="O5528" s="2" t="s">
        <v>66276</v>
      </c>
      <c r="P5528" s="2" t="s">
        <v>66277</v>
      </c>
      <c r="Q5528" s="2" t="s">
        <v>66278</v>
      </c>
    </row>
    <row r="5529" spans="1:17" ht="51" x14ac:dyDescent="0.2">
      <c r="A5529" s="2" t="s">
        <v>66279</v>
      </c>
      <c r="B5529" s="2" t="s">
        <v>66280</v>
      </c>
      <c r="C5529" s="2" t="s">
        <v>66281</v>
      </c>
      <c r="D5529" s="2" t="s">
        <v>66282</v>
      </c>
      <c r="G5529" s="2" t="s">
        <v>66283</v>
      </c>
      <c r="K5529" s="2" t="s">
        <v>66284</v>
      </c>
      <c r="L5529" s="2" t="s">
        <v>66285</v>
      </c>
      <c r="M5529" s="2" t="s">
        <v>66286</v>
      </c>
      <c r="N5529" s="2" t="s">
        <v>66287</v>
      </c>
      <c r="O5529" s="2" t="s">
        <v>66288</v>
      </c>
      <c r="P5529" s="2" t="s">
        <v>66289</v>
      </c>
      <c r="Q5529" s="2" t="s">
        <v>66290</v>
      </c>
    </row>
    <row r="5530" spans="1:17" ht="51" x14ac:dyDescent="0.2">
      <c r="A5530" s="2" t="s">
        <v>66291</v>
      </c>
      <c r="B5530" s="2" t="s">
        <v>66292</v>
      </c>
      <c r="C5530" s="2" t="s">
        <v>66293</v>
      </c>
      <c r="D5530" s="2" t="s">
        <v>66294</v>
      </c>
      <c r="G5530" s="2" t="s">
        <v>66295</v>
      </c>
      <c r="K5530" s="2" t="s">
        <v>66296</v>
      </c>
      <c r="L5530" s="2" t="s">
        <v>66297</v>
      </c>
      <c r="M5530" s="2" t="s">
        <v>66298</v>
      </c>
      <c r="N5530" s="2" t="s">
        <v>66299</v>
      </c>
      <c r="O5530" s="2" t="s">
        <v>66300</v>
      </c>
      <c r="P5530" s="2" t="s">
        <v>66301</v>
      </c>
      <c r="Q5530" s="2" t="s">
        <v>66302</v>
      </c>
    </row>
    <row r="5531" spans="1:17" ht="51" x14ac:dyDescent="0.2">
      <c r="A5531" s="2" t="s">
        <v>66303</v>
      </c>
      <c r="B5531" s="2" t="s">
        <v>66304</v>
      </c>
      <c r="C5531" s="2" t="s">
        <v>66305</v>
      </c>
      <c r="D5531" s="2" t="s">
        <v>66306</v>
      </c>
      <c r="G5531" s="2" t="s">
        <v>66307</v>
      </c>
      <c r="K5531" s="2" t="s">
        <v>66308</v>
      </c>
      <c r="L5531" s="2" t="s">
        <v>66309</v>
      </c>
      <c r="M5531" s="2" t="s">
        <v>66310</v>
      </c>
      <c r="N5531" s="2" t="s">
        <v>66311</v>
      </c>
      <c r="O5531" s="2" t="s">
        <v>66312</v>
      </c>
      <c r="P5531" s="2" t="s">
        <v>66313</v>
      </c>
      <c r="Q5531" s="2" t="s">
        <v>66314</v>
      </c>
    </row>
    <row r="5532" spans="1:17" ht="51" x14ac:dyDescent="0.2">
      <c r="A5532" s="2" t="s">
        <v>66315</v>
      </c>
      <c r="B5532" s="2" t="s">
        <v>66316</v>
      </c>
      <c r="C5532" s="2" t="s">
        <v>66317</v>
      </c>
      <c r="D5532" s="2" t="s">
        <v>66318</v>
      </c>
      <c r="G5532" s="2" t="s">
        <v>66319</v>
      </c>
      <c r="K5532" s="2" t="s">
        <v>66320</v>
      </c>
      <c r="L5532" s="2" t="s">
        <v>66321</v>
      </c>
      <c r="M5532" s="2" t="s">
        <v>66322</v>
      </c>
      <c r="N5532" s="2" t="s">
        <v>66323</v>
      </c>
      <c r="O5532" s="2" t="s">
        <v>66324</v>
      </c>
      <c r="P5532" s="2" t="s">
        <v>66325</v>
      </c>
      <c r="Q5532" s="2" t="s">
        <v>66326</v>
      </c>
    </row>
    <row r="5533" spans="1:17" ht="51" x14ac:dyDescent="0.2">
      <c r="A5533" s="2" t="s">
        <v>66327</v>
      </c>
      <c r="B5533" s="2" t="s">
        <v>66328</v>
      </c>
      <c r="C5533" s="2" t="s">
        <v>66329</v>
      </c>
      <c r="D5533" s="2" t="s">
        <v>66330</v>
      </c>
      <c r="G5533" s="2" t="s">
        <v>66331</v>
      </c>
      <c r="K5533" s="2" t="s">
        <v>66332</v>
      </c>
      <c r="L5533" s="2" t="s">
        <v>66333</v>
      </c>
      <c r="M5533" s="2" t="s">
        <v>66334</v>
      </c>
      <c r="N5533" s="2" t="s">
        <v>66335</v>
      </c>
      <c r="O5533" s="2" t="s">
        <v>66336</v>
      </c>
      <c r="P5533" s="2" t="s">
        <v>66337</v>
      </c>
      <c r="Q5533" s="2" t="s">
        <v>66338</v>
      </c>
    </row>
    <row r="5534" spans="1:17" ht="51" x14ac:dyDescent="0.2">
      <c r="A5534" s="2" t="s">
        <v>66339</v>
      </c>
      <c r="B5534" s="2" t="s">
        <v>66340</v>
      </c>
      <c r="C5534" s="2" t="s">
        <v>66341</v>
      </c>
      <c r="D5534" s="2" t="s">
        <v>66342</v>
      </c>
      <c r="G5534" s="2" t="s">
        <v>66343</v>
      </c>
      <c r="K5534" s="2" t="s">
        <v>66344</v>
      </c>
      <c r="L5534" s="2" t="s">
        <v>66345</v>
      </c>
      <c r="M5534" s="2" t="s">
        <v>66346</v>
      </c>
      <c r="N5534" s="2" t="s">
        <v>66347</v>
      </c>
      <c r="O5534" s="2" t="s">
        <v>66348</v>
      </c>
      <c r="P5534" s="2" t="s">
        <v>66349</v>
      </c>
      <c r="Q5534" s="2" t="s">
        <v>66350</v>
      </c>
    </row>
    <row r="5535" spans="1:17" ht="51" x14ac:dyDescent="0.2">
      <c r="A5535" s="2" t="s">
        <v>66351</v>
      </c>
      <c r="B5535" s="2" t="s">
        <v>66352</v>
      </c>
      <c r="C5535" s="2" t="s">
        <v>66353</v>
      </c>
      <c r="D5535" s="2" t="s">
        <v>66354</v>
      </c>
      <c r="G5535" s="2" t="s">
        <v>66355</v>
      </c>
      <c r="K5535" s="2" t="s">
        <v>66356</v>
      </c>
      <c r="L5535" s="2" t="s">
        <v>66357</v>
      </c>
      <c r="M5535" s="2" t="s">
        <v>66358</v>
      </c>
      <c r="N5535" s="2" t="s">
        <v>66359</v>
      </c>
      <c r="O5535" s="2" t="s">
        <v>66360</v>
      </c>
      <c r="P5535" s="2" t="s">
        <v>66361</v>
      </c>
      <c r="Q5535" s="2" t="s">
        <v>66362</v>
      </c>
    </row>
    <row r="5536" spans="1:17" ht="51" x14ac:dyDescent="0.2">
      <c r="A5536" s="2" t="s">
        <v>66363</v>
      </c>
      <c r="B5536" s="2" t="s">
        <v>66364</v>
      </c>
      <c r="C5536" s="2" t="s">
        <v>66365</v>
      </c>
      <c r="D5536" s="2" t="s">
        <v>66366</v>
      </c>
      <c r="G5536" s="2" t="s">
        <v>66367</v>
      </c>
      <c r="K5536" s="2" t="s">
        <v>66368</v>
      </c>
      <c r="L5536" s="2" t="s">
        <v>66369</v>
      </c>
      <c r="M5536" s="2" t="s">
        <v>66370</v>
      </c>
      <c r="N5536" s="2" t="s">
        <v>66371</v>
      </c>
      <c r="O5536" s="2" t="s">
        <v>66372</v>
      </c>
      <c r="P5536" s="2" t="s">
        <v>66373</v>
      </c>
      <c r="Q5536" s="2" t="s">
        <v>66374</v>
      </c>
    </row>
    <row r="5537" spans="1:17" ht="51" x14ac:dyDescent="0.2">
      <c r="A5537" s="2" t="s">
        <v>66375</v>
      </c>
      <c r="B5537" s="2" t="s">
        <v>66376</v>
      </c>
      <c r="C5537" s="2" t="s">
        <v>66377</v>
      </c>
      <c r="D5537" s="2" t="s">
        <v>66378</v>
      </c>
      <c r="G5537" s="2" t="s">
        <v>66379</v>
      </c>
      <c r="K5537" s="2" t="s">
        <v>66380</v>
      </c>
      <c r="L5537" s="2" t="s">
        <v>66381</v>
      </c>
      <c r="M5537" s="2" t="s">
        <v>66382</v>
      </c>
      <c r="N5537" s="2" t="s">
        <v>66383</v>
      </c>
      <c r="O5537" s="2" t="s">
        <v>66384</v>
      </c>
      <c r="P5537" s="2" t="s">
        <v>66385</v>
      </c>
      <c r="Q5537" s="2" t="s">
        <v>66386</v>
      </c>
    </row>
    <row r="5538" spans="1:17" ht="51" x14ac:dyDescent="0.2">
      <c r="A5538" s="2" t="s">
        <v>66387</v>
      </c>
      <c r="B5538" s="2" t="s">
        <v>66388</v>
      </c>
      <c r="C5538" s="2" t="s">
        <v>66389</v>
      </c>
      <c r="D5538" s="2" t="s">
        <v>66390</v>
      </c>
      <c r="G5538" s="2" t="s">
        <v>66391</v>
      </c>
      <c r="K5538" s="2" t="s">
        <v>66392</v>
      </c>
      <c r="L5538" s="2" t="s">
        <v>66393</v>
      </c>
      <c r="M5538" s="2" t="s">
        <v>66394</v>
      </c>
      <c r="N5538" s="2" t="s">
        <v>66395</v>
      </c>
      <c r="O5538" s="2" t="s">
        <v>66396</v>
      </c>
      <c r="P5538" s="2" t="s">
        <v>66397</v>
      </c>
      <c r="Q5538" s="2" t="s">
        <v>66398</v>
      </c>
    </row>
    <row r="5539" spans="1:17" ht="51" x14ac:dyDescent="0.2">
      <c r="A5539" s="2" t="s">
        <v>66399</v>
      </c>
      <c r="B5539" s="2" t="s">
        <v>66400</v>
      </c>
      <c r="C5539" s="2" t="s">
        <v>66401</v>
      </c>
      <c r="D5539" s="2" t="s">
        <v>66402</v>
      </c>
      <c r="G5539" s="2" t="s">
        <v>66403</v>
      </c>
      <c r="K5539" s="2" t="s">
        <v>66404</v>
      </c>
      <c r="L5539" s="2" t="s">
        <v>66405</v>
      </c>
      <c r="M5539" s="2" t="s">
        <v>66406</v>
      </c>
      <c r="N5539" s="2" t="s">
        <v>66407</v>
      </c>
      <c r="O5539" s="2" t="s">
        <v>66408</v>
      </c>
      <c r="P5539" s="2" t="s">
        <v>66409</v>
      </c>
      <c r="Q5539" s="2" t="s">
        <v>66410</v>
      </c>
    </row>
    <row r="5540" spans="1:17" ht="51" x14ac:dyDescent="0.2">
      <c r="A5540" s="2" t="s">
        <v>66411</v>
      </c>
      <c r="B5540" s="2" t="s">
        <v>66412</v>
      </c>
      <c r="C5540" s="2" t="s">
        <v>66413</v>
      </c>
      <c r="D5540" s="2" t="s">
        <v>66414</v>
      </c>
      <c r="G5540" s="2" t="s">
        <v>66415</v>
      </c>
      <c r="K5540" s="2" t="s">
        <v>66416</v>
      </c>
      <c r="L5540" s="2" t="s">
        <v>66417</v>
      </c>
      <c r="M5540" s="2" t="s">
        <v>66418</v>
      </c>
      <c r="N5540" s="2" t="s">
        <v>66419</v>
      </c>
      <c r="O5540" s="2" t="s">
        <v>66420</v>
      </c>
      <c r="P5540" s="2" t="s">
        <v>66421</v>
      </c>
      <c r="Q5540" s="2" t="s">
        <v>66422</v>
      </c>
    </row>
    <row r="5541" spans="1:17" ht="51" x14ac:dyDescent="0.2">
      <c r="A5541" s="2" t="s">
        <v>66423</v>
      </c>
      <c r="B5541" s="2" t="s">
        <v>66424</v>
      </c>
      <c r="C5541" s="2" t="s">
        <v>66425</v>
      </c>
      <c r="D5541" s="2" t="s">
        <v>66426</v>
      </c>
      <c r="G5541" s="2" t="s">
        <v>66427</v>
      </c>
      <c r="K5541" s="2" t="s">
        <v>66428</v>
      </c>
      <c r="L5541" s="2" t="s">
        <v>66429</v>
      </c>
      <c r="M5541" s="2" t="s">
        <v>66430</v>
      </c>
      <c r="N5541" s="2" t="s">
        <v>66431</v>
      </c>
      <c r="O5541" s="2" t="s">
        <v>66432</v>
      </c>
      <c r="P5541" s="2" t="s">
        <v>66433</v>
      </c>
      <c r="Q5541" s="2" t="s">
        <v>66434</v>
      </c>
    </row>
    <row r="5542" spans="1:17" ht="51" x14ac:dyDescent="0.2">
      <c r="A5542" s="2" t="s">
        <v>66435</v>
      </c>
      <c r="B5542" s="2" t="s">
        <v>66436</v>
      </c>
      <c r="C5542" s="2" t="s">
        <v>66437</v>
      </c>
      <c r="D5542" s="2" t="s">
        <v>66438</v>
      </c>
      <c r="G5542" s="2" t="s">
        <v>66439</v>
      </c>
      <c r="K5542" s="2" t="s">
        <v>66440</v>
      </c>
      <c r="L5542" s="2" t="s">
        <v>66441</v>
      </c>
      <c r="M5542" s="2" t="s">
        <v>66442</v>
      </c>
      <c r="N5542" s="2" t="s">
        <v>66443</v>
      </c>
      <c r="O5542" s="2" t="s">
        <v>66444</v>
      </c>
      <c r="P5542" s="2" t="s">
        <v>66445</v>
      </c>
      <c r="Q5542" s="2" t="s">
        <v>66446</v>
      </c>
    </row>
    <row r="5543" spans="1:17" ht="51" x14ac:dyDescent="0.2">
      <c r="A5543" s="2" t="s">
        <v>66447</v>
      </c>
      <c r="B5543" s="2" t="s">
        <v>66448</v>
      </c>
      <c r="C5543" s="2" t="s">
        <v>66449</v>
      </c>
      <c r="D5543" s="2" t="s">
        <v>66450</v>
      </c>
      <c r="G5543" s="2" t="s">
        <v>66451</v>
      </c>
      <c r="K5543" s="2" t="s">
        <v>66452</v>
      </c>
      <c r="L5543" s="2" t="s">
        <v>66453</v>
      </c>
      <c r="M5543" s="2" t="s">
        <v>66454</v>
      </c>
      <c r="N5543" s="2" t="s">
        <v>66455</v>
      </c>
      <c r="O5543" s="2" t="s">
        <v>66456</v>
      </c>
      <c r="P5543" s="2" t="s">
        <v>66457</v>
      </c>
      <c r="Q5543" s="2" t="s">
        <v>66458</v>
      </c>
    </row>
    <row r="5544" spans="1:17" ht="63.75" x14ac:dyDescent="0.2">
      <c r="A5544" s="2" t="s">
        <v>66459</v>
      </c>
      <c r="B5544" s="2" t="s">
        <v>66460</v>
      </c>
      <c r="C5544" s="2" t="s">
        <v>66461</v>
      </c>
      <c r="D5544" s="2" t="s">
        <v>66462</v>
      </c>
      <c r="G5544" s="2" t="s">
        <v>66463</v>
      </c>
      <c r="K5544" s="2" t="s">
        <v>66464</v>
      </c>
      <c r="L5544" s="2" t="s">
        <v>66465</v>
      </c>
      <c r="M5544" s="2" t="s">
        <v>66466</v>
      </c>
      <c r="N5544" s="2" t="s">
        <v>66467</v>
      </c>
      <c r="O5544" s="2" t="s">
        <v>66468</v>
      </c>
      <c r="P5544" s="2" t="s">
        <v>66469</v>
      </c>
      <c r="Q5544" s="2" t="s">
        <v>66470</v>
      </c>
    </row>
    <row r="5545" spans="1:17" ht="51" x14ac:dyDescent="0.2">
      <c r="A5545" s="2" t="s">
        <v>66471</v>
      </c>
      <c r="B5545" s="2" t="s">
        <v>66472</v>
      </c>
      <c r="C5545" s="2" t="s">
        <v>66473</v>
      </c>
      <c r="D5545" s="2" t="s">
        <v>66474</v>
      </c>
      <c r="G5545" s="2" t="s">
        <v>66475</v>
      </c>
      <c r="K5545" s="2" t="s">
        <v>66476</v>
      </c>
      <c r="L5545" s="2" t="s">
        <v>66477</v>
      </c>
      <c r="M5545" s="2" t="s">
        <v>66478</v>
      </c>
      <c r="N5545" s="2" t="s">
        <v>66479</v>
      </c>
      <c r="O5545" s="2" t="s">
        <v>66480</v>
      </c>
      <c r="P5545" s="2" t="s">
        <v>66481</v>
      </c>
      <c r="Q5545" s="2" t="s">
        <v>66482</v>
      </c>
    </row>
    <row r="5546" spans="1:17" ht="51" x14ac:dyDescent="0.2">
      <c r="A5546" s="2" t="s">
        <v>66483</v>
      </c>
      <c r="B5546" s="2" t="s">
        <v>66484</v>
      </c>
      <c r="C5546" s="2" t="s">
        <v>66485</v>
      </c>
      <c r="D5546" s="2" t="s">
        <v>66486</v>
      </c>
      <c r="G5546" s="2" t="s">
        <v>66487</v>
      </c>
      <c r="K5546" s="2" t="s">
        <v>66488</v>
      </c>
      <c r="L5546" s="2" t="s">
        <v>66489</v>
      </c>
      <c r="M5546" s="2" t="s">
        <v>66490</v>
      </c>
      <c r="N5546" s="2" t="s">
        <v>66491</v>
      </c>
      <c r="O5546" s="2" t="s">
        <v>66492</v>
      </c>
      <c r="P5546" s="2" t="s">
        <v>66493</v>
      </c>
      <c r="Q5546" s="2" t="s">
        <v>66494</v>
      </c>
    </row>
    <row r="5547" spans="1:17" ht="51" x14ac:dyDescent="0.2">
      <c r="A5547" s="2" t="s">
        <v>66495</v>
      </c>
      <c r="B5547" s="2" t="s">
        <v>66496</v>
      </c>
      <c r="C5547" s="2" t="s">
        <v>66497</v>
      </c>
      <c r="D5547" s="2" t="s">
        <v>66498</v>
      </c>
      <c r="G5547" s="2" t="s">
        <v>66499</v>
      </c>
      <c r="K5547" s="2" t="s">
        <v>66500</v>
      </c>
      <c r="L5547" s="2" t="s">
        <v>66501</v>
      </c>
      <c r="M5547" s="2" t="s">
        <v>66502</v>
      </c>
      <c r="N5547" s="2" t="s">
        <v>66503</v>
      </c>
      <c r="O5547" s="2" t="s">
        <v>66504</v>
      </c>
      <c r="P5547" s="2" t="s">
        <v>66505</v>
      </c>
      <c r="Q5547" s="2" t="s">
        <v>66506</v>
      </c>
    </row>
    <row r="5548" spans="1:17" ht="51" x14ac:dyDescent="0.2">
      <c r="A5548" s="2" t="s">
        <v>66507</v>
      </c>
      <c r="B5548" s="2" t="s">
        <v>66508</v>
      </c>
      <c r="C5548" s="2" t="s">
        <v>66509</v>
      </c>
      <c r="D5548" s="2" t="s">
        <v>66510</v>
      </c>
      <c r="G5548" s="2" t="s">
        <v>66511</v>
      </c>
      <c r="K5548" s="2" t="s">
        <v>66512</v>
      </c>
      <c r="L5548" s="2" t="s">
        <v>66513</v>
      </c>
      <c r="M5548" s="2" t="s">
        <v>66514</v>
      </c>
      <c r="N5548" s="2" t="s">
        <v>66515</v>
      </c>
      <c r="O5548" s="2" t="s">
        <v>66516</v>
      </c>
      <c r="P5548" s="2" t="s">
        <v>66517</v>
      </c>
      <c r="Q5548" s="2" t="s">
        <v>66518</v>
      </c>
    </row>
    <row r="5549" spans="1:17" ht="51" x14ac:dyDescent="0.2">
      <c r="A5549" s="2" t="s">
        <v>66519</v>
      </c>
      <c r="B5549" s="2" t="s">
        <v>66520</v>
      </c>
      <c r="C5549" s="2" t="s">
        <v>66521</v>
      </c>
      <c r="D5549" s="2" t="s">
        <v>66522</v>
      </c>
      <c r="G5549" s="2" t="s">
        <v>66523</v>
      </c>
      <c r="K5549" s="2" t="s">
        <v>66524</v>
      </c>
      <c r="L5549" s="2" t="s">
        <v>66525</v>
      </c>
      <c r="M5549" s="2" t="s">
        <v>66526</v>
      </c>
      <c r="N5549" s="2" t="s">
        <v>66527</v>
      </c>
      <c r="O5549" s="2" t="s">
        <v>66528</v>
      </c>
      <c r="P5549" s="2" t="s">
        <v>66529</v>
      </c>
      <c r="Q5549" s="2" t="s">
        <v>66530</v>
      </c>
    </row>
    <row r="5550" spans="1:17" ht="51" x14ac:dyDescent="0.2">
      <c r="A5550" s="2" t="s">
        <v>66531</v>
      </c>
      <c r="B5550" s="2" t="s">
        <v>66532</v>
      </c>
      <c r="C5550" s="2" t="s">
        <v>66533</v>
      </c>
      <c r="D5550" s="2" t="s">
        <v>66534</v>
      </c>
      <c r="G5550" s="2" t="s">
        <v>66535</v>
      </c>
      <c r="K5550" s="2" t="s">
        <v>66536</v>
      </c>
      <c r="L5550" s="2" t="s">
        <v>66537</v>
      </c>
      <c r="M5550" s="2" t="s">
        <v>66538</v>
      </c>
      <c r="N5550" s="2" t="s">
        <v>66539</v>
      </c>
      <c r="O5550" s="2" t="s">
        <v>66540</v>
      </c>
      <c r="P5550" s="2" t="s">
        <v>66541</v>
      </c>
      <c r="Q5550" s="2" t="s">
        <v>66542</v>
      </c>
    </row>
    <row r="5551" spans="1:17" ht="51" x14ac:dyDescent="0.2">
      <c r="A5551" s="2" t="s">
        <v>66543</v>
      </c>
      <c r="B5551" s="2" t="s">
        <v>66544</v>
      </c>
      <c r="C5551" s="2" t="s">
        <v>66545</v>
      </c>
      <c r="D5551" s="2" t="s">
        <v>66546</v>
      </c>
      <c r="G5551" s="2" t="s">
        <v>66547</v>
      </c>
      <c r="K5551" s="2" t="s">
        <v>66548</v>
      </c>
      <c r="L5551" s="2" t="s">
        <v>66549</v>
      </c>
      <c r="M5551" s="2" t="s">
        <v>66550</v>
      </c>
      <c r="N5551" s="2" t="s">
        <v>66551</v>
      </c>
      <c r="O5551" s="2" t="s">
        <v>66552</v>
      </c>
      <c r="P5551" s="2" t="s">
        <v>66553</v>
      </c>
      <c r="Q5551" s="2" t="s">
        <v>66554</v>
      </c>
    </row>
    <row r="5552" spans="1:17" ht="51" x14ac:dyDescent="0.2">
      <c r="A5552" s="2" t="s">
        <v>66555</v>
      </c>
      <c r="B5552" s="2" t="s">
        <v>66556</v>
      </c>
      <c r="C5552" s="2" t="s">
        <v>66557</v>
      </c>
      <c r="D5552" s="2" t="s">
        <v>66558</v>
      </c>
      <c r="G5552" s="2" t="s">
        <v>66559</v>
      </c>
      <c r="K5552" s="2" t="s">
        <v>66560</v>
      </c>
      <c r="L5552" s="2" t="s">
        <v>66561</v>
      </c>
      <c r="M5552" s="2" t="s">
        <v>66562</v>
      </c>
      <c r="N5552" s="2" t="s">
        <v>66563</v>
      </c>
      <c r="O5552" s="2" t="s">
        <v>66564</v>
      </c>
      <c r="P5552" s="2" t="s">
        <v>66565</v>
      </c>
      <c r="Q5552" s="2" t="s">
        <v>66566</v>
      </c>
    </row>
    <row r="5553" spans="1:17" ht="63.75" x14ac:dyDescent="0.2">
      <c r="A5553" s="2" t="s">
        <v>66567</v>
      </c>
      <c r="B5553" s="2" t="s">
        <v>66568</v>
      </c>
      <c r="C5553" s="2" t="s">
        <v>66569</v>
      </c>
      <c r="D5553" s="2" t="s">
        <v>66570</v>
      </c>
      <c r="G5553" s="2" t="s">
        <v>66571</v>
      </c>
      <c r="K5553" s="2" t="s">
        <v>66572</v>
      </c>
      <c r="L5553" s="2" t="s">
        <v>66573</v>
      </c>
      <c r="M5553" s="2" t="s">
        <v>66574</v>
      </c>
      <c r="N5553" s="2" t="s">
        <v>66575</v>
      </c>
      <c r="O5553" s="2" t="s">
        <v>66576</v>
      </c>
      <c r="P5553" s="2" t="s">
        <v>66577</v>
      </c>
      <c r="Q5553" s="2" t="s">
        <v>66578</v>
      </c>
    </row>
    <row r="5554" spans="1:17" ht="51" x14ac:dyDescent="0.2">
      <c r="A5554" s="2" t="s">
        <v>66579</v>
      </c>
      <c r="B5554" s="2" t="s">
        <v>66580</v>
      </c>
      <c r="C5554" s="2" t="s">
        <v>66581</v>
      </c>
      <c r="D5554" s="2" t="s">
        <v>66582</v>
      </c>
      <c r="G5554" s="2" t="s">
        <v>66583</v>
      </c>
      <c r="K5554" s="2" t="s">
        <v>66584</v>
      </c>
      <c r="L5554" s="2" t="s">
        <v>66585</v>
      </c>
      <c r="M5554" s="2" t="s">
        <v>66586</v>
      </c>
      <c r="N5554" s="2" t="s">
        <v>66587</v>
      </c>
      <c r="O5554" s="2" t="s">
        <v>66588</v>
      </c>
      <c r="P5554" s="2" t="s">
        <v>66589</v>
      </c>
      <c r="Q5554" s="2" t="s">
        <v>66590</v>
      </c>
    </row>
    <row r="5555" spans="1:17" ht="51" x14ac:dyDescent="0.2">
      <c r="A5555" s="2" t="s">
        <v>66591</v>
      </c>
      <c r="B5555" s="2" t="s">
        <v>66592</v>
      </c>
      <c r="C5555" s="2" t="s">
        <v>66593</v>
      </c>
      <c r="D5555" s="2" t="s">
        <v>66594</v>
      </c>
      <c r="G5555" s="2" t="s">
        <v>66595</v>
      </c>
      <c r="K5555" s="2" t="s">
        <v>66596</v>
      </c>
      <c r="L5555" s="2" t="s">
        <v>66597</v>
      </c>
      <c r="M5555" s="2" t="s">
        <v>66598</v>
      </c>
      <c r="N5555" s="2" t="s">
        <v>66599</v>
      </c>
      <c r="O5555" s="2" t="s">
        <v>66600</v>
      </c>
      <c r="P5555" s="2" t="s">
        <v>66601</v>
      </c>
      <c r="Q5555" s="2" t="s">
        <v>66602</v>
      </c>
    </row>
    <row r="5556" spans="1:17" ht="51" x14ac:dyDescent="0.2">
      <c r="A5556" s="2" t="s">
        <v>66603</v>
      </c>
      <c r="B5556" s="2" t="s">
        <v>66604</v>
      </c>
      <c r="C5556" s="2" t="s">
        <v>66605</v>
      </c>
      <c r="D5556" s="2" t="s">
        <v>66606</v>
      </c>
      <c r="G5556" s="2" t="s">
        <v>66607</v>
      </c>
      <c r="K5556" s="2" t="s">
        <v>66608</v>
      </c>
      <c r="L5556" s="2" t="s">
        <v>66609</v>
      </c>
      <c r="M5556" s="2" t="s">
        <v>66610</v>
      </c>
      <c r="N5556" s="2" t="s">
        <v>66611</v>
      </c>
      <c r="O5556" s="2" t="s">
        <v>66612</v>
      </c>
      <c r="P5556" s="2" t="s">
        <v>66613</v>
      </c>
      <c r="Q5556" s="2" t="s">
        <v>66614</v>
      </c>
    </row>
    <row r="5557" spans="1:17" ht="51" x14ac:dyDescent="0.2">
      <c r="A5557" s="2" t="s">
        <v>66615</v>
      </c>
      <c r="B5557" s="2" t="s">
        <v>66616</v>
      </c>
      <c r="C5557" s="2" t="s">
        <v>66617</v>
      </c>
      <c r="D5557" s="2" t="s">
        <v>66618</v>
      </c>
      <c r="G5557" s="2" t="s">
        <v>66619</v>
      </c>
      <c r="K5557" s="2" t="s">
        <v>66620</v>
      </c>
      <c r="L5557" s="2" t="s">
        <v>66621</v>
      </c>
      <c r="M5557" s="2" t="s">
        <v>66622</v>
      </c>
      <c r="N5557" s="2" t="s">
        <v>66623</v>
      </c>
      <c r="O5557" s="2" t="s">
        <v>66624</v>
      </c>
      <c r="P5557" s="2" t="s">
        <v>66625</v>
      </c>
      <c r="Q5557" s="2" t="s">
        <v>66626</v>
      </c>
    </row>
    <row r="5558" spans="1:17" ht="51" x14ac:dyDescent="0.2">
      <c r="A5558" s="2" t="s">
        <v>66627</v>
      </c>
      <c r="B5558" s="2" t="s">
        <v>66628</v>
      </c>
      <c r="C5558" s="2" t="s">
        <v>66629</v>
      </c>
      <c r="D5558" s="2" t="s">
        <v>66630</v>
      </c>
      <c r="G5558" s="2" t="s">
        <v>66631</v>
      </c>
      <c r="K5558" s="2" t="s">
        <v>66632</v>
      </c>
      <c r="L5558" s="2" t="s">
        <v>66633</v>
      </c>
      <c r="M5558" s="2" t="s">
        <v>66634</v>
      </c>
      <c r="N5558" s="2" t="s">
        <v>66635</v>
      </c>
      <c r="O5558" s="2" t="s">
        <v>66636</v>
      </c>
      <c r="P5558" s="2" t="s">
        <v>66637</v>
      </c>
      <c r="Q5558" s="2" t="s">
        <v>66638</v>
      </c>
    </row>
    <row r="5559" spans="1:17" ht="51" x14ac:dyDescent="0.2">
      <c r="A5559" s="2" t="s">
        <v>66639</v>
      </c>
      <c r="B5559" s="2" t="s">
        <v>66640</v>
      </c>
      <c r="C5559" s="2" t="s">
        <v>66641</v>
      </c>
      <c r="D5559" s="2" t="s">
        <v>66642</v>
      </c>
      <c r="G5559" s="2" t="s">
        <v>66643</v>
      </c>
      <c r="K5559" s="2" t="s">
        <v>66644</v>
      </c>
      <c r="L5559" s="2" t="s">
        <v>66645</v>
      </c>
      <c r="M5559" s="2" t="s">
        <v>66646</v>
      </c>
      <c r="N5559" s="2" t="s">
        <v>66647</v>
      </c>
      <c r="O5559" s="2" t="s">
        <v>66648</v>
      </c>
      <c r="P5559" s="2" t="s">
        <v>66649</v>
      </c>
      <c r="Q5559" s="2" t="s">
        <v>66650</v>
      </c>
    </row>
    <row r="5560" spans="1:17" ht="51" x14ac:dyDescent="0.2">
      <c r="A5560" s="2" t="s">
        <v>66651</v>
      </c>
      <c r="B5560" s="2" t="s">
        <v>66652</v>
      </c>
      <c r="C5560" s="2" t="s">
        <v>66653</v>
      </c>
      <c r="D5560" s="2" t="s">
        <v>66654</v>
      </c>
      <c r="G5560" s="2" t="s">
        <v>66655</v>
      </c>
      <c r="K5560" s="2" t="s">
        <v>66656</v>
      </c>
      <c r="L5560" s="2" t="s">
        <v>66657</v>
      </c>
      <c r="M5560" s="2" t="s">
        <v>66658</v>
      </c>
      <c r="N5560" s="2" t="s">
        <v>66659</v>
      </c>
      <c r="O5560" s="2" t="s">
        <v>66660</v>
      </c>
      <c r="P5560" s="2" t="s">
        <v>66661</v>
      </c>
      <c r="Q5560" s="2" t="s">
        <v>66662</v>
      </c>
    </row>
    <row r="5561" spans="1:17" ht="51" x14ac:dyDescent="0.2">
      <c r="A5561" s="2" t="s">
        <v>66663</v>
      </c>
      <c r="B5561" s="2" t="s">
        <v>66664</v>
      </c>
      <c r="C5561" s="2" t="s">
        <v>66665</v>
      </c>
      <c r="D5561" s="2" t="s">
        <v>66666</v>
      </c>
      <c r="G5561" s="2" t="s">
        <v>66667</v>
      </c>
      <c r="K5561" s="2" t="s">
        <v>66668</v>
      </c>
      <c r="L5561" s="2" t="s">
        <v>66669</v>
      </c>
      <c r="M5561" s="2" t="s">
        <v>66670</v>
      </c>
      <c r="N5561" s="2" t="s">
        <v>66671</v>
      </c>
      <c r="O5561" s="2" t="s">
        <v>66672</v>
      </c>
      <c r="P5561" s="2" t="s">
        <v>66673</v>
      </c>
      <c r="Q5561" s="2" t="s">
        <v>66674</v>
      </c>
    </row>
    <row r="5562" spans="1:17" ht="63.75" x14ac:dyDescent="0.2">
      <c r="A5562" s="2" t="s">
        <v>66675</v>
      </c>
      <c r="B5562" s="2" t="s">
        <v>66676</v>
      </c>
      <c r="C5562" s="2" t="s">
        <v>66677</v>
      </c>
      <c r="D5562" s="2" t="s">
        <v>66678</v>
      </c>
      <c r="G5562" s="2" t="s">
        <v>66679</v>
      </c>
      <c r="K5562" s="2" t="s">
        <v>66680</v>
      </c>
      <c r="L5562" s="2" t="s">
        <v>66681</v>
      </c>
      <c r="M5562" s="2" t="s">
        <v>66682</v>
      </c>
      <c r="N5562" s="2" t="s">
        <v>66683</v>
      </c>
      <c r="O5562" s="2" t="s">
        <v>66684</v>
      </c>
      <c r="P5562" s="2" t="s">
        <v>66685</v>
      </c>
      <c r="Q5562" s="2" t="s">
        <v>66686</v>
      </c>
    </row>
    <row r="5563" spans="1:17" ht="51" x14ac:dyDescent="0.2">
      <c r="A5563" s="2" t="s">
        <v>66687</v>
      </c>
      <c r="B5563" s="2" t="s">
        <v>66688</v>
      </c>
      <c r="C5563" s="2" t="s">
        <v>66689</v>
      </c>
      <c r="D5563" s="2" t="s">
        <v>66690</v>
      </c>
      <c r="G5563" s="2" t="s">
        <v>66691</v>
      </c>
      <c r="K5563" s="2" t="s">
        <v>66692</v>
      </c>
      <c r="L5563" s="2" t="s">
        <v>66693</v>
      </c>
      <c r="M5563" s="2" t="s">
        <v>66694</v>
      </c>
      <c r="N5563" s="2" t="s">
        <v>66695</v>
      </c>
      <c r="O5563" s="2" t="s">
        <v>66696</v>
      </c>
      <c r="P5563" s="2" t="s">
        <v>66697</v>
      </c>
      <c r="Q5563" s="2" t="s">
        <v>66698</v>
      </c>
    </row>
    <row r="5564" spans="1:17" ht="63.75" x14ac:dyDescent="0.2">
      <c r="A5564" s="2" t="s">
        <v>66699</v>
      </c>
      <c r="B5564" s="2" t="s">
        <v>66700</v>
      </c>
      <c r="C5564" s="2" t="s">
        <v>66701</v>
      </c>
      <c r="D5564" s="2" t="s">
        <v>66702</v>
      </c>
      <c r="G5564" s="2" t="s">
        <v>66703</v>
      </c>
      <c r="K5564" s="2" t="s">
        <v>66704</v>
      </c>
      <c r="L5564" s="2" t="s">
        <v>66705</v>
      </c>
      <c r="M5564" s="2" t="s">
        <v>66706</v>
      </c>
      <c r="N5564" s="2" t="s">
        <v>66707</v>
      </c>
      <c r="O5564" s="2" t="s">
        <v>66708</v>
      </c>
      <c r="P5564" s="2" t="s">
        <v>66709</v>
      </c>
      <c r="Q5564" s="2" t="s">
        <v>66710</v>
      </c>
    </row>
    <row r="5565" spans="1:17" ht="51" x14ac:dyDescent="0.2">
      <c r="A5565" s="2" t="s">
        <v>66711</v>
      </c>
      <c r="B5565" s="2" t="s">
        <v>66712</v>
      </c>
      <c r="C5565" s="2" t="s">
        <v>66713</v>
      </c>
      <c r="D5565" s="2" t="s">
        <v>66714</v>
      </c>
      <c r="G5565" s="2" t="s">
        <v>66715</v>
      </c>
      <c r="K5565" s="2" t="s">
        <v>66716</v>
      </c>
      <c r="L5565" s="2" t="s">
        <v>66717</v>
      </c>
      <c r="M5565" s="2" t="s">
        <v>66718</v>
      </c>
      <c r="N5565" s="2" t="s">
        <v>66719</v>
      </c>
      <c r="O5565" s="2" t="s">
        <v>66720</v>
      </c>
      <c r="P5565" s="2" t="s">
        <v>66721</v>
      </c>
      <c r="Q5565" s="2" t="s">
        <v>66722</v>
      </c>
    </row>
    <row r="5566" spans="1:17" ht="51" x14ac:dyDescent="0.2">
      <c r="A5566" s="2" t="s">
        <v>66723</v>
      </c>
      <c r="B5566" s="2" t="s">
        <v>66724</v>
      </c>
      <c r="C5566" s="2" t="s">
        <v>66725</v>
      </c>
      <c r="D5566" s="2" t="s">
        <v>66726</v>
      </c>
      <c r="G5566" s="2" t="s">
        <v>66727</v>
      </c>
      <c r="K5566" s="2" t="s">
        <v>66728</v>
      </c>
      <c r="L5566" s="2" t="s">
        <v>66729</v>
      </c>
      <c r="M5566" s="2" t="s">
        <v>66730</v>
      </c>
      <c r="N5566" s="2" t="s">
        <v>66731</v>
      </c>
      <c r="O5566" s="2" t="s">
        <v>66732</v>
      </c>
      <c r="P5566" s="2" t="s">
        <v>66733</v>
      </c>
      <c r="Q5566" s="2" t="s">
        <v>66734</v>
      </c>
    </row>
    <row r="5567" spans="1:17" ht="51" x14ac:dyDescent="0.2">
      <c r="A5567" s="2" t="s">
        <v>66735</v>
      </c>
      <c r="B5567" s="2" t="s">
        <v>66736</v>
      </c>
      <c r="C5567" s="2" t="s">
        <v>66737</v>
      </c>
      <c r="D5567" s="2" t="s">
        <v>66738</v>
      </c>
      <c r="G5567" s="2" t="s">
        <v>66739</v>
      </c>
      <c r="K5567" s="2" t="s">
        <v>66740</v>
      </c>
      <c r="L5567" s="2" t="s">
        <v>66741</v>
      </c>
      <c r="M5567" s="2" t="s">
        <v>66742</v>
      </c>
      <c r="N5567" s="2" t="s">
        <v>66743</v>
      </c>
      <c r="O5567" s="2" t="s">
        <v>66744</v>
      </c>
      <c r="P5567" s="2" t="s">
        <v>66745</v>
      </c>
      <c r="Q5567" s="2" t="s">
        <v>66746</v>
      </c>
    </row>
    <row r="5568" spans="1:17" ht="51" x14ac:dyDescent="0.2">
      <c r="A5568" s="2" t="s">
        <v>66747</v>
      </c>
      <c r="B5568" s="2" t="s">
        <v>66748</v>
      </c>
      <c r="C5568" s="2" t="s">
        <v>66749</v>
      </c>
      <c r="D5568" s="2" t="s">
        <v>66750</v>
      </c>
      <c r="G5568" s="2" t="s">
        <v>66751</v>
      </c>
      <c r="K5568" s="2" t="s">
        <v>66752</v>
      </c>
      <c r="L5568" s="2" t="s">
        <v>66753</v>
      </c>
      <c r="M5568" s="2" t="s">
        <v>66754</v>
      </c>
      <c r="N5568" s="2" t="s">
        <v>66755</v>
      </c>
      <c r="O5568" s="2" t="s">
        <v>66756</v>
      </c>
      <c r="P5568" s="2" t="s">
        <v>66757</v>
      </c>
      <c r="Q5568" s="2" t="s">
        <v>66758</v>
      </c>
    </row>
    <row r="5569" spans="1:17" ht="51" x14ac:dyDescent="0.2">
      <c r="A5569" s="2" t="s">
        <v>66759</v>
      </c>
      <c r="B5569" s="2" t="s">
        <v>66760</v>
      </c>
      <c r="C5569" s="2" t="s">
        <v>66761</v>
      </c>
      <c r="D5569" s="2" t="s">
        <v>66762</v>
      </c>
      <c r="G5569" s="2" t="s">
        <v>66763</v>
      </c>
      <c r="K5569" s="2" t="s">
        <v>66764</v>
      </c>
      <c r="L5569" s="2" t="s">
        <v>66765</v>
      </c>
      <c r="M5569" s="2" t="s">
        <v>66766</v>
      </c>
      <c r="N5569" s="2" t="s">
        <v>66767</v>
      </c>
      <c r="O5569" s="2" t="s">
        <v>66768</v>
      </c>
      <c r="P5569" s="2" t="s">
        <v>66769</v>
      </c>
      <c r="Q5569" s="2" t="s">
        <v>66770</v>
      </c>
    </row>
    <row r="5570" spans="1:17" ht="51" x14ac:dyDescent="0.2">
      <c r="A5570" s="2" t="s">
        <v>66771</v>
      </c>
      <c r="B5570" s="2" t="s">
        <v>66772</v>
      </c>
      <c r="C5570" s="2" t="s">
        <v>66773</v>
      </c>
      <c r="D5570" s="2" t="s">
        <v>66774</v>
      </c>
      <c r="G5570" s="2" t="s">
        <v>66775</v>
      </c>
      <c r="K5570" s="2" t="s">
        <v>66776</v>
      </c>
      <c r="L5570" s="2" t="s">
        <v>66777</v>
      </c>
      <c r="M5570" s="2" t="s">
        <v>66778</v>
      </c>
      <c r="N5570" s="2" t="s">
        <v>66779</v>
      </c>
      <c r="O5570" s="2" t="s">
        <v>66780</v>
      </c>
      <c r="P5570" s="2" t="s">
        <v>66781</v>
      </c>
      <c r="Q5570" s="2" t="s">
        <v>66782</v>
      </c>
    </row>
    <row r="5571" spans="1:17" ht="51" x14ac:dyDescent="0.2">
      <c r="A5571" s="2" t="s">
        <v>66783</v>
      </c>
      <c r="B5571" s="2" t="s">
        <v>66784</v>
      </c>
      <c r="C5571" s="2" t="s">
        <v>66785</v>
      </c>
      <c r="D5571" s="2" t="s">
        <v>66786</v>
      </c>
      <c r="G5571" s="2" t="s">
        <v>66787</v>
      </c>
      <c r="K5571" s="2" t="s">
        <v>66788</v>
      </c>
      <c r="L5571" s="2" t="s">
        <v>66789</v>
      </c>
      <c r="M5571" s="2" t="s">
        <v>66790</v>
      </c>
      <c r="N5571" s="2" t="s">
        <v>66791</v>
      </c>
      <c r="O5571" s="2" t="s">
        <v>66792</v>
      </c>
      <c r="P5571" s="2" t="s">
        <v>66793</v>
      </c>
      <c r="Q5571" s="2" t="s">
        <v>66794</v>
      </c>
    </row>
    <row r="5572" spans="1:17" ht="51" x14ac:dyDescent="0.2">
      <c r="A5572" s="2" t="s">
        <v>66795</v>
      </c>
      <c r="B5572" s="2" t="s">
        <v>66796</v>
      </c>
      <c r="C5572" s="2" t="s">
        <v>66797</v>
      </c>
      <c r="D5572" s="2" t="s">
        <v>66798</v>
      </c>
      <c r="G5572" s="2" t="s">
        <v>66799</v>
      </c>
      <c r="K5572" s="2" t="s">
        <v>66800</v>
      </c>
      <c r="L5572" s="2" t="s">
        <v>66801</v>
      </c>
      <c r="M5572" s="2" t="s">
        <v>66802</v>
      </c>
      <c r="N5572" s="2" t="s">
        <v>66803</v>
      </c>
      <c r="O5572" s="2" t="s">
        <v>66804</v>
      </c>
      <c r="P5572" s="2" t="s">
        <v>66805</v>
      </c>
      <c r="Q5572" s="2" t="s">
        <v>66806</v>
      </c>
    </row>
    <row r="5573" spans="1:17" ht="51" x14ac:dyDescent="0.2">
      <c r="A5573" s="2" t="s">
        <v>66807</v>
      </c>
      <c r="B5573" s="2" t="s">
        <v>66808</v>
      </c>
      <c r="C5573" s="2" t="s">
        <v>66809</v>
      </c>
      <c r="D5573" s="2" t="s">
        <v>66810</v>
      </c>
      <c r="G5573" s="2" t="s">
        <v>66811</v>
      </c>
      <c r="K5573" s="2" t="s">
        <v>66812</v>
      </c>
      <c r="L5573" s="2" t="s">
        <v>66813</v>
      </c>
      <c r="M5573" s="2" t="s">
        <v>66814</v>
      </c>
      <c r="N5573" s="2" t="s">
        <v>66815</v>
      </c>
      <c r="O5573" s="2" t="s">
        <v>66816</v>
      </c>
      <c r="P5573" s="2" t="s">
        <v>66817</v>
      </c>
      <c r="Q5573" s="2" t="s">
        <v>66818</v>
      </c>
    </row>
    <row r="5574" spans="1:17" ht="51" x14ac:dyDescent="0.2">
      <c r="A5574" s="2" t="s">
        <v>66819</v>
      </c>
      <c r="B5574" s="2" t="s">
        <v>66820</v>
      </c>
      <c r="C5574" s="2" t="s">
        <v>66821</v>
      </c>
      <c r="D5574" s="2" t="s">
        <v>66822</v>
      </c>
      <c r="G5574" s="2" t="s">
        <v>66823</v>
      </c>
      <c r="K5574" s="2" t="s">
        <v>66824</v>
      </c>
      <c r="L5574" s="2" t="s">
        <v>66825</v>
      </c>
      <c r="M5574" s="2" t="s">
        <v>66826</v>
      </c>
      <c r="N5574" s="2" t="s">
        <v>66827</v>
      </c>
      <c r="O5574" s="2" t="s">
        <v>66828</v>
      </c>
      <c r="P5574" s="2" t="s">
        <v>66829</v>
      </c>
      <c r="Q5574" s="2" t="s">
        <v>66830</v>
      </c>
    </row>
    <row r="5575" spans="1:17" ht="51" x14ac:dyDescent="0.2">
      <c r="A5575" s="2" t="s">
        <v>66831</v>
      </c>
      <c r="B5575" s="2" t="s">
        <v>66832</v>
      </c>
      <c r="C5575" s="2" t="s">
        <v>66833</v>
      </c>
      <c r="D5575" s="2" t="s">
        <v>66834</v>
      </c>
      <c r="G5575" s="2" t="s">
        <v>66835</v>
      </c>
      <c r="K5575" s="2" t="s">
        <v>66836</v>
      </c>
      <c r="L5575" s="2" t="s">
        <v>66837</v>
      </c>
      <c r="M5575" s="2" t="s">
        <v>66838</v>
      </c>
      <c r="N5575" s="2" t="s">
        <v>66839</v>
      </c>
      <c r="O5575" s="2" t="s">
        <v>66840</v>
      </c>
      <c r="P5575" s="2" t="s">
        <v>66841</v>
      </c>
      <c r="Q5575" s="2" t="s">
        <v>66842</v>
      </c>
    </row>
    <row r="5576" spans="1:17" ht="51" x14ac:dyDescent="0.2">
      <c r="A5576" s="2" t="s">
        <v>66843</v>
      </c>
      <c r="B5576" s="2" t="s">
        <v>66844</v>
      </c>
      <c r="C5576" s="2" t="s">
        <v>66845</v>
      </c>
      <c r="D5576" s="2" t="s">
        <v>66846</v>
      </c>
      <c r="G5576" s="2" t="s">
        <v>66847</v>
      </c>
      <c r="K5576" s="2" t="s">
        <v>66848</v>
      </c>
      <c r="L5576" s="2" t="s">
        <v>66849</v>
      </c>
      <c r="M5576" s="2" t="s">
        <v>66850</v>
      </c>
      <c r="N5576" s="2" t="s">
        <v>66851</v>
      </c>
      <c r="O5576" s="2" t="s">
        <v>66852</v>
      </c>
      <c r="P5576" s="2" t="s">
        <v>66853</v>
      </c>
      <c r="Q5576" s="2" t="s">
        <v>66854</v>
      </c>
    </row>
    <row r="5577" spans="1:17" ht="51" x14ac:dyDescent="0.2">
      <c r="A5577" s="2" t="s">
        <v>66855</v>
      </c>
      <c r="B5577" s="2" t="s">
        <v>66856</v>
      </c>
      <c r="C5577" s="2" t="s">
        <v>66857</v>
      </c>
      <c r="D5577" s="2" t="s">
        <v>66858</v>
      </c>
      <c r="G5577" s="2" t="s">
        <v>66859</v>
      </c>
      <c r="K5577" s="2" t="s">
        <v>66860</v>
      </c>
      <c r="L5577" s="2" t="s">
        <v>66861</v>
      </c>
      <c r="M5577" s="2" t="s">
        <v>66862</v>
      </c>
      <c r="N5577" s="2" t="s">
        <v>66863</v>
      </c>
      <c r="O5577" s="2" t="s">
        <v>66864</v>
      </c>
      <c r="P5577" s="2" t="s">
        <v>66865</v>
      </c>
      <c r="Q5577" s="2" t="s">
        <v>66866</v>
      </c>
    </row>
    <row r="5578" spans="1:17" ht="51" x14ac:dyDescent="0.2">
      <c r="A5578" s="2" t="s">
        <v>66867</v>
      </c>
      <c r="B5578" s="2" t="s">
        <v>66868</v>
      </c>
      <c r="C5578" s="2" t="s">
        <v>66869</v>
      </c>
      <c r="D5578" s="2" t="s">
        <v>66870</v>
      </c>
      <c r="G5578" s="2" t="s">
        <v>66871</v>
      </c>
      <c r="K5578" s="2" t="s">
        <v>66872</v>
      </c>
      <c r="L5578" s="2" t="s">
        <v>66873</v>
      </c>
      <c r="M5578" s="2" t="s">
        <v>66874</v>
      </c>
      <c r="N5578" s="2" t="s">
        <v>66875</v>
      </c>
      <c r="O5578" s="2" t="s">
        <v>66876</v>
      </c>
      <c r="P5578" s="2" t="s">
        <v>66877</v>
      </c>
      <c r="Q5578" s="2" t="s">
        <v>66878</v>
      </c>
    </row>
    <row r="5579" spans="1:17" ht="51" x14ac:dyDescent="0.2">
      <c r="A5579" s="2" t="s">
        <v>66879</v>
      </c>
      <c r="B5579" s="2" t="s">
        <v>66880</v>
      </c>
      <c r="C5579" s="2" t="s">
        <v>66881</v>
      </c>
      <c r="D5579" s="2" t="s">
        <v>66882</v>
      </c>
      <c r="G5579" s="2" t="s">
        <v>66883</v>
      </c>
      <c r="K5579" s="2" t="s">
        <v>66884</v>
      </c>
      <c r="L5579" s="2" t="s">
        <v>66885</v>
      </c>
      <c r="M5579" s="2" t="s">
        <v>66886</v>
      </c>
      <c r="N5579" s="2" t="s">
        <v>66887</v>
      </c>
      <c r="O5579" s="2" t="s">
        <v>66888</v>
      </c>
      <c r="P5579" s="2" t="s">
        <v>66889</v>
      </c>
      <c r="Q5579" s="2" t="s">
        <v>66890</v>
      </c>
    </row>
    <row r="5580" spans="1:17" ht="51" x14ac:dyDescent="0.2">
      <c r="A5580" s="2" t="s">
        <v>66891</v>
      </c>
      <c r="B5580" s="2" t="s">
        <v>66892</v>
      </c>
      <c r="C5580" s="2" t="s">
        <v>66893</v>
      </c>
      <c r="D5580" s="2" t="s">
        <v>66894</v>
      </c>
      <c r="G5580" s="2" t="s">
        <v>66895</v>
      </c>
      <c r="K5580" s="2" t="s">
        <v>66896</v>
      </c>
      <c r="L5580" s="2" t="s">
        <v>66897</v>
      </c>
      <c r="M5580" s="2" t="s">
        <v>66898</v>
      </c>
      <c r="N5580" s="2" t="s">
        <v>66899</v>
      </c>
      <c r="O5580" s="2" t="s">
        <v>66900</v>
      </c>
      <c r="P5580" s="2" t="s">
        <v>66901</v>
      </c>
      <c r="Q5580" s="2" t="s">
        <v>66902</v>
      </c>
    </row>
    <row r="5581" spans="1:17" ht="51" x14ac:dyDescent="0.2">
      <c r="A5581" s="2" t="s">
        <v>66903</v>
      </c>
      <c r="B5581" s="2" t="s">
        <v>66904</v>
      </c>
      <c r="C5581" s="2" t="s">
        <v>66905</v>
      </c>
      <c r="D5581" s="2" t="s">
        <v>66906</v>
      </c>
      <c r="G5581" s="2" t="s">
        <v>66907</v>
      </c>
      <c r="K5581" s="2" t="s">
        <v>66908</v>
      </c>
      <c r="L5581" s="2" t="s">
        <v>66909</v>
      </c>
      <c r="M5581" s="2" t="s">
        <v>66910</v>
      </c>
      <c r="N5581" s="2" t="s">
        <v>66911</v>
      </c>
      <c r="O5581" s="2" t="s">
        <v>66912</v>
      </c>
      <c r="P5581" s="2" t="s">
        <v>66913</v>
      </c>
      <c r="Q5581" s="2" t="s">
        <v>66914</v>
      </c>
    </row>
    <row r="5582" spans="1:17" ht="51" x14ac:dyDescent="0.2">
      <c r="A5582" s="2" t="s">
        <v>66915</v>
      </c>
      <c r="B5582" s="2" t="s">
        <v>66916</v>
      </c>
      <c r="C5582" s="2" t="s">
        <v>66917</v>
      </c>
      <c r="D5582" s="2" t="s">
        <v>66918</v>
      </c>
      <c r="G5582" s="2" t="s">
        <v>66919</v>
      </c>
      <c r="K5582" s="2" t="s">
        <v>66920</v>
      </c>
      <c r="L5582" s="2" t="s">
        <v>66921</v>
      </c>
      <c r="M5582" s="2" t="s">
        <v>66922</v>
      </c>
      <c r="N5582" s="2" t="s">
        <v>66923</v>
      </c>
      <c r="O5582" s="2" t="s">
        <v>66924</v>
      </c>
      <c r="P5582" s="2" t="s">
        <v>66925</v>
      </c>
      <c r="Q5582" s="2" t="s">
        <v>66926</v>
      </c>
    </row>
    <row r="5583" spans="1:17" ht="51" x14ac:dyDescent="0.2">
      <c r="A5583" s="2" t="s">
        <v>66927</v>
      </c>
      <c r="B5583" s="2" t="s">
        <v>66928</v>
      </c>
      <c r="C5583" s="2" t="s">
        <v>66929</v>
      </c>
      <c r="D5583" s="2" t="s">
        <v>66930</v>
      </c>
      <c r="G5583" s="2" t="s">
        <v>66931</v>
      </c>
      <c r="K5583" s="2" t="s">
        <v>66932</v>
      </c>
      <c r="L5583" s="2" t="s">
        <v>66933</v>
      </c>
      <c r="M5583" s="2" t="s">
        <v>66934</v>
      </c>
      <c r="N5583" s="2" t="s">
        <v>66935</v>
      </c>
      <c r="O5583" s="2" t="s">
        <v>66936</v>
      </c>
      <c r="P5583" s="2" t="s">
        <v>66937</v>
      </c>
      <c r="Q5583" s="2" t="s">
        <v>66938</v>
      </c>
    </row>
    <row r="5584" spans="1:17" ht="51" x14ac:dyDescent="0.2">
      <c r="A5584" s="2" t="s">
        <v>66939</v>
      </c>
      <c r="B5584" s="2" t="s">
        <v>66940</v>
      </c>
      <c r="C5584" s="2" t="s">
        <v>66941</v>
      </c>
      <c r="D5584" s="2" t="s">
        <v>66942</v>
      </c>
      <c r="G5584" s="2" t="s">
        <v>66943</v>
      </c>
      <c r="K5584" s="2" t="s">
        <v>66944</v>
      </c>
      <c r="L5584" s="2" t="s">
        <v>66945</v>
      </c>
      <c r="M5584" s="2" t="s">
        <v>66946</v>
      </c>
      <c r="N5584" s="2" t="s">
        <v>66947</v>
      </c>
      <c r="O5584" s="2" t="s">
        <v>66948</v>
      </c>
      <c r="P5584" s="2" t="s">
        <v>66949</v>
      </c>
      <c r="Q5584" s="2" t="s">
        <v>66950</v>
      </c>
    </row>
    <row r="5585" spans="1:17" ht="51" x14ac:dyDescent="0.2">
      <c r="A5585" s="2" t="s">
        <v>66951</v>
      </c>
      <c r="B5585" s="2" t="s">
        <v>66952</v>
      </c>
      <c r="C5585" s="2" t="s">
        <v>66953</v>
      </c>
      <c r="D5585" s="2" t="s">
        <v>66954</v>
      </c>
      <c r="G5585" s="2" t="s">
        <v>66955</v>
      </c>
      <c r="K5585" s="2" t="s">
        <v>66956</v>
      </c>
      <c r="L5585" s="2" t="s">
        <v>66957</v>
      </c>
      <c r="M5585" s="2" t="s">
        <v>66958</v>
      </c>
      <c r="N5585" s="2" t="s">
        <v>66959</v>
      </c>
      <c r="O5585" s="2" t="s">
        <v>66960</v>
      </c>
      <c r="P5585" s="2" t="s">
        <v>66961</v>
      </c>
      <c r="Q5585" s="2" t="s">
        <v>66962</v>
      </c>
    </row>
    <row r="5586" spans="1:17" ht="51" x14ac:dyDescent="0.2">
      <c r="A5586" s="2" t="s">
        <v>66963</v>
      </c>
      <c r="B5586" s="2" t="s">
        <v>66964</v>
      </c>
      <c r="C5586" s="2" t="s">
        <v>66965</v>
      </c>
      <c r="D5586" s="2" t="s">
        <v>66966</v>
      </c>
      <c r="G5586" s="2" t="s">
        <v>66967</v>
      </c>
      <c r="K5586" s="2" t="s">
        <v>66968</v>
      </c>
      <c r="L5586" s="2" t="s">
        <v>66969</v>
      </c>
      <c r="M5586" s="2" t="s">
        <v>66970</v>
      </c>
      <c r="N5586" s="2" t="s">
        <v>66971</v>
      </c>
      <c r="O5586" s="2" t="s">
        <v>66972</v>
      </c>
      <c r="P5586" s="2" t="s">
        <v>66973</v>
      </c>
      <c r="Q5586" s="2" t="s">
        <v>66974</v>
      </c>
    </row>
    <row r="5587" spans="1:17" ht="51" x14ac:dyDescent="0.2">
      <c r="A5587" s="2" t="s">
        <v>66975</v>
      </c>
      <c r="B5587" s="2" t="s">
        <v>66976</v>
      </c>
      <c r="C5587" s="2" t="s">
        <v>66977</v>
      </c>
      <c r="D5587" s="2" t="s">
        <v>66978</v>
      </c>
      <c r="G5587" s="2" t="s">
        <v>66979</v>
      </c>
      <c r="K5587" s="2" t="s">
        <v>66980</v>
      </c>
      <c r="L5587" s="2" t="s">
        <v>66981</v>
      </c>
      <c r="M5587" s="2" t="s">
        <v>66982</v>
      </c>
      <c r="N5587" s="2" t="s">
        <v>66983</v>
      </c>
      <c r="O5587" s="2" t="s">
        <v>66984</v>
      </c>
      <c r="P5587" s="2" t="s">
        <v>66985</v>
      </c>
      <c r="Q5587" s="2" t="s">
        <v>66986</v>
      </c>
    </row>
    <row r="5588" spans="1:17" ht="51" x14ac:dyDescent="0.2">
      <c r="A5588" s="2" t="s">
        <v>66987</v>
      </c>
      <c r="B5588" s="2" t="s">
        <v>66988</v>
      </c>
      <c r="C5588" s="2" t="s">
        <v>66989</v>
      </c>
      <c r="D5588" s="2" t="s">
        <v>66990</v>
      </c>
      <c r="G5588" s="2" t="s">
        <v>66991</v>
      </c>
      <c r="K5588" s="2" t="s">
        <v>66992</v>
      </c>
      <c r="L5588" s="2" t="s">
        <v>66993</v>
      </c>
      <c r="M5588" s="2" t="s">
        <v>66994</v>
      </c>
      <c r="N5588" s="2" t="s">
        <v>66995</v>
      </c>
      <c r="O5588" s="2" t="s">
        <v>66996</v>
      </c>
      <c r="P5588" s="2" t="s">
        <v>66997</v>
      </c>
      <c r="Q5588" s="2" t="s">
        <v>66998</v>
      </c>
    </row>
    <row r="5589" spans="1:17" ht="51" x14ac:dyDescent="0.2">
      <c r="A5589" s="2" t="s">
        <v>66999</v>
      </c>
      <c r="B5589" s="2" t="s">
        <v>67000</v>
      </c>
      <c r="C5589" s="2" t="s">
        <v>67001</v>
      </c>
      <c r="D5589" s="2" t="s">
        <v>67002</v>
      </c>
      <c r="G5589" s="2" t="s">
        <v>67003</v>
      </c>
      <c r="K5589" s="2" t="s">
        <v>67004</v>
      </c>
      <c r="L5589" s="2" t="s">
        <v>67005</v>
      </c>
      <c r="M5589" s="2" t="s">
        <v>67006</v>
      </c>
      <c r="N5589" s="2" t="s">
        <v>67007</v>
      </c>
      <c r="O5589" s="2" t="s">
        <v>67008</v>
      </c>
      <c r="P5589" s="2" t="s">
        <v>67009</v>
      </c>
      <c r="Q5589" s="2" t="s">
        <v>67010</v>
      </c>
    </row>
    <row r="5590" spans="1:17" ht="51" x14ac:dyDescent="0.2">
      <c r="A5590" s="2" t="s">
        <v>67011</v>
      </c>
      <c r="B5590" s="2" t="s">
        <v>67012</v>
      </c>
      <c r="C5590" s="2" t="s">
        <v>67013</v>
      </c>
      <c r="D5590" s="2" t="s">
        <v>67014</v>
      </c>
      <c r="G5590" s="2" t="s">
        <v>67015</v>
      </c>
      <c r="K5590" s="2" t="s">
        <v>67016</v>
      </c>
      <c r="L5590" s="2" t="s">
        <v>67017</v>
      </c>
      <c r="M5590" s="2" t="s">
        <v>67018</v>
      </c>
      <c r="N5590" s="2" t="s">
        <v>67019</v>
      </c>
      <c r="O5590" s="2" t="s">
        <v>67020</v>
      </c>
      <c r="P5590" s="2" t="s">
        <v>67021</v>
      </c>
      <c r="Q5590" s="2" t="s">
        <v>67022</v>
      </c>
    </row>
    <row r="5591" spans="1:17" ht="51" x14ac:dyDescent="0.2">
      <c r="A5591" s="2" t="s">
        <v>67023</v>
      </c>
      <c r="B5591" s="2" t="s">
        <v>67024</v>
      </c>
      <c r="C5591" s="2" t="s">
        <v>67025</v>
      </c>
      <c r="D5591" s="2" t="s">
        <v>67026</v>
      </c>
      <c r="G5591" s="2" t="s">
        <v>67027</v>
      </c>
      <c r="K5591" s="2" t="s">
        <v>67028</v>
      </c>
      <c r="L5591" s="2" t="s">
        <v>67029</v>
      </c>
      <c r="M5591" s="2" t="s">
        <v>67030</v>
      </c>
      <c r="N5591" s="2" t="s">
        <v>67031</v>
      </c>
      <c r="O5591" s="2" t="s">
        <v>67032</v>
      </c>
      <c r="P5591" s="2" t="s">
        <v>67033</v>
      </c>
      <c r="Q5591" s="2" t="s">
        <v>67034</v>
      </c>
    </row>
    <row r="5592" spans="1:17" ht="51" x14ac:dyDescent="0.2">
      <c r="A5592" s="2" t="s">
        <v>67035</v>
      </c>
      <c r="B5592" s="2" t="s">
        <v>67036</v>
      </c>
      <c r="C5592" s="2" t="s">
        <v>67037</v>
      </c>
      <c r="D5592" s="2" t="s">
        <v>67038</v>
      </c>
      <c r="G5592" s="2" t="s">
        <v>67039</v>
      </c>
      <c r="K5592" s="2" t="s">
        <v>67040</v>
      </c>
      <c r="L5592" s="2" t="s">
        <v>67041</v>
      </c>
      <c r="M5592" s="2" t="s">
        <v>67042</v>
      </c>
      <c r="N5592" s="2" t="s">
        <v>67043</v>
      </c>
      <c r="O5592" s="2" t="s">
        <v>67044</v>
      </c>
      <c r="P5592" s="2" t="s">
        <v>67045</v>
      </c>
      <c r="Q5592" s="2" t="s">
        <v>67046</v>
      </c>
    </row>
    <row r="5593" spans="1:17" ht="51" x14ac:dyDescent="0.2">
      <c r="A5593" s="2" t="s">
        <v>67047</v>
      </c>
      <c r="B5593" s="2" t="s">
        <v>67048</v>
      </c>
      <c r="C5593" s="2" t="s">
        <v>67049</v>
      </c>
      <c r="D5593" s="2" t="s">
        <v>67050</v>
      </c>
      <c r="G5593" s="2" t="s">
        <v>67051</v>
      </c>
      <c r="K5593" s="2" t="s">
        <v>67052</v>
      </c>
      <c r="L5593" s="2" t="s">
        <v>67053</v>
      </c>
      <c r="M5593" s="2" t="s">
        <v>67054</v>
      </c>
      <c r="N5593" s="2" t="s">
        <v>67055</v>
      </c>
      <c r="O5593" s="2" t="s">
        <v>67056</v>
      </c>
      <c r="P5593" s="2" t="s">
        <v>67057</v>
      </c>
      <c r="Q5593" s="2" t="s">
        <v>67058</v>
      </c>
    </row>
    <row r="5594" spans="1:17" ht="51" x14ac:dyDescent="0.2">
      <c r="A5594" s="2" t="s">
        <v>67059</v>
      </c>
      <c r="B5594" s="2" t="s">
        <v>67060</v>
      </c>
      <c r="C5594" s="2" t="s">
        <v>67061</v>
      </c>
      <c r="D5594" s="2" t="s">
        <v>67062</v>
      </c>
      <c r="G5594" s="2" t="s">
        <v>67063</v>
      </c>
      <c r="K5594" s="2" t="s">
        <v>67064</v>
      </c>
      <c r="L5594" s="2" t="s">
        <v>67065</v>
      </c>
      <c r="M5594" s="2" t="s">
        <v>67066</v>
      </c>
      <c r="N5594" s="2" t="s">
        <v>67067</v>
      </c>
      <c r="O5594" s="2" t="s">
        <v>67068</v>
      </c>
      <c r="P5594" s="2" t="s">
        <v>67069</v>
      </c>
      <c r="Q5594" s="2" t="s">
        <v>67070</v>
      </c>
    </row>
    <row r="5595" spans="1:17" ht="51" x14ac:dyDescent="0.2">
      <c r="A5595" s="2" t="s">
        <v>67071</v>
      </c>
      <c r="B5595" s="2" t="s">
        <v>67072</v>
      </c>
      <c r="C5595" s="2" t="s">
        <v>67073</v>
      </c>
      <c r="D5595" s="2" t="s">
        <v>67074</v>
      </c>
      <c r="G5595" s="2" t="s">
        <v>67075</v>
      </c>
      <c r="K5595" s="2" t="s">
        <v>67076</v>
      </c>
      <c r="L5595" s="2" t="s">
        <v>67077</v>
      </c>
      <c r="M5595" s="2" t="s">
        <v>67078</v>
      </c>
      <c r="N5595" s="2" t="s">
        <v>67079</v>
      </c>
      <c r="O5595" s="2" t="s">
        <v>67080</v>
      </c>
      <c r="P5595" s="2" t="s">
        <v>67081</v>
      </c>
      <c r="Q5595" s="2" t="s">
        <v>67082</v>
      </c>
    </row>
    <row r="5596" spans="1:17" ht="51" x14ac:dyDescent="0.2">
      <c r="A5596" s="2" t="s">
        <v>67083</v>
      </c>
      <c r="B5596" s="2" t="s">
        <v>67084</v>
      </c>
      <c r="C5596" s="2" t="s">
        <v>67085</v>
      </c>
      <c r="D5596" s="2" t="s">
        <v>67086</v>
      </c>
      <c r="G5596" s="2" t="s">
        <v>67087</v>
      </c>
      <c r="K5596" s="2" t="s">
        <v>67088</v>
      </c>
      <c r="L5596" s="2" t="s">
        <v>67089</v>
      </c>
      <c r="M5596" s="2" t="s">
        <v>67090</v>
      </c>
      <c r="N5596" s="2" t="s">
        <v>67091</v>
      </c>
      <c r="O5596" s="2" t="s">
        <v>67092</v>
      </c>
      <c r="P5596" s="2" t="s">
        <v>67093</v>
      </c>
      <c r="Q5596" s="2" t="s">
        <v>67094</v>
      </c>
    </row>
    <row r="5597" spans="1:17" ht="51" x14ac:dyDescent="0.2">
      <c r="A5597" s="2" t="s">
        <v>67095</v>
      </c>
      <c r="B5597" s="2" t="s">
        <v>67096</v>
      </c>
      <c r="C5597" s="2" t="s">
        <v>67097</v>
      </c>
      <c r="D5597" s="2" t="s">
        <v>67098</v>
      </c>
      <c r="G5597" s="2" t="s">
        <v>67099</v>
      </c>
      <c r="K5597" s="2" t="s">
        <v>67100</v>
      </c>
      <c r="L5597" s="2" t="s">
        <v>67101</v>
      </c>
      <c r="M5597" s="2" t="s">
        <v>67102</v>
      </c>
      <c r="N5597" s="2" t="s">
        <v>67103</v>
      </c>
      <c r="O5597" s="2" t="s">
        <v>67104</v>
      </c>
      <c r="P5597" s="2" t="s">
        <v>67105</v>
      </c>
      <c r="Q5597" s="2" t="s">
        <v>67106</v>
      </c>
    </row>
    <row r="5598" spans="1:17" ht="51" x14ac:dyDescent="0.2">
      <c r="A5598" s="2" t="s">
        <v>67107</v>
      </c>
      <c r="B5598" s="2" t="s">
        <v>67108</v>
      </c>
      <c r="C5598" s="2" t="s">
        <v>67109</v>
      </c>
      <c r="D5598" s="2" t="s">
        <v>67110</v>
      </c>
      <c r="G5598" s="2" t="s">
        <v>67111</v>
      </c>
      <c r="K5598" s="2" t="s">
        <v>67112</v>
      </c>
      <c r="L5598" s="2" t="s">
        <v>67113</v>
      </c>
      <c r="M5598" s="2" t="s">
        <v>67114</v>
      </c>
      <c r="N5598" s="2" t="s">
        <v>67115</v>
      </c>
      <c r="O5598" s="2" t="s">
        <v>67116</v>
      </c>
      <c r="P5598" s="2" t="s">
        <v>67117</v>
      </c>
      <c r="Q5598" s="2" t="s">
        <v>67118</v>
      </c>
    </row>
    <row r="5599" spans="1:17" ht="51" x14ac:dyDescent="0.2">
      <c r="A5599" s="2" t="s">
        <v>67119</v>
      </c>
      <c r="B5599" s="2" t="s">
        <v>67120</v>
      </c>
      <c r="C5599" s="2" t="s">
        <v>67121</v>
      </c>
      <c r="D5599" s="2" t="s">
        <v>67122</v>
      </c>
      <c r="G5599" s="2" t="s">
        <v>67123</v>
      </c>
      <c r="K5599" s="2" t="s">
        <v>67124</v>
      </c>
      <c r="L5599" s="2" t="s">
        <v>67125</v>
      </c>
      <c r="M5599" s="2" t="s">
        <v>67126</v>
      </c>
      <c r="N5599" s="2" t="s">
        <v>67127</v>
      </c>
      <c r="O5599" s="2" t="s">
        <v>67128</v>
      </c>
      <c r="P5599" s="2" t="s">
        <v>67129</v>
      </c>
      <c r="Q5599" s="2" t="s">
        <v>67130</v>
      </c>
    </row>
    <row r="5600" spans="1:17" ht="51" x14ac:dyDescent="0.2">
      <c r="A5600" s="2" t="s">
        <v>67131</v>
      </c>
      <c r="B5600" s="2" t="s">
        <v>67132</v>
      </c>
      <c r="C5600" s="2" t="s">
        <v>67133</v>
      </c>
      <c r="D5600" s="2" t="s">
        <v>67134</v>
      </c>
      <c r="G5600" s="2" t="s">
        <v>67135</v>
      </c>
      <c r="K5600" s="2" t="s">
        <v>67136</v>
      </c>
      <c r="L5600" s="2" t="s">
        <v>67137</v>
      </c>
      <c r="M5600" s="2" t="s">
        <v>67138</v>
      </c>
      <c r="N5600" s="2" t="s">
        <v>67139</v>
      </c>
      <c r="O5600" s="2" t="s">
        <v>67140</v>
      </c>
      <c r="P5600" s="2" t="s">
        <v>67141</v>
      </c>
      <c r="Q5600" s="2" t="s">
        <v>67142</v>
      </c>
    </row>
    <row r="5601" spans="1:17" ht="51" x14ac:dyDescent="0.2">
      <c r="A5601" s="2" t="s">
        <v>67143</v>
      </c>
      <c r="B5601" s="2" t="s">
        <v>67144</v>
      </c>
      <c r="C5601" s="2" t="s">
        <v>67145</v>
      </c>
      <c r="D5601" s="2" t="s">
        <v>67146</v>
      </c>
      <c r="G5601" s="2" t="s">
        <v>67147</v>
      </c>
      <c r="K5601" s="2" t="s">
        <v>67148</v>
      </c>
      <c r="L5601" s="2" t="s">
        <v>67149</v>
      </c>
      <c r="M5601" s="2" t="s">
        <v>67150</v>
      </c>
      <c r="N5601" s="2" t="s">
        <v>67151</v>
      </c>
      <c r="O5601" s="2" t="s">
        <v>67152</v>
      </c>
      <c r="P5601" s="2" t="s">
        <v>67153</v>
      </c>
      <c r="Q5601" s="2" t="s">
        <v>67154</v>
      </c>
    </row>
    <row r="5602" spans="1:17" ht="51" x14ac:dyDescent="0.2">
      <c r="A5602" s="2" t="s">
        <v>67155</v>
      </c>
      <c r="B5602" s="2" t="s">
        <v>67156</v>
      </c>
      <c r="C5602" s="2" t="s">
        <v>67157</v>
      </c>
      <c r="D5602" s="2" t="s">
        <v>67158</v>
      </c>
      <c r="G5602" s="2" t="s">
        <v>67159</v>
      </c>
      <c r="K5602" s="2" t="s">
        <v>67160</v>
      </c>
      <c r="L5602" s="2" t="s">
        <v>67161</v>
      </c>
      <c r="M5602" s="2" t="s">
        <v>67162</v>
      </c>
      <c r="N5602" s="2" t="s">
        <v>67163</v>
      </c>
      <c r="O5602" s="2" t="s">
        <v>67164</v>
      </c>
      <c r="P5602" s="2" t="s">
        <v>67165</v>
      </c>
      <c r="Q5602" s="2" t="s">
        <v>67166</v>
      </c>
    </row>
    <row r="5603" spans="1:17" ht="51" x14ac:dyDescent="0.2">
      <c r="A5603" s="2" t="s">
        <v>67167</v>
      </c>
      <c r="B5603" s="2" t="s">
        <v>67168</v>
      </c>
      <c r="C5603" s="2" t="s">
        <v>67169</v>
      </c>
      <c r="D5603" s="2" t="s">
        <v>67170</v>
      </c>
      <c r="G5603" s="2" t="s">
        <v>67171</v>
      </c>
      <c r="K5603" s="2" t="s">
        <v>67172</v>
      </c>
      <c r="L5603" s="2" t="s">
        <v>67173</v>
      </c>
      <c r="M5603" s="2" t="s">
        <v>67174</v>
      </c>
      <c r="N5603" s="2" t="s">
        <v>67175</v>
      </c>
      <c r="O5603" s="2" t="s">
        <v>67176</v>
      </c>
      <c r="P5603" s="2" t="s">
        <v>67177</v>
      </c>
      <c r="Q5603" s="2" t="s">
        <v>67178</v>
      </c>
    </row>
    <row r="5604" spans="1:17" ht="51" x14ac:dyDescent="0.2">
      <c r="A5604" s="2" t="s">
        <v>67179</v>
      </c>
      <c r="B5604" s="2" t="s">
        <v>67180</v>
      </c>
      <c r="C5604" s="2" t="s">
        <v>67181</v>
      </c>
      <c r="D5604" s="2" t="s">
        <v>67182</v>
      </c>
      <c r="G5604" s="2" t="s">
        <v>67183</v>
      </c>
      <c r="K5604" s="2" t="s">
        <v>67184</v>
      </c>
      <c r="L5604" s="2" t="s">
        <v>67185</v>
      </c>
      <c r="M5604" s="2" t="s">
        <v>67186</v>
      </c>
      <c r="N5604" s="2" t="s">
        <v>67187</v>
      </c>
      <c r="O5604" s="2" t="s">
        <v>67188</v>
      </c>
      <c r="P5604" s="2" t="s">
        <v>67189</v>
      </c>
      <c r="Q5604" s="2" t="s">
        <v>67190</v>
      </c>
    </row>
    <row r="5605" spans="1:17" ht="51" x14ac:dyDescent="0.2">
      <c r="A5605" s="2" t="s">
        <v>67191</v>
      </c>
      <c r="B5605" s="2" t="s">
        <v>67192</v>
      </c>
      <c r="C5605" s="2" t="s">
        <v>67193</v>
      </c>
      <c r="D5605" s="2" t="s">
        <v>67194</v>
      </c>
      <c r="G5605" s="2" t="s">
        <v>67195</v>
      </c>
      <c r="K5605" s="2" t="s">
        <v>67196</v>
      </c>
      <c r="L5605" s="2" t="s">
        <v>67197</v>
      </c>
      <c r="M5605" s="2" t="s">
        <v>67198</v>
      </c>
      <c r="N5605" s="2" t="s">
        <v>67199</v>
      </c>
      <c r="O5605" s="2" t="s">
        <v>67200</v>
      </c>
      <c r="P5605" s="2" t="s">
        <v>67201</v>
      </c>
      <c r="Q5605" s="2" t="s">
        <v>67202</v>
      </c>
    </row>
    <row r="5606" spans="1:17" ht="51" x14ac:dyDescent="0.2">
      <c r="A5606" s="2" t="s">
        <v>67203</v>
      </c>
      <c r="B5606" s="2" t="s">
        <v>67204</v>
      </c>
      <c r="C5606" s="2" t="s">
        <v>67205</v>
      </c>
      <c r="D5606" s="2" t="s">
        <v>67206</v>
      </c>
      <c r="G5606" s="2" t="s">
        <v>67207</v>
      </c>
      <c r="K5606" s="2" t="s">
        <v>67208</v>
      </c>
      <c r="L5606" s="2" t="s">
        <v>67209</v>
      </c>
      <c r="M5606" s="2" t="s">
        <v>67210</v>
      </c>
      <c r="N5606" s="2" t="s">
        <v>67211</v>
      </c>
      <c r="O5606" s="2" t="s">
        <v>67212</v>
      </c>
      <c r="P5606" s="2" t="s">
        <v>67213</v>
      </c>
      <c r="Q5606" s="2" t="s">
        <v>67214</v>
      </c>
    </row>
    <row r="5607" spans="1:17" ht="51" x14ac:dyDescent="0.2">
      <c r="A5607" s="2" t="s">
        <v>67215</v>
      </c>
      <c r="B5607" s="2" t="s">
        <v>67216</v>
      </c>
      <c r="C5607" s="2" t="s">
        <v>67217</v>
      </c>
      <c r="D5607" s="2" t="s">
        <v>67218</v>
      </c>
      <c r="G5607" s="2" t="s">
        <v>67219</v>
      </c>
      <c r="K5607" s="2" t="s">
        <v>67220</v>
      </c>
      <c r="L5607" s="2" t="s">
        <v>67221</v>
      </c>
      <c r="M5607" s="2" t="s">
        <v>67222</v>
      </c>
      <c r="N5607" s="2" t="s">
        <v>67223</v>
      </c>
      <c r="O5607" s="2" t="s">
        <v>67224</v>
      </c>
      <c r="P5607" s="2" t="s">
        <v>67225</v>
      </c>
      <c r="Q5607" s="2" t="s">
        <v>67226</v>
      </c>
    </row>
    <row r="5608" spans="1:17" ht="51" x14ac:dyDescent="0.2">
      <c r="A5608" s="2" t="s">
        <v>67227</v>
      </c>
      <c r="B5608" s="2" t="s">
        <v>67228</v>
      </c>
      <c r="C5608" s="2" t="s">
        <v>67229</v>
      </c>
      <c r="D5608" s="2" t="s">
        <v>67230</v>
      </c>
      <c r="G5608" s="2" t="s">
        <v>67231</v>
      </c>
      <c r="K5608" s="2" t="s">
        <v>67232</v>
      </c>
      <c r="L5608" s="2" t="s">
        <v>67233</v>
      </c>
      <c r="M5608" s="2" t="s">
        <v>67234</v>
      </c>
      <c r="N5608" s="2" t="s">
        <v>67235</v>
      </c>
      <c r="O5608" s="2" t="s">
        <v>67236</v>
      </c>
      <c r="P5608" s="2" t="s">
        <v>67237</v>
      </c>
      <c r="Q5608" s="2" t="s">
        <v>67238</v>
      </c>
    </row>
    <row r="5609" spans="1:17" ht="51" x14ac:dyDescent="0.2">
      <c r="A5609" s="2" t="s">
        <v>67239</v>
      </c>
      <c r="B5609" s="2" t="s">
        <v>67240</v>
      </c>
      <c r="C5609" s="2" t="s">
        <v>67241</v>
      </c>
      <c r="D5609" s="2" t="s">
        <v>67242</v>
      </c>
      <c r="G5609" s="2" t="s">
        <v>67243</v>
      </c>
      <c r="K5609" s="2" t="s">
        <v>67244</v>
      </c>
      <c r="L5609" s="2" t="s">
        <v>67245</v>
      </c>
      <c r="M5609" s="2" t="s">
        <v>67246</v>
      </c>
      <c r="N5609" s="2" t="s">
        <v>67247</v>
      </c>
      <c r="O5609" s="2" t="s">
        <v>67248</v>
      </c>
      <c r="P5609" s="2" t="s">
        <v>67249</v>
      </c>
      <c r="Q5609" s="2" t="s">
        <v>67250</v>
      </c>
    </row>
    <row r="5610" spans="1:17" ht="51" x14ac:dyDescent="0.2">
      <c r="A5610" s="2" t="s">
        <v>67251</v>
      </c>
      <c r="B5610" s="2" t="s">
        <v>67252</v>
      </c>
      <c r="C5610" s="2" t="s">
        <v>67253</v>
      </c>
      <c r="D5610" s="2" t="s">
        <v>67254</v>
      </c>
      <c r="G5610" s="2" t="s">
        <v>67255</v>
      </c>
      <c r="K5610" s="2" t="s">
        <v>67256</v>
      </c>
      <c r="L5610" s="2" t="s">
        <v>67257</v>
      </c>
      <c r="M5610" s="2" t="s">
        <v>67258</v>
      </c>
      <c r="N5610" s="2" t="s">
        <v>67259</v>
      </c>
      <c r="O5610" s="2" t="s">
        <v>67260</v>
      </c>
      <c r="P5610" s="2" t="s">
        <v>67261</v>
      </c>
      <c r="Q5610" s="2" t="s">
        <v>67262</v>
      </c>
    </row>
    <row r="5611" spans="1:17" ht="51" x14ac:dyDescent="0.2">
      <c r="A5611" s="2" t="s">
        <v>67263</v>
      </c>
      <c r="B5611" s="2" t="s">
        <v>67264</v>
      </c>
      <c r="C5611" s="2" t="s">
        <v>67265</v>
      </c>
      <c r="D5611" s="2" t="s">
        <v>67266</v>
      </c>
      <c r="G5611" s="2" t="s">
        <v>67267</v>
      </c>
      <c r="K5611" s="2" t="s">
        <v>67268</v>
      </c>
      <c r="L5611" s="2" t="s">
        <v>67269</v>
      </c>
      <c r="M5611" s="2" t="s">
        <v>67270</v>
      </c>
      <c r="N5611" s="2" t="s">
        <v>67271</v>
      </c>
      <c r="O5611" s="2" t="s">
        <v>67272</v>
      </c>
      <c r="P5611" s="2" t="s">
        <v>67273</v>
      </c>
      <c r="Q5611" s="2" t="s">
        <v>67274</v>
      </c>
    </row>
    <row r="5612" spans="1:17" ht="51" x14ac:dyDescent="0.2">
      <c r="A5612" s="2" t="s">
        <v>67275</v>
      </c>
      <c r="B5612" s="2" t="s">
        <v>67276</v>
      </c>
      <c r="C5612" s="2" t="s">
        <v>67277</v>
      </c>
      <c r="D5612" s="2" t="s">
        <v>67278</v>
      </c>
      <c r="G5612" s="2" t="s">
        <v>67279</v>
      </c>
      <c r="K5612" s="2" t="s">
        <v>67280</v>
      </c>
      <c r="L5612" s="2" t="s">
        <v>67281</v>
      </c>
      <c r="M5612" s="2" t="s">
        <v>67282</v>
      </c>
      <c r="N5612" s="2" t="s">
        <v>67283</v>
      </c>
      <c r="O5612" s="2" t="s">
        <v>67284</v>
      </c>
      <c r="P5612" s="2" t="s">
        <v>67285</v>
      </c>
      <c r="Q5612" s="2" t="s">
        <v>67286</v>
      </c>
    </row>
    <row r="5613" spans="1:17" ht="51" x14ac:dyDescent="0.2">
      <c r="A5613" s="2" t="s">
        <v>67287</v>
      </c>
      <c r="B5613" s="2" t="s">
        <v>67288</v>
      </c>
      <c r="C5613" s="2" t="s">
        <v>67289</v>
      </c>
      <c r="D5613" s="2" t="s">
        <v>67290</v>
      </c>
      <c r="G5613" s="2" t="s">
        <v>67291</v>
      </c>
      <c r="K5613" s="2" t="s">
        <v>67292</v>
      </c>
      <c r="L5613" s="2" t="s">
        <v>67293</v>
      </c>
      <c r="M5613" s="2" t="s">
        <v>67294</v>
      </c>
      <c r="N5613" s="2" t="s">
        <v>67295</v>
      </c>
      <c r="O5613" s="2" t="s">
        <v>67296</v>
      </c>
      <c r="P5613" s="2" t="s">
        <v>67297</v>
      </c>
      <c r="Q5613" s="2" t="s">
        <v>67298</v>
      </c>
    </row>
    <row r="5614" spans="1:17" ht="51" x14ac:dyDescent="0.2">
      <c r="A5614" s="2" t="s">
        <v>67299</v>
      </c>
      <c r="B5614" s="2" t="s">
        <v>67300</v>
      </c>
      <c r="C5614" s="2" t="s">
        <v>67301</v>
      </c>
      <c r="D5614" s="2" t="s">
        <v>67302</v>
      </c>
      <c r="G5614" s="2" t="s">
        <v>67303</v>
      </c>
      <c r="K5614" s="2" t="s">
        <v>67304</v>
      </c>
      <c r="L5614" s="2" t="s">
        <v>67305</v>
      </c>
      <c r="M5614" s="2" t="s">
        <v>67306</v>
      </c>
      <c r="N5614" s="2" t="s">
        <v>67307</v>
      </c>
      <c r="O5614" s="2" t="s">
        <v>67308</v>
      </c>
      <c r="P5614" s="2" t="s">
        <v>67309</v>
      </c>
      <c r="Q5614" s="2" t="s">
        <v>67310</v>
      </c>
    </row>
    <row r="5615" spans="1:17" ht="51" x14ac:dyDescent="0.2">
      <c r="A5615" s="2" t="s">
        <v>67311</v>
      </c>
      <c r="B5615" s="2" t="s">
        <v>67312</v>
      </c>
      <c r="C5615" s="2" t="s">
        <v>67313</v>
      </c>
      <c r="D5615" s="2" t="s">
        <v>67314</v>
      </c>
      <c r="G5615" s="2" t="s">
        <v>67315</v>
      </c>
      <c r="K5615" s="2" t="s">
        <v>67316</v>
      </c>
      <c r="L5615" s="2" t="s">
        <v>67317</v>
      </c>
      <c r="M5615" s="2" t="s">
        <v>67318</v>
      </c>
      <c r="N5615" s="2" t="s">
        <v>67319</v>
      </c>
      <c r="O5615" s="2" t="s">
        <v>67320</v>
      </c>
      <c r="P5615" s="2" t="s">
        <v>67321</v>
      </c>
      <c r="Q5615" s="2" t="s">
        <v>67322</v>
      </c>
    </row>
    <row r="5616" spans="1:17" ht="51" x14ac:dyDescent="0.2">
      <c r="A5616" s="2" t="s">
        <v>67323</v>
      </c>
      <c r="B5616" s="2" t="s">
        <v>67324</v>
      </c>
      <c r="C5616" s="2" t="s">
        <v>67325</v>
      </c>
      <c r="D5616" s="2" t="s">
        <v>67326</v>
      </c>
      <c r="G5616" s="2" t="s">
        <v>67327</v>
      </c>
      <c r="K5616" s="2" t="s">
        <v>67328</v>
      </c>
      <c r="L5616" s="2" t="s">
        <v>67329</v>
      </c>
      <c r="M5616" s="2" t="s">
        <v>67330</v>
      </c>
      <c r="N5616" s="2" t="s">
        <v>67331</v>
      </c>
      <c r="O5616" s="2" t="s">
        <v>67332</v>
      </c>
      <c r="P5616" s="2" t="s">
        <v>67333</v>
      </c>
      <c r="Q5616" s="2" t="s">
        <v>67334</v>
      </c>
    </row>
    <row r="5617" spans="1:17" ht="51" x14ac:dyDescent="0.2">
      <c r="A5617" s="2" t="s">
        <v>67335</v>
      </c>
      <c r="B5617" s="2" t="s">
        <v>67336</v>
      </c>
      <c r="C5617" s="2" t="s">
        <v>67337</v>
      </c>
      <c r="D5617" s="2" t="s">
        <v>67338</v>
      </c>
      <c r="G5617" s="2" t="s">
        <v>67339</v>
      </c>
      <c r="K5617" s="2" t="s">
        <v>67340</v>
      </c>
      <c r="L5617" s="2" t="s">
        <v>67341</v>
      </c>
      <c r="M5617" s="2" t="s">
        <v>67342</v>
      </c>
      <c r="N5617" s="2" t="s">
        <v>67343</v>
      </c>
      <c r="O5617" s="2" t="s">
        <v>67344</v>
      </c>
      <c r="P5617" s="2" t="s">
        <v>67345</v>
      </c>
      <c r="Q5617" s="2" t="s">
        <v>67346</v>
      </c>
    </row>
    <row r="5618" spans="1:17" ht="51" x14ac:dyDescent="0.2">
      <c r="A5618" s="2" t="s">
        <v>67347</v>
      </c>
      <c r="B5618" s="2" t="s">
        <v>67348</v>
      </c>
      <c r="C5618" s="2" t="s">
        <v>67349</v>
      </c>
      <c r="D5618" s="2" t="s">
        <v>67350</v>
      </c>
      <c r="G5618" s="2" t="s">
        <v>67351</v>
      </c>
      <c r="K5618" s="2" t="s">
        <v>67352</v>
      </c>
      <c r="L5618" s="2" t="s">
        <v>67353</v>
      </c>
      <c r="M5618" s="2" t="s">
        <v>67354</v>
      </c>
      <c r="N5618" s="2" t="s">
        <v>67355</v>
      </c>
      <c r="O5618" s="2" t="s">
        <v>67356</v>
      </c>
      <c r="P5618" s="2" t="s">
        <v>67357</v>
      </c>
      <c r="Q5618" s="2" t="s">
        <v>67358</v>
      </c>
    </row>
    <row r="5619" spans="1:17" ht="51" x14ac:dyDescent="0.2">
      <c r="A5619" s="2" t="s">
        <v>67359</v>
      </c>
      <c r="B5619" s="2" t="s">
        <v>67360</v>
      </c>
      <c r="C5619" s="2" t="s">
        <v>67361</v>
      </c>
      <c r="D5619" s="2" t="s">
        <v>67362</v>
      </c>
      <c r="G5619" s="2" t="s">
        <v>67363</v>
      </c>
      <c r="K5619" s="2" t="s">
        <v>67364</v>
      </c>
      <c r="L5619" s="2" t="s">
        <v>67365</v>
      </c>
      <c r="M5619" s="2" t="s">
        <v>67366</v>
      </c>
      <c r="N5619" s="2" t="s">
        <v>67367</v>
      </c>
      <c r="O5619" s="2" t="s">
        <v>67368</v>
      </c>
      <c r="P5619" s="2" t="s">
        <v>67369</v>
      </c>
      <c r="Q5619" s="2" t="s">
        <v>67370</v>
      </c>
    </row>
    <row r="5620" spans="1:17" ht="51" x14ac:dyDescent="0.2">
      <c r="A5620" s="2" t="s">
        <v>67371</v>
      </c>
      <c r="B5620" s="2" t="s">
        <v>67372</v>
      </c>
      <c r="C5620" s="2" t="s">
        <v>67373</v>
      </c>
      <c r="D5620" s="2" t="s">
        <v>67374</v>
      </c>
      <c r="G5620" s="2" t="s">
        <v>67375</v>
      </c>
      <c r="K5620" s="2" t="s">
        <v>67376</v>
      </c>
      <c r="L5620" s="2" t="s">
        <v>67377</v>
      </c>
      <c r="M5620" s="2" t="s">
        <v>67378</v>
      </c>
      <c r="N5620" s="2" t="s">
        <v>67379</v>
      </c>
      <c r="O5620" s="2" t="s">
        <v>67380</v>
      </c>
      <c r="P5620" s="2" t="s">
        <v>67381</v>
      </c>
      <c r="Q5620" s="2" t="s">
        <v>67382</v>
      </c>
    </row>
    <row r="5621" spans="1:17" ht="51" x14ac:dyDescent="0.2">
      <c r="A5621" s="2" t="s">
        <v>67383</v>
      </c>
      <c r="B5621" s="2" t="s">
        <v>67384</v>
      </c>
      <c r="C5621" s="2" t="s">
        <v>67385</v>
      </c>
      <c r="D5621" s="2" t="s">
        <v>67386</v>
      </c>
      <c r="G5621" s="2" t="s">
        <v>67387</v>
      </c>
      <c r="K5621" s="2" t="s">
        <v>67388</v>
      </c>
      <c r="L5621" s="2" t="s">
        <v>67389</v>
      </c>
      <c r="M5621" s="2" t="s">
        <v>67390</v>
      </c>
      <c r="N5621" s="2" t="s">
        <v>67391</v>
      </c>
      <c r="O5621" s="2" t="s">
        <v>67392</v>
      </c>
      <c r="P5621" s="2" t="s">
        <v>67393</v>
      </c>
      <c r="Q5621" s="2" t="s">
        <v>67394</v>
      </c>
    </row>
    <row r="5622" spans="1:17" ht="89.25" x14ac:dyDescent="0.2">
      <c r="A5622" s="2" t="s">
        <v>67395</v>
      </c>
      <c r="B5622" s="2" t="s">
        <v>67396</v>
      </c>
      <c r="C5622" s="2" t="s">
        <v>67397</v>
      </c>
      <c r="D5622" s="2" t="s">
        <v>67398</v>
      </c>
      <c r="G5622" s="2" t="s">
        <v>67399</v>
      </c>
      <c r="K5622" s="2" t="s">
        <v>67400</v>
      </c>
      <c r="L5622" s="2" t="s">
        <v>67401</v>
      </c>
      <c r="M5622" s="2" t="s">
        <v>67402</v>
      </c>
      <c r="N5622" s="2" t="s">
        <v>67403</v>
      </c>
      <c r="O5622" s="2" t="s">
        <v>67404</v>
      </c>
      <c r="P5622" s="2" t="s">
        <v>67405</v>
      </c>
      <c r="Q5622" s="2" t="s">
        <v>67406</v>
      </c>
    </row>
    <row r="5623" spans="1:17" ht="51" x14ac:dyDescent="0.2">
      <c r="A5623" s="2" t="s">
        <v>67407</v>
      </c>
      <c r="B5623" s="2" t="s">
        <v>67408</v>
      </c>
      <c r="C5623" s="2" t="s">
        <v>67409</v>
      </c>
      <c r="D5623" s="2" t="s">
        <v>67410</v>
      </c>
      <c r="G5623" s="2" t="s">
        <v>67411</v>
      </c>
      <c r="K5623" s="2" t="s">
        <v>67412</v>
      </c>
      <c r="L5623" s="2" t="s">
        <v>67413</v>
      </c>
      <c r="M5623" s="2" t="s">
        <v>67414</v>
      </c>
      <c r="N5623" s="2" t="s">
        <v>67415</v>
      </c>
      <c r="O5623" s="2" t="s">
        <v>67416</v>
      </c>
      <c r="P5623" s="2" t="s">
        <v>67417</v>
      </c>
      <c r="Q5623" s="2" t="s">
        <v>67418</v>
      </c>
    </row>
    <row r="5624" spans="1:17" ht="51" x14ac:dyDescent="0.2">
      <c r="A5624" s="2" t="s">
        <v>67419</v>
      </c>
      <c r="B5624" s="2" t="s">
        <v>67420</v>
      </c>
      <c r="C5624" s="2" t="s">
        <v>67421</v>
      </c>
      <c r="D5624" s="2" t="s">
        <v>67422</v>
      </c>
      <c r="G5624" s="2" t="s">
        <v>67423</v>
      </c>
      <c r="K5624" s="2" t="s">
        <v>67424</v>
      </c>
      <c r="L5624" s="2" t="s">
        <v>67425</v>
      </c>
      <c r="M5624" s="2" t="s">
        <v>67426</v>
      </c>
      <c r="N5624" s="2" t="s">
        <v>67427</v>
      </c>
      <c r="O5624" s="2" t="s">
        <v>67428</v>
      </c>
      <c r="P5624" s="2" t="s">
        <v>67429</v>
      </c>
      <c r="Q5624" s="2" t="s">
        <v>67430</v>
      </c>
    </row>
    <row r="5625" spans="1:17" ht="51" x14ac:dyDescent="0.2">
      <c r="A5625" s="2" t="s">
        <v>67431</v>
      </c>
      <c r="B5625" s="2" t="s">
        <v>67432</v>
      </c>
      <c r="C5625" s="2" t="s">
        <v>67433</v>
      </c>
      <c r="D5625" s="2" t="s">
        <v>67434</v>
      </c>
      <c r="G5625" s="2" t="s">
        <v>67435</v>
      </c>
      <c r="K5625" s="2" t="s">
        <v>67436</v>
      </c>
      <c r="L5625" s="2" t="s">
        <v>67437</v>
      </c>
      <c r="M5625" s="2" t="s">
        <v>67438</v>
      </c>
      <c r="N5625" s="2" t="s">
        <v>67439</v>
      </c>
      <c r="O5625" s="2" t="s">
        <v>67440</v>
      </c>
      <c r="P5625" s="2" t="s">
        <v>67441</v>
      </c>
      <c r="Q5625" s="2" t="s">
        <v>67442</v>
      </c>
    </row>
    <row r="5626" spans="1:17" ht="51" x14ac:dyDescent="0.2">
      <c r="A5626" s="2" t="s">
        <v>67443</v>
      </c>
      <c r="B5626" s="2" t="s">
        <v>67444</v>
      </c>
      <c r="C5626" s="2" t="s">
        <v>67445</v>
      </c>
      <c r="D5626" s="2" t="s">
        <v>67446</v>
      </c>
      <c r="G5626" s="2" t="s">
        <v>67447</v>
      </c>
      <c r="K5626" s="2" t="s">
        <v>67448</v>
      </c>
      <c r="L5626" s="2" t="s">
        <v>67449</v>
      </c>
      <c r="M5626" s="2" t="s">
        <v>67450</v>
      </c>
      <c r="N5626" s="2" t="s">
        <v>67451</v>
      </c>
      <c r="O5626" s="2" t="s">
        <v>67452</v>
      </c>
      <c r="P5626" s="2" t="s">
        <v>67453</v>
      </c>
      <c r="Q5626" s="2" t="s">
        <v>67454</v>
      </c>
    </row>
    <row r="5627" spans="1:17" ht="51" x14ac:dyDescent="0.2">
      <c r="A5627" s="2" t="s">
        <v>67455</v>
      </c>
      <c r="B5627" s="2" t="s">
        <v>67456</v>
      </c>
      <c r="C5627" s="2" t="s">
        <v>67457</v>
      </c>
      <c r="D5627" s="2" t="s">
        <v>67458</v>
      </c>
      <c r="G5627" s="2" t="s">
        <v>67459</v>
      </c>
      <c r="K5627" s="2" t="s">
        <v>67460</v>
      </c>
      <c r="L5627" s="2" t="s">
        <v>67461</v>
      </c>
      <c r="M5627" s="2" t="s">
        <v>67462</v>
      </c>
      <c r="N5627" s="2" t="s">
        <v>67463</v>
      </c>
      <c r="O5627" s="2" t="s">
        <v>67464</v>
      </c>
      <c r="P5627" s="2" t="s">
        <v>67465</v>
      </c>
      <c r="Q5627" s="2" t="s">
        <v>67466</v>
      </c>
    </row>
    <row r="5628" spans="1:17" ht="51" x14ac:dyDescent="0.2">
      <c r="A5628" s="2" t="s">
        <v>67467</v>
      </c>
      <c r="B5628" s="2" t="s">
        <v>67468</v>
      </c>
      <c r="C5628" s="2" t="s">
        <v>67469</v>
      </c>
      <c r="D5628" s="2" t="s">
        <v>67470</v>
      </c>
      <c r="G5628" s="2" t="s">
        <v>67471</v>
      </c>
      <c r="K5628" s="2" t="s">
        <v>67472</v>
      </c>
      <c r="L5628" s="2" t="s">
        <v>67473</v>
      </c>
      <c r="M5628" s="2" t="s">
        <v>67474</v>
      </c>
      <c r="N5628" s="2" t="s">
        <v>67475</v>
      </c>
      <c r="O5628" s="2" t="s">
        <v>67476</v>
      </c>
      <c r="P5628" s="2" t="s">
        <v>67477</v>
      </c>
      <c r="Q5628" s="2" t="s">
        <v>67478</v>
      </c>
    </row>
    <row r="5629" spans="1:17" ht="51" x14ac:dyDescent="0.2">
      <c r="A5629" s="2" t="s">
        <v>67479</v>
      </c>
      <c r="B5629" s="2" t="s">
        <v>67480</v>
      </c>
      <c r="C5629" s="2" t="s">
        <v>67481</v>
      </c>
      <c r="D5629" s="2" t="s">
        <v>67482</v>
      </c>
      <c r="G5629" s="2" t="s">
        <v>67483</v>
      </c>
      <c r="K5629" s="2" t="s">
        <v>67484</v>
      </c>
      <c r="L5629" s="2" t="s">
        <v>67485</v>
      </c>
      <c r="M5629" s="2" t="s">
        <v>67486</v>
      </c>
      <c r="N5629" s="2" t="s">
        <v>67487</v>
      </c>
      <c r="O5629" s="2" t="s">
        <v>67488</v>
      </c>
      <c r="P5629" s="2" t="s">
        <v>67489</v>
      </c>
      <c r="Q5629" s="2" t="s">
        <v>67490</v>
      </c>
    </row>
    <row r="5630" spans="1:17" ht="51" x14ac:dyDescent="0.2">
      <c r="A5630" s="2" t="s">
        <v>67491</v>
      </c>
      <c r="B5630" s="2" t="s">
        <v>67492</v>
      </c>
      <c r="C5630" s="2" t="s">
        <v>67493</v>
      </c>
      <c r="D5630" s="2" t="s">
        <v>67494</v>
      </c>
      <c r="G5630" s="2" t="s">
        <v>67495</v>
      </c>
      <c r="K5630" s="2" t="s">
        <v>67496</v>
      </c>
      <c r="L5630" s="2" t="s">
        <v>67497</v>
      </c>
      <c r="M5630" s="2" t="s">
        <v>67498</v>
      </c>
      <c r="N5630" s="2" t="s">
        <v>67499</v>
      </c>
      <c r="O5630" s="2" t="s">
        <v>67500</v>
      </c>
      <c r="P5630" s="2" t="s">
        <v>67501</v>
      </c>
      <c r="Q5630" s="2" t="s">
        <v>67502</v>
      </c>
    </row>
    <row r="5631" spans="1:17" ht="51" x14ac:dyDescent="0.2">
      <c r="A5631" s="2" t="s">
        <v>67503</v>
      </c>
      <c r="B5631" s="2" t="s">
        <v>67504</v>
      </c>
      <c r="C5631" s="2" t="s">
        <v>67505</v>
      </c>
      <c r="D5631" s="2" t="s">
        <v>67506</v>
      </c>
      <c r="G5631" s="2" t="s">
        <v>67507</v>
      </c>
      <c r="K5631" s="2" t="s">
        <v>67508</v>
      </c>
      <c r="L5631" s="2" t="s">
        <v>67509</v>
      </c>
      <c r="M5631" s="2" t="s">
        <v>67510</v>
      </c>
      <c r="N5631" s="2" t="s">
        <v>67511</v>
      </c>
      <c r="O5631" s="2" t="s">
        <v>67512</v>
      </c>
      <c r="P5631" s="2" t="s">
        <v>67513</v>
      </c>
      <c r="Q5631" s="2" t="s">
        <v>67514</v>
      </c>
    </row>
    <row r="5632" spans="1:17" ht="51" x14ac:dyDescent="0.2">
      <c r="A5632" s="2" t="s">
        <v>67515</v>
      </c>
      <c r="B5632" s="2" t="s">
        <v>67516</v>
      </c>
      <c r="C5632" s="2" t="s">
        <v>67517</v>
      </c>
      <c r="D5632" s="2" t="s">
        <v>67518</v>
      </c>
      <c r="G5632" s="2" t="s">
        <v>67519</v>
      </c>
      <c r="K5632" s="2" t="s">
        <v>67520</v>
      </c>
      <c r="L5632" s="2" t="s">
        <v>67521</v>
      </c>
      <c r="M5632" s="2" t="s">
        <v>67522</v>
      </c>
      <c r="N5632" s="2" t="s">
        <v>67523</v>
      </c>
      <c r="O5632" s="2" t="s">
        <v>67524</v>
      </c>
      <c r="P5632" s="2" t="s">
        <v>67525</v>
      </c>
      <c r="Q5632" s="2" t="s">
        <v>67526</v>
      </c>
    </row>
    <row r="5633" spans="1:17" ht="51" x14ac:dyDescent="0.2">
      <c r="A5633" s="2" t="s">
        <v>67527</v>
      </c>
      <c r="B5633" s="2" t="s">
        <v>67528</v>
      </c>
      <c r="C5633" s="2" t="s">
        <v>67529</v>
      </c>
      <c r="D5633" s="2" t="s">
        <v>67530</v>
      </c>
      <c r="G5633" s="2" t="s">
        <v>67531</v>
      </c>
      <c r="K5633" s="2" t="s">
        <v>67532</v>
      </c>
      <c r="L5633" s="2" t="s">
        <v>67533</v>
      </c>
      <c r="M5633" s="2" t="s">
        <v>67534</v>
      </c>
      <c r="N5633" s="2" t="s">
        <v>67535</v>
      </c>
      <c r="O5633" s="2" t="s">
        <v>67536</v>
      </c>
      <c r="P5633" s="2" t="s">
        <v>67537</v>
      </c>
      <c r="Q5633" s="2" t="s">
        <v>67538</v>
      </c>
    </row>
    <row r="5634" spans="1:17" ht="51" x14ac:dyDescent="0.2">
      <c r="A5634" s="2" t="s">
        <v>67539</v>
      </c>
      <c r="B5634" s="2" t="s">
        <v>67540</v>
      </c>
      <c r="C5634" s="2" t="s">
        <v>67541</v>
      </c>
      <c r="D5634" s="2" t="s">
        <v>67542</v>
      </c>
      <c r="G5634" s="2" t="s">
        <v>67543</v>
      </c>
      <c r="K5634" s="2" t="s">
        <v>67544</v>
      </c>
      <c r="L5634" s="2" t="s">
        <v>67545</v>
      </c>
      <c r="M5634" s="2" t="s">
        <v>67546</v>
      </c>
      <c r="N5634" s="2" t="s">
        <v>67547</v>
      </c>
      <c r="O5634" s="2" t="s">
        <v>67548</v>
      </c>
      <c r="P5634" s="2" t="s">
        <v>67549</v>
      </c>
      <c r="Q5634" s="2" t="s">
        <v>67550</v>
      </c>
    </row>
    <row r="5635" spans="1:17" ht="51" x14ac:dyDescent="0.2">
      <c r="A5635" s="2" t="s">
        <v>67551</v>
      </c>
      <c r="B5635" s="2" t="s">
        <v>67552</v>
      </c>
      <c r="C5635" s="2" t="s">
        <v>67553</v>
      </c>
      <c r="D5635" s="2" t="s">
        <v>67554</v>
      </c>
      <c r="G5635" s="2" t="s">
        <v>67555</v>
      </c>
      <c r="K5635" s="2" t="s">
        <v>67556</v>
      </c>
      <c r="L5635" s="2" t="s">
        <v>67557</v>
      </c>
      <c r="M5635" s="2" t="s">
        <v>67558</v>
      </c>
      <c r="N5635" s="2" t="s">
        <v>67559</v>
      </c>
      <c r="O5635" s="2" t="s">
        <v>67560</v>
      </c>
      <c r="P5635" s="2" t="s">
        <v>67561</v>
      </c>
      <c r="Q5635" s="2" t="s">
        <v>67562</v>
      </c>
    </row>
    <row r="5636" spans="1:17" ht="51" x14ac:dyDescent="0.2">
      <c r="A5636" s="2" t="s">
        <v>67563</v>
      </c>
      <c r="B5636" s="2" t="s">
        <v>67564</v>
      </c>
      <c r="C5636" s="2" t="s">
        <v>67565</v>
      </c>
      <c r="D5636" s="2" t="s">
        <v>67566</v>
      </c>
      <c r="G5636" s="2" t="s">
        <v>67567</v>
      </c>
      <c r="K5636" s="2" t="s">
        <v>67568</v>
      </c>
      <c r="L5636" s="2" t="s">
        <v>67569</v>
      </c>
      <c r="M5636" s="2" t="s">
        <v>67570</v>
      </c>
      <c r="N5636" s="2" t="s">
        <v>67571</v>
      </c>
      <c r="O5636" s="2" t="s">
        <v>67572</v>
      </c>
      <c r="P5636" s="2" t="s">
        <v>67573</v>
      </c>
      <c r="Q5636" s="2" t="s">
        <v>67574</v>
      </c>
    </row>
    <row r="5637" spans="1:17" ht="51" x14ac:dyDescent="0.2">
      <c r="A5637" s="2" t="s">
        <v>67575</v>
      </c>
      <c r="B5637" s="2" t="s">
        <v>67576</v>
      </c>
      <c r="C5637" s="2" t="s">
        <v>67577</v>
      </c>
      <c r="D5637" s="2" t="s">
        <v>67578</v>
      </c>
      <c r="G5637" s="2" t="s">
        <v>67579</v>
      </c>
      <c r="K5637" s="2" t="s">
        <v>67580</v>
      </c>
      <c r="L5637" s="2" t="s">
        <v>67581</v>
      </c>
      <c r="M5637" s="2" t="s">
        <v>67582</v>
      </c>
      <c r="N5637" s="2" t="s">
        <v>67583</v>
      </c>
      <c r="O5637" s="2" t="s">
        <v>67584</v>
      </c>
      <c r="P5637" s="2" t="s">
        <v>67585</v>
      </c>
      <c r="Q5637" s="2" t="s">
        <v>67586</v>
      </c>
    </row>
    <row r="5638" spans="1:17" ht="51" x14ac:dyDescent="0.2">
      <c r="A5638" s="2" t="s">
        <v>67587</v>
      </c>
      <c r="B5638" s="2" t="s">
        <v>67588</v>
      </c>
      <c r="C5638" s="2" t="s">
        <v>67589</v>
      </c>
      <c r="D5638" s="2" t="s">
        <v>67590</v>
      </c>
      <c r="G5638" s="2" t="s">
        <v>67591</v>
      </c>
      <c r="K5638" s="2" t="s">
        <v>67592</v>
      </c>
      <c r="L5638" s="2" t="s">
        <v>67593</v>
      </c>
      <c r="M5638" s="2" t="s">
        <v>67594</v>
      </c>
      <c r="N5638" s="2" t="s">
        <v>67595</v>
      </c>
      <c r="O5638" s="2" t="s">
        <v>67596</v>
      </c>
      <c r="P5638" s="2" t="s">
        <v>67597</v>
      </c>
      <c r="Q5638" s="2" t="s">
        <v>67598</v>
      </c>
    </row>
    <row r="5639" spans="1:17" ht="51" x14ac:dyDescent="0.2">
      <c r="A5639" s="2" t="s">
        <v>67599</v>
      </c>
      <c r="B5639" s="2" t="s">
        <v>67600</v>
      </c>
      <c r="C5639" s="2" t="s">
        <v>67601</v>
      </c>
      <c r="D5639" s="2" t="s">
        <v>67602</v>
      </c>
      <c r="G5639" s="2" t="s">
        <v>67603</v>
      </c>
      <c r="K5639" s="2" t="s">
        <v>67604</v>
      </c>
      <c r="L5639" s="2" t="s">
        <v>67605</v>
      </c>
      <c r="M5639" s="2" t="s">
        <v>67606</v>
      </c>
      <c r="N5639" s="2" t="s">
        <v>67607</v>
      </c>
      <c r="O5639" s="2" t="s">
        <v>67608</v>
      </c>
      <c r="P5639" s="2" t="s">
        <v>67609</v>
      </c>
      <c r="Q5639" s="2" t="s">
        <v>67610</v>
      </c>
    </row>
    <row r="5640" spans="1:17" ht="51" x14ac:dyDescent="0.2">
      <c r="A5640" s="2" t="s">
        <v>67611</v>
      </c>
      <c r="B5640" s="2" t="s">
        <v>67612</v>
      </c>
      <c r="C5640" s="2" t="s">
        <v>67613</v>
      </c>
      <c r="D5640" s="2" t="s">
        <v>67614</v>
      </c>
      <c r="G5640" s="2" t="s">
        <v>67615</v>
      </c>
      <c r="K5640" s="2" t="s">
        <v>67616</v>
      </c>
      <c r="L5640" s="2" t="s">
        <v>67617</v>
      </c>
      <c r="M5640" s="2" t="s">
        <v>67618</v>
      </c>
      <c r="N5640" s="2" t="s">
        <v>67619</v>
      </c>
      <c r="O5640" s="2" t="s">
        <v>67620</v>
      </c>
      <c r="P5640" s="2" t="s">
        <v>67621</v>
      </c>
      <c r="Q5640" s="2" t="s">
        <v>67622</v>
      </c>
    </row>
    <row r="5641" spans="1:17" ht="51" x14ac:dyDescent="0.2">
      <c r="A5641" s="2" t="s">
        <v>67623</v>
      </c>
      <c r="B5641" s="2" t="s">
        <v>67624</v>
      </c>
      <c r="C5641" s="2" t="s">
        <v>67625</v>
      </c>
      <c r="D5641" s="2" t="s">
        <v>67626</v>
      </c>
      <c r="G5641" s="2" t="s">
        <v>67627</v>
      </c>
      <c r="K5641" s="2" t="s">
        <v>67628</v>
      </c>
      <c r="L5641" s="2" t="s">
        <v>67629</v>
      </c>
      <c r="M5641" s="2" t="s">
        <v>67630</v>
      </c>
      <c r="N5641" s="2" t="s">
        <v>67631</v>
      </c>
      <c r="O5641" s="2" t="s">
        <v>67632</v>
      </c>
      <c r="P5641" s="2" t="s">
        <v>67633</v>
      </c>
      <c r="Q5641" s="2" t="s">
        <v>67634</v>
      </c>
    </row>
    <row r="5642" spans="1:17" ht="51" x14ac:dyDescent="0.2">
      <c r="A5642" s="2" t="s">
        <v>67635</v>
      </c>
      <c r="B5642" s="2" t="s">
        <v>67636</v>
      </c>
      <c r="C5642" s="2" t="s">
        <v>67637</v>
      </c>
      <c r="D5642" s="2" t="s">
        <v>67638</v>
      </c>
      <c r="G5642" s="2" t="s">
        <v>67639</v>
      </c>
      <c r="K5642" s="2" t="s">
        <v>67640</v>
      </c>
      <c r="L5642" s="2" t="s">
        <v>67641</v>
      </c>
      <c r="M5642" s="2" t="s">
        <v>67642</v>
      </c>
      <c r="N5642" s="2" t="s">
        <v>67643</v>
      </c>
      <c r="O5642" s="2" t="s">
        <v>67644</v>
      </c>
      <c r="P5642" s="2" t="s">
        <v>67645</v>
      </c>
      <c r="Q5642" s="2" t="s">
        <v>67646</v>
      </c>
    </row>
    <row r="5643" spans="1:17" ht="51" x14ac:dyDescent="0.2">
      <c r="A5643" s="2" t="s">
        <v>67647</v>
      </c>
      <c r="B5643" s="2" t="s">
        <v>67648</v>
      </c>
      <c r="C5643" s="2" t="s">
        <v>67649</v>
      </c>
      <c r="D5643" s="2" t="s">
        <v>67650</v>
      </c>
      <c r="G5643" s="2" t="s">
        <v>67651</v>
      </c>
      <c r="K5643" s="2" t="s">
        <v>67652</v>
      </c>
      <c r="L5643" s="2" t="s">
        <v>67653</v>
      </c>
      <c r="M5643" s="2" t="s">
        <v>67654</v>
      </c>
      <c r="N5643" s="2" t="s">
        <v>67655</v>
      </c>
      <c r="O5643" s="2" t="s">
        <v>67656</v>
      </c>
      <c r="P5643" s="2" t="s">
        <v>67657</v>
      </c>
      <c r="Q5643" s="2" t="s">
        <v>67658</v>
      </c>
    </row>
    <row r="5644" spans="1:17" ht="51" x14ac:dyDescent="0.2">
      <c r="A5644" s="2" t="s">
        <v>67659</v>
      </c>
      <c r="B5644" s="2" t="s">
        <v>67660</v>
      </c>
      <c r="C5644" s="2" t="s">
        <v>67661</v>
      </c>
      <c r="D5644" s="2" t="s">
        <v>67662</v>
      </c>
      <c r="G5644" s="2" t="s">
        <v>67663</v>
      </c>
      <c r="K5644" s="2" t="s">
        <v>67664</v>
      </c>
      <c r="L5644" s="2" t="s">
        <v>67665</v>
      </c>
      <c r="M5644" s="2" t="s">
        <v>67666</v>
      </c>
      <c r="N5644" s="2" t="s">
        <v>67667</v>
      </c>
      <c r="O5644" s="2" t="s">
        <v>67668</v>
      </c>
      <c r="P5644" s="2" t="s">
        <v>67669</v>
      </c>
      <c r="Q5644" s="2" t="s">
        <v>67670</v>
      </c>
    </row>
    <row r="5645" spans="1:17" ht="51" x14ac:dyDescent="0.2">
      <c r="A5645" s="2" t="s">
        <v>67671</v>
      </c>
      <c r="B5645" s="2" t="s">
        <v>67672</v>
      </c>
      <c r="C5645" s="2" t="s">
        <v>67673</v>
      </c>
      <c r="D5645" s="2" t="s">
        <v>67674</v>
      </c>
      <c r="G5645" s="2" t="s">
        <v>67675</v>
      </c>
      <c r="K5645" s="2" t="s">
        <v>67676</v>
      </c>
      <c r="L5645" s="2" t="s">
        <v>67677</v>
      </c>
      <c r="M5645" s="2" t="s">
        <v>67678</v>
      </c>
      <c r="N5645" s="2" t="s">
        <v>67679</v>
      </c>
      <c r="O5645" s="2" t="s">
        <v>67680</v>
      </c>
      <c r="P5645" s="2" t="s">
        <v>67681</v>
      </c>
      <c r="Q5645" s="2" t="s">
        <v>67682</v>
      </c>
    </row>
    <row r="5646" spans="1:17" ht="51" x14ac:dyDescent="0.2">
      <c r="A5646" s="2" t="s">
        <v>67683</v>
      </c>
      <c r="B5646" s="2" t="s">
        <v>67684</v>
      </c>
      <c r="C5646" s="2" t="s">
        <v>67685</v>
      </c>
      <c r="D5646" s="2" t="s">
        <v>67686</v>
      </c>
      <c r="G5646" s="2" t="s">
        <v>67687</v>
      </c>
      <c r="K5646" s="2" t="s">
        <v>67688</v>
      </c>
      <c r="L5646" s="2" t="s">
        <v>67689</v>
      </c>
      <c r="M5646" s="2" t="s">
        <v>67690</v>
      </c>
      <c r="N5646" s="2" t="s">
        <v>67691</v>
      </c>
      <c r="O5646" s="2" t="s">
        <v>67692</v>
      </c>
      <c r="P5646" s="2" t="s">
        <v>67693</v>
      </c>
      <c r="Q5646" s="2" t="s">
        <v>67694</v>
      </c>
    </row>
    <row r="5647" spans="1:17" ht="51" x14ac:dyDescent="0.2">
      <c r="A5647" s="2" t="s">
        <v>67695</v>
      </c>
      <c r="B5647" s="2" t="s">
        <v>67696</v>
      </c>
      <c r="C5647" s="2" t="s">
        <v>67697</v>
      </c>
      <c r="D5647" s="2" t="s">
        <v>67698</v>
      </c>
      <c r="G5647" s="2" t="s">
        <v>67699</v>
      </c>
      <c r="K5647" s="2" t="s">
        <v>67700</v>
      </c>
      <c r="L5647" s="2" t="s">
        <v>67701</v>
      </c>
      <c r="M5647" s="2" t="s">
        <v>67702</v>
      </c>
      <c r="N5647" s="2" t="s">
        <v>67703</v>
      </c>
      <c r="O5647" s="2" t="s">
        <v>67704</v>
      </c>
      <c r="P5647" s="2" t="s">
        <v>67705</v>
      </c>
      <c r="Q5647" s="2" t="s">
        <v>67706</v>
      </c>
    </row>
    <row r="5648" spans="1:17" ht="51" x14ac:dyDescent="0.2">
      <c r="A5648" s="2" t="s">
        <v>67707</v>
      </c>
      <c r="B5648" s="2" t="s">
        <v>67708</v>
      </c>
      <c r="C5648" s="2" t="s">
        <v>67709</v>
      </c>
      <c r="D5648" s="2" t="s">
        <v>67710</v>
      </c>
      <c r="G5648" s="2" t="s">
        <v>67711</v>
      </c>
      <c r="K5648" s="2" t="s">
        <v>67712</v>
      </c>
      <c r="L5648" s="2" t="s">
        <v>67713</v>
      </c>
      <c r="M5648" s="2" t="s">
        <v>67714</v>
      </c>
      <c r="N5648" s="2" t="s">
        <v>67715</v>
      </c>
      <c r="O5648" s="2" t="s">
        <v>67716</v>
      </c>
      <c r="P5648" s="2" t="s">
        <v>67717</v>
      </c>
      <c r="Q5648" s="2" t="s">
        <v>67718</v>
      </c>
    </row>
    <row r="5649" spans="1:17" ht="51" x14ac:dyDescent="0.2">
      <c r="A5649" s="2" t="s">
        <v>67719</v>
      </c>
      <c r="B5649" s="2" t="s">
        <v>67720</v>
      </c>
      <c r="C5649" s="2" t="s">
        <v>67721</v>
      </c>
      <c r="D5649" s="2" t="s">
        <v>67722</v>
      </c>
      <c r="G5649" s="2" t="s">
        <v>67723</v>
      </c>
      <c r="K5649" s="2" t="s">
        <v>67724</v>
      </c>
      <c r="L5649" s="2" t="s">
        <v>67725</v>
      </c>
      <c r="M5649" s="2" t="s">
        <v>67726</v>
      </c>
      <c r="N5649" s="2" t="s">
        <v>67727</v>
      </c>
      <c r="O5649" s="2" t="s">
        <v>67728</v>
      </c>
      <c r="P5649" s="2" t="s">
        <v>67729</v>
      </c>
      <c r="Q5649" s="2" t="s">
        <v>67730</v>
      </c>
    </row>
    <row r="5650" spans="1:17" ht="63.75" x14ac:dyDescent="0.2">
      <c r="A5650" s="2" t="s">
        <v>67731</v>
      </c>
      <c r="B5650" s="2" t="s">
        <v>67732</v>
      </c>
      <c r="C5650" s="2" t="s">
        <v>67733</v>
      </c>
      <c r="D5650" s="2" t="s">
        <v>67734</v>
      </c>
      <c r="G5650" s="2" t="s">
        <v>67735</v>
      </c>
      <c r="K5650" s="2" t="s">
        <v>67736</v>
      </c>
      <c r="L5650" s="2" t="s">
        <v>67737</v>
      </c>
      <c r="M5650" s="2" t="s">
        <v>67738</v>
      </c>
      <c r="N5650" s="2" t="s">
        <v>67739</v>
      </c>
      <c r="O5650" s="2" t="s">
        <v>67740</v>
      </c>
      <c r="P5650" s="2" t="s">
        <v>67741</v>
      </c>
      <c r="Q5650" s="2" t="s">
        <v>67742</v>
      </c>
    </row>
    <row r="5651" spans="1:17" ht="76.5" x14ac:dyDescent="0.2">
      <c r="A5651" s="2" t="s">
        <v>67743</v>
      </c>
      <c r="B5651" s="2" t="s">
        <v>67744</v>
      </c>
      <c r="C5651" s="2" t="s">
        <v>67745</v>
      </c>
      <c r="D5651" s="2" t="s">
        <v>67746</v>
      </c>
      <c r="G5651" s="2" t="s">
        <v>67747</v>
      </c>
      <c r="K5651" s="2" t="s">
        <v>67748</v>
      </c>
      <c r="L5651" s="2" t="s">
        <v>67749</v>
      </c>
      <c r="M5651" s="2" t="s">
        <v>67750</v>
      </c>
      <c r="N5651" s="2" t="s">
        <v>67751</v>
      </c>
      <c r="O5651" s="2" t="s">
        <v>67752</v>
      </c>
      <c r="P5651" s="2" t="s">
        <v>67753</v>
      </c>
      <c r="Q5651" s="2" t="s">
        <v>67754</v>
      </c>
    </row>
    <row r="5652" spans="1:17" ht="51" x14ac:dyDescent="0.2">
      <c r="A5652" s="2" t="s">
        <v>67755</v>
      </c>
      <c r="B5652" s="2" t="s">
        <v>67756</v>
      </c>
      <c r="C5652" s="2" t="s">
        <v>67757</v>
      </c>
      <c r="D5652" s="2" t="s">
        <v>67758</v>
      </c>
      <c r="G5652" s="2" t="s">
        <v>67759</v>
      </c>
      <c r="K5652" s="2" t="s">
        <v>67760</v>
      </c>
      <c r="L5652" s="2" t="s">
        <v>67761</v>
      </c>
      <c r="M5652" s="2" t="s">
        <v>67762</v>
      </c>
      <c r="N5652" s="2" t="s">
        <v>67763</v>
      </c>
      <c r="O5652" s="2" t="s">
        <v>67764</v>
      </c>
      <c r="P5652" s="2" t="s">
        <v>67765</v>
      </c>
      <c r="Q5652" s="2" t="s">
        <v>67766</v>
      </c>
    </row>
    <row r="5653" spans="1:17" ht="63.75" x14ac:dyDescent="0.2">
      <c r="A5653" s="2" t="s">
        <v>67767</v>
      </c>
      <c r="B5653" s="2" t="s">
        <v>67768</v>
      </c>
      <c r="C5653" s="2" t="s">
        <v>67769</v>
      </c>
      <c r="D5653" s="2" t="s">
        <v>67770</v>
      </c>
      <c r="G5653" s="2" t="s">
        <v>67771</v>
      </c>
      <c r="K5653" s="2" t="s">
        <v>67772</v>
      </c>
      <c r="L5653" s="2" t="s">
        <v>67773</v>
      </c>
      <c r="M5653" s="2" t="s">
        <v>67774</v>
      </c>
      <c r="N5653" s="2" t="s">
        <v>67775</v>
      </c>
      <c r="O5653" s="2" t="s">
        <v>67776</v>
      </c>
      <c r="P5653" s="2" t="s">
        <v>67777</v>
      </c>
      <c r="Q5653" s="2" t="s">
        <v>67778</v>
      </c>
    </row>
    <row r="5654" spans="1:17" ht="51" x14ac:dyDescent="0.2">
      <c r="A5654" s="2" t="s">
        <v>67779</v>
      </c>
      <c r="B5654" s="2" t="s">
        <v>67780</v>
      </c>
      <c r="C5654" s="2" t="s">
        <v>67781</v>
      </c>
      <c r="D5654" s="2" t="s">
        <v>67782</v>
      </c>
      <c r="G5654" s="2" t="s">
        <v>67783</v>
      </c>
      <c r="K5654" s="2" t="s">
        <v>67784</v>
      </c>
      <c r="L5654" s="2" t="s">
        <v>67785</v>
      </c>
      <c r="M5654" s="2" t="s">
        <v>67786</v>
      </c>
      <c r="N5654" s="2" t="s">
        <v>67787</v>
      </c>
      <c r="O5654" s="2" t="s">
        <v>67788</v>
      </c>
      <c r="P5654" s="2" t="s">
        <v>67789</v>
      </c>
      <c r="Q5654" s="2" t="s">
        <v>67790</v>
      </c>
    </row>
    <row r="5655" spans="1:17" ht="51" x14ac:dyDescent="0.2">
      <c r="A5655" s="2" t="s">
        <v>67791</v>
      </c>
      <c r="B5655" s="2" t="s">
        <v>67792</v>
      </c>
      <c r="C5655" s="2" t="s">
        <v>67793</v>
      </c>
      <c r="D5655" s="2" t="s">
        <v>67794</v>
      </c>
      <c r="G5655" s="2" t="s">
        <v>67795</v>
      </c>
      <c r="K5655" s="2" t="s">
        <v>67796</v>
      </c>
      <c r="L5655" s="2" t="s">
        <v>67797</v>
      </c>
      <c r="M5655" s="2" t="s">
        <v>67798</v>
      </c>
      <c r="N5655" s="2" t="s">
        <v>67799</v>
      </c>
      <c r="O5655" s="2" t="s">
        <v>67800</v>
      </c>
      <c r="P5655" s="2" t="s">
        <v>67801</v>
      </c>
      <c r="Q5655" s="2" t="s">
        <v>67802</v>
      </c>
    </row>
    <row r="5656" spans="1:17" ht="51" x14ac:dyDescent="0.2">
      <c r="A5656" s="2" t="s">
        <v>67803</v>
      </c>
      <c r="B5656" s="2" t="s">
        <v>67804</v>
      </c>
      <c r="C5656" s="2" t="s">
        <v>67805</v>
      </c>
      <c r="D5656" s="2" t="s">
        <v>67806</v>
      </c>
      <c r="G5656" s="2" t="s">
        <v>67807</v>
      </c>
      <c r="K5656" s="2" t="s">
        <v>67808</v>
      </c>
      <c r="L5656" s="2" t="s">
        <v>67809</v>
      </c>
      <c r="M5656" s="2" t="s">
        <v>67810</v>
      </c>
      <c r="N5656" s="2" t="s">
        <v>67811</v>
      </c>
      <c r="O5656" s="2" t="s">
        <v>67812</v>
      </c>
      <c r="P5656" s="2" t="s">
        <v>67813</v>
      </c>
      <c r="Q5656" s="2" t="s">
        <v>67814</v>
      </c>
    </row>
    <row r="5657" spans="1:17" ht="51" x14ac:dyDescent="0.2">
      <c r="A5657" s="2" t="s">
        <v>67815</v>
      </c>
      <c r="B5657" s="2" t="s">
        <v>67816</v>
      </c>
      <c r="C5657" s="2" t="s">
        <v>67817</v>
      </c>
      <c r="D5657" s="2" t="s">
        <v>67818</v>
      </c>
      <c r="G5657" s="2" t="s">
        <v>67819</v>
      </c>
      <c r="K5657" s="2" t="s">
        <v>67820</v>
      </c>
      <c r="L5657" s="2" t="s">
        <v>67821</v>
      </c>
      <c r="M5657" s="2" t="s">
        <v>67822</v>
      </c>
      <c r="N5657" s="2" t="s">
        <v>67823</v>
      </c>
      <c r="O5657" s="2" t="s">
        <v>67824</v>
      </c>
      <c r="P5657" s="2" t="s">
        <v>67825</v>
      </c>
      <c r="Q5657" s="2" t="s">
        <v>67826</v>
      </c>
    </row>
    <row r="5658" spans="1:17" ht="51" x14ac:dyDescent="0.2">
      <c r="A5658" s="2" t="s">
        <v>67827</v>
      </c>
      <c r="B5658" s="2" t="s">
        <v>67828</v>
      </c>
      <c r="C5658" s="2" t="s">
        <v>67829</v>
      </c>
      <c r="D5658" s="2" t="s">
        <v>67830</v>
      </c>
      <c r="G5658" s="2" t="s">
        <v>67831</v>
      </c>
      <c r="K5658" s="2" t="s">
        <v>67832</v>
      </c>
      <c r="L5658" s="2" t="s">
        <v>67833</v>
      </c>
      <c r="M5658" s="2" t="s">
        <v>67834</v>
      </c>
      <c r="N5658" s="2" t="s">
        <v>67835</v>
      </c>
      <c r="O5658" s="2" t="s">
        <v>67836</v>
      </c>
      <c r="P5658" s="2" t="s">
        <v>67837</v>
      </c>
      <c r="Q5658" s="2" t="s">
        <v>67838</v>
      </c>
    </row>
    <row r="5659" spans="1:17" ht="51" x14ac:dyDescent="0.2">
      <c r="A5659" s="2" t="s">
        <v>67839</v>
      </c>
      <c r="B5659" s="2" t="s">
        <v>67840</v>
      </c>
      <c r="C5659" s="2" t="s">
        <v>67841</v>
      </c>
      <c r="D5659" s="2" t="s">
        <v>67842</v>
      </c>
      <c r="G5659" s="2" t="s">
        <v>67843</v>
      </c>
      <c r="K5659" s="2" t="s">
        <v>67844</v>
      </c>
      <c r="L5659" s="2" t="s">
        <v>67845</v>
      </c>
      <c r="M5659" s="2" t="s">
        <v>67846</v>
      </c>
      <c r="N5659" s="2" t="s">
        <v>67847</v>
      </c>
      <c r="O5659" s="2" t="s">
        <v>67848</v>
      </c>
      <c r="P5659" s="2" t="s">
        <v>67849</v>
      </c>
      <c r="Q5659" s="2" t="s">
        <v>67850</v>
      </c>
    </row>
    <row r="5660" spans="1:17" ht="51" x14ac:dyDescent="0.2">
      <c r="A5660" s="2" t="s">
        <v>67851</v>
      </c>
      <c r="B5660" s="2" t="s">
        <v>67852</v>
      </c>
      <c r="C5660" s="2" t="s">
        <v>67853</v>
      </c>
      <c r="D5660" s="2" t="s">
        <v>67854</v>
      </c>
      <c r="G5660" s="2" t="s">
        <v>67855</v>
      </c>
      <c r="K5660" s="2" t="s">
        <v>67856</v>
      </c>
      <c r="L5660" s="2" t="s">
        <v>67857</v>
      </c>
      <c r="M5660" s="2" t="s">
        <v>67858</v>
      </c>
      <c r="N5660" s="2" t="s">
        <v>67859</v>
      </c>
      <c r="O5660" s="2" t="s">
        <v>67860</v>
      </c>
      <c r="P5660" s="2" t="s">
        <v>67861</v>
      </c>
      <c r="Q5660" s="2" t="s">
        <v>67862</v>
      </c>
    </row>
    <row r="5661" spans="1:17" ht="51" x14ac:dyDescent="0.2">
      <c r="A5661" s="2" t="s">
        <v>67863</v>
      </c>
      <c r="B5661" s="2" t="s">
        <v>67864</v>
      </c>
      <c r="C5661" s="2" t="s">
        <v>67865</v>
      </c>
      <c r="D5661" s="2" t="s">
        <v>67866</v>
      </c>
      <c r="G5661" s="2" t="s">
        <v>67867</v>
      </c>
      <c r="K5661" s="2" t="s">
        <v>67868</v>
      </c>
      <c r="L5661" s="2" t="s">
        <v>67869</v>
      </c>
      <c r="M5661" s="2" t="s">
        <v>67870</v>
      </c>
      <c r="N5661" s="2" t="s">
        <v>67871</v>
      </c>
      <c r="O5661" s="2" t="s">
        <v>67872</v>
      </c>
      <c r="P5661" s="2" t="s">
        <v>67873</v>
      </c>
      <c r="Q5661" s="2" t="s">
        <v>67874</v>
      </c>
    </row>
    <row r="5662" spans="1:17" ht="63.75" x14ac:dyDescent="0.2">
      <c r="A5662" s="2" t="s">
        <v>67875</v>
      </c>
      <c r="B5662" s="2" t="s">
        <v>67876</v>
      </c>
      <c r="C5662" s="2" t="s">
        <v>67877</v>
      </c>
      <c r="D5662" s="2" t="s">
        <v>67878</v>
      </c>
      <c r="G5662" s="2" t="s">
        <v>67879</v>
      </c>
      <c r="K5662" s="2" t="s">
        <v>67880</v>
      </c>
      <c r="L5662" s="2" t="s">
        <v>67881</v>
      </c>
      <c r="M5662" s="2" t="s">
        <v>67882</v>
      </c>
      <c r="N5662" s="2" t="s">
        <v>67883</v>
      </c>
      <c r="O5662" s="2" t="s">
        <v>67884</v>
      </c>
      <c r="P5662" s="2" t="s">
        <v>67885</v>
      </c>
      <c r="Q5662" s="2" t="s">
        <v>67886</v>
      </c>
    </row>
    <row r="5663" spans="1:17" ht="51" x14ac:dyDescent="0.2">
      <c r="A5663" s="2" t="s">
        <v>67887</v>
      </c>
      <c r="B5663" s="2" t="s">
        <v>67888</v>
      </c>
      <c r="C5663" s="2" t="s">
        <v>67889</v>
      </c>
      <c r="D5663" s="2" t="s">
        <v>67890</v>
      </c>
      <c r="G5663" s="2" t="s">
        <v>67891</v>
      </c>
      <c r="K5663" s="2" t="s">
        <v>67892</v>
      </c>
      <c r="L5663" s="2" t="s">
        <v>67893</v>
      </c>
      <c r="M5663" s="2" t="s">
        <v>67894</v>
      </c>
      <c r="N5663" s="2" t="s">
        <v>67895</v>
      </c>
      <c r="O5663" s="2" t="s">
        <v>67896</v>
      </c>
      <c r="P5663" s="2" t="s">
        <v>67897</v>
      </c>
      <c r="Q5663" s="2" t="s">
        <v>67898</v>
      </c>
    </row>
    <row r="5664" spans="1:17" ht="51" x14ac:dyDescent="0.2">
      <c r="A5664" s="2" t="s">
        <v>67899</v>
      </c>
      <c r="B5664" s="2" t="s">
        <v>67900</v>
      </c>
      <c r="C5664" s="2" t="s">
        <v>67901</v>
      </c>
      <c r="D5664" s="2" t="s">
        <v>67902</v>
      </c>
      <c r="G5664" s="2" t="s">
        <v>67903</v>
      </c>
      <c r="K5664" s="2" t="s">
        <v>67904</v>
      </c>
      <c r="L5664" s="2" t="s">
        <v>67905</v>
      </c>
      <c r="M5664" s="2" t="s">
        <v>67906</v>
      </c>
      <c r="N5664" s="2" t="s">
        <v>67907</v>
      </c>
      <c r="O5664" s="2" t="s">
        <v>67908</v>
      </c>
      <c r="P5664" s="2" t="s">
        <v>67909</v>
      </c>
      <c r="Q5664" s="2" t="s">
        <v>67910</v>
      </c>
    </row>
    <row r="5665" spans="1:17" ht="51" x14ac:dyDescent="0.2">
      <c r="A5665" s="2" t="s">
        <v>67911</v>
      </c>
      <c r="B5665" s="2" t="s">
        <v>67912</v>
      </c>
      <c r="C5665" s="2" t="s">
        <v>67913</v>
      </c>
      <c r="D5665" s="2" t="s">
        <v>67914</v>
      </c>
      <c r="G5665" s="2" t="s">
        <v>67915</v>
      </c>
      <c r="K5665" s="2" t="s">
        <v>67916</v>
      </c>
      <c r="L5665" s="2" t="s">
        <v>67917</v>
      </c>
      <c r="M5665" s="2" t="s">
        <v>67918</v>
      </c>
      <c r="N5665" s="2" t="s">
        <v>67919</v>
      </c>
      <c r="O5665" s="2" t="s">
        <v>67920</v>
      </c>
      <c r="P5665" s="2" t="s">
        <v>67921</v>
      </c>
      <c r="Q5665" s="2" t="s">
        <v>67922</v>
      </c>
    </row>
    <row r="5666" spans="1:17" ht="63.75" x14ac:dyDescent="0.2">
      <c r="A5666" s="2" t="s">
        <v>67923</v>
      </c>
      <c r="B5666" s="2" t="s">
        <v>67924</v>
      </c>
      <c r="C5666" s="2" t="s">
        <v>67925</v>
      </c>
      <c r="D5666" s="2" t="s">
        <v>67926</v>
      </c>
      <c r="G5666" s="2" t="s">
        <v>67927</v>
      </c>
      <c r="K5666" s="2" t="s">
        <v>67928</v>
      </c>
      <c r="L5666" s="2" t="s">
        <v>67929</v>
      </c>
      <c r="M5666" s="2" t="s">
        <v>67930</v>
      </c>
      <c r="N5666" s="2" t="s">
        <v>67931</v>
      </c>
      <c r="O5666" s="2" t="s">
        <v>67932</v>
      </c>
      <c r="P5666" s="2" t="s">
        <v>67933</v>
      </c>
      <c r="Q5666" s="2" t="s">
        <v>67934</v>
      </c>
    </row>
    <row r="5667" spans="1:17" ht="51" x14ac:dyDescent="0.2">
      <c r="A5667" s="2" t="s">
        <v>67935</v>
      </c>
      <c r="B5667" s="2" t="s">
        <v>67936</v>
      </c>
      <c r="C5667" s="2" t="s">
        <v>67937</v>
      </c>
      <c r="D5667" s="2" t="s">
        <v>67938</v>
      </c>
      <c r="G5667" s="2" t="s">
        <v>67939</v>
      </c>
      <c r="K5667" s="2" t="s">
        <v>67940</v>
      </c>
      <c r="L5667" s="2" t="s">
        <v>67941</v>
      </c>
      <c r="M5667" s="2" t="s">
        <v>67942</v>
      </c>
      <c r="N5667" s="2" t="s">
        <v>67943</v>
      </c>
      <c r="O5667" s="2" t="s">
        <v>67944</v>
      </c>
      <c r="P5667" s="2" t="s">
        <v>67945</v>
      </c>
      <c r="Q5667" s="2" t="s">
        <v>67946</v>
      </c>
    </row>
    <row r="5668" spans="1:17" ht="51" x14ac:dyDescent="0.2">
      <c r="A5668" s="2" t="s">
        <v>67947</v>
      </c>
      <c r="B5668" s="2" t="s">
        <v>67948</v>
      </c>
      <c r="C5668" s="2" t="s">
        <v>67949</v>
      </c>
      <c r="D5668" s="2" t="s">
        <v>67950</v>
      </c>
      <c r="G5668" s="2" t="s">
        <v>67951</v>
      </c>
      <c r="K5668" s="2" t="s">
        <v>67952</v>
      </c>
      <c r="L5668" s="2" t="s">
        <v>67953</v>
      </c>
      <c r="M5668" s="2" t="s">
        <v>67954</v>
      </c>
      <c r="N5668" s="2" t="s">
        <v>67955</v>
      </c>
      <c r="O5668" s="2" t="s">
        <v>67956</v>
      </c>
      <c r="P5668" s="2" t="s">
        <v>67957</v>
      </c>
      <c r="Q5668" s="2" t="s">
        <v>67958</v>
      </c>
    </row>
    <row r="5669" spans="1:17" ht="51" x14ac:dyDescent="0.2">
      <c r="A5669" s="2" t="s">
        <v>67959</v>
      </c>
      <c r="B5669" s="2" t="s">
        <v>67960</v>
      </c>
      <c r="C5669" s="2" t="s">
        <v>67961</v>
      </c>
      <c r="D5669" s="2" t="s">
        <v>67962</v>
      </c>
      <c r="G5669" s="2" t="s">
        <v>67963</v>
      </c>
      <c r="K5669" s="2" t="s">
        <v>67964</v>
      </c>
      <c r="L5669" s="2" t="s">
        <v>67965</v>
      </c>
      <c r="M5669" s="2" t="s">
        <v>67966</v>
      </c>
      <c r="N5669" s="2" t="s">
        <v>67967</v>
      </c>
      <c r="O5669" s="2" t="s">
        <v>67968</v>
      </c>
      <c r="P5669" s="2" t="s">
        <v>67969</v>
      </c>
      <c r="Q5669" s="2" t="s">
        <v>67970</v>
      </c>
    </row>
    <row r="5670" spans="1:17" ht="51" x14ac:dyDescent="0.2">
      <c r="A5670" s="2" t="s">
        <v>67971</v>
      </c>
      <c r="B5670" s="2" t="s">
        <v>67972</v>
      </c>
      <c r="C5670" s="2" t="s">
        <v>67973</v>
      </c>
      <c r="D5670" s="2" t="s">
        <v>67974</v>
      </c>
      <c r="G5670" s="2" t="s">
        <v>67975</v>
      </c>
      <c r="K5670" s="2" t="s">
        <v>67976</v>
      </c>
      <c r="L5670" s="2" t="s">
        <v>67977</v>
      </c>
      <c r="M5670" s="2" t="s">
        <v>67978</v>
      </c>
      <c r="N5670" s="2" t="s">
        <v>67979</v>
      </c>
      <c r="O5670" s="2" t="s">
        <v>67980</v>
      </c>
      <c r="P5670" s="2" t="s">
        <v>67981</v>
      </c>
      <c r="Q5670" s="2" t="s">
        <v>67982</v>
      </c>
    </row>
    <row r="5671" spans="1:17" ht="51" x14ac:dyDescent="0.2">
      <c r="A5671" s="2" t="s">
        <v>67983</v>
      </c>
      <c r="B5671" s="2" t="s">
        <v>67984</v>
      </c>
      <c r="C5671" s="2" t="s">
        <v>67985</v>
      </c>
      <c r="D5671" s="2" t="s">
        <v>67986</v>
      </c>
      <c r="G5671" s="2" t="s">
        <v>67987</v>
      </c>
      <c r="K5671" s="2" t="s">
        <v>67988</v>
      </c>
      <c r="L5671" s="2" t="s">
        <v>67989</v>
      </c>
      <c r="M5671" s="2" t="s">
        <v>67990</v>
      </c>
      <c r="N5671" s="2" t="s">
        <v>67991</v>
      </c>
      <c r="O5671" s="2" t="s">
        <v>67992</v>
      </c>
      <c r="P5671" s="2" t="s">
        <v>67993</v>
      </c>
      <c r="Q5671" s="2" t="s">
        <v>67994</v>
      </c>
    </row>
    <row r="5672" spans="1:17" ht="51" x14ac:dyDescent="0.2">
      <c r="A5672" s="2" t="s">
        <v>67995</v>
      </c>
      <c r="B5672" s="2" t="s">
        <v>67996</v>
      </c>
      <c r="C5672" s="2" t="s">
        <v>67997</v>
      </c>
      <c r="D5672" s="2" t="s">
        <v>67998</v>
      </c>
      <c r="G5672" s="2" t="s">
        <v>67999</v>
      </c>
      <c r="K5672" s="2" t="s">
        <v>68000</v>
      </c>
      <c r="L5672" s="2" t="s">
        <v>68001</v>
      </c>
      <c r="M5672" s="2" t="s">
        <v>68002</v>
      </c>
      <c r="N5672" s="2" t="s">
        <v>68003</v>
      </c>
      <c r="O5672" s="2" t="s">
        <v>68004</v>
      </c>
      <c r="P5672" s="2" t="s">
        <v>68005</v>
      </c>
      <c r="Q5672" s="2" t="s">
        <v>68006</v>
      </c>
    </row>
    <row r="5673" spans="1:17" ht="51" x14ac:dyDescent="0.2">
      <c r="A5673" s="2" t="s">
        <v>68007</v>
      </c>
      <c r="B5673" s="2" t="s">
        <v>68008</v>
      </c>
      <c r="C5673" s="2" t="s">
        <v>68009</v>
      </c>
      <c r="D5673" s="2" t="s">
        <v>68010</v>
      </c>
      <c r="G5673" s="2" t="s">
        <v>68011</v>
      </c>
      <c r="K5673" s="2" t="s">
        <v>68012</v>
      </c>
      <c r="L5673" s="2" t="s">
        <v>68013</v>
      </c>
      <c r="M5673" s="2" t="s">
        <v>68014</v>
      </c>
      <c r="N5673" s="2" t="s">
        <v>68015</v>
      </c>
      <c r="O5673" s="2" t="s">
        <v>68016</v>
      </c>
      <c r="P5673" s="2" t="s">
        <v>68017</v>
      </c>
      <c r="Q5673" s="2" t="s">
        <v>68018</v>
      </c>
    </row>
    <row r="5674" spans="1:17" ht="51" x14ac:dyDescent="0.2">
      <c r="A5674" s="2" t="s">
        <v>68019</v>
      </c>
      <c r="B5674" s="2" t="s">
        <v>68020</v>
      </c>
      <c r="C5674" s="2" t="s">
        <v>68021</v>
      </c>
      <c r="D5674" s="2" t="s">
        <v>68022</v>
      </c>
      <c r="G5674" s="2" t="s">
        <v>68023</v>
      </c>
      <c r="K5674" s="2" t="s">
        <v>68024</v>
      </c>
      <c r="L5674" s="2" t="s">
        <v>68025</v>
      </c>
      <c r="M5674" s="2" t="s">
        <v>68026</v>
      </c>
      <c r="N5674" s="2" t="s">
        <v>68027</v>
      </c>
      <c r="O5674" s="2" t="s">
        <v>68028</v>
      </c>
      <c r="P5674" s="2" t="s">
        <v>68029</v>
      </c>
      <c r="Q5674" s="2" t="s">
        <v>68030</v>
      </c>
    </row>
    <row r="5675" spans="1:17" ht="51" x14ac:dyDescent="0.2">
      <c r="A5675" s="2" t="s">
        <v>68031</v>
      </c>
      <c r="B5675" s="2" t="s">
        <v>68032</v>
      </c>
      <c r="C5675" s="2" t="s">
        <v>68033</v>
      </c>
      <c r="D5675" s="2" t="s">
        <v>68034</v>
      </c>
      <c r="G5675" s="2" t="s">
        <v>68035</v>
      </c>
      <c r="K5675" s="2" t="s">
        <v>68036</v>
      </c>
      <c r="L5675" s="2" t="s">
        <v>68037</v>
      </c>
      <c r="M5675" s="2" t="s">
        <v>68038</v>
      </c>
      <c r="N5675" s="2" t="s">
        <v>68039</v>
      </c>
      <c r="O5675" s="2" t="s">
        <v>68040</v>
      </c>
      <c r="P5675" s="2" t="s">
        <v>68041</v>
      </c>
      <c r="Q5675" s="2" t="s">
        <v>68042</v>
      </c>
    </row>
    <row r="5676" spans="1:17" ht="51" x14ac:dyDescent="0.2">
      <c r="A5676" s="2" t="s">
        <v>68043</v>
      </c>
      <c r="B5676" s="2" t="s">
        <v>68044</v>
      </c>
      <c r="C5676" s="2" t="s">
        <v>68045</v>
      </c>
      <c r="D5676" s="2" t="s">
        <v>68046</v>
      </c>
      <c r="G5676" s="2" t="s">
        <v>68047</v>
      </c>
      <c r="K5676" s="2" t="s">
        <v>68048</v>
      </c>
      <c r="L5676" s="2" t="s">
        <v>68049</v>
      </c>
      <c r="M5676" s="2" t="s">
        <v>68050</v>
      </c>
      <c r="N5676" s="2" t="s">
        <v>68051</v>
      </c>
      <c r="O5676" s="2" t="s">
        <v>68052</v>
      </c>
      <c r="P5676" s="2" t="s">
        <v>68053</v>
      </c>
      <c r="Q5676" s="2" t="s">
        <v>68054</v>
      </c>
    </row>
    <row r="5677" spans="1:17" ht="51" x14ac:dyDescent="0.2">
      <c r="A5677" s="2" t="s">
        <v>68055</v>
      </c>
      <c r="B5677" s="2" t="s">
        <v>68056</v>
      </c>
      <c r="C5677" s="2" t="s">
        <v>68057</v>
      </c>
      <c r="D5677" s="2" t="s">
        <v>68058</v>
      </c>
      <c r="G5677" s="2" t="s">
        <v>68059</v>
      </c>
      <c r="K5677" s="2" t="s">
        <v>68060</v>
      </c>
      <c r="L5677" s="2" t="s">
        <v>68061</v>
      </c>
      <c r="M5677" s="2" t="s">
        <v>68062</v>
      </c>
      <c r="N5677" s="2" t="s">
        <v>68063</v>
      </c>
      <c r="O5677" s="2" t="s">
        <v>68064</v>
      </c>
      <c r="P5677" s="2" t="s">
        <v>68065</v>
      </c>
      <c r="Q5677" s="2" t="s">
        <v>68066</v>
      </c>
    </row>
    <row r="5678" spans="1:17" ht="51" x14ac:dyDescent="0.2">
      <c r="A5678" s="2" t="s">
        <v>68067</v>
      </c>
      <c r="B5678" s="2" t="s">
        <v>68068</v>
      </c>
      <c r="C5678" s="2" t="s">
        <v>68069</v>
      </c>
      <c r="D5678" s="2" t="s">
        <v>68070</v>
      </c>
      <c r="G5678" s="2" t="s">
        <v>68071</v>
      </c>
      <c r="K5678" s="2" t="s">
        <v>68072</v>
      </c>
      <c r="L5678" s="2" t="s">
        <v>68073</v>
      </c>
      <c r="M5678" s="2" t="s">
        <v>68074</v>
      </c>
      <c r="N5678" s="2" t="s">
        <v>68075</v>
      </c>
      <c r="O5678" s="2" t="s">
        <v>68076</v>
      </c>
      <c r="P5678" s="2" t="s">
        <v>68077</v>
      </c>
      <c r="Q5678" s="2" t="s">
        <v>68078</v>
      </c>
    </row>
    <row r="5679" spans="1:17" ht="51" x14ac:dyDescent="0.2">
      <c r="A5679" s="2" t="s">
        <v>68079</v>
      </c>
      <c r="B5679" s="2" t="s">
        <v>68080</v>
      </c>
      <c r="C5679" s="2" t="s">
        <v>68081</v>
      </c>
      <c r="D5679" s="2" t="s">
        <v>68082</v>
      </c>
      <c r="G5679" s="2" t="s">
        <v>68083</v>
      </c>
      <c r="K5679" s="2" t="s">
        <v>68084</v>
      </c>
      <c r="L5679" s="2" t="s">
        <v>68085</v>
      </c>
      <c r="M5679" s="2" t="s">
        <v>68086</v>
      </c>
      <c r="N5679" s="2" t="s">
        <v>68087</v>
      </c>
      <c r="O5679" s="2" t="s">
        <v>68088</v>
      </c>
      <c r="P5679" s="2" t="s">
        <v>68089</v>
      </c>
      <c r="Q5679" s="2" t="s">
        <v>68090</v>
      </c>
    </row>
    <row r="5680" spans="1:17" ht="51" x14ac:dyDescent="0.2">
      <c r="A5680" s="2" t="s">
        <v>68091</v>
      </c>
      <c r="B5680" s="2" t="s">
        <v>68092</v>
      </c>
      <c r="C5680" s="2" t="s">
        <v>68093</v>
      </c>
      <c r="D5680" s="2" t="s">
        <v>68094</v>
      </c>
      <c r="G5680" s="2" t="s">
        <v>68095</v>
      </c>
      <c r="K5680" s="2" t="s">
        <v>68096</v>
      </c>
      <c r="L5680" s="2" t="s">
        <v>68097</v>
      </c>
      <c r="M5680" s="2" t="s">
        <v>68098</v>
      </c>
      <c r="N5680" s="2" t="s">
        <v>68099</v>
      </c>
      <c r="O5680" s="2" t="s">
        <v>68100</v>
      </c>
      <c r="P5680" s="2" t="s">
        <v>68101</v>
      </c>
      <c r="Q5680" s="2" t="s">
        <v>68102</v>
      </c>
    </row>
    <row r="5681" spans="1:17" ht="51" x14ac:dyDescent="0.2">
      <c r="A5681" s="2" t="s">
        <v>68103</v>
      </c>
      <c r="B5681" s="2" t="s">
        <v>68104</v>
      </c>
      <c r="C5681" s="2" t="s">
        <v>68105</v>
      </c>
      <c r="D5681" s="2" t="s">
        <v>68106</v>
      </c>
      <c r="G5681" s="2" t="s">
        <v>68107</v>
      </c>
      <c r="K5681" s="2" t="s">
        <v>68108</v>
      </c>
      <c r="L5681" s="2" t="s">
        <v>68109</v>
      </c>
      <c r="M5681" s="2" t="s">
        <v>68110</v>
      </c>
      <c r="N5681" s="2" t="s">
        <v>68111</v>
      </c>
      <c r="O5681" s="2" t="s">
        <v>68112</v>
      </c>
      <c r="P5681" s="2" t="s">
        <v>68113</v>
      </c>
      <c r="Q5681" s="2" t="s">
        <v>68114</v>
      </c>
    </row>
    <row r="5682" spans="1:17" ht="51" x14ac:dyDescent="0.2">
      <c r="A5682" s="2" t="s">
        <v>68115</v>
      </c>
      <c r="B5682" s="2" t="s">
        <v>68116</v>
      </c>
      <c r="C5682" s="2" t="s">
        <v>68117</v>
      </c>
      <c r="D5682" s="2" t="s">
        <v>68118</v>
      </c>
      <c r="G5682" s="2" t="s">
        <v>68119</v>
      </c>
      <c r="K5682" s="2" t="s">
        <v>68120</v>
      </c>
      <c r="L5682" s="2" t="s">
        <v>68121</v>
      </c>
      <c r="M5682" s="2" t="s">
        <v>68122</v>
      </c>
      <c r="N5682" s="2" t="s">
        <v>68123</v>
      </c>
      <c r="O5682" s="2" t="s">
        <v>68124</v>
      </c>
      <c r="P5682" s="2" t="s">
        <v>68125</v>
      </c>
      <c r="Q5682" s="2" t="s">
        <v>68126</v>
      </c>
    </row>
    <row r="5683" spans="1:17" ht="51" x14ac:dyDescent="0.2">
      <c r="A5683" s="2" t="s">
        <v>68127</v>
      </c>
      <c r="B5683" s="2" t="s">
        <v>68128</v>
      </c>
      <c r="C5683" s="2" t="s">
        <v>68129</v>
      </c>
      <c r="D5683" s="2" t="s">
        <v>68130</v>
      </c>
      <c r="G5683" s="2" t="s">
        <v>68131</v>
      </c>
      <c r="K5683" s="2" t="s">
        <v>68132</v>
      </c>
      <c r="L5683" s="2" t="s">
        <v>68133</v>
      </c>
      <c r="M5683" s="2" t="s">
        <v>68134</v>
      </c>
      <c r="N5683" s="2" t="s">
        <v>68135</v>
      </c>
      <c r="O5683" s="2" t="s">
        <v>68136</v>
      </c>
      <c r="P5683" s="2" t="s">
        <v>68137</v>
      </c>
      <c r="Q5683" s="2" t="s">
        <v>68138</v>
      </c>
    </row>
    <row r="5684" spans="1:17" ht="51" x14ac:dyDescent="0.2">
      <c r="A5684" s="2" t="s">
        <v>68139</v>
      </c>
      <c r="B5684" s="2" t="s">
        <v>68140</v>
      </c>
      <c r="C5684" s="2" t="s">
        <v>68141</v>
      </c>
      <c r="D5684" s="2" t="s">
        <v>68142</v>
      </c>
      <c r="G5684" s="2" t="s">
        <v>68143</v>
      </c>
      <c r="K5684" s="2" t="s">
        <v>68144</v>
      </c>
      <c r="L5684" s="2" t="s">
        <v>68145</v>
      </c>
      <c r="M5684" s="2" t="s">
        <v>68146</v>
      </c>
      <c r="N5684" s="2" t="s">
        <v>68147</v>
      </c>
      <c r="O5684" s="2" t="s">
        <v>68148</v>
      </c>
      <c r="P5684" s="2" t="s">
        <v>68149</v>
      </c>
      <c r="Q5684" s="2" t="s">
        <v>68150</v>
      </c>
    </row>
    <row r="5685" spans="1:17" ht="51" x14ac:dyDescent="0.2">
      <c r="A5685" s="2" t="s">
        <v>68151</v>
      </c>
      <c r="B5685" s="2" t="s">
        <v>68152</v>
      </c>
      <c r="C5685" s="2" t="s">
        <v>68153</v>
      </c>
      <c r="D5685" s="2" t="s">
        <v>68154</v>
      </c>
      <c r="G5685" s="2" t="s">
        <v>68155</v>
      </c>
      <c r="K5685" s="2" t="s">
        <v>68156</v>
      </c>
      <c r="L5685" s="2" t="s">
        <v>68157</v>
      </c>
      <c r="M5685" s="2" t="s">
        <v>68158</v>
      </c>
      <c r="N5685" s="2" t="s">
        <v>68159</v>
      </c>
      <c r="O5685" s="2" t="s">
        <v>68160</v>
      </c>
      <c r="P5685" s="2" t="s">
        <v>68161</v>
      </c>
      <c r="Q5685" s="2" t="s">
        <v>68162</v>
      </c>
    </row>
    <row r="5686" spans="1:17" ht="51" x14ac:dyDescent="0.2">
      <c r="A5686" s="2" t="s">
        <v>68163</v>
      </c>
      <c r="B5686" s="2" t="s">
        <v>68164</v>
      </c>
      <c r="C5686" s="2" t="s">
        <v>68165</v>
      </c>
      <c r="D5686" s="2" t="s">
        <v>68166</v>
      </c>
      <c r="G5686" s="2" t="s">
        <v>68167</v>
      </c>
      <c r="K5686" s="2" t="s">
        <v>68168</v>
      </c>
      <c r="L5686" s="2" t="s">
        <v>68169</v>
      </c>
      <c r="M5686" s="2" t="s">
        <v>68170</v>
      </c>
      <c r="N5686" s="2" t="s">
        <v>68171</v>
      </c>
      <c r="O5686" s="2" t="s">
        <v>68172</v>
      </c>
      <c r="P5686" s="2" t="s">
        <v>68173</v>
      </c>
      <c r="Q5686" s="2" t="s">
        <v>68174</v>
      </c>
    </row>
    <row r="5687" spans="1:17" ht="51" x14ac:dyDescent="0.2">
      <c r="A5687" s="2" t="s">
        <v>68175</v>
      </c>
      <c r="B5687" s="2" t="s">
        <v>68176</v>
      </c>
      <c r="C5687" s="2" t="s">
        <v>68177</v>
      </c>
      <c r="D5687" s="2" t="s">
        <v>68178</v>
      </c>
      <c r="G5687" s="2" t="s">
        <v>68179</v>
      </c>
      <c r="K5687" s="2" t="s">
        <v>68180</v>
      </c>
      <c r="L5687" s="2" t="s">
        <v>68181</v>
      </c>
      <c r="M5687" s="2" t="s">
        <v>68182</v>
      </c>
      <c r="N5687" s="2" t="s">
        <v>68183</v>
      </c>
      <c r="O5687" s="2" t="s">
        <v>68184</v>
      </c>
      <c r="P5687" s="2" t="s">
        <v>68185</v>
      </c>
      <c r="Q5687" s="2" t="s">
        <v>68186</v>
      </c>
    </row>
    <row r="5688" spans="1:17" ht="51" x14ac:dyDescent="0.2">
      <c r="A5688" s="2" t="s">
        <v>68187</v>
      </c>
      <c r="B5688" s="2" t="s">
        <v>68188</v>
      </c>
      <c r="C5688" s="2" t="s">
        <v>68189</v>
      </c>
      <c r="D5688" s="2" t="s">
        <v>68190</v>
      </c>
      <c r="G5688" s="2" t="s">
        <v>68191</v>
      </c>
      <c r="K5688" s="2" t="s">
        <v>68192</v>
      </c>
      <c r="L5688" s="2" t="s">
        <v>68193</v>
      </c>
      <c r="M5688" s="2" t="s">
        <v>68194</v>
      </c>
      <c r="N5688" s="2" t="s">
        <v>68195</v>
      </c>
      <c r="O5688" s="2" t="s">
        <v>68196</v>
      </c>
      <c r="P5688" s="2" t="s">
        <v>68197</v>
      </c>
      <c r="Q5688" s="2" t="s">
        <v>68198</v>
      </c>
    </row>
    <row r="5689" spans="1:17" ht="51" x14ac:dyDescent="0.2">
      <c r="A5689" s="2" t="s">
        <v>68199</v>
      </c>
      <c r="B5689" s="2" t="s">
        <v>68200</v>
      </c>
      <c r="C5689" s="2" t="s">
        <v>68201</v>
      </c>
      <c r="D5689" s="2" t="s">
        <v>68202</v>
      </c>
      <c r="G5689" s="2" t="s">
        <v>68203</v>
      </c>
      <c r="K5689" s="2" t="s">
        <v>68204</v>
      </c>
      <c r="L5689" s="2" t="s">
        <v>68205</v>
      </c>
      <c r="M5689" s="2" t="s">
        <v>68206</v>
      </c>
      <c r="N5689" s="2" t="s">
        <v>68207</v>
      </c>
      <c r="O5689" s="2" t="s">
        <v>68208</v>
      </c>
      <c r="P5689" s="2" t="s">
        <v>68209</v>
      </c>
      <c r="Q5689" s="2" t="s">
        <v>68210</v>
      </c>
    </row>
    <row r="5690" spans="1:17" ht="51" x14ac:dyDescent="0.2">
      <c r="A5690" s="2" t="s">
        <v>68211</v>
      </c>
      <c r="B5690" s="2" t="s">
        <v>68212</v>
      </c>
      <c r="C5690" s="2" t="s">
        <v>68213</v>
      </c>
      <c r="D5690" s="2" t="s">
        <v>68214</v>
      </c>
      <c r="G5690" s="2" t="s">
        <v>68215</v>
      </c>
      <c r="K5690" s="2" t="s">
        <v>68216</v>
      </c>
      <c r="L5690" s="2" t="s">
        <v>68217</v>
      </c>
      <c r="M5690" s="2" t="s">
        <v>68218</v>
      </c>
      <c r="N5690" s="2" t="s">
        <v>68219</v>
      </c>
      <c r="O5690" s="2" t="s">
        <v>68220</v>
      </c>
      <c r="P5690" s="2" t="s">
        <v>68221</v>
      </c>
      <c r="Q5690" s="2" t="s">
        <v>68222</v>
      </c>
    </row>
    <row r="5691" spans="1:17" ht="51" x14ac:dyDescent="0.2">
      <c r="A5691" s="2" t="s">
        <v>68223</v>
      </c>
      <c r="B5691" s="2" t="s">
        <v>68224</v>
      </c>
      <c r="C5691" s="2" t="s">
        <v>68225</v>
      </c>
      <c r="D5691" s="2" t="s">
        <v>68226</v>
      </c>
      <c r="G5691" s="2" t="s">
        <v>68227</v>
      </c>
      <c r="K5691" s="2" t="s">
        <v>68228</v>
      </c>
      <c r="L5691" s="2" t="s">
        <v>68229</v>
      </c>
      <c r="M5691" s="2" t="s">
        <v>68230</v>
      </c>
      <c r="N5691" s="2" t="s">
        <v>68231</v>
      </c>
      <c r="O5691" s="2" t="s">
        <v>68232</v>
      </c>
      <c r="P5691" s="2" t="s">
        <v>68233</v>
      </c>
      <c r="Q5691" s="2" t="s">
        <v>68234</v>
      </c>
    </row>
    <row r="5692" spans="1:17" ht="51" x14ac:dyDescent="0.2">
      <c r="A5692" s="2" t="s">
        <v>68235</v>
      </c>
      <c r="B5692" s="2" t="s">
        <v>68236</v>
      </c>
      <c r="C5692" s="2" t="s">
        <v>68237</v>
      </c>
      <c r="D5692" s="2" t="s">
        <v>68238</v>
      </c>
      <c r="G5692" s="2" t="s">
        <v>68239</v>
      </c>
      <c r="K5692" s="2" t="s">
        <v>68240</v>
      </c>
      <c r="L5692" s="2" t="s">
        <v>68241</v>
      </c>
      <c r="M5692" s="2" t="s">
        <v>68242</v>
      </c>
      <c r="N5692" s="2" t="s">
        <v>68243</v>
      </c>
      <c r="O5692" s="2" t="s">
        <v>68244</v>
      </c>
      <c r="P5692" s="2" t="s">
        <v>68245</v>
      </c>
      <c r="Q5692" s="2" t="s">
        <v>68246</v>
      </c>
    </row>
    <row r="5693" spans="1:17" ht="51" x14ac:dyDescent="0.2">
      <c r="A5693" s="2" t="s">
        <v>68247</v>
      </c>
      <c r="B5693" s="2" t="s">
        <v>68248</v>
      </c>
      <c r="C5693" s="2" t="s">
        <v>68249</v>
      </c>
      <c r="D5693" s="2" t="s">
        <v>68250</v>
      </c>
      <c r="G5693" s="2" t="s">
        <v>68251</v>
      </c>
      <c r="K5693" s="2" t="s">
        <v>68252</v>
      </c>
      <c r="L5693" s="2" t="s">
        <v>68253</v>
      </c>
      <c r="M5693" s="2" t="s">
        <v>68254</v>
      </c>
      <c r="N5693" s="2" t="s">
        <v>68255</v>
      </c>
      <c r="O5693" s="2" t="s">
        <v>68256</v>
      </c>
      <c r="P5693" s="2" t="s">
        <v>68257</v>
      </c>
      <c r="Q5693" s="2" t="s">
        <v>68258</v>
      </c>
    </row>
    <row r="5694" spans="1:17" ht="51" x14ac:dyDescent="0.2">
      <c r="A5694" s="2" t="s">
        <v>68259</v>
      </c>
      <c r="B5694" s="2" t="s">
        <v>68260</v>
      </c>
      <c r="C5694" s="2" t="s">
        <v>68261</v>
      </c>
      <c r="D5694" s="2" t="s">
        <v>68262</v>
      </c>
      <c r="G5694" s="2" t="s">
        <v>68263</v>
      </c>
      <c r="K5694" s="2" t="s">
        <v>68264</v>
      </c>
      <c r="L5694" s="2" t="s">
        <v>68265</v>
      </c>
      <c r="M5694" s="2" t="s">
        <v>68266</v>
      </c>
      <c r="N5694" s="2" t="s">
        <v>68267</v>
      </c>
      <c r="O5694" s="2" t="s">
        <v>68268</v>
      </c>
      <c r="P5694" s="2" t="s">
        <v>68269</v>
      </c>
      <c r="Q5694" s="2" t="s">
        <v>68270</v>
      </c>
    </row>
    <row r="5695" spans="1:17" ht="51" x14ac:dyDescent="0.2">
      <c r="A5695" s="2" t="s">
        <v>68271</v>
      </c>
      <c r="B5695" s="2" t="s">
        <v>68272</v>
      </c>
      <c r="C5695" s="2" t="s">
        <v>68273</v>
      </c>
      <c r="D5695" s="2" t="s">
        <v>68274</v>
      </c>
      <c r="G5695" s="2" t="s">
        <v>68275</v>
      </c>
      <c r="K5695" s="2" t="s">
        <v>68276</v>
      </c>
      <c r="L5695" s="2" t="s">
        <v>68277</v>
      </c>
      <c r="M5695" s="2" t="s">
        <v>68278</v>
      </c>
      <c r="N5695" s="2" t="s">
        <v>68279</v>
      </c>
      <c r="O5695" s="2" t="s">
        <v>68280</v>
      </c>
      <c r="P5695" s="2" t="s">
        <v>68281</v>
      </c>
      <c r="Q5695" s="2" t="s">
        <v>68282</v>
      </c>
    </row>
    <row r="5696" spans="1:17" ht="51" x14ac:dyDescent="0.2">
      <c r="A5696" s="2" t="s">
        <v>68283</v>
      </c>
      <c r="B5696" s="2" t="s">
        <v>68284</v>
      </c>
      <c r="C5696" s="2" t="s">
        <v>68285</v>
      </c>
      <c r="D5696" s="2" t="s">
        <v>68286</v>
      </c>
      <c r="G5696" s="2" t="s">
        <v>68287</v>
      </c>
      <c r="K5696" s="2" t="s">
        <v>68288</v>
      </c>
      <c r="L5696" s="2" t="s">
        <v>68289</v>
      </c>
      <c r="M5696" s="2" t="s">
        <v>68290</v>
      </c>
      <c r="N5696" s="2" t="s">
        <v>68291</v>
      </c>
      <c r="O5696" s="2" t="s">
        <v>68292</v>
      </c>
      <c r="P5696" s="2" t="s">
        <v>68293</v>
      </c>
      <c r="Q5696" s="2" t="s">
        <v>68294</v>
      </c>
    </row>
    <row r="5697" spans="1:17" ht="51" x14ac:dyDescent="0.2">
      <c r="A5697" s="2" t="s">
        <v>68295</v>
      </c>
      <c r="B5697" s="2" t="s">
        <v>68296</v>
      </c>
      <c r="C5697" s="2" t="s">
        <v>68297</v>
      </c>
      <c r="D5697" s="2" t="s">
        <v>68298</v>
      </c>
      <c r="G5697" s="2" t="s">
        <v>68299</v>
      </c>
      <c r="K5697" s="2" t="s">
        <v>68300</v>
      </c>
      <c r="L5697" s="2" t="s">
        <v>68301</v>
      </c>
      <c r="M5697" s="2" t="s">
        <v>68302</v>
      </c>
      <c r="N5697" s="2" t="s">
        <v>68303</v>
      </c>
      <c r="O5697" s="2" t="s">
        <v>68304</v>
      </c>
      <c r="P5697" s="2" t="s">
        <v>68305</v>
      </c>
      <c r="Q5697" s="2" t="s">
        <v>68306</v>
      </c>
    </row>
    <row r="5698" spans="1:17" ht="51" x14ac:dyDescent="0.2">
      <c r="A5698" s="2" t="s">
        <v>68307</v>
      </c>
      <c r="B5698" s="2" t="s">
        <v>68308</v>
      </c>
      <c r="C5698" s="2" t="s">
        <v>68309</v>
      </c>
      <c r="D5698" s="2" t="s">
        <v>68310</v>
      </c>
      <c r="G5698" s="2" t="s">
        <v>68311</v>
      </c>
      <c r="K5698" s="2" t="s">
        <v>68312</v>
      </c>
      <c r="L5698" s="2" t="s">
        <v>68313</v>
      </c>
      <c r="M5698" s="2" t="s">
        <v>68314</v>
      </c>
      <c r="N5698" s="2" t="s">
        <v>68315</v>
      </c>
      <c r="O5698" s="2" t="s">
        <v>68316</v>
      </c>
      <c r="P5698" s="2" t="s">
        <v>68317</v>
      </c>
      <c r="Q5698" s="2" t="s">
        <v>68318</v>
      </c>
    </row>
    <row r="5699" spans="1:17" ht="51" x14ac:dyDescent="0.2">
      <c r="A5699" s="2" t="s">
        <v>68319</v>
      </c>
      <c r="B5699" s="2" t="s">
        <v>68320</v>
      </c>
      <c r="C5699" s="2" t="s">
        <v>68321</v>
      </c>
      <c r="D5699" s="2" t="s">
        <v>68322</v>
      </c>
      <c r="G5699" s="2" t="s">
        <v>68323</v>
      </c>
      <c r="K5699" s="2" t="s">
        <v>68324</v>
      </c>
      <c r="L5699" s="2" t="s">
        <v>68325</v>
      </c>
      <c r="M5699" s="2" t="s">
        <v>68326</v>
      </c>
      <c r="N5699" s="2" t="s">
        <v>68327</v>
      </c>
      <c r="O5699" s="2" t="s">
        <v>68328</v>
      </c>
      <c r="P5699" s="2" t="s">
        <v>68329</v>
      </c>
      <c r="Q5699" s="2" t="s">
        <v>68330</v>
      </c>
    </row>
    <row r="5700" spans="1:17" ht="51" x14ac:dyDescent="0.2">
      <c r="A5700" s="2" t="s">
        <v>68331</v>
      </c>
      <c r="B5700" s="2" t="s">
        <v>68332</v>
      </c>
      <c r="C5700" s="2" t="s">
        <v>68333</v>
      </c>
      <c r="D5700" s="2" t="s">
        <v>68334</v>
      </c>
      <c r="G5700" s="2" t="s">
        <v>68335</v>
      </c>
      <c r="K5700" s="2" t="s">
        <v>68336</v>
      </c>
      <c r="L5700" s="2" t="s">
        <v>68337</v>
      </c>
      <c r="M5700" s="2" t="s">
        <v>68338</v>
      </c>
      <c r="N5700" s="2" t="s">
        <v>68339</v>
      </c>
      <c r="O5700" s="2" t="s">
        <v>68340</v>
      </c>
      <c r="P5700" s="2" t="s">
        <v>68341</v>
      </c>
      <c r="Q5700" s="2" t="s">
        <v>68342</v>
      </c>
    </row>
    <row r="5701" spans="1:17" ht="51" x14ac:dyDescent="0.2">
      <c r="A5701" s="2" t="s">
        <v>68343</v>
      </c>
      <c r="B5701" s="2" t="s">
        <v>68344</v>
      </c>
      <c r="C5701" s="2" t="s">
        <v>68345</v>
      </c>
      <c r="D5701" s="2" t="s">
        <v>68346</v>
      </c>
      <c r="G5701" s="2" t="s">
        <v>68347</v>
      </c>
      <c r="K5701" s="2" t="s">
        <v>68348</v>
      </c>
      <c r="L5701" s="2" t="s">
        <v>68349</v>
      </c>
      <c r="M5701" s="2" t="s">
        <v>68350</v>
      </c>
      <c r="N5701" s="2" t="s">
        <v>68351</v>
      </c>
      <c r="O5701" s="2" t="s">
        <v>68352</v>
      </c>
      <c r="P5701" s="2" t="s">
        <v>68353</v>
      </c>
      <c r="Q5701" s="2" t="s">
        <v>68354</v>
      </c>
    </row>
    <row r="5702" spans="1:17" ht="51" x14ac:dyDescent="0.2">
      <c r="A5702" s="2" t="s">
        <v>68355</v>
      </c>
      <c r="B5702" s="2" t="s">
        <v>68356</v>
      </c>
      <c r="C5702" s="2" t="s">
        <v>68357</v>
      </c>
      <c r="D5702" s="2" t="s">
        <v>68358</v>
      </c>
      <c r="G5702" s="2" t="s">
        <v>68359</v>
      </c>
      <c r="K5702" s="2" t="s">
        <v>68360</v>
      </c>
      <c r="L5702" s="2" t="s">
        <v>68361</v>
      </c>
      <c r="M5702" s="2" t="s">
        <v>68362</v>
      </c>
      <c r="N5702" s="2" t="s">
        <v>68363</v>
      </c>
      <c r="O5702" s="2" t="s">
        <v>68364</v>
      </c>
      <c r="P5702" s="2" t="s">
        <v>68365</v>
      </c>
      <c r="Q5702" s="2" t="s">
        <v>68366</v>
      </c>
    </row>
    <row r="5703" spans="1:17" ht="63.75" x14ac:dyDescent="0.2">
      <c r="A5703" s="2" t="s">
        <v>68367</v>
      </c>
      <c r="B5703" s="2" t="s">
        <v>68368</v>
      </c>
      <c r="C5703" s="2" t="s">
        <v>68369</v>
      </c>
      <c r="D5703" s="2" t="s">
        <v>68370</v>
      </c>
      <c r="G5703" s="2" t="s">
        <v>68371</v>
      </c>
      <c r="K5703" s="2" t="s">
        <v>68372</v>
      </c>
      <c r="L5703" s="2" t="s">
        <v>68373</v>
      </c>
      <c r="M5703" s="2" t="s">
        <v>68374</v>
      </c>
      <c r="N5703" s="2" t="s">
        <v>68375</v>
      </c>
      <c r="O5703" s="2" t="s">
        <v>68376</v>
      </c>
      <c r="P5703" s="2" t="s">
        <v>68377</v>
      </c>
      <c r="Q5703" s="2" t="s">
        <v>68378</v>
      </c>
    </row>
    <row r="5704" spans="1:17" ht="51" x14ac:dyDescent="0.2">
      <c r="A5704" s="2" t="s">
        <v>68379</v>
      </c>
      <c r="B5704" s="2" t="s">
        <v>68380</v>
      </c>
      <c r="C5704" s="2" t="s">
        <v>68381</v>
      </c>
      <c r="D5704" s="2" t="s">
        <v>68382</v>
      </c>
      <c r="G5704" s="2" t="s">
        <v>68383</v>
      </c>
      <c r="K5704" s="2" t="s">
        <v>68384</v>
      </c>
      <c r="L5704" s="2" t="s">
        <v>68385</v>
      </c>
      <c r="M5704" s="2" t="s">
        <v>68386</v>
      </c>
      <c r="N5704" s="2" t="s">
        <v>68387</v>
      </c>
      <c r="O5704" s="2" t="s">
        <v>68388</v>
      </c>
      <c r="P5704" s="2" t="s">
        <v>68389</v>
      </c>
      <c r="Q5704" s="2" t="s">
        <v>68390</v>
      </c>
    </row>
    <row r="5705" spans="1:17" ht="51" x14ac:dyDescent="0.2">
      <c r="A5705" s="2" t="s">
        <v>68391</v>
      </c>
      <c r="B5705" s="2" t="s">
        <v>68392</v>
      </c>
      <c r="C5705" s="2" t="s">
        <v>68393</v>
      </c>
      <c r="D5705" s="2" t="s">
        <v>68394</v>
      </c>
      <c r="G5705" s="2" t="s">
        <v>68395</v>
      </c>
      <c r="K5705" s="2" t="s">
        <v>68396</v>
      </c>
      <c r="L5705" s="2" t="s">
        <v>68397</v>
      </c>
      <c r="M5705" s="2" t="s">
        <v>68398</v>
      </c>
      <c r="N5705" s="2" t="s">
        <v>68399</v>
      </c>
      <c r="O5705" s="2" t="s">
        <v>68400</v>
      </c>
      <c r="P5705" s="2" t="s">
        <v>68401</v>
      </c>
      <c r="Q5705" s="2" t="s">
        <v>68402</v>
      </c>
    </row>
    <row r="5706" spans="1:17" ht="51" x14ac:dyDescent="0.2">
      <c r="A5706" s="2" t="s">
        <v>68403</v>
      </c>
      <c r="B5706" s="2" t="s">
        <v>68404</v>
      </c>
      <c r="C5706" s="2" t="s">
        <v>68405</v>
      </c>
      <c r="D5706" s="2" t="s">
        <v>68406</v>
      </c>
      <c r="G5706" s="2" t="s">
        <v>68407</v>
      </c>
      <c r="K5706" s="2" t="s">
        <v>68408</v>
      </c>
      <c r="L5706" s="2" t="s">
        <v>68409</v>
      </c>
      <c r="M5706" s="2" t="s">
        <v>68410</v>
      </c>
      <c r="N5706" s="2" t="s">
        <v>68411</v>
      </c>
      <c r="O5706" s="2" t="s">
        <v>68412</v>
      </c>
      <c r="P5706" s="2" t="s">
        <v>68413</v>
      </c>
      <c r="Q5706" s="2" t="s">
        <v>68414</v>
      </c>
    </row>
    <row r="5707" spans="1:17" ht="51" x14ac:dyDescent="0.2">
      <c r="A5707" s="2" t="s">
        <v>68415</v>
      </c>
      <c r="B5707" s="2" t="s">
        <v>68416</v>
      </c>
      <c r="C5707" s="2" t="s">
        <v>68417</v>
      </c>
      <c r="D5707" s="2" t="s">
        <v>68418</v>
      </c>
      <c r="G5707" s="2" t="s">
        <v>68419</v>
      </c>
      <c r="K5707" s="2" t="s">
        <v>68420</v>
      </c>
      <c r="L5707" s="2" t="s">
        <v>68421</v>
      </c>
      <c r="M5707" s="2" t="s">
        <v>68422</v>
      </c>
      <c r="N5707" s="2" t="s">
        <v>68423</v>
      </c>
      <c r="O5707" s="2" t="s">
        <v>68424</v>
      </c>
      <c r="P5707" s="2" t="s">
        <v>68425</v>
      </c>
      <c r="Q5707" s="2" t="s">
        <v>68426</v>
      </c>
    </row>
    <row r="5708" spans="1:17" ht="51" x14ac:dyDescent="0.2">
      <c r="A5708" s="2" t="s">
        <v>68427</v>
      </c>
      <c r="B5708" s="2" t="s">
        <v>68428</v>
      </c>
      <c r="C5708" s="2" t="s">
        <v>68429</v>
      </c>
      <c r="D5708" s="2" t="s">
        <v>68430</v>
      </c>
      <c r="G5708" s="2" t="s">
        <v>68431</v>
      </c>
      <c r="K5708" s="2" t="s">
        <v>68432</v>
      </c>
      <c r="L5708" s="2" t="s">
        <v>68433</v>
      </c>
      <c r="M5708" s="2" t="s">
        <v>68434</v>
      </c>
      <c r="N5708" s="2" t="s">
        <v>68435</v>
      </c>
      <c r="O5708" s="2" t="s">
        <v>68436</v>
      </c>
      <c r="P5708" s="2" t="s">
        <v>68437</v>
      </c>
      <c r="Q5708" s="2" t="s">
        <v>68438</v>
      </c>
    </row>
    <row r="5709" spans="1:17" ht="51" x14ac:dyDescent="0.2">
      <c r="A5709" s="2" t="s">
        <v>68439</v>
      </c>
      <c r="B5709" s="2" t="s">
        <v>68440</v>
      </c>
      <c r="C5709" s="2" t="s">
        <v>68441</v>
      </c>
      <c r="D5709" s="2" t="s">
        <v>68442</v>
      </c>
      <c r="G5709" s="2" t="s">
        <v>68443</v>
      </c>
      <c r="K5709" s="2" t="s">
        <v>68444</v>
      </c>
      <c r="L5709" s="2" t="s">
        <v>68445</v>
      </c>
      <c r="M5709" s="2" t="s">
        <v>68446</v>
      </c>
      <c r="N5709" s="2" t="s">
        <v>68447</v>
      </c>
      <c r="O5709" s="2" t="s">
        <v>68448</v>
      </c>
      <c r="P5709" s="2" t="s">
        <v>68449</v>
      </c>
      <c r="Q5709" s="2" t="s">
        <v>68450</v>
      </c>
    </row>
    <row r="5710" spans="1:17" ht="51" x14ac:dyDescent="0.2">
      <c r="A5710" s="2" t="s">
        <v>68451</v>
      </c>
      <c r="B5710" s="2" t="s">
        <v>68452</v>
      </c>
      <c r="C5710" s="2" t="s">
        <v>68453</v>
      </c>
      <c r="D5710" s="2" t="s">
        <v>68454</v>
      </c>
      <c r="G5710" s="2" t="s">
        <v>68455</v>
      </c>
      <c r="K5710" s="2" t="s">
        <v>68456</v>
      </c>
      <c r="L5710" s="2" t="s">
        <v>68457</v>
      </c>
      <c r="M5710" s="2" t="s">
        <v>68458</v>
      </c>
      <c r="N5710" s="2" t="s">
        <v>68459</v>
      </c>
      <c r="O5710" s="2" t="s">
        <v>68460</v>
      </c>
      <c r="P5710" s="2" t="s">
        <v>68461</v>
      </c>
      <c r="Q5710" s="2" t="s">
        <v>68462</v>
      </c>
    </row>
    <row r="5711" spans="1:17" ht="51" x14ac:dyDescent="0.2">
      <c r="A5711" s="2" t="s">
        <v>68463</v>
      </c>
      <c r="B5711" s="2" t="s">
        <v>68464</v>
      </c>
      <c r="C5711" s="2" t="s">
        <v>68465</v>
      </c>
      <c r="D5711" s="2" t="s">
        <v>68466</v>
      </c>
      <c r="G5711" s="2" t="s">
        <v>68467</v>
      </c>
      <c r="K5711" s="2" t="s">
        <v>68468</v>
      </c>
      <c r="L5711" s="2" t="s">
        <v>68469</v>
      </c>
      <c r="M5711" s="2" t="s">
        <v>68470</v>
      </c>
      <c r="N5711" s="2" t="s">
        <v>68471</v>
      </c>
      <c r="O5711" s="2" t="s">
        <v>68472</v>
      </c>
      <c r="P5711" s="2" t="s">
        <v>68473</v>
      </c>
      <c r="Q5711" s="2" t="s">
        <v>68474</v>
      </c>
    </row>
    <row r="5712" spans="1:17" ht="51" x14ac:dyDescent="0.2">
      <c r="A5712" s="2" t="s">
        <v>68475</v>
      </c>
      <c r="B5712" s="2" t="s">
        <v>68476</v>
      </c>
      <c r="C5712" s="2" t="s">
        <v>68477</v>
      </c>
      <c r="D5712" s="2" t="s">
        <v>68478</v>
      </c>
      <c r="G5712" s="2" t="s">
        <v>68479</v>
      </c>
      <c r="K5712" s="2" t="s">
        <v>68480</v>
      </c>
      <c r="L5712" s="2" t="s">
        <v>68481</v>
      </c>
      <c r="M5712" s="2" t="s">
        <v>68482</v>
      </c>
      <c r="N5712" s="2" t="s">
        <v>68483</v>
      </c>
      <c r="O5712" s="2" t="s">
        <v>68484</v>
      </c>
      <c r="P5712" s="2" t="s">
        <v>68485</v>
      </c>
      <c r="Q5712" s="2" t="s">
        <v>68486</v>
      </c>
    </row>
    <row r="5713" spans="1:17" ht="51" x14ac:dyDescent="0.2">
      <c r="A5713" s="2" t="s">
        <v>68487</v>
      </c>
      <c r="B5713" s="2" t="s">
        <v>68488</v>
      </c>
      <c r="C5713" s="2" t="s">
        <v>68489</v>
      </c>
      <c r="D5713" s="2" t="s">
        <v>68490</v>
      </c>
      <c r="G5713" s="2" t="s">
        <v>68491</v>
      </c>
      <c r="K5713" s="2" t="s">
        <v>68492</v>
      </c>
      <c r="L5713" s="2" t="s">
        <v>68493</v>
      </c>
      <c r="M5713" s="2" t="s">
        <v>68494</v>
      </c>
      <c r="N5713" s="2" t="s">
        <v>68495</v>
      </c>
      <c r="O5713" s="2" t="s">
        <v>68496</v>
      </c>
      <c r="P5713" s="2" t="s">
        <v>68497</v>
      </c>
      <c r="Q5713" s="2" t="s">
        <v>68498</v>
      </c>
    </row>
    <row r="5714" spans="1:17" ht="51" x14ac:dyDescent="0.2">
      <c r="A5714" s="2" t="s">
        <v>68499</v>
      </c>
      <c r="B5714" s="2" t="s">
        <v>68500</v>
      </c>
      <c r="C5714" s="2" t="s">
        <v>68501</v>
      </c>
      <c r="D5714" s="2" t="s">
        <v>68502</v>
      </c>
      <c r="G5714" s="2" t="s">
        <v>68503</v>
      </c>
      <c r="K5714" s="2" t="s">
        <v>68504</v>
      </c>
      <c r="L5714" s="2" t="s">
        <v>68505</v>
      </c>
      <c r="M5714" s="2" t="s">
        <v>68506</v>
      </c>
      <c r="N5714" s="2" t="s">
        <v>68507</v>
      </c>
      <c r="O5714" s="2" t="s">
        <v>68508</v>
      </c>
      <c r="P5714" s="2" t="s">
        <v>68509</v>
      </c>
      <c r="Q5714" s="2" t="s">
        <v>68510</v>
      </c>
    </row>
    <row r="5715" spans="1:17" ht="51" x14ac:dyDescent="0.2">
      <c r="A5715" s="2" t="s">
        <v>68511</v>
      </c>
      <c r="B5715" s="2" t="s">
        <v>68512</v>
      </c>
      <c r="C5715" s="2" t="s">
        <v>68513</v>
      </c>
      <c r="D5715" s="2" t="s">
        <v>68514</v>
      </c>
      <c r="G5715" s="2" t="s">
        <v>68515</v>
      </c>
      <c r="K5715" s="2" t="s">
        <v>68516</v>
      </c>
      <c r="L5715" s="2" t="s">
        <v>68517</v>
      </c>
      <c r="M5715" s="2" t="s">
        <v>68518</v>
      </c>
      <c r="N5715" s="2" t="s">
        <v>68519</v>
      </c>
      <c r="O5715" s="2" t="s">
        <v>68520</v>
      </c>
      <c r="P5715" s="2" t="s">
        <v>68521</v>
      </c>
      <c r="Q5715" s="2" t="s">
        <v>68522</v>
      </c>
    </row>
    <row r="5716" spans="1:17" ht="51" x14ac:dyDescent="0.2">
      <c r="A5716" s="2" t="s">
        <v>68523</v>
      </c>
      <c r="B5716" s="2" t="s">
        <v>68524</v>
      </c>
      <c r="C5716" s="2" t="s">
        <v>68525</v>
      </c>
      <c r="D5716" s="2" t="s">
        <v>68526</v>
      </c>
      <c r="G5716" s="2" t="s">
        <v>68527</v>
      </c>
      <c r="K5716" s="2" t="s">
        <v>68528</v>
      </c>
      <c r="L5716" s="2" t="s">
        <v>68529</v>
      </c>
      <c r="M5716" s="2" t="s">
        <v>68530</v>
      </c>
      <c r="N5716" s="2" t="s">
        <v>68531</v>
      </c>
      <c r="O5716" s="2" t="s">
        <v>68532</v>
      </c>
      <c r="P5716" s="2" t="s">
        <v>68533</v>
      </c>
      <c r="Q5716" s="2" t="s">
        <v>68534</v>
      </c>
    </row>
    <row r="5717" spans="1:17" ht="51" x14ac:dyDescent="0.2">
      <c r="A5717" s="2" t="s">
        <v>68535</v>
      </c>
      <c r="B5717" s="2" t="s">
        <v>68536</v>
      </c>
      <c r="C5717" s="2" t="s">
        <v>68537</v>
      </c>
      <c r="D5717" s="2" t="s">
        <v>68538</v>
      </c>
      <c r="G5717" s="2" t="s">
        <v>68539</v>
      </c>
      <c r="K5717" s="2" t="s">
        <v>68540</v>
      </c>
      <c r="L5717" s="2" t="s">
        <v>68541</v>
      </c>
      <c r="M5717" s="2" t="s">
        <v>68542</v>
      </c>
      <c r="N5717" s="2" t="s">
        <v>68543</v>
      </c>
      <c r="O5717" s="2" t="s">
        <v>68544</v>
      </c>
      <c r="P5717" s="2" t="s">
        <v>68545</v>
      </c>
      <c r="Q5717" s="2" t="s">
        <v>68546</v>
      </c>
    </row>
    <row r="5718" spans="1:17" ht="51" x14ac:dyDescent="0.2">
      <c r="A5718" s="2" t="s">
        <v>68547</v>
      </c>
      <c r="B5718" s="2" t="s">
        <v>68548</v>
      </c>
      <c r="C5718" s="2" t="s">
        <v>68549</v>
      </c>
      <c r="D5718" s="2" t="s">
        <v>68550</v>
      </c>
      <c r="G5718" s="2" t="s">
        <v>68551</v>
      </c>
      <c r="K5718" s="2" t="s">
        <v>68552</v>
      </c>
      <c r="L5718" s="2" t="s">
        <v>68553</v>
      </c>
      <c r="M5718" s="2" t="s">
        <v>68554</v>
      </c>
      <c r="N5718" s="2" t="s">
        <v>68555</v>
      </c>
      <c r="O5718" s="2" t="s">
        <v>68556</v>
      </c>
      <c r="P5718" s="2" t="s">
        <v>68557</v>
      </c>
      <c r="Q5718" s="2" t="s">
        <v>68558</v>
      </c>
    </row>
    <row r="5719" spans="1:17" ht="63.75" x14ac:dyDescent="0.2">
      <c r="A5719" s="2" t="s">
        <v>68559</v>
      </c>
      <c r="B5719" s="2" t="s">
        <v>68560</v>
      </c>
      <c r="C5719" s="2" t="s">
        <v>68561</v>
      </c>
      <c r="D5719" s="2" t="s">
        <v>68562</v>
      </c>
      <c r="G5719" s="2" t="s">
        <v>68563</v>
      </c>
      <c r="K5719" s="2" t="s">
        <v>68564</v>
      </c>
      <c r="L5719" s="2" t="s">
        <v>68565</v>
      </c>
      <c r="M5719" s="2" t="s">
        <v>68566</v>
      </c>
      <c r="N5719" s="2" t="s">
        <v>68567</v>
      </c>
      <c r="O5719" s="2" t="s">
        <v>68568</v>
      </c>
      <c r="P5719" s="2" t="s">
        <v>68569</v>
      </c>
      <c r="Q5719" s="2" t="s">
        <v>68570</v>
      </c>
    </row>
    <row r="5720" spans="1:17" ht="51" x14ac:dyDescent="0.2">
      <c r="A5720" s="2" t="s">
        <v>68571</v>
      </c>
      <c r="B5720" s="2" t="s">
        <v>68572</v>
      </c>
      <c r="C5720" s="2" t="s">
        <v>68573</v>
      </c>
      <c r="D5720" s="2" t="s">
        <v>68574</v>
      </c>
      <c r="G5720" s="2" t="s">
        <v>68575</v>
      </c>
      <c r="K5720" s="2" t="s">
        <v>68576</v>
      </c>
      <c r="L5720" s="2" t="s">
        <v>68577</v>
      </c>
      <c r="M5720" s="2" t="s">
        <v>68578</v>
      </c>
      <c r="N5720" s="2" t="s">
        <v>68579</v>
      </c>
      <c r="O5720" s="2" t="s">
        <v>68580</v>
      </c>
      <c r="P5720" s="2" t="s">
        <v>68581</v>
      </c>
      <c r="Q5720" s="2" t="s">
        <v>68582</v>
      </c>
    </row>
    <row r="5721" spans="1:17" ht="51" x14ac:dyDescent="0.2">
      <c r="A5721" s="2" t="s">
        <v>68583</v>
      </c>
      <c r="B5721" s="2" t="s">
        <v>68584</v>
      </c>
      <c r="C5721" s="2" t="s">
        <v>68585</v>
      </c>
      <c r="D5721" s="2" t="s">
        <v>68586</v>
      </c>
      <c r="G5721" s="2" t="s">
        <v>68587</v>
      </c>
      <c r="K5721" s="2" t="s">
        <v>68588</v>
      </c>
      <c r="L5721" s="2" t="s">
        <v>68589</v>
      </c>
      <c r="M5721" s="2" t="s">
        <v>68590</v>
      </c>
      <c r="N5721" s="2" t="s">
        <v>68591</v>
      </c>
      <c r="O5721" s="2" t="s">
        <v>68592</v>
      </c>
      <c r="P5721" s="2" t="s">
        <v>68593</v>
      </c>
      <c r="Q5721" s="2" t="s">
        <v>68594</v>
      </c>
    </row>
    <row r="5722" spans="1:17" ht="51" x14ac:dyDescent="0.2">
      <c r="A5722" s="2" t="s">
        <v>68595</v>
      </c>
      <c r="B5722" s="2" t="s">
        <v>68596</v>
      </c>
      <c r="C5722" s="2" t="s">
        <v>68597</v>
      </c>
      <c r="D5722" s="2" t="s">
        <v>68598</v>
      </c>
      <c r="G5722" s="2" t="s">
        <v>68599</v>
      </c>
      <c r="K5722" s="2" t="s">
        <v>68600</v>
      </c>
      <c r="L5722" s="2" t="s">
        <v>68601</v>
      </c>
      <c r="M5722" s="2" t="s">
        <v>68602</v>
      </c>
      <c r="N5722" s="2" t="s">
        <v>68603</v>
      </c>
      <c r="O5722" s="2" t="s">
        <v>68604</v>
      </c>
      <c r="P5722" s="2" t="s">
        <v>68605</v>
      </c>
      <c r="Q5722" s="2" t="s">
        <v>68606</v>
      </c>
    </row>
    <row r="5723" spans="1:17" ht="51" x14ac:dyDescent="0.2">
      <c r="A5723" s="2" t="s">
        <v>68607</v>
      </c>
      <c r="B5723" s="2" t="s">
        <v>68608</v>
      </c>
      <c r="C5723" s="2" t="s">
        <v>68609</v>
      </c>
      <c r="D5723" s="2" t="s">
        <v>68610</v>
      </c>
      <c r="G5723" s="2" t="s">
        <v>68611</v>
      </c>
      <c r="K5723" s="2" t="s">
        <v>68612</v>
      </c>
      <c r="L5723" s="2" t="s">
        <v>68613</v>
      </c>
      <c r="M5723" s="2" t="s">
        <v>68614</v>
      </c>
      <c r="N5723" s="2" t="s">
        <v>68615</v>
      </c>
      <c r="O5723" s="2" t="s">
        <v>68616</v>
      </c>
      <c r="P5723" s="2" t="s">
        <v>68617</v>
      </c>
      <c r="Q5723" s="2" t="s">
        <v>68618</v>
      </c>
    </row>
    <row r="5724" spans="1:17" ht="51" x14ac:dyDescent="0.2">
      <c r="A5724" s="2" t="s">
        <v>68619</v>
      </c>
      <c r="B5724" s="2" t="s">
        <v>68620</v>
      </c>
      <c r="C5724" s="2" t="s">
        <v>68621</v>
      </c>
      <c r="D5724" s="2" t="s">
        <v>68622</v>
      </c>
      <c r="G5724" s="2" t="s">
        <v>68623</v>
      </c>
      <c r="K5724" s="2" t="s">
        <v>68624</v>
      </c>
      <c r="L5724" s="2" t="s">
        <v>68625</v>
      </c>
      <c r="M5724" s="2" t="s">
        <v>68626</v>
      </c>
      <c r="N5724" s="2" t="s">
        <v>68627</v>
      </c>
      <c r="O5724" s="2" t="s">
        <v>68628</v>
      </c>
      <c r="P5724" s="2" t="s">
        <v>68629</v>
      </c>
      <c r="Q5724" s="2" t="s">
        <v>68630</v>
      </c>
    </row>
    <row r="5725" spans="1:17" ht="63.75" x14ac:dyDescent="0.2">
      <c r="A5725" s="2" t="s">
        <v>68631</v>
      </c>
      <c r="B5725" s="2" t="s">
        <v>68632</v>
      </c>
      <c r="C5725" s="2" t="s">
        <v>68633</v>
      </c>
      <c r="D5725" s="2" t="s">
        <v>68634</v>
      </c>
      <c r="G5725" s="2" t="s">
        <v>68635</v>
      </c>
      <c r="K5725" s="2" t="s">
        <v>68636</v>
      </c>
      <c r="L5725" s="2" t="s">
        <v>68637</v>
      </c>
      <c r="M5725" s="2" t="s">
        <v>68638</v>
      </c>
      <c r="N5725" s="2" t="s">
        <v>68639</v>
      </c>
      <c r="O5725" s="2" t="s">
        <v>68640</v>
      </c>
      <c r="P5725" s="2" t="s">
        <v>68641</v>
      </c>
      <c r="Q5725" s="2" t="s">
        <v>68642</v>
      </c>
    </row>
    <row r="5726" spans="1:17" ht="63.75" x14ac:dyDescent="0.2">
      <c r="A5726" s="2" t="s">
        <v>68643</v>
      </c>
      <c r="B5726" s="2" t="s">
        <v>68644</v>
      </c>
      <c r="C5726" s="2" t="s">
        <v>68645</v>
      </c>
      <c r="D5726" s="2" t="s">
        <v>68646</v>
      </c>
      <c r="G5726" s="2" t="s">
        <v>68647</v>
      </c>
      <c r="K5726" s="2" t="s">
        <v>68648</v>
      </c>
      <c r="L5726" s="2" t="s">
        <v>68649</v>
      </c>
      <c r="M5726" s="2" t="s">
        <v>68650</v>
      </c>
      <c r="N5726" s="2" t="s">
        <v>68651</v>
      </c>
      <c r="O5726" s="2" t="s">
        <v>68652</v>
      </c>
      <c r="P5726" s="2" t="s">
        <v>68653</v>
      </c>
      <c r="Q5726" s="2" t="s">
        <v>68654</v>
      </c>
    </row>
    <row r="5727" spans="1:17" ht="51" x14ac:dyDescent="0.2">
      <c r="A5727" s="2" t="s">
        <v>68655</v>
      </c>
      <c r="B5727" s="2" t="s">
        <v>68656</v>
      </c>
      <c r="C5727" s="2" t="s">
        <v>68657</v>
      </c>
      <c r="D5727" s="2" t="s">
        <v>68658</v>
      </c>
      <c r="G5727" s="2" t="s">
        <v>68659</v>
      </c>
      <c r="K5727" s="2" t="s">
        <v>68660</v>
      </c>
      <c r="L5727" s="2" t="s">
        <v>68661</v>
      </c>
      <c r="M5727" s="2" t="s">
        <v>68662</v>
      </c>
      <c r="N5727" s="2" t="s">
        <v>68663</v>
      </c>
      <c r="O5727" s="2" t="s">
        <v>68664</v>
      </c>
      <c r="P5727" s="2" t="s">
        <v>68665</v>
      </c>
      <c r="Q5727" s="2" t="s">
        <v>68666</v>
      </c>
    </row>
    <row r="5728" spans="1:17" ht="63.75" x14ac:dyDescent="0.2">
      <c r="A5728" s="2" t="s">
        <v>68667</v>
      </c>
      <c r="B5728" s="2" t="s">
        <v>68668</v>
      </c>
      <c r="C5728" s="2" t="s">
        <v>68669</v>
      </c>
      <c r="D5728" s="2" t="s">
        <v>68670</v>
      </c>
      <c r="G5728" s="2" t="s">
        <v>68671</v>
      </c>
      <c r="K5728" s="2" t="s">
        <v>68672</v>
      </c>
      <c r="L5728" s="2" t="s">
        <v>68673</v>
      </c>
      <c r="M5728" s="2" t="s">
        <v>68674</v>
      </c>
      <c r="N5728" s="2" t="s">
        <v>68675</v>
      </c>
      <c r="O5728" s="2" t="s">
        <v>68676</v>
      </c>
      <c r="P5728" s="2" t="s">
        <v>68677</v>
      </c>
      <c r="Q5728" s="2" t="s">
        <v>68678</v>
      </c>
    </row>
    <row r="5729" spans="1:17" ht="76.5" x14ac:dyDescent="0.2">
      <c r="A5729" s="2" t="s">
        <v>68679</v>
      </c>
      <c r="B5729" s="2" t="s">
        <v>68680</v>
      </c>
      <c r="C5729" s="2" t="s">
        <v>68681</v>
      </c>
      <c r="D5729" s="2" t="s">
        <v>68682</v>
      </c>
      <c r="G5729" s="2" t="s">
        <v>68683</v>
      </c>
      <c r="K5729" s="2" t="s">
        <v>68684</v>
      </c>
      <c r="L5729" s="2" t="s">
        <v>68685</v>
      </c>
      <c r="M5729" s="2" t="s">
        <v>68686</v>
      </c>
      <c r="N5729" s="2" t="s">
        <v>68687</v>
      </c>
      <c r="O5729" s="2" t="s">
        <v>68688</v>
      </c>
      <c r="P5729" s="2" t="s">
        <v>68689</v>
      </c>
      <c r="Q5729" s="2" t="s">
        <v>68690</v>
      </c>
    </row>
    <row r="5730" spans="1:17" ht="51" x14ac:dyDescent="0.2">
      <c r="A5730" s="2" t="s">
        <v>68691</v>
      </c>
      <c r="B5730" s="2" t="s">
        <v>68692</v>
      </c>
      <c r="C5730" s="2" t="s">
        <v>68693</v>
      </c>
      <c r="D5730" s="2" t="s">
        <v>68694</v>
      </c>
      <c r="G5730" s="2" t="s">
        <v>68695</v>
      </c>
      <c r="K5730" s="2" t="s">
        <v>68696</v>
      </c>
      <c r="L5730" s="2" t="s">
        <v>68697</v>
      </c>
      <c r="M5730" s="2" t="s">
        <v>68698</v>
      </c>
      <c r="N5730" s="2" t="s">
        <v>68699</v>
      </c>
      <c r="O5730" s="2" t="s">
        <v>68700</v>
      </c>
      <c r="P5730" s="2" t="s">
        <v>68701</v>
      </c>
      <c r="Q5730" s="2" t="s">
        <v>68702</v>
      </c>
    </row>
    <row r="5731" spans="1:17" ht="51" x14ac:dyDescent="0.2">
      <c r="A5731" s="2" t="s">
        <v>68703</v>
      </c>
      <c r="B5731" s="2" t="s">
        <v>68704</v>
      </c>
      <c r="C5731" s="2" t="s">
        <v>68705</v>
      </c>
      <c r="D5731" s="2" t="s">
        <v>68706</v>
      </c>
      <c r="G5731" s="2" t="s">
        <v>68707</v>
      </c>
      <c r="K5731" s="2" t="s">
        <v>68708</v>
      </c>
      <c r="L5731" s="2" t="s">
        <v>68709</v>
      </c>
      <c r="M5731" s="2" t="s">
        <v>68710</v>
      </c>
      <c r="N5731" s="2" t="s">
        <v>68711</v>
      </c>
      <c r="O5731" s="2" t="s">
        <v>68712</v>
      </c>
      <c r="P5731" s="2" t="s">
        <v>68713</v>
      </c>
      <c r="Q5731" s="2" t="s">
        <v>68714</v>
      </c>
    </row>
    <row r="5732" spans="1:17" ht="51" x14ac:dyDescent="0.2">
      <c r="A5732" s="2" t="s">
        <v>68715</v>
      </c>
      <c r="B5732" s="2" t="s">
        <v>68716</v>
      </c>
      <c r="C5732" s="2" t="s">
        <v>68717</v>
      </c>
      <c r="D5732" s="2" t="s">
        <v>68718</v>
      </c>
      <c r="G5732" s="2" t="s">
        <v>68719</v>
      </c>
      <c r="K5732" s="2" t="s">
        <v>68720</v>
      </c>
      <c r="L5732" s="2" t="s">
        <v>68721</v>
      </c>
      <c r="M5732" s="2" t="s">
        <v>68722</v>
      </c>
      <c r="N5732" s="2" t="s">
        <v>68723</v>
      </c>
      <c r="O5732" s="2" t="s">
        <v>68724</v>
      </c>
      <c r="P5732" s="2" t="s">
        <v>68725</v>
      </c>
      <c r="Q5732" s="2" t="s">
        <v>68726</v>
      </c>
    </row>
    <row r="5733" spans="1:17" ht="63.75" x14ac:dyDescent="0.2">
      <c r="A5733" s="2" t="s">
        <v>68727</v>
      </c>
      <c r="B5733" s="2" t="s">
        <v>68728</v>
      </c>
      <c r="C5733" s="2" t="s">
        <v>68729</v>
      </c>
      <c r="D5733" s="2" t="s">
        <v>68730</v>
      </c>
      <c r="G5733" s="2" t="s">
        <v>68731</v>
      </c>
      <c r="K5733" s="2" t="s">
        <v>68732</v>
      </c>
      <c r="L5733" s="2" t="s">
        <v>68733</v>
      </c>
      <c r="M5733" s="2" t="s">
        <v>68734</v>
      </c>
      <c r="N5733" s="2" t="s">
        <v>68735</v>
      </c>
      <c r="O5733" s="2" t="s">
        <v>68736</v>
      </c>
      <c r="P5733" s="2" t="s">
        <v>68737</v>
      </c>
      <c r="Q5733" s="2" t="s">
        <v>68738</v>
      </c>
    </row>
    <row r="5734" spans="1:17" ht="89.25" x14ac:dyDescent="0.2">
      <c r="A5734" s="2" t="s">
        <v>68739</v>
      </c>
      <c r="B5734" s="2" t="s">
        <v>68740</v>
      </c>
      <c r="C5734" s="2" t="s">
        <v>68741</v>
      </c>
      <c r="D5734" s="2" t="s">
        <v>68742</v>
      </c>
      <c r="G5734" s="2" t="s">
        <v>68743</v>
      </c>
      <c r="K5734" s="2" t="s">
        <v>68744</v>
      </c>
      <c r="L5734" s="2" t="s">
        <v>68745</v>
      </c>
      <c r="M5734" s="2" t="s">
        <v>68746</v>
      </c>
      <c r="N5734" s="2" t="s">
        <v>68747</v>
      </c>
      <c r="O5734" s="2" t="s">
        <v>68748</v>
      </c>
      <c r="P5734" s="2" t="s">
        <v>68749</v>
      </c>
      <c r="Q5734" s="2" t="s">
        <v>68750</v>
      </c>
    </row>
    <row r="5735" spans="1:17" ht="63.75" x14ac:dyDescent="0.2">
      <c r="A5735" s="2" t="s">
        <v>68751</v>
      </c>
      <c r="B5735" s="2" t="s">
        <v>68752</v>
      </c>
      <c r="C5735" s="2" t="s">
        <v>68753</v>
      </c>
      <c r="D5735" s="2" t="s">
        <v>68754</v>
      </c>
      <c r="G5735" s="2" t="s">
        <v>68755</v>
      </c>
      <c r="K5735" s="2" t="s">
        <v>68756</v>
      </c>
      <c r="L5735" s="2" t="s">
        <v>68757</v>
      </c>
      <c r="M5735" s="2" t="s">
        <v>68758</v>
      </c>
      <c r="N5735" s="2" t="s">
        <v>68759</v>
      </c>
      <c r="O5735" s="2" t="s">
        <v>68760</v>
      </c>
      <c r="P5735" s="2" t="s">
        <v>68761</v>
      </c>
      <c r="Q5735" s="2" t="s">
        <v>68762</v>
      </c>
    </row>
    <row r="5736" spans="1:17" ht="51" x14ac:dyDescent="0.2">
      <c r="A5736" s="2" t="s">
        <v>68763</v>
      </c>
      <c r="B5736" s="2" t="s">
        <v>68764</v>
      </c>
      <c r="C5736" s="2" t="s">
        <v>68765</v>
      </c>
      <c r="D5736" s="2" t="s">
        <v>68766</v>
      </c>
      <c r="G5736" s="2" t="s">
        <v>68767</v>
      </c>
      <c r="K5736" s="2" t="s">
        <v>68768</v>
      </c>
      <c r="L5736" s="2" t="s">
        <v>68769</v>
      </c>
      <c r="M5736" s="2" t="s">
        <v>68770</v>
      </c>
      <c r="N5736" s="2" t="s">
        <v>68771</v>
      </c>
      <c r="O5736" s="2" t="s">
        <v>68772</v>
      </c>
      <c r="P5736" s="2" t="s">
        <v>68773</v>
      </c>
      <c r="Q5736" s="2" t="s">
        <v>68774</v>
      </c>
    </row>
    <row r="5737" spans="1:17" ht="51" x14ac:dyDescent="0.2">
      <c r="A5737" s="2" t="s">
        <v>68775</v>
      </c>
      <c r="B5737" s="2" t="s">
        <v>68776</v>
      </c>
      <c r="C5737" s="2" t="s">
        <v>68777</v>
      </c>
      <c r="D5737" s="2" t="s">
        <v>68778</v>
      </c>
      <c r="G5737" s="2" t="s">
        <v>68779</v>
      </c>
      <c r="K5737" s="2" t="s">
        <v>68780</v>
      </c>
      <c r="L5737" s="2" t="s">
        <v>68781</v>
      </c>
      <c r="M5737" s="2" t="s">
        <v>68782</v>
      </c>
      <c r="N5737" s="2" t="s">
        <v>68783</v>
      </c>
      <c r="O5737" s="2" t="s">
        <v>68784</v>
      </c>
      <c r="P5737" s="2" t="s">
        <v>68785</v>
      </c>
      <c r="Q5737" s="2" t="s">
        <v>68786</v>
      </c>
    </row>
    <row r="5738" spans="1:17" ht="76.5" x14ac:dyDescent="0.2">
      <c r="A5738" s="2" t="s">
        <v>68787</v>
      </c>
      <c r="B5738" s="2" t="s">
        <v>68788</v>
      </c>
      <c r="C5738" s="2" t="s">
        <v>68789</v>
      </c>
      <c r="D5738" s="2" t="s">
        <v>68790</v>
      </c>
      <c r="G5738" s="2" t="s">
        <v>68791</v>
      </c>
      <c r="K5738" s="2" t="s">
        <v>68792</v>
      </c>
      <c r="L5738" s="2" t="s">
        <v>68793</v>
      </c>
      <c r="M5738" s="2" t="s">
        <v>68794</v>
      </c>
      <c r="N5738" s="2" t="s">
        <v>68795</v>
      </c>
      <c r="O5738" s="2" t="s">
        <v>68796</v>
      </c>
      <c r="P5738" s="2" t="s">
        <v>68797</v>
      </c>
      <c r="Q5738" s="2" t="s">
        <v>68798</v>
      </c>
    </row>
    <row r="5739" spans="1:17" ht="89.25" x14ac:dyDescent="0.2">
      <c r="A5739" s="2" t="s">
        <v>68799</v>
      </c>
      <c r="B5739" s="2" t="s">
        <v>68800</v>
      </c>
      <c r="C5739" s="2" t="s">
        <v>68801</v>
      </c>
      <c r="D5739" s="2" t="s">
        <v>68802</v>
      </c>
      <c r="G5739" s="2" t="s">
        <v>68803</v>
      </c>
      <c r="K5739" s="2" t="s">
        <v>68804</v>
      </c>
      <c r="L5739" s="2" t="s">
        <v>68805</v>
      </c>
      <c r="M5739" s="2" t="s">
        <v>68806</v>
      </c>
      <c r="N5739" s="2" t="s">
        <v>68807</v>
      </c>
      <c r="O5739" s="2" t="s">
        <v>68808</v>
      </c>
      <c r="P5739" s="2" t="s">
        <v>68809</v>
      </c>
      <c r="Q5739" s="2" t="s">
        <v>68810</v>
      </c>
    </row>
    <row r="5740" spans="1:17" ht="63.75" x14ac:dyDescent="0.2">
      <c r="A5740" s="2" t="s">
        <v>68811</v>
      </c>
      <c r="B5740" s="2" t="s">
        <v>68812</v>
      </c>
      <c r="C5740" s="2" t="s">
        <v>68813</v>
      </c>
      <c r="D5740" s="2" t="s">
        <v>68814</v>
      </c>
      <c r="G5740" s="2" t="s">
        <v>68815</v>
      </c>
      <c r="K5740" s="2" t="s">
        <v>68816</v>
      </c>
      <c r="L5740" s="2" t="s">
        <v>68817</v>
      </c>
      <c r="M5740" s="2" t="s">
        <v>68818</v>
      </c>
      <c r="N5740" s="2" t="s">
        <v>68819</v>
      </c>
      <c r="O5740" s="2" t="s">
        <v>68820</v>
      </c>
      <c r="P5740" s="2" t="s">
        <v>68821</v>
      </c>
      <c r="Q5740" s="2" t="s">
        <v>68822</v>
      </c>
    </row>
    <row r="5741" spans="1:17" ht="51" x14ac:dyDescent="0.2">
      <c r="A5741" s="2" t="s">
        <v>68823</v>
      </c>
      <c r="B5741" s="2" t="s">
        <v>68824</v>
      </c>
      <c r="C5741" s="2" t="s">
        <v>68825</v>
      </c>
      <c r="D5741" s="2" t="s">
        <v>68826</v>
      </c>
      <c r="G5741" s="2" t="s">
        <v>68827</v>
      </c>
      <c r="K5741" s="2" t="s">
        <v>68828</v>
      </c>
      <c r="L5741" s="2" t="s">
        <v>68829</v>
      </c>
      <c r="M5741" s="2" t="s">
        <v>68830</v>
      </c>
      <c r="N5741" s="2" t="s">
        <v>68831</v>
      </c>
      <c r="O5741" s="2" t="s">
        <v>68832</v>
      </c>
      <c r="P5741" s="2" t="s">
        <v>68833</v>
      </c>
      <c r="Q5741" s="2" t="s">
        <v>68834</v>
      </c>
    </row>
    <row r="5742" spans="1:17" ht="51" x14ac:dyDescent="0.2">
      <c r="A5742" s="2" t="s">
        <v>68835</v>
      </c>
      <c r="B5742" s="2" t="s">
        <v>68836</v>
      </c>
      <c r="C5742" s="2" t="s">
        <v>68837</v>
      </c>
      <c r="D5742" s="2" t="s">
        <v>68838</v>
      </c>
      <c r="G5742" s="2" t="s">
        <v>68839</v>
      </c>
      <c r="K5742" s="2" t="s">
        <v>68840</v>
      </c>
      <c r="L5742" s="2" t="s">
        <v>68841</v>
      </c>
      <c r="M5742" s="2" t="s">
        <v>68842</v>
      </c>
      <c r="N5742" s="2" t="s">
        <v>68843</v>
      </c>
      <c r="O5742" s="2" t="s">
        <v>68844</v>
      </c>
      <c r="P5742" s="2" t="s">
        <v>68845</v>
      </c>
      <c r="Q5742" s="2" t="s">
        <v>68846</v>
      </c>
    </row>
    <row r="5743" spans="1:17" ht="76.5" x14ac:dyDescent="0.2">
      <c r="A5743" s="2" t="s">
        <v>68847</v>
      </c>
      <c r="B5743" s="2" t="s">
        <v>68848</v>
      </c>
      <c r="C5743" s="2" t="s">
        <v>68849</v>
      </c>
      <c r="D5743" s="2" t="s">
        <v>68850</v>
      </c>
      <c r="G5743" s="2" t="s">
        <v>68851</v>
      </c>
      <c r="K5743" s="2" t="s">
        <v>68852</v>
      </c>
      <c r="L5743" s="2" t="s">
        <v>68853</v>
      </c>
      <c r="M5743" s="2" t="s">
        <v>68854</v>
      </c>
      <c r="N5743" s="2" t="s">
        <v>68855</v>
      </c>
      <c r="O5743" s="2" t="s">
        <v>68856</v>
      </c>
      <c r="P5743" s="2" t="s">
        <v>68857</v>
      </c>
      <c r="Q5743" s="2" t="s">
        <v>68858</v>
      </c>
    </row>
    <row r="5744" spans="1:17" ht="76.5" x14ac:dyDescent="0.2">
      <c r="A5744" s="2" t="s">
        <v>68859</v>
      </c>
      <c r="B5744" s="2" t="s">
        <v>68860</v>
      </c>
      <c r="C5744" s="2" t="s">
        <v>68861</v>
      </c>
      <c r="D5744" s="2" t="s">
        <v>68862</v>
      </c>
      <c r="G5744" s="2" t="s">
        <v>68863</v>
      </c>
      <c r="K5744" s="2" t="s">
        <v>68864</v>
      </c>
      <c r="L5744" s="2" t="s">
        <v>68865</v>
      </c>
      <c r="M5744" s="2" t="s">
        <v>68866</v>
      </c>
      <c r="N5744" s="2" t="s">
        <v>68867</v>
      </c>
      <c r="O5744" s="2" t="s">
        <v>68868</v>
      </c>
      <c r="P5744" s="2" t="s">
        <v>68869</v>
      </c>
      <c r="Q5744" s="2" t="s">
        <v>68870</v>
      </c>
    </row>
    <row r="5745" spans="1:17" ht="51" x14ac:dyDescent="0.2">
      <c r="A5745" s="2" t="s">
        <v>68871</v>
      </c>
      <c r="B5745" s="2" t="s">
        <v>68872</v>
      </c>
      <c r="C5745" s="2" t="s">
        <v>68873</v>
      </c>
      <c r="D5745" s="2" t="s">
        <v>68874</v>
      </c>
      <c r="G5745" s="2" t="s">
        <v>68875</v>
      </c>
      <c r="K5745" s="2" t="s">
        <v>68876</v>
      </c>
      <c r="L5745" s="2" t="s">
        <v>68877</v>
      </c>
      <c r="M5745" s="2" t="s">
        <v>68878</v>
      </c>
      <c r="N5745" s="2" t="s">
        <v>68879</v>
      </c>
      <c r="O5745" s="2" t="s">
        <v>68880</v>
      </c>
      <c r="P5745" s="2" t="s">
        <v>68881</v>
      </c>
      <c r="Q5745" s="2" t="s">
        <v>68882</v>
      </c>
    </row>
    <row r="5746" spans="1:17" ht="51" x14ac:dyDescent="0.2">
      <c r="A5746" s="2" t="s">
        <v>68883</v>
      </c>
      <c r="B5746" s="2" t="s">
        <v>68884</v>
      </c>
      <c r="C5746" s="2" t="s">
        <v>68885</v>
      </c>
      <c r="D5746" s="2" t="s">
        <v>68886</v>
      </c>
      <c r="G5746" s="2" t="s">
        <v>68887</v>
      </c>
      <c r="K5746" s="2" t="s">
        <v>68888</v>
      </c>
      <c r="L5746" s="2" t="s">
        <v>68889</v>
      </c>
      <c r="M5746" s="2" t="s">
        <v>68890</v>
      </c>
      <c r="N5746" s="2" t="s">
        <v>68891</v>
      </c>
      <c r="O5746" s="2" t="s">
        <v>68892</v>
      </c>
      <c r="P5746" s="2" t="s">
        <v>68893</v>
      </c>
      <c r="Q5746" s="2" t="s">
        <v>68894</v>
      </c>
    </row>
    <row r="5747" spans="1:17" ht="51" x14ac:dyDescent="0.2">
      <c r="A5747" s="2" t="s">
        <v>68895</v>
      </c>
      <c r="B5747" s="2" t="s">
        <v>68896</v>
      </c>
      <c r="C5747" s="2" t="s">
        <v>68897</v>
      </c>
      <c r="D5747" s="2" t="s">
        <v>68898</v>
      </c>
      <c r="G5747" s="2" t="s">
        <v>68899</v>
      </c>
      <c r="K5747" s="2" t="s">
        <v>68900</v>
      </c>
      <c r="L5747" s="2" t="s">
        <v>68901</v>
      </c>
      <c r="M5747" s="2" t="s">
        <v>68902</v>
      </c>
      <c r="N5747" s="2" t="s">
        <v>68903</v>
      </c>
      <c r="O5747" s="2" t="s">
        <v>68904</v>
      </c>
      <c r="P5747" s="2" t="s">
        <v>68905</v>
      </c>
      <c r="Q5747" s="2" t="s">
        <v>68906</v>
      </c>
    </row>
    <row r="5748" spans="1:17" ht="51" x14ac:dyDescent="0.2">
      <c r="A5748" s="2" t="s">
        <v>68907</v>
      </c>
      <c r="B5748" s="2" t="s">
        <v>68908</v>
      </c>
      <c r="C5748" s="2" t="s">
        <v>68909</v>
      </c>
      <c r="D5748" s="2" t="s">
        <v>68910</v>
      </c>
      <c r="G5748" s="2" t="s">
        <v>68911</v>
      </c>
      <c r="K5748" s="2" t="s">
        <v>68912</v>
      </c>
      <c r="L5748" s="2" t="s">
        <v>68913</v>
      </c>
      <c r="M5748" s="2" t="s">
        <v>68914</v>
      </c>
      <c r="N5748" s="2" t="s">
        <v>68915</v>
      </c>
      <c r="O5748" s="2" t="s">
        <v>68916</v>
      </c>
      <c r="P5748" s="2" t="s">
        <v>68917</v>
      </c>
      <c r="Q5748" s="2" t="s">
        <v>68918</v>
      </c>
    </row>
    <row r="5749" spans="1:17" ht="63.75" x14ac:dyDescent="0.2">
      <c r="A5749" s="2" t="s">
        <v>68919</v>
      </c>
      <c r="B5749" s="2" t="s">
        <v>68920</v>
      </c>
      <c r="C5749" s="2" t="s">
        <v>68921</v>
      </c>
      <c r="D5749" s="2" t="s">
        <v>68922</v>
      </c>
      <c r="G5749" s="2" t="s">
        <v>68923</v>
      </c>
      <c r="K5749" s="2" t="s">
        <v>68924</v>
      </c>
      <c r="L5749" s="2" t="s">
        <v>68925</v>
      </c>
      <c r="M5749" s="2" t="s">
        <v>68926</v>
      </c>
      <c r="N5749" s="2" t="s">
        <v>68927</v>
      </c>
      <c r="O5749" s="2" t="s">
        <v>68928</v>
      </c>
      <c r="P5749" s="2" t="s">
        <v>68929</v>
      </c>
      <c r="Q5749" s="2" t="s">
        <v>68930</v>
      </c>
    </row>
    <row r="5750" spans="1:17" ht="51" x14ac:dyDescent="0.2">
      <c r="A5750" s="2" t="s">
        <v>68931</v>
      </c>
      <c r="B5750" s="2" t="s">
        <v>68932</v>
      </c>
      <c r="C5750" s="2" t="s">
        <v>68933</v>
      </c>
      <c r="D5750" s="2" t="s">
        <v>68934</v>
      </c>
      <c r="G5750" s="2" t="s">
        <v>68935</v>
      </c>
      <c r="K5750" s="2" t="s">
        <v>68936</v>
      </c>
      <c r="L5750" s="2" t="s">
        <v>68937</v>
      </c>
      <c r="M5750" s="2" t="s">
        <v>68938</v>
      </c>
      <c r="N5750" s="2" t="s">
        <v>68939</v>
      </c>
      <c r="O5750" s="2" t="s">
        <v>68940</v>
      </c>
      <c r="P5750" s="2" t="s">
        <v>68941</v>
      </c>
      <c r="Q5750" s="2" t="s">
        <v>68942</v>
      </c>
    </row>
    <row r="5751" spans="1:17" ht="51" x14ac:dyDescent="0.2">
      <c r="A5751" s="2" t="s">
        <v>68943</v>
      </c>
      <c r="B5751" s="2" t="s">
        <v>68944</v>
      </c>
      <c r="C5751" s="2" t="s">
        <v>68945</v>
      </c>
      <c r="D5751" s="2" t="s">
        <v>68946</v>
      </c>
      <c r="G5751" s="2" t="s">
        <v>68947</v>
      </c>
      <c r="K5751" s="2" t="s">
        <v>68948</v>
      </c>
      <c r="L5751" s="2" t="s">
        <v>68949</v>
      </c>
      <c r="M5751" s="2" t="s">
        <v>68950</v>
      </c>
      <c r="N5751" s="2" t="s">
        <v>68951</v>
      </c>
      <c r="O5751" s="2" t="s">
        <v>68952</v>
      </c>
      <c r="P5751" s="2" t="s">
        <v>68953</v>
      </c>
      <c r="Q5751" s="2" t="s">
        <v>68954</v>
      </c>
    </row>
    <row r="5752" spans="1:17" ht="51" x14ac:dyDescent="0.2">
      <c r="A5752" s="2" t="s">
        <v>68955</v>
      </c>
      <c r="B5752" s="2" t="s">
        <v>68956</v>
      </c>
      <c r="C5752" s="2" t="s">
        <v>68957</v>
      </c>
      <c r="D5752" s="2" t="s">
        <v>68958</v>
      </c>
      <c r="G5752" s="2" t="s">
        <v>68959</v>
      </c>
      <c r="K5752" s="2" t="s">
        <v>68960</v>
      </c>
      <c r="L5752" s="2" t="s">
        <v>68961</v>
      </c>
      <c r="M5752" s="2" t="s">
        <v>68962</v>
      </c>
      <c r="N5752" s="2" t="s">
        <v>68963</v>
      </c>
      <c r="O5752" s="2" t="s">
        <v>68964</v>
      </c>
      <c r="P5752" s="2" t="s">
        <v>68965</v>
      </c>
      <c r="Q5752" s="2" t="s">
        <v>68966</v>
      </c>
    </row>
    <row r="5753" spans="1:17" ht="51" x14ac:dyDescent="0.2">
      <c r="A5753" s="2" t="s">
        <v>68967</v>
      </c>
      <c r="B5753" s="2" t="s">
        <v>68968</v>
      </c>
      <c r="C5753" s="2" t="s">
        <v>68969</v>
      </c>
      <c r="D5753" s="2" t="s">
        <v>68970</v>
      </c>
      <c r="G5753" s="2" t="s">
        <v>68971</v>
      </c>
      <c r="K5753" s="2" t="s">
        <v>68972</v>
      </c>
      <c r="L5753" s="2" t="s">
        <v>68973</v>
      </c>
      <c r="M5753" s="2" t="s">
        <v>68974</v>
      </c>
      <c r="N5753" s="2" t="s">
        <v>68975</v>
      </c>
      <c r="O5753" s="2" t="s">
        <v>68976</v>
      </c>
      <c r="P5753" s="2" t="s">
        <v>68977</v>
      </c>
      <c r="Q5753" s="2" t="s">
        <v>68978</v>
      </c>
    </row>
    <row r="5754" spans="1:17" ht="63.75" x14ac:dyDescent="0.2">
      <c r="A5754" s="2" t="s">
        <v>68979</v>
      </c>
      <c r="B5754" s="2" t="s">
        <v>68980</v>
      </c>
      <c r="C5754" s="2" t="s">
        <v>68981</v>
      </c>
      <c r="D5754" s="2" t="s">
        <v>68982</v>
      </c>
      <c r="G5754" s="2" t="s">
        <v>68983</v>
      </c>
      <c r="K5754" s="2" t="s">
        <v>68984</v>
      </c>
      <c r="L5754" s="2" t="s">
        <v>68985</v>
      </c>
      <c r="M5754" s="2" t="s">
        <v>68986</v>
      </c>
      <c r="N5754" s="2" t="s">
        <v>68987</v>
      </c>
      <c r="O5754" s="2" t="s">
        <v>68988</v>
      </c>
      <c r="P5754" s="2" t="s">
        <v>68989</v>
      </c>
      <c r="Q5754" s="2" t="s">
        <v>68990</v>
      </c>
    </row>
    <row r="5755" spans="1:17" ht="76.5" x14ac:dyDescent="0.2">
      <c r="A5755" s="2" t="s">
        <v>68991</v>
      </c>
      <c r="B5755" s="2" t="s">
        <v>68992</v>
      </c>
      <c r="C5755" s="2" t="s">
        <v>68993</v>
      </c>
      <c r="D5755" s="2" t="s">
        <v>68994</v>
      </c>
      <c r="G5755" s="2" t="s">
        <v>68995</v>
      </c>
      <c r="K5755" s="2" t="s">
        <v>68996</v>
      </c>
      <c r="L5755" s="2" t="s">
        <v>68997</v>
      </c>
      <c r="M5755" s="2" t="s">
        <v>68998</v>
      </c>
      <c r="N5755" s="2" t="s">
        <v>68999</v>
      </c>
      <c r="O5755" s="2" t="s">
        <v>69000</v>
      </c>
      <c r="P5755" s="2" t="s">
        <v>69001</v>
      </c>
      <c r="Q5755" s="2" t="s">
        <v>69002</v>
      </c>
    </row>
    <row r="5756" spans="1:17" ht="76.5" x14ac:dyDescent="0.2">
      <c r="A5756" s="2" t="s">
        <v>69003</v>
      </c>
      <c r="B5756" s="2" t="s">
        <v>69004</v>
      </c>
      <c r="C5756" s="2" t="s">
        <v>69005</v>
      </c>
      <c r="D5756" s="2" t="s">
        <v>69006</v>
      </c>
      <c r="G5756" s="2" t="s">
        <v>69007</v>
      </c>
      <c r="K5756" s="2" t="s">
        <v>69008</v>
      </c>
      <c r="L5756" s="2" t="s">
        <v>69009</v>
      </c>
      <c r="M5756" s="2" t="s">
        <v>69010</v>
      </c>
      <c r="N5756" s="2" t="s">
        <v>69011</v>
      </c>
      <c r="O5756" s="2" t="s">
        <v>69012</v>
      </c>
      <c r="P5756" s="2" t="s">
        <v>69013</v>
      </c>
      <c r="Q5756" s="2" t="s">
        <v>69014</v>
      </c>
    </row>
    <row r="5757" spans="1:17" ht="51" x14ac:dyDescent="0.2">
      <c r="A5757" s="2" t="s">
        <v>69015</v>
      </c>
      <c r="B5757" s="2" t="s">
        <v>69016</v>
      </c>
      <c r="C5757" s="2" t="s">
        <v>69017</v>
      </c>
      <c r="D5757" s="2" t="s">
        <v>69018</v>
      </c>
      <c r="G5757" s="2" t="s">
        <v>69019</v>
      </c>
      <c r="K5757" s="2" t="s">
        <v>69020</v>
      </c>
      <c r="L5757" s="2" t="s">
        <v>69021</v>
      </c>
      <c r="M5757" s="2" t="s">
        <v>69022</v>
      </c>
      <c r="N5757" s="2" t="s">
        <v>69023</v>
      </c>
      <c r="O5757" s="2" t="s">
        <v>69024</v>
      </c>
      <c r="P5757" s="2" t="s">
        <v>69025</v>
      </c>
      <c r="Q5757" s="2" t="s">
        <v>69026</v>
      </c>
    </row>
    <row r="5758" spans="1:17" ht="51" x14ac:dyDescent="0.2">
      <c r="A5758" s="2" t="s">
        <v>69027</v>
      </c>
      <c r="B5758" s="2" t="s">
        <v>69028</v>
      </c>
      <c r="C5758" s="2" t="s">
        <v>69029</v>
      </c>
      <c r="D5758" s="2" t="s">
        <v>69030</v>
      </c>
      <c r="G5758" s="2" t="s">
        <v>69031</v>
      </c>
      <c r="K5758" s="2" t="s">
        <v>69032</v>
      </c>
      <c r="L5758" s="2" t="s">
        <v>69033</v>
      </c>
      <c r="M5758" s="2" t="s">
        <v>69034</v>
      </c>
      <c r="N5758" s="2" t="s">
        <v>69035</v>
      </c>
      <c r="O5758" s="2" t="s">
        <v>69036</v>
      </c>
      <c r="P5758" s="2" t="s">
        <v>69037</v>
      </c>
      <c r="Q5758" s="2" t="s">
        <v>69038</v>
      </c>
    </row>
    <row r="5759" spans="1:17" ht="76.5" x14ac:dyDescent="0.2">
      <c r="A5759" s="2" t="s">
        <v>69039</v>
      </c>
      <c r="B5759" s="2" t="s">
        <v>69040</v>
      </c>
      <c r="C5759" s="2" t="s">
        <v>69041</v>
      </c>
      <c r="D5759" s="2" t="s">
        <v>69042</v>
      </c>
      <c r="G5759" s="2" t="s">
        <v>69043</v>
      </c>
      <c r="K5759" s="2" t="s">
        <v>69044</v>
      </c>
      <c r="L5759" s="2" t="s">
        <v>69045</v>
      </c>
      <c r="M5759" s="2" t="s">
        <v>69046</v>
      </c>
      <c r="N5759" s="2" t="s">
        <v>69047</v>
      </c>
      <c r="O5759" s="2" t="s">
        <v>69048</v>
      </c>
      <c r="P5759" s="2" t="s">
        <v>69049</v>
      </c>
      <c r="Q5759" s="2" t="s">
        <v>69050</v>
      </c>
    </row>
    <row r="5760" spans="1:17" ht="51" x14ac:dyDescent="0.2">
      <c r="A5760" s="2" t="s">
        <v>69051</v>
      </c>
      <c r="B5760" s="2" t="s">
        <v>69052</v>
      </c>
      <c r="C5760" s="2" t="s">
        <v>69053</v>
      </c>
      <c r="D5760" s="2" t="s">
        <v>69054</v>
      </c>
      <c r="G5760" s="2" t="s">
        <v>69055</v>
      </c>
      <c r="K5760" s="2" t="s">
        <v>69056</v>
      </c>
      <c r="L5760" s="2" t="s">
        <v>69057</v>
      </c>
      <c r="M5760" s="2" t="s">
        <v>69058</v>
      </c>
      <c r="N5760" s="2" t="s">
        <v>69059</v>
      </c>
      <c r="O5760" s="2" t="s">
        <v>69060</v>
      </c>
      <c r="P5760" s="2" t="s">
        <v>69061</v>
      </c>
      <c r="Q5760" s="2" t="s">
        <v>69062</v>
      </c>
    </row>
    <row r="5761" spans="1:17" ht="51" x14ac:dyDescent="0.2">
      <c r="A5761" s="2" t="s">
        <v>69063</v>
      </c>
      <c r="B5761" s="2" t="s">
        <v>69064</v>
      </c>
      <c r="C5761" s="2" t="s">
        <v>69065</v>
      </c>
      <c r="D5761" s="2" t="s">
        <v>69066</v>
      </c>
      <c r="G5761" s="2" t="s">
        <v>69067</v>
      </c>
      <c r="K5761" s="2" t="s">
        <v>69068</v>
      </c>
      <c r="L5761" s="2" t="s">
        <v>69069</v>
      </c>
      <c r="M5761" s="2" t="s">
        <v>69070</v>
      </c>
      <c r="N5761" s="2" t="s">
        <v>69071</v>
      </c>
      <c r="O5761" s="2" t="s">
        <v>69072</v>
      </c>
      <c r="P5761" s="2" t="s">
        <v>69073</v>
      </c>
      <c r="Q5761" s="2" t="s">
        <v>69074</v>
      </c>
    </row>
    <row r="5762" spans="1:17" ht="51" x14ac:dyDescent="0.2">
      <c r="A5762" s="2" t="s">
        <v>69075</v>
      </c>
      <c r="B5762" s="2" t="s">
        <v>69076</v>
      </c>
      <c r="C5762" s="2" t="s">
        <v>69077</v>
      </c>
      <c r="D5762" s="2" t="s">
        <v>69078</v>
      </c>
      <c r="G5762" s="2" t="s">
        <v>69079</v>
      </c>
      <c r="K5762" s="2" t="s">
        <v>69080</v>
      </c>
      <c r="L5762" s="2" t="s">
        <v>69081</v>
      </c>
      <c r="M5762" s="2" t="s">
        <v>69082</v>
      </c>
      <c r="N5762" s="2" t="s">
        <v>69083</v>
      </c>
      <c r="O5762" s="2" t="s">
        <v>69084</v>
      </c>
      <c r="P5762" s="2" t="s">
        <v>69085</v>
      </c>
      <c r="Q5762" s="2" t="s">
        <v>69086</v>
      </c>
    </row>
    <row r="5763" spans="1:17" ht="51" x14ac:dyDescent="0.2">
      <c r="A5763" s="2" t="s">
        <v>69087</v>
      </c>
      <c r="B5763" s="2" t="s">
        <v>69088</v>
      </c>
      <c r="C5763" s="2" t="s">
        <v>69089</v>
      </c>
      <c r="D5763" s="2" t="s">
        <v>69090</v>
      </c>
      <c r="G5763" s="2" t="s">
        <v>69091</v>
      </c>
      <c r="K5763" s="2" t="s">
        <v>69092</v>
      </c>
      <c r="L5763" s="2" t="s">
        <v>69093</v>
      </c>
      <c r="M5763" s="2" t="s">
        <v>69094</v>
      </c>
      <c r="N5763" s="2" t="s">
        <v>69095</v>
      </c>
      <c r="O5763" s="2" t="s">
        <v>69096</v>
      </c>
      <c r="P5763" s="2" t="s">
        <v>69097</v>
      </c>
      <c r="Q5763" s="2" t="s">
        <v>69098</v>
      </c>
    </row>
    <row r="5764" spans="1:17" ht="51" x14ac:dyDescent="0.2">
      <c r="A5764" s="2" t="s">
        <v>69099</v>
      </c>
      <c r="B5764" s="2" t="s">
        <v>69100</v>
      </c>
      <c r="C5764" s="2" t="s">
        <v>69101</v>
      </c>
      <c r="D5764" s="2" t="s">
        <v>69102</v>
      </c>
      <c r="G5764" s="2" t="s">
        <v>69103</v>
      </c>
      <c r="K5764" s="2" t="s">
        <v>69104</v>
      </c>
      <c r="L5764" s="2" t="s">
        <v>69105</v>
      </c>
      <c r="M5764" s="2" t="s">
        <v>69106</v>
      </c>
      <c r="N5764" s="2" t="s">
        <v>69107</v>
      </c>
      <c r="O5764" s="2" t="s">
        <v>69108</v>
      </c>
      <c r="P5764" s="2" t="s">
        <v>69109</v>
      </c>
      <c r="Q5764" s="2" t="s">
        <v>69110</v>
      </c>
    </row>
    <row r="5765" spans="1:17" ht="51" x14ac:dyDescent="0.2">
      <c r="A5765" s="2" t="s">
        <v>69111</v>
      </c>
      <c r="B5765" s="2" t="s">
        <v>69112</v>
      </c>
      <c r="C5765" s="2" t="s">
        <v>69113</v>
      </c>
      <c r="D5765" s="2" t="s">
        <v>69114</v>
      </c>
      <c r="G5765" s="2" t="s">
        <v>69115</v>
      </c>
      <c r="K5765" s="2" t="s">
        <v>69116</v>
      </c>
      <c r="L5765" s="2" t="s">
        <v>69117</v>
      </c>
      <c r="M5765" s="2" t="s">
        <v>69118</v>
      </c>
      <c r="N5765" s="2" t="s">
        <v>69119</v>
      </c>
      <c r="O5765" s="2" t="s">
        <v>69120</v>
      </c>
      <c r="P5765" s="2" t="s">
        <v>69121</v>
      </c>
      <c r="Q5765" s="2" t="s">
        <v>69122</v>
      </c>
    </row>
    <row r="5766" spans="1:17" ht="51" x14ac:dyDescent="0.2">
      <c r="A5766" s="2" t="s">
        <v>69123</v>
      </c>
      <c r="B5766" s="2" t="s">
        <v>69124</v>
      </c>
      <c r="C5766" s="2" t="s">
        <v>69125</v>
      </c>
      <c r="D5766" s="2" t="s">
        <v>69126</v>
      </c>
      <c r="G5766" s="2" t="s">
        <v>69127</v>
      </c>
      <c r="K5766" s="2" t="s">
        <v>69128</v>
      </c>
      <c r="L5766" s="2" t="s">
        <v>69129</v>
      </c>
      <c r="M5766" s="2" t="s">
        <v>69130</v>
      </c>
      <c r="N5766" s="2" t="s">
        <v>69131</v>
      </c>
      <c r="O5766" s="2" t="s">
        <v>69132</v>
      </c>
      <c r="P5766" s="2" t="s">
        <v>69133</v>
      </c>
      <c r="Q5766" s="2" t="s">
        <v>69134</v>
      </c>
    </row>
    <row r="5767" spans="1:17" ht="76.5" x14ac:dyDescent="0.2">
      <c r="A5767" s="2" t="s">
        <v>69135</v>
      </c>
      <c r="B5767" s="2" t="s">
        <v>69136</v>
      </c>
      <c r="C5767" s="2" t="s">
        <v>69137</v>
      </c>
      <c r="D5767" s="2" t="s">
        <v>69138</v>
      </c>
      <c r="G5767" s="2" t="s">
        <v>69139</v>
      </c>
      <c r="K5767" s="2" t="s">
        <v>69140</v>
      </c>
      <c r="L5767" s="2" t="s">
        <v>69141</v>
      </c>
      <c r="M5767" s="2" t="s">
        <v>69142</v>
      </c>
      <c r="N5767" s="2" t="s">
        <v>69143</v>
      </c>
      <c r="O5767" s="2" t="s">
        <v>69144</v>
      </c>
      <c r="P5767" s="2" t="s">
        <v>69145</v>
      </c>
      <c r="Q5767" s="2" t="s">
        <v>69146</v>
      </c>
    </row>
    <row r="5768" spans="1:17" ht="51" x14ac:dyDescent="0.2">
      <c r="A5768" s="2" t="s">
        <v>69147</v>
      </c>
      <c r="B5768" s="2" t="s">
        <v>69148</v>
      </c>
      <c r="C5768" s="2" t="s">
        <v>69149</v>
      </c>
      <c r="D5768" s="2" t="s">
        <v>69150</v>
      </c>
      <c r="G5768" s="2" t="s">
        <v>69151</v>
      </c>
      <c r="K5768" s="2" t="s">
        <v>69152</v>
      </c>
      <c r="L5768" s="2" t="s">
        <v>69153</v>
      </c>
      <c r="M5768" s="2" t="s">
        <v>69154</v>
      </c>
      <c r="N5768" s="2" t="s">
        <v>69155</v>
      </c>
      <c r="O5768" s="2" t="s">
        <v>69156</v>
      </c>
      <c r="P5768" s="2" t="s">
        <v>69157</v>
      </c>
      <c r="Q5768" s="2" t="s">
        <v>69158</v>
      </c>
    </row>
    <row r="5769" spans="1:17" ht="51" x14ac:dyDescent="0.2">
      <c r="A5769" s="2" t="s">
        <v>69159</v>
      </c>
      <c r="B5769" s="2" t="s">
        <v>69160</v>
      </c>
      <c r="C5769" s="2" t="s">
        <v>69161</v>
      </c>
      <c r="D5769" s="2" t="s">
        <v>69162</v>
      </c>
      <c r="G5769" s="2" t="s">
        <v>69163</v>
      </c>
      <c r="K5769" s="2" t="s">
        <v>69164</v>
      </c>
      <c r="L5769" s="2" t="s">
        <v>69165</v>
      </c>
      <c r="M5769" s="2" t="s">
        <v>69166</v>
      </c>
      <c r="N5769" s="2" t="s">
        <v>69167</v>
      </c>
      <c r="O5769" s="2" t="s">
        <v>69168</v>
      </c>
      <c r="P5769" s="2" t="s">
        <v>69169</v>
      </c>
      <c r="Q5769" s="2" t="s">
        <v>69170</v>
      </c>
    </row>
    <row r="5770" spans="1:17" ht="76.5" x14ac:dyDescent="0.2">
      <c r="A5770" s="2" t="s">
        <v>69171</v>
      </c>
      <c r="B5770" s="2" t="s">
        <v>69172</v>
      </c>
      <c r="C5770" s="2" t="s">
        <v>69173</v>
      </c>
      <c r="D5770" s="2" t="s">
        <v>69174</v>
      </c>
      <c r="G5770" s="2" t="s">
        <v>69175</v>
      </c>
      <c r="K5770" s="2" t="s">
        <v>69176</v>
      </c>
      <c r="L5770" s="2" t="s">
        <v>69177</v>
      </c>
      <c r="M5770" s="2" t="s">
        <v>69178</v>
      </c>
      <c r="N5770" s="2" t="s">
        <v>69179</v>
      </c>
      <c r="O5770" s="2" t="s">
        <v>69180</v>
      </c>
      <c r="P5770" s="2" t="s">
        <v>69181</v>
      </c>
      <c r="Q5770" s="2" t="s">
        <v>69182</v>
      </c>
    </row>
    <row r="5771" spans="1:17" ht="63.75" x14ac:dyDescent="0.2">
      <c r="A5771" s="2" t="s">
        <v>69183</v>
      </c>
      <c r="B5771" s="2" t="s">
        <v>69184</v>
      </c>
      <c r="C5771" s="2" t="s">
        <v>69185</v>
      </c>
      <c r="D5771" s="2" t="s">
        <v>69186</v>
      </c>
      <c r="G5771" s="2" t="s">
        <v>69187</v>
      </c>
      <c r="K5771" s="2" t="s">
        <v>69188</v>
      </c>
      <c r="L5771" s="2" t="s">
        <v>69189</v>
      </c>
      <c r="M5771" s="2" t="s">
        <v>69190</v>
      </c>
      <c r="N5771" s="2" t="s">
        <v>69191</v>
      </c>
      <c r="O5771" s="2" t="s">
        <v>69192</v>
      </c>
      <c r="P5771" s="2" t="s">
        <v>69193</v>
      </c>
      <c r="Q5771" s="2" t="s">
        <v>69194</v>
      </c>
    </row>
    <row r="5772" spans="1:17" ht="63.75" x14ac:dyDescent="0.2">
      <c r="A5772" s="2" t="s">
        <v>69195</v>
      </c>
      <c r="B5772" s="2" t="s">
        <v>69196</v>
      </c>
      <c r="C5772" s="2" t="s">
        <v>69197</v>
      </c>
      <c r="D5772" s="2" t="s">
        <v>69198</v>
      </c>
      <c r="G5772" s="2" t="s">
        <v>69199</v>
      </c>
      <c r="K5772" s="2" t="s">
        <v>69200</v>
      </c>
      <c r="L5772" s="2" t="s">
        <v>69201</v>
      </c>
      <c r="M5772" s="2" t="s">
        <v>69202</v>
      </c>
      <c r="N5772" s="2" t="s">
        <v>69203</v>
      </c>
      <c r="O5772" s="2" t="s">
        <v>69204</v>
      </c>
      <c r="P5772" s="2" t="s">
        <v>69205</v>
      </c>
      <c r="Q5772" s="2" t="s">
        <v>69206</v>
      </c>
    </row>
    <row r="5773" spans="1:17" ht="51" x14ac:dyDescent="0.2">
      <c r="A5773" s="2" t="s">
        <v>69207</v>
      </c>
      <c r="B5773" s="2" t="s">
        <v>69208</v>
      </c>
      <c r="C5773" s="2" t="s">
        <v>69209</v>
      </c>
      <c r="D5773" s="2" t="s">
        <v>69210</v>
      </c>
      <c r="G5773" s="2" t="s">
        <v>69211</v>
      </c>
      <c r="K5773" s="2" t="s">
        <v>69212</v>
      </c>
      <c r="L5773" s="2" t="s">
        <v>69213</v>
      </c>
      <c r="M5773" s="2" t="s">
        <v>69214</v>
      </c>
      <c r="N5773" s="2" t="s">
        <v>69215</v>
      </c>
      <c r="O5773" s="2" t="s">
        <v>69216</v>
      </c>
      <c r="P5773" s="2" t="s">
        <v>69217</v>
      </c>
      <c r="Q5773" s="2" t="s">
        <v>69218</v>
      </c>
    </row>
    <row r="5774" spans="1:17" ht="51" x14ac:dyDescent="0.2">
      <c r="A5774" s="2" t="s">
        <v>69219</v>
      </c>
      <c r="B5774" s="2" t="s">
        <v>69220</v>
      </c>
      <c r="C5774" s="2" t="s">
        <v>69221</v>
      </c>
      <c r="D5774" s="2" t="s">
        <v>69222</v>
      </c>
      <c r="G5774" s="2" t="s">
        <v>69223</v>
      </c>
      <c r="K5774" s="2" t="s">
        <v>69224</v>
      </c>
      <c r="L5774" s="2" t="s">
        <v>69225</v>
      </c>
      <c r="M5774" s="2" t="s">
        <v>69226</v>
      </c>
      <c r="N5774" s="2" t="s">
        <v>69227</v>
      </c>
      <c r="O5774" s="2" t="s">
        <v>69228</v>
      </c>
      <c r="P5774" s="2" t="s">
        <v>69229</v>
      </c>
      <c r="Q5774" s="2" t="s">
        <v>69230</v>
      </c>
    </row>
    <row r="5775" spans="1:17" ht="76.5" x14ac:dyDescent="0.2">
      <c r="A5775" s="2" t="s">
        <v>69231</v>
      </c>
      <c r="B5775" s="2" t="s">
        <v>69232</v>
      </c>
      <c r="C5775" s="2" t="s">
        <v>69233</v>
      </c>
      <c r="D5775" s="2" t="s">
        <v>69234</v>
      </c>
      <c r="G5775" s="2" t="s">
        <v>69235</v>
      </c>
      <c r="K5775" s="2" t="s">
        <v>69236</v>
      </c>
      <c r="L5775" s="2" t="s">
        <v>69237</v>
      </c>
      <c r="M5775" s="2" t="s">
        <v>69238</v>
      </c>
      <c r="N5775" s="2" t="s">
        <v>69239</v>
      </c>
      <c r="O5775" s="2" t="s">
        <v>69240</v>
      </c>
      <c r="P5775" s="2" t="s">
        <v>69241</v>
      </c>
      <c r="Q5775" s="2" t="s">
        <v>69242</v>
      </c>
    </row>
    <row r="5776" spans="1:17" ht="51" x14ac:dyDescent="0.2">
      <c r="A5776" s="2" t="s">
        <v>69243</v>
      </c>
      <c r="B5776" s="2" t="s">
        <v>69244</v>
      </c>
      <c r="C5776" s="2" t="s">
        <v>69245</v>
      </c>
      <c r="D5776" s="2" t="s">
        <v>69246</v>
      </c>
      <c r="G5776" s="2" t="s">
        <v>69247</v>
      </c>
      <c r="K5776" s="2" t="s">
        <v>69248</v>
      </c>
      <c r="L5776" s="2" t="s">
        <v>69249</v>
      </c>
      <c r="M5776" s="2" t="s">
        <v>69250</v>
      </c>
      <c r="N5776" s="2" t="s">
        <v>69251</v>
      </c>
      <c r="O5776" s="2" t="s">
        <v>69252</v>
      </c>
      <c r="P5776" s="2" t="s">
        <v>69253</v>
      </c>
      <c r="Q5776" s="2" t="s">
        <v>69254</v>
      </c>
    </row>
    <row r="5777" spans="1:17" ht="51" x14ac:dyDescent="0.2">
      <c r="A5777" s="2" t="s">
        <v>69255</v>
      </c>
      <c r="B5777" s="2" t="s">
        <v>69256</v>
      </c>
      <c r="C5777" s="2" t="s">
        <v>69257</v>
      </c>
      <c r="D5777" s="2" t="s">
        <v>69258</v>
      </c>
      <c r="G5777" s="2" t="s">
        <v>69259</v>
      </c>
      <c r="K5777" s="2" t="s">
        <v>69260</v>
      </c>
      <c r="L5777" s="2" t="s">
        <v>69261</v>
      </c>
      <c r="M5777" s="2" t="s">
        <v>69262</v>
      </c>
      <c r="N5777" s="2" t="s">
        <v>69263</v>
      </c>
      <c r="O5777" s="2" t="s">
        <v>69264</v>
      </c>
      <c r="P5777" s="2" t="s">
        <v>69265</v>
      </c>
      <c r="Q5777" s="2" t="s">
        <v>69266</v>
      </c>
    </row>
    <row r="5778" spans="1:17" ht="102" x14ac:dyDescent="0.2">
      <c r="A5778" s="2" t="s">
        <v>69267</v>
      </c>
      <c r="B5778" s="2" t="s">
        <v>69268</v>
      </c>
      <c r="C5778" s="2" t="s">
        <v>69269</v>
      </c>
      <c r="D5778" s="2" t="s">
        <v>69270</v>
      </c>
      <c r="G5778" s="2" t="s">
        <v>69271</v>
      </c>
      <c r="K5778" s="2" t="s">
        <v>69272</v>
      </c>
      <c r="L5778" s="2" t="s">
        <v>69273</v>
      </c>
      <c r="M5778" s="2" t="s">
        <v>69274</v>
      </c>
      <c r="N5778" s="2" t="s">
        <v>69275</v>
      </c>
      <c r="O5778" s="2" t="s">
        <v>69276</v>
      </c>
      <c r="P5778" s="2" t="s">
        <v>69277</v>
      </c>
      <c r="Q5778" s="2" t="s">
        <v>69278</v>
      </c>
    </row>
    <row r="5779" spans="1:17" ht="63.75" x14ac:dyDescent="0.2">
      <c r="A5779" s="2" t="s">
        <v>69279</v>
      </c>
      <c r="B5779" s="2" t="s">
        <v>69280</v>
      </c>
      <c r="C5779" s="2" t="s">
        <v>69281</v>
      </c>
      <c r="D5779" s="2" t="s">
        <v>69282</v>
      </c>
      <c r="G5779" s="2" t="s">
        <v>69283</v>
      </c>
      <c r="K5779" s="2" t="s">
        <v>69284</v>
      </c>
      <c r="L5779" s="2" t="s">
        <v>69285</v>
      </c>
      <c r="M5779" s="2" t="s">
        <v>69286</v>
      </c>
      <c r="N5779" s="2" t="s">
        <v>69287</v>
      </c>
      <c r="O5779" s="2" t="s">
        <v>69288</v>
      </c>
      <c r="P5779" s="2" t="s">
        <v>69289</v>
      </c>
      <c r="Q5779" s="2" t="s">
        <v>69290</v>
      </c>
    </row>
    <row r="5780" spans="1:17" ht="51" x14ac:dyDescent="0.2">
      <c r="A5780" s="2" t="s">
        <v>69291</v>
      </c>
      <c r="B5780" s="2" t="s">
        <v>69292</v>
      </c>
      <c r="C5780" s="2" t="s">
        <v>69293</v>
      </c>
      <c r="D5780" s="2" t="s">
        <v>69294</v>
      </c>
      <c r="G5780" s="2" t="s">
        <v>69295</v>
      </c>
      <c r="K5780" s="2" t="s">
        <v>69296</v>
      </c>
      <c r="L5780" s="2" t="s">
        <v>69297</v>
      </c>
      <c r="M5780" s="2" t="s">
        <v>69298</v>
      </c>
      <c r="N5780" s="2" t="s">
        <v>69299</v>
      </c>
      <c r="O5780" s="2" t="s">
        <v>69300</v>
      </c>
      <c r="P5780" s="2" t="s">
        <v>69301</v>
      </c>
      <c r="Q5780" s="2" t="s">
        <v>69302</v>
      </c>
    </row>
    <row r="5781" spans="1:17" ht="51" x14ac:dyDescent="0.2">
      <c r="A5781" s="2" t="s">
        <v>69303</v>
      </c>
      <c r="B5781" s="2" t="s">
        <v>69304</v>
      </c>
      <c r="C5781" s="2" t="s">
        <v>69305</v>
      </c>
      <c r="D5781" s="2" t="s">
        <v>69306</v>
      </c>
      <c r="G5781" s="2" t="s">
        <v>69307</v>
      </c>
      <c r="K5781" s="2" t="s">
        <v>69308</v>
      </c>
      <c r="L5781" s="2" t="s">
        <v>69309</v>
      </c>
      <c r="M5781" s="2" t="s">
        <v>69310</v>
      </c>
      <c r="N5781" s="2" t="s">
        <v>69311</v>
      </c>
      <c r="O5781" s="2" t="s">
        <v>69312</v>
      </c>
      <c r="P5781" s="2" t="s">
        <v>69313</v>
      </c>
      <c r="Q5781" s="2" t="s">
        <v>69314</v>
      </c>
    </row>
    <row r="5782" spans="1:17" ht="51" x14ac:dyDescent="0.2">
      <c r="A5782" s="2" t="s">
        <v>69315</v>
      </c>
      <c r="B5782" s="2" t="s">
        <v>69316</v>
      </c>
      <c r="C5782" s="2" t="s">
        <v>69317</v>
      </c>
      <c r="D5782" s="2" t="s">
        <v>69318</v>
      </c>
      <c r="G5782" s="2" t="s">
        <v>69319</v>
      </c>
      <c r="K5782" s="2" t="s">
        <v>69320</v>
      </c>
      <c r="L5782" s="2" t="s">
        <v>69321</v>
      </c>
      <c r="M5782" s="2" t="s">
        <v>69322</v>
      </c>
      <c r="N5782" s="2" t="s">
        <v>69323</v>
      </c>
      <c r="O5782" s="2" t="s">
        <v>69324</v>
      </c>
      <c r="P5782" s="2" t="s">
        <v>69325</v>
      </c>
      <c r="Q5782" s="2" t="s">
        <v>69326</v>
      </c>
    </row>
    <row r="5783" spans="1:17" ht="63.75" x14ac:dyDescent="0.2">
      <c r="A5783" s="2" t="s">
        <v>69327</v>
      </c>
      <c r="B5783" s="2" t="s">
        <v>69328</v>
      </c>
      <c r="C5783" s="2" t="s">
        <v>69329</v>
      </c>
      <c r="D5783" s="2" t="s">
        <v>69330</v>
      </c>
      <c r="G5783" s="2" t="s">
        <v>69331</v>
      </c>
      <c r="K5783" s="2" t="s">
        <v>69332</v>
      </c>
      <c r="L5783" s="2" t="s">
        <v>69333</v>
      </c>
      <c r="M5783" s="2" t="s">
        <v>69334</v>
      </c>
      <c r="N5783" s="2" t="s">
        <v>69335</v>
      </c>
      <c r="O5783" s="2" t="s">
        <v>69336</v>
      </c>
      <c r="P5783" s="2" t="s">
        <v>69337</v>
      </c>
      <c r="Q5783" s="2" t="s">
        <v>69338</v>
      </c>
    </row>
    <row r="5784" spans="1:17" ht="76.5" x14ac:dyDescent="0.2">
      <c r="A5784" s="2" t="s">
        <v>69339</v>
      </c>
      <c r="B5784" s="2" t="s">
        <v>69340</v>
      </c>
      <c r="C5784" s="2" t="s">
        <v>69341</v>
      </c>
      <c r="D5784" s="2" t="s">
        <v>69342</v>
      </c>
      <c r="G5784" s="2" t="s">
        <v>69343</v>
      </c>
      <c r="K5784" s="2" t="s">
        <v>69344</v>
      </c>
      <c r="L5784" s="2" t="s">
        <v>69345</v>
      </c>
      <c r="M5784" s="2" t="s">
        <v>69346</v>
      </c>
      <c r="N5784" s="2" t="s">
        <v>69347</v>
      </c>
      <c r="O5784" s="2" t="s">
        <v>69348</v>
      </c>
      <c r="P5784" s="2" t="s">
        <v>69349</v>
      </c>
      <c r="Q5784" s="2" t="s">
        <v>69350</v>
      </c>
    </row>
    <row r="5785" spans="1:17" ht="51" x14ac:dyDescent="0.2">
      <c r="A5785" s="2" t="s">
        <v>69351</v>
      </c>
      <c r="B5785" s="2" t="s">
        <v>69352</v>
      </c>
      <c r="C5785" s="2" t="s">
        <v>69353</v>
      </c>
      <c r="D5785" s="2" t="s">
        <v>69354</v>
      </c>
      <c r="G5785" s="2" t="s">
        <v>69355</v>
      </c>
      <c r="K5785" s="2" t="s">
        <v>69356</v>
      </c>
      <c r="L5785" s="2" t="s">
        <v>69357</v>
      </c>
      <c r="M5785" s="2" t="s">
        <v>69358</v>
      </c>
      <c r="N5785" s="2" t="s">
        <v>69359</v>
      </c>
      <c r="O5785" s="2" t="s">
        <v>69360</v>
      </c>
      <c r="P5785" s="2" t="s">
        <v>69361</v>
      </c>
      <c r="Q5785" s="2" t="s">
        <v>69362</v>
      </c>
    </row>
    <row r="5786" spans="1:17" ht="51" x14ac:dyDescent="0.2">
      <c r="A5786" s="2" t="s">
        <v>69363</v>
      </c>
      <c r="B5786" s="2" t="s">
        <v>69364</v>
      </c>
      <c r="C5786" s="2" t="s">
        <v>69365</v>
      </c>
      <c r="D5786" s="2" t="s">
        <v>69366</v>
      </c>
      <c r="G5786" s="2" t="s">
        <v>69367</v>
      </c>
      <c r="K5786" s="2" t="s">
        <v>69368</v>
      </c>
      <c r="L5786" s="2" t="s">
        <v>69369</v>
      </c>
      <c r="M5786" s="2" t="s">
        <v>69370</v>
      </c>
      <c r="N5786" s="2" t="s">
        <v>69371</v>
      </c>
      <c r="O5786" s="2" t="s">
        <v>69372</v>
      </c>
      <c r="P5786" s="2" t="s">
        <v>69373</v>
      </c>
      <c r="Q5786" s="2" t="s">
        <v>69374</v>
      </c>
    </row>
    <row r="5787" spans="1:17" ht="51" x14ac:dyDescent="0.2">
      <c r="A5787" s="2" t="s">
        <v>69375</v>
      </c>
      <c r="B5787" s="2" t="s">
        <v>69376</v>
      </c>
      <c r="C5787" s="2" t="s">
        <v>69377</v>
      </c>
      <c r="D5787" s="2" t="s">
        <v>69378</v>
      </c>
      <c r="G5787" s="2" t="s">
        <v>69379</v>
      </c>
      <c r="K5787" s="2" t="s">
        <v>69380</v>
      </c>
      <c r="L5787" s="2" t="s">
        <v>69381</v>
      </c>
      <c r="M5787" s="2" t="s">
        <v>69382</v>
      </c>
      <c r="N5787" s="2" t="s">
        <v>69383</v>
      </c>
      <c r="O5787" s="2" t="s">
        <v>69384</v>
      </c>
      <c r="P5787" s="2" t="s">
        <v>69385</v>
      </c>
      <c r="Q5787" s="2" t="s">
        <v>69386</v>
      </c>
    </row>
    <row r="5788" spans="1:17" ht="63.75" x14ac:dyDescent="0.2">
      <c r="A5788" s="2" t="s">
        <v>69387</v>
      </c>
      <c r="B5788" s="2" t="s">
        <v>69388</v>
      </c>
      <c r="C5788" s="2" t="s">
        <v>69389</v>
      </c>
      <c r="D5788" s="2" t="s">
        <v>69390</v>
      </c>
      <c r="G5788" s="2" t="s">
        <v>69391</v>
      </c>
      <c r="K5788" s="2" t="s">
        <v>69392</v>
      </c>
      <c r="L5788" s="2" t="s">
        <v>69393</v>
      </c>
      <c r="M5788" s="2" t="s">
        <v>69394</v>
      </c>
      <c r="N5788" s="2" t="s">
        <v>69395</v>
      </c>
      <c r="O5788" s="2" t="s">
        <v>69396</v>
      </c>
      <c r="P5788" s="2" t="s">
        <v>69397</v>
      </c>
      <c r="Q5788" s="2" t="s">
        <v>69398</v>
      </c>
    </row>
    <row r="5789" spans="1:17" ht="51" x14ac:dyDescent="0.2">
      <c r="A5789" s="2" t="s">
        <v>69399</v>
      </c>
      <c r="B5789" s="2" t="s">
        <v>69400</v>
      </c>
      <c r="C5789" s="2" t="s">
        <v>69401</v>
      </c>
      <c r="D5789" s="2" t="s">
        <v>69402</v>
      </c>
      <c r="G5789" s="2" t="s">
        <v>69403</v>
      </c>
      <c r="K5789" s="2" t="s">
        <v>69404</v>
      </c>
      <c r="L5789" s="2" t="s">
        <v>69405</v>
      </c>
      <c r="M5789" s="2" t="s">
        <v>69406</v>
      </c>
      <c r="N5789" s="2" t="s">
        <v>69407</v>
      </c>
      <c r="O5789" s="2" t="s">
        <v>69408</v>
      </c>
      <c r="P5789" s="2" t="s">
        <v>69409</v>
      </c>
      <c r="Q5789" s="2" t="s">
        <v>69410</v>
      </c>
    </row>
    <row r="5790" spans="1:17" ht="102" x14ac:dyDescent="0.2">
      <c r="A5790" s="2" t="s">
        <v>69411</v>
      </c>
      <c r="B5790" s="2" t="s">
        <v>69412</v>
      </c>
      <c r="C5790" s="2" t="s">
        <v>69413</v>
      </c>
      <c r="D5790" s="2" t="s">
        <v>69414</v>
      </c>
      <c r="G5790" s="2" t="s">
        <v>69415</v>
      </c>
      <c r="K5790" s="2" t="s">
        <v>69416</v>
      </c>
      <c r="L5790" s="2" t="s">
        <v>69417</v>
      </c>
      <c r="M5790" s="2" t="s">
        <v>69418</v>
      </c>
      <c r="N5790" s="2" t="s">
        <v>69419</v>
      </c>
      <c r="O5790" s="2" t="s">
        <v>69420</v>
      </c>
      <c r="P5790" s="2" t="s">
        <v>69421</v>
      </c>
      <c r="Q5790" s="2" t="s">
        <v>69422</v>
      </c>
    </row>
    <row r="5791" spans="1:17" ht="102" x14ac:dyDescent="0.2">
      <c r="A5791" s="2" t="s">
        <v>69423</v>
      </c>
      <c r="B5791" s="2" t="s">
        <v>69424</v>
      </c>
      <c r="C5791" s="2" t="s">
        <v>69425</v>
      </c>
      <c r="D5791" s="2" t="s">
        <v>69426</v>
      </c>
      <c r="G5791" s="2" t="s">
        <v>69427</v>
      </c>
      <c r="K5791" s="2" t="s">
        <v>69428</v>
      </c>
      <c r="L5791" s="2" t="s">
        <v>69429</v>
      </c>
      <c r="M5791" s="2" t="s">
        <v>69430</v>
      </c>
      <c r="N5791" s="2" t="s">
        <v>69431</v>
      </c>
      <c r="O5791" s="2" t="s">
        <v>69432</v>
      </c>
      <c r="P5791" s="2" t="s">
        <v>69433</v>
      </c>
      <c r="Q5791" s="2" t="s">
        <v>69434</v>
      </c>
    </row>
    <row r="5792" spans="1:17" ht="76.5" x14ac:dyDescent="0.2">
      <c r="A5792" s="2" t="s">
        <v>69435</v>
      </c>
      <c r="B5792" s="2" t="s">
        <v>69436</v>
      </c>
      <c r="C5792" s="2" t="s">
        <v>69437</v>
      </c>
      <c r="D5792" s="2" t="s">
        <v>69438</v>
      </c>
      <c r="G5792" s="2" t="s">
        <v>69439</v>
      </c>
      <c r="K5792" s="2" t="s">
        <v>69440</v>
      </c>
      <c r="L5792" s="2" t="s">
        <v>69441</v>
      </c>
      <c r="M5792" s="2" t="s">
        <v>69442</v>
      </c>
      <c r="N5792" s="2" t="s">
        <v>69443</v>
      </c>
      <c r="O5792" s="2" t="s">
        <v>69444</v>
      </c>
      <c r="P5792" s="2" t="s">
        <v>69445</v>
      </c>
      <c r="Q5792" s="2" t="s">
        <v>69446</v>
      </c>
    </row>
    <row r="5793" spans="1:17" ht="89.25" x14ac:dyDescent="0.2">
      <c r="A5793" s="2" t="s">
        <v>69447</v>
      </c>
      <c r="B5793" s="2" t="s">
        <v>69448</v>
      </c>
      <c r="C5793" s="2" t="s">
        <v>69449</v>
      </c>
      <c r="D5793" s="2" t="s">
        <v>69450</v>
      </c>
      <c r="G5793" s="2" t="s">
        <v>69451</v>
      </c>
      <c r="K5793" s="2" t="s">
        <v>69452</v>
      </c>
      <c r="L5793" s="2" t="s">
        <v>69453</v>
      </c>
      <c r="M5793" s="2" t="s">
        <v>69454</v>
      </c>
      <c r="N5793" s="2" t="s">
        <v>69455</v>
      </c>
      <c r="O5793" s="2" t="s">
        <v>69456</v>
      </c>
      <c r="P5793" s="2" t="s">
        <v>69457</v>
      </c>
      <c r="Q5793" s="2" t="s">
        <v>69458</v>
      </c>
    </row>
    <row r="5794" spans="1:17" ht="76.5" x14ac:dyDescent="0.2">
      <c r="A5794" s="2" t="s">
        <v>69459</v>
      </c>
      <c r="B5794" s="2" t="s">
        <v>69460</v>
      </c>
      <c r="C5794" s="2" t="s">
        <v>69461</v>
      </c>
      <c r="D5794" s="2" t="s">
        <v>69462</v>
      </c>
      <c r="G5794" s="2" t="s">
        <v>69463</v>
      </c>
      <c r="K5794" s="2" t="s">
        <v>69464</v>
      </c>
      <c r="L5794" s="2" t="s">
        <v>69465</v>
      </c>
      <c r="M5794" s="2" t="s">
        <v>69466</v>
      </c>
      <c r="N5794" s="2" t="s">
        <v>69467</v>
      </c>
      <c r="O5794" s="2" t="s">
        <v>69468</v>
      </c>
      <c r="P5794" s="2" t="s">
        <v>69469</v>
      </c>
      <c r="Q5794" s="2" t="s">
        <v>69470</v>
      </c>
    </row>
    <row r="5795" spans="1:17" ht="89.25" x14ac:dyDescent="0.2">
      <c r="A5795" s="2" t="s">
        <v>69471</v>
      </c>
      <c r="B5795" s="2" t="s">
        <v>69472</v>
      </c>
      <c r="C5795" s="2" t="s">
        <v>69473</v>
      </c>
      <c r="D5795" s="2" t="s">
        <v>69474</v>
      </c>
      <c r="G5795" s="2" t="s">
        <v>69475</v>
      </c>
      <c r="K5795" s="2" t="s">
        <v>69476</v>
      </c>
      <c r="L5795" s="2" t="s">
        <v>69477</v>
      </c>
      <c r="M5795" s="2" t="s">
        <v>69478</v>
      </c>
      <c r="N5795" s="2" t="s">
        <v>69479</v>
      </c>
      <c r="O5795" s="2" t="s">
        <v>69480</v>
      </c>
      <c r="P5795" s="2" t="s">
        <v>69481</v>
      </c>
      <c r="Q5795" s="2" t="s">
        <v>69482</v>
      </c>
    </row>
    <row r="5796" spans="1:17" ht="51" x14ac:dyDescent="0.2">
      <c r="A5796" s="2" t="s">
        <v>69483</v>
      </c>
      <c r="B5796" s="2" t="s">
        <v>69484</v>
      </c>
      <c r="C5796" s="2" t="s">
        <v>69485</v>
      </c>
      <c r="D5796" s="2" t="s">
        <v>69486</v>
      </c>
      <c r="G5796" s="2" t="s">
        <v>69487</v>
      </c>
      <c r="K5796" s="2" t="s">
        <v>69488</v>
      </c>
      <c r="L5796" s="2" t="s">
        <v>69489</v>
      </c>
      <c r="M5796" s="2" t="s">
        <v>69490</v>
      </c>
      <c r="N5796" s="2" t="s">
        <v>69491</v>
      </c>
      <c r="O5796" s="2" t="s">
        <v>69492</v>
      </c>
      <c r="P5796" s="2" t="s">
        <v>69493</v>
      </c>
      <c r="Q5796" s="2" t="s">
        <v>69494</v>
      </c>
    </row>
    <row r="5797" spans="1:17" ht="63.75" x14ac:dyDescent="0.2">
      <c r="A5797" s="2" t="s">
        <v>69495</v>
      </c>
      <c r="B5797" s="2" t="s">
        <v>69496</v>
      </c>
      <c r="C5797" s="2" t="s">
        <v>69497</v>
      </c>
      <c r="D5797" s="2" t="s">
        <v>69498</v>
      </c>
      <c r="G5797" s="2" t="s">
        <v>69499</v>
      </c>
      <c r="K5797" s="2" t="s">
        <v>69500</v>
      </c>
      <c r="L5797" s="2" t="s">
        <v>69501</v>
      </c>
      <c r="M5797" s="2" t="s">
        <v>69502</v>
      </c>
      <c r="N5797" s="2" t="s">
        <v>69503</v>
      </c>
      <c r="O5797" s="2" t="s">
        <v>69504</v>
      </c>
      <c r="P5797" s="2" t="s">
        <v>69505</v>
      </c>
      <c r="Q5797" s="2" t="s">
        <v>69506</v>
      </c>
    </row>
    <row r="5798" spans="1:17" ht="102" x14ac:dyDescent="0.2">
      <c r="A5798" s="2" t="s">
        <v>69507</v>
      </c>
      <c r="B5798" s="2" t="s">
        <v>69508</v>
      </c>
      <c r="C5798" s="2" t="s">
        <v>69509</v>
      </c>
      <c r="D5798" s="2" t="s">
        <v>69510</v>
      </c>
      <c r="G5798" s="2" t="s">
        <v>69511</v>
      </c>
      <c r="K5798" s="2" t="s">
        <v>69512</v>
      </c>
      <c r="L5798" s="2" t="s">
        <v>69513</v>
      </c>
      <c r="M5798" s="2" t="s">
        <v>69514</v>
      </c>
      <c r="N5798" s="2" t="s">
        <v>69515</v>
      </c>
      <c r="O5798" s="2" t="s">
        <v>69516</v>
      </c>
      <c r="P5798" s="2" t="s">
        <v>69517</v>
      </c>
      <c r="Q5798" s="2" t="s">
        <v>69518</v>
      </c>
    </row>
    <row r="5799" spans="1:17" ht="63.75" x14ac:dyDescent="0.2">
      <c r="A5799" s="2" t="s">
        <v>69519</v>
      </c>
      <c r="B5799" s="2" t="s">
        <v>69520</v>
      </c>
      <c r="C5799" s="2" t="s">
        <v>69521</v>
      </c>
      <c r="D5799" s="2" t="s">
        <v>69522</v>
      </c>
      <c r="G5799" s="2" t="s">
        <v>69523</v>
      </c>
      <c r="K5799" s="2" t="s">
        <v>69524</v>
      </c>
      <c r="L5799" s="2" t="s">
        <v>69525</v>
      </c>
      <c r="M5799" s="2" t="s">
        <v>69526</v>
      </c>
      <c r="N5799" s="2" t="s">
        <v>69527</v>
      </c>
      <c r="O5799" s="2" t="s">
        <v>69528</v>
      </c>
      <c r="P5799" s="2" t="s">
        <v>69529</v>
      </c>
      <c r="Q5799" s="2" t="s">
        <v>69530</v>
      </c>
    </row>
    <row r="5800" spans="1:17" ht="63.75" x14ac:dyDescent="0.2">
      <c r="A5800" s="2" t="s">
        <v>69531</v>
      </c>
      <c r="B5800" s="2" t="s">
        <v>69532</v>
      </c>
      <c r="C5800" s="2" t="s">
        <v>69533</v>
      </c>
      <c r="D5800" s="2" t="s">
        <v>69534</v>
      </c>
      <c r="G5800" s="2" t="s">
        <v>69535</v>
      </c>
      <c r="K5800" s="2" t="s">
        <v>69536</v>
      </c>
      <c r="L5800" s="2" t="s">
        <v>69537</v>
      </c>
      <c r="M5800" s="2" t="s">
        <v>69538</v>
      </c>
      <c r="N5800" s="2" t="s">
        <v>69539</v>
      </c>
      <c r="O5800" s="2" t="s">
        <v>69540</v>
      </c>
      <c r="P5800" s="2" t="s">
        <v>69541</v>
      </c>
      <c r="Q5800" s="2" t="s">
        <v>69542</v>
      </c>
    </row>
    <row r="5801" spans="1:17" ht="63.75" x14ac:dyDescent="0.2">
      <c r="A5801" s="2" t="s">
        <v>69543</v>
      </c>
      <c r="B5801" s="2" t="s">
        <v>69544</v>
      </c>
      <c r="C5801" s="2" t="s">
        <v>69545</v>
      </c>
      <c r="D5801" s="2" t="s">
        <v>69546</v>
      </c>
      <c r="G5801" s="2" t="s">
        <v>69547</v>
      </c>
      <c r="K5801" s="2" t="s">
        <v>69548</v>
      </c>
      <c r="L5801" s="2" t="s">
        <v>69549</v>
      </c>
      <c r="M5801" s="2" t="s">
        <v>69550</v>
      </c>
      <c r="N5801" s="2" t="s">
        <v>69551</v>
      </c>
      <c r="O5801" s="2" t="s">
        <v>69552</v>
      </c>
      <c r="P5801" s="2" t="s">
        <v>69553</v>
      </c>
      <c r="Q5801" s="2" t="s">
        <v>69554</v>
      </c>
    </row>
    <row r="5802" spans="1:17" ht="63.75" x14ac:dyDescent="0.2">
      <c r="A5802" s="2" t="s">
        <v>69555</v>
      </c>
      <c r="B5802" s="2" t="s">
        <v>69556</v>
      </c>
      <c r="C5802" s="2" t="s">
        <v>69557</v>
      </c>
      <c r="D5802" s="2" t="s">
        <v>69558</v>
      </c>
      <c r="G5802" s="2" t="s">
        <v>69559</v>
      </c>
      <c r="K5802" s="2" t="s">
        <v>69560</v>
      </c>
      <c r="L5802" s="2" t="s">
        <v>69561</v>
      </c>
      <c r="M5802" s="2" t="s">
        <v>69562</v>
      </c>
      <c r="N5802" s="2" t="s">
        <v>69563</v>
      </c>
      <c r="O5802" s="2" t="s">
        <v>69564</v>
      </c>
      <c r="P5802" s="2" t="s">
        <v>69565</v>
      </c>
      <c r="Q5802" s="2" t="s">
        <v>69566</v>
      </c>
    </row>
    <row r="5803" spans="1:17" ht="76.5" x14ac:dyDescent="0.2">
      <c r="A5803" s="2" t="s">
        <v>69567</v>
      </c>
      <c r="B5803" s="2" t="s">
        <v>69568</v>
      </c>
      <c r="C5803" s="2" t="s">
        <v>69569</v>
      </c>
      <c r="D5803" s="2" t="s">
        <v>69570</v>
      </c>
      <c r="G5803" s="2" t="s">
        <v>69571</v>
      </c>
      <c r="K5803" s="2" t="s">
        <v>69572</v>
      </c>
      <c r="L5803" s="2" t="s">
        <v>69573</v>
      </c>
      <c r="M5803" s="2" t="s">
        <v>69574</v>
      </c>
      <c r="N5803" s="2" t="s">
        <v>69575</v>
      </c>
      <c r="O5803" s="2" t="s">
        <v>69576</v>
      </c>
      <c r="P5803" s="2" t="s">
        <v>69577</v>
      </c>
      <c r="Q5803" s="2" t="s">
        <v>69578</v>
      </c>
    </row>
    <row r="5804" spans="1:17" ht="51" x14ac:dyDescent="0.2">
      <c r="A5804" s="2" t="s">
        <v>69579</v>
      </c>
      <c r="B5804" s="2" t="s">
        <v>69580</v>
      </c>
      <c r="C5804" s="2" t="s">
        <v>69581</v>
      </c>
      <c r="D5804" s="2" t="s">
        <v>69582</v>
      </c>
      <c r="G5804" s="2" t="s">
        <v>69583</v>
      </c>
      <c r="K5804" s="2" t="s">
        <v>69584</v>
      </c>
      <c r="L5804" s="2" t="s">
        <v>69585</v>
      </c>
      <c r="M5804" s="2" t="s">
        <v>69586</v>
      </c>
      <c r="N5804" s="2" t="s">
        <v>69587</v>
      </c>
      <c r="O5804" s="2" t="s">
        <v>69588</v>
      </c>
      <c r="P5804" s="2" t="s">
        <v>69589</v>
      </c>
      <c r="Q5804" s="2" t="s">
        <v>69590</v>
      </c>
    </row>
    <row r="5805" spans="1:17" ht="63.75" x14ac:dyDescent="0.2">
      <c r="A5805" s="2" t="s">
        <v>69591</v>
      </c>
      <c r="B5805" s="2" t="s">
        <v>69592</v>
      </c>
      <c r="C5805" s="2" t="s">
        <v>69593</v>
      </c>
      <c r="D5805" s="2" t="s">
        <v>69594</v>
      </c>
      <c r="G5805" s="2" t="s">
        <v>69595</v>
      </c>
      <c r="K5805" s="2" t="s">
        <v>69596</v>
      </c>
      <c r="L5805" s="2" t="s">
        <v>69597</v>
      </c>
      <c r="M5805" s="2" t="s">
        <v>69598</v>
      </c>
      <c r="N5805" s="2" t="s">
        <v>69599</v>
      </c>
      <c r="O5805" s="2" t="s">
        <v>69600</v>
      </c>
      <c r="P5805" s="2" t="s">
        <v>69601</v>
      </c>
      <c r="Q5805" s="2" t="s">
        <v>69602</v>
      </c>
    </row>
    <row r="5806" spans="1:17" ht="51" x14ac:dyDescent="0.2">
      <c r="A5806" s="2" t="s">
        <v>69603</v>
      </c>
      <c r="B5806" s="2" t="s">
        <v>69604</v>
      </c>
      <c r="C5806" s="2" t="s">
        <v>69605</v>
      </c>
      <c r="D5806" s="2" t="s">
        <v>69606</v>
      </c>
      <c r="G5806" s="2" t="s">
        <v>69607</v>
      </c>
      <c r="K5806" s="2" t="s">
        <v>69608</v>
      </c>
      <c r="L5806" s="2" t="s">
        <v>69609</v>
      </c>
      <c r="M5806" s="2" t="s">
        <v>69610</v>
      </c>
      <c r="N5806" s="2" t="s">
        <v>69611</v>
      </c>
      <c r="O5806" s="2" t="s">
        <v>69612</v>
      </c>
      <c r="P5806" s="2" t="s">
        <v>69613</v>
      </c>
      <c r="Q5806" s="2" t="s">
        <v>69614</v>
      </c>
    </row>
    <row r="5807" spans="1:17" ht="51" x14ac:dyDescent="0.2">
      <c r="A5807" s="2" t="s">
        <v>69615</v>
      </c>
      <c r="B5807" s="2" t="s">
        <v>69616</v>
      </c>
      <c r="C5807" s="2" t="s">
        <v>69617</v>
      </c>
      <c r="D5807" s="2" t="s">
        <v>69618</v>
      </c>
      <c r="G5807" s="2" t="s">
        <v>69619</v>
      </c>
      <c r="K5807" s="2" t="s">
        <v>69620</v>
      </c>
      <c r="L5807" s="2" t="s">
        <v>69621</v>
      </c>
      <c r="M5807" s="2" t="s">
        <v>69622</v>
      </c>
      <c r="N5807" s="2" t="s">
        <v>69623</v>
      </c>
      <c r="O5807" s="2" t="s">
        <v>69624</v>
      </c>
      <c r="P5807" s="2" t="s">
        <v>69625</v>
      </c>
      <c r="Q5807" s="2" t="s">
        <v>69626</v>
      </c>
    </row>
    <row r="5808" spans="1:17" ht="51" x14ac:dyDescent="0.2">
      <c r="A5808" s="2" t="s">
        <v>69627</v>
      </c>
      <c r="B5808" s="2" t="s">
        <v>69628</v>
      </c>
      <c r="C5808" s="2" t="s">
        <v>69629</v>
      </c>
      <c r="D5808" s="2" t="s">
        <v>69630</v>
      </c>
      <c r="G5808" s="2" t="s">
        <v>69631</v>
      </c>
      <c r="K5808" s="2" t="s">
        <v>69632</v>
      </c>
      <c r="L5808" s="2" t="s">
        <v>69633</v>
      </c>
      <c r="M5808" s="2" t="s">
        <v>69634</v>
      </c>
      <c r="N5808" s="2" t="s">
        <v>69635</v>
      </c>
      <c r="O5808" s="2" t="s">
        <v>69636</v>
      </c>
      <c r="P5808" s="2" t="s">
        <v>69637</v>
      </c>
      <c r="Q5808" s="2" t="s">
        <v>69638</v>
      </c>
    </row>
    <row r="5809" spans="1:17" ht="51" x14ac:dyDescent="0.2">
      <c r="A5809" s="2" t="s">
        <v>69639</v>
      </c>
      <c r="B5809" s="2" t="s">
        <v>69640</v>
      </c>
      <c r="C5809" s="2" t="s">
        <v>69641</v>
      </c>
      <c r="D5809" s="2" t="s">
        <v>69642</v>
      </c>
      <c r="G5809" s="2" t="s">
        <v>69643</v>
      </c>
      <c r="K5809" s="2" t="s">
        <v>69644</v>
      </c>
      <c r="L5809" s="2" t="s">
        <v>69645</v>
      </c>
      <c r="M5809" s="2" t="s">
        <v>69646</v>
      </c>
      <c r="N5809" s="2" t="s">
        <v>69647</v>
      </c>
      <c r="O5809" s="2" t="s">
        <v>69648</v>
      </c>
      <c r="P5809" s="2" t="s">
        <v>69649</v>
      </c>
      <c r="Q5809" s="2" t="s">
        <v>69650</v>
      </c>
    </row>
    <row r="5810" spans="1:17" ht="51" x14ac:dyDescent="0.2">
      <c r="A5810" s="2" t="s">
        <v>69651</v>
      </c>
      <c r="B5810" s="2" t="s">
        <v>69652</v>
      </c>
      <c r="C5810" s="2" t="s">
        <v>69653</v>
      </c>
      <c r="D5810" s="2" t="s">
        <v>69654</v>
      </c>
      <c r="G5810" s="2" t="s">
        <v>69655</v>
      </c>
      <c r="K5810" s="2" t="s">
        <v>69656</v>
      </c>
      <c r="L5810" s="2" t="s">
        <v>69657</v>
      </c>
      <c r="M5810" s="2" t="s">
        <v>69658</v>
      </c>
      <c r="N5810" s="2" t="s">
        <v>69659</v>
      </c>
      <c r="O5810" s="2" t="s">
        <v>69660</v>
      </c>
      <c r="P5810" s="2" t="s">
        <v>69661</v>
      </c>
      <c r="Q5810" s="2" t="s">
        <v>69662</v>
      </c>
    </row>
    <row r="5811" spans="1:17" ht="51" x14ac:dyDescent="0.2">
      <c r="A5811" s="2" t="s">
        <v>69663</v>
      </c>
      <c r="B5811" s="2" t="s">
        <v>69664</v>
      </c>
      <c r="C5811" s="2" t="s">
        <v>69665</v>
      </c>
      <c r="D5811" s="2" t="s">
        <v>69666</v>
      </c>
      <c r="G5811" s="2" t="s">
        <v>69667</v>
      </c>
      <c r="K5811" s="2" t="s">
        <v>69668</v>
      </c>
      <c r="L5811" s="2" t="s">
        <v>69669</v>
      </c>
      <c r="M5811" s="2" t="s">
        <v>69670</v>
      </c>
      <c r="N5811" s="2" t="s">
        <v>69671</v>
      </c>
      <c r="O5811" s="2" t="s">
        <v>69672</v>
      </c>
      <c r="P5811" s="2" t="s">
        <v>69673</v>
      </c>
      <c r="Q5811" s="2" t="s">
        <v>69674</v>
      </c>
    </row>
    <row r="5812" spans="1:17" ht="51" x14ac:dyDescent="0.2">
      <c r="A5812" s="2" t="s">
        <v>69675</v>
      </c>
      <c r="B5812" s="2" t="s">
        <v>69676</v>
      </c>
      <c r="C5812" s="2" t="s">
        <v>69677</v>
      </c>
      <c r="D5812" s="2" t="s">
        <v>69678</v>
      </c>
      <c r="G5812" s="2" t="s">
        <v>69679</v>
      </c>
      <c r="K5812" s="2" t="s">
        <v>69680</v>
      </c>
      <c r="L5812" s="2" t="s">
        <v>69681</v>
      </c>
      <c r="M5812" s="2" t="s">
        <v>69682</v>
      </c>
      <c r="N5812" s="2" t="s">
        <v>69683</v>
      </c>
      <c r="O5812" s="2" t="s">
        <v>69684</v>
      </c>
      <c r="P5812" s="2" t="s">
        <v>69685</v>
      </c>
      <c r="Q5812" s="2" t="s">
        <v>69686</v>
      </c>
    </row>
    <row r="5813" spans="1:17" ht="51" x14ac:dyDescent="0.2">
      <c r="A5813" s="2" t="s">
        <v>69687</v>
      </c>
      <c r="B5813" s="2" t="s">
        <v>69688</v>
      </c>
      <c r="C5813" s="2" t="s">
        <v>69689</v>
      </c>
      <c r="D5813" s="2" t="s">
        <v>69690</v>
      </c>
      <c r="G5813" s="2" t="s">
        <v>69691</v>
      </c>
      <c r="K5813" s="2" t="s">
        <v>69692</v>
      </c>
      <c r="L5813" s="2" t="s">
        <v>69693</v>
      </c>
      <c r="M5813" s="2" t="s">
        <v>69694</v>
      </c>
      <c r="N5813" s="2" t="s">
        <v>69695</v>
      </c>
      <c r="O5813" s="2" t="s">
        <v>69696</v>
      </c>
      <c r="P5813" s="2" t="s">
        <v>69697</v>
      </c>
      <c r="Q5813" s="2" t="s">
        <v>69698</v>
      </c>
    </row>
    <row r="5814" spans="1:17" ht="51" x14ac:dyDescent="0.2">
      <c r="A5814" s="2" t="s">
        <v>69699</v>
      </c>
      <c r="B5814" s="2" t="s">
        <v>69700</v>
      </c>
      <c r="C5814" s="2" t="s">
        <v>69701</v>
      </c>
      <c r="D5814" s="2" t="s">
        <v>69702</v>
      </c>
      <c r="G5814" s="2" t="s">
        <v>69703</v>
      </c>
      <c r="K5814" s="2" t="s">
        <v>69704</v>
      </c>
      <c r="L5814" s="2" t="s">
        <v>69705</v>
      </c>
      <c r="M5814" s="2" t="s">
        <v>69706</v>
      </c>
      <c r="N5814" s="2" t="s">
        <v>69707</v>
      </c>
      <c r="O5814" s="2" t="s">
        <v>69708</v>
      </c>
      <c r="P5814" s="2" t="s">
        <v>69709</v>
      </c>
      <c r="Q5814" s="2" t="s">
        <v>69710</v>
      </c>
    </row>
    <row r="5815" spans="1:17" ht="51" x14ac:dyDescent="0.2">
      <c r="A5815" s="2" t="s">
        <v>69711</v>
      </c>
      <c r="B5815" s="2" t="s">
        <v>69712</v>
      </c>
      <c r="C5815" s="2" t="s">
        <v>69713</v>
      </c>
      <c r="D5815" s="2" t="s">
        <v>69714</v>
      </c>
      <c r="G5815" s="2" t="s">
        <v>69715</v>
      </c>
      <c r="K5815" s="2" t="s">
        <v>69716</v>
      </c>
      <c r="L5815" s="2" t="s">
        <v>69717</v>
      </c>
      <c r="M5815" s="2" t="s">
        <v>69718</v>
      </c>
      <c r="N5815" s="2" t="s">
        <v>69719</v>
      </c>
      <c r="O5815" s="2" t="s">
        <v>69720</v>
      </c>
      <c r="P5815" s="2" t="s">
        <v>69721</v>
      </c>
      <c r="Q5815" s="2" t="s">
        <v>69722</v>
      </c>
    </row>
    <row r="5816" spans="1:17" ht="127.5" x14ac:dyDescent="0.2">
      <c r="A5816" s="2" t="s">
        <v>69723</v>
      </c>
      <c r="B5816" s="2" t="s">
        <v>69724</v>
      </c>
      <c r="C5816" s="2" t="s">
        <v>69725</v>
      </c>
      <c r="D5816" s="2" t="s">
        <v>69726</v>
      </c>
      <c r="G5816" s="2" t="s">
        <v>69727</v>
      </c>
      <c r="K5816" s="2" t="s">
        <v>69728</v>
      </c>
      <c r="L5816" s="2" t="s">
        <v>69729</v>
      </c>
      <c r="M5816" s="2" t="s">
        <v>69730</v>
      </c>
      <c r="N5816" s="2" t="s">
        <v>69731</v>
      </c>
      <c r="O5816" s="2" t="s">
        <v>69732</v>
      </c>
      <c r="P5816" s="2" t="s">
        <v>69733</v>
      </c>
      <c r="Q5816" s="2" t="s">
        <v>69734</v>
      </c>
    </row>
    <row r="5817" spans="1:17" ht="63.75" x14ac:dyDescent="0.2">
      <c r="A5817" s="2" t="s">
        <v>69735</v>
      </c>
      <c r="B5817" s="2" t="s">
        <v>69736</v>
      </c>
      <c r="C5817" s="2" t="s">
        <v>69737</v>
      </c>
      <c r="D5817" s="2" t="s">
        <v>69738</v>
      </c>
      <c r="G5817" s="2" t="s">
        <v>69739</v>
      </c>
      <c r="K5817" s="2" t="s">
        <v>69740</v>
      </c>
      <c r="L5817" s="2" t="s">
        <v>69741</v>
      </c>
      <c r="M5817" s="2" t="s">
        <v>69742</v>
      </c>
      <c r="N5817" s="2" t="s">
        <v>69743</v>
      </c>
      <c r="O5817" s="2" t="s">
        <v>69744</v>
      </c>
      <c r="P5817" s="2" t="s">
        <v>69745</v>
      </c>
      <c r="Q5817" s="2" t="s">
        <v>69746</v>
      </c>
    </row>
    <row r="5818" spans="1:17" ht="153" x14ac:dyDescent="0.2">
      <c r="A5818" s="2" t="s">
        <v>69747</v>
      </c>
      <c r="B5818" s="2" t="s">
        <v>69748</v>
      </c>
      <c r="C5818" s="2" t="s">
        <v>69749</v>
      </c>
      <c r="D5818" s="2" t="s">
        <v>69750</v>
      </c>
      <c r="G5818" s="2" t="s">
        <v>69751</v>
      </c>
      <c r="K5818" s="2" t="s">
        <v>69752</v>
      </c>
      <c r="L5818" s="2" t="s">
        <v>69753</v>
      </c>
      <c r="M5818" s="2" t="s">
        <v>69754</v>
      </c>
      <c r="N5818" s="2" t="s">
        <v>69755</v>
      </c>
      <c r="O5818" s="2" t="s">
        <v>69756</v>
      </c>
      <c r="P5818" s="2" t="s">
        <v>69757</v>
      </c>
      <c r="Q5818" s="2" t="s">
        <v>69758</v>
      </c>
    </row>
    <row r="5819" spans="1:17" ht="89.25" x14ac:dyDescent="0.2">
      <c r="A5819" s="2" t="s">
        <v>69759</v>
      </c>
      <c r="B5819" s="2" t="s">
        <v>69760</v>
      </c>
      <c r="C5819" s="2" t="s">
        <v>69761</v>
      </c>
      <c r="D5819" s="2" t="s">
        <v>69762</v>
      </c>
      <c r="G5819" s="2" t="s">
        <v>69763</v>
      </c>
      <c r="K5819" s="2" t="s">
        <v>69764</v>
      </c>
      <c r="L5819" s="2" t="s">
        <v>69765</v>
      </c>
      <c r="M5819" s="2" t="s">
        <v>69766</v>
      </c>
      <c r="N5819" s="2" t="s">
        <v>69767</v>
      </c>
      <c r="O5819" s="2" t="s">
        <v>69768</v>
      </c>
      <c r="P5819" s="2" t="s">
        <v>69769</v>
      </c>
      <c r="Q5819" s="2" t="s">
        <v>69770</v>
      </c>
    </row>
    <row r="5820" spans="1:17" ht="76.5" x14ac:dyDescent="0.2">
      <c r="A5820" s="2" t="s">
        <v>69771</v>
      </c>
      <c r="B5820" s="2" t="s">
        <v>69772</v>
      </c>
      <c r="C5820" s="2" t="s">
        <v>69773</v>
      </c>
      <c r="D5820" s="2" t="s">
        <v>69774</v>
      </c>
      <c r="G5820" s="2" t="s">
        <v>69775</v>
      </c>
      <c r="K5820" s="2" t="s">
        <v>69776</v>
      </c>
      <c r="L5820" s="2" t="s">
        <v>69777</v>
      </c>
      <c r="M5820" s="2" t="s">
        <v>69778</v>
      </c>
      <c r="N5820" s="2" t="s">
        <v>69779</v>
      </c>
      <c r="O5820" s="2" t="s">
        <v>69780</v>
      </c>
      <c r="P5820" s="2" t="s">
        <v>69781</v>
      </c>
      <c r="Q5820" s="2" t="s">
        <v>69782</v>
      </c>
    </row>
    <row r="5821" spans="1:17" ht="51" x14ac:dyDescent="0.2">
      <c r="A5821" s="2" t="s">
        <v>69783</v>
      </c>
      <c r="B5821" s="2" t="s">
        <v>69784</v>
      </c>
      <c r="C5821" s="2" t="s">
        <v>69785</v>
      </c>
      <c r="D5821" s="2" t="s">
        <v>69786</v>
      </c>
      <c r="G5821" s="2" t="s">
        <v>69787</v>
      </c>
      <c r="K5821" s="2" t="s">
        <v>69788</v>
      </c>
      <c r="L5821" s="2" t="s">
        <v>69789</v>
      </c>
      <c r="M5821" s="2" t="s">
        <v>69790</v>
      </c>
      <c r="N5821" s="2" t="s">
        <v>69791</v>
      </c>
      <c r="O5821" s="2" t="s">
        <v>69792</v>
      </c>
      <c r="P5821" s="2" t="s">
        <v>69793</v>
      </c>
      <c r="Q5821" s="2" t="s">
        <v>69794</v>
      </c>
    </row>
    <row r="5822" spans="1:17" ht="51" x14ac:dyDescent="0.2">
      <c r="A5822" s="2" t="s">
        <v>69795</v>
      </c>
      <c r="B5822" s="2" t="s">
        <v>69796</v>
      </c>
      <c r="C5822" s="2" t="s">
        <v>69797</v>
      </c>
      <c r="D5822" s="2" t="s">
        <v>69798</v>
      </c>
      <c r="G5822" s="2" t="s">
        <v>69799</v>
      </c>
      <c r="K5822" s="2" t="s">
        <v>69800</v>
      </c>
      <c r="L5822" s="2" t="s">
        <v>69801</v>
      </c>
      <c r="M5822" s="2" t="s">
        <v>69802</v>
      </c>
      <c r="N5822" s="2" t="s">
        <v>69803</v>
      </c>
      <c r="O5822" s="2" t="s">
        <v>69804</v>
      </c>
      <c r="P5822" s="2" t="s">
        <v>69805</v>
      </c>
      <c r="Q5822" s="2" t="s">
        <v>69806</v>
      </c>
    </row>
    <row r="5823" spans="1:17" ht="51" x14ac:dyDescent="0.2">
      <c r="A5823" s="2" t="s">
        <v>69807</v>
      </c>
      <c r="B5823" s="2" t="s">
        <v>69808</v>
      </c>
      <c r="C5823" s="2" t="s">
        <v>69809</v>
      </c>
      <c r="D5823" s="2" t="s">
        <v>69810</v>
      </c>
      <c r="G5823" s="2" t="s">
        <v>69811</v>
      </c>
      <c r="K5823" s="2" t="s">
        <v>69812</v>
      </c>
      <c r="L5823" s="2" t="s">
        <v>69813</v>
      </c>
      <c r="M5823" s="2" t="s">
        <v>69814</v>
      </c>
      <c r="N5823" s="2" t="s">
        <v>69815</v>
      </c>
      <c r="O5823" s="2" t="s">
        <v>69816</v>
      </c>
      <c r="P5823" s="2" t="s">
        <v>69817</v>
      </c>
      <c r="Q5823" s="2" t="s">
        <v>69818</v>
      </c>
    </row>
    <row r="5824" spans="1:17" ht="102" x14ac:dyDescent="0.2">
      <c r="A5824" s="2" t="s">
        <v>69819</v>
      </c>
      <c r="B5824" s="2" t="s">
        <v>69820</v>
      </c>
      <c r="C5824" s="2" t="s">
        <v>69821</v>
      </c>
      <c r="D5824" s="2" t="s">
        <v>69822</v>
      </c>
      <c r="G5824" s="2" t="s">
        <v>69823</v>
      </c>
      <c r="K5824" s="2" t="s">
        <v>69824</v>
      </c>
      <c r="L5824" s="2" t="s">
        <v>69825</v>
      </c>
      <c r="M5824" s="2" t="s">
        <v>69826</v>
      </c>
      <c r="N5824" s="2" t="s">
        <v>69827</v>
      </c>
      <c r="O5824" s="2" t="s">
        <v>69828</v>
      </c>
      <c r="P5824" s="2" t="s">
        <v>69829</v>
      </c>
      <c r="Q5824" s="2" t="s">
        <v>69830</v>
      </c>
    </row>
    <row r="5825" spans="1:17" ht="76.5" x14ac:dyDescent="0.2">
      <c r="A5825" s="2" t="s">
        <v>69831</v>
      </c>
      <c r="B5825" s="2" t="s">
        <v>69832</v>
      </c>
      <c r="C5825" s="2" t="s">
        <v>69833</v>
      </c>
      <c r="D5825" s="2" t="s">
        <v>69834</v>
      </c>
      <c r="G5825" s="2" t="s">
        <v>69835</v>
      </c>
      <c r="K5825" s="2" t="s">
        <v>69836</v>
      </c>
      <c r="L5825" s="2" t="s">
        <v>69837</v>
      </c>
      <c r="M5825" s="2" t="s">
        <v>69838</v>
      </c>
      <c r="N5825" s="2" t="s">
        <v>69839</v>
      </c>
      <c r="O5825" s="2" t="s">
        <v>69840</v>
      </c>
      <c r="P5825" s="2" t="s">
        <v>69841</v>
      </c>
      <c r="Q5825" s="2" t="s">
        <v>69842</v>
      </c>
    </row>
    <row r="5826" spans="1:17" ht="63.75" x14ac:dyDescent="0.2">
      <c r="A5826" s="2" t="s">
        <v>69843</v>
      </c>
      <c r="B5826" s="2" t="s">
        <v>69844</v>
      </c>
      <c r="C5826" s="2" t="s">
        <v>69845</v>
      </c>
      <c r="D5826" s="2" t="s">
        <v>69846</v>
      </c>
      <c r="G5826" s="2" t="s">
        <v>69847</v>
      </c>
      <c r="K5826" s="2" t="s">
        <v>69848</v>
      </c>
      <c r="L5826" s="2" t="s">
        <v>69849</v>
      </c>
      <c r="M5826" s="2" t="s">
        <v>69850</v>
      </c>
      <c r="N5826" s="2" t="s">
        <v>69851</v>
      </c>
      <c r="O5826" s="2" t="s">
        <v>69852</v>
      </c>
      <c r="P5826" s="2" t="s">
        <v>69853</v>
      </c>
      <c r="Q5826" s="2" t="s">
        <v>69854</v>
      </c>
    </row>
    <row r="5827" spans="1:17" ht="63.75" x14ac:dyDescent="0.2">
      <c r="A5827" s="2" t="s">
        <v>69855</v>
      </c>
      <c r="B5827" s="2" t="s">
        <v>69856</v>
      </c>
      <c r="C5827" s="2" t="s">
        <v>69857</v>
      </c>
      <c r="D5827" s="2" t="s">
        <v>69858</v>
      </c>
      <c r="G5827" s="2" t="s">
        <v>69859</v>
      </c>
      <c r="K5827" s="2" t="s">
        <v>69860</v>
      </c>
      <c r="L5827" s="2" t="s">
        <v>69861</v>
      </c>
      <c r="M5827" s="2" t="s">
        <v>69862</v>
      </c>
      <c r="N5827" s="2" t="s">
        <v>69863</v>
      </c>
      <c r="O5827" s="2" t="s">
        <v>69864</v>
      </c>
      <c r="P5827" s="2" t="s">
        <v>69865</v>
      </c>
      <c r="Q5827" s="2" t="s">
        <v>69866</v>
      </c>
    </row>
    <row r="5828" spans="1:17" ht="51" x14ac:dyDescent="0.2">
      <c r="A5828" s="2" t="s">
        <v>69867</v>
      </c>
      <c r="B5828" s="2" t="s">
        <v>69868</v>
      </c>
      <c r="C5828" s="2" t="s">
        <v>69869</v>
      </c>
      <c r="D5828" s="2" t="s">
        <v>69870</v>
      </c>
      <c r="G5828" s="2" t="s">
        <v>69871</v>
      </c>
      <c r="K5828" s="2" t="s">
        <v>69872</v>
      </c>
      <c r="L5828" s="2" t="s">
        <v>69873</v>
      </c>
      <c r="M5828" s="2" t="s">
        <v>69874</v>
      </c>
      <c r="N5828" s="2" t="s">
        <v>69875</v>
      </c>
      <c r="O5828" s="2" t="s">
        <v>69876</v>
      </c>
      <c r="P5828" s="2" t="s">
        <v>69877</v>
      </c>
      <c r="Q5828" s="2" t="s">
        <v>69878</v>
      </c>
    </row>
    <row r="5829" spans="1:17" ht="51" x14ac:dyDescent="0.2">
      <c r="A5829" s="2" t="s">
        <v>69879</v>
      </c>
      <c r="B5829" s="2" t="s">
        <v>69880</v>
      </c>
      <c r="C5829" s="2" t="s">
        <v>69881</v>
      </c>
      <c r="D5829" s="2" t="s">
        <v>69882</v>
      </c>
      <c r="G5829" s="2" t="s">
        <v>69883</v>
      </c>
      <c r="K5829" s="2" t="s">
        <v>69884</v>
      </c>
      <c r="L5829" s="2" t="s">
        <v>69885</v>
      </c>
      <c r="M5829" s="2" t="s">
        <v>69886</v>
      </c>
      <c r="N5829" s="2" t="s">
        <v>69887</v>
      </c>
      <c r="O5829" s="2" t="s">
        <v>69888</v>
      </c>
      <c r="P5829" s="2" t="s">
        <v>69889</v>
      </c>
      <c r="Q5829" s="2" t="s">
        <v>69890</v>
      </c>
    </row>
    <row r="5830" spans="1:17" ht="51" x14ac:dyDescent="0.2">
      <c r="A5830" s="2" t="s">
        <v>69891</v>
      </c>
      <c r="B5830" s="2" t="s">
        <v>69892</v>
      </c>
      <c r="C5830" s="2" t="s">
        <v>69893</v>
      </c>
      <c r="D5830" s="2" t="s">
        <v>69894</v>
      </c>
      <c r="G5830" s="2" t="s">
        <v>69895</v>
      </c>
      <c r="K5830" s="2" t="s">
        <v>69896</v>
      </c>
      <c r="L5830" s="2" t="s">
        <v>69897</v>
      </c>
      <c r="M5830" s="2" t="s">
        <v>69898</v>
      </c>
      <c r="N5830" s="2" t="s">
        <v>69899</v>
      </c>
      <c r="O5830" s="2" t="s">
        <v>69900</v>
      </c>
      <c r="P5830" s="2" t="s">
        <v>69901</v>
      </c>
      <c r="Q5830" s="2" t="s">
        <v>69902</v>
      </c>
    </row>
    <row r="5831" spans="1:17" ht="51" x14ac:dyDescent="0.2">
      <c r="A5831" s="2" t="s">
        <v>69903</v>
      </c>
      <c r="B5831" s="2" t="s">
        <v>69904</v>
      </c>
      <c r="C5831" s="2" t="s">
        <v>69905</v>
      </c>
      <c r="D5831" s="2" t="s">
        <v>69906</v>
      </c>
      <c r="G5831" s="2" t="s">
        <v>69907</v>
      </c>
      <c r="K5831" s="2" t="s">
        <v>69908</v>
      </c>
      <c r="L5831" s="2" t="s">
        <v>69909</v>
      </c>
      <c r="M5831" s="2" t="s">
        <v>69910</v>
      </c>
      <c r="N5831" s="2" t="s">
        <v>69911</v>
      </c>
      <c r="O5831" s="2" t="s">
        <v>69912</v>
      </c>
      <c r="P5831" s="2" t="s">
        <v>69913</v>
      </c>
      <c r="Q5831" s="2" t="s">
        <v>69914</v>
      </c>
    </row>
    <row r="5832" spans="1:17" ht="63.75" x14ac:dyDescent="0.2">
      <c r="A5832" s="2" t="s">
        <v>69915</v>
      </c>
      <c r="B5832" s="2" t="s">
        <v>69916</v>
      </c>
      <c r="C5832" s="2" t="s">
        <v>69917</v>
      </c>
      <c r="D5832" s="2" t="s">
        <v>69918</v>
      </c>
      <c r="G5832" s="2" t="s">
        <v>69919</v>
      </c>
      <c r="K5832" s="2" t="s">
        <v>69920</v>
      </c>
      <c r="L5832" s="2" t="s">
        <v>69921</v>
      </c>
      <c r="M5832" s="2" t="s">
        <v>69922</v>
      </c>
      <c r="N5832" s="2" t="s">
        <v>69923</v>
      </c>
      <c r="O5832" s="2" t="s">
        <v>69924</v>
      </c>
      <c r="P5832" s="2" t="s">
        <v>69925</v>
      </c>
      <c r="Q5832" s="2" t="s">
        <v>69926</v>
      </c>
    </row>
    <row r="5833" spans="1:17" ht="63.75" x14ac:dyDescent="0.2">
      <c r="A5833" s="2" t="s">
        <v>69927</v>
      </c>
      <c r="B5833" s="2" t="s">
        <v>69928</v>
      </c>
      <c r="C5833" s="2" t="s">
        <v>69929</v>
      </c>
      <c r="D5833" s="2" t="s">
        <v>69930</v>
      </c>
      <c r="G5833" s="2" t="s">
        <v>69931</v>
      </c>
      <c r="K5833" s="2" t="s">
        <v>69932</v>
      </c>
      <c r="L5833" s="2" t="s">
        <v>69933</v>
      </c>
      <c r="M5833" s="2" t="s">
        <v>69934</v>
      </c>
      <c r="N5833" s="2" t="s">
        <v>69935</v>
      </c>
      <c r="O5833" s="2" t="s">
        <v>69936</v>
      </c>
      <c r="P5833" s="2" t="s">
        <v>69937</v>
      </c>
      <c r="Q5833" s="2" t="s">
        <v>69938</v>
      </c>
    </row>
    <row r="5834" spans="1:17" ht="51" x14ac:dyDescent="0.2">
      <c r="A5834" s="2" t="s">
        <v>69939</v>
      </c>
      <c r="B5834" s="2" t="s">
        <v>69940</v>
      </c>
      <c r="C5834" s="2" t="s">
        <v>69941</v>
      </c>
      <c r="D5834" s="2" t="s">
        <v>69942</v>
      </c>
      <c r="G5834" s="2" t="s">
        <v>69943</v>
      </c>
      <c r="K5834" s="2" t="s">
        <v>69944</v>
      </c>
      <c r="L5834" s="2" t="s">
        <v>69945</v>
      </c>
      <c r="M5834" s="2" t="s">
        <v>69946</v>
      </c>
      <c r="N5834" s="2" t="s">
        <v>69947</v>
      </c>
      <c r="O5834" s="2" t="s">
        <v>69948</v>
      </c>
      <c r="P5834" s="2" t="s">
        <v>69949</v>
      </c>
      <c r="Q5834" s="2" t="s">
        <v>69950</v>
      </c>
    </row>
    <row r="5835" spans="1:17" ht="76.5" x14ac:dyDescent="0.2">
      <c r="A5835" s="2" t="s">
        <v>69951</v>
      </c>
      <c r="B5835" s="2" t="s">
        <v>69952</v>
      </c>
      <c r="C5835" s="2" t="s">
        <v>69953</v>
      </c>
      <c r="D5835" s="2" t="s">
        <v>69954</v>
      </c>
      <c r="G5835" s="2" t="s">
        <v>69955</v>
      </c>
      <c r="K5835" s="2" t="s">
        <v>69956</v>
      </c>
      <c r="L5835" s="2" t="s">
        <v>69957</v>
      </c>
      <c r="M5835" s="2" t="s">
        <v>69958</v>
      </c>
      <c r="N5835" s="2" t="s">
        <v>69959</v>
      </c>
      <c r="O5835" s="2" t="s">
        <v>69960</v>
      </c>
      <c r="P5835" s="2" t="s">
        <v>69961</v>
      </c>
      <c r="Q5835" s="2" t="s">
        <v>69962</v>
      </c>
    </row>
    <row r="5836" spans="1:17" ht="76.5" x14ac:dyDescent="0.2">
      <c r="A5836" s="2" t="s">
        <v>69963</v>
      </c>
      <c r="B5836" s="2" t="s">
        <v>69964</v>
      </c>
      <c r="C5836" s="2" t="s">
        <v>69965</v>
      </c>
      <c r="D5836" s="2" t="s">
        <v>69966</v>
      </c>
      <c r="G5836" s="2" t="s">
        <v>69967</v>
      </c>
      <c r="K5836" s="2" t="s">
        <v>69968</v>
      </c>
      <c r="L5836" s="2" t="s">
        <v>69969</v>
      </c>
      <c r="M5836" s="2" t="s">
        <v>69970</v>
      </c>
      <c r="N5836" s="2" t="s">
        <v>69971</v>
      </c>
      <c r="O5836" s="2" t="s">
        <v>69972</v>
      </c>
      <c r="P5836" s="2" t="s">
        <v>69973</v>
      </c>
      <c r="Q5836" s="2" t="s">
        <v>69974</v>
      </c>
    </row>
    <row r="5837" spans="1:17" ht="76.5" x14ac:dyDescent="0.2">
      <c r="A5837" s="2" t="s">
        <v>69975</v>
      </c>
      <c r="B5837" s="2" t="s">
        <v>69976</v>
      </c>
      <c r="C5837" s="2" t="s">
        <v>69977</v>
      </c>
      <c r="D5837" s="2" t="s">
        <v>69978</v>
      </c>
      <c r="G5837" s="2" t="s">
        <v>69979</v>
      </c>
      <c r="K5837" s="2" t="s">
        <v>69980</v>
      </c>
      <c r="L5837" s="2" t="s">
        <v>69981</v>
      </c>
      <c r="M5837" s="2" t="s">
        <v>69982</v>
      </c>
      <c r="N5837" s="2" t="s">
        <v>69983</v>
      </c>
      <c r="O5837" s="2" t="s">
        <v>69984</v>
      </c>
      <c r="P5837" s="2" t="s">
        <v>69985</v>
      </c>
      <c r="Q5837" s="2" t="s">
        <v>69986</v>
      </c>
    </row>
    <row r="5838" spans="1:17" ht="89.25" x14ac:dyDescent="0.2">
      <c r="A5838" s="2" t="s">
        <v>69987</v>
      </c>
      <c r="B5838" s="2" t="s">
        <v>69988</v>
      </c>
      <c r="C5838" s="2" t="s">
        <v>69989</v>
      </c>
      <c r="D5838" s="2" t="s">
        <v>69990</v>
      </c>
      <c r="G5838" s="2" t="s">
        <v>69991</v>
      </c>
      <c r="K5838" s="2" t="s">
        <v>69992</v>
      </c>
      <c r="L5838" s="2" t="s">
        <v>69993</v>
      </c>
      <c r="M5838" s="2" t="s">
        <v>69994</v>
      </c>
      <c r="N5838" s="2" t="s">
        <v>69995</v>
      </c>
      <c r="O5838" s="2" t="s">
        <v>69996</v>
      </c>
      <c r="P5838" s="2" t="s">
        <v>69997</v>
      </c>
      <c r="Q5838" s="2" t="s">
        <v>69998</v>
      </c>
    </row>
    <row r="5839" spans="1:17" ht="76.5" x14ac:dyDescent="0.2">
      <c r="A5839" s="2" t="s">
        <v>69999</v>
      </c>
      <c r="B5839" s="2" t="s">
        <v>70000</v>
      </c>
      <c r="C5839" s="2" t="s">
        <v>70001</v>
      </c>
      <c r="D5839" s="2" t="s">
        <v>70002</v>
      </c>
      <c r="G5839" s="2" t="s">
        <v>70003</v>
      </c>
      <c r="K5839" s="2" t="s">
        <v>70004</v>
      </c>
      <c r="L5839" s="2" t="s">
        <v>70005</v>
      </c>
      <c r="M5839" s="2" t="s">
        <v>70006</v>
      </c>
      <c r="N5839" s="2" t="s">
        <v>70007</v>
      </c>
      <c r="O5839" s="2" t="s">
        <v>70008</v>
      </c>
      <c r="P5839" s="2" t="s">
        <v>70009</v>
      </c>
      <c r="Q5839" s="2" t="s">
        <v>70010</v>
      </c>
    </row>
    <row r="5840" spans="1:17" ht="63.75" x14ac:dyDescent="0.2">
      <c r="A5840" s="2" t="s">
        <v>70011</v>
      </c>
      <c r="B5840" s="2" t="s">
        <v>70012</v>
      </c>
      <c r="C5840" s="2" t="s">
        <v>70013</v>
      </c>
      <c r="D5840" s="2" t="s">
        <v>70014</v>
      </c>
      <c r="G5840" s="2" t="s">
        <v>70015</v>
      </c>
      <c r="K5840" s="2" t="s">
        <v>70016</v>
      </c>
      <c r="L5840" s="2" t="s">
        <v>70017</v>
      </c>
      <c r="M5840" s="2" t="s">
        <v>70018</v>
      </c>
      <c r="N5840" s="2" t="s">
        <v>70019</v>
      </c>
      <c r="O5840" s="2" t="s">
        <v>70020</v>
      </c>
      <c r="P5840" s="2" t="s">
        <v>70021</v>
      </c>
      <c r="Q5840" s="2" t="s">
        <v>70022</v>
      </c>
    </row>
    <row r="5841" spans="1:17" ht="51" x14ac:dyDescent="0.2">
      <c r="A5841" s="2" t="s">
        <v>70023</v>
      </c>
      <c r="B5841" s="2" t="s">
        <v>70024</v>
      </c>
      <c r="C5841" s="2" t="s">
        <v>70025</v>
      </c>
      <c r="D5841" s="2" t="s">
        <v>70026</v>
      </c>
      <c r="G5841" s="2" t="s">
        <v>70027</v>
      </c>
      <c r="K5841" s="2" t="s">
        <v>70028</v>
      </c>
      <c r="L5841" s="2" t="s">
        <v>70029</v>
      </c>
      <c r="M5841" s="2" t="s">
        <v>70030</v>
      </c>
      <c r="N5841" s="2" t="s">
        <v>70031</v>
      </c>
      <c r="O5841" s="2" t="s">
        <v>70032</v>
      </c>
      <c r="P5841" s="2" t="s">
        <v>70033</v>
      </c>
      <c r="Q5841" s="2" t="s">
        <v>70034</v>
      </c>
    </row>
    <row r="5842" spans="1:17" ht="76.5" x14ac:dyDescent="0.2">
      <c r="A5842" s="2" t="s">
        <v>70035</v>
      </c>
      <c r="B5842" s="2" t="s">
        <v>70036</v>
      </c>
      <c r="C5842" s="2" t="s">
        <v>70037</v>
      </c>
      <c r="D5842" s="2" t="s">
        <v>70038</v>
      </c>
      <c r="G5842" s="2" t="s">
        <v>70039</v>
      </c>
      <c r="K5842" s="2" t="s">
        <v>70040</v>
      </c>
      <c r="L5842" s="2" t="s">
        <v>70041</v>
      </c>
      <c r="M5842" s="2" t="s">
        <v>70042</v>
      </c>
      <c r="N5842" s="2" t="s">
        <v>70043</v>
      </c>
      <c r="O5842" s="2" t="s">
        <v>70044</v>
      </c>
      <c r="P5842" s="2" t="s">
        <v>70045</v>
      </c>
      <c r="Q5842" s="2" t="s">
        <v>70046</v>
      </c>
    </row>
    <row r="5843" spans="1:17" ht="63.75" x14ac:dyDescent="0.2">
      <c r="A5843" s="2" t="s">
        <v>70047</v>
      </c>
      <c r="B5843" s="2" t="s">
        <v>70048</v>
      </c>
      <c r="C5843" s="2" t="s">
        <v>70049</v>
      </c>
      <c r="D5843" s="2" t="s">
        <v>70050</v>
      </c>
      <c r="G5843" s="2" t="s">
        <v>70051</v>
      </c>
      <c r="K5843" s="2" t="s">
        <v>70052</v>
      </c>
      <c r="L5843" s="2" t="s">
        <v>70053</v>
      </c>
      <c r="M5843" s="2" t="s">
        <v>70054</v>
      </c>
      <c r="N5843" s="2" t="s">
        <v>70055</v>
      </c>
      <c r="O5843" s="2" t="s">
        <v>70056</v>
      </c>
      <c r="P5843" s="2" t="s">
        <v>70057</v>
      </c>
      <c r="Q5843" s="2" t="s">
        <v>70058</v>
      </c>
    </row>
    <row r="5844" spans="1:17" ht="51" x14ac:dyDescent="0.2">
      <c r="A5844" s="2" t="s">
        <v>70059</v>
      </c>
      <c r="B5844" s="2" t="s">
        <v>70060</v>
      </c>
      <c r="C5844" s="2" t="s">
        <v>70061</v>
      </c>
      <c r="D5844" s="2" t="s">
        <v>70062</v>
      </c>
      <c r="G5844" s="2" t="s">
        <v>70063</v>
      </c>
      <c r="K5844" s="2" t="s">
        <v>70064</v>
      </c>
      <c r="L5844" s="2" t="s">
        <v>70065</v>
      </c>
      <c r="M5844" s="2" t="s">
        <v>70066</v>
      </c>
      <c r="N5844" s="2" t="s">
        <v>70067</v>
      </c>
      <c r="O5844" s="2" t="s">
        <v>70068</v>
      </c>
      <c r="P5844" s="2" t="s">
        <v>70069</v>
      </c>
      <c r="Q5844" s="2" t="s">
        <v>70070</v>
      </c>
    </row>
    <row r="5845" spans="1:17" ht="51" x14ac:dyDescent="0.2">
      <c r="A5845" s="2" t="s">
        <v>70071</v>
      </c>
      <c r="B5845" s="2" t="s">
        <v>70072</v>
      </c>
      <c r="C5845" s="2" t="s">
        <v>70073</v>
      </c>
      <c r="D5845" s="2" t="s">
        <v>70074</v>
      </c>
      <c r="G5845" s="2" t="s">
        <v>70075</v>
      </c>
      <c r="K5845" s="2" t="s">
        <v>70076</v>
      </c>
      <c r="L5845" s="2" t="s">
        <v>70077</v>
      </c>
      <c r="M5845" s="2" t="s">
        <v>70078</v>
      </c>
      <c r="N5845" s="2" t="s">
        <v>70079</v>
      </c>
      <c r="O5845" s="2" t="s">
        <v>70080</v>
      </c>
      <c r="P5845" s="2" t="s">
        <v>70081</v>
      </c>
      <c r="Q5845" s="2" t="s">
        <v>70082</v>
      </c>
    </row>
    <row r="5846" spans="1:17" ht="51" x14ac:dyDescent="0.2">
      <c r="A5846" s="2" t="s">
        <v>70083</v>
      </c>
      <c r="B5846" s="2" t="s">
        <v>70084</v>
      </c>
      <c r="C5846" s="2" t="s">
        <v>70085</v>
      </c>
      <c r="D5846" s="2" t="s">
        <v>70086</v>
      </c>
      <c r="G5846" s="2" t="s">
        <v>70087</v>
      </c>
      <c r="K5846" s="2" t="s">
        <v>70088</v>
      </c>
      <c r="L5846" s="2" t="s">
        <v>70089</v>
      </c>
      <c r="M5846" s="2" t="s">
        <v>70090</v>
      </c>
      <c r="N5846" s="2" t="s">
        <v>70091</v>
      </c>
      <c r="O5846" s="2" t="s">
        <v>70092</v>
      </c>
      <c r="P5846" s="2" t="s">
        <v>70093</v>
      </c>
      <c r="Q5846" s="2" t="s">
        <v>70094</v>
      </c>
    </row>
    <row r="5847" spans="1:17" ht="51" x14ac:dyDescent="0.2">
      <c r="A5847" s="2" t="s">
        <v>70095</v>
      </c>
      <c r="B5847" s="2" t="s">
        <v>70096</v>
      </c>
      <c r="C5847" s="2" t="s">
        <v>70097</v>
      </c>
      <c r="D5847" s="2" t="s">
        <v>70098</v>
      </c>
      <c r="G5847" s="2" t="s">
        <v>70099</v>
      </c>
      <c r="K5847" s="2" t="s">
        <v>70100</v>
      </c>
      <c r="L5847" s="2" t="s">
        <v>70101</v>
      </c>
      <c r="M5847" s="2" t="s">
        <v>70102</v>
      </c>
      <c r="N5847" s="2" t="s">
        <v>70103</v>
      </c>
      <c r="O5847" s="2" t="s">
        <v>70104</v>
      </c>
      <c r="P5847" s="2" t="s">
        <v>70105</v>
      </c>
      <c r="Q5847" s="2" t="s">
        <v>70106</v>
      </c>
    </row>
    <row r="5848" spans="1:17" ht="51" x14ac:dyDescent="0.2">
      <c r="A5848" s="2" t="s">
        <v>70107</v>
      </c>
      <c r="B5848" s="2" t="s">
        <v>70108</v>
      </c>
      <c r="C5848" s="2" t="s">
        <v>70109</v>
      </c>
      <c r="D5848" s="2" t="s">
        <v>70110</v>
      </c>
      <c r="G5848" s="2" t="s">
        <v>70111</v>
      </c>
      <c r="K5848" s="2" t="s">
        <v>70112</v>
      </c>
      <c r="L5848" s="2" t="s">
        <v>70113</v>
      </c>
      <c r="M5848" s="2" t="s">
        <v>70114</v>
      </c>
      <c r="N5848" s="2" t="s">
        <v>70115</v>
      </c>
      <c r="O5848" s="2" t="s">
        <v>70116</v>
      </c>
      <c r="P5848" s="2" t="s">
        <v>70117</v>
      </c>
      <c r="Q5848" s="2" t="s">
        <v>70118</v>
      </c>
    </row>
    <row r="5849" spans="1:17" ht="51" x14ac:dyDescent="0.2">
      <c r="A5849" s="2" t="s">
        <v>70119</v>
      </c>
      <c r="B5849" s="2" t="s">
        <v>70120</v>
      </c>
      <c r="C5849" s="2" t="s">
        <v>70121</v>
      </c>
      <c r="D5849" s="2" t="s">
        <v>70122</v>
      </c>
      <c r="G5849" s="2" t="s">
        <v>70123</v>
      </c>
      <c r="K5849" s="2" t="s">
        <v>70124</v>
      </c>
      <c r="L5849" s="2" t="s">
        <v>70125</v>
      </c>
      <c r="M5849" s="2" t="s">
        <v>70126</v>
      </c>
      <c r="N5849" s="2" t="s">
        <v>70127</v>
      </c>
      <c r="O5849" s="2" t="s">
        <v>70128</v>
      </c>
      <c r="P5849" s="2" t="s">
        <v>70129</v>
      </c>
      <c r="Q5849" s="2" t="s">
        <v>70130</v>
      </c>
    </row>
    <row r="5850" spans="1:17" ht="89.25" x14ac:dyDescent="0.2">
      <c r="A5850" s="2" t="s">
        <v>70131</v>
      </c>
      <c r="B5850" s="2" t="s">
        <v>70132</v>
      </c>
      <c r="C5850" s="2" t="s">
        <v>70133</v>
      </c>
      <c r="D5850" s="2" t="s">
        <v>70134</v>
      </c>
      <c r="G5850" s="2" t="s">
        <v>70135</v>
      </c>
      <c r="K5850" s="2" t="s">
        <v>70136</v>
      </c>
      <c r="L5850" s="2" t="s">
        <v>70137</v>
      </c>
      <c r="M5850" s="2" t="s">
        <v>70138</v>
      </c>
      <c r="N5850" s="2" t="s">
        <v>70139</v>
      </c>
      <c r="O5850" s="2" t="s">
        <v>70140</v>
      </c>
      <c r="P5850" s="2" t="s">
        <v>70141</v>
      </c>
      <c r="Q5850" s="2" t="s">
        <v>70142</v>
      </c>
    </row>
    <row r="5851" spans="1:17" ht="76.5" x14ac:dyDescent="0.2">
      <c r="A5851" s="2" t="s">
        <v>70143</v>
      </c>
      <c r="B5851" s="2" t="s">
        <v>70144</v>
      </c>
      <c r="C5851" s="2" t="s">
        <v>70145</v>
      </c>
      <c r="D5851" s="2" t="s">
        <v>70146</v>
      </c>
      <c r="G5851" s="2" t="s">
        <v>70147</v>
      </c>
      <c r="K5851" s="2" t="s">
        <v>70148</v>
      </c>
      <c r="L5851" s="2" t="s">
        <v>70149</v>
      </c>
      <c r="M5851" s="2" t="s">
        <v>70150</v>
      </c>
      <c r="N5851" s="2" t="s">
        <v>70151</v>
      </c>
      <c r="O5851" s="2" t="s">
        <v>70152</v>
      </c>
      <c r="P5851" s="2" t="s">
        <v>70153</v>
      </c>
      <c r="Q5851" s="2" t="s">
        <v>70154</v>
      </c>
    </row>
    <row r="5852" spans="1:17" ht="51" x14ac:dyDescent="0.2">
      <c r="A5852" s="2" t="s">
        <v>70155</v>
      </c>
      <c r="B5852" s="2" t="s">
        <v>70156</v>
      </c>
      <c r="C5852" s="2" t="s">
        <v>70157</v>
      </c>
      <c r="D5852" s="2" t="s">
        <v>70158</v>
      </c>
      <c r="G5852" s="2" t="s">
        <v>70159</v>
      </c>
      <c r="K5852" s="2" t="s">
        <v>70160</v>
      </c>
      <c r="L5852" s="2" t="s">
        <v>70161</v>
      </c>
      <c r="M5852" s="2" t="s">
        <v>70162</v>
      </c>
      <c r="N5852" s="2" t="s">
        <v>70163</v>
      </c>
      <c r="O5852" s="2" t="s">
        <v>70164</v>
      </c>
      <c r="P5852" s="2" t="s">
        <v>70165</v>
      </c>
      <c r="Q5852" s="2" t="s">
        <v>70166</v>
      </c>
    </row>
    <row r="5853" spans="1:17" ht="51" x14ac:dyDescent="0.2">
      <c r="A5853" s="2" t="s">
        <v>70167</v>
      </c>
      <c r="B5853" s="2" t="s">
        <v>70168</v>
      </c>
      <c r="C5853" s="2" t="s">
        <v>70169</v>
      </c>
      <c r="D5853" s="2" t="s">
        <v>70170</v>
      </c>
      <c r="G5853" s="2" t="s">
        <v>70171</v>
      </c>
      <c r="K5853" s="2" t="s">
        <v>70172</v>
      </c>
      <c r="L5853" s="2" t="s">
        <v>70173</v>
      </c>
      <c r="M5853" s="2" t="s">
        <v>70174</v>
      </c>
      <c r="N5853" s="2" t="s">
        <v>70175</v>
      </c>
      <c r="O5853" s="2" t="s">
        <v>70176</v>
      </c>
      <c r="P5853" s="2" t="s">
        <v>70177</v>
      </c>
      <c r="Q5853" s="2" t="s">
        <v>70178</v>
      </c>
    </row>
    <row r="5854" spans="1:17" ht="51" x14ac:dyDescent="0.2">
      <c r="A5854" s="2" t="s">
        <v>70179</v>
      </c>
      <c r="B5854" s="2" t="s">
        <v>70180</v>
      </c>
      <c r="C5854" s="2" t="s">
        <v>70181</v>
      </c>
      <c r="D5854" s="2" t="s">
        <v>70182</v>
      </c>
      <c r="G5854" s="2" t="s">
        <v>70183</v>
      </c>
      <c r="K5854" s="2" t="s">
        <v>70184</v>
      </c>
      <c r="L5854" s="2" t="s">
        <v>70185</v>
      </c>
      <c r="M5854" s="2" t="s">
        <v>70186</v>
      </c>
      <c r="N5854" s="2" t="s">
        <v>70187</v>
      </c>
      <c r="O5854" s="2" t="s">
        <v>70188</v>
      </c>
      <c r="P5854" s="2" t="s">
        <v>70189</v>
      </c>
      <c r="Q5854" s="2" t="s">
        <v>70190</v>
      </c>
    </row>
    <row r="5855" spans="1:17" ht="89.25" x14ac:dyDescent="0.2">
      <c r="A5855" s="2" t="s">
        <v>70191</v>
      </c>
      <c r="B5855" s="2" t="s">
        <v>70192</v>
      </c>
      <c r="C5855" s="2" t="s">
        <v>70193</v>
      </c>
      <c r="D5855" s="2" t="s">
        <v>70194</v>
      </c>
      <c r="G5855" s="2" t="s">
        <v>70195</v>
      </c>
      <c r="K5855" s="2" t="s">
        <v>70196</v>
      </c>
      <c r="L5855" s="2" t="s">
        <v>70197</v>
      </c>
      <c r="M5855" s="2" t="s">
        <v>70198</v>
      </c>
      <c r="N5855" s="2" t="s">
        <v>70199</v>
      </c>
      <c r="O5855" s="2" t="s">
        <v>70200</v>
      </c>
      <c r="P5855" s="2" t="s">
        <v>70201</v>
      </c>
      <c r="Q5855" s="2" t="s">
        <v>70202</v>
      </c>
    </row>
    <row r="5856" spans="1:17" ht="63.75" x14ac:dyDescent="0.2">
      <c r="A5856" s="2" t="s">
        <v>70203</v>
      </c>
      <c r="B5856" s="2" t="s">
        <v>70204</v>
      </c>
      <c r="C5856" s="2" t="s">
        <v>70205</v>
      </c>
      <c r="D5856" s="2" t="s">
        <v>70206</v>
      </c>
      <c r="G5856" s="2" t="s">
        <v>70207</v>
      </c>
      <c r="K5856" s="2" t="s">
        <v>70208</v>
      </c>
      <c r="L5856" s="2" t="s">
        <v>70209</v>
      </c>
      <c r="M5856" s="2" t="s">
        <v>70210</v>
      </c>
      <c r="N5856" s="2" t="s">
        <v>70211</v>
      </c>
      <c r="O5856" s="2" t="s">
        <v>70212</v>
      </c>
      <c r="P5856" s="2" t="s">
        <v>70213</v>
      </c>
      <c r="Q5856" s="2" t="s">
        <v>70214</v>
      </c>
    </row>
    <row r="5857" spans="1:17" ht="51" x14ac:dyDescent="0.2">
      <c r="A5857" s="2" t="s">
        <v>70215</v>
      </c>
      <c r="B5857" s="2" t="s">
        <v>70216</v>
      </c>
      <c r="C5857" s="2" t="s">
        <v>70217</v>
      </c>
      <c r="D5857" s="2" t="s">
        <v>70218</v>
      </c>
      <c r="G5857" s="2" t="s">
        <v>70219</v>
      </c>
      <c r="K5857" s="2" t="s">
        <v>70220</v>
      </c>
      <c r="L5857" s="2" t="s">
        <v>70221</v>
      </c>
      <c r="M5857" s="2" t="s">
        <v>70222</v>
      </c>
      <c r="N5857" s="2" t="s">
        <v>70223</v>
      </c>
      <c r="O5857" s="2" t="s">
        <v>70224</v>
      </c>
      <c r="P5857" s="2" t="s">
        <v>70225</v>
      </c>
      <c r="Q5857" s="2" t="s">
        <v>70226</v>
      </c>
    </row>
    <row r="5858" spans="1:17" ht="51" x14ac:dyDescent="0.2">
      <c r="A5858" s="2" t="s">
        <v>70227</v>
      </c>
      <c r="B5858" s="2" t="s">
        <v>70228</v>
      </c>
      <c r="C5858" s="2" t="s">
        <v>70229</v>
      </c>
      <c r="D5858" s="2" t="s">
        <v>70230</v>
      </c>
      <c r="G5858" s="2" t="s">
        <v>70231</v>
      </c>
      <c r="K5858" s="2" t="s">
        <v>70232</v>
      </c>
      <c r="L5858" s="2" t="s">
        <v>70233</v>
      </c>
      <c r="M5858" s="2" t="s">
        <v>70234</v>
      </c>
      <c r="N5858" s="2" t="s">
        <v>70235</v>
      </c>
      <c r="O5858" s="2" t="s">
        <v>70236</v>
      </c>
      <c r="P5858" s="2" t="s">
        <v>70237</v>
      </c>
      <c r="Q5858" s="2" t="s">
        <v>70238</v>
      </c>
    </row>
    <row r="5859" spans="1:17" ht="51" x14ac:dyDescent="0.2">
      <c r="A5859" s="2" t="s">
        <v>70239</v>
      </c>
      <c r="B5859" s="2" t="s">
        <v>70240</v>
      </c>
      <c r="C5859" s="2" t="s">
        <v>70241</v>
      </c>
      <c r="D5859" s="2" t="s">
        <v>70242</v>
      </c>
      <c r="G5859" s="2" t="s">
        <v>70243</v>
      </c>
      <c r="K5859" s="2" t="s">
        <v>70244</v>
      </c>
      <c r="L5859" s="2" t="s">
        <v>70245</v>
      </c>
      <c r="M5859" s="2" t="s">
        <v>70246</v>
      </c>
      <c r="N5859" s="2" t="s">
        <v>70247</v>
      </c>
      <c r="O5859" s="2" t="s">
        <v>70248</v>
      </c>
      <c r="P5859" s="2" t="s">
        <v>70249</v>
      </c>
      <c r="Q5859" s="2" t="s">
        <v>70250</v>
      </c>
    </row>
    <row r="5860" spans="1:17" ht="76.5" x14ac:dyDescent="0.2">
      <c r="A5860" s="2" t="s">
        <v>70251</v>
      </c>
      <c r="B5860" s="2" t="s">
        <v>70252</v>
      </c>
      <c r="C5860" s="2" t="s">
        <v>70253</v>
      </c>
      <c r="D5860" s="2" t="s">
        <v>70254</v>
      </c>
      <c r="G5860" s="2" t="s">
        <v>70255</v>
      </c>
      <c r="K5860" s="2" t="s">
        <v>70256</v>
      </c>
      <c r="L5860" s="2" t="s">
        <v>70257</v>
      </c>
      <c r="M5860" s="2" t="s">
        <v>70258</v>
      </c>
      <c r="N5860" s="2" t="s">
        <v>70259</v>
      </c>
      <c r="O5860" s="2" t="s">
        <v>70260</v>
      </c>
      <c r="P5860" s="2" t="s">
        <v>70261</v>
      </c>
      <c r="Q5860" s="2" t="s">
        <v>70262</v>
      </c>
    </row>
    <row r="5861" spans="1:17" ht="51" x14ac:dyDescent="0.2">
      <c r="A5861" s="2" t="s">
        <v>70263</v>
      </c>
      <c r="B5861" s="2" t="s">
        <v>70264</v>
      </c>
      <c r="C5861" s="2" t="s">
        <v>70265</v>
      </c>
      <c r="D5861" s="2" t="s">
        <v>70266</v>
      </c>
      <c r="G5861" s="2" t="s">
        <v>70267</v>
      </c>
      <c r="K5861" s="2" t="s">
        <v>70268</v>
      </c>
      <c r="L5861" s="2" t="s">
        <v>70269</v>
      </c>
      <c r="M5861" s="2" t="s">
        <v>70270</v>
      </c>
      <c r="N5861" s="2" t="s">
        <v>70271</v>
      </c>
      <c r="O5861" s="2" t="s">
        <v>70272</v>
      </c>
      <c r="P5861" s="2" t="s">
        <v>70273</v>
      </c>
      <c r="Q5861" s="2" t="s">
        <v>70274</v>
      </c>
    </row>
    <row r="5862" spans="1:17" ht="51" x14ac:dyDescent="0.2">
      <c r="A5862" s="2" t="s">
        <v>70275</v>
      </c>
      <c r="B5862" s="2" t="s">
        <v>70276</v>
      </c>
      <c r="C5862" s="2" t="s">
        <v>70277</v>
      </c>
      <c r="D5862" s="2" t="s">
        <v>70278</v>
      </c>
      <c r="G5862" s="2" t="s">
        <v>70279</v>
      </c>
      <c r="K5862" s="2" t="s">
        <v>70280</v>
      </c>
      <c r="L5862" s="2" t="s">
        <v>70281</v>
      </c>
      <c r="M5862" s="2" t="s">
        <v>70282</v>
      </c>
      <c r="N5862" s="2" t="s">
        <v>70283</v>
      </c>
      <c r="O5862" s="2" t="s">
        <v>70284</v>
      </c>
      <c r="P5862" s="2" t="s">
        <v>70285</v>
      </c>
      <c r="Q5862" s="2" t="s">
        <v>70286</v>
      </c>
    </row>
    <row r="5863" spans="1:17" ht="51" x14ac:dyDescent="0.2">
      <c r="A5863" s="2" t="s">
        <v>70287</v>
      </c>
      <c r="B5863" s="2" t="s">
        <v>70288</v>
      </c>
      <c r="C5863" s="2" t="s">
        <v>70289</v>
      </c>
      <c r="D5863" s="2" t="s">
        <v>70290</v>
      </c>
      <c r="G5863" s="2" t="s">
        <v>70291</v>
      </c>
      <c r="K5863" s="2" t="s">
        <v>70292</v>
      </c>
      <c r="L5863" s="2" t="s">
        <v>70293</v>
      </c>
      <c r="M5863" s="2" t="s">
        <v>70294</v>
      </c>
      <c r="N5863" s="2" t="s">
        <v>70295</v>
      </c>
      <c r="O5863" s="2" t="s">
        <v>70296</v>
      </c>
      <c r="P5863" s="2" t="s">
        <v>70297</v>
      </c>
      <c r="Q5863" s="2" t="s">
        <v>70298</v>
      </c>
    </row>
    <row r="5864" spans="1:17" ht="63.75" x14ac:dyDescent="0.2">
      <c r="A5864" s="2" t="s">
        <v>70299</v>
      </c>
      <c r="B5864" s="2" t="s">
        <v>70300</v>
      </c>
      <c r="C5864" s="2" t="s">
        <v>70301</v>
      </c>
      <c r="D5864" s="2" t="s">
        <v>70302</v>
      </c>
      <c r="G5864" s="2" t="s">
        <v>70303</v>
      </c>
      <c r="K5864" s="2" t="s">
        <v>70304</v>
      </c>
      <c r="L5864" s="2" t="s">
        <v>70305</v>
      </c>
      <c r="M5864" s="2" t="s">
        <v>70306</v>
      </c>
      <c r="N5864" s="2" t="s">
        <v>70307</v>
      </c>
      <c r="O5864" s="2" t="s">
        <v>70308</v>
      </c>
      <c r="P5864" s="2" t="s">
        <v>70309</v>
      </c>
      <c r="Q5864" s="2" t="s">
        <v>70310</v>
      </c>
    </row>
    <row r="5865" spans="1:17" ht="51" x14ac:dyDescent="0.2">
      <c r="A5865" s="2" t="s">
        <v>70311</v>
      </c>
      <c r="B5865" s="2" t="s">
        <v>70312</v>
      </c>
      <c r="C5865" s="2" t="s">
        <v>70313</v>
      </c>
      <c r="D5865" s="2" t="s">
        <v>70314</v>
      </c>
      <c r="G5865" s="2" t="s">
        <v>70315</v>
      </c>
      <c r="K5865" s="2" t="s">
        <v>70316</v>
      </c>
      <c r="L5865" s="2" t="s">
        <v>70317</v>
      </c>
      <c r="M5865" s="2" t="s">
        <v>70318</v>
      </c>
      <c r="N5865" s="2" t="s">
        <v>70319</v>
      </c>
      <c r="O5865" s="2" t="s">
        <v>70320</v>
      </c>
      <c r="P5865" s="2" t="s">
        <v>70321</v>
      </c>
      <c r="Q5865" s="2" t="s">
        <v>70322</v>
      </c>
    </row>
    <row r="5866" spans="1:17" ht="76.5" x14ac:dyDescent="0.2">
      <c r="A5866" s="2" t="s">
        <v>70323</v>
      </c>
      <c r="B5866" s="2" t="s">
        <v>70324</v>
      </c>
      <c r="C5866" s="2" t="s">
        <v>70325</v>
      </c>
      <c r="D5866" s="2" t="s">
        <v>70326</v>
      </c>
      <c r="G5866" s="2" t="s">
        <v>70327</v>
      </c>
      <c r="K5866" s="2" t="s">
        <v>70328</v>
      </c>
      <c r="L5866" s="2" t="s">
        <v>70329</v>
      </c>
      <c r="M5866" s="2" t="s">
        <v>70330</v>
      </c>
      <c r="N5866" s="2" t="s">
        <v>70331</v>
      </c>
      <c r="O5866" s="2" t="s">
        <v>70332</v>
      </c>
      <c r="P5866" s="2" t="s">
        <v>70333</v>
      </c>
      <c r="Q5866" s="2" t="s">
        <v>70334</v>
      </c>
    </row>
    <row r="5867" spans="1:17" ht="63.75" x14ac:dyDescent="0.2">
      <c r="A5867" s="2" t="s">
        <v>70335</v>
      </c>
      <c r="B5867" s="2" t="s">
        <v>70336</v>
      </c>
      <c r="C5867" s="2" t="s">
        <v>70337</v>
      </c>
      <c r="D5867" s="2" t="s">
        <v>70338</v>
      </c>
      <c r="G5867" s="2" t="s">
        <v>70339</v>
      </c>
      <c r="K5867" s="2" t="s">
        <v>70340</v>
      </c>
      <c r="L5867" s="2" t="s">
        <v>70341</v>
      </c>
      <c r="M5867" s="2" t="s">
        <v>70342</v>
      </c>
      <c r="N5867" s="2" t="s">
        <v>70343</v>
      </c>
      <c r="O5867" s="2" t="s">
        <v>70344</v>
      </c>
      <c r="P5867" s="2" t="s">
        <v>70345</v>
      </c>
      <c r="Q5867" s="2" t="s">
        <v>70346</v>
      </c>
    </row>
    <row r="5868" spans="1:17" ht="63.75" x14ac:dyDescent="0.2">
      <c r="A5868" s="2" t="s">
        <v>70347</v>
      </c>
      <c r="B5868" s="2" t="s">
        <v>70348</v>
      </c>
      <c r="C5868" s="2" t="s">
        <v>70349</v>
      </c>
      <c r="D5868" s="2" t="s">
        <v>70350</v>
      </c>
      <c r="G5868" s="2" t="s">
        <v>70351</v>
      </c>
      <c r="K5868" s="2" t="s">
        <v>70352</v>
      </c>
      <c r="L5868" s="2" t="s">
        <v>70353</v>
      </c>
      <c r="M5868" s="2" t="s">
        <v>70354</v>
      </c>
      <c r="N5868" s="2" t="s">
        <v>70355</v>
      </c>
      <c r="O5868" s="2" t="s">
        <v>70356</v>
      </c>
      <c r="P5868" s="2" t="s">
        <v>70357</v>
      </c>
      <c r="Q5868" s="2" t="s">
        <v>70358</v>
      </c>
    </row>
    <row r="5869" spans="1:17" ht="51" x14ac:dyDescent="0.2">
      <c r="A5869" s="2" t="s">
        <v>70359</v>
      </c>
      <c r="B5869" s="2" t="s">
        <v>70360</v>
      </c>
      <c r="C5869" s="2" t="s">
        <v>70361</v>
      </c>
      <c r="D5869" s="2" t="s">
        <v>70362</v>
      </c>
      <c r="G5869" s="2" t="s">
        <v>70363</v>
      </c>
      <c r="K5869" s="2" t="s">
        <v>70364</v>
      </c>
      <c r="L5869" s="2" t="s">
        <v>70365</v>
      </c>
      <c r="M5869" s="2" t="s">
        <v>70366</v>
      </c>
      <c r="N5869" s="2" t="s">
        <v>70367</v>
      </c>
      <c r="O5869" s="2" t="s">
        <v>70368</v>
      </c>
      <c r="P5869" s="2" t="s">
        <v>70369</v>
      </c>
      <c r="Q5869" s="2" t="s">
        <v>70370</v>
      </c>
    </row>
    <row r="5870" spans="1:17" ht="51" x14ac:dyDescent="0.2">
      <c r="A5870" s="2" t="s">
        <v>70371</v>
      </c>
      <c r="B5870" s="2" t="s">
        <v>70372</v>
      </c>
      <c r="C5870" s="2" t="s">
        <v>70373</v>
      </c>
      <c r="D5870" s="2" t="s">
        <v>70374</v>
      </c>
      <c r="G5870" s="2" t="s">
        <v>70375</v>
      </c>
      <c r="K5870" s="2" t="s">
        <v>70376</v>
      </c>
      <c r="L5870" s="2" t="s">
        <v>70377</v>
      </c>
      <c r="M5870" s="2" t="s">
        <v>70378</v>
      </c>
      <c r="N5870" s="2" t="s">
        <v>70379</v>
      </c>
      <c r="O5870" s="2" t="s">
        <v>70380</v>
      </c>
      <c r="P5870" s="2" t="s">
        <v>70381</v>
      </c>
      <c r="Q5870" s="2" t="s">
        <v>70382</v>
      </c>
    </row>
    <row r="5871" spans="1:17" ht="63.75" x14ac:dyDescent="0.2">
      <c r="A5871" s="2" t="s">
        <v>70383</v>
      </c>
      <c r="B5871" s="2" t="s">
        <v>70384</v>
      </c>
      <c r="C5871" s="2" t="s">
        <v>70385</v>
      </c>
      <c r="D5871" s="2" t="s">
        <v>70386</v>
      </c>
      <c r="G5871" s="2" t="s">
        <v>70387</v>
      </c>
      <c r="K5871" s="2" t="s">
        <v>70388</v>
      </c>
      <c r="L5871" s="2" t="s">
        <v>70389</v>
      </c>
      <c r="M5871" s="2" t="s">
        <v>70390</v>
      </c>
      <c r="N5871" s="2" t="s">
        <v>70391</v>
      </c>
      <c r="O5871" s="2" t="s">
        <v>70392</v>
      </c>
      <c r="P5871" s="2" t="s">
        <v>70393</v>
      </c>
      <c r="Q5871" s="2" t="s">
        <v>70394</v>
      </c>
    </row>
    <row r="5872" spans="1:17" ht="63.75" x14ac:dyDescent="0.2">
      <c r="A5872" s="2" t="s">
        <v>70395</v>
      </c>
      <c r="B5872" s="2" t="s">
        <v>70396</v>
      </c>
      <c r="C5872" s="2" t="s">
        <v>70397</v>
      </c>
      <c r="D5872" s="2" t="s">
        <v>70398</v>
      </c>
      <c r="G5872" s="2" t="s">
        <v>70399</v>
      </c>
      <c r="K5872" s="2" t="s">
        <v>70400</v>
      </c>
      <c r="L5872" s="2" t="s">
        <v>70401</v>
      </c>
      <c r="M5872" s="2" t="s">
        <v>70402</v>
      </c>
      <c r="N5872" s="2" t="s">
        <v>70403</v>
      </c>
      <c r="O5872" s="2" t="s">
        <v>70404</v>
      </c>
      <c r="P5872" s="2" t="s">
        <v>70405</v>
      </c>
      <c r="Q5872" s="2" t="s">
        <v>70406</v>
      </c>
    </row>
    <row r="5873" spans="1:17" ht="63.75" x14ac:dyDescent="0.2">
      <c r="A5873" s="2" t="s">
        <v>70407</v>
      </c>
      <c r="B5873" s="2" t="s">
        <v>70408</v>
      </c>
      <c r="C5873" s="2" t="s">
        <v>70409</v>
      </c>
      <c r="D5873" s="2" t="s">
        <v>70410</v>
      </c>
      <c r="G5873" s="2" t="s">
        <v>70411</v>
      </c>
      <c r="K5873" s="2" t="s">
        <v>70412</v>
      </c>
      <c r="L5873" s="2" t="s">
        <v>70413</v>
      </c>
      <c r="M5873" s="2" t="s">
        <v>70414</v>
      </c>
      <c r="N5873" s="2" t="s">
        <v>70415</v>
      </c>
      <c r="O5873" s="2" t="s">
        <v>70416</v>
      </c>
      <c r="P5873" s="2" t="s">
        <v>70417</v>
      </c>
      <c r="Q5873" s="2" t="s">
        <v>70418</v>
      </c>
    </row>
    <row r="5874" spans="1:17" ht="63.75" x14ac:dyDescent="0.2">
      <c r="A5874" s="2" t="s">
        <v>70419</v>
      </c>
      <c r="B5874" s="2" t="s">
        <v>70420</v>
      </c>
      <c r="C5874" s="2" t="s">
        <v>70421</v>
      </c>
      <c r="D5874" s="2" t="s">
        <v>70422</v>
      </c>
      <c r="G5874" s="2" t="s">
        <v>70423</v>
      </c>
      <c r="K5874" s="2" t="s">
        <v>70424</v>
      </c>
      <c r="L5874" s="2" t="s">
        <v>70425</v>
      </c>
      <c r="M5874" s="2" t="s">
        <v>70426</v>
      </c>
      <c r="N5874" s="2" t="s">
        <v>70427</v>
      </c>
      <c r="O5874" s="2" t="s">
        <v>70428</v>
      </c>
      <c r="P5874" s="2" t="s">
        <v>70429</v>
      </c>
      <c r="Q5874" s="2" t="s">
        <v>70430</v>
      </c>
    </row>
    <row r="5875" spans="1:17" ht="51" x14ac:dyDescent="0.2">
      <c r="A5875" s="2" t="s">
        <v>70431</v>
      </c>
      <c r="B5875" s="2" t="s">
        <v>70432</v>
      </c>
      <c r="C5875" s="2" t="s">
        <v>70433</v>
      </c>
      <c r="D5875" s="2" t="s">
        <v>70434</v>
      </c>
      <c r="G5875" s="2" t="s">
        <v>70435</v>
      </c>
      <c r="K5875" s="2" t="s">
        <v>70436</v>
      </c>
      <c r="L5875" s="2" t="s">
        <v>70437</v>
      </c>
      <c r="M5875" s="2" t="s">
        <v>70438</v>
      </c>
      <c r="N5875" s="2" t="s">
        <v>70439</v>
      </c>
      <c r="O5875" s="2" t="s">
        <v>70440</v>
      </c>
      <c r="P5875" s="2" t="s">
        <v>70441</v>
      </c>
      <c r="Q5875" s="2" t="s">
        <v>70442</v>
      </c>
    </row>
    <row r="5876" spans="1:17" ht="76.5" x14ac:dyDescent="0.2">
      <c r="A5876" s="2" t="s">
        <v>70443</v>
      </c>
      <c r="B5876" s="2" t="s">
        <v>70444</v>
      </c>
      <c r="C5876" s="2" t="s">
        <v>70445</v>
      </c>
      <c r="D5876" s="2" t="s">
        <v>70446</v>
      </c>
      <c r="G5876" s="2" t="s">
        <v>70447</v>
      </c>
      <c r="K5876" s="2" t="s">
        <v>70448</v>
      </c>
      <c r="L5876" s="2" t="s">
        <v>70449</v>
      </c>
      <c r="M5876" s="2" t="s">
        <v>70450</v>
      </c>
      <c r="N5876" s="2" t="s">
        <v>70451</v>
      </c>
      <c r="O5876" s="2" t="s">
        <v>70452</v>
      </c>
      <c r="P5876" s="2" t="s">
        <v>70453</v>
      </c>
      <c r="Q5876" s="2" t="s">
        <v>70454</v>
      </c>
    </row>
    <row r="5877" spans="1:17" ht="51" x14ac:dyDescent="0.2">
      <c r="A5877" s="2" t="s">
        <v>70455</v>
      </c>
      <c r="B5877" s="2" t="s">
        <v>70456</v>
      </c>
      <c r="C5877" s="2" t="s">
        <v>70457</v>
      </c>
      <c r="D5877" s="2" t="s">
        <v>70458</v>
      </c>
      <c r="G5877" s="2" t="s">
        <v>70459</v>
      </c>
      <c r="K5877" s="2" t="s">
        <v>70460</v>
      </c>
      <c r="L5877" s="2" t="s">
        <v>70461</v>
      </c>
      <c r="M5877" s="2" t="s">
        <v>70462</v>
      </c>
      <c r="N5877" s="2" t="s">
        <v>70463</v>
      </c>
      <c r="O5877" s="2" t="s">
        <v>70464</v>
      </c>
      <c r="P5877" s="2" t="s">
        <v>70465</v>
      </c>
      <c r="Q5877" s="2" t="s">
        <v>70466</v>
      </c>
    </row>
    <row r="5878" spans="1:17" ht="76.5" x14ac:dyDescent="0.2">
      <c r="A5878" s="2" t="s">
        <v>70467</v>
      </c>
      <c r="B5878" s="2" t="s">
        <v>70468</v>
      </c>
      <c r="C5878" s="2" t="s">
        <v>70469</v>
      </c>
      <c r="D5878" s="2" t="s">
        <v>70470</v>
      </c>
      <c r="G5878" s="2" t="s">
        <v>70471</v>
      </c>
      <c r="K5878" s="2" t="s">
        <v>70472</v>
      </c>
      <c r="L5878" s="2" t="s">
        <v>70473</v>
      </c>
      <c r="M5878" s="2" t="s">
        <v>70474</v>
      </c>
      <c r="N5878" s="2" t="s">
        <v>70475</v>
      </c>
      <c r="O5878" s="2" t="s">
        <v>70476</v>
      </c>
      <c r="P5878" s="2" t="s">
        <v>70477</v>
      </c>
      <c r="Q5878" s="2" t="s">
        <v>70478</v>
      </c>
    </row>
    <row r="5879" spans="1:17" ht="76.5" x14ac:dyDescent="0.2">
      <c r="A5879" s="2" t="s">
        <v>70479</v>
      </c>
      <c r="B5879" s="2" t="s">
        <v>70480</v>
      </c>
      <c r="C5879" s="2" t="s">
        <v>70481</v>
      </c>
      <c r="D5879" s="2" t="s">
        <v>70482</v>
      </c>
      <c r="G5879" s="2" t="s">
        <v>70483</v>
      </c>
      <c r="K5879" s="2" t="s">
        <v>70484</v>
      </c>
      <c r="L5879" s="2" t="s">
        <v>70485</v>
      </c>
      <c r="M5879" s="2" t="s">
        <v>70486</v>
      </c>
      <c r="N5879" s="2" t="s">
        <v>70487</v>
      </c>
      <c r="O5879" s="2" t="s">
        <v>70488</v>
      </c>
      <c r="P5879" s="2" t="s">
        <v>70489</v>
      </c>
      <c r="Q5879" s="2" t="s">
        <v>70490</v>
      </c>
    </row>
    <row r="5880" spans="1:17" ht="63.75" x14ac:dyDescent="0.2">
      <c r="A5880" s="2" t="s">
        <v>70491</v>
      </c>
      <c r="B5880" s="2" t="s">
        <v>70492</v>
      </c>
      <c r="C5880" s="2" t="s">
        <v>70493</v>
      </c>
      <c r="D5880" s="2" t="s">
        <v>70494</v>
      </c>
      <c r="G5880" s="2" t="s">
        <v>70495</v>
      </c>
      <c r="K5880" s="2" t="s">
        <v>70496</v>
      </c>
      <c r="L5880" s="2" t="s">
        <v>70497</v>
      </c>
      <c r="M5880" s="2" t="s">
        <v>70498</v>
      </c>
      <c r="N5880" s="2" t="s">
        <v>70499</v>
      </c>
      <c r="O5880" s="2" t="s">
        <v>70500</v>
      </c>
      <c r="P5880" s="2" t="s">
        <v>70501</v>
      </c>
      <c r="Q5880" s="2" t="s">
        <v>70502</v>
      </c>
    </row>
    <row r="5881" spans="1:17" ht="76.5" x14ac:dyDescent="0.2">
      <c r="A5881" s="2" t="s">
        <v>70503</v>
      </c>
      <c r="B5881" s="2" t="s">
        <v>70504</v>
      </c>
      <c r="C5881" s="2" t="s">
        <v>70505</v>
      </c>
      <c r="D5881" s="2" t="s">
        <v>70506</v>
      </c>
      <c r="G5881" s="2" t="s">
        <v>70507</v>
      </c>
      <c r="K5881" s="2" t="s">
        <v>70508</v>
      </c>
      <c r="L5881" s="2" t="s">
        <v>70509</v>
      </c>
      <c r="M5881" s="2" t="s">
        <v>70510</v>
      </c>
      <c r="N5881" s="2" t="s">
        <v>70511</v>
      </c>
      <c r="O5881" s="2" t="s">
        <v>70512</v>
      </c>
      <c r="P5881" s="2" t="s">
        <v>70513</v>
      </c>
      <c r="Q5881" s="2" t="s">
        <v>70514</v>
      </c>
    </row>
    <row r="5882" spans="1:17" ht="76.5" x14ac:dyDescent="0.2">
      <c r="A5882" s="2" t="s">
        <v>70515</v>
      </c>
      <c r="B5882" s="2" t="s">
        <v>70516</v>
      </c>
      <c r="C5882" s="2" t="s">
        <v>70517</v>
      </c>
      <c r="D5882" s="2" t="s">
        <v>70518</v>
      </c>
      <c r="G5882" s="2" t="s">
        <v>70519</v>
      </c>
      <c r="K5882" s="2" t="s">
        <v>70520</v>
      </c>
      <c r="L5882" s="2" t="s">
        <v>70521</v>
      </c>
      <c r="M5882" s="2" t="s">
        <v>70522</v>
      </c>
      <c r="N5882" s="2" t="s">
        <v>70523</v>
      </c>
      <c r="O5882" s="2" t="s">
        <v>70524</v>
      </c>
      <c r="P5882" s="2" t="s">
        <v>70525</v>
      </c>
      <c r="Q5882" s="2" t="s">
        <v>70526</v>
      </c>
    </row>
    <row r="5883" spans="1:17" ht="51" x14ac:dyDescent="0.2">
      <c r="A5883" s="2" t="s">
        <v>70527</v>
      </c>
      <c r="B5883" s="2" t="s">
        <v>70528</v>
      </c>
      <c r="C5883" s="2" t="s">
        <v>70529</v>
      </c>
      <c r="D5883" s="2" t="s">
        <v>70530</v>
      </c>
      <c r="G5883" s="2" t="s">
        <v>70531</v>
      </c>
      <c r="K5883" s="2" t="s">
        <v>70532</v>
      </c>
      <c r="L5883" s="2" t="s">
        <v>70533</v>
      </c>
      <c r="M5883" s="2" t="s">
        <v>70534</v>
      </c>
      <c r="N5883" s="2" t="s">
        <v>70535</v>
      </c>
      <c r="O5883" s="2" t="s">
        <v>70536</v>
      </c>
      <c r="P5883" s="2" t="s">
        <v>70537</v>
      </c>
      <c r="Q5883" s="2" t="s">
        <v>70538</v>
      </c>
    </row>
    <row r="5884" spans="1:17" ht="63.75" x14ac:dyDescent="0.2">
      <c r="A5884" s="2" t="s">
        <v>70539</v>
      </c>
      <c r="B5884" s="2" t="s">
        <v>70540</v>
      </c>
      <c r="C5884" s="2" t="s">
        <v>70541</v>
      </c>
      <c r="D5884" s="2" t="s">
        <v>70542</v>
      </c>
      <c r="G5884" s="2" t="s">
        <v>70543</v>
      </c>
      <c r="K5884" s="2" t="s">
        <v>70544</v>
      </c>
      <c r="L5884" s="2" t="s">
        <v>70545</v>
      </c>
      <c r="M5884" s="2" t="s">
        <v>70546</v>
      </c>
      <c r="N5884" s="2" t="s">
        <v>70547</v>
      </c>
      <c r="O5884" s="2" t="s">
        <v>70548</v>
      </c>
      <c r="P5884" s="2" t="s">
        <v>70549</v>
      </c>
      <c r="Q5884" s="2" t="s">
        <v>70550</v>
      </c>
    </row>
    <row r="5885" spans="1:17" ht="63.75" x14ac:dyDescent="0.2">
      <c r="A5885" s="2" t="s">
        <v>70551</v>
      </c>
      <c r="B5885" s="2" t="s">
        <v>70552</v>
      </c>
      <c r="C5885" s="2" t="s">
        <v>70553</v>
      </c>
      <c r="D5885" s="2" t="s">
        <v>70554</v>
      </c>
      <c r="G5885" s="2" t="s">
        <v>70555</v>
      </c>
      <c r="K5885" s="2" t="s">
        <v>70556</v>
      </c>
      <c r="L5885" s="2" t="s">
        <v>70557</v>
      </c>
      <c r="M5885" s="2" t="s">
        <v>70558</v>
      </c>
      <c r="N5885" s="2" t="s">
        <v>70559</v>
      </c>
      <c r="O5885" s="2" t="s">
        <v>70560</v>
      </c>
      <c r="P5885" s="2" t="s">
        <v>70561</v>
      </c>
      <c r="Q5885" s="2" t="s">
        <v>70562</v>
      </c>
    </row>
    <row r="5886" spans="1:17" ht="76.5" x14ac:dyDescent="0.2">
      <c r="A5886" s="2" t="s">
        <v>70563</v>
      </c>
      <c r="B5886" s="2" t="s">
        <v>70564</v>
      </c>
      <c r="C5886" s="2" t="s">
        <v>70565</v>
      </c>
      <c r="D5886" s="2" t="s">
        <v>70566</v>
      </c>
      <c r="G5886" s="2" t="s">
        <v>70567</v>
      </c>
      <c r="K5886" s="2" t="s">
        <v>70568</v>
      </c>
      <c r="L5886" s="2" t="s">
        <v>70569</v>
      </c>
      <c r="M5886" s="2" t="s">
        <v>70570</v>
      </c>
      <c r="N5886" s="2" t="s">
        <v>70571</v>
      </c>
      <c r="O5886" s="2" t="s">
        <v>70572</v>
      </c>
      <c r="P5886" s="2" t="s">
        <v>70573</v>
      </c>
      <c r="Q5886" s="2" t="s">
        <v>70574</v>
      </c>
    </row>
    <row r="5887" spans="1:17" ht="76.5" x14ac:dyDescent="0.2">
      <c r="A5887" s="2" t="s">
        <v>70575</v>
      </c>
      <c r="B5887" s="2" t="s">
        <v>70576</v>
      </c>
      <c r="C5887" s="2" t="s">
        <v>70577</v>
      </c>
      <c r="D5887" s="2" t="s">
        <v>70578</v>
      </c>
      <c r="G5887" s="2" t="s">
        <v>70579</v>
      </c>
      <c r="K5887" s="2" t="s">
        <v>70580</v>
      </c>
      <c r="L5887" s="2" t="s">
        <v>70581</v>
      </c>
      <c r="M5887" s="2" t="s">
        <v>70582</v>
      </c>
      <c r="N5887" s="2" t="s">
        <v>70583</v>
      </c>
      <c r="O5887" s="2" t="s">
        <v>70584</v>
      </c>
      <c r="P5887" s="2" t="s">
        <v>70585</v>
      </c>
      <c r="Q5887" s="2" t="s">
        <v>70586</v>
      </c>
    </row>
    <row r="5888" spans="1:17" ht="51" x14ac:dyDescent="0.2">
      <c r="A5888" s="2" t="s">
        <v>70587</v>
      </c>
      <c r="B5888" s="2" t="s">
        <v>70588</v>
      </c>
      <c r="C5888" s="2" t="s">
        <v>70589</v>
      </c>
      <c r="D5888" s="2" t="s">
        <v>70590</v>
      </c>
      <c r="G5888" s="2" t="s">
        <v>70591</v>
      </c>
      <c r="K5888" s="2" t="s">
        <v>70592</v>
      </c>
      <c r="L5888" s="2" t="s">
        <v>70593</v>
      </c>
      <c r="M5888" s="2" t="s">
        <v>70594</v>
      </c>
      <c r="N5888" s="2" t="s">
        <v>70595</v>
      </c>
      <c r="O5888" s="2" t="s">
        <v>70596</v>
      </c>
      <c r="P5888" s="2" t="s">
        <v>70597</v>
      </c>
      <c r="Q5888" s="2" t="s">
        <v>70598</v>
      </c>
    </row>
    <row r="5889" spans="1:17" ht="76.5" x14ac:dyDescent="0.2">
      <c r="A5889" s="2" t="s">
        <v>70599</v>
      </c>
      <c r="B5889" s="2" t="s">
        <v>70600</v>
      </c>
      <c r="C5889" s="2" t="s">
        <v>70601</v>
      </c>
      <c r="D5889" s="2" t="s">
        <v>70602</v>
      </c>
      <c r="G5889" s="2" t="s">
        <v>70603</v>
      </c>
      <c r="K5889" s="2" t="s">
        <v>70604</v>
      </c>
      <c r="L5889" s="2" t="s">
        <v>70605</v>
      </c>
      <c r="M5889" s="2" t="s">
        <v>70606</v>
      </c>
      <c r="N5889" s="2" t="s">
        <v>70607</v>
      </c>
      <c r="O5889" s="2" t="s">
        <v>70608</v>
      </c>
      <c r="P5889" s="2" t="s">
        <v>70609</v>
      </c>
      <c r="Q5889" s="2" t="s">
        <v>70610</v>
      </c>
    </row>
    <row r="5890" spans="1:17" ht="102" x14ac:dyDescent="0.2">
      <c r="A5890" s="2" t="s">
        <v>70611</v>
      </c>
      <c r="B5890" s="2" t="s">
        <v>70612</v>
      </c>
      <c r="C5890" s="2" t="s">
        <v>70613</v>
      </c>
      <c r="D5890" s="2" t="s">
        <v>70614</v>
      </c>
      <c r="G5890" s="2" t="s">
        <v>70615</v>
      </c>
      <c r="K5890" s="2" t="s">
        <v>70616</v>
      </c>
      <c r="L5890" s="2" t="s">
        <v>70617</v>
      </c>
      <c r="M5890" s="2" t="s">
        <v>70618</v>
      </c>
      <c r="N5890" s="2" t="s">
        <v>70619</v>
      </c>
      <c r="O5890" s="2" t="s">
        <v>70620</v>
      </c>
      <c r="P5890" s="2" t="s">
        <v>70621</v>
      </c>
      <c r="Q5890" s="2" t="s">
        <v>70622</v>
      </c>
    </row>
    <row r="5891" spans="1:17" ht="76.5" x14ac:dyDescent="0.2">
      <c r="A5891" s="2" t="s">
        <v>70623</v>
      </c>
      <c r="B5891" s="2" t="s">
        <v>70624</v>
      </c>
      <c r="C5891" s="2" t="s">
        <v>70625</v>
      </c>
      <c r="D5891" s="2" t="s">
        <v>70626</v>
      </c>
      <c r="G5891" s="2" t="s">
        <v>70627</v>
      </c>
      <c r="K5891" s="2" t="s">
        <v>70628</v>
      </c>
      <c r="L5891" s="2" t="s">
        <v>70629</v>
      </c>
      <c r="M5891" s="2" t="s">
        <v>70630</v>
      </c>
      <c r="N5891" s="2" t="s">
        <v>70631</v>
      </c>
      <c r="O5891" s="2" t="s">
        <v>70632</v>
      </c>
      <c r="P5891" s="2" t="s">
        <v>70633</v>
      </c>
      <c r="Q5891" s="2" t="s">
        <v>70634</v>
      </c>
    </row>
    <row r="5892" spans="1:17" ht="76.5" x14ac:dyDescent="0.2">
      <c r="A5892" s="2" t="s">
        <v>70635</v>
      </c>
      <c r="B5892" s="2" t="s">
        <v>70636</v>
      </c>
      <c r="C5892" s="2" t="s">
        <v>70637</v>
      </c>
      <c r="D5892" s="2" t="s">
        <v>70638</v>
      </c>
      <c r="G5892" s="2" t="s">
        <v>70639</v>
      </c>
      <c r="K5892" s="2" t="s">
        <v>70640</v>
      </c>
      <c r="L5892" s="2" t="s">
        <v>70641</v>
      </c>
      <c r="M5892" s="2" t="s">
        <v>70642</v>
      </c>
      <c r="N5892" s="2" t="s">
        <v>70643</v>
      </c>
      <c r="O5892" s="2" t="s">
        <v>70644</v>
      </c>
      <c r="P5892" s="2" t="s">
        <v>70645</v>
      </c>
      <c r="Q5892" s="2" t="s">
        <v>70646</v>
      </c>
    </row>
    <row r="5893" spans="1:17" ht="63.75" x14ac:dyDescent="0.2">
      <c r="A5893" s="2" t="s">
        <v>70647</v>
      </c>
      <c r="B5893" s="2" t="s">
        <v>70648</v>
      </c>
      <c r="C5893" s="2" t="s">
        <v>70649</v>
      </c>
      <c r="D5893" s="2" t="s">
        <v>70650</v>
      </c>
      <c r="G5893" s="2" t="s">
        <v>70651</v>
      </c>
      <c r="K5893" s="2" t="s">
        <v>70652</v>
      </c>
      <c r="L5893" s="2" t="s">
        <v>70653</v>
      </c>
      <c r="M5893" s="2" t="s">
        <v>70654</v>
      </c>
      <c r="N5893" s="2" t="s">
        <v>70655</v>
      </c>
      <c r="O5893" s="2" t="s">
        <v>70656</v>
      </c>
      <c r="P5893" s="2" t="s">
        <v>70657</v>
      </c>
      <c r="Q5893" s="2" t="s">
        <v>70658</v>
      </c>
    </row>
    <row r="5894" spans="1:17" ht="51" x14ac:dyDescent="0.2">
      <c r="A5894" s="2" t="s">
        <v>70659</v>
      </c>
      <c r="B5894" s="2" t="s">
        <v>70660</v>
      </c>
      <c r="C5894" s="2" t="s">
        <v>70661</v>
      </c>
      <c r="D5894" s="2" t="s">
        <v>70662</v>
      </c>
      <c r="G5894" s="2" t="s">
        <v>70663</v>
      </c>
      <c r="K5894" s="2" t="s">
        <v>70664</v>
      </c>
      <c r="L5894" s="2" t="s">
        <v>70665</v>
      </c>
      <c r="M5894" s="2" t="s">
        <v>70666</v>
      </c>
      <c r="N5894" s="2" t="s">
        <v>70667</v>
      </c>
      <c r="O5894" s="2" t="s">
        <v>70668</v>
      </c>
      <c r="P5894" s="2" t="s">
        <v>70669</v>
      </c>
      <c r="Q5894" s="2" t="s">
        <v>70670</v>
      </c>
    </row>
    <row r="5895" spans="1:17" ht="51" x14ac:dyDescent="0.2">
      <c r="A5895" s="2" t="s">
        <v>70671</v>
      </c>
      <c r="B5895" s="2" t="s">
        <v>70672</v>
      </c>
      <c r="C5895" s="2" t="s">
        <v>70673</v>
      </c>
      <c r="D5895" s="2" t="s">
        <v>70674</v>
      </c>
      <c r="G5895" s="2" t="s">
        <v>70675</v>
      </c>
      <c r="K5895" s="2" t="s">
        <v>70676</v>
      </c>
      <c r="L5895" s="2" t="s">
        <v>70677</v>
      </c>
      <c r="M5895" s="2" t="s">
        <v>70678</v>
      </c>
      <c r="N5895" s="2" t="s">
        <v>70679</v>
      </c>
      <c r="O5895" s="2" t="s">
        <v>70680</v>
      </c>
      <c r="P5895" s="2" t="s">
        <v>70681</v>
      </c>
      <c r="Q5895" s="2" t="s">
        <v>70682</v>
      </c>
    </row>
    <row r="5896" spans="1:17" ht="89.25" x14ac:dyDescent="0.2">
      <c r="A5896" s="2" t="s">
        <v>70683</v>
      </c>
      <c r="B5896" s="2" t="s">
        <v>70684</v>
      </c>
      <c r="C5896" s="2" t="s">
        <v>70685</v>
      </c>
      <c r="D5896" s="2" t="s">
        <v>70686</v>
      </c>
      <c r="G5896" s="2" t="s">
        <v>70687</v>
      </c>
      <c r="K5896" s="2" t="s">
        <v>70688</v>
      </c>
      <c r="L5896" s="2" t="s">
        <v>70689</v>
      </c>
      <c r="M5896" s="2" t="s">
        <v>70690</v>
      </c>
      <c r="N5896" s="2" t="s">
        <v>70691</v>
      </c>
      <c r="O5896" s="2" t="s">
        <v>70692</v>
      </c>
      <c r="P5896" s="2" t="s">
        <v>70693</v>
      </c>
      <c r="Q5896" s="2" t="s">
        <v>70694</v>
      </c>
    </row>
    <row r="5897" spans="1:17" ht="89.25" x14ac:dyDescent="0.2">
      <c r="A5897" s="2" t="s">
        <v>70695</v>
      </c>
      <c r="B5897" s="2" t="s">
        <v>70696</v>
      </c>
      <c r="C5897" s="2" t="s">
        <v>70697</v>
      </c>
      <c r="D5897" s="2" t="s">
        <v>70698</v>
      </c>
      <c r="G5897" s="2" t="s">
        <v>70699</v>
      </c>
      <c r="K5897" s="2" t="s">
        <v>70700</v>
      </c>
      <c r="L5897" s="2" t="s">
        <v>70701</v>
      </c>
      <c r="M5897" s="2" t="s">
        <v>70702</v>
      </c>
      <c r="N5897" s="2" t="s">
        <v>70703</v>
      </c>
      <c r="O5897" s="2" t="s">
        <v>70704</v>
      </c>
      <c r="P5897" s="2" t="s">
        <v>70705</v>
      </c>
      <c r="Q5897" s="2" t="s">
        <v>70706</v>
      </c>
    </row>
    <row r="5898" spans="1:17" ht="76.5" x14ac:dyDescent="0.2">
      <c r="A5898" s="2" t="s">
        <v>70707</v>
      </c>
      <c r="B5898" s="2" t="s">
        <v>70708</v>
      </c>
      <c r="C5898" s="2" t="s">
        <v>70709</v>
      </c>
      <c r="D5898" s="2" t="s">
        <v>70710</v>
      </c>
      <c r="G5898" s="2" t="s">
        <v>70711</v>
      </c>
      <c r="K5898" s="2" t="s">
        <v>70712</v>
      </c>
      <c r="L5898" s="2" t="s">
        <v>70713</v>
      </c>
      <c r="M5898" s="2" t="s">
        <v>70714</v>
      </c>
      <c r="N5898" s="2" t="s">
        <v>70715</v>
      </c>
      <c r="O5898" s="2" t="s">
        <v>70716</v>
      </c>
      <c r="P5898" s="2" t="s">
        <v>70717</v>
      </c>
      <c r="Q5898" s="2" t="s">
        <v>70718</v>
      </c>
    </row>
    <row r="5899" spans="1:17" ht="63.75" x14ac:dyDescent="0.2">
      <c r="A5899" s="2" t="s">
        <v>70719</v>
      </c>
      <c r="B5899" s="2" t="s">
        <v>70720</v>
      </c>
      <c r="C5899" s="2" t="s">
        <v>70721</v>
      </c>
      <c r="D5899" s="2" t="s">
        <v>70722</v>
      </c>
      <c r="G5899" s="2" t="s">
        <v>70723</v>
      </c>
      <c r="K5899" s="2" t="s">
        <v>70724</v>
      </c>
      <c r="L5899" s="2" t="s">
        <v>70725</v>
      </c>
      <c r="M5899" s="2" t="s">
        <v>70726</v>
      </c>
      <c r="N5899" s="2" t="s">
        <v>70727</v>
      </c>
      <c r="O5899" s="2" t="s">
        <v>70728</v>
      </c>
      <c r="P5899" s="2" t="s">
        <v>70729</v>
      </c>
      <c r="Q5899" s="2" t="s">
        <v>70730</v>
      </c>
    </row>
    <row r="5900" spans="1:17" ht="127.5" x14ac:dyDescent="0.2">
      <c r="A5900" s="2" t="s">
        <v>70731</v>
      </c>
      <c r="B5900" s="2" t="s">
        <v>70732</v>
      </c>
      <c r="C5900" s="2" t="s">
        <v>70733</v>
      </c>
      <c r="D5900" s="2" t="s">
        <v>70734</v>
      </c>
      <c r="G5900" s="2" t="s">
        <v>70735</v>
      </c>
      <c r="K5900" s="2" t="s">
        <v>70736</v>
      </c>
      <c r="L5900" s="2" t="s">
        <v>70737</v>
      </c>
      <c r="M5900" s="2" t="s">
        <v>70738</v>
      </c>
      <c r="N5900" s="2" t="s">
        <v>70739</v>
      </c>
      <c r="O5900" s="2" t="s">
        <v>70740</v>
      </c>
      <c r="P5900" s="2" t="s">
        <v>70741</v>
      </c>
      <c r="Q5900" s="2" t="s">
        <v>70742</v>
      </c>
    </row>
    <row r="5901" spans="1:17" ht="76.5" x14ac:dyDescent="0.2">
      <c r="A5901" s="2" t="s">
        <v>70743</v>
      </c>
      <c r="B5901" s="2" t="s">
        <v>70744</v>
      </c>
      <c r="C5901" s="2" t="s">
        <v>70745</v>
      </c>
      <c r="D5901" s="2" t="s">
        <v>70746</v>
      </c>
      <c r="G5901" s="2" t="s">
        <v>70747</v>
      </c>
      <c r="K5901" s="2" t="s">
        <v>70748</v>
      </c>
      <c r="L5901" s="2" t="s">
        <v>70749</v>
      </c>
      <c r="M5901" s="2" t="s">
        <v>70750</v>
      </c>
      <c r="N5901" s="2" t="s">
        <v>70751</v>
      </c>
      <c r="O5901" s="2" t="s">
        <v>70752</v>
      </c>
      <c r="P5901" s="2" t="s">
        <v>70753</v>
      </c>
      <c r="Q5901" s="2" t="s">
        <v>70754</v>
      </c>
    </row>
    <row r="5902" spans="1:17" ht="76.5" x14ac:dyDescent="0.2">
      <c r="A5902" s="2" t="s">
        <v>70755</v>
      </c>
      <c r="B5902" s="2" t="s">
        <v>70756</v>
      </c>
      <c r="C5902" s="2" t="s">
        <v>70757</v>
      </c>
      <c r="D5902" s="2" t="s">
        <v>70758</v>
      </c>
      <c r="G5902" s="2" t="s">
        <v>70759</v>
      </c>
      <c r="K5902" s="2" t="s">
        <v>70760</v>
      </c>
      <c r="L5902" s="2" t="s">
        <v>70761</v>
      </c>
      <c r="M5902" s="2" t="s">
        <v>70762</v>
      </c>
      <c r="N5902" s="2" t="s">
        <v>70763</v>
      </c>
      <c r="O5902" s="2" t="s">
        <v>70764</v>
      </c>
      <c r="P5902" s="2" t="s">
        <v>70765</v>
      </c>
      <c r="Q5902" s="2" t="s">
        <v>70766</v>
      </c>
    </row>
    <row r="5903" spans="1:17" ht="63.75" x14ac:dyDescent="0.2">
      <c r="A5903" s="2" t="s">
        <v>70767</v>
      </c>
      <c r="B5903" s="2" t="s">
        <v>70768</v>
      </c>
      <c r="C5903" s="2" t="s">
        <v>70769</v>
      </c>
      <c r="D5903" s="2" t="s">
        <v>70770</v>
      </c>
      <c r="G5903" s="2" t="s">
        <v>70771</v>
      </c>
      <c r="K5903" s="2" t="s">
        <v>70772</v>
      </c>
      <c r="L5903" s="2" t="s">
        <v>70773</v>
      </c>
      <c r="M5903" s="2" t="s">
        <v>70774</v>
      </c>
      <c r="N5903" s="2" t="s">
        <v>70775</v>
      </c>
      <c r="O5903" s="2" t="s">
        <v>70776</v>
      </c>
      <c r="P5903" s="2" t="s">
        <v>70777</v>
      </c>
      <c r="Q5903" s="2" t="s">
        <v>70778</v>
      </c>
    </row>
    <row r="5904" spans="1:17" ht="76.5" x14ac:dyDescent="0.2">
      <c r="A5904" s="2" t="s">
        <v>70779</v>
      </c>
      <c r="B5904" s="2" t="s">
        <v>70780</v>
      </c>
      <c r="C5904" s="2" t="s">
        <v>70781</v>
      </c>
      <c r="D5904" s="2" t="s">
        <v>70782</v>
      </c>
      <c r="G5904" s="2" t="s">
        <v>70783</v>
      </c>
      <c r="K5904" s="2" t="s">
        <v>70784</v>
      </c>
      <c r="L5904" s="2" t="s">
        <v>70785</v>
      </c>
      <c r="M5904" s="2" t="s">
        <v>70786</v>
      </c>
      <c r="N5904" s="2" t="s">
        <v>70787</v>
      </c>
      <c r="O5904" s="2" t="s">
        <v>70788</v>
      </c>
      <c r="P5904" s="2" t="s">
        <v>70789</v>
      </c>
      <c r="Q5904" s="2" t="s">
        <v>70790</v>
      </c>
    </row>
    <row r="5905" spans="1:17" ht="76.5" x14ac:dyDescent="0.2">
      <c r="A5905" s="2" t="s">
        <v>70791</v>
      </c>
      <c r="B5905" s="2" t="s">
        <v>70792</v>
      </c>
      <c r="C5905" s="2" t="s">
        <v>70793</v>
      </c>
      <c r="D5905" s="2" t="s">
        <v>70794</v>
      </c>
      <c r="G5905" s="2" t="s">
        <v>70795</v>
      </c>
      <c r="K5905" s="2" t="s">
        <v>70796</v>
      </c>
      <c r="L5905" s="2" t="s">
        <v>70797</v>
      </c>
      <c r="M5905" s="2" t="s">
        <v>70798</v>
      </c>
      <c r="N5905" s="2" t="s">
        <v>70799</v>
      </c>
      <c r="O5905" s="2" t="s">
        <v>70800</v>
      </c>
      <c r="P5905" s="2" t="s">
        <v>70801</v>
      </c>
      <c r="Q5905" s="2" t="s">
        <v>70802</v>
      </c>
    </row>
    <row r="5906" spans="1:17" ht="63.75" x14ac:dyDescent="0.2">
      <c r="A5906" s="2" t="s">
        <v>70803</v>
      </c>
      <c r="B5906" s="2" t="s">
        <v>70804</v>
      </c>
      <c r="C5906" s="2" t="s">
        <v>70805</v>
      </c>
      <c r="D5906" s="2" t="s">
        <v>70806</v>
      </c>
      <c r="G5906" s="2" t="s">
        <v>70807</v>
      </c>
      <c r="K5906" s="2" t="s">
        <v>70808</v>
      </c>
      <c r="L5906" s="2" t="s">
        <v>70809</v>
      </c>
      <c r="M5906" s="2" t="s">
        <v>70810</v>
      </c>
      <c r="N5906" s="2" t="s">
        <v>70811</v>
      </c>
      <c r="O5906" s="2" t="s">
        <v>70812</v>
      </c>
      <c r="P5906" s="2" t="s">
        <v>70813</v>
      </c>
      <c r="Q5906" s="2" t="s">
        <v>70814</v>
      </c>
    </row>
    <row r="5907" spans="1:17" ht="63.75" x14ac:dyDescent="0.2">
      <c r="A5907" s="2" t="s">
        <v>70815</v>
      </c>
      <c r="B5907" s="2" t="s">
        <v>70816</v>
      </c>
      <c r="C5907" s="2" t="s">
        <v>70817</v>
      </c>
      <c r="D5907" s="2" t="s">
        <v>70818</v>
      </c>
      <c r="G5907" s="2" t="s">
        <v>70819</v>
      </c>
      <c r="K5907" s="2" t="s">
        <v>70820</v>
      </c>
      <c r="L5907" s="2" t="s">
        <v>70821</v>
      </c>
      <c r="M5907" s="2" t="s">
        <v>70822</v>
      </c>
      <c r="N5907" s="2" t="s">
        <v>70823</v>
      </c>
      <c r="O5907" s="2" t="s">
        <v>70824</v>
      </c>
      <c r="P5907" s="2" t="s">
        <v>70825</v>
      </c>
      <c r="Q5907" s="2" t="s">
        <v>70826</v>
      </c>
    </row>
    <row r="5908" spans="1:17" ht="76.5" x14ac:dyDescent="0.2">
      <c r="A5908" s="2" t="s">
        <v>70827</v>
      </c>
      <c r="B5908" s="2" t="s">
        <v>70828</v>
      </c>
      <c r="C5908" s="2" t="s">
        <v>70829</v>
      </c>
      <c r="D5908" s="2" t="s">
        <v>70830</v>
      </c>
      <c r="G5908" s="2" t="s">
        <v>70831</v>
      </c>
      <c r="K5908" s="2" t="s">
        <v>70832</v>
      </c>
      <c r="L5908" s="2" t="s">
        <v>70833</v>
      </c>
      <c r="M5908" s="2" t="s">
        <v>70834</v>
      </c>
      <c r="N5908" s="2" t="s">
        <v>70835</v>
      </c>
      <c r="O5908" s="2" t="s">
        <v>70836</v>
      </c>
      <c r="P5908" s="2" t="s">
        <v>70837</v>
      </c>
      <c r="Q5908" s="2" t="s">
        <v>70838</v>
      </c>
    </row>
    <row r="5909" spans="1:17" ht="63.75" x14ac:dyDescent="0.2">
      <c r="A5909" s="2" t="s">
        <v>70839</v>
      </c>
      <c r="B5909" s="2" t="s">
        <v>70840</v>
      </c>
      <c r="C5909" s="2" t="s">
        <v>70841</v>
      </c>
      <c r="D5909" s="2" t="s">
        <v>70842</v>
      </c>
      <c r="G5909" s="2" t="s">
        <v>70843</v>
      </c>
      <c r="K5909" s="2" t="s">
        <v>70844</v>
      </c>
      <c r="L5909" s="2" t="s">
        <v>70845</v>
      </c>
      <c r="M5909" s="2" t="s">
        <v>70846</v>
      </c>
      <c r="N5909" s="2" t="s">
        <v>70847</v>
      </c>
      <c r="O5909" s="2" t="s">
        <v>70848</v>
      </c>
      <c r="P5909" s="2" t="s">
        <v>70849</v>
      </c>
      <c r="Q5909" s="2" t="s">
        <v>70850</v>
      </c>
    </row>
    <row r="5910" spans="1:17" ht="63.75" x14ac:dyDescent="0.2">
      <c r="A5910" s="2" t="s">
        <v>70851</v>
      </c>
      <c r="B5910" s="2" t="s">
        <v>70852</v>
      </c>
      <c r="C5910" s="2" t="s">
        <v>70853</v>
      </c>
      <c r="D5910" s="2" t="s">
        <v>70854</v>
      </c>
      <c r="G5910" s="2" t="s">
        <v>70855</v>
      </c>
      <c r="K5910" s="2" t="s">
        <v>70856</v>
      </c>
      <c r="L5910" s="2" t="s">
        <v>70857</v>
      </c>
      <c r="M5910" s="2" t="s">
        <v>70858</v>
      </c>
      <c r="N5910" s="2" t="s">
        <v>70859</v>
      </c>
      <c r="O5910" s="2" t="s">
        <v>70860</v>
      </c>
      <c r="P5910" s="2" t="s">
        <v>70861</v>
      </c>
      <c r="Q5910" s="2" t="s">
        <v>70862</v>
      </c>
    </row>
    <row r="5911" spans="1:17" ht="76.5" x14ac:dyDescent="0.2">
      <c r="A5911" s="2" t="s">
        <v>70863</v>
      </c>
      <c r="B5911" s="2" t="s">
        <v>70864</v>
      </c>
      <c r="C5911" s="2" t="s">
        <v>70865</v>
      </c>
      <c r="D5911" s="2" t="s">
        <v>70866</v>
      </c>
      <c r="G5911" s="2" t="s">
        <v>70867</v>
      </c>
      <c r="K5911" s="2" t="s">
        <v>70868</v>
      </c>
      <c r="L5911" s="2" t="s">
        <v>70869</v>
      </c>
      <c r="M5911" s="2" t="s">
        <v>70870</v>
      </c>
      <c r="N5911" s="2" t="s">
        <v>70871</v>
      </c>
      <c r="O5911" s="2" t="s">
        <v>70872</v>
      </c>
      <c r="P5911" s="2" t="s">
        <v>70873</v>
      </c>
      <c r="Q5911" s="2" t="s">
        <v>70874</v>
      </c>
    </row>
    <row r="5912" spans="1:17" ht="63.75" x14ac:dyDescent="0.2">
      <c r="A5912" s="2" t="s">
        <v>70875</v>
      </c>
      <c r="B5912" s="2" t="s">
        <v>70876</v>
      </c>
      <c r="C5912" s="2" t="s">
        <v>70877</v>
      </c>
      <c r="D5912" s="2" t="s">
        <v>70878</v>
      </c>
      <c r="G5912" s="2" t="s">
        <v>70879</v>
      </c>
      <c r="K5912" s="2" t="s">
        <v>70880</v>
      </c>
      <c r="L5912" s="2" t="s">
        <v>70881</v>
      </c>
      <c r="M5912" s="2" t="s">
        <v>70882</v>
      </c>
      <c r="N5912" s="2" t="s">
        <v>70883</v>
      </c>
      <c r="O5912" s="2" t="s">
        <v>70884</v>
      </c>
      <c r="P5912" s="2" t="s">
        <v>70885</v>
      </c>
      <c r="Q5912" s="2" t="s">
        <v>70886</v>
      </c>
    </row>
    <row r="5913" spans="1:17" ht="63.75" x14ac:dyDescent="0.2">
      <c r="A5913" s="2" t="s">
        <v>70887</v>
      </c>
      <c r="B5913" s="2" t="s">
        <v>70888</v>
      </c>
      <c r="C5913" s="2" t="s">
        <v>70889</v>
      </c>
      <c r="D5913" s="2" t="s">
        <v>70890</v>
      </c>
      <c r="G5913" s="2" t="s">
        <v>70891</v>
      </c>
      <c r="K5913" s="2" t="s">
        <v>70892</v>
      </c>
      <c r="L5913" s="2" t="s">
        <v>70893</v>
      </c>
      <c r="M5913" s="2" t="s">
        <v>70894</v>
      </c>
      <c r="N5913" s="2" t="s">
        <v>70895</v>
      </c>
      <c r="O5913" s="2" t="s">
        <v>70896</v>
      </c>
      <c r="P5913" s="2" t="s">
        <v>70897</v>
      </c>
      <c r="Q5913" s="2" t="s">
        <v>70898</v>
      </c>
    </row>
    <row r="5914" spans="1:17" ht="51" x14ac:dyDescent="0.2">
      <c r="A5914" s="2" t="s">
        <v>70899</v>
      </c>
      <c r="B5914" s="2" t="s">
        <v>70900</v>
      </c>
      <c r="C5914" s="2" t="s">
        <v>70901</v>
      </c>
      <c r="D5914" s="2" t="s">
        <v>70902</v>
      </c>
      <c r="G5914" s="2" t="s">
        <v>70903</v>
      </c>
      <c r="K5914" s="2" t="s">
        <v>70904</v>
      </c>
      <c r="L5914" s="2" t="s">
        <v>70905</v>
      </c>
      <c r="M5914" s="2" t="s">
        <v>70906</v>
      </c>
      <c r="N5914" s="2" t="s">
        <v>70907</v>
      </c>
      <c r="O5914" s="2" t="s">
        <v>70908</v>
      </c>
      <c r="P5914" s="2" t="s">
        <v>70909</v>
      </c>
      <c r="Q5914" s="2" t="s">
        <v>70910</v>
      </c>
    </row>
    <row r="5915" spans="1:17" ht="63.75" x14ac:dyDescent="0.2">
      <c r="A5915" s="2" t="s">
        <v>70911</v>
      </c>
      <c r="B5915" s="2" t="s">
        <v>70912</v>
      </c>
      <c r="C5915" s="2" t="s">
        <v>70913</v>
      </c>
      <c r="D5915" s="2" t="s">
        <v>70914</v>
      </c>
      <c r="G5915" s="2" t="s">
        <v>70915</v>
      </c>
      <c r="K5915" s="2" t="s">
        <v>70916</v>
      </c>
      <c r="L5915" s="2" t="s">
        <v>70917</v>
      </c>
      <c r="M5915" s="2" t="s">
        <v>70918</v>
      </c>
      <c r="N5915" s="2" t="s">
        <v>70919</v>
      </c>
      <c r="O5915" s="2" t="s">
        <v>70920</v>
      </c>
      <c r="P5915" s="2" t="s">
        <v>70921</v>
      </c>
      <c r="Q5915" s="2" t="s">
        <v>70922</v>
      </c>
    </row>
    <row r="5916" spans="1:17" ht="76.5" x14ac:dyDescent="0.2">
      <c r="A5916" s="2" t="s">
        <v>70923</v>
      </c>
      <c r="B5916" s="2" t="s">
        <v>70924</v>
      </c>
      <c r="C5916" s="2" t="s">
        <v>70925</v>
      </c>
      <c r="D5916" s="2" t="s">
        <v>70926</v>
      </c>
      <c r="G5916" s="2" t="s">
        <v>70927</v>
      </c>
      <c r="K5916" s="2" t="s">
        <v>70928</v>
      </c>
      <c r="L5916" s="2" t="s">
        <v>70929</v>
      </c>
      <c r="M5916" s="2" t="s">
        <v>70930</v>
      </c>
      <c r="N5916" s="2" t="s">
        <v>70931</v>
      </c>
      <c r="O5916" s="2" t="s">
        <v>70932</v>
      </c>
      <c r="P5916" s="2" t="s">
        <v>70933</v>
      </c>
      <c r="Q5916" s="2" t="s">
        <v>70934</v>
      </c>
    </row>
    <row r="5917" spans="1:17" ht="153" x14ac:dyDescent="0.2">
      <c r="A5917" s="2" t="s">
        <v>70935</v>
      </c>
      <c r="B5917" s="2" t="s">
        <v>70936</v>
      </c>
      <c r="C5917" s="2" t="s">
        <v>70937</v>
      </c>
      <c r="D5917" s="2" t="s">
        <v>70938</v>
      </c>
      <c r="G5917" s="2" t="s">
        <v>70939</v>
      </c>
      <c r="K5917" s="2" t="s">
        <v>70940</v>
      </c>
      <c r="L5917" s="2" t="s">
        <v>70941</v>
      </c>
      <c r="M5917" s="2" t="s">
        <v>70942</v>
      </c>
      <c r="N5917" s="2" t="s">
        <v>70943</v>
      </c>
      <c r="O5917" s="2" t="s">
        <v>70944</v>
      </c>
      <c r="P5917" s="2" t="s">
        <v>70945</v>
      </c>
      <c r="Q5917" s="2" t="s">
        <v>70946</v>
      </c>
    </row>
    <row r="5918" spans="1:17" ht="63.75" x14ac:dyDescent="0.2">
      <c r="A5918" s="2" t="s">
        <v>70947</v>
      </c>
      <c r="B5918" s="2" t="s">
        <v>70948</v>
      </c>
      <c r="C5918" s="2" t="s">
        <v>70949</v>
      </c>
      <c r="D5918" s="2" t="s">
        <v>70950</v>
      </c>
      <c r="G5918" s="2" t="s">
        <v>70951</v>
      </c>
      <c r="K5918" s="2" t="s">
        <v>70952</v>
      </c>
      <c r="L5918" s="2" t="s">
        <v>70953</v>
      </c>
      <c r="M5918" s="2" t="s">
        <v>70954</v>
      </c>
      <c r="N5918" s="2" t="s">
        <v>70955</v>
      </c>
      <c r="O5918" s="2" t="s">
        <v>70956</v>
      </c>
      <c r="P5918" s="2" t="s">
        <v>70957</v>
      </c>
      <c r="Q5918" s="2" t="s">
        <v>70958</v>
      </c>
    </row>
    <row r="5919" spans="1:17" ht="63.75" x14ac:dyDescent="0.2">
      <c r="A5919" s="2" t="s">
        <v>70959</v>
      </c>
      <c r="B5919" s="2" t="s">
        <v>70960</v>
      </c>
      <c r="C5919" s="2" t="s">
        <v>70961</v>
      </c>
      <c r="D5919" s="2" t="s">
        <v>70962</v>
      </c>
      <c r="G5919" s="2" t="s">
        <v>70963</v>
      </c>
      <c r="K5919" s="2" t="s">
        <v>70964</v>
      </c>
      <c r="L5919" s="2" t="s">
        <v>70965</v>
      </c>
      <c r="M5919" s="2" t="s">
        <v>70966</v>
      </c>
      <c r="N5919" s="2" t="s">
        <v>70967</v>
      </c>
      <c r="O5919" s="2" t="s">
        <v>70968</v>
      </c>
      <c r="P5919" s="2" t="s">
        <v>70969</v>
      </c>
      <c r="Q5919" s="2" t="s">
        <v>70970</v>
      </c>
    </row>
    <row r="5920" spans="1:17" ht="89.25" x14ac:dyDescent="0.2">
      <c r="A5920" s="2" t="s">
        <v>70971</v>
      </c>
      <c r="B5920" s="2" t="s">
        <v>70972</v>
      </c>
      <c r="C5920" s="2" t="s">
        <v>70973</v>
      </c>
      <c r="D5920" s="2" t="s">
        <v>70974</v>
      </c>
      <c r="G5920" s="2" t="s">
        <v>70975</v>
      </c>
      <c r="K5920" s="2" t="s">
        <v>70976</v>
      </c>
      <c r="L5920" s="2" t="s">
        <v>70977</v>
      </c>
      <c r="M5920" s="2" t="s">
        <v>70978</v>
      </c>
      <c r="N5920" s="2" t="s">
        <v>70979</v>
      </c>
      <c r="O5920" s="2" t="s">
        <v>70980</v>
      </c>
      <c r="P5920" s="2" t="s">
        <v>70981</v>
      </c>
      <c r="Q5920" s="2" t="s">
        <v>70982</v>
      </c>
    </row>
    <row r="5921" spans="1:17" ht="63.75" x14ac:dyDescent="0.2">
      <c r="A5921" s="2" t="s">
        <v>70983</v>
      </c>
      <c r="B5921" s="2" t="s">
        <v>70984</v>
      </c>
      <c r="C5921" s="2" t="s">
        <v>70985</v>
      </c>
      <c r="D5921" s="2" t="s">
        <v>70986</v>
      </c>
      <c r="G5921" s="2" t="s">
        <v>70987</v>
      </c>
      <c r="K5921" s="2" t="s">
        <v>70988</v>
      </c>
      <c r="L5921" s="2" t="s">
        <v>70989</v>
      </c>
      <c r="M5921" s="2" t="s">
        <v>70990</v>
      </c>
      <c r="N5921" s="2" t="s">
        <v>70991</v>
      </c>
      <c r="O5921" s="2" t="s">
        <v>70992</v>
      </c>
      <c r="P5921" s="2" t="s">
        <v>70993</v>
      </c>
      <c r="Q5921" s="2" t="s">
        <v>70994</v>
      </c>
    </row>
    <row r="5922" spans="1:17" ht="51" x14ac:dyDescent="0.2">
      <c r="A5922" s="2" t="s">
        <v>70995</v>
      </c>
      <c r="B5922" s="2" t="s">
        <v>70996</v>
      </c>
      <c r="C5922" s="2" t="s">
        <v>70997</v>
      </c>
      <c r="D5922" s="2" t="s">
        <v>70998</v>
      </c>
      <c r="G5922" s="2" t="s">
        <v>70999</v>
      </c>
      <c r="K5922" s="2" t="s">
        <v>71000</v>
      </c>
      <c r="L5922" s="2" t="s">
        <v>71001</v>
      </c>
      <c r="M5922" s="2" t="s">
        <v>71002</v>
      </c>
      <c r="N5922" s="2" t="s">
        <v>71003</v>
      </c>
      <c r="O5922" s="2" t="s">
        <v>71004</v>
      </c>
      <c r="P5922" s="2" t="s">
        <v>71005</v>
      </c>
      <c r="Q5922" s="2" t="s">
        <v>71006</v>
      </c>
    </row>
    <row r="5923" spans="1:17" ht="89.25" x14ac:dyDescent="0.2">
      <c r="A5923" s="2" t="s">
        <v>71007</v>
      </c>
      <c r="B5923" s="2" t="s">
        <v>71008</v>
      </c>
      <c r="C5923" s="2" t="s">
        <v>71009</v>
      </c>
      <c r="D5923" s="2" t="s">
        <v>71010</v>
      </c>
      <c r="G5923" s="2" t="s">
        <v>71011</v>
      </c>
      <c r="K5923" s="2" t="s">
        <v>71012</v>
      </c>
      <c r="L5923" s="2" t="s">
        <v>71013</v>
      </c>
      <c r="M5923" s="2" t="s">
        <v>71014</v>
      </c>
      <c r="N5923" s="2" t="s">
        <v>71015</v>
      </c>
      <c r="O5923" s="2" t="s">
        <v>71016</v>
      </c>
      <c r="P5923" s="2" t="s">
        <v>71017</v>
      </c>
      <c r="Q5923" s="2" t="s">
        <v>71018</v>
      </c>
    </row>
    <row r="5924" spans="1:17" ht="76.5" x14ac:dyDescent="0.2">
      <c r="A5924" s="2" t="s">
        <v>71019</v>
      </c>
      <c r="B5924" s="2" t="s">
        <v>71020</v>
      </c>
      <c r="C5924" s="2" t="s">
        <v>71021</v>
      </c>
      <c r="D5924" s="2" t="s">
        <v>71022</v>
      </c>
      <c r="G5924" s="2" t="s">
        <v>71023</v>
      </c>
      <c r="K5924" s="2" t="s">
        <v>71024</v>
      </c>
      <c r="L5924" s="2" t="s">
        <v>71025</v>
      </c>
      <c r="M5924" s="2" t="s">
        <v>71026</v>
      </c>
      <c r="N5924" s="2" t="s">
        <v>71027</v>
      </c>
      <c r="O5924" s="2" t="s">
        <v>71028</v>
      </c>
      <c r="P5924" s="2" t="s">
        <v>71029</v>
      </c>
      <c r="Q5924" s="2" t="s">
        <v>71030</v>
      </c>
    </row>
    <row r="5925" spans="1:17" ht="63.75" x14ac:dyDescent="0.2">
      <c r="A5925" s="2" t="s">
        <v>71031</v>
      </c>
      <c r="B5925" s="2" t="s">
        <v>71032</v>
      </c>
      <c r="C5925" s="2" t="s">
        <v>71033</v>
      </c>
      <c r="D5925" s="2" t="s">
        <v>71034</v>
      </c>
      <c r="G5925" s="2" t="s">
        <v>71035</v>
      </c>
      <c r="K5925" s="2" t="s">
        <v>71036</v>
      </c>
      <c r="L5925" s="2" t="s">
        <v>71037</v>
      </c>
      <c r="M5925" s="2" t="s">
        <v>71038</v>
      </c>
      <c r="N5925" s="2" t="s">
        <v>71039</v>
      </c>
      <c r="O5925" s="2" t="s">
        <v>71040</v>
      </c>
      <c r="P5925" s="2" t="s">
        <v>71041</v>
      </c>
      <c r="Q5925" s="2" t="s">
        <v>71042</v>
      </c>
    </row>
    <row r="5926" spans="1:17" ht="63.75" x14ac:dyDescent="0.2">
      <c r="A5926" s="2" t="s">
        <v>71043</v>
      </c>
      <c r="B5926" s="2" t="s">
        <v>71044</v>
      </c>
      <c r="C5926" s="2" t="s">
        <v>71045</v>
      </c>
      <c r="D5926" s="2" t="s">
        <v>71046</v>
      </c>
      <c r="G5926" s="2" t="s">
        <v>71047</v>
      </c>
      <c r="K5926" s="2" t="s">
        <v>71048</v>
      </c>
      <c r="L5926" s="2" t="s">
        <v>71049</v>
      </c>
      <c r="M5926" s="2" t="s">
        <v>71050</v>
      </c>
      <c r="N5926" s="2" t="s">
        <v>71051</v>
      </c>
      <c r="O5926" s="2" t="s">
        <v>71052</v>
      </c>
      <c r="P5926" s="2" t="s">
        <v>71053</v>
      </c>
      <c r="Q5926" s="2" t="s">
        <v>71054</v>
      </c>
    </row>
    <row r="5927" spans="1:17" ht="63.75" x14ac:dyDescent="0.2">
      <c r="A5927" s="2" t="s">
        <v>71055</v>
      </c>
      <c r="B5927" s="2" t="s">
        <v>71056</v>
      </c>
      <c r="C5927" s="2" t="s">
        <v>71057</v>
      </c>
      <c r="D5927" s="2" t="s">
        <v>71058</v>
      </c>
      <c r="G5927" s="2" t="s">
        <v>71059</v>
      </c>
      <c r="K5927" s="2" t="s">
        <v>71060</v>
      </c>
      <c r="L5927" s="2" t="s">
        <v>71061</v>
      </c>
      <c r="M5927" s="2" t="s">
        <v>71062</v>
      </c>
      <c r="N5927" s="2" t="s">
        <v>71063</v>
      </c>
      <c r="O5927" s="2" t="s">
        <v>71064</v>
      </c>
      <c r="P5927" s="2" t="s">
        <v>71065</v>
      </c>
      <c r="Q5927" s="2" t="s">
        <v>71066</v>
      </c>
    </row>
    <row r="5928" spans="1:17" ht="127.5" x14ac:dyDescent="0.2">
      <c r="A5928" s="2" t="s">
        <v>71067</v>
      </c>
      <c r="B5928" s="2" t="s">
        <v>71068</v>
      </c>
      <c r="C5928" s="2" t="s">
        <v>71069</v>
      </c>
      <c r="D5928" s="2" t="s">
        <v>71070</v>
      </c>
      <c r="G5928" s="2" t="s">
        <v>71071</v>
      </c>
      <c r="K5928" s="2" t="s">
        <v>71072</v>
      </c>
      <c r="L5928" s="2" t="s">
        <v>71073</v>
      </c>
      <c r="M5928" s="2" t="s">
        <v>71074</v>
      </c>
      <c r="N5928" s="2" t="s">
        <v>71075</v>
      </c>
      <c r="O5928" s="2" t="s">
        <v>71076</v>
      </c>
      <c r="P5928" s="2" t="s">
        <v>71077</v>
      </c>
      <c r="Q5928" s="2" t="s">
        <v>71078</v>
      </c>
    </row>
    <row r="5929" spans="1:17" ht="63.75" x14ac:dyDescent="0.2">
      <c r="A5929" s="2" t="s">
        <v>71079</v>
      </c>
      <c r="B5929" s="2" t="s">
        <v>71080</v>
      </c>
      <c r="C5929" s="2" t="s">
        <v>71081</v>
      </c>
      <c r="D5929" s="2" t="s">
        <v>71082</v>
      </c>
      <c r="G5929" s="2" t="s">
        <v>71083</v>
      </c>
      <c r="K5929" s="2" t="s">
        <v>71084</v>
      </c>
      <c r="L5929" s="2" t="s">
        <v>71085</v>
      </c>
      <c r="M5929" s="2" t="s">
        <v>71086</v>
      </c>
      <c r="N5929" s="2" t="s">
        <v>71087</v>
      </c>
      <c r="O5929" s="2" t="s">
        <v>71088</v>
      </c>
      <c r="P5929" s="2" t="s">
        <v>71089</v>
      </c>
      <c r="Q5929" s="2" t="s">
        <v>71090</v>
      </c>
    </row>
    <row r="5930" spans="1:17" ht="63.75" x14ac:dyDescent="0.2">
      <c r="A5930" s="2" t="s">
        <v>71091</v>
      </c>
      <c r="B5930" s="2" t="s">
        <v>71092</v>
      </c>
      <c r="C5930" s="2" t="s">
        <v>71093</v>
      </c>
      <c r="D5930" s="2" t="s">
        <v>71094</v>
      </c>
      <c r="G5930" s="2" t="s">
        <v>71095</v>
      </c>
      <c r="K5930" s="2" t="s">
        <v>71096</v>
      </c>
      <c r="L5930" s="2" t="s">
        <v>71097</v>
      </c>
      <c r="M5930" s="2" t="s">
        <v>71098</v>
      </c>
      <c r="N5930" s="2" t="s">
        <v>71099</v>
      </c>
      <c r="O5930" s="2" t="s">
        <v>71100</v>
      </c>
      <c r="P5930" s="2" t="s">
        <v>71101</v>
      </c>
      <c r="Q5930" s="2" t="s">
        <v>71102</v>
      </c>
    </row>
    <row r="5931" spans="1:17" ht="63.75" x14ac:dyDescent="0.2">
      <c r="A5931" s="2" t="s">
        <v>71103</v>
      </c>
      <c r="B5931" s="2" t="s">
        <v>71104</v>
      </c>
      <c r="C5931" s="2" t="s">
        <v>71105</v>
      </c>
      <c r="D5931" s="2" t="s">
        <v>71106</v>
      </c>
      <c r="G5931" s="2" t="s">
        <v>71107</v>
      </c>
      <c r="K5931" s="2" t="s">
        <v>71108</v>
      </c>
      <c r="L5931" s="2" t="s">
        <v>71109</v>
      </c>
      <c r="M5931" s="2" t="s">
        <v>71110</v>
      </c>
      <c r="N5931" s="2" t="s">
        <v>71111</v>
      </c>
      <c r="O5931" s="2" t="s">
        <v>71112</v>
      </c>
      <c r="P5931" s="2" t="s">
        <v>71113</v>
      </c>
      <c r="Q5931" s="2" t="s">
        <v>71114</v>
      </c>
    </row>
    <row r="5932" spans="1:17" ht="51" x14ac:dyDescent="0.2">
      <c r="A5932" s="2" t="s">
        <v>71115</v>
      </c>
      <c r="B5932" s="2" t="s">
        <v>71116</v>
      </c>
      <c r="C5932" s="2" t="s">
        <v>71117</v>
      </c>
      <c r="D5932" s="2" t="s">
        <v>71118</v>
      </c>
      <c r="G5932" s="2" t="s">
        <v>71119</v>
      </c>
      <c r="K5932" s="2" t="s">
        <v>71120</v>
      </c>
      <c r="L5932" s="2" t="s">
        <v>71121</v>
      </c>
      <c r="M5932" s="2" t="s">
        <v>71122</v>
      </c>
      <c r="N5932" s="2" t="s">
        <v>71123</v>
      </c>
      <c r="O5932" s="2" t="s">
        <v>71124</v>
      </c>
      <c r="P5932" s="2" t="s">
        <v>71125</v>
      </c>
      <c r="Q5932" s="2" t="s">
        <v>71126</v>
      </c>
    </row>
    <row r="5933" spans="1:17" ht="51" x14ac:dyDescent="0.2">
      <c r="A5933" s="2" t="s">
        <v>71127</v>
      </c>
      <c r="B5933" s="2" t="s">
        <v>71128</v>
      </c>
      <c r="C5933" s="2" t="s">
        <v>71129</v>
      </c>
      <c r="D5933" s="2" t="s">
        <v>71130</v>
      </c>
      <c r="G5933" s="2" t="s">
        <v>71131</v>
      </c>
      <c r="K5933" s="2" t="s">
        <v>71132</v>
      </c>
      <c r="L5933" s="2" t="s">
        <v>71133</v>
      </c>
      <c r="M5933" s="2" t="s">
        <v>71134</v>
      </c>
      <c r="N5933" s="2" t="s">
        <v>71135</v>
      </c>
      <c r="O5933" s="2" t="s">
        <v>71136</v>
      </c>
      <c r="P5933" s="2" t="s">
        <v>71137</v>
      </c>
      <c r="Q5933" s="2" t="s">
        <v>71138</v>
      </c>
    </row>
    <row r="5934" spans="1:17" ht="63.75" x14ac:dyDescent="0.2">
      <c r="A5934" s="2" t="s">
        <v>71139</v>
      </c>
      <c r="B5934" s="2" t="s">
        <v>71140</v>
      </c>
      <c r="C5934" s="2" t="s">
        <v>71141</v>
      </c>
      <c r="D5934" s="2" t="s">
        <v>71142</v>
      </c>
      <c r="G5934" s="2" t="s">
        <v>71143</v>
      </c>
      <c r="K5934" s="2" t="s">
        <v>71144</v>
      </c>
      <c r="L5934" s="2" t="s">
        <v>71145</v>
      </c>
      <c r="M5934" s="2" t="s">
        <v>71146</v>
      </c>
      <c r="N5934" s="2" t="s">
        <v>71147</v>
      </c>
      <c r="O5934" s="2" t="s">
        <v>71148</v>
      </c>
      <c r="P5934" s="2" t="s">
        <v>71149</v>
      </c>
      <c r="Q5934" s="2" t="s">
        <v>71150</v>
      </c>
    </row>
    <row r="5935" spans="1:17" ht="63.75" x14ac:dyDescent="0.2">
      <c r="A5935" s="2" t="s">
        <v>71151</v>
      </c>
      <c r="B5935" s="2" t="s">
        <v>71152</v>
      </c>
      <c r="C5935" s="2" t="s">
        <v>71153</v>
      </c>
      <c r="D5935" s="2" t="s">
        <v>71154</v>
      </c>
      <c r="G5935" s="2" t="s">
        <v>71155</v>
      </c>
      <c r="K5935" s="2" t="s">
        <v>71156</v>
      </c>
      <c r="L5935" s="2" t="s">
        <v>71157</v>
      </c>
      <c r="M5935" s="2" t="s">
        <v>71158</v>
      </c>
      <c r="N5935" s="2" t="s">
        <v>71159</v>
      </c>
      <c r="O5935" s="2" t="s">
        <v>71160</v>
      </c>
      <c r="P5935" s="2" t="s">
        <v>71161</v>
      </c>
      <c r="Q5935" s="2" t="s">
        <v>71162</v>
      </c>
    </row>
    <row r="5936" spans="1:17" ht="63.75" x14ac:dyDescent="0.2">
      <c r="A5936" s="2" t="s">
        <v>71163</v>
      </c>
      <c r="B5936" s="2" t="s">
        <v>71164</v>
      </c>
      <c r="C5936" s="2" t="s">
        <v>71165</v>
      </c>
      <c r="D5936" s="2" t="s">
        <v>71166</v>
      </c>
      <c r="G5936" s="2" t="s">
        <v>71167</v>
      </c>
      <c r="K5936" s="2" t="s">
        <v>71168</v>
      </c>
      <c r="L5936" s="2" t="s">
        <v>71169</v>
      </c>
      <c r="M5936" s="2" t="s">
        <v>71170</v>
      </c>
      <c r="N5936" s="2" t="s">
        <v>71171</v>
      </c>
      <c r="O5936" s="2" t="s">
        <v>71172</v>
      </c>
      <c r="P5936" s="2" t="s">
        <v>71173</v>
      </c>
      <c r="Q5936" s="2" t="s">
        <v>71174</v>
      </c>
    </row>
    <row r="5937" spans="1:17" ht="63.75" x14ac:dyDescent="0.2">
      <c r="A5937" s="2" t="s">
        <v>71175</v>
      </c>
      <c r="B5937" s="2" t="s">
        <v>71176</v>
      </c>
      <c r="C5937" s="2" t="s">
        <v>71177</v>
      </c>
      <c r="D5937" s="2" t="s">
        <v>71178</v>
      </c>
      <c r="G5937" s="2" t="s">
        <v>71179</v>
      </c>
      <c r="K5937" s="2" t="s">
        <v>71180</v>
      </c>
      <c r="L5937" s="2" t="s">
        <v>71181</v>
      </c>
      <c r="M5937" s="2" t="s">
        <v>71182</v>
      </c>
      <c r="N5937" s="2" t="s">
        <v>71183</v>
      </c>
      <c r="O5937" s="2" t="s">
        <v>71184</v>
      </c>
      <c r="P5937" s="2" t="s">
        <v>71185</v>
      </c>
      <c r="Q5937" s="2" t="s">
        <v>71186</v>
      </c>
    </row>
    <row r="5938" spans="1:17" ht="76.5" x14ac:dyDescent="0.2">
      <c r="A5938" s="2" t="s">
        <v>71187</v>
      </c>
      <c r="B5938" s="2" t="s">
        <v>71188</v>
      </c>
      <c r="C5938" s="2" t="s">
        <v>71189</v>
      </c>
      <c r="D5938" s="2" t="s">
        <v>71190</v>
      </c>
      <c r="G5938" s="2" t="s">
        <v>71191</v>
      </c>
      <c r="K5938" s="2" t="s">
        <v>71192</v>
      </c>
      <c r="L5938" s="2" t="s">
        <v>71193</v>
      </c>
      <c r="M5938" s="2" t="s">
        <v>71194</v>
      </c>
      <c r="N5938" s="2" t="s">
        <v>71195</v>
      </c>
      <c r="O5938" s="2" t="s">
        <v>71196</v>
      </c>
      <c r="P5938" s="2" t="s">
        <v>71197</v>
      </c>
      <c r="Q5938" s="2" t="s">
        <v>71198</v>
      </c>
    </row>
    <row r="5939" spans="1:17" ht="63.75" x14ac:dyDescent="0.2">
      <c r="A5939" s="2" t="s">
        <v>71199</v>
      </c>
      <c r="B5939" s="2" t="s">
        <v>71200</v>
      </c>
      <c r="C5939" s="2" t="s">
        <v>71201</v>
      </c>
      <c r="D5939" s="2" t="s">
        <v>71202</v>
      </c>
      <c r="G5939" s="2" t="s">
        <v>71203</v>
      </c>
      <c r="K5939" s="2" t="s">
        <v>71204</v>
      </c>
      <c r="L5939" s="2" t="s">
        <v>71205</v>
      </c>
      <c r="M5939" s="2" t="s">
        <v>71206</v>
      </c>
      <c r="N5939" s="2" t="s">
        <v>71207</v>
      </c>
      <c r="O5939" s="2" t="s">
        <v>71208</v>
      </c>
      <c r="P5939" s="2" t="s">
        <v>71209</v>
      </c>
      <c r="Q5939" s="2" t="s">
        <v>71210</v>
      </c>
    </row>
    <row r="5940" spans="1:17" ht="51" x14ac:dyDescent="0.2">
      <c r="A5940" s="2" t="s">
        <v>71211</v>
      </c>
      <c r="B5940" s="2" t="s">
        <v>71212</v>
      </c>
      <c r="C5940" s="2" t="s">
        <v>71213</v>
      </c>
      <c r="D5940" s="2" t="s">
        <v>71214</v>
      </c>
      <c r="G5940" s="2" t="s">
        <v>71215</v>
      </c>
      <c r="K5940" s="2" t="s">
        <v>71216</v>
      </c>
      <c r="L5940" s="2" t="s">
        <v>71217</v>
      </c>
      <c r="M5940" s="2" t="s">
        <v>71218</v>
      </c>
      <c r="N5940" s="2" t="s">
        <v>71219</v>
      </c>
      <c r="O5940" s="2" t="s">
        <v>71220</v>
      </c>
      <c r="P5940" s="2" t="s">
        <v>71221</v>
      </c>
      <c r="Q5940" s="2" t="s">
        <v>71222</v>
      </c>
    </row>
    <row r="5941" spans="1:17" ht="76.5" x14ac:dyDescent="0.2">
      <c r="A5941" s="2" t="s">
        <v>71223</v>
      </c>
      <c r="B5941" s="2" t="s">
        <v>71224</v>
      </c>
      <c r="C5941" s="2" t="s">
        <v>71225</v>
      </c>
      <c r="D5941" s="2" t="s">
        <v>71226</v>
      </c>
      <c r="G5941" s="2" t="s">
        <v>71227</v>
      </c>
      <c r="K5941" s="2" t="s">
        <v>71228</v>
      </c>
      <c r="L5941" s="2" t="s">
        <v>71229</v>
      </c>
      <c r="M5941" s="2" t="s">
        <v>71230</v>
      </c>
      <c r="N5941" s="2" t="s">
        <v>71231</v>
      </c>
      <c r="O5941" s="2" t="s">
        <v>71232</v>
      </c>
      <c r="P5941" s="2" t="s">
        <v>71233</v>
      </c>
      <c r="Q5941" s="2" t="s">
        <v>71234</v>
      </c>
    </row>
    <row r="5942" spans="1:17" ht="63.75" x14ac:dyDescent="0.2">
      <c r="A5942" s="2" t="s">
        <v>71235</v>
      </c>
      <c r="B5942" s="2" t="s">
        <v>71236</v>
      </c>
      <c r="C5942" s="2" t="s">
        <v>71237</v>
      </c>
      <c r="D5942" s="2" t="s">
        <v>71238</v>
      </c>
      <c r="G5942" s="2" t="s">
        <v>71239</v>
      </c>
      <c r="K5942" s="2" t="s">
        <v>71240</v>
      </c>
      <c r="L5942" s="2" t="s">
        <v>71241</v>
      </c>
      <c r="M5942" s="2" t="s">
        <v>71242</v>
      </c>
      <c r="N5942" s="2" t="s">
        <v>71243</v>
      </c>
      <c r="O5942" s="2" t="s">
        <v>71244</v>
      </c>
      <c r="P5942" s="2" t="s">
        <v>71245</v>
      </c>
      <c r="Q5942" s="2" t="s">
        <v>71246</v>
      </c>
    </row>
    <row r="5943" spans="1:17" ht="63.75" x14ac:dyDescent="0.2">
      <c r="A5943" s="2" t="s">
        <v>71247</v>
      </c>
      <c r="B5943" s="2" t="s">
        <v>71248</v>
      </c>
      <c r="C5943" s="2" t="s">
        <v>71249</v>
      </c>
      <c r="D5943" s="2" t="s">
        <v>71250</v>
      </c>
      <c r="G5943" s="2" t="s">
        <v>71251</v>
      </c>
      <c r="K5943" s="2" t="s">
        <v>71252</v>
      </c>
      <c r="L5943" s="2" t="s">
        <v>71253</v>
      </c>
      <c r="M5943" s="2" t="s">
        <v>71254</v>
      </c>
      <c r="N5943" s="2" t="s">
        <v>71255</v>
      </c>
      <c r="O5943" s="2" t="s">
        <v>71256</v>
      </c>
      <c r="P5943" s="2" t="s">
        <v>71257</v>
      </c>
      <c r="Q5943" s="2" t="s">
        <v>71258</v>
      </c>
    </row>
    <row r="5944" spans="1:17" ht="51" x14ac:dyDescent="0.2">
      <c r="A5944" s="2" t="s">
        <v>71259</v>
      </c>
      <c r="B5944" s="2" t="s">
        <v>71260</v>
      </c>
      <c r="C5944" s="2" t="s">
        <v>71261</v>
      </c>
      <c r="D5944" s="2" t="s">
        <v>71262</v>
      </c>
      <c r="G5944" s="2" t="s">
        <v>71263</v>
      </c>
      <c r="K5944" s="2" t="s">
        <v>71264</v>
      </c>
      <c r="L5944" s="2" t="s">
        <v>71265</v>
      </c>
      <c r="M5944" s="2" t="s">
        <v>71266</v>
      </c>
      <c r="N5944" s="2" t="s">
        <v>71267</v>
      </c>
      <c r="O5944" s="2" t="s">
        <v>71268</v>
      </c>
      <c r="P5944" s="2" t="s">
        <v>71269</v>
      </c>
      <c r="Q5944" s="2" t="s">
        <v>71270</v>
      </c>
    </row>
    <row r="5945" spans="1:17" ht="63.75" x14ac:dyDescent="0.2">
      <c r="A5945" s="2" t="s">
        <v>71271</v>
      </c>
      <c r="B5945" s="2" t="s">
        <v>71272</v>
      </c>
      <c r="C5945" s="2" t="s">
        <v>71273</v>
      </c>
      <c r="D5945" s="2" t="s">
        <v>71274</v>
      </c>
      <c r="G5945" s="2" t="s">
        <v>71275</v>
      </c>
      <c r="K5945" s="2" t="s">
        <v>71276</v>
      </c>
      <c r="L5945" s="2" t="s">
        <v>71277</v>
      </c>
      <c r="M5945" s="2" t="s">
        <v>71278</v>
      </c>
      <c r="N5945" s="2" t="s">
        <v>71279</v>
      </c>
      <c r="O5945" s="2" t="s">
        <v>71280</v>
      </c>
      <c r="P5945" s="2" t="s">
        <v>71281</v>
      </c>
      <c r="Q5945" s="2" t="s">
        <v>71282</v>
      </c>
    </row>
    <row r="5946" spans="1:17" ht="63.75" x14ac:dyDescent="0.2">
      <c r="A5946" s="2" t="s">
        <v>71283</v>
      </c>
      <c r="B5946" s="2" t="s">
        <v>71284</v>
      </c>
      <c r="C5946" s="2" t="s">
        <v>71285</v>
      </c>
      <c r="D5946" s="2" t="s">
        <v>71286</v>
      </c>
      <c r="G5946" s="2" t="s">
        <v>71287</v>
      </c>
      <c r="K5946" s="2" t="s">
        <v>71288</v>
      </c>
      <c r="L5946" s="2" t="s">
        <v>71289</v>
      </c>
      <c r="M5946" s="2" t="s">
        <v>71290</v>
      </c>
      <c r="N5946" s="2" t="s">
        <v>71291</v>
      </c>
      <c r="O5946" s="2" t="s">
        <v>71292</v>
      </c>
      <c r="P5946" s="2" t="s">
        <v>71293</v>
      </c>
      <c r="Q5946" s="2" t="s">
        <v>71294</v>
      </c>
    </row>
    <row r="5947" spans="1:17" ht="51" x14ac:dyDescent="0.2">
      <c r="A5947" s="2" t="s">
        <v>71295</v>
      </c>
      <c r="B5947" s="2" t="s">
        <v>71296</v>
      </c>
      <c r="C5947" s="2" t="s">
        <v>71297</v>
      </c>
      <c r="D5947" s="2" t="s">
        <v>71298</v>
      </c>
      <c r="G5947" s="2" t="s">
        <v>71299</v>
      </c>
      <c r="K5947" s="2" t="s">
        <v>71300</v>
      </c>
      <c r="L5947" s="2" t="s">
        <v>71301</v>
      </c>
      <c r="M5947" s="2" t="s">
        <v>71302</v>
      </c>
      <c r="N5947" s="2" t="s">
        <v>71303</v>
      </c>
      <c r="O5947" s="2" t="s">
        <v>71304</v>
      </c>
      <c r="P5947" s="2" t="s">
        <v>71305</v>
      </c>
      <c r="Q5947" s="2" t="s">
        <v>71306</v>
      </c>
    </row>
    <row r="5948" spans="1:17" ht="51" x14ac:dyDescent="0.2">
      <c r="A5948" s="2" t="s">
        <v>71307</v>
      </c>
      <c r="B5948" s="2" t="s">
        <v>71308</v>
      </c>
      <c r="C5948" s="2" t="s">
        <v>71309</v>
      </c>
      <c r="D5948" s="2" t="s">
        <v>71310</v>
      </c>
      <c r="G5948" s="2" t="s">
        <v>71311</v>
      </c>
      <c r="K5948" s="2" t="s">
        <v>71312</v>
      </c>
      <c r="L5948" s="2" t="s">
        <v>71313</v>
      </c>
      <c r="M5948" s="2" t="s">
        <v>71314</v>
      </c>
      <c r="N5948" s="2" t="s">
        <v>71315</v>
      </c>
      <c r="O5948" s="2" t="s">
        <v>71316</v>
      </c>
      <c r="P5948" s="2" t="s">
        <v>71317</v>
      </c>
      <c r="Q5948" s="2" t="s">
        <v>71318</v>
      </c>
    </row>
    <row r="5949" spans="1:17" ht="51" x14ac:dyDescent="0.2">
      <c r="A5949" s="2" t="s">
        <v>71319</v>
      </c>
      <c r="B5949" s="2" t="s">
        <v>71320</v>
      </c>
      <c r="C5949" s="2" t="s">
        <v>71321</v>
      </c>
      <c r="D5949" s="2" t="s">
        <v>71322</v>
      </c>
      <c r="G5949" s="2" t="s">
        <v>71323</v>
      </c>
      <c r="K5949" s="2" t="s">
        <v>71324</v>
      </c>
      <c r="L5949" s="2" t="s">
        <v>71325</v>
      </c>
      <c r="M5949" s="2" t="s">
        <v>71326</v>
      </c>
      <c r="N5949" s="2" t="s">
        <v>71327</v>
      </c>
      <c r="O5949" s="2" t="s">
        <v>71328</v>
      </c>
      <c r="P5949" s="2" t="s">
        <v>71329</v>
      </c>
      <c r="Q5949" s="2" t="s">
        <v>71330</v>
      </c>
    </row>
    <row r="5950" spans="1:17" ht="51" x14ac:dyDescent="0.2">
      <c r="A5950" s="2" t="s">
        <v>71331</v>
      </c>
      <c r="B5950" s="2" t="s">
        <v>71332</v>
      </c>
      <c r="C5950" s="2" t="s">
        <v>71333</v>
      </c>
      <c r="D5950" s="2" t="s">
        <v>71334</v>
      </c>
      <c r="G5950" s="2" t="s">
        <v>71335</v>
      </c>
      <c r="K5950" s="2" t="s">
        <v>71336</v>
      </c>
      <c r="L5950" s="2" t="s">
        <v>71337</v>
      </c>
      <c r="M5950" s="2" t="s">
        <v>71338</v>
      </c>
      <c r="N5950" s="2" t="s">
        <v>71339</v>
      </c>
      <c r="O5950" s="2" t="s">
        <v>71340</v>
      </c>
      <c r="P5950" s="2" t="s">
        <v>71341</v>
      </c>
      <c r="Q5950" s="2" t="s">
        <v>71342</v>
      </c>
    </row>
    <row r="5951" spans="1:17" ht="51" x14ac:dyDescent="0.2">
      <c r="A5951" s="2" t="s">
        <v>71343</v>
      </c>
      <c r="B5951" s="2" t="s">
        <v>71344</v>
      </c>
      <c r="C5951" s="2" t="s">
        <v>71345</v>
      </c>
      <c r="D5951" s="2" t="s">
        <v>71346</v>
      </c>
      <c r="G5951" s="2" t="s">
        <v>71347</v>
      </c>
      <c r="K5951" s="2" t="s">
        <v>71348</v>
      </c>
      <c r="L5951" s="2" t="s">
        <v>71349</v>
      </c>
      <c r="M5951" s="2" t="s">
        <v>71350</v>
      </c>
      <c r="N5951" s="2" t="s">
        <v>71351</v>
      </c>
      <c r="O5951" s="2" t="s">
        <v>71352</v>
      </c>
      <c r="P5951" s="2" t="s">
        <v>71353</v>
      </c>
      <c r="Q5951" s="2" t="s">
        <v>71354</v>
      </c>
    </row>
    <row r="5952" spans="1:17" ht="51" x14ac:dyDescent="0.2">
      <c r="A5952" s="2" t="s">
        <v>71355</v>
      </c>
      <c r="B5952" s="2" t="s">
        <v>71356</v>
      </c>
      <c r="C5952" s="2" t="s">
        <v>71357</v>
      </c>
      <c r="D5952" s="2" t="s">
        <v>71358</v>
      </c>
      <c r="G5952" s="2" t="s">
        <v>71359</v>
      </c>
      <c r="K5952" s="2" t="s">
        <v>71360</v>
      </c>
      <c r="L5952" s="2" t="s">
        <v>71361</v>
      </c>
      <c r="M5952" s="2" t="s">
        <v>71362</v>
      </c>
      <c r="N5952" s="2" t="s">
        <v>71363</v>
      </c>
      <c r="O5952" s="2" t="s">
        <v>71364</v>
      </c>
      <c r="P5952" s="2" t="s">
        <v>71365</v>
      </c>
      <c r="Q5952" s="2" t="s">
        <v>71366</v>
      </c>
    </row>
    <row r="5953" spans="1:17" ht="51" x14ac:dyDescent="0.2">
      <c r="A5953" s="2" t="s">
        <v>71367</v>
      </c>
      <c r="B5953" s="2" t="s">
        <v>71368</v>
      </c>
      <c r="C5953" s="2" t="s">
        <v>71369</v>
      </c>
      <c r="D5953" s="2" t="s">
        <v>71370</v>
      </c>
      <c r="G5953" s="2" t="s">
        <v>71371</v>
      </c>
      <c r="K5953" s="2" t="s">
        <v>71372</v>
      </c>
      <c r="L5953" s="2" t="s">
        <v>71373</v>
      </c>
      <c r="M5953" s="2" t="s">
        <v>71374</v>
      </c>
      <c r="N5953" s="2" t="s">
        <v>71375</v>
      </c>
      <c r="O5953" s="2" t="s">
        <v>71376</v>
      </c>
      <c r="P5953" s="2" t="s">
        <v>71377</v>
      </c>
      <c r="Q5953" s="2" t="s">
        <v>71378</v>
      </c>
    </row>
    <row r="5954" spans="1:17" ht="51" x14ac:dyDescent="0.2">
      <c r="A5954" s="2" t="s">
        <v>71379</v>
      </c>
      <c r="B5954" s="2" t="s">
        <v>71380</v>
      </c>
      <c r="C5954" s="2" t="s">
        <v>71381</v>
      </c>
      <c r="D5954" s="2" t="s">
        <v>71382</v>
      </c>
      <c r="G5954" s="2" t="s">
        <v>71383</v>
      </c>
      <c r="K5954" s="2" t="s">
        <v>71384</v>
      </c>
      <c r="L5954" s="2" t="s">
        <v>71385</v>
      </c>
      <c r="M5954" s="2" t="s">
        <v>71386</v>
      </c>
      <c r="N5954" s="2" t="s">
        <v>71387</v>
      </c>
      <c r="O5954" s="2" t="s">
        <v>71388</v>
      </c>
      <c r="P5954" s="2" t="s">
        <v>71389</v>
      </c>
      <c r="Q5954" s="2" t="s">
        <v>71390</v>
      </c>
    </row>
    <row r="5955" spans="1:17" ht="51" x14ac:dyDescent="0.2">
      <c r="A5955" s="2" t="s">
        <v>71391</v>
      </c>
      <c r="B5955" s="2" t="s">
        <v>71392</v>
      </c>
      <c r="C5955" s="2" t="s">
        <v>71393</v>
      </c>
      <c r="D5955" s="2" t="s">
        <v>71394</v>
      </c>
      <c r="G5955" s="2" t="s">
        <v>71395</v>
      </c>
      <c r="K5955" s="2" t="s">
        <v>71396</v>
      </c>
      <c r="L5955" s="2" t="s">
        <v>71397</v>
      </c>
      <c r="M5955" s="2" t="s">
        <v>71398</v>
      </c>
      <c r="N5955" s="2" t="s">
        <v>71399</v>
      </c>
      <c r="O5955" s="2" t="s">
        <v>71400</v>
      </c>
      <c r="P5955" s="2" t="s">
        <v>71401</v>
      </c>
      <c r="Q5955" s="2" t="s">
        <v>71402</v>
      </c>
    </row>
    <row r="5956" spans="1:17" ht="63.75" x14ac:dyDescent="0.2">
      <c r="A5956" s="2" t="s">
        <v>71403</v>
      </c>
      <c r="B5956" s="2" t="s">
        <v>71404</v>
      </c>
      <c r="C5956" s="2" t="s">
        <v>71405</v>
      </c>
      <c r="D5956" s="2" t="s">
        <v>71406</v>
      </c>
      <c r="G5956" s="2" t="s">
        <v>71407</v>
      </c>
      <c r="K5956" s="2" t="s">
        <v>71408</v>
      </c>
      <c r="L5956" s="2" t="s">
        <v>71409</v>
      </c>
      <c r="M5956" s="2" t="s">
        <v>71410</v>
      </c>
      <c r="N5956" s="2" t="s">
        <v>71411</v>
      </c>
      <c r="O5956" s="2" t="s">
        <v>71412</v>
      </c>
      <c r="P5956" s="2" t="s">
        <v>71413</v>
      </c>
      <c r="Q5956" s="2" t="s">
        <v>71414</v>
      </c>
    </row>
    <row r="5957" spans="1:17" ht="63.75" x14ac:dyDescent="0.2">
      <c r="A5957" s="2" t="s">
        <v>71415</v>
      </c>
      <c r="B5957" s="2" t="s">
        <v>71416</v>
      </c>
      <c r="C5957" s="2" t="s">
        <v>71417</v>
      </c>
      <c r="D5957" s="2" t="s">
        <v>71418</v>
      </c>
      <c r="G5957" s="2" t="s">
        <v>71419</v>
      </c>
      <c r="K5957" s="2" t="s">
        <v>71420</v>
      </c>
      <c r="L5957" s="2" t="s">
        <v>71421</v>
      </c>
      <c r="M5957" s="2" t="s">
        <v>71422</v>
      </c>
      <c r="N5957" s="2" t="s">
        <v>71423</v>
      </c>
      <c r="O5957" s="2" t="s">
        <v>71424</v>
      </c>
      <c r="P5957" s="2" t="s">
        <v>71425</v>
      </c>
      <c r="Q5957" s="2" t="s">
        <v>71426</v>
      </c>
    </row>
    <row r="5958" spans="1:17" ht="63.75" x14ac:dyDescent="0.2">
      <c r="A5958" s="2" t="s">
        <v>71427</v>
      </c>
      <c r="B5958" s="2" t="s">
        <v>71428</v>
      </c>
      <c r="C5958" s="2" t="s">
        <v>71429</v>
      </c>
      <c r="D5958" s="2" t="s">
        <v>71430</v>
      </c>
      <c r="G5958" s="2" t="s">
        <v>71431</v>
      </c>
      <c r="K5958" s="2" t="s">
        <v>71432</v>
      </c>
      <c r="L5958" s="2" t="s">
        <v>71433</v>
      </c>
      <c r="M5958" s="2" t="s">
        <v>71434</v>
      </c>
      <c r="N5958" s="2" t="s">
        <v>71435</v>
      </c>
      <c r="O5958" s="2" t="s">
        <v>71436</v>
      </c>
      <c r="P5958" s="2" t="s">
        <v>71437</v>
      </c>
      <c r="Q5958" s="2" t="s">
        <v>71438</v>
      </c>
    </row>
    <row r="5959" spans="1:17" ht="76.5" x14ac:dyDescent="0.2">
      <c r="A5959" s="2" t="s">
        <v>71439</v>
      </c>
      <c r="B5959" s="2" t="s">
        <v>71440</v>
      </c>
      <c r="C5959" s="2" t="s">
        <v>71441</v>
      </c>
      <c r="D5959" s="2" t="s">
        <v>71442</v>
      </c>
      <c r="G5959" s="2" t="s">
        <v>71443</v>
      </c>
      <c r="K5959" s="2" t="s">
        <v>71444</v>
      </c>
      <c r="L5959" s="2" t="s">
        <v>71445</v>
      </c>
      <c r="M5959" s="2" t="s">
        <v>71446</v>
      </c>
      <c r="N5959" s="2" t="s">
        <v>71447</v>
      </c>
      <c r="O5959" s="2" t="s">
        <v>71448</v>
      </c>
      <c r="P5959" s="2" t="s">
        <v>71449</v>
      </c>
      <c r="Q5959" s="2" t="s">
        <v>71450</v>
      </c>
    </row>
    <row r="5960" spans="1:17" ht="51" x14ac:dyDescent="0.2">
      <c r="A5960" s="2" t="s">
        <v>71451</v>
      </c>
      <c r="B5960" s="2" t="s">
        <v>71452</v>
      </c>
      <c r="C5960" s="2" t="s">
        <v>71453</v>
      </c>
      <c r="D5960" s="2" t="s">
        <v>71454</v>
      </c>
      <c r="G5960" s="2" t="s">
        <v>71455</v>
      </c>
      <c r="K5960" s="2" t="s">
        <v>71456</v>
      </c>
      <c r="L5960" s="2" t="s">
        <v>71457</v>
      </c>
      <c r="M5960" s="2" t="s">
        <v>71458</v>
      </c>
      <c r="N5960" s="2" t="s">
        <v>71459</v>
      </c>
      <c r="O5960" s="2" t="s">
        <v>71460</v>
      </c>
      <c r="P5960" s="2" t="s">
        <v>71461</v>
      </c>
      <c r="Q5960" s="2" t="s">
        <v>71462</v>
      </c>
    </row>
    <row r="5961" spans="1:17" ht="63.75" x14ac:dyDescent="0.2">
      <c r="A5961" s="2" t="s">
        <v>71463</v>
      </c>
      <c r="B5961" s="2" t="s">
        <v>71464</v>
      </c>
      <c r="C5961" s="2" t="s">
        <v>71465</v>
      </c>
      <c r="D5961" s="2" t="s">
        <v>71466</v>
      </c>
      <c r="G5961" s="2" t="s">
        <v>71467</v>
      </c>
      <c r="K5961" s="2" t="s">
        <v>71468</v>
      </c>
      <c r="L5961" s="2" t="s">
        <v>71469</v>
      </c>
      <c r="M5961" s="2" t="s">
        <v>71470</v>
      </c>
      <c r="N5961" s="2" t="s">
        <v>71471</v>
      </c>
      <c r="O5961" s="2" t="s">
        <v>71472</v>
      </c>
      <c r="P5961" s="2" t="s">
        <v>71473</v>
      </c>
      <c r="Q5961" s="2" t="s">
        <v>71474</v>
      </c>
    </row>
    <row r="5962" spans="1:17" ht="63.75" x14ac:dyDescent="0.2">
      <c r="A5962" s="2" t="s">
        <v>71475</v>
      </c>
      <c r="B5962" s="2" t="s">
        <v>71476</v>
      </c>
      <c r="C5962" s="2" t="s">
        <v>71477</v>
      </c>
      <c r="D5962" s="2" t="s">
        <v>71478</v>
      </c>
      <c r="G5962" s="2" t="s">
        <v>71479</v>
      </c>
      <c r="K5962" s="2" t="s">
        <v>71480</v>
      </c>
      <c r="L5962" s="2" t="s">
        <v>71481</v>
      </c>
      <c r="M5962" s="2" t="s">
        <v>71482</v>
      </c>
      <c r="N5962" s="2" t="s">
        <v>71483</v>
      </c>
      <c r="O5962" s="2" t="s">
        <v>71484</v>
      </c>
      <c r="P5962" s="2" t="s">
        <v>71485</v>
      </c>
      <c r="Q5962" s="2" t="s">
        <v>71486</v>
      </c>
    </row>
    <row r="5963" spans="1:17" ht="51" x14ac:dyDescent="0.2">
      <c r="A5963" s="2" t="s">
        <v>71487</v>
      </c>
      <c r="B5963" s="2" t="s">
        <v>71488</v>
      </c>
      <c r="C5963" s="2" t="s">
        <v>71489</v>
      </c>
      <c r="D5963" s="2" t="s">
        <v>71490</v>
      </c>
      <c r="G5963" s="2" t="s">
        <v>71491</v>
      </c>
      <c r="K5963" s="2" t="s">
        <v>71492</v>
      </c>
      <c r="L5963" s="2" t="s">
        <v>71493</v>
      </c>
      <c r="M5963" s="2" t="s">
        <v>71494</v>
      </c>
      <c r="N5963" s="2" t="s">
        <v>71495</v>
      </c>
      <c r="O5963" s="2" t="s">
        <v>71496</v>
      </c>
      <c r="P5963" s="2" t="s">
        <v>71497</v>
      </c>
      <c r="Q5963" s="2" t="s">
        <v>71498</v>
      </c>
    </row>
    <row r="5964" spans="1:17" ht="63.75" x14ac:dyDescent="0.2">
      <c r="A5964" s="2" t="s">
        <v>71499</v>
      </c>
      <c r="B5964" s="2" t="s">
        <v>71500</v>
      </c>
      <c r="C5964" s="2" t="s">
        <v>71501</v>
      </c>
      <c r="D5964" s="2" t="s">
        <v>71502</v>
      </c>
      <c r="G5964" s="2" t="s">
        <v>71503</v>
      </c>
      <c r="K5964" s="2" t="s">
        <v>71504</v>
      </c>
      <c r="L5964" s="2" t="s">
        <v>71505</v>
      </c>
      <c r="M5964" s="2" t="s">
        <v>71506</v>
      </c>
      <c r="N5964" s="2" t="s">
        <v>71507</v>
      </c>
      <c r="O5964" s="2" t="s">
        <v>71508</v>
      </c>
      <c r="P5964" s="2" t="s">
        <v>71509</v>
      </c>
      <c r="Q5964" s="2" t="s">
        <v>71510</v>
      </c>
    </row>
    <row r="5965" spans="1:17" ht="76.5" x14ac:dyDescent="0.2">
      <c r="A5965" s="2" t="s">
        <v>71511</v>
      </c>
      <c r="B5965" s="2" t="s">
        <v>71512</v>
      </c>
      <c r="C5965" s="2" t="s">
        <v>71513</v>
      </c>
      <c r="D5965" s="2" t="s">
        <v>71514</v>
      </c>
      <c r="G5965" s="2" t="s">
        <v>71515</v>
      </c>
      <c r="K5965" s="2" t="s">
        <v>71516</v>
      </c>
      <c r="L5965" s="2" t="s">
        <v>71517</v>
      </c>
      <c r="M5965" s="2" t="s">
        <v>71518</v>
      </c>
      <c r="N5965" s="2" t="s">
        <v>71519</v>
      </c>
      <c r="O5965" s="2" t="s">
        <v>71520</v>
      </c>
      <c r="P5965" s="2" t="s">
        <v>71521</v>
      </c>
      <c r="Q5965" s="2" t="s">
        <v>71522</v>
      </c>
    </row>
    <row r="5966" spans="1:17" ht="63.75" x14ac:dyDescent="0.2">
      <c r="A5966" s="2" t="s">
        <v>71523</v>
      </c>
      <c r="B5966" s="2" t="s">
        <v>71524</v>
      </c>
      <c r="C5966" s="2" t="s">
        <v>71525</v>
      </c>
      <c r="D5966" s="2" t="s">
        <v>71526</v>
      </c>
      <c r="G5966" s="2" t="s">
        <v>71527</v>
      </c>
      <c r="K5966" s="2" t="s">
        <v>71528</v>
      </c>
      <c r="L5966" s="2" t="s">
        <v>71529</v>
      </c>
      <c r="M5966" s="2" t="s">
        <v>71530</v>
      </c>
      <c r="N5966" s="2" t="s">
        <v>71531</v>
      </c>
      <c r="O5966" s="2" t="s">
        <v>71532</v>
      </c>
      <c r="P5966" s="2" t="s">
        <v>71533</v>
      </c>
      <c r="Q5966" s="2" t="s">
        <v>71534</v>
      </c>
    </row>
    <row r="5967" spans="1:17" ht="63.75" x14ac:dyDescent="0.2">
      <c r="A5967" s="2" t="s">
        <v>71535</v>
      </c>
      <c r="B5967" s="2" t="s">
        <v>71536</v>
      </c>
      <c r="C5967" s="2" t="s">
        <v>71537</v>
      </c>
      <c r="D5967" s="2" t="s">
        <v>71538</v>
      </c>
      <c r="G5967" s="2" t="s">
        <v>71539</v>
      </c>
      <c r="K5967" s="2" t="s">
        <v>71540</v>
      </c>
      <c r="L5967" s="2" t="s">
        <v>71541</v>
      </c>
      <c r="M5967" s="2" t="s">
        <v>71542</v>
      </c>
      <c r="N5967" s="2" t="s">
        <v>71543</v>
      </c>
      <c r="O5967" s="2" t="s">
        <v>71544</v>
      </c>
      <c r="P5967" s="2" t="s">
        <v>71545</v>
      </c>
      <c r="Q5967" s="2" t="s">
        <v>71546</v>
      </c>
    </row>
    <row r="5968" spans="1:17" ht="63.75" x14ac:dyDescent="0.2">
      <c r="A5968" s="2" t="s">
        <v>71547</v>
      </c>
      <c r="B5968" s="2" t="s">
        <v>71548</v>
      </c>
      <c r="C5968" s="2" t="s">
        <v>71549</v>
      </c>
      <c r="D5968" s="2" t="s">
        <v>71550</v>
      </c>
      <c r="G5968" s="2" t="s">
        <v>71551</v>
      </c>
      <c r="K5968" s="2" t="s">
        <v>71552</v>
      </c>
      <c r="L5968" s="2" t="s">
        <v>71553</v>
      </c>
      <c r="M5968" s="2" t="s">
        <v>71554</v>
      </c>
      <c r="N5968" s="2" t="s">
        <v>71555</v>
      </c>
      <c r="O5968" s="2" t="s">
        <v>71556</v>
      </c>
      <c r="P5968" s="2" t="s">
        <v>71557</v>
      </c>
      <c r="Q5968" s="2" t="s">
        <v>71558</v>
      </c>
    </row>
    <row r="5969" spans="1:17" ht="76.5" x14ac:dyDescent="0.2">
      <c r="A5969" s="2" t="s">
        <v>71559</v>
      </c>
      <c r="B5969" s="2" t="s">
        <v>71560</v>
      </c>
      <c r="C5969" s="2" t="s">
        <v>71561</v>
      </c>
      <c r="D5969" s="2" t="s">
        <v>71562</v>
      </c>
      <c r="G5969" s="2" t="s">
        <v>71563</v>
      </c>
      <c r="K5969" s="2" t="s">
        <v>71564</v>
      </c>
      <c r="L5969" s="2" t="s">
        <v>71565</v>
      </c>
      <c r="M5969" s="2" t="s">
        <v>71566</v>
      </c>
      <c r="N5969" s="2" t="s">
        <v>71567</v>
      </c>
      <c r="O5969" s="2" t="s">
        <v>71568</v>
      </c>
      <c r="P5969" s="2" t="s">
        <v>71569</v>
      </c>
      <c r="Q5969" s="2" t="s">
        <v>71570</v>
      </c>
    </row>
    <row r="5970" spans="1:17" ht="63.75" x14ac:dyDescent="0.2">
      <c r="A5970" s="2" t="s">
        <v>71571</v>
      </c>
      <c r="B5970" s="2" t="s">
        <v>71572</v>
      </c>
      <c r="C5970" s="2" t="s">
        <v>71573</v>
      </c>
      <c r="D5970" s="2" t="s">
        <v>71574</v>
      </c>
      <c r="G5970" s="2" t="s">
        <v>71575</v>
      </c>
      <c r="K5970" s="2" t="s">
        <v>71576</v>
      </c>
      <c r="L5970" s="2" t="s">
        <v>71577</v>
      </c>
      <c r="M5970" s="2" t="s">
        <v>71578</v>
      </c>
      <c r="N5970" s="2" t="s">
        <v>71579</v>
      </c>
      <c r="O5970" s="2" t="s">
        <v>71580</v>
      </c>
      <c r="P5970" s="2" t="s">
        <v>71581</v>
      </c>
      <c r="Q5970" s="2" t="s">
        <v>71582</v>
      </c>
    </row>
    <row r="5971" spans="1:17" ht="63.75" x14ac:dyDescent="0.2">
      <c r="A5971" s="2" t="s">
        <v>71583</v>
      </c>
      <c r="B5971" s="2" t="s">
        <v>71584</v>
      </c>
      <c r="C5971" s="2" t="s">
        <v>71585</v>
      </c>
      <c r="D5971" s="2" t="s">
        <v>71586</v>
      </c>
      <c r="G5971" s="2" t="s">
        <v>71587</v>
      </c>
      <c r="K5971" s="2" t="s">
        <v>71588</v>
      </c>
      <c r="L5971" s="2" t="s">
        <v>71589</v>
      </c>
      <c r="M5971" s="2" t="s">
        <v>71590</v>
      </c>
      <c r="N5971" s="2" t="s">
        <v>71591</v>
      </c>
      <c r="O5971" s="2" t="s">
        <v>71592</v>
      </c>
      <c r="P5971" s="2" t="s">
        <v>71593</v>
      </c>
      <c r="Q5971" s="2" t="s">
        <v>71594</v>
      </c>
    </row>
    <row r="5972" spans="1:17" ht="63.75" x14ac:dyDescent="0.2">
      <c r="A5972" s="2" t="s">
        <v>71595</v>
      </c>
      <c r="B5972" s="2" t="s">
        <v>71596</v>
      </c>
      <c r="C5972" s="2" t="s">
        <v>71597</v>
      </c>
      <c r="D5972" s="2" t="s">
        <v>71598</v>
      </c>
      <c r="G5972" s="2" t="s">
        <v>71599</v>
      </c>
      <c r="K5972" s="2" t="s">
        <v>71600</v>
      </c>
      <c r="L5972" s="2" t="s">
        <v>71601</v>
      </c>
      <c r="M5972" s="2" t="s">
        <v>71602</v>
      </c>
      <c r="N5972" s="2" t="s">
        <v>71603</v>
      </c>
      <c r="O5972" s="2" t="s">
        <v>71604</v>
      </c>
      <c r="P5972" s="2" t="s">
        <v>71605</v>
      </c>
      <c r="Q5972" s="2" t="s">
        <v>71606</v>
      </c>
    </row>
    <row r="5973" spans="1:17" ht="76.5" x14ac:dyDescent="0.2">
      <c r="A5973" s="2" t="s">
        <v>71607</v>
      </c>
      <c r="B5973" s="2" t="s">
        <v>71608</v>
      </c>
      <c r="C5973" s="2" t="s">
        <v>71609</v>
      </c>
      <c r="D5973" s="2" t="s">
        <v>71610</v>
      </c>
      <c r="G5973" s="2" t="s">
        <v>71611</v>
      </c>
      <c r="K5973" s="2" t="s">
        <v>71612</v>
      </c>
      <c r="L5973" s="2" t="s">
        <v>71613</v>
      </c>
      <c r="M5973" s="2" t="s">
        <v>71614</v>
      </c>
      <c r="N5973" s="2" t="s">
        <v>71615</v>
      </c>
      <c r="O5973" s="2" t="s">
        <v>71616</v>
      </c>
      <c r="P5973" s="2" t="s">
        <v>71617</v>
      </c>
      <c r="Q5973" s="2" t="s">
        <v>71618</v>
      </c>
    </row>
    <row r="5974" spans="1:17" ht="51" x14ac:dyDescent="0.2">
      <c r="A5974" s="2" t="s">
        <v>71619</v>
      </c>
      <c r="B5974" s="2" t="s">
        <v>71620</v>
      </c>
      <c r="C5974" s="2" t="s">
        <v>71621</v>
      </c>
      <c r="D5974" s="2" t="s">
        <v>71622</v>
      </c>
      <c r="G5974" s="2" t="s">
        <v>71623</v>
      </c>
      <c r="K5974" s="2" t="s">
        <v>71624</v>
      </c>
      <c r="L5974" s="2" t="s">
        <v>71625</v>
      </c>
      <c r="M5974" s="2" t="s">
        <v>71626</v>
      </c>
      <c r="N5974" s="2" t="s">
        <v>71627</v>
      </c>
      <c r="O5974" s="2" t="s">
        <v>71628</v>
      </c>
      <c r="P5974" s="2" t="s">
        <v>71629</v>
      </c>
      <c r="Q5974" s="2" t="s">
        <v>71630</v>
      </c>
    </row>
    <row r="5975" spans="1:17" ht="63.75" x14ac:dyDescent="0.2">
      <c r="A5975" s="2" t="s">
        <v>71631</v>
      </c>
      <c r="B5975" s="2" t="s">
        <v>71632</v>
      </c>
      <c r="C5975" s="2" t="s">
        <v>71633</v>
      </c>
      <c r="D5975" s="2" t="s">
        <v>71634</v>
      </c>
      <c r="G5975" s="2" t="s">
        <v>71635</v>
      </c>
      <c r="K5975" s="2" t="s">
        <v>71636</v>
      </c>
      <c r="L5975" s="2" t="s">
        <v>71637</v>
      </c>
      <c r="M5975" s="2" t="s">
        <v>71638</v>
      </c>
      <c r="N5975" s="2" t="s">
        <v>71639</v>
      </c>
      <c r="O5975" s="2" t="s">
        <v>71640</v>
      </c>
      <c r="P5975" s="2" t="s">
        <v>71641</v>
      </c>
      <c r="Q5975" s="2" t="s">
        <v>71642</v>
      </c>
    </row>
    <row r="5976" spans="1:17" ht="63.75" x14ac:dyDescent="0.2">
      <c r="A5976" s="2" t="s">
        <v>71643</v>
      </c>
      <c r="B5976" s="2" t="s">
        <v>71644</v>
      </c>
      <c r="C5976" s="2" t="s">
        <v>71645</v>
      </c>
      <c r="D5976" s="2" t="s">
        <v>71646</v>
      </c>
      <c r="G5976" s="2" t="s">
        <v>71647</v>
      </c>
      <c r="K5976" s="2" t="s">
        <v>71648</v>
      </c>
      <c r="L5976" s="2" t="s">
        <v>71649</v>
      </c>
      <c r="M5976" s="2" t="s">
        <v>71650</v>
      </c>
      <c r="N5976" s="2" t="s">
        <v>71651</v>
      </c>
      <c r="O5976" s="2" t="s">
        <v>71652</v>
      </c>
      <c r="P5976" s="2" t="s">
        <v>71653</v>
      </c>
      <c r="Q5976" s="2" t="s">
        <v>71654</v>
      </c>
    </row>
    <row r="5977" spans="1:17" ht="76.5" x14ac:dyDescent="0.2">
      <c r="A5977" s="2" t="s">
        <v>71655</v>
      </c>
      <c r="B5977" s="2" t="s">
        <v>71656</v>
      </c>
      <c r="C5977" s="2" t="s">
        <v>71657</v>
      </c>
      <c r="D5977" s="2" t="s">
        <v>71658</v>
      </c>
      <c r="G5977" s="2" t="s">
        <v>71659</v>
      </c>
      <c r="K5977" s="2" t="s">
        <v>71660</v>
      </c>
      <c r="L5977" s="2" t="s">
        <v>71661</v>
      </c>
      <c r="M5977" s="2" t="s">
        <v>71662</v>
      </c>
      <c r="N5977" s="2" t="s">
        <v>71663</v>
      </c>
      <c r="O5977" s="2" t="s">
        <v>71664</v>
      </c>
      <c r="P5977" s="2" t="s">
        <v>71665</v>
      </c>
      <c r="Q5977" s="2" t="s">
        <v>71666</v>
      </c>
    </row>
    <row r="5978" spans="1:17" ht="63.75" x14ac:dyDescent="0.2">
      <c r="A5978" s="2" t="s">
        <v>71667</v>
      </c>
      <c r="B5978" s="2" t="s">
        <v>71668</v>
      </c>
      <c r="C5978" s="2" t="s">
        <v>71669</v>
      </c>
      <c r="D5978" s="2" t="s">
        <v>71670</v>
      </c>
      <c r="G5978" s="2" t="s">
        <v>71671</v>
      </c>
      <c r="K5978" s="2" t="s">
        <v>71672</v>
      </c>
      <c r="L5978" s="2" t="s">
        <v>71673</v>
      </c>
      <c r="M5978" s="2" t="s">
        <v>71674</v>
      </c>
      <c r="N5978" s="2" t="s">
        <v>71675</v>
      </c>
      <c r="O5978" s="2" t="s">
        <v>71676</v>
      </c>
      <c r="P5978" s="2" t="s">
        <v>71677</v>
      </c>
      <c r="Q5978" s="2" t="s">
        <v>71678</v>
      </c>
    </row>
    <row r="5979" spans="1:17" ht="63.75" x14ac:dyDescent="0.2">
      <c r="A5979" s="2" t="s">
        <v>71679</v>
      </c>
      <c r="B5979" s="2" t="s">
        <v>71680</v>
      </c>
      <c r="C5979" s="2" t="s">
        <v>71681</v>
      </c>
      <c r="D5979" s="2" t="s">
        <v>71682</v>
      </c>
      <c r="G5979" s="2" t="s">
        <v>71683</v>
      </c>
      <c r="K5979" s="2" t="s">
        <v>71684</v>
      </c>
      <c r="L5979" s="2" t="s">
        <v>71685</v>
      </c>
      <c r="M5979" s="2" t="s">
        <v>71686</v>
      </c>
      <c r="N5979" s="2" t="s">
        <v>71687</v>
      </c>
      <c r="O5979" s="2" t="s">
        <v>71688</v>
      </c>
      <c r="P5979" s="2" t="s">
        <v>71689</v>
      </c>
      <c r="Q5979" s="2" t="s">
        <v>71690</v>
      </c>
    </row>
    <row r="5980" spans="1:17" ht="51" x14ac:dyDescent="0.2">
      <c r="A5980" s="2" t="s">
        <v>71691</v>
      </c>
      <c r="B5980" s="2" t="s">
        <v>71692</v>
      </c>
      <c r="C5980" s="2" t="s">
        <v>71693</v>
      </c>
      <c r="D5980" s="2" t="s">
        <v>71694</v>
      </c>
      <c r="G5980" s="2" t="s">
        <v>71695</v>
      </c>
      <c r="K5980" s="2" t="s">
        <v>71696</v>
      </c>
      <c r="L5980" s="2" t="s">
        <v>71697</v>
      </c>
      <c r="M5980" s="2" t="s">
        <v>71698</v>
      </c>
      <c r="N5980" s="2" t="s">
        <v>71699</v>
      </c>
      <c r="O5980" s="2" t="s">
        <v>71700</v>
      </c>
      <c r="P5980" s="2" t="s">
        <v>71701</v>
      </c>
      <c r="Q5980" s="2" t="s">
        <v>71702</v>
      </c>
    </row>
    <row r="5981" spans="1:17" ht="76.5" x14ac:dyDescent="0.2">
      <c r="A5981" s="2" t="s">
        <v>71703</v>
      </c>
      <c r="B5981" s="2" t="s">
        <v>71704</v>
      </c>
      <c r="C5981" s="2" t="s">
        <v>71705</v>
      </c>
      <c r="D5981" s="2" t="s">
        <v>71706</v>
      </c>
      <c r="G5981" s="2" t="s">
        <v>71707</v>
      </c>
      <c r="K5981" s="2" t="s">
        <v>71708</v>
      </c>
      <c r="L5981" s="2" t="s">
        <v>71709</v>
      </c>
      <c r="M5981" s="2" t="s">
        <v>71710</v>
      </c>
      <c r="N5981" s="2" t="s">
        <v>71711</v>
      </c>
      <c r="O5981" s="2" t="s">
        <v>71712</v>
      </c>
      <c r="P5981" s="2" t="s">
        <v>71713</v>
      </c>
      <c r="Q5981" s="2" t="s">
        <v>71714</v>
      </c>
    </row>
    <row r="5982" spans="1:17" ht="89.25" x14ac:dyDescent="0.2">
      <c r="A5982" s="2" t="s">
        <v>71715</v>
      </c>
      <c r="B5982" s="2" t="s">
        <v>71716</v>
      </c>
      <c r="C5982" s="2" t="s">
        <v>71717</v>
      </c>
      <c r="D5982" s="2" t="s">
        <v>71718</v>
      </c>
      <c r="G5982" s="2" t="s">
        <v>71719</v>
      </c>
      <c r="K5982" s="2" t="s">
        <v>71720</v>
      </c>
      <c r="L5982" s="2" t="s">
        <v>71721</v>
      </c>
      <c r="M5982" s="2" t="s">
        <v>71722</v>
      </c>
      <c r="N5982" s="2" t="s">
        <v>71723</v>
      </c>
      <c r="O5982" s="2" t="s">
        <v>71724</v>
      </c>
      <c r="P5982" s="2" t="s">
        <v>71725</v>
      </c>
      <c r="Q5982" s="2" t="s">
        <v>71726</v>
      </c>
    </row>
    <row r="5983" spans="1:17" ht="89.25" x14ac:dyDescent="0.2">
      <c r="A5983" s="2" t="s">
        <v>71727</v>
      </c>
      <c r="B5983" s="2" t="s">
        <v>71728</v>
      </c>
      <c r="C5983" s="2" t="s">
        <v>71729</v>
      </c>
      <c r="D5983" s="2" t="s">
        <v>71730</v>
      </c>
      <c r="G5983" s="2" t="s">
        <v>71731</v>
      </c>
      <c r="K5983" s="2" t="s">
        <v>71732</v>
      </c>
      <c r="L5983" s="2" t="s">
        <v>71733</v>
      </c>
      <c r="M5983" s="2" t="s">
        <v>71734</v>
      </c>
      <c r="N5983" s="2" t="s">
        <v>71735</v>
      </c>
      <c r="O5983" s="2" t="s">
        <v>71736</v>
      </c>
      <c r="P5983" s="2" t="s">
        <v>71737</v>
      </c>
      <c r="Q5983" s="2" t="s">
        <v>71738</v>
      </c>
    </row>
    <row r="5984" spans="1:17" ht="102" x14ac:dyDescent="0.2">
      <c r="A5984" s="2" t="s">
        <v>71739</v>
      </c>
      <c r="B5984" s="2" t="s">
        <v>71740</v>
      </c>
      <c r="C5984" s="2" t="s">
        <v>71741</v>
      </c>
      <c r="D5984" s="2" t="s">
        <v>71742</v>
      </c>
      <c r="G5984" s="2" t="s">
        <v>71743</v>
      </c>
      <c r="K5984" s="2" t="s">
        <v>71744</v>
      </c>
      <c r="L5984" s="2" t="s">
        <v>71745</v>
      </c>
      <c r="M5984" s="2" t="s">
        <v>71746</v>
      </c>
      <c r="N5984" s="2" t="s">
        <v>71747</v>
      </c>
      <c r="O5984" s="2" t="s">
        <v>71748</v>
      </c>
      <c r="P5984" s="2" t="s">
        <v>71749</v>
      </c>
      <c r="Q5984" s="2" t="s">
        <v>71750</v>
      </c>
    </row>
    <row r="5985" spans="1:17" ht="63.75" x14ac:dyDescent="0.2">
      <c r="A5985" s="2" t="s">
        <v>71751</v>
      </c>
      <c r="B5985" s="2" t="s">
        <v>71752</v>
      </c>
      <c r="C5985" s="2" t="s">
        <v>71753</v>
      </c>
      <c r="D5985" s="2" t="s">
        <v>71754</v>
      </c>
      <c r="G5985" s="2" t="s">
        <v>71755</v>
      </c>
      <c r="K5985" s="2" t="s">
        <v>71756</v>
      </c>
      <c r="L5985" s="2" t="s">
        <v>71757</v>
      </c>
      <c r="M5985" s="2" t="s">
        <v>71758</v>
      </c>
      <c r="N5985" s="2" t="s">
        <v>71759</v>
      </c>
      <c r="O5985" s="2" t="s">
        <v>71760</v>
      </c>
      <c r="P5985" s="2" t="s">
        <v>71761</v>
      </c>
      <c r="Q5985" s="2" t="s">
        <v>71762</v>
      </c>
    </row>
    <row r="5986" spans="1:17" ht="51" x14ac:dyDescent="0.2">
      <c r="A5986" s="2" t="s">
        <v>71763</v>
      </c>
      <c r="B5986" s="2" t="s">
        <v>71764</v>
      </c>
      <c r="C5986" s="2" t="s">
        <v>71765</v>
      </c>
      <c r="D5986" s="2" t="s">
        <v>71766</v>
      </c>
      <c r="G5986" s="2" t="s">
        <v>71767</v>
      </c>
      <c r="K5986" s="2" t="s">
        <v>71768</v>
      </c>
      <c r="L5986" s="2" t="s">
        <v>71769</v>
      </c>
      <c r="M5986" s="2" t="s">
        <v>71770</v>
      </c>
      <c r="N5986" s="2" t="s">
        <v>71771</v>
      </c>
      <c r="O5986" s="2" t="s">
        <v>71772</v>
      </c>
      <c r="P5986" s="2" t="s">
        <v>71773</v>
      </c>
      <c r="Q5986" s="2" t="s">
        <v>71774</v>
      </c>
    </row>
    <row r="5987" spans="1:17" ht="51" x14ac:dyDescent="0.2">
      <c r="A5987" s="2" t="s">
        <v>71775</v>
      </c>
      <c r="B5987" s="2" t="s">
        <v>71776</v>
      </c>
      <c r="C5987" s="2" t="s">
        <v>71777</v>
      </c>
      <c r="D5987" s="2" t="s">
        <v>71778</v>
      </c>
      <c r="G5987" s="2" t="s">
        <v>71779</v>
      </c>
      <c r="K5987" s="2" t="s">
        <v>71780</v>
      </c>
      <c r="L5987" s="2" t="s">
        <v>71781</v>
      </c>
      <c r="M5987" s="2" t="s">
        <v>71782</v>
      </c>
      <c r="N5987" s="2" t="s">
        <v>71783</v>
      </c>
      <c r="O5987" s="2" t="s">
        <v>71784</v>
      </c>
      <c r="P5987" s="2" t="s">
        <v>71785</v>
      </c>
      <c r="Q5987" s="2" t="s">
        <v>71786</v>
      </c>
    </row>
    <row r="5988" spans="1:17" ht="51" x14ac:dyDescent="0.2">
      <c r="A5988" s="2" t="s">
        <v>71787</v>
      </c>
      <c r="B5988" s="2" t="s">
        <v>71788</v>
      </c>
      <c r="C5988" s="2" t="s">
        <v>71789</v>
      </c>
      <c r="D5988" s="2" t="s">
        <v>71790</v>
      </c>
      <c r="G5988" s="2" t="s">
        <v>71791</v>
      </c>
      <c r="K5988" s="2" t="s">
        <v>71792</v>
      </c>
      <c r="L5988" s="2" t="s">
        <v>71793</v>
      </c>
      <c r="M5988" s="2" t="s">
        <v>71794</v>
      </c>
      <c r="N5988" s="2" t="s">
        <v>71795</v>
      </c>
      <c r="O5988" s="2" t="s">
        <v>71796</v>
      </c>
      <c r="P5988" s="2" t="s">
        <v>71797</v>
      </c>
      <c r="Q5988" s="2" t="s">
        <v>71798</v>
      </c>
    </row>
    <row r="5989" spans="1:17" ht="51" x14ac:dyDescent="0.2">
      <c r="A5989" s="2" t="s">
        <v>71799</v>
      </c>
      <c r="B5989" s="2" t="s">
        <v>71800</v>
      </c>
      <c r="C5989" s="2" t="s">
        <v>71801</v>
      </c>
      <c r="D5989" s="2" t="s">
        <v>71802</v>
      </c>
      <c r="G5989" s="2" t="s">
        <v>71803</v>
      </c>
      <c r="K5989" s="2" t="s">
        <v>71804</v>
      </c>
      <c r="L5989" s="2" t="s">
        <v>71805</v>
      </c>
      <c r="M5989" s="2" t="s">
        <v>71806</v>
      </c>
      <c r="N5989" s="2" t="s">
        <v>71807</v>
      </c>
      <c r="O5989" s="2" t="s">
        <v>71808</v>
      </c>
      <c r="P5989" s="2" t="s">
        <v>71809</v>
      </c>
      <c r="Q5989" s="2" t="s">
        <v>71810</v>
      </c>
    </row>
    <row r="5990" spans="1:17" ht="89.25" x14ac:dyDescent="0.2">
      <c r="A5990" s="2" t="s">
        <v>71811</v>
      </c>
      <c r="B5990" s="2" t="s">
        <v>71812</v>
      </c>
      <c r="C5990" s="2" t="s">
        <v>71813</v>
      </c>
      <c r="D5990" s="2" t="s">
        <v>71814</v>
      </c>
      <c r="G5990" s="2" t="s">
        <v>71815</v>
      </c>
      <c r="K5990" s="2" t="s">
        <v>71816</v>
      </c>
      <c r="L5990" s="2" t="s">
        <v>71817</v>
      </c>
      <c r="M5990" s="2" t="s">
        <v>71818</v>
      </c>
      <c r="N5990" s="2" t="s">
        <v>71819</v>
      </c>
      <c r="O5990" s="2" t="s">
        <v>71820</v>
      </c>
      <c r="P5990" s="2" t="s">
        <v>71821</v>
      </c>
      <c r="Q5990" s="2" t="s">
        <v>71822</v>
      </c>
    </row>
    <row r="5991" spans="1:17" ht="51" x14ac:dyDescent="0.2">
      <c r="A5991" s="2" t="s">
        <v>71823</v>
      </c>
      <c r="B5991" s="2" t="s">
        <v>71824</v>
      </c>
      <c r="C5991" s="2" t="s">
        <v>71825</v>
      </c>
      <c r="D5991" s="2" t="s">
        <v>71826</v>
      </c>
      <c r="G5991" s="2" t="s">
        <v>71827</v>
      </c>
      <c r="K5991" s="2" t="s">
        <v>71828</v>
      </c>
      <c r="L5991" s="2" t="s">
        <v>71829</v>
      </c>
      <c r="M5991" s="2" t="s">
        <v>71830</v>
      </c>
      <c r="N5991" s="2" t="s">
        <v>71831</v>
      </c>
      <c r="O5991" s="2" t="s">
        <v>71832</v>
      </c>
      <c r="P5991" s="2" t="s">
        <v>71833</v>
      </c>
      <c r="Q5991" s="2" t="s">
        <v>71834</v>
      </c>
    </row>
    <row r="5992" spans="1:17" ht="51" x14ac:dyDescent="0.2">
      <c r="A5992" s="2" t="s">
        <v>71835</v>
      </c>
      <c r="B5992" s="2" t="s">
        <v>71836</v>
      </c>
      <c r="C5992" s="2" t="s">
        <v>71837</v>
      </c>
      <c r="D5992" s="2" t="s">
        <v>71838</v>
      </c>
      <c r="G5992" s="2" t="s">
        <v>71839</v>
      </c>
      <c r="K5992" s="2" t="s">
        <v>71840</v>
      </c>
      <c r="L5992" s="2" t="s">
        <v>71841</v>
      </c>
      <c r="M5992" s="2" t="s">
        <v>71842</v>
      </c>
      <c r="N5992" s="2" t="s">
        <v>71843</v>
      </c>
      <c r="O5992" s="2" t="s">
        <v>71844</v>
      </c>
      <c r="P5992" s="2" t="s">
        <v>71845</v>
      </c>
      <c r="Q5992" s="2" t="s">
        <v>71846</v>
      </c>
    </row>
    <row r="5993" spans="1:17" ht="102" x14ac:dyDescent="0.2">
      <c r="A5993" s="2" t="s">
        <v>71847</v>
      </c>
      <c r="B5993" s="2" t="s">
        <v>71848</v>
      </c>
      <c r="C5993" s="2" t="s">
        <v>71849</v>
      </c>
      <c r="D5993" s="2" t="s">
        <v>71850</v>
      </c>
      <c r="G5993" s="2" t="s">
        <v>71851</v>
      </c>
      <c r="K5993" s="2" t="s">
        <v>71852</v>
      </c>
      <c r="L5993" s="2" t="s">
        <v>71853</v>
      </c>
      <c r="M5993" s="2" t="s">
        <v>71854</v>
      </c>
      <c r="N5993" s="2" t="s">
        <v>71855</v>
      </c>
      <c r="O5993" s="2" t="s">
        <v>71856</v>
      </c>
      <c r="P5993" s="2" t="s">
        <v>71857</v>
      </c>
      <c r="Q5993" s="2" t="s">
        <v>71858</v>
      </c>
    </row>
    <row r="5994" spans="1:17" ht="51" x14ac:dyDescent="0.2">
      <c r="A5994" s="2" t="s">
        <v>71859</v>
      </c>
      <c r="B5994" s="2" t="s">
        <v>71860</v>
      </c>
      <c r="C5994" s="2" t="s">
        <v>71861</v>
      </c>
      <c r="D5994" s="2" t="s">
        <v>71862</v>
      </c>
      <c r="G5994" s="2" t="s">
        <v>71863</v>
      </c>
      <c r="K5994" s="2" t="s">
        <v>71864</v>
      </c>
      <c r="L5994" s="2" t="s">
        <v>71865</v>
      </c>
      <c r="M5994" s="2" t="s">
        <v>71866</v>
      </c>
      <c r="N5994" s="2" t="s">
        <v>71867</v>
      </c>
      <c r="O5994" s="2" t="s">
        <v>71868</v>
      </c>
      <c r="P5994" s="2" t="s">
        <v>71869</v>
      </c>
      <c r="Q5994" s="2" t="s">
        <v>71870</v>
      </c>
    </row>
    <row r="5995" spans="1:17" ht="63.75" x14ac:dyDescent="0.2">
      <c r="A5995" s="2" t="s">
        <v>71871</v>
      </c>
      <c r="B5995" s="2" t="s">
        <v>71872</v>
      </c>
      <c r="C5995" s="2" t="s">
        <v>71873</v>
      </c>
      <c r="D5995" s="2" t="s">
        <v>71874</v>
      </c>
      <c r="G5995" s="2" t="s">
        <v>71875</v>
      </c>
      <c r="K5995" s="2" t="s">
        <v>71876</v>
      </c>
      <c r="L5995" s="2" t="s">
        <v>71877</v>
      </c>
      <c r="M5995" s="2" t="s">
        <v>71878</v>
      </c>
      <c r="N5995" s="2" t="s">
        <v>71879</v>
      </c>
      <c r="O5995" s="2" t="s">
        <v>71880</v>
      </c>
      <c r="P5995" s="2" t="s">
        <v>71881</v>
      </c>
      <c r="Q5995" s="2" t="s">
        <v>71882</v>
      </c>
    </row>
    <row r="5996" spans="1:17" ht="102" x14ac:dyDescent="0.2">
      <c r="A5996" s="2" t="s">
        <v>71883</v>
      </c>
      <c r="B5996" s="2" t="s">
        <v>71884</v>
      </c>
      <c r="C5996" s="2" t="s">
        <v>71885</v>
      </c>
      <c r="D5996" s="2" t="s">
        <v>71886</v>
      </c>
      <c r="G5996" s="2" t="s">
        <v>71887</v>
      </c>
      <c r="K5996" s="2" t="s">
        <v>71888</v>
      </c>
      <c r="L5996" s="2" t="s">
        <v>71889</v>
      </c>
      <c r="M5996" s="2" t="s">
        <v>71890</v>
      </c>
      <c r="N5996" s="2" t="s">
        <v>71891</v>
      </c>
      <c r="O5996" s="2" t="s">
        <v>71892</v>
      </c>
      <c r="P5996" s="2" t="s">
        <v>71893</v>
      </c>
      <c r="Q5996" s="2" t="s">
        <v>71894</v>
      </c>
    </row>
    <row r="5997" spans="1:17" ht="51" x14ac:dyDescent="0.2">
      <c r="A5997" s="2" t="s">
        <v>71895</v>
      </c>
      <c r="B5997" s="2" t="s">
        <v>71896</v>
      </c>
      <c r="C5997" s="2" t="s">
        <v>71897</v>
      </c>
      <c r="D5997" s="2" t="s">
        <v>71898</v>
      </c>
      <c r="G5997" s="2" t="s">
        <v>71899</v>
      </c>
      <c r="K5997" s="2" t="s">
        <v>71900</v>
      </c>
      <c r="L5997" s="2" t="s">
        <v>71901</v>
      </c>
      <c r="M5997" s="2" t="s">
        <v>71902</v>
      </c>
      <c r="N5997" s="2" t="s">
        <v>71903</v>
      </c>
      <c r="O5997" s="2" t="s">
        <v>71904</v>
      </c>
      <c r="P5997" s="2" t="s">
        <v>71905</v>
      </c>
      <c r="Q5997" s="2" t="s">
        <v>71906</v>
      </c>
    </row>
    <row r="5998" spans="1:17" ht="51" x14ac:dyDescent="0.2">
      <c r="A5998" s="2" t="s">
        <v>71907</v>
      </c>
      <c r="B5998" s="2" t="s">
        <v>71908</v>
      </c>
      <c r="C5998" s="2" t="s">
        <v>71909</v>
      </c>
      <c r="D5998" s="2" t="s">
        <v>71910</v>
      </c>
      <c r="G5998" s="2" t="s">
        <v>71911</v>
      </c>
      <c r="K5998" s="2" t="s">
        <v>71912</v>
      </c>
      <c r="L5998" s="2" t="s">
        <v>71913</v>
      </c>
      <c r="M5998" s="2" t="s">
        <v>71914</v>
      </c>
      <c r="N5998" s="2" t="s">
        <v>71915</v>
      </c>
      <c r="O5998" s="2" t="s">
        <v>71916</v>
      </c>
      <c r="P5998" s="2" t="s">
        <v>71917</v>
      </c>
      <c r="Q5998" s="2" t="s">
        <v>71918</v>
      </c>
    </row>
    <row r="5999" spans="1:17" ht="89.25" x14ac:dyDescent="0.2">
      <c r="A5999" s="2" t="s">
        <v>71919</v>
      </c>
      <c r="B5999" s="2" t="s">
        <v>71920</v>
      </c>
      <c r="C5999" s="2" t="s">
        <v>71921</v>
      </c>
      <c r="D5999" s="2" t="s">
        <v>71922</v>
      </c>
      <c r="G5999" s="2" t="s">
        <v>71923</v>
      </c>
      <c r="K5999" s="2" t="s">
        <v>71924</v>
      </c>
      <c r="L5999" s="2" t="s">
        <v>71925</v>
      </c>
      <c r="M5999" s="2" t="s">
        <v>71926</v>
      </c>
      <c r="N5999" s="2" t="s">
        <v>71927</v>
      </c>
      <c r="O5999" s="2" t="s">
        <v>71928</v>
      </c>
      <c r="P5999" s="2" t="s">
        <v>71929</v>
      </c>
      <c r="Q5999" s="2" t="s">
        <v>71930</v>
      </c>
    </row>
    <row r="6000" spans="1:17" ht="51" x14ac:dyDescent="0.2">
      <c r="A6000" s="2" t="s">
        <v>71931</v>
      </c>
      <c r="B6000" s="2" t="s">
        <v>71932</v>
      </c>
      <c r="C6000" s="2" t="s">
        <v>71933</v>
      </c>
      <c r="D6000" s="2" t="s">
        <v>71934</v>
      </c>
      <c r="G6000" s="2" t="s">
        <v>71935</v>
      </c>
      <c r="K6000" s="2" t="s">
        <v>71936</v>
      </c>
      <c r="L6000" s="2" t="s">
        <v>71937</v>
      </c>
      <c r="M6000" s="2" t="s">
        <v>71938</v>
      </c>
      <c r="N6000" s="2" t="s">
        <v>71939</v>
      </c>
      <c r="O6000" s="2" t="s">
        <v>71940</v>
      </c>
      <c r="P6000" s="2" t="s">
        <v>71941</v>
      </c>
      <c r="Q6000" s="2" t="s">
        <v>71942</v>
      </c>
    </row>
    <row r="6001" spans="1:17" ht="51" x14ac:dyDescent="0.2">
      <c r="A6001" s="2" t="s">
        <v>71943</v>
      </c>
      <c r="B6001" s="2" t="s">
        <v>71944</v>
      </c>
      <c r="C6001" s="2" t="s">
        <v>71945</v>
      </c>
      <c r="D6001" s="2" t="s">
        <v>71946</v>
      </c>
      <c r="G6001" s="2" t="s">
        <v>71947</v>
      </c>
      <c r="K6001" s="2" t="s">
        <v>71948</v>
      </c>
      <c r="L6001" s="2" t="s">
        <v>71949</v>
      </c>
      <c r="M6001" s="2" t="s">
        <v>71950</v>
      </c>
      <c r="N6001" s="2" t="s">
        <v>71951</v>
      </c>
      <c r="O6001" s="2" t="s">
        <v>71952</v>
      </c>
      <c r="P6001" s="2" t="s">
        <v>71953</v>
      </c>
      <c r="Q6001" s="2" t="s">
        <v>71954</v>
      </c>
    </row>
    <row r="6002" spans="1:17" ht="51" x14ac:dyDescent="0.2">
      <c r="A6002" s="2" t="s">
        <v>71955</v>
      </c>
      <c r="B6002" s="2" t="s">
        <v>71956</v>
      </c>
      <c r="C6002" s="2" t="s">
        <v>71957</v>
      </c>
      <c r="D6002" s="2" t="s">
        <v>71958</v>
      </c>
      <c r="G6002" s="2" t="s">
        <v>71959</v>
      </c>
      <c r="K6002" s="2" t="s">
        <v>71960</v>
      </c>
      <c r="L6002" s="2" t="s">
        <v>71961</v>
      </c>
      <c r="M6002" s="2" t="s">
        <v>71962</v>
      </c>
      <c r="N6002" s="2" t="s">
        <v>71963</v>
      </c>
      <c r="O6002" s="2" t="s">
        <v>71964</v>
      </c>
      <c r="P6002" s="2" t="s">
        <v>71965</v>
      </c>
      <c r="Q6002" s="2" t="s">
        <v>71966</v>
      </c>
    </row>
    <row r="6003" spans="1:17" ht="51" x14ac:dyDescent="0.2">
      <c r="A6003" s="2" t="s">
        <v>71967</v>
      </c>
      <c r="B6003" s="2" t="s">
        <v>71968</v>
      </c>
      <c r="C6003" s="2" t="s">
        <v>71969</v>
      </c>
      <c r="D6003" s="2" t="s">
        <v>71970</v>
      </c>
      <c r="G6003" s="2" t="s">
        <v>71971</v>
      </c>
      <c r="K6003" s="2" t="s">
        <v>71972</v>
      </c>
      <c r="L6003" s="2" t="s">
        <v>71973</v>
      </c>
      <c r="M6003" s="2" t="s">
        <v>71974</v>
      </c>
      <c r="N6003" s="2" t="s">
        <v>71975</v>
      </c>
      <c r="O6003" s="2" t="s">
        <v>71976</v>
      </c>
      <c r="P6003" s="2" t="s">
        <v>71977</v>
      </c>
      <c r="Q6003" s="2" t="s">
        <v>71978</v>
      </c>
    </row>
    <row r="6004" spans="1:17" ht="76.5" x14ac:dyDescent="0.2">
      <c r="A6004" s="2" t="s">
        <v>71979</v>
      </c>
      <c r="B6004" s="2" t="s">
        <v>71980</v>
      </c>
      <c r="C6004" s="2" t="s">
        <v>71981</v>
      </c>
      <c r="D6004" s="2" t="s">
        <v>71982</v>
      </c>
      <c r="G6004" s="2" t="s">
        <v>71983</v>
      </c>
      <c r="K6004" s="2" t="s">
        <v>71984</v>
      </c>
      <c r="L6004" s="2" t="s">
        <v>71985</v>
      </c>
      <c r="M6004" s="2" t="s">
        <v>71986</v>
      </c>
      <c r="N6004" s="2" t="s">
        <v>71987</v>
      </c>
      <c r="O6004" s="2" t="s">
        <v>71988</v>
      </c>
      <c r="P6004" s="2" t="s">
        <v>71989</v>
      </c>
      <c r="Q6004" s="2" t="s">
        <v>71990</v>
      </c>
    </row>
    <row r="6005" spans="1:17" ht="51" x14ac:dyDescent="0.2">
      <c r="A6005" s="2" t="s">
        <v>71991</v>
      </c>
      <c r="B6005" s="2" t="s">
        <v>71992</v>
      </c>
      <c r="C6005" s="2" t="s">
        <v>71993</v>
      </c>
      <c r="D6005" s="2" t="s">
        <v>71994</v>
      </c>
      <c r="G6005" s="2" t="s">
        <v>71995</v>
      </c>
      <c r="K6005" s="2" t="s">
        <v>71996</v>
      </c>
      <c r="L6005" s="2" t="s">
        <v>71997</v>
      </c>
      <c r="M6005" s="2" t="s">
        <v>71998</v>
      </c>
      <c r="N6005" s="2" t="s">
        <v>71999</v>
      </c>
      <c r="O6005" s="2" t="s">
        <v>72000</v>
      </c>
      <c r="P6005" s="2" t="s">
        <v>72001</v>
      </c>
      <c r="Q6005" s="2" t="s">
        <v>72002</v>
      </c>
    </row>
    <row r="6006" spans="1:17" ht="51" x14ac:dyDescent="0.2">
      <c r="A6006" s="2" t="s">
        <v>72003</v>
      </c>
      <c r="B6006" s="2" t="s">
        <v>72004</v>
      </c>
      <c r="C6006" s="2" t="s">
        <v>72005</v>
      </c>
      <c r="D6006" s="2" t="s">
        <v>72006</v>
      </c>
      <c r="G6006" s="2" t="s">
        <v>72007</v>
      </c>
      <c r="K6006" s="2" t="s">
        <v>72008</v>
      </c>
      <c r="L6006" s="2" t="s">
        <v>72009</v>
      </c>
      <c r="M6006" s="2" t="s">
        <v>72010</v>
      </c>
      <c r="N6006" s="2" t="s">
        <v>72011</v>
      </c>
      <c r="O6006" s="2" t="s">
        <v>72012</v>
      </c>
      <c r="P6006" s="2" t="s">
        <v>72013</v>
      </c>
      <c r="Q6006" s="2" t="s">
        <v>72014</v>
      </c>
    </row>
    <row r="6007" spans="1:17" ht="51" x14ac:dyDescent="0.2">
      <c r="A6007" s="2" t="s">
        <v>72015</v>
      </c>
      <c r="B6007" s="2" t="s">
        <v>72016</v>
      </c>
      <c r="C6007" s="2" t="s">
        <v>72017</v>
      </c>
      <c r="D6007" s="2" t="s">
        <v>72018</v>
      </c>
      <c r="G6007" s="2" t="s">
        <v>72019</v>
      </c>
      <c r="K6007" s="2" t="s">
        <v>72020</v>
      </c>
      <c r="L6007" s="2" t="s">
        <v>72021</v>
      </c>
      <c r="M6007" s="2" t="s">
        <v>72022</v>
      </c>
      <c r="N6007" s="2" t="s">
        <v>72023</v>
      </c>
      <c r="O6007" s="2" t="s">
        <v>72024</v>
      </c>
      <c r="P6007" s="2" t="s">
        <v>72025</v>
      </c>
      <c r="Q6007" s="2" t="s">
        <v>72026</v>
      </c>
    </row>
    <row r="6008" spans="1:17" ht="51" x14ac:dyDescent="0.2">
      <c r="A6008" s="2" t="s">
        <v>72027</v>
      </c>
      <c r="B6008" s="2" t="s">
        <v>72028</v>
      </c>
      <c r="C6008" s="2" t="s">
        <v>72029</v>
      </c>
      <c r="D6008" s="2" t="s">
        <v>72030</v>
      </c>
      <c r="G6008" s="2" t="s">
        <v>72031</v>
      </c>
      <c r="K6008" s="2" t="s">
        <v>72032</v>
      </c>
      <c r="L6008" s="2" t="s">
        <v>72033</v>
      </c>
      <c r="M6008" s="2" t="s">
        <v>72034</v>
      </c>
      <c r="N6008" s="2" t="s">
        <v>72035</v>
      </c>
      <c r="O6008" s="2" t="s">
        <v>72036</v>
      </c>
      <c r="P6008" s="2" t="s">
        <v>72037</v>
      </c>
      <c r="Q6008" s="2" t="s">
        <v>72038</v>
      </c>
    </row>
    <row r="6009" spans="1:17" ht="51" x14ac:dyDescent="0.2">
      <c r="A6009" s="2" t="s">
        <v>72039</v>
      </c>
      <c r="B6009" s="2" t="s">
        <v>72040</v>
      </c>
      <c r="C6009" s="2" t="s">
        <v>72041</v>
      </c>
      <c r="D6009" s="2" t="s">
        <v>72042</v>
      </c>
      <c r="G6009" s="2" t="s">
        <v>72043</v>
      </c>
      <c r="K6009" s="2" t="s">
        <v>72044</v>
      </c>
      <c r="L6009" s="2" t="s">
        <v>72045</v>
      </c>
      <c r="M6009" s="2" t="s">
        <v>72046</v>
      </c>
      <c r="N6009" s="2" t="s">
        <v>72047</v>
      </c>
      <c r="O6009" s="2" t="s">
        <v>72048</v>
      </c>
      <c r="P6009" s="2" t="s">
        <v>72049</v>
      </c>
      <c r="Q6009" s="2" t="s">
        <v>72050</v>
      </c>
    </row>
    <row r="6010" spans="1:17" ht="51" x14ac:dyDescent="0.2">
      <c r="A6010" s="2" t="s">
        <v>72051</v>
      </c>
      <c r="B6010" s="2" t="s">
        <v>72052</v>
      </c>
      <c r="C6010" s="2" t="s">
        <v>72053</v>
      </c>
      <c r="D6010" s="2" t="s">
        <v>72054</v>
      </c>
      <c r="G6010" s="2" t="s">
        <v>72055</v>
      </c>
      <c r="K6010" s="2" t="s">
        <v>72056</v>
      </c>
      <c r="L6010" s="2" t="s">
        <v>72057</v>
      </c>
      <c r="M6010" s="2" t="s">
        <v>72058</v>
      </c>
      <c r="N6010" s="2" t="s">
        <v>72059</v>
      </c>
      <c r="O6010" s="2" t="s">
        <v>72060</v>
      </c>
      <c r="P6010" s="2" t="s">
        <v>72061</v>
      </c>
      <c r="Q6010" s="2" t="s">
        <v>72062</v>
      </c>
    </row>
    <row r="6011" spans="1:17" ht="51" x14ac:dyDescent="0.2">
      <c r="A6011" s="2" t="s">
        <v>72063</v>
      </c>
      <c r="B6011" s="2" t="s">
        <v>72064</v>
      </c>
      <c r="C6011" s="2" t="s">
        <v>72065</v>
      </c>
      <c r="D6011" s="2" t="s">
        <v>72066</v>
      </c>
      <c r="G6011" s="2" t="s">
        <v>72067</v>
      </c>
      <c r="K6011" s="2" t="s">
        <v>72068</v>
      </c>
      <c r="L6011" s="2" t="s">
        <v>72069</v>
      </c>
      <c r="M6011" s="2" t="s">
        <v>72070</v>
      </c>
      <c r="N6011" s="2" t="s">
        <v>72071</v>
      </c>
      <c r="O6011" s="2" t="s">
        <v>72072</v>
      </c>
      <c r="P6011" s="2" t="s">
        <v>72073</v>
      </c>
      <c r="Q6011" s="2" t="s">
        <v>72074</v>
      </c>
    </row>
    <row r="6012" spans="1:17" ht="51" x14ac:dyDescent="0.2">
      <c r="A6012" s="2" t="s">
        <v>72075</v>
      </c>
      <c r="B6012" s="2" t="s">
        <v>72076</v>
      </c>
      <c r="C6012" s="2" t="s">
        <v>72077</v>
      </c>
      <c r="D6012" s="2" t="s">
        <v>72078</v>
      </c>
      <c r="G6012" s="2" t="s">
        <v>72079</v>
      </c>
      <c r="K6012" s="2" t="s">
        <v>72080</v>
      </c>
      <c r="L6012" s="2" t="s">
        <v>72081</v>
      </c>
      <c r="M6012" s="2" t="s">
        <v>72082</v>
      </c>
      <c r="N6012" s="2" t="s">
        <v>72083</v>
      </c>
      <c r="O6012" s="2" t="s">
        <v>72084</v>
      </c>
      <c r="P6012" s="2" t="s">
        <v>72085</v>
      </c>
      <c r="Q6012" s="2" t="s">
        <v>72086</v>
      </c>
    </row>
    <row r="6013" spans="1:17" ht="51" x14ac:dyDescent="0.2">
      <c r="A6013" s="2" t="s">
        <v>72087</v>
      </c>
      <c r="B6013" s="2" t="s">
        <v>72088</v>
      </c>
      <c r="C6013" s="2" t="s">
        <v>72089</v>
      </c>
      <c r="D6013" s="2" t="s">
        <v>72090</v>
      </c>
      <c r="G6013" s="2" t="s">
        <v>72091</v>
      </c>
      <c r="K6013" s="2" t="s">
        <v>72092</v>
      </c>
      <c r="L6013" s="2" t="s">
        <v>72093</v>
      </c>
      <c r="M6013" s="2" t="s">
        <v>72094</v>
      </c>
      <c r="N6013" s="2" t="s">
        <v>72095</v>
      </c>
      <c r="O6013" s="2" t="s">
        <v>72096</v>
      </c>
      <c r="P6013" s="2" t="s">
        <v>72097</v>
      </c>
      <c r="Q6013" s="2" t="s">
        <v>72098</v>
      </c>
    </row>
    <row r="6014" spans="1:17" ht="51" x14ac:dyDescent="0.2">
      <c r="A6014" s="2" t="s">
        <v>72099</v>
      </c>
      <c r="B6014" s="2" t="s">
        <v>72100</v>
      </c>
      <c r="C6014" s="2" t="s">
        <v>72101</v>
      </c>
      <c r="D6014" s="2" t="s">
        <v>72102</v>
      </c>
      <c r="G6014" s="2" t="s">
        <v>72103</v>
      </c>
      <c r="K6014" s="2" t="s">
        <v>72104</v>
      </c>
      <c r="L6014" s="2" t="s">
        <v>72105</v>
      </c>
      <c r="M6014" s="2" t="s">
        <v>72106</v>
      </c>
      <c r="N6014" s="2" t="s">
        <v>72107</v>
      </c>
      <c r="O6014" s="2" t="s">
        <v>72108</v>
      </c>
      <c r="P6014" s="2" t="s">
        <v>72109</v>
      </c>
      <c r="Q6014" s="2" t="s">
        <v>72110</v>
      </c>
    </row>
    <row r="6015" spans="1:17" ht="63.75" x14ac:dyDescent="0.2">
      <c r="A6015" s="2" t="s">
        <v>72111</v>
      </c>
      <c r="B6015" s="2" t="s">
        <v>72112</v>
      </c>
      <c r="C6015" s="2" t="s">
        <v>72113</v>
      </c>
      <c r="D6015" s="2" t="s">
        <v>72114</v>
      </c>
      <c r="G6015" s="2" t="s">
        <v>72115</v>
      </c>
      <c r="K6015" s="2" t="s">
        <v>72116</v>
      </c>
      <c r="L6015" s="2" t="s">
        <v>72117</v>
      </c>
      <c r="M6015" s="2" t="s">
        <v>72118</v>
      </c>
      <c r="N6015" s="2" t="s">
        <v>72119</v>
      </c>
      <c r="O6015" s="2" t="s">
        <v>72120</v>
      </c>
      <c r="P6015" s="2" t="s">
        <v>72121</v>
      </c>
      <c r="Q6015" s="2" t="s">
        <v>72122</v>
      </c>
    </row>
    <row r="6016" spans="1:17" ht="63.75" x14ac:dyDescent="0.2">
      <c r="A6016" s="2" t="s">
        <v>72123</v>
      </c>
      <c r="B6016" s="2" t="s">
        <v>72124</v>
      </c>
      <c r="C6016" s="2" t="s">
        <v>72125</v>
      </c>
      <c r="D6016" s="2" t="s">
        <v>72126</v>
      </c>
      <c r="G6016" s="2" t="s">
        <v>72127</v>
      </c>
      <c r="K6016" s="2" t="s">
        <v>72128</v>
      </c>
      <c r="L6016" s="2" t="s">
        <v>72129</v>
      </c>
      <c r="M6016" s="2" t="s">
        <v>72130</v>
      </c>
      <c r="N6016" s="2" t="s">
        <v>72131</v>
      </c>
      <c r="O6016" s="2" t="s">
        <v>72132</v>
      </c>
      <c r="P6016" s="2" t="s">
        <v>72133</v>
      </c>
      <c r="Q6016" s="2" t="s">
        <v>72134</v>
      </c>
    </row>
    <row r="6017" spans="1:17" ht="76.5" x14ac:dyDescent="0.2">
      <c r="A6017" s="2" t="s">
        <v>72135</v>
      </c>
      <c r="B6017" s="2" t="s">
        <v>72136</v>
      </c>
      <c r="C6017" s="2" t="s">
        <v>72137</v>
      </c>
      <c r="D6017" s="2" t="s">
        <v>72138</v>
      </c>
      <c r="G6017" s="2" t="s">
        <v>72139</v>
      </c>
      <c r="K6017" s="2" t="s">
        <v>72140</v>
      </c>
      <c r="L6017" s="2" t="s">
        <v>72141</v>
      </c>
      <c r="M6017" s="2" t="s">
        <v>72142</v>
      </c>
      <c r="N6017" s="2" t="s">
        <v>72143</v>
      </c>
      <c r="O6017" s="2" t="s">
        <v>72144</v>
      </c>
      <c r="P6017" s="2" t="s">
        <v>72145</v>
      </c>
      <c r="Q6017" s="2" t="s">
        <v>72146</v>
      </c>
    </row>
    <row r="6018" spans="1:17" ht="51" x14ac:dyDescent="0.2">
      <c r="A6018" s="2" t="s">
        <v>72147</v>
      </c>
      <c r="B6018" s="2" t="s">
        <v>72148</v>
      </c>
      <c r="C6018" s="2" t="s">
        <v>72149</v>
      </c>
      <c r="D6018" s="2" t="s">
        <v>72150</v>
      </c>
      <c r="G6018" s="2" t="s">
        <v>72151</v>
      </c>
      <c r="K6018" s="2" t="s">
        <v>72152</v>
      </c>
      <c r="L6018" s="2" t="s">
        <v>72153</v>
      </c>
      <c r="M6018" s="2" t="s">
        <v>72154</v>
      </c>
      <c r="N6018" s="2" t="s">
        <v>72155</v>
      </c>
      <c r="O6018" s="2" t="s">
        <v>72156</v>
      </c>
      <c r="P6018" s="2" t="s">
        <v>72157</v>
      </c>
      <c r="Q6018" s="2" t="s">
        <v>72158</v>
      </c>
    </row>
    <row r="6019" spans="1:17" ht="63.75" x14ac:dyDescent="0.2">
      <c r="A6019" s="2" t="s">
        <v>72159</v>
      </c>
      <c r="B6019" s="2" t="s">
        <v>72160</v>
      </c>
      <c r="C6019" s="2" t="s">
        <v>72161</v>
      </c>
      <c r="D6019" s="2" t="s">
        <v>72162</v>
      </c>
      <c r="G6019" s="2" t="s">
        <v>72163</v>
      </c>
      <c r="K6019" s="2" t="s">
        <v>72164</v>
      </c>
      <c r="L6019" s="2" t="s">
        <v>72165</v>
      </c>
      <c r="M6019" s="2" t="s">
        <v>72166</v>
      </c>
      <c r="N6019" s="2" t="s">
        <v>72167</v>
      </c>
      <c r="O6019" s="2" t="s">
        <v>72168</v>
      </c>
      <c r="P6019" s="2" t="s">
        <v>72169</v>
      </c>
      <c r="Q6019" s="2" t="s">
        <v>72170</v>
      </c>
    </row>
    <row r="6020" spans="1:17" ht="63.75" x14ac:dyDescent="0.2">
      <c r="A6020" s="2" t="s">
        <v>72171</v>
      </c>
      <c r="B6020" s="2" t="s">
        <v>72172</v>
      </c>
      <c r="C6020" s="2" t="s">
        <v>72173</v>
      </c>
      <c r="D6020" s="2" t="s">
        <v>72174</v>
      </c>
      <c r="G6020" s="2" t="s">
        <v>72175</v>
      </c>
      <c r="K6020" s="2" t="s">
        <v>72176</v>
      </c>
      <c r="L6020" s="2" t="s">
        <v>72177</v>
      </c>
      <c r="M6020" s="2" t="s">
        <v>72178</v>
      </c>
      <c r="N6020" s="2" t="s">
        <v>72179</v>
      </c>
      <c r="O6020" s="2" t="s">
        <v>72180</v>
      </c>
      <c r="P6020" s="2" t="s">
        <v>72181</v>
      </c>
      <c r="Q6020" s="2" t="s">
        <v>72182</v>
      </c>
    </row>
    <row r="6021" spans="1:17" ht="51" x14ac:dyDescent="0.2">
      <c r="A6021" s="2" t="s">
        <v>72183</v>
      </c>
      <c r="B6021" s="2" t="s">
        <v>72184</v>
      </c>
      <c r="C6021" s="2" t="s">
        <v>72185</v>
      </c>
      <c r="D6021" s="2" t="s">
        <v>72186</v>
      </c>
      <c r="G6021" s="2" t="s">
        <v>72187</v>
      </c>
      <c r="K6021" s="2" t="s">
        <v>72188</v>
      </c>
      <c r="L6021" s="2" t="s">
        <v>72189</v>
      </c>
      <c r="M6021" s="2" t="s">
        <v>72190</v>
      </c>
      <c r="N6021" s="2" t="s">
        <v>72191</v>
      </c>
      <c r="O6021" s="2" t="s">
        <v>72192</v>
      </c>
      <c r="P6021" s="2" t="s">
        <v>72193</v>
      </c>
      <c r="Q6021" s="2" t="s">
        <v>72194</v>
      </c>
    </row>
    <row r="6022" spans="1:17" ht="51" x14ac:dyDescent="0.2">
      <c r="A6022" s="2" t="s">
        <v>72195</v>
      </c>
      <c r="B6022" s="2" t="s">
        <v>72196</v>
      </c>
      <c r="C6022" s="2" t="s">
        <v>72197</v>
      </c>
      <c r="D6022" s="2" t="s">
        <v>72198</v>
      </c>
      <c r="G6022" s="2" t="s">
        <v>72199</v>
      </c>
      <c r="K6022" s="2" t="s">
        <v>72200</v>
      </c>
      <c r="L6022" s="2" t="s">
        <v>72201</v>
      </c>
      <c r="M6022" s="2" t="s">
        <v>72202</v>
      </c>
      <c r="N6022" s="2" t="s">
        <v>72203</v>
      </c>
      <c r="O6022" s="2" t="s">
        <v>72204</v>
      </c>
      <c r="P6022" s="2" t="s">
        <v>72205</v>
      </c>
      <c r="Q6022" s="2" t="s">
        <v>72206</v>
      </c>
    </row>
    <row r="6023" spans="1:17" ht="63.75" x14ac:dyDescent="0.2">
      <c r="A6023" s="2" t="s">
        <v>72207</v>
      </c>
      <c r="B6023" s="2" t="s">
        <v>72208</v>
      </c>
      <c r="C6023" s="2" t="s">
        <v>72209</v>
      </c>
      <c r="D6023" s="2" t="s">
        <v>72210</v>
      </c>
      <c r="G6023" s="2" t="s">
        <v>72211</v>
      </c>
      <c r="K6023" s="2" t="s">
        <v>72212</v>
      </c>
      <c r="L6023" s="2" t="s">
        <v>72213</v>
      </c>
      <c r="M6023" s="2" t="s">
        <v>72214</v>
      </c>
      <c r="N6023" s="2" t="s">
        <v>72215</v>
      </c>
      <c r="O6023" s="2" t="s">
        <v>72216</v>
      </c>
      <c r="P6023" s="2" t="s">
        <v>72217</v>
      </c>
      <c r="Q6023" s="2" t="s">
        <v>72218</v>
      </c>
    </row>
    <row r="6024" spans="1:17" ht="51" x14ac:dyDescent="0.2">
      <c r="A6024" s="2" t="s">
        <v>72219</v>
      </c>
      <c r="B6024" s="2" t="s">
        <v>72220</v>
      </c>
      <c r="C6024" s="2" t="s">
        <v>72221</v>
      </c>
      <c r="D6024" s="2" t="s">
        <v>72222</v>
      </c>
      <c r="G6024" s="2" t="s">
        <v>72223</v>
      </c>
      <c r="K6024" s="2" t="s">
        <v>72224</v>
      </c>
      <c r="L6024" s="2" t="s">
        <v>72225</v>
      </c>
      <c r="M6024" s="2" t="s">
        <v>72226</v>
      </c>
      <c r="N6024" s="2" t="s">
        <v>72227</v>
      </c>
      <c r="O6024" s="2" t="s">
        <v>72228</v>
      </c>
      <c r="P6024" s="2" t="s">
        <v>72229</v>
      </c>
      <c r="Q6024" s="2" t="s">
        <v>72230</v>
      </c>
    </row>
    <row r="6025" spans="1:17" ht="63.75" x14ac:dyDescent="0.2">
      <c r="A6025" s="2" t="s">
        <v>72231</v>
      </c>
      <c r="B6025" s="2" t="s">
        <v>72232</v>
      </c>
      <c r="C6025" s="2" t="s">
        <v>72233</v>
      </c>
      <c r="D6025" s="2" t="s">
        <v>72234</v>
      </c>
      <c r="G6025" s="2" t="s">
        <v>72235</v>
      </c>
      <c r="K6025" s="2" t="s">
        <v>72236</v>
      </c>
      <c r="L6025" s="2" t="s">
        <v>72237</v>
      </c>
      <c r="M6025" s="2" t="s">
        <v>72238</v>
      </c>
      <c r="N6025" s="2" t="s">
        <v>72239</v>
      </c>
      <c r="O6025" s="2" t="s">
        <v>72240</v>
      </c>
      <c r="P6025" s="2" t="s">
        <v>72241</v>
      </c>
      <c r="Q6025" s="2" t="s">
        <v>72242</v>
      </c>
    </row>
    <row r="6026" spans="1:17" ht="76.5" x14ac:dyDescent="0.2">
      <c r="A6026" s="2" t="s">
        <v>72243</v>
      </c>
      <c r="B6026" s="2" t="s">
        <v>72244</v>
      </c>
      <c r="C6026" s="2" t="s">
        <v>72245</v>
      </c>
      <c r="D6026" s="2" t="s">
        <v>72246</v>
      </c>
      <c r="G6026" s="2" t="s">
        <v>72247</v>
      </c>
      <c r="K6026" s="2" t="s">
        <v>72248</v>
      </c>
      <c r="L6026" s="2" t="s">
        <v>72249</v>
      </c>
      <c r="M6026" s="2" t="s">
        <v>72250</v>
      </c>
      <c r="N6026" s="2" t="s">
        <v>72251</v>
      </c>
      <c r="O6026" s="2" t="s">
        <v>72252</v>
      </c>
      <c r="P6026" s="2" t="s">
        <v>72253</v>
      </c>
      <c r="Q6026" s="2" t="s">
        <v>72254</v>
      </c>
    </row>
    <row r="6027" spans="1:17" ht="63.75" x14ac:dyDescent="0.2">
      <c r="A6027" s="2" t="s">
        <v>72255</v>
      </c>
      <c r="B6027" s="2" t="s">
        <v>72256</v>
      </c>
      <c r="C6027" s="2" t="s">
        <v>72257</v>
      </c>
      <c r="D6027" s="2" t="s">
        <v>72258</v>
      </c>
      <c r="G6027" s="2" t="s">
        <v>72259</v>
      </c>
      <c r="K6027" s="2" t="s">
        <v>72260</v>
      </c>
      <c r="L6027" s="2" t="s">
        <v>72261</v>
      </c>
      <c r="M6027" s="2" t="s">
        <v>72262</v>
      </c>
      <c r="N6027" s="2" t="s">
        <v>72263</v>
      </c>
      <c r="O6027" s="2" t="s">
        <v>72264</v>
      </c>
      <c r="P6027" s="2" t="s">
        <v>72265</v>
      </c>
      <c r="Q6027" s="2" t="s">
        <v>72266</v>
      </c>
    </row>
    <row r="6028" spans="1:17" ht="63.75" x14ac:dyDescent="0.2">
      <c r="A6028" s="2" t="s">
        <v>72267</v>
      </c>
      <c r="B6028" s="2" t="s">
        <v>72268</v>
      </c>
      <c r="C6028" s="2" t="s">
        <v>72269</v>
      </c>
      <c r="D6028" s="2" t="s">
        <v>72270</v>
      </c>
      <c r="G6028" s="2" t="s">
        <v>72271</v>
      </c>
      <c r="K6028" s="2" t="s">
        <v>72272</v>
      </c>
      <c r="L6028" s="2" t="s">
        <v>72273</v>
      </c>
      <c r="M6028" s="2" t="s">
        <v>72274</v>
      </c>
      <c r="N6028" s="2" t="s">
        <v>72275</v>
      </c>
      <c r="O6028" s="2" t="s">
        <v>72276</v>
      </c>
      <c r="P6028" s="2" t="s">
        <v>72277</v>
      </c>
      <c r="Q6028" s="2" t="s">
        <v>72278</v>
      </c>
    </row>
    <row r="6029" spans="1:17" ht="63.75" x14ac:dyDescent="0.2">
      <c r="A6029" s="2" t="s">
        <v>72279</v>
      </c>
      <c r="B6029" s="2" t="s">
        <v>72280</v>
      </c>
      <c r="C6029" s="2" t="s">
        <v>72281</v>
      </c>
      <c r="D6029" s="2" t="s">
        <v>72282</v>
      </c>
      <c r="G6029" s="2" t="s">
        <v>72283</v>
      </c>
      <c r="K6029" s="2" t="s">
        <v>72284</v>
      </c>
      <c r="L6029" s="2" t="s">
        <v>72285</v>
      </c>
      <c r="M6029" s="2" t="s">
        <v>72286</v>
      </c>
      <c r="N6029" s="2" t="s">
        <v>72287</v>
      </c>
      <c r="O6029" s="2" t="s">
        <v>72288</v>
      </c>
      <c r="P6029" s="2" t="s">
        <v>72289</v>
      </c>
      <c r="Q6029" s="2" t="s">
        <v>72290</v>
      </c>
    </row>
    <row r="6030" spans="1:17" ht="63.75" x14ac:dyDescent="0.2">
      <c r="A6030" s="2" t="s">
        <v>72291</v>
      </c>
      <c r="B6030" s="2" t="s">
        <v>72292</v>
      </c>
      <c r="C6030" s="2" t="s">
        <v>72293</v>
      </c>
      <c r="D6030" s="2" t="s">
        <v>72294</v>
      </c>
      <c r="G6030" s="2" t="s">
        <v>72295</v>
      </c>
      <c r="K6030" s="2" t="s">
        <v>72296</v>
      </c>
      <c r="L6030" s="2" t="s">
        <v>72297</v>
      </c>
      <c r="M6030" s="2" t="s">
        <v>72298</v>
      </c>
      <c r="N6030" s="2" t="s">
        <v>72299</v>
      </c>
      <c r="O6030" s="2" t="s">
        <v>72300</v>
      </c>
      <c r="P6030" s="2" t="s">
        <v>72301</v>
      </c>
      <c r="Q6030" s="2" t="s">
        <v>72302</v>
      </c>
    </row>
    <row r="6031" spans="1:17" ht="63.75" x14ac:dyDescent="0.2">
      <c r="A6031" s="2" t="s">
        <v>72303</v>
      </c>
      <c r="B6031" s="2" t="s">
        <v>72304</v>
      </c>
      <c r="C6031" s="2" t="s">
        <v>72305</v>
      </c>
      <c r="D6031" s="2" t="s">
        <v>72306</v>
      </c>
      <c r="G6031" s="2" t="s">
        <v>72307</v>
      </c>
      <c r="K6031" s="2" t="s">
        <v>72308</v>
      </c>
      <c r="L6031" s="2" t="s">
        <v>72309</v>
      </c>
      <c r="M6031" s="2" t="s">
        <v>72310</v>
      </c>
      <c r="N6031" s="2" t="s">
        <v>72311</v>
      </c>
      <c r="O6031" s="2" t="s">
        <v>72312</v>
      </c>
      <c r="P6031" s="2" t="s">
        <v>72313</v>
      </c>
      <c r="Q6031" s="2" t="s">
        <v>72314</v>
      </c>
    </row>
    <row r="6032" spans="1:17" ht="51" x14ac:dyDescent="0.2">
      <c r="A6032" s="2" t="s">
        <v>72315</v>
      </c>
      <c r="B6032" s="2" t="s">
        <v>72316</v>
      </c>
      <c r="C6032" s="2" t="s">
        <v>72317</v>
      </c>
      <c r="D6032" s="2" t="s">
        <v>72318</v>
      </c>
      <c r="G6032" s="2" t="s">
        <v>72319</v>
      </c>
      <c r="K6032" s="2" t="s">
        <v>72320</v>
      </c>
      <c r="L6032" s="2" t="s">
        <v>72321</v>
      </c>
      <c r="M6032" s="2" t="s">
        <v>72322</v>
      </c>
      <c r="N6032" s="2" t="s">
        <v>72323</v>
      </c>
      <c r="O6032" s="2" t="s">
        <v>72324</v>
      </c>
      <c r="P6032" s="2" t="s">
        <v>72325</v>
      </c>
      <c r="Q6032" s="2" t="s">
        <v>72326</v>
      </c>
    </row>
    <row r="6033" spans="1:17" ht="63.75" x14ac:dyDescent="0.2">
      <c r="A6033" s="2" t="s">
        <v>72327</v>
      </c>
      <c r="B6033" s="2" t="s">
        <v>72328</v>
      </c>
      <c r="C6033" s="2" t="s">
        <v>72329</v>
      </c>
      <c r="D6033" s="2" t="s">
        <v>72330</v>
      </c>
      <c r="G6033" s="2" t="s">
        <v>72331</v>
      </c>
      <c r="K6033" s="2" t="s">
        <v>72332</v>
      </c>
      <c r="L6033" s="2" t="s">
        <v>72333</v>
      </c>
      <c r="M6033" s="2" t="s">
        <v>72334</v>
      </c>
      <c r="N6033" s="2" t="s">
        <v>72335</v>
      </c>
      <c r="O6033" s="2" t="s">
        <v>72336</v>
      </c>
      <c r="P6033" s="2" t="s">
        <v>72337</v>
      </c>
      <c r="Q6033" s="2" t="s">
        <v>72338</v>
      </c>
    </row>
    <row r="6034" spans="1:17" ht="76.5" x14ac:dyDescent="0.2">
      <c r="A6034" s="2" t="s">
        <v>72339</v>
      </c>
      <c r="B6034" s="2" t="s">
        <v>72340</v>
      </c>
      <c r="C6034" s="2" t="s">
        <v>72341</v>
      </c>
      <c r="D6034" s="2" t="s">
        <v>72342</v>
      </c>
      <c r="G6034" s="2" t="s">
        <v>72343</v>
      </c>
      <c r="K6034" s="2" t="s">
        <v>72344</v>
      </c>
      <c r="L6034" s="2" t="s">
        <v>72345</v>
      </c>
      <c r="M6034" s="2" t="s">
        <v>72346</v>
      </c>
      <c r="N6034" s="2" t="s">
        <v>72347</v>
      </c>
      <c r="O6034" s="2" t="s">
        <v>72348</v>
      </c>
      <c r="P6034" s="2" t="s">
        <v>72349</v>
      </c>
      <c r="Q6034" s="2" t="s">
        <v>72350</v>
      </c>
    </row>
    <row r="6035" spans="1:17" ht="63.75" x14ac:dyDescent="0.2">
      <c r="A6035" s="2" t="s">
        <v>72351</v>
      </c>
      <c r="B6035" s="2" t="s">
        <v>72352</v>
      </c>
      <c r="C6035" s="2" t="s">
        <v>72353</v>
      </c>
      <c r="D6035" s="2" t="s">
        <v>72354</v>
      </c>
      <c r="G6035" s="2" t="s">
        <v>72355</v>
      </c>
      <c r="K6035" s="2" t="s">
        <v>72356</v>
      </c>
      <c r="L6035" s="2" t="s">
        <v>72357</v>
      </c>
      <c r="M6035" s="2" t="s">
        <v>72358</v>
      </c>
      <c r="N6035" s="2" t="s">
        <v>72359</v>
      </c>
      <c r="O6035" s="2" t="s">
        <v>72360</v>
      </c>
      <c r="P6035" s="2" t="s">
        <v>72361</v>
      </c>
      <c r="Q6035" s="2" t="s">
        <v>72362</v>
      </c>
    </row>
    <row r="6036" spans="1:17" ht="51" x14ac:dyDescent="0.2">
      <c r="A6036" s="2" t="s">
        <v>72363</v>
      </c>
      <c r="B6036" s="2" t="s">
        <v>72364</v>
      </c>
      <c r="C6036" s="2" t="s">
        <v>72365</v>
      </c>
      <c r="D6036" s="2" t="s">
        <v>72366</v>
      </c>
      <c r="G6036" s="2" t="s">
        <v>72367</v>
      </c>
      <c r="K6036" s="2" t="s">
        <v>72368</v>
      </c>
      <c r="L6036" s="2" t="s">
        <v>72369</v>
      </c>
      <c r="M6036" s="2" t="s">
        <v>72370</v>
      </c>
      <c r="N6036" s="2" t="s">
        <v>72371</v>
      </c>
      <c r="O6036" s="2" t="s">
        <v>72372</v>
      </c>
      <c r="P6036" s="2" t="s">
        <v>72373</v>
      </c>
      <c r="Q6036" s="2" t="s">
        <v>72374</v>
      </c>
    </row>
    <row r="6037" spans="1:17" ht="63.75" x14ac:dyDescent="0.2">
      <c r="A6037" s="2" t="s">
        <v>72375</v>
      </c>
      <c r="B6037" s="2" t="s">
        <v>72376</v>
      </c>
      <c r="C6037" s="2" t="s">
        <v>72377</v>
      </c>
      <c r="D6037" s="2" t="s">
        <v>72378</v>
      </c>
      <c r="G6037" s="2" t="s">
        <v>72379</v>
      </c>
      <c r="K6037" s="2" t="s">
        <v>72380</v>
      </c>
      <c r="L6037" s="2" t="s">
        <v>72381</v>
      </c>
      <c r="M6037" s="2" t="s">
        <v>72382</v>
      </c>
      <c r="N6037" s="2" t="s">
        <v>72383</v>
      </c>
      <c r="O6037" s="2" t="s">
        <v>72384</v>
      </c>
      <c r="P6037" s="2" t="s">
        <v>72385</v>
      </c>
      <c r="Q6037" s="2" t="s">
        <v>72386</v>
      </c>
    </row>
    <row r="6038" spans="1:17" ht="63.75" x14ac:dyDescent="0.2">
      <c r="A6038" s="2" t="s">
        <v>72387</v>
      </c>
      <c r="B6038" s="2" t="s">
        <v>72388</v>
      </c>
      <c r="C6038" s="2" t="s">
        <v>72389</v>
      </c>
      <c r="D6038" s="2" t="s">
        <v>72390</v>
      </c>
      <c r="G6038" s="2" t="s">
        <v>72391</v>
      </c>
      <c r="K6038" s="2" t="s">
        <v>72392</v>
      </c>
      <c r="L6038" s="2" t="s">
        <v>72393</v>
      </c>
      <c r="M6038" s="2" t="s">
        <v>72394</v>
      </c>
      <c r="N6038" s="2" t="s">
        <v>72395</v>
      </c>
      <c r="O6038" s="2" t="s">
        <v>72396</v>
      </c>
      <c r="P6038" s="2" t="s">
        <v>72397</v>
      </c>
      <c r="Q6038" s="2" t="s">
        <v>72398</v>
      </c>
    </row>
    <row r="6039" spans="1:17" ht="63.75" x14ac:dyDescent="0.2">
      <c r="A6039" s="2" t="s">
        <v>72399</v>
      </c>
      <c r="B6039" s="2" t="s">
        <v>72400</v>
      </c>
      <c r="C6039" s="2" t="s">
        <v>72401</v>
      </c>
      <c r="D6039" s="2" t="s">
        <v>72402</v>
      </c>
      <c r="G6039" s="2" t="s">
        <v>72403</v>
      </c>
      <c r="K6039" s="2" t="s">
        <v>72404</v>
      </c>
      <c r="L6039" s="2" t="s">
        <v>72405</v>
      </c>
      <c r="M6039" s="2" t="s">
        <v>72406</v>
      </c>
      <c r="N6039" s="2" t="s">
        <v>72407</v>
      </c>
      <c r="O6039" s="2" t="s">
        <v>72408</v>
      </c>
      <c r="P6039" s="2" t="s">
        <v>72409</v>
      </c>
      <c r="Q6039" s="2" t="s">
        <v>72410</v>
      </c>
    </row>
    <row r="6040" spans="1:17" ht="76.5" x14ac:dyDescent="0.2">
      <c r="A6040" s="2" t="s">
        <v>72411</v>
      </c>
      <c r="B6040" s="2" t="s">
        <v>72412</v>
      </c>
      <c r="C6040" s="2" t="s">
        <v>72413</v>
      </c>
      <c r="D6040" s="2" t="s">
        <v>72414</v>
      </c>
      <c r="G6040" s="2" t="s">
        <v>72415</v>
      </c>
      <c r="K6040" s="2" t="s">
        <v>72416</v>
      </c>
      <c r="L6040" s="2" t="s">
        <v>72417</v>
      </c>
      <c r="M6040" s="2" t="s">
        <v>72418</v>
      </c>
      <c r="N6040" s="2" t="s">
        <v>72419</v>
      </c>
      <c r="O6040" s="2" t="s">
        <v>72420</v>
      </c>
      <c r="P6040" s="2" t="s">
        <v>72421</v>
      </c>
      <c r="Q6040" s="2" t="s">
        <v>72422</v>
      </c>
    </row>
    <row r="6041" spans="1:17" ht="89.25" x14ac:dyDescent="0.2">
      <c r="A6041" s="2" t="s">
        <v>72423</v>
      </c>
      <c r="B6041" s="2" t="s">
        <v>72424</v>
      </c>
      <c r="C6041" s="2" t="s">
        <v>72425</v>
      </c>
      <c r="D6041" s="2" t="s">
        <v>72426</v>
      </c>
      <c r="G6041" s="2" t="s">
        <v>72427</v>
      </c>
      <c r="K6041" s="2" t="s">
        <v>72428</v>
      </c>
      <c r="L6041" s="2" t="s">
        <v>72429</v>
      </c>
      <c r="M6041" s="2" t="s">
        <v>72430</v>
      </c>
      <c r="N6041" s="2" t="s">
        <v>72431</v>
      </c>
      <c r="O6041" s="2" t="s">
        <v>72432</v>
      </c>
      <c r="P6041" s="2" t="s">
        <v>72433</v>
      </c>
      <c r="Q6041" s="2" t="s">
        <v>72434</v>
      </c>
    </row>
    <row r="6042" spans="1:17" ht="76.5" x14ac:dyDescent="0.2">
      <c r="A6042" s="2" t="s">
        <v>72435</v>
      </c>
      <c r="B6042" s="2" t="s">
        <v>72436</v>
      </c>
      <c r="C6042" s="2" t="s">
        <v>72437</v>
      </c>
      <c r="D6042" s="2" t="s">
        <v>72438</v>
      </c>
      <c r="G6042" s="2" t="s">
        <v>72439</v>
      </c>
      <c r="K6042" s="2" t="s">
        <v>72440</v>
      </c>
      <c r="L6042" s="2" t="s">
        <v>72441</v>
      </c>
      <c r="M6042" s="2" t="s">
        <v>72442</v>
      </c>
      <c r="N6042" s="2" t="s">
        <v>72443</v>
      </c>
      <c r="O6042" s="2" t="s">
        <v>72444</v>
      </c>
      <c r="P6042" s="2" t="s">
        <v>72445</v>
      </c>
      <c r="Q6042" s="2" t="s">
        <v>72446</v>
      </c>
    </row>
    <row r="6043" spans="1:17" ht="102" x14ac:dyDescent="0.2">
      <c r="A6043" s="2" t="s">
        <v>72447</v>
      </c>
      <c r="B6043" s="2" t="s">
        <v>72448</v>
      </c>
      <c r="C6043" s="2" t="s">
        <v>72449</v>
      </c>
      <c r="D6043" s="2" t="s">
        <v>72450</v>
      </c>
      <c r="G6043" s="2" t="s">
        <v>72451</v>
      </c>
      <c r="K6043" s="2" t="s">
        <v>72452</v>
      </c>
      <c r="L6043" s="2" t="s">
        <v>72453</v>
      </c>
      <c r="M6043" s="2" t="s">
        <v>72454</v>
      </c>
      <c r="N6043" s="2" t="s">
        <v>72455</v>
      </c>
      <c r="O6043" s="2" t="s">
        <v>72456</v>
      </c>
      <c r="P6043" s="2" t="s">
        <v>72457</v>
      </c>
      <c r="Q6043" s="2" t="s">
        <v>72458</v>
      </c>
    </row>
    <row r="6044" spans="1:17" ht="76.5" x14ac:dyDescent="0.2">
      <c r="A6044" s="2" t="s">
        <v>72459</v>
      </c>
      <c r="B6044" s="2" t="s">
        <v>72460</v>
      </c>
      <c r="C6044" s="2" t="s">
        <v>72461</v>
      </c>
      <c r="D6044" s="2" t="s">
        <v>72462</v>
      </c>
      <c r="G6044" s="2" t="s">
        <v>72463</v>
      </c>
      <c r="K6044" s="2" t="s">
        <v>72464</v>
      </c>
      <c r="L6044" s="2" t="s">
        <v>72465</v>
      </c>
      <c r="M6044" s="2" t="s">
        <v>72466</v>
      </c>
      <c r="N6044" s="2" t="s">
        <v>72467</v>
      </c>
      <c r="O6044" s="2" t="s">
        <v>72468</v>
      </c>
      <c r="P6044" s="2" t="s">
        <v>72469</v>
      </c>
      <c r="Q6044" s="2" t="s">
        <v>72470</v>
      </c>
    </row>
    <row r="6045" spans="1:17" ht="76.5" x14ac:dyDescent="0.2">
      <c r="A6045" s="2" t="s">
        <v>72471</v>
      </c>
      <c r="B6045" s="2" t="s">
        <v>72472</v>
      </c>
      <c r="C6045" s="2" t="s">
        <v>72473</v>
      </c>
      <c r="D6045" s="2" t="s">
        <v>72474</v>
      </c>
      <c r="G6045" s="2" t="s">
        <v>72475</v>
      </c>
      <c r="K6045" s="2" t="s">
        <v>72476</v>
      </c>
      <c r="L6045" s="2" t="s">
        <v>72477</v>
      </c>
      <c r="M6045" s="2" t="s">
        <v>72478</v>
      </c>
      <c r="N6045" s="2" t="s">
        <v>72479</v>
      </c>
      <c r="O6045" s="2" t="s">
        <v>72480</v>
      </c>
      <c r="P6045" s="2" t="s">
        <v>72481</v>
      </c>
      <c r="Q6045" s="2" t="s">
        <v>72482</v>
      </c>
    </row>
    <row r="6046" spans="1:17" ht="63.75" x14ac:dyDescent="0.2">
      <c r="A6046" s="2" t="s">
        <v>72483</v>
      </c>
      <c r="B6046" s="2" t="s">
        <v>72484</v>
      </c>
      <c r="C6046" s="2" t="s">
        <v>72485</v>
      </c>
      <c r="D6046" s="2" t="s">
        <v>72486</v>
      </c>
      <c r="G6046" s="2" t="s">
        <v>72487</v>
      </c>
      <c r="K6046" s="2" t="s">
        <v>72488</v>
      </c>
      <c r="L6046" s="2" t="s">
        <v>72489</v>
      </c>
      <c r="M6046" s="2" t="s">
        <v>72490</v>
      </c>
      <c r="N6046" s="2" t="s">
        <v>72491</v>
      </c>
      <c r="O6046" s="2" t="s">
        <v>72492</v>
      </c>
      <c r="P6046" s="2" t="s">
        <v>72493</v>
      </c>
      <c r="Q6046" s="2" t="s">
        <v>72494</v>
      </c>
    </row>
    <row r="6047" spans="1:17" ht="63.75" x14ac:dyDescent="0.2">
      <c r="A6047" s="2" t="s">
        <v>72495</v>
      </c>
      <c r="B6047" s="2" t="s">
        <v>72496</v>
      </c>
      <c r="C6047" s="2" t="s">
        <v>72497</v>
      </c>
      <c r="D6047" s="2" t="s">
        <v>72498</v>
      </c>
      <c r="G6047" s="2" t="s">
        <v>72499</v>
      </c>
      <c r="K6047" s="2" t="s">
        <v>72500</v>
      </c>
      <c r="L6047" s="2" t="s">
        <v>72501</v>
      </c>
      <c r="M6047" s="2" t="s">
        <v>72502</v>
      </c>
      <c r="N6047" s="2" t="s">
        <v>72503</v>
      </c>
      <c r="O6047" s="2" t="s">
        <v>72504</v>
      </c>
      <c r="P6047" s="2" t="s">
        <v>72505</v>
      </c>
      <c r="Q6047" s="2" t="s">
        <v>72506</v>
      </c>
    </row>
    <row r="6048" spans="1:17" ht="51" x14ac:dyDescent="0.2">
      <c r="A6048" s="2" t="s">
        <v>72507</v>
      </c>
      <c r="B6048" s="2" t="s">
        <v>72508</v>
      </c>
      <c r="C6048" s="2" t="s">
        <v>72509</v>
      </c>
      <c r="D6048" s="2" t="s">
        <v>72510</v>
      </c>
      <c r="G6048" s="2" t="s">
        <v>72511</v>
      </c>
      <c r="K6048" s="2" t="s">
        <v>72512</v>
      </c>
      <c r="L6048" s="2" t="s">
        <v>72513</v>
      </c>
      <c r="M6048" s="2" t="s">
        <v>72514</v>
      </c>
      <c r="N6048" s="2" t="s">
        <v>72515</v>
      </c>
      <c r="O6048" s="2" t="s">
        <v>72516</v>
      </c>
      <c r="P6048" s="2" t="s">
        <v>72517</v>
      </c>
      <c r="Q6048" s="2" t="s">
        <v>72518</v>
      </c>
    </row>
    <row r="6049" spans="1:17" ht="51" x14ac:dyDescent="0.2">
      <c r="A6049" s="2" t="s">
        <v>72519</v>
      </c>
      <c r="B6049" s="2" t="s">
        <v>72520</v>
      </c>
      <c r="C6049" s="2" t="s">
        <v>72521</v>
      </c>
      <c r="D6049" s="2" t="s">
        <v>72522</v>
      </c>
      <c r="G6049" s="2" t="s">
        <v>72523</v>
      </c>
      <c r="K6049" s="2" t="s">
        <v>72524</v>
      </c>
      <c r="L6049" s="2" t="s">
        <v>72525</v>
      </c>
      <c r="M6049" s="2" t="s">
        <v>72526</v>
      </c>
      <c r="N6049" s="2" t="s">
        <v>72527</v>
      </c>
      <c r="O6049" s="2" t="s">
        <v>72528</v>
      </c>
      <c r="P6049" s="2" t="s">
        <v>72529</v>
      </c>
      <c r="Q6049" s="2" t="s">
        <v>72530</v>
      </c>
    </row>
    <row r="6050" spans="1:17" ht="51" x14ac:dyDescent="0.2">
      <c r="A6050" s="2" t="s">
        <v>72531</v>
      </c>
      <c r="B6050" s="2" t="s">
        <v>72532</v>
      </c>
      <c r="C6050" s="2" t="s">
        <v>72533</v>
      </c>
      <c r="D6050" s="2" t="s">
        <v>72534</v>
      </c>
      <c r="G6050" s="2" t="s">
        <v>72535</v>
      </c>
      <c r="K6050" s="2" t="s">
        <v>72536</v>
      </c>
      <c r="L6050" s="2" t="s">
        <v>72537</v>
      </c>
      <c r="M6050" s="2" t="s">
        <v>72538</v>
      </c>
      <c r="N6050" s="2" t="s">
        <v>72539</v>
      </c>
      <c r="O6050" s="2" t="s">
        <v>72540</v>
      </c>
      <c r="P6050" s="2" t="s">
        <v>72541</v>
      </c>
      <c r="Q6050" s="2" t="s">
        <v>72542</v>
      </c>
    </row>
    <row r="6051" spans="1:17" ht="51" x14ac:dyDescent="0.2">
      <c r="A6051" s="2" t="s">
        <v>72543</v>
      </c>
      <c r="B6051" s="2" t="s">
        <v>72544</v>
      </c>
      <c r="C6051" s="2" t="s">
        <v>72545</v>
      </c>
      <c r="D6051" s="2" t="s">
        <v>72546</v>
      </c>
      <c r="G6051" s="2" t="s">
        <v>72547</v>
      </c>
      <c r="K6051" s="2" t="s">
        <v>72548</v>
      </c>
      <c r="L6051" s="2" t="s">
        <v>72549</v>
      </c>
      <c r="M6051" s="2" t="s">
        <v>72550</v>
      </c>
      <c r="N6051" s="2" t="s">
        <v>72551</v>
      </c>
      <c r="O6051" s="2" t="s">
        <v>72552</v>
      </c>
      <c r="P6051" s="2" t="s">
        <v>72553</v>
      </c>
      <c r="Q6051" s="2" t="s">
        <v>72554</v>
      </c>
    </row>
    <row r="6052" spans="1:17" ht="63.75" x14ac:dyDescent="0.2">
      <c r="A6052" s="2" t="s">
        <v>72555</v>
      </c>
      <c r="B6052" s="2" t="s">
        <v>72556</v>
      </c>
      <c r="C6052" s="2" t="s">
        <v>72557</v>
      </c>
      <c r="D6052" s="2" t="s">
        <v>72558</v>
      </c>
      <c r="G6052" s="2" t="s">
        <v>72559</v>
      </c>
      <c r="K6052" s="2" t="s">
        <v>72560</v>
      </c>
      <c r="L6052" s="2" t="s">
        <v>72561</v>
      </c>
      <c r="M6052" s="2" t="s">
        <v>72562</v>
      </c>
      <c r="N6052" s="2" t="s">
        <v>72563</v>
      </c>
      <c r="O6052" s="2" t="s">
        <v>72564</v>
      </c>
      <c r="P6052" s="2" t="s">
        <v>72565</v>
      </c>
      <c r="Q6052" s="2" t="s">
        <v>72566</v>
      </c>
    </row>
    <row r="6053" spans="1:17" ht="51" x14ac:dyDescent="0.2">
      <c r="A6053" s="2" t="s">
        <v>72567</v>
      </c>
      <c r="B6053" s="2" t="s">
        <v>72568</v>
      </c>
      <c r="C6053" s="2" t="s">
        <v>72569</v>
      </c>
      <c r="D6053" s="2" t="s">
        <v>72570</v>
      </c>
      <c r="G6053" s="2" t="s">
        <v>72571</v>
      </c>
      <c r="K6053" s="2" t="s">
        <v>72572</v>
      </c>
      <c r="L6053" s="2" t="s">
        <v>72573</v>
      </c>
      <c r="M6053" s="2" t="s">
        <v>72574</v>
      </c>
      <c r="N6053" s="2" t="s">
        <v>72575</v>
      </c>
      <c r="O6053" s="2" t="s">
        <v>72576</v>
      </c>
      <c r="P6053" s="2" t="s">
        <v>72577</v>
      </c>
      <c r="Q6053" s="2" t="s">
        <v>72578</v>
      </c>
    </row>
    <row r="6054" spans="1:17" ht="51" x14ac:dyDescent="0.2">
      <c r="A6054" s="2" t="s">
        <v>72579</v>
      </c>
      <c r="B6054" s="2" t="s">
        <v>72580</v>
      </c>
      <c r="C6054" s="2" t="s">
        <v>72581</v>
      </c>
      <c r="D6054" s="2" t="s">
        <v>72582</v>
      </c>
      <c r="G6054" s="2" t="s">
        <v>72583</v>
      </c>
      <c r="K6054" s="2" t="s">
        <v>72584</v>
      </c>
      <c r="L6054" s="2" t="s">
        <v>72585</v>
      </c>
      <c r="M6054" s="2" t="s">
        <v>72586</v>
      </c>
      <c r="N6054" s="2" t="s">
        <v>72587</v>
      </c>
      <c r="O6054" s="2" t="s">
        <v>72588</v>
      </c>
      <c r="P6054" s="2" t="s">
        <v>72589</v>
      </c>
      <c r="Q6054" s="2" t="s">
        <v>72590</v>
      </c>
    </row>
    <row r="6055" spans="1:17" ht="63.75" x14ac:dyDescent="0.2">
      <c r="A6055" s="2" t="s">
        <v>72591</v>
      </c>
      <c r="B6055" s="2" t="s">
        <v>72592</v>
      </c>
      <c r="C6055" s="2" t="s">
        <v>72593</v>
      </c>
      <c r="D6055" s="2" t="s">
        <v>72594</v>
      </c>
      <c r="G6055" s="2" t="s">
        <v>72595</v>
      </c>
      <c r="K6055" s="2" t="s">
        <v>72596</v>
      </c>
      <c r="L6055" s="2" t="s">
        <v>72597</v>
      </c>
      <c r="M6055" s="2" t="s">
        <v>72598</v>
      </c>
      <c r="N6055" s="2" t="s">
        <v>72599</v>
      </c>
      <c r="O6055" s="2" t="s">
        <v>72600</v>
      </c>
      <c r="P6055" s="2" t="s">
        <v>72601</v>
      </c>
      <c r="Q6055" s="2" t="s">
        <v>72602</v>
      </c>
    </row>
    <row r="6056" spans="1:17" ht="51" x14ac:dyDescent="0.2">
      <c r="A6056" s="2" t="s">
        <v>72603</v>
      </c>
      <c r="B6056" s="2" t="s">
        <v>72604</v>
      </c>
      <c r="C6056" s="2" t="s">
        <v>72605</v>
      </c>
      <c r="D6056" s="2" t="s">
        <v>72606</v>
      </c>
      <c r="G6056" s="2" t="s">
        <v>72607</v>
      </c>
      <c r="K6056" s="2" t="s">
        <v>72608</v>
      </c>
      <c r="L6056" s="2" t="s">
        <v>72609</v>
      </c>
      <c r="M6056" s="2" t="s">
        <v>72610</v>
      </c>
      <c r="N6056" s="2" t="s">
        <v>72611</v>
      </c>
      <c r="O6056" s="2" t="s">
        <v>72612</v>
      </c>
      <c r="P6056" s="2" t="s">
        <v>72613</v>
      </c>
      <c r="Q6056" s="2" t="s">
        <v>72614</v>
      </c>
    </row>
    <row r="6057" spans="1:17" ht="51" x14ac:dyDescent="0.2">
      <c r="A6057" s="2" t="s">
        <v>72615</v>
      </c>
      <c r="B6057" s="2" t="s">
        <v>72616</v>
      </c>
      <c r="C6057" s="2" t="s">
        <v>72617</v>
      </c>
      <c r="D6057" s="2" t="s">
        <v>72618</v>
      </c>
      <c r="G6057" s="2" t="s">
        <v>72619</v>
      </c>
      <c r="K6057" s="2" t="s">
        <v>72620</v>
      </c>
      <c r="L6057" s="2" t="s">
        <v>72621</v>
      </c>
      <c r="M6057" s="2" t="s">
        <v>72622</v>
      </c>
      <c r="N6057" s="2" t="s">
        <v>72623</v>
      </c>
      <c r="O6057" s="2" t="s">
        <v>72624</v>
      </c>
      <c r="P6057" s="2" t="s">
        <v>72625</v>
      </c>
      <c r="Q6057" s="2" t="s">
        <v>72626</v>
      </c>
    </row>
    <row r="6058" spans="1:17" ht="51" x14ac:dyDescent="0.2">
      <c r="A6058" s="2" t="s">
        <v>72627</v>
      </c>
      <c r="B6058" s="2" t="s">
        <v>72628</v>
      </c>
      <c r="C6058" s="2" t="s">
        <v>72629</v>
      </c>
      <c r="D6058" s="2" t="s">
        <v>72630</v>
      </c>
      <c r="G6058" s="2" t="s">
        <v>72631</v>
      </c>
      <c r="K6058" s="2" t="s">
        <v>72632</v>
      </c>
      <c r="L6058" s="2" t="s">
        <v>72633</v>
      </c>
      <c r="M6058" s="2" t="s">
        <v>72634</v>
      </c>
      <c r="N6058" s="2" t="s">
        <v>72635</v>
      </c>
      <c r="O6058" s="2" t="s">
        <v>72636</v>
      </c>
      <c r="P6058" s="2" t="s">
        <v>72637</v>
      </c>
      <c r="Q6058" s="2" t="s">
        <v>72638</v>
      </c>
    </row>
    <row r="6059" spans="1:17" ht="51" x14ac:dyDescent="0.2">
      <c r="A6059" s="2" t="s">
        <v>72639</v>
      </c>
      <c r="B6059" s="2" t="s">
        <v>72640</v>
      </c>
      <c r="C6059" s="2" t="s">
        <v>72641</v>
      </c>
      <c r="D6059" s="2" t="s">
        <v>72642</v>
      </c>
      <c r="G6059" s="2" t="s">
        <v>72643</v>
      </c>
      <c r="K6059" s="2" t="s">
        <v>72644</v>
      </c>
      <c r="L6059" s="2" t="s">
        <v>72645</v>
      </c>
      <c r="M6059" s="2" t="s">
        <v>72646</v>
      </c>
      <c r="N6059" s="2" t="s">
        <v>72647</v>
      </c>
      <c r="O6059" s="2" t="s">
        <v>72648</v>
      </c>
      <c r="P6059" s="2" t="s">
        <v>72649</v>
      </c>
      <c r="Q6059" s="2" t="s">
        <v>72650</v>
      </c>
    </row>
    <row r="6060" spans="1:17" ht="140.25" x14ac:dyDescent="0.2">
      <c r="A6060" s="2" t="s">
        <v>72651</v>
      </c>
      <c r="B6060" s="2" t="s">
        <v>72652</v>
      </c>
      <c r="C6060" s="2" t="s">
        <v>72653</v>
      </c>
      <c r="D6060" s="2" t="s">
        <v>72654</v>
      </c>
      <c r="G6060" s="2" t="s">
        <v>72655</v>
      </c>
      <c r="K6060" s="2" t="s">
        <v>72656</v>
      </c>
      <c r="L6060" s="2" t="s">
        <v>72657</v>
      </c>
      <c r="M6060" s="2" t="s">
        <v>72658</v>
      </c>
      <c r="N6060" s="2" t="s">
        <v>72659</v>
      </c>
      <c r="O6060" s="2" t="s">
        <v>72660</v>
      </c>
      <c r="P6060" s="2" t="s">
        <v>72661</v>
      </c>
      <c r="Q6060" s="2" t="s">
        <v>72662</v>
      </c>
    </row>
    <row r="6061" spans="1:17" ht="51" x14ac:dyDescent="0.2">
      <c r="A6061" s="2" t="s">
        <v>72663</v>
      </c>
      <c r="B6061" s="2" t="s">
        <v>72664</v>
      </c>
      <c r="C6061" s="2" t="s">
        <v>72665</v>
      </c>
      <c r="D6061" s="2" t="s">
        <v>72666</v>
      </c>
      <c r="G6061" s="2" t="s">
        <v>72667</v>
      </c>
      <c r="K6061" s="2" t="s">
        <v>72668</v>
      </c>
      <c r="L6061" s="2" t="s">
        <v>72669</v>
      </c>
      <c r="M6061" s="2" t="s">
        <v>72670</v>
      </c>
      <c r="N6061" s="2" t="s">
        <v>72671</v>
      </c>
      <c r="O6061" s="2" t="s">
        <v>72672</v>
      </c>
      <c r="P6061" s="2" t="s">
        <v>72673</v>
      </c>
      <c r="Q6061" s="2" t="s">
        <v>72674</v>
      </c>
    </row>
    <row r="6062" spans="1:17" ht="51" x14ac:dyDescent="0.2">
      <c r="A6062" s="2" t="s">
        <v>72675</v>
      </c>
      <c r="B6062" s="2" t="s">
        <v>72676</v>
      </c>
      <c r="C6062" s="2" t="s">
        <v>72677</v>
      </c>
      <c r="D6062" s="2" t="s">
        <v>72678</v>
      </c>
      <c r="G6062" s="2" t="s">
        <v>72679</v>
      </c>
      <c r="K6062" s="2" t="s">
        <v>72680</v>
      </c>
      <c r="L6062" s="2" t="s">
        <v>72681</v>
      </c>
      <c r="M6062" s="2" t="s">
        <v>72682</v>
      </c>
      <c r="N6062" s="2" t="s">
        <v>72683</v>
      </c>
      <c r="O6062" s="2" t="s">
        <v>72684</v>
      </c>
      <c r="P6062" s="2" t="s">
        <v>72685</v>
      </c>
      <c r="Q6062" s="2" t="s">
        <v>72686</v>
      </c>
    </row>
    <row r="6063" spans="1:17" ht="51" x14ac:dyDescent="0.2">
      <c r="A6063" s="2" t="s">
        <v>72687</v>
      </c>
      <c r="B6063" s="2" t="s">
        <v>72688</v>
      </c>
      <c r="C6063" s="2" t="s">
        <v>72689</v>
      </c>
      <c r="D6063" s="2" t="s">
        <v>72690</v>
      </c>
      <c r="G6063" s="2" t="s">
        <v>72691</v>
      </c>
      <c r="K6063" s="2" t="s">
        <v>72692</v>
      </c>
      <c r="L6063" s="2" t="s">
        <v>72693</v>
      </c>
      <c r="M6063" s="2" t="s">
        <v>72694</v>
      </c>
      <c r="N6063" s="2" t="s">
        <v>72695</v>
      </c>
      <c r="O6063" s="2" t="s">
        <v>72696</v>
      </c>
      <c r="P6063" s="2" t="s">
        <v>72697</v>
      </c>
      <c r="Q6063" s="2" t="s">
        <v>72698</v>
      </c>
    </row>
    <row r="6064" spans="1:17" ht="51" x14ac:dyDescent="0.2">
      <c r="A6064" s="2" t="s">
        <v>72699</v>
      </c>
      <c r="B6064" s="2" t="s">
        <v>72700</v>
      </c>
      <c r="C6064" s="2" t="s">
        <v>72701</v>
      </c>
      <c r="D6064" s="2" t="s">
        <v>72702</v>
      </c>
      <c r="G6064" s="2" t="s">
        <v>72703</v>
      </c>
      <c r="K6064" s="2" t="s">
        <v>72704</v>
      </c>
      <c r="L6064" s="2" t="s">
        <v>72705</v>
      </c>
      <c r="M6064" s="2" t="s">
        <v>72706</v>
      </c>
      <c r="N6064" s="2" t="s">
        <v>72707</v>
      </c>
      <c r="O6064" s="2" t="s">
        <v>72708</v>
      </c>
      <c r="P6064" s="2" t="s">
        <v>72709</v>
      </c>
      <c r="Q6064" s="2" t="s">
        <v>72710</v>
      </c>
    </row>
    <row r="6065" spans="1:17" ht="51" x14ac:dyDescent="0.2">
      <c r="A6065" s="2" t="s">
        <v>72711</v>
      </c>
      <c r="B6065" s="2" t="s">
        <v>72712</v>
      </c>
      <c r="C6065" s="2" t="s">
        <v>72713</v>
      </c>
      <c r="D6065" s="2" t="s">
        <v>72714</v>
      </c>
      <c r="G6065" s="2" t="s">
        <v>72715</v>
      </c>
      <c r="K6065" s="2" t="s">
        <v>72716</v>
      </c>
      <c r="L6065" s="2" t="s">
        <v>72717</v>
      </c>
      <c r="M6065" s="2" t="s">
        <v>72718</v>
      </c>
      <c r="N6065" s="2" t="s">
        <v>72719</v>
      </c>
      <c r="O6065" s="2" t="s">
        <v>72720</v>
      </c>
      <c r="P6065" s="2" t="s">
        <v>72721</v>
      </c>
      <c r="Q6065" s="2" t="s">
        <v>72722</v>
      </c>
    </row>
    <row r="6066" spans="1:17" ht="51" x14ac:dyDescent="0.2">
      <c r="A6066" s="2" t="s">
        <v>72723</v>
      </c>
      <c r="B6066" s="2" t="s">
        <v>72724</v>
      </c>
      <c r="C6066" s="2" t="s">
        <v>72725</v>
      </c>
      <c r="D6066" s="2" t="s">
        <v>72726</v>
      </c>
      <c r="G6066" s="2" t="s">
        <v>72727</v>
      </c>
      <c r="K6066" s="2" t="s">
        <v>72728</v>
      </c>
      <c r="L6066" s="2" t="s">
        <v>72729</v>
      </c>
      <c r="M6066" s="2" t="s">
        <v>72730</v>
      </c>
      <c r="N6066" s="2" t="s">
        <v>72731</v>
      </c>
      <c r="O6066" s="2" t="s">
        <v>72732</v>
      </c>
      <c r="P6066" s="2" t="s">
        <v>72733</v>
      </c>
      <c r="Q6066" s="2" t="s">
        <v>72734</v>
      </c>
    </row>
    <row r="6067" spans="1:17" ht="51" x14ac:dyDescent="0.2">
      <c r="A6067" s="2" t="s">
        <v>72735</v>
      </c>
      <c r="B6067" s="2" t="s">
        <v>72736</v>
      </c>
      <c r="C6067" s="2" t="s">
        <v>72737</v>
      </c>
      <c r="D6067" s="2" t="s">
        <v>72738</v>
      </c>
      <c r="G6067" s="2" t="s">
        <v>72739</v>
      </c>
      <c r="K6067" s="2" t="s">
        <v>72740</v>
      </c>
      <c r="L6067" s="2" t="s">
        <v>72741</v>
      </c>
      <c r="M6067" s="2" t="s">
        <v>72742</v>
      </c>
      <c r="N6067" s="2" t="s">
        <v>72743</v>
      </c>
      <c r="O6067" s="2" t="s">
        <v>72744</v>
      </c>
      <c r="P6067" s="2" t="s">
        <v>72745</v>
      </c>
      <c r="Q6067" s="2" t="s">
        <v>72746</v>
      </c>
    </row>
    <row r="6068" spans="1:17" ht="51" x14ac:dyDescent="0.2">
      <c r="A6068" s="2" t="s">
        <v>72747</v>
      </c>
      <c r="B6068" s="2" t="s">
        <v>72748</v>
      </c>
      <c r="C6068" s="2" t="s">
        <v>72749</v>
      </c>
      <c r="D6068" s="2" t="s">
        <v>72750</v>
      </c>
      <c r="G6068" s="2" t="s">
        <v>72751</v>
      </c>
      <c r="K6068" s="2" t="s">
        <v>72752</v>
      </c>
      <c r="L6068" s="2" t="s">
        <v>72753</v>
      </c>
      <c r="M6068" s="2" t="s">
        <v>72754</v>
      </c>
      <c r="N6068" s="2" t="s">
        <v>72755</v>
      </c>
      <c r="O6068" s="2" t="s">
        <v>72756</v>
      </c>
      <c r="P6068" s="2" t="s">
        <v>72757</v>
      </c>
      <c r="Q6068" s="2" t="s">
        <v>72758</v>
      </c>
    </row>
    <row r="6069" spans="1:17" ht="51" x14ac:dyDescent="0.2">
      <c r="A6069" s="2" t="s">
        <v>72759</v>
      </c>
      <c r="B6069" s="2" t="s">
        <v>72760</v>
      </c>
      <c r="C6069" s="2" t="s">
        <v>72761</v>
      </c>
      <c r="D6069" s="2" t="s">
        <v>72762</v>
      </c>
      <c r="G6069" s="2" t="s">
        <v>72763</v>
      </c>
      <c r="K6069" s="2" t="s">
        <v>72764</v>
      </c>
      <c r="L6069" s="2" t="s">
        <v>72765</v>
      </c>
      <c r="M6069" s="2" t="s">
        <v>72766</v>
      </c>
      <c r="N6069" s="2" t="s">
        <v>72767</v>
      </c>
      <c r="O6069" s="2" t="s">
        <v>72768</v>
      </c>
      <c r="P6069" s="2" t="s">
        <v>72769</v>
      </c>
      <c r="Q6069" s="2" t="s">
        <v>72770</v>
      </c>
    </row>
    <row r="6070" spans="1:17" ht="63.75" x14ac:dyDescent="0.2">
      <c r="A6070" s="2" t="s">
        <v>72771</v>
      </c>
      <c r="B6070" s="2" t="s">
        <v>72772</v>
      </c>
      <c r="C6070" s="2" t="s">
        <v>72773</v>
      </c>
      <c r="D6070" s="2" t="s">
        <v>72774</v>
      </c>
      <c r="G6070" s="2" t="s">
        <v>72775</v>
      </c>
      <c r="K6070" s="2" t="s">
        <v>72776</v>
      </c>
      <c r="L6070" s="2" t="s">
        <v>72777</v>
      </c>
      <c r="M6070" s="2" t="s">
        <v>72778</v>
      </c>
      <c r="N6070" s="2" t="s">
        <v>72779</v>
      </c>
      <c r="O6070" s="2" t="s">
        <v>72780</v>
      </c>
      <c r="P6070" s="2" t="s">
        <v>72781</v>
      </c>
      <c r="Q6070" s="2" t="s">
        <v>72782</v>
      </c>
    </row>
    <row r="6071" spans="1:17" ht="63.75" x14ac:dyDescent="0.2">
      <c r="A6071" s="2" t="s">
        <v>72783</v>
      </c>
      <c r="B6071" s="2" t="s">
        <v>72784</v>
      </c>
      <c r="C6071" s="2" t="s">
        <v>72785</v>
      </c>
      <c r="D6071" s="2" t="s">
        <v>72786</v>
      </c>
      <c r="G6071" s="2" t="s">
        <v>72787</v>
      </c>
      <c r="K6071" s="2" t="s">
        <v>72788</v>
      </c>
      <c r="L6071" s="2" t="s">
        <v>72789</v>
      </c>
      <c r="M6071" s="2" t="s">
        <v>72790</v>
      </c>
      <c r="N6071" s="2" t="s">
        <v>72791</v>
      </c>
      <c r="O6071" s="2" t="s">
        <v>72792</v>
      </c>
      <c r="P6071" s="2" t="s">
        <v>72793</v>
      </c>
      <c r="Q6071" s="2" t="s">
        <v>72794</v>
      </c>
    </row>
    <row r="6072" spans="1:17" ht="63.75" x14ac:dyDescent="0.2">
      <c r="A6072" s="2" t="s">
        <v>72795</v>
      </c>
      <c r="B6072" s="2" t="s">
        <v>72796</v>
      </c>
      <c r="C6072" s="2" t="s">
        <v>72797</v>
      </c>
      <c r="D6072" s="2" t="s">
        <v>72798</v>
      </c>
      <c r="G6072" s="2" t="s">
        <v>72799</v>
      </c>
      <c r="K6072" s="2" t="s">
        <v>72800</v>
      </c>
      <c r="L6072" s="2" t="s">
        <v>72801</v>
      </c>
      <c r="M6072" s="2" t="s">
        <v>72802</v>
      </c>
      <c r="N6072" s="2" t="s">
        <v>72803</v>
      </c>
      <c r="O6072" s="2" t="s">
        <v>72804</v>
      </c>
      <c r="P6072" s="2" t="s">
        <v>72805</v>
      </c>
      <c r="Q6072" s="2" t="s">
        <v>72806</v>
      </c>
    </row>
    <row r="6073" spans="1:17" ht="51" x14ac:dyDescent="0.2">
      <c r="A6073" s="2" t="s">
        <v>72807</v>
      </c>
      <c r="B6073" s="2" t="s">
        <v>72808</v>
      </c>
      <c r="C6073" s="2" t="s">
        <v>72809</v>
      </c>
      <c r="D6073" s="2" t="s">
        <v>72810</v>
      </c>
      <c r="G6073" s="2" t="s">
        <v>72811</v>
      </c>
      <c r="K6073" s="2" t="s">
        <v>72812</v>
      </c>
      <c r="L6073" s="2" t="s">
        <v>72813</v>
      </c>
      <c r="M6073" s="2" t="s">
        <v>72814</v>
      </c>
      <c r="N6073" s="2" t="s">
        <v>72815</v>
      </c>
      <c r="O6073" s="2" t="s">
        <v>72816</v>
      </c>
      <c r="P6073" s="2" t="s">
        <v>72817</v>
      </c>
      <c r="Q6073" s="2" t="s">
        <v>72818</v>
      </c>
    </row>
    <row r="6074" spans="1:17" ht="63.75" x14ac:dyDescent="0.2">
      <c r="A6074" s="2" t="s">
        <v>72819</v>
      </c>
      <c r="B6074" s="2" t="s">
        <v>72820</v>
      </c>
      <c r="C6074" s="2" t="s">
        <v>72821</v>
      </c>
      <c r="D6074" s="2" t="s">
        <v>72822</v>
      </c>
      <c r="G6074" s="2" t="s">
        <v>72823</v>
      </c>
      <c r="K6074" s="2" t="s">
        <v>72824</v>
      </c>
      <c r="L6074" s="2" t="s">
        <v>72825</v>
      </c>
      <c r="M6074" s="2" t="s">
        <v>72826</v>
      </c>
      <c r="N6074" s="2" t="s">
        <v>72827</v>
      </c>
      <c r="O6074" s="2" t="s">
        <v>72828</v>
      </c>
      <c r="P6074" s="2" t="s">
        <v>72829</v>
      </c>
      <c r="Q6074" s="2" t="s">
        <v>72830</v>
      </c>
    </row>
    <row r="6075" spans="1:17" ht="51" x14ac:dyDescent="0.2">
      <c r="A6075" s="2" t="s">
        <v>72831</v>
      </c>
      <c r="B6075" s="2" t="s">
        <v>72832</v>
      </c>
      <c r="C6075" s="2" t="s">
        <v>72833</v>
      </c>
      <c r="D6075" s="2" t="s">
        <v>72834</v>
      </c>
      <c r="G6075" s="2" t="s">
        <v>72835</v>
      </c>
      <c r="K6075" s="2" t="s">
        <v>72836</v>
      </c>
      <c r="L6075" s="2" t="s">
        <v>72837</v>
      </c>
      <c r="M6075" s="2" t="s">
        <v>72838</v>
      </c>
      <c r="N6075" s="2" t="s">
        <v>72839</v>
      </c>
      <c r="O6075" s="2" t="s">
        <v>72840</v>
      </c>
      <c r="P6075" s="2" t="s">
        <v>72841</v>
      </c>
      <c r="Q6075" s="2" t="s">
        <v>72842</v>
      </c>
    </row>
    <row r="6076" spans="1:17" ht="51" x14ac:dyDescent="0.2">
      <c r="A6076" s="2" t="s">
        <v>72843</v>
      </c>
      <c r="B6076" s="2" t="s">
        <v>72844</v>
      </c>
      <c r="C6076" s="2" t="s">
        <v>72845</v>
      </c>
      <c r="D6076" s="2" t="s">
        <v>72846</v>
      </c>
      <c r="G6076" s="2" t="s">
        <v>72847</v>
      </c>
      <c r="K6076" s="2" t="s">
        <v>72848</v>
      </c>
      <c r="L6076" s="2" t="s">
        <v>72849</v>
      </c>
      <c r="M6076" s="2" t="s">
        <v>72850</v>
      </c>
      <c r="N6076" s="2" t="s">
        <v>72851</v>
      </c>
      <c r="O6076" s="2" t="s">
        <v>72852</v>
      </c>
      <c r="P6076" s="2" t="s">
        <v>72853</v>
      </c>
      <c r="Q6076" s="2" t="s">
        <v>72854</v>
      </c>
    </row>
    <row r="6077" spans="1:17" ht="51" x14ac:dyDescent="0.2">
      <c r="A6077" s="2" t="s">
        <v>72855</v>
      </c>
      <c r="B6077" s="2" t="s">
        <v>72856</v>
      </c>
      <c r="C6077" s="2" t="s">
        <v>72857</v>
      </c>
      <c r="D6077" s="2" t="s">
        <v>72858</v>
      </c>
      <c r="G6077" s="2" t="s">
        <v>72859</v>
      </c>
      <c r="K6077" s="2" t="s">
        <v>72860</v>
      </c>
      <c r="L6077" s="2" t="s">
        <v>72861</v>
      </c>
      <c r="M6077" s="2" t="s">
        <v>72862</v>
      </c>
      <c r="N6077" s="2" t="s">
        <v>72863</v>
      </c>
      <c r="O6077" s="2" t="s">
        <v>72864</v>
      </c>
      <c r="P6077" s="2" t="s">
        <v>72865</v>
      </c>
      <c r="Q6077" s="2" t="s">
        <v>72866</v>
      </c>
    </row>
    <row r="6078" spans="1:17" ht="51" x14ac:dyDescent="0.2">
      <c r="A6078" s="2" t="s">
        <v>72867</v>
      </c>
      <c r="B6078" s="2" t="s">
        <v>72868</v>
      </c>
      <c r="C6078" s="2" t="s">
        <v>72869</v>
      </c>
      <c r="D6078" s="2" t="s">
        <v>72870</v>
      </c>
      <c r="G6078" s="2" t="s">
        <v>72871</v>
      </c>
      <c r="K6078" s="2" t="s">
        <v>72872</v>
      </c>
      <c r="L6078" s="2" t="s">
        <v>72873</v>
      </c>
      <c r="M6078" s="2" t="s">
        <v>72874</v>
      </c>
      <c r="N6078" s="2" t="s">
        <v>72875</v>
      </c>
      <c r="O6078" s="2" t="s">
        <v>72876</v>
      </c>
      <c r="P6078" s="2" t="s">
        <v>72877</v>
      </c>
      <c r="Q6078" s="2" t="s">
        <v>72878</v>
      </c>
    </row>
    <row r="6079" spans="1:17" ht="51" x14ac:dyDescent="0.2">
      <c r="A6079" s="2" t="s">
        <v>72879</v>
      </c>
      <c r="B6079" s="2" t="s">
        <v>72880</v>
      </c>
      <c r="C6079" s="2" t="s">
        <v>72881</v>
      </c>
      <c r="D6079" s="2" t="s">
        <v>72882</v>
      </c>
      <c r="G6079" s="2" t="s">
        <v>72883</v>
      </c>
      <c r="K6079" s="2" t="s">
        <v>72884</v>
      </c>
      <c r="L6079" s="2" t="s">
        <v>72885</v>
      </c>
      <c r="M6079" s="2" t="s">
        <v>72886</v>
      </c>
      <c r="N6079" s="2" t="s">
        <v>72887</v>
      </c>
      <c r="O6079" s="2" t="s">
        <v>72888</v>
      </c>
      <c r="P6079" s="2" t="s">
        <v>72889</v>
      </c>
      <c r="Q6079" s="2" t="s">
        <v>72890</v>
      </c>
    </row>
    <row r="6080" spans="1:17" ht="51" x14ac:dyDescent="0.2">
      <c r="A6080" s="2" t="s">
        <v>72891</v>
      </c>
      <c r="B6080" s="2" t="s">
        <v>72892</v>
      </c>
      <c r="C6080" s="2" t="s">
        <v>72893</v>
      </c>
      <c r="D6080" s="2" t="s">
        <v>72894</v>
      </c>
      <c r="G6080" s="2" t="s">
        <v>72895</v>
      </c>
      <c r="K6080" s="2" t="s">
        <v>72896</v>
      </c>
      <c r="L6080" s="2" t="s">
        <v>72897</v>
      </c>
      <c r="M6080" s="2" t="s">
        <v>72898</v>
      </c>
      <c r="N6080" s="2" t="s">
        <v>72899</v>
      </c>
      <c r="O6080" s="2" t="s">
        <v>72900</v>
      </c>
      <c r="P6080" s="2" t="s">
        <v>72901</v>
      </c>
      <c r="Q6080" s="2" t="s">
        <v>72902</v>
      </c>
    </row>
    <row r="6081" spans="1:17" ht="51" x14ac:dyDescent="0.2">
      <c r="A6081" s="2" t="s">
        <v>72903</v>
      </c>
      <c r="B6081" s="2" t="s">
        <v>72904</v>
      </c>
      <c r="C6081" s="2" t="s">
        <v>72905</v>
      </c>
      <c r="D6081" s="2" t="s">
        <v>72906</v>
      </c>
      <c r="G6081" s="2" t="s">
        <v>72907</v>
      </c>
      <c r="K6081" s="2" t="s">
        <v>72908</v>
      </c>
      <c r="L6081" s="2" t="s">
        <v>72909</v>
      </c>
      <c r="M6081" s="2" t="s">
        <v>72910</v>
      </c>
      <c r="N6081" s="2" t="s">
        <v>72911</v>
      </c>
      <c r="O6081" s="2" t="s">
        <v>72912</v>
      </c>
      <c r="P6081" s="2" t="s">
        <v>72913</v>
      </c>
      <c r="Q6081" s="2" t="s">
        <v>72914</v>
      </c>
    </row>
    <row r="6082" spans="1:17" ht="76.5" x14ac:dyDescent="0.2">
      <c r="A6082" s="2" t="s">
        <v>72915</v>
      </c>
      <c r="B6082" s="2" t="s">
        <v>72916</v>
      </c>
      <c r="C6082" s="2" t="s">
        <v>72917</v>
      </c>
      <c r="D6082" s="2" t="s">
        <v>72918</v>
      </c>
      <c r="G6082" s="2" t="s">
        <v>72919</v>
      </c>
      <c r="K6082" s="2" t="s">
        <v>72920</v>
      </c>
      <c r="L6082" s="2" t="s">
        <v>72921</v>
      </c>
      <c r="M6082" s="2" t="s">
        <v>72922</v>
      </c>
      <c r="N6082" s="2" t="s">
        <v>72923</v>
      </c>
      <c r="O6082" s="2" t="s">
        <v>72924</v>
      </c>
      <c r="P6082" s="2" t="s">
        <v>72925</v>
      </c>
      <c r="Q6082" s="2" t="s">
        <v>72926</v>
      </c>
    </row>
    <row r="6083" spans="1:17" ht="89.25" x14ac:dyDescent="0.2">
      <c r="A6083" s="2" t="s">
        <v>72927</v>
      </c>
      <c r="B6083" s="2" t="s">
        <v>72928</v>
      </c>
      <c r="C6083" s="2" t="s">
        <v>72929</v>
      </c>
      <c r="D6083" s="2" t="s">
        <v>72930</v>
      </c>
      <c r="G6083" s="2" t="s">
        <v>72931</v>
      </c>
      <c r="K6083" s="2" t="s">
        <v>72932</v>
      </c>
      <c r="L6083" s="2" t="s">
        <v>72933</v>
      </c>
      <c r="M6083" s="2" t="s">
        <v>72934</v>
      </c>
      <c r="N6083" s="2" t="s">
        <v>72935</v>
      </c>
      <c r="O6083" s="2" t="s">
        <v>72936</v>
      </c>
      <c r="P6083" s="2" t="s">
        <v>72937</v>
      </c>
      <c r="Q6083" s="2" t="s">
        <v>72938</v>
      </c>
    </row>
    <row r="6084" spans="1:17" ht="63.75" x14ac:dyDescent="0.2">
      <c r="A6084" s="2" t="s">
        <v>72939</v>
      </c>
      <c r="B6084" s="2" t="s">
        <v>72940</v>
      </c>
      <c r="C6084" s="2" t="s">
        <v>72941</v>
      </c>
      <c r="D6084" s="2" t="s">
        <v>72942</v>
      </c>
      <c r="G6084" s="2" t="s">
        <v>72943</v>
      </c>
      <c r="K6084" s="2" t="s">
        <v>72944</v>
      </c>
      <c r="L6084" s="2" t="s">
        <v>72945</v>
      </c>
      <c r="M6084" s="2" t="s">
        <v>72946</v>
      </c>
      <c r="N6084" s="2" t="s">
        <v>72947</v>
      </c>
      <c r="O6084" s="2" t="s">
        <v>72948</v>
      </c>
      <c r="P6084" s="2" t="s">
        <v>72949</v>
      </c>
      <c r="Q6084" s="2" t="s">
        <v>72950</v>
      </c>
    </row>
    <row r="6085" spans="1:17" ht="76.5" x14ac:dyDescent="0.2">
      <c r="A6085" s="2" t="s">
        <v>72951</v>
      </c>
      <c r="B6085" s="2" t="s">
        <v>72952</v>
      </c>
      <c r="C6085" s="2" t="s">
        <v>72953</v>
      </c>
      <c r="D6085" s="2" t="s">
        <v>72954</v>
      </c>
      <c r="G6085" s="2" t="s">
        <v>72955</v>
      </c>
      <c r="K6085" s="2" t="s">
        <v>72956</v>
      </c>
      <c r="L6085" s="2" t="s">
        <v>72957</v>
      </c>
      <c r="M6085" s="2" t="s">
        <v>72958</v>
      </c>
      <c r="N6085" s="2" t="s">
        <v>72959</v>
      </c>
      <c r="O6085" s="2" t="s">
        <v>72960</v>
      </c>
      <c r="P6085" s="2" t="s">
        <v>72961</v>
      </c>
      <c r="Q6085" s="2" t="s">
        <v>72962</v>
      </c>
    </row>
    <row r="6086" spans="1:17" ht="63.75" x14ac:dyDescent="0.2">
      <c r="A6086" s="2" t="s">
        <v>72963</v>
      </c>
      <c r="B6086" s="2" t="s">
        <v>72964</v>
      </c>
      <c r="C6086" s="2" t="s">
        <v>72965</v>
      </c>
      <c r="D6086" s="2" t="s">
        <v>72966</v>
      </c>
      <c r="G6086" s="2" t="s">
        <v>72967</v>
      </c>
      <c r="K6086" s="2" t="s">
        <v>72968</v>
      </c>
      <c r="L6086" s="2" t="s">
        <v>72969</v>
      </c>
      <c r="M6086" s="2" t="s">
        <v>72970</v>
      </c>
      <c r="N6086" s="2" t="s">
        <v>72971</v>
      </c>
      <c r="O6086" s="2" t="s">
        <v>72972</v>
      </c>
      <c r="P6086" s="2" t="s">
        <v>72973</v>
      </c>
      <c r="Q6086" s="2" t="s">
        <v>72974</v>
      </c>
    </row>
    <row r="6087" spans="1:17" ht="51" x14ac:dyDescent="0.2">
      <c r="A6087" s="2" t="s">
        <v>72975</v>
      </c>
      <c r="B6087" s="2" t="s">
        <v>72976</v>
      </c>
      <c r="C6087" s="2" t="s">
        <v>72977</v>
      </c>
      <c r="D6087" s="2" t="s">
        <v>72978</v>
      </c>
      <c r="G6087" s="2" t="s">
        <v>72979</v>
      </c>
      <c r="K6087" s="2" t="s">
        <v>72980</v>
      </c>
      <c r="L6087" s="2" t="s">
        <v>72981</v>
      </c>
      <c r="M6087" s="2" t="s">
        <v>72982</v>
      </c>
      <c r="N6087" s="2" t="s">
        <v>72983</v>
      </c>
      <c r="O6087" s="2" t="s">
        <v>72984</v>
      </c>
      <c r="P6087" s="2" t="s">
        <v>72985</v>
      </c>
      <c r="Q6087" s="2" t="s">
        <v>72986</v>
      </c>
    </row>
    <row r="6088" spans="1:17" ht="63.75" x14ac:dyDescent="0.2">
      <c r="A6088" s="2" t="s">
        <v>72987</v>
      </c>
      <c r="B6088" s="2" t="s">
        <v>72988</v>
      </c>
      <c r="C6088" s="2" t="s">
        <v>72989</v>
      </c>
      <c r="D6088" s="2" t="s">
        <v>72990</v>
      </c>
      <c r="G6088" s="2" t="s">
        <v>72991</v>
      </c>
      <c r="K6088" s="2" t="s">
        <v>72992</v>
      </c>
      <c r="L6088" s="2" t="s">
        <v>72993</v>
      </c>
      <c r="M6088" s="2" t="s">
        <v>72994</v>
      </c>
      <c r="N6088" s="2" t="s">
        <v>72995</v>
      </c>
      <c r="O6088" s="2" t="s">
        <v>72996</v>
      </c>
      <c r="P6088" s="2" t="s">
        <v>72997</v>
      </c>
      <c r="Q6088" s="2" t="s">
        <v>72998</v>
      </c>
    </row>
    <row r="6089" spans="1:17" ht="114.75" x14ac:dyDescent="0.2">
      <c r="A6089" s="2" t="s">
        <v>72999</v>
      </c>
      <c r="B6089" s="2" t="s">
        <v>73000</v>
      </c>
      <c r="C6089" s="2" t="s">
        <v>73001</v>
      </c>
      <c r="D6089" s="2" t="s">
        <v>73002</v>
      </c>
      <c r="G6089" s="2" t="s">
        <v>73003</v>
      </c>
      <c r="K6089" s="2" t="s">
        <v>73004</v>
      </c>
      <c r="L6089" s="2" t="s">
        <v>73005</v>
      </c>
      <c r="M6089" s="2" t="s">
        <v>73006</v>
      </c>
      <c r="N6089" s="2" t="s">
        <v>73007</v>
      </c>
      <c r="O6089" s="2" t="s">
        <v>73008</v>
      </c>
      <c r="P6089" s="2" t="s">
        <v>73009</v>
      </c>
      <c r="Q6089" s="2" t="s">
        <v>73010</v>
      </c>
    </row>
    <row r="6090" spans="1:17" ht="51" x14ac:dyDescent="0.2">
      <c r="A6090" s="2" t="s">
        <v>73011</v>
      </c>
      <c r="B6090" s="2" t="s">
        <v>73012</v>
      </c>
      <c r="C6090" s="2" t="s">
        <v>73013</v>
      </c>
      <c r="D6090" s="2" t="s">
        <v>73014</v>
      </c>
      <c r="G6090" s="2" t="s">
        <v>73015</v>
      </c>
      <c r="K6090" s="2" t="s">
        <v>73016</v>
      </c>
      <c r="L6090" s="2" t="s">
        <v>73017</v>
      </c>
      <c r="M6090" s="2" t="s">
        <v>73018</v>
      </c>
      <c r="N6090" s="2" t="s">
        <v>73019</v>
      </c>
      <c r="O6090" s="2" t="s">
        <v>73020</v>
      </c>
      <c r="P6090" s="2" t="s">
        <v>73021</v>
      </c>
      <c r="Q6090" s="2" t="s">
        <v>73022</v>
      </c>
    </row>
    <row r="6091" spans="1:17" ht="76.5" x14ac:dyDescent="0.2">
      <c r="A6091" s="2" t="s">
        <v>73023</v>
      </c>
      <c r="B6091" s="2" t="s">
        <v>73024</v>
      </c>
      <c r="C6091" s="2" t="s">
        <v>73025</v>
      </c>
      <c r="D6091" s="2" t="s">
        <v>73026</v>
      </c>
      <c r="G6091" s="2" t="s">
        <v>73027</v>
      </c>
      <c r="K6091" s="2" t="s">
        <v>73028</v>
      </c>
      <c r="L6091" s="2" t="s">
        <v>73029</v>
      </c>
      <c r="M6091" s="2" t="s">
        <v>73030</v>
      </c>
      <c r="N6091" s="2" t="s">
        <v>73031</v>
      </c>
      <c r="O6091" s="2" t="s">
        <v>73032</v>
      </c>
      <c r="P6091" s="2" t="s">
        <v>73033</v>
      </c>
      <c r="Q6091" s="2" t="s">
        <v>73034</v>
      </c>
    </row>
    <row r="6092" spans="1:17" ht="76.5" x14ac:dyDescent="0.2">
      <c r="A6092" s="2" t="s">
        <v>73035</v>
      </c>
      <c r="B6092" s="2" t="s">
        <v>73036</v>
      </c>
      <c r="C6092" s="2" t="s">
        <v>73037</v>
      </c>
      <c r="D6092" s="2" t="s">
        <v>73038</v>
      </c>
      <c r="G6092" s="2" t="s">
        <v>73039</v>
      </c>
      <c r="K6092" s="2" t="s">
        <v>73040</v>
      </c>
      <c r="L6092" s="2" t="s">
        <v>73041</v>
      </c>
      <c r="M6092" s="2" t="s">
        <v>73042</v>
      </c>
      <c r="N6092" s="2" t="s">
        <v>73043</v>
      </c>
      <c r="O6092" s="2" t="s">
        <v>73044</v>
      </c>
      <c r="P6092" s="2" t="s">
        <v>73045</v>
      </c>
      <c r="Q6092" s="2" t="s">
        <v>73046</v>
      </c>
    </row>
    <row r="6093" spans="1:17" ht="63.75" x14ac:dyDescent="0.2">
      <c r="A6093" s="2" t="s">
        <v>73047</v>
      </c>
      <c r="B6093" s="2" t="s">
        <v>73048</v>
      </c>
      <c r="C6093" s="2" t="s">
        <v>73049</v>
      </c>
      <c r="D6093" s="2" t="s">
        <v>73050</v>
      </c>
      <c r="G6093" s="2" t="s">
        <v>73051</v>
      </c>
      <c r="K6093" s="2" t="s">
        <v>73052</v>
      </c>
      <c r="L6093" s="2" t="s">
        <v>73053</v>
      </c>
      <c r="M6093" s="2" t="s">
        <v>73054</v>
      </c>
      <c r="N6093" s="2" t="s">
        <v>73055</v>
      </c>
      <c r="O6093" s="2" t="s">
        <v>73056</v>
      </c>
      <c r="P6093" s="2" t="s">
        <v>73057</v>
      </c>
      <c r="Q6093" s="2" t="s">
        <v>73058</v>
      </c>
    </row>
    <row r="6094" spans="1:17" ht="89.25" x14ac:dyDescent="0.2">
      <c r="A6094" s="2" t="s">
        <v>73059</v>
      </c>
      <c r="B6094" s="2" t="s">
        <v>73060</v>
      </c>
      <c r="C6094" s="2" t="s">
        <v>73061</v>
      </c>
      <c r="D6094" s="2" t="s">
        <v>73062</v>
      </c>
      <c r="G6094" s="2" t="s">
        <v>73063</v>
      </c>
      <c r="K6094" s="2" t="s">
        <v>73064</v>
      </c>
      <c r="L6094" s="2" t="s">
        <v>73065</v>
      </c>
      <c r="M6094" s="2" t="s">
        <v>73066</v>
      </c>
      <c r="N6094" s="2" t="s">
        <v>73067</v>
      </c>
      <c r="O6094" s="2" t="s">
        <v>73068</v>
      </c>
      <c r="P6094" s="2" t="s">
        <v>73069</v>
      </c>
      <c r="Q6094" s="2" t="s">
        <v>73070</v>
      </c>
    </row>
    <row r="6095" spans="1:17" ht="165.75" x14ac:dyDescent="0.2">
      <c r="A6095" s="2" t="s">
        <v>73071</v>
      </c>
      <c r="B6095" s="2" t="s">
        <v>73072</v>
      </c>
      <c r="C6095" s="2" t="s">
        <v>73073</v>
      </c>
      <c r="D6095" s="2" t="s">
        <v>73074</v>
      </c>
      <c r="G6095" s="2" t="s">
        <v>73075</v>
      </c>
      <c r="K6095" s="2" t="s">
        <v>73076</v>
      </c>
      <c r="L6095" s="2" t="s">
        <v>73077</v>
      </c>
      <c r="M6095" s="2" t="s">
        <v>73078</v>
      </c>
      <c r="N6095" s="2" t="s">
        <v>73079</v>
      </c>
      <c r="O6095" s="2" t="s">
        <v>73080</v>
      </c>
      <c r="P6095" s="2" t="s">
        <v>73081</v>
      </c>
      <c r="Q6095" s="2" t="s">
        <v>73082</v>
      </c>
    </row>
    <row r="6096" spans="1:17" ht="51" x14ac:dyDescent="0.2">
      <c r="A6096" s="2" t="s">
        <v>73083</v>
      </c>
      <c r="B6096" s="2" t="s">
        <v>73084</v>
      </c>
      <c r="C6096" s="2" t="s">
        <v>73085</v>
      </c>
      <c r="D6096" s="2" t="s">
        <v>73086</v>
      </c>
      <c r="G6096" s="2" t="s">
        <v>73087</v>
      </c>
      <c r="K6096" s="2" t="s">
        <v>73088</v>
      </c>
      <c r="L6096" s="2" t="s">
        <v>73089</v>
      </c>
      <c r="M6096" s="2" t="s">
        <v>73090</v>
      </c>
      <c r="N6096" s="2" t="s">
        <v>73091</v>
      </c>
      <c r="O6096" s="2" t="s">
        <v>73092</v>
      </c>
      <c r="P6096" s="2" t="s">
        <v>73093</v>
      </c>
      <c r="Q6096" s="2" t="s">
        <v>73094</v>
      </c>
    </row>
    <row r="6097" spans="1:17" ht="51" x14ac:dyDescent="0.2">
      <c r="A6097" s="2" t="s">
        <v>73095</v>
      </c>
      <c r="B6097" s="2" t="s">
        <v>73096</v>
      </c>
      <c r="C6097" s="2" t="s">
        <v>73097</v>
      </c>
      <c r="D6097" s="2" t="s">
        <v>73098</v>
      </c>
      <c r="G6097" s="2" t="s">
        <v>73099</v>
      </c>
      <c r="K6097" s="2" t="s">
        <v>73100</v>
      </c>
      <c r="L6097" s="2" t="s">
        <v>73101</v>
      </c>
      <c r="M6097" s="2" t="s">
        <v>73102</v>
      </c>
      <c r="N6097" s="2" t="s">
        <v>73103</v>
      </c>
      <c r="O6097" s="2" t="s">
        <v>73104</v>
      </c>
      <c r="P6097" s="2" t="s">
        <v>73105</v>
      </c>
      <c r="Q6097" s="2" t="s">
        <v>73106</v>
      </c>
    </row>
    <row r="6098" spans="1:17" ht="89.25" x14ac:dyDescent="0.2">
      <c r="A6098" s="2" t="s">
        <v>73107</v>
      </c>
      <c r="B6098" s="2" t="s">
        <v>73108</v>
      </c>
      <c r="C6098" s="2" t="s">
        <v>73109</v>
      </c>
      <c r="D6098" s="2" t="s">
        <v>73110</v>
      </c>
      <c r="G6098" s="2" t="s">
        <v>73111</v>
      </c>
      <c r="K6098" s="2" t="s">
        <v>73112</v>
      </c>
      <c r="L6098" s="2" t="s">
        <v>73113</v>
      </c>
      <c r="M6098" s="2" t="s">
        <v>73114</v>
      </c>
      <c r="N6098" s="2" t="s">
        <v>73115</v>
      </c>
      <c r="O6098" s="2" t="s">
        <v>73116</v>
      </c>
      <c r="P6098" s="2" t="s">
        <v>73117</v>
      </c>
      <c r="Q6098" s="2" t="s">
        <v>73118</v>
      </c>
    </row>
    <row r="6099" spans="1:17" ht="51" x14ac:dyDescent="0.2">
      <c r="A6099" s="2" t="s">
        <v>73119</v>
      </c>
      <c r="B6099" s="2" t="s">
        <v>73120</v>
      </c>
      <c r="C6099" s="2" t="s">
        <v>73121</v>
      </c>
      <c r="D6099" s="2" t="s">
        <v>73122</v>
      </c>
      <c r="G6099" s="2" t="s">
        <v>73123</v>
      </c>
      <c r="K6099" s="2" t="s">
        <v>73124</v>
      </c>
      <c r="L6099" s="2" t="s">
        <v>73125</v>
      </c>
      <c r="M6099" s="2" t="s">
        <v>73126</v>
      </c>
      <c r="N6099" s="2" t="s">
        <v>73127</v>
      </c>
      <c r="O6099" s="2" t="s">
        <v>73128</v>
      </c>
      <c r="P6099" s="2" t="s">
        <v>73129</v>
      </c>
      <c r="Q6099" s="2" t="s">
        <v>73130</v>
      </c>
    </row>
    <row r="6100" spans="1:17" ht="76.5" x14ac:dyDescent="0.2">
      <c r="A6100" s="2" t="s">
        <v>73131</v>
      </c>
      <c r="B6100" s="2" t="s">
        <v>73132</v>
      </c>
      <c r="C6100" s="2" t="s">
        <v>73133</v>
      </c>
      <c r="D6100" s="2" t="s">
        <v>73134</v>
      </c>
      <c r="G6100" s="2" t="s">
        <v>73135</v>
      </c>
      <c r="K6100" s="2" t="s">
        <v>73136</v>
      </c>
      <c r="L6100" s="2" t="s">
        <v>73137</v>
      </c>
      <c r="M6100" s="2" t="s">
        <v>73138</v>
      </c>
      <c r="N6100" s="2" t="s">
        <v>73139</v>
      </c>
      <c r="O6100" s="2" t="s">
        <v>73140</v>
      </c>
      <c r="P6100" s="2" t="s">
        <v>73141</v>
      </c>
      <c r="Q6100" s="2" t="s">
        <v>73142</v>
      </c>
    </row>
    <row r="6101" spans="1:17" ht="76.5" x14ac:dyDescent="0.2">
      <c r="A6101" s="2" t="s">
        <v>73143</v>
      </c>
      <c r="B6101" s="2" t="s">
        <v>73144</v>
      </c>
      <c r="C6101" s="2" t="s">
        <v>73145</v>
      </c>
      <c r="D6101" s="2" t="s">
        <v>73146</v>
      </c>
      <c r="G6101" s="2" t="s">
        <v>73147</v>
      </c>
      <c r="K6101" s="2" t="s">
        <v>73148</v>
      </c>
      <c r="L6101" s="2" t="s">
        <v>73149</v>
      </c>
      <c r="M6101" s="2" t="s">
        <v>73150</v>
      </c>
      <c r="N6101" s="2" t="s">
        <v>73151</v>
      </c>
      <c r="O6101" s="2" t="s">
        <v>73152</v>
      </c>
      <c r="P6101" s="2" t="s">
        <v>73153</v>
      </c>
      <c r="Q6101" s="2" t="s">
        <v>73154</v>
      </c>
    </row>
    <row r="6102" spans="1:17" ht="89.25" x14ac:dyDescent="0.2">
      <c r="A6102" s="2" t="s">
        <v>73155</v>
      </c>
      <c r="B6102" s="2" t="s">
        <v>73156</v>
      </c>
      <c r="C6102" s="2" t="s">
        <v>73157</v>
      </c>
      <c r="D6102" s="2" t="s">
        <v>73158</v>
      </c>
      <c r="G6102" s="2" t="s">
        <v>73159</v>
      </c>
      <c r="K6102" s="2" t="s">
        <v>73160</v>
      </c>
      <c r="L6102" s="2" t="s">
        <v>73161</v>
      </c>
      <c r="M6102" s="2" t="s">
        <v>73162</v>
      </c>
      <c r="N6102" s="2" t="s">
        <v>73163</v>
      </c>
      <c r="O6102" s="2" t="s">
        <v>73164</v>
      </c>
      <c r="P6102" s="2" t="s">
        <v>73165</v>
      </c>
      <c r="Q6102" s="2" t="s">
        <v>73166</v>
      </c>
    </row>
    <row r="6103" spans="1:17" ht="51" x14ac:dyDescent="0.2">
      <c r="A6103" s="2" t="s">
        <v>73167</v>
      </c>
      <c r="B6103" s="2" t="s">
        <v>73168</v>
      </c>
      <c r="C6103" s="2" t="s">
        <v>73169</v>
      </c>
      <c r="D6103" s="2" t="s">
        <v>73170</v>
      </c>
      <c r="G6103" s="2" t="s">
        <v>73171</v>
      </c>
      <c r="K6103" s="2" t="s">
        <v>73172</v>
      </c>
      <c r="L6103" s="2" t="s">
        <v>73173</v>
      </c>
      <c r="M6103" s="2" t="s">
        <v>73174</v>
      </c>
      <c r="N6103" s="2" t="s">
        <v>73175</v>
      </c>
      <c r="O6103" s="2" t="s">
        <v>73176</v>
      </c>
      <c r="P6103" s="2" t="s">
        <v>73177</v>
      </c>
      <c r="Q6103" s="2" t="s">
        <v>73178</v>
      </c>
    </row>
    <row r="6104" spans="1:17" ht="51" x14ac:dyDescent="0.2">
      <c r="A6104" s="2" t="s">
        <v>73179</v>
      </c>
      <c r="B6104" s="2" t="s">
        <v>73180</v>
      </c>
      <c r="C6104" s="2" t="s">
        <v>73181</v>
      </c>
      <c r="D6104" s="2" t="s">
        <v>73182</v>
      </c>
      <c r="G6104" s="2" t="s">
        <v>73183</v>
      </c>
      <c r="K6104" s="2" t="s">
        <v>73184</v>
      </c>
      <c r="L6104" s="2" t="s">
        <v>73185</v>
      </c>
      <c r="M6104" s="2" t="s">
        <v>73186</v>
      </c>
      <c r="N6104" s="2" t="s">
        <v>73187</v>
      </c>
      <c r="O6104" s="2" t="s">
        <v>73188</v>
      </c>
      <c r="P6104" s="2" t="s">
        <v>73189</v>
      </c>
      <c r="Q6104" s="2" t="s">
        <v>73190</v>
      </c>
    </row>
    <row r="6105" spans="1:17" ht="63.75" x14ac:dyDescent="0.2">
      <c r="A6105" s="2" t="s">
        <v>73191</v>
      </c>
      <c r="B6105" s="2" t="s">
        <v>73192</v>
      </c>
      <c r="C6105" s="2" t="s">
        <v>73193</v>
      </c>
      <c r="D6105" s="2" t="s">
        <v>73194</v>
      </c>
      <c r="G6105" s="2" t="s">
        <v>73195</v>
      </c>
      <c r="K6105" s="2" t="s">
        <v>73196</v>
      </c>
      <c r="L6105" s="2" t="s">
        <v>73197</v>
      </c>
      <c r="M6105" s="2" t="s">
        <v>73198</v>
      </c>
      <c r="N6105" s="2" t="s">
        <v>73199</v>
      </c>
      <c r="O6105" s="2" t="s">
        <v>73200</v>
      </c>
      <c r="P6105" s="2" t="s">
        <v>73201</v>
      </c>
      <c r="Q6105" s="2" t="s">
        <v>73202</v>
      </c>
    </row>
    <row r="6106" spans="1:17" ht="51" x14ac:dyDescent="0.2">
      <c r="A6106" s="2" t="s">
        <v>73203</v>
      </c>
      <c r="B6106" s="2" t="s">
        <v>73204</v>
      </c>
      <c r="C6106" s="2" t="s">
        <v>73205</v>
      </c>
      <c r="D6106" s="2" t="s">
        <v>73206</v>
      </c>
      <c r="G6106" s="2" t="s">
        <v>73207</v>
      </c>
      <c r="K6106" s="2" t="s">
        <v>73208</v>
      </c>
      <c r="L6106" s="2" t="s">
        <v>73209</v>
      </c>
      <c r="M6106" s="2" t="s">
        <v>73210</v>
      </c>
      <c r="N6106" s="2" t="s">
        <v>73211</v>
      </c>
      <c r="O6106" s="2" t="s">
        <v>73212</v>
      </c>
      <c r="P6106" s="2" t="s">
        <v>73213</v>
      </c>
      <c r="Q6106" s="2" t="s">
        <v>73214</v>
      </c>
    </row>
    <row r="6107" spans="1:17" ht="51" x14ac:dyDescent="0.2">
      <c r="A6107" s="2" t="s">
        <v>73215</v>
      </c>
      <c r="B6107" s="2" t="s">
        <v>73216</v>
      </c>
      <c r="C6107" s="2" t="s">
        <v>73217</v>
      </c>
      <c r="D6107" s="2" t="s">
        <v>73218</v>
      </c>
      <c r="G6107" s="2" t="s">
        <v>73219</v>
      </c>
      <c r="K6107" s="2" t="s">
        <v>73220</v>
      </c>
      <c r="L6107" s="2" t="s">
        <v>73221</v>
      </c>
      <c r="M6107" s="2" t="s">
        <v>73222</v>
      </c>
      <c r="N6107" s="2" t="s">
        <v>73223</v>
      </c>
      <c r="O6107" s="2" t="s">
        <v>73224</v>
      </c>
      <c r="P6107" s="2" t="s">
        <v>73225</v>
      </c>
      <c r="Q6107" s="2" t="s">
        <v>73226</v>
      </c>
    </row>
    <row r="6108" spans="1:17" ht="51" x14ac:dyDescent="0.2">
      <c r="A6108" s="2" t="s">
        <v>73227</v>
      </c>
      <c r="B6108" s="2" t="s">
        <v>73228</v>
      </c>
      <c r="C6108" s="2" t="s">
        <v>73229</v>
      </c>
      <c r="D6108" s="2" t="s">
        <v>73230</v>
      </c>
      <c r="G6108" s="2" t="s">
        <v>73231</v>
      </c>
      <c r="K6108" s="2" t="s">
        <v>73232</v>
      </c>
      <c r="L6108" s="2" t="s">
        <v>73233</v>
      </c>
      <c r="M6108" s="2" t="s">
        <v>73234</v>
      </c>
      <c r="N6108" s="2" t="s">
        <v>73235</v>
      </c>
      <c r="O6108" s="2" t="s">
        <v>73236</v>
      </c>
      <c r="P6108" s="2" t="s">
        <v>73237</v>
      </c>
      <c r="Q6108" s="2" t="s">
        <v>73238</v>
      </c>
    </row>
    <row r="6109" spans="1:17" ht="51" x14ac:dyDescent="0.2">
      <c r="A6109" s="2" t="s">
        <v>73239</v>
      </c>
      <c r="B6109" s="2" t="s">
        <v>73240</v>
      </c>
      <c r="C6109" s="2" t="s">
        <v>73241</v>
      </c>
      <c r="D6109" s="2" t="s">
        <v>73242</v>
      </c>
      <c r="G6109" s="2" t="s">
        <v>73243</v>
      </c>
      <c r="K6109" s="2" t="s">
        <v>73244</v>
      </c>
      <c r="L6109" s="2" t="s">
        <v>73245</v>
      </c>
      <c r="M6109" s="2" t="s">
        <v>73246</v>
      </c>
      <c r="N6109" s="2" t="s">
        <v>73247</v>
      </c>
      <c r="O6109" s="2" t="s">
        <v>73248</v>
      </c>
      <c r="P6109" s="2" t="s">
        <v>73249</v>
      </c>
      <c r="Q6109" s="2" t="s">
        <v>73250</v>
      </c>
    </row>
    <row r="6110" spans="1:17" ht="63.75" x14ac:dyDescent="0.2">
      <c r="A6110" s="2" t="s">
        <v>73251</v>
      </c>
      <c r="B6110" s="2" t="s">
        <v>73252</v>
      </c>
      <c r="C6110" s="2" t="s">
        <v>73253</v>
      </c>
      <c r="D6110" s="2" t="s">
        <v>73254</v>
      </c>
      <c r="G6110" s="2" t="s">
        <v>73255</v>
      </c>
      <c r="K6110" s="2" t="s">
        <v>73256</v>
      </c>
      <c r="L6110" s="2" t="s">
        <v>73257</v>
      </c>
      <c r="M6110" s="2" t="s">
        <v>73258</v>
      </c>
      <c r="N6110" s="2" t="s">
        <v>73259</v>
      </c>
      <c r="O6110" s="2" t="s">
        <v>73260</v>
      </c>
      <c r="P6110" s="2" t="s">
        <v>73261</v>
      </c>
      <c r="Q6110" s="2" t="s">
        <v>73262</v>
      </c>
    </row>
    <row r="6111" spans="1:17" ht="76.5" x14ac:dyDescent="0.2">
      <c r="A6111" s="2" t="s">
        <v>73263</v>
      </c>
      <c r="B6111" s="2" t="s">
        <v>73264</v>
      </c>
      <c r="C6111" s="2" t="s">
        <v>73265</v>
      </c>
      <c r="D6111" s="2" t="s">
        <v>73266</v>
      </c>
      <c r="G6111" s="2" t="s">
        <v>73267</v>
      </c>
      <c r="K6111" s="2" t="s">
        <v>73268</v>
      </c>
      <c r="L6111" s="2" t="s">
        <v>73269</v>
      </c>
      <c r="M6111" s="2" t="s">
        <v>73270</v>
      </c>
      <c r="N6111" s="2" t="s">
        <v>73271</v>
      </c>
      <c r="O6111" s="2" t="s">
        <v>73272</v>
      </c>
      <c r="P6111" s="2" t="s">
        <v>73273</v>
      </c>
      <c r="Q6111" s="2" t="s">
        <v>73274</v>
      </c>
    </row>
    <row r="6112" spans="1:17" ht="63.75" x14ac:dyDescent="0.2">
      <c r="A6112" s="2" t="s">
        <v>73275</v>
      </c>
      <c r="B6112" s="2" t="s">
        <v>73276</v>
      </c>
      <c r="C6112" s="2" t="s">
        <v>73277</v>
      </c>
      <c r="D6112" s="2" t="s">
        <v>73278</v>
      </c>
      <c r="G6112" s="2" t="s">
        <v>73279</v>
      </c>
      <c r="K6112" s="2" t="s">
        <v>73280</v>
      </c>
      <c r="L6112" s="2" t="s">
        <v>73281</v>
      </c>
      <c r="M6112" s="2" t="s">
        <v>73282</v>
      </c>
      <c r="N6112" s="2" t="s">
        <v>73283</v>
      </c>
      <c r="O6112" s="2" t="s">
        <v>73284</v>
      </c>
      <c r="P6112" s="2" t="s">
        <v>73285</v>
      </c>
      <c r="Q6112" s="2" t="s">
        <v>73286</v>
      </c>
    </row>
    <row r="6113" spans="1:17" ht="51" x14ac:dyDescent="0.2">
      <c r="A6113" s="2" t="s">
        <v>73287</v>
      </c>
      <c r="B6113" s="2" t="s">
        <v>73288</v>
      </c>
      <c r="C6113" s="2" t="s">
        <v>73289</v>
      </c>
      <c r="D6113" s="2" t="s">
        <v>73290</v>
      </c>
      <c r="G6113" s="2" t="s">
        <v>73291</v>
      </c>
      <c r="K6113" s="2" t="s">
        <v>73292</v>
      </c>
      <c r="L6113" s="2" t="s">
        <v>73293</v>
      </c>
      <c r="M6113" s="2" t="s">
        <v>73294</v>
      </c>
      <c r="N6113" s="2" t="s">
        <v>73295</v>
      </c>
      <c r="O6113" s="2" t="s">
        <v>73296</v>
      </c>
      <c r="P6113" s="2" t="s">
        <v>73297</v>
      </c>
      <c r="Q6113" s="2" t="s">
        <v>73298</v>
      </c>
    </row>
    <row r="6114" spans="1:17" ht="63.75" x14ac:dyDescent="0.2">
      <c r="A6114" s="2" t="s">
        <v>73299</v>
      </c>
      <c r="B6114" s="2" t="s">
        <v>73300</v>
      </c>
      <c r="C6114" s="2" t="s">
        <v>73301</v>
      </c>
      <c r="D6114" s="2" t="s">
        <v>73302</v>
      </c>
      <c r="G6114" s="2" t="s">
        <v>73303</v>
      </c>
      <c r="K6114" s="2" t="s">
        <v>73304</v>
      </c>
      <c r="L6114" s="2" t="s">
        <v>73305</v>
      </c>
      <c r="M6114" s="2" t="s">
        <v>73306</v>
      </c>
      <c r="N6114" s="2" t="s">
        <v>73307</v>
      </c>
      <c r="O6114" s="2" t="s">
        <v>73308</v>
      </c>
      <c r="P6114" s="2" t="s">
        <v>73309</v>
      </c>
      <c r="Q6114" s="2" t="s">
        <v>73310</v>
      </c>
    </row>
    <row r="6115" spans="1:17" ht="51" x14ac:dyDescent="0.2">
      <c r="A6115" s="2" t="s">
        <v>73311</v>
      </c>
      <c r="B6115" s="2" t="s">
        <v>73312</v>
      </c>
      <c r="C6115" s="2" t="s">
        <v>73313</v>
      </c>
      <c r="D6115" s="2" t="s">
        <v>73314</v>
      </c>
      <c r="G6115" s="2" t="s">
        <v>73315</v>
      </c>
      <c r="K6115" s="2" t="s">
        <v>73316</v>
      </c>
      <c r="L6115" s="2" t="s">
        <v>73317</v>
      </c>
      <c r="M6115" s="2" t="s">
        <v>73318</v>
      </c>
      <c r="N6115" s="2" t="s">
        <v>73319</v>
      </c>
      <c r="O6115" s="2" t="s">
        <v>73320</v>
      </c>
      <c r="P6115" s="2" t="s">
        <v>73321</v>
      </c>
      <c r="Q6115" s="2" t="s">
        <v>73322</v>
      </c>
    </row>
    <row r="6116" spans="1:17" ht="51" x14ac:dyDescent="0.2">
      <c r="A6116" s="2" t="s">
        <v>73323</v>
      </c>
      <c r="B6116" s="2" t="s">
        <v>73324</v>
      </c>
      <c r="C6116" s="2" t="s">
        <v>73325</v>
      </c>
      <c r="D6116" s="2" t="s">
        <v>73326</v>
      </c>
      <c r="G6116" s="2" t="s">
        <v>73327</v>
      </c>
      <c r="K6116" s="2" t="s">
        <v>73328</v>
      </c>
      <c r="L6116" s="2" t="s">
        <v>73329</v>
      </c>
      <c r="M6116" s="2" t="s">
        <v>73330</v>
      </c>
      <c r="N6116" s="2" t="s">
        <v>73331</v>
      </c>
      <c r="O6116" s="2" t="s">
        <v>73332</v>
      </c>
      <c r="P6116" s="2" t="s">
        <v>73333</v>
      </c>
      <c r="Q6116" s="2" t="s">
        <v>73334</v>
      </c>
    </row>
    <row r="6117" spans="1:17" ht="76.5" x14ac:dyDescent="0.2">
      <c r="A6117" s="2" t="s">
        <v>73335</v>
      </c>
      <c r="B6117" s="2" t="s">
        <v>73336</v>
      </c>
      <c r="C6117" s="2" t="s">
        <v>73337</v>
      </c>
      <c r="D6117" s="2" t="s">
        <v>73338</v>
      </c>
      <c r="G6117" s="2" t="s">
        <v>73339</v>
      </c>
      <c r="K6117" s="2" t="s">
        <v>73340</v>
      </c>
      <c r="L6117" s="2" t="s">
        <v>73341</v>
      </c>
      <c r="M6117" s="2" t="s">
        <v>73342</v>
      </c>
      <c r="N6117" s="2" t="s">
        <v>73343</v>
      </c>
      <c r="O6117" s="2" t="s">
        <v>73344</v>
      </c>
      <c r="P6117" s="2" t="s">
        <v>73345</v>
      </c>
      <c r="Q6117" s="2" t="s">
        <v>73346</v>
      </c>
    </row>
    <row r="6118" spans="1:17" ht="63.75" x14ac:dyDescent="0.2">
      <c r="A6118" s="2" t="s">
        <v>73347</v>
      </c>
      <c r="B6118" s="2" t="s">
        <v>73348</v>
      </c>
      <c r="C6118" s="2" t="s">
        <v>73349</v>
      </c>
      <c r="D6118" s="2" t="s">
        <v>73350</v>
      </c>
      <c r="G6118" s="2" t="s">
        <v>73351</v>
      </c>
      <c r="K6118" s="2" t="s">
        <v>73352</v>
      </c>
      <c r="L6118" s="2" t="s">
        <v>73353</v>
      </c>
      <c r="M6118" s="2" t="s">
        <v>73354</v>
      </c>
      <c r="N6118" s="2" t="s">
        <v>73355</v>
      </c>
      <c r="O6118" s="2" t="s">
        <v>73356</v>
      </c>
      <c r="P6118" s="2" t="s">
        <v>73357</v>
      </c>
      <c r="Q6118" s="2" t="s">
        <v>73358</v>
      </c>
    </row>
    <row r="6119" spans="1:17" ht="51" x14ac:dyDescent="0.2">
      <c r="A6119" s="2" t="s">
        <v>73359</v>
      </c>
      <c r="B6119" s="2" t="s">
        <v>73360</v>
      </c>
      <c r="C6119" s="2" t="s">
        <v>73361</v>
      </c>
      <c r="D6119" s="2" t="s">
        <v>73362</v>
      </c>
      <c r="G6119" s="2" t="s">
        <v>73363</v>
      </c>
      <c r="K6119" s="2" t="s">
        <v>73364</v>
      </c>
      <c r="L6119" s="2" t="s">
        <v>73365</v>
      </c>
      <c r="M6119" s="2" t="s">
        <v>73366</v>
      </c>
      <c r="N6119" s="2" t="s">
        <v>73367</v>
      </c>
      <c r="O6119" s="2" t="s">
        <v>73368</v>
      </c>
      <c r="P6119" s="2" t="s">
        <v>73369</v>
      </c>
      <c r="Q6119" s="2" t="s">
        <v>73370</v>
      </c>
    </row>
    <row r="6120" spans="1:17" ht="51" x14ac:dyDescent="0.2">
      <c r="A6120" s="2" t="s">
        <v>73371</v>
      </c>
      <c r="B6120" s="2" t="s">
        <v>73372</v>
      </c>
      <c r="C6120" s="2" t="s">
        <v>73373</v>
      </c>
      <c r="D6120" s="2" t="s">
        <v>73374</v>
      </c>
      <c r="G6120" s="2" t="s">
        <v>73375</v>
      </c>
      <c r="K6120" s="2" t="s">
        <v>73376</v>
      </c>
      <c r="L6120" s="2" t="s">
        <v>73377</v>
      </c>
      <c r="M6120" s="2" t="s">
        <v>73378</v>
      </c>
      <c r="N6120" s="2" t="s">
        <v>73379</v>
      </c>
      <c r="O6120" s="2" t="s">
        <v>73380</v>
      </c>
      <c r="P6120" s="2" t="s">
        <v>73381</v>
      </c>
      <c r="Q6120" s="2" t="s">
        <v>73382</v>
      </c>
    </row>
    <row r="6121" spans="1:17" ht="51" x14ac:dyDescent="0.2">
      <c r="A6121" s="2" t="s">
        <v>73383</v>
      </c>
      <c r="B6121" s="2" t="s">
        <v>73384</v>
      </c>
      <c r="C6121" s="2" t="s">
        <v>73385</v>
      </c>
      <c r="D6121" s="2" t="s">
        <v>73386</v>
      </c>
      <c r="G6121" s="2" t="s">
        <v>73387</v>
      </c>
      <c r="K6121" s="2" t="s">
        <v>73388</v>
      </c>
      <c r="L6121" s="2" t="s">
        <v>73389</v>
      </c>
      <c r="M6121" s="2" t="s">
        <v>73390</v>
      </c>
      <c r="N6121" s="2" t="s">
        <v>73391</v>
      </c>
      <c r="O6121" s="2" t="s">
        <v>73392</v>
      </c>
      <c r="P6121" s="2" t="s">
        <v>73393</v>
      </c>
      <c r="Q6121" s="2" t="s">
        <v>73394</v>
      </c>
    </row>
    <row r="6122" spans="1:17" ht="51" x14ac:dyDescent="0.2">
      <c r="A6122" s="2" t="s">
        <v>73395</v>
      </c>
      <c r="B6122" s="2" t="s">
        <v>73396</v>
      </c>
      <c r="C6122" s="2" t="s">
        <v>73397</v>
      </c>
      <c r="D6122" s="2" t="s">
        <v>73398</v>
      </c>
      <c r="G6122" s="2" t="s">
        <v>73399</v>
      </c>
      <c r="K6122" s="2" t="s">
        <v>73400</v>
      </c>
      <c r="L6122" s="2" t="s">
        <v>73401</v>
      </c>
      <c r="M6122" s="2" t="s">
        <v>73402</v>
      </c>
      <c r="N6122" s="2" t="s">
        <v>73403</v>
      </c>
      <c r="O6122" s="2" t="s">
        <v>73404</v>
      </c>
      <c r="P6122" s="2" t="s">
        <v>73405</v>
      </c>
      <c r="Q6122" s="2" t="s">
        <v>73406</v>
      </c>
    </row>
    <row r="6123" spans="1:17" ht="51" x14ac:dyDescent="0.2">
      <c r="A6123" s="2" t="s">
        <v>73407</v>
      </c>
      <c r="B6123" s="2" t="s">
        <v>73408</v>
      </c>
      <c r="C6123" s="2" t="s">
        <v>73409</v>
      </c>
      <c r="D6123" s="2" t="s">
        <v>73410</v>
      </c>
      <c r="G6123" s="2" t="s">
        <v>73411</v>
      </c>
      <c r="K6123" s="2" t="s">
        <v>73412</v>
      </c>
      <c r="L6123" s="2" t="s">
        <v>73413</v>
      </c>
      <c r="M6123" s="2" t="s">
        <v>73414</v>
      </c>
      <c r="N6123" s="2" t="s">
        <v>73415</v>
      </c>
      <c r="O6123" s="2" t="s">
        <v>73416</v>
      </c>
      <c r="P6123" s="2" t="s">
        <v>73417</v>
      </c>
      <c r="Q6123" s="2" t="s">
        <v>73418</v>
      </c>
    </row>
    <row r="6124" spans="1:17" ht="51" x14ac:dyDescent="0.2">
      <c r="A6124" s="2" t="s">
        <v>73419</v>
      </c>
      <c r="B6124" s="2" t="s">
        <v>73420</v>
      </c>
      <c r="C6124" s="2" t="s">
        <v>73421</v>
      </c>
      <c r="D6124" s="2" t="s">
        <v>73422</v>
      </c>
      <c r="G6124" s="2" t="s">
        <v>73423</v>
      </c>
      <c r="K6124" s="2" t="s">
        <v>73424</v>
      </c>
      <c r="L6124" s="2" t="s">
        <v>73425</v>
      </c>
      <c r="M6124" s="2" t="s">
        <v>73426</v>
      </c>
      <c r="N6124" s="2" t="s">
        <v>73427</v>
      </c>
      <c r="O6124" s="2" t="s">
        <v>73428</v>
      </c>
      <c r="P6124" s="2" t="s">
        <v>73429</v>
      </c>
      <c r="Q6124" s="2" t="s">
        <v>73430</v>
      </c>
    </row>
    <row r="6125" spans="1:17" ht="51" x14ac:dyDescent="0.2">
      <c r="A6125" s="2" t="s">
        <v>73431</v>
      </c>
      <c r="B6125" s="2" t="s">
        <v>73432</v>
      </c>
      <c r="C6125" s="2" t="s">
        <v>73433</v>
      </c>
      <c r="D6125" s="2" t="s">
        <v>73434</v>
      </c>
      <c r="G6125" s="2" t="s">
        <v>73435</v>
      </c>
      <c r="K6125" s="2" t="s">
        <v>73436</v>
      </c>
      <c r="L6125" s="2" t="s">
        <v>73437</v>
      </c>
      <c r="M6125" s="2" t="s">
        <v>73438</v>
      </c>
      <c r="N6125" s="2" t="s">
        <v>73439</v>
      </c>
      <c r="O6125" s="2" t="s">
        <v>73440</v>
      </c>
      <c r="P6125" s="2" t="s">
        <v>73441</v>
      </c>
      <c r="Q6125" s="2" t="s">
        <v>73442</v>
      </c>
    </row>
    <row r="6126" spans="1:17" ht="51" x14ac:dyDescent="0.2">
      <c r="A6126" s="2" t="s">
        <v>73443</v>
      </c>
      <c r="B6126" s="2" t="s">
        <v>73444</v>
      </c>
      <c r="C6126" s="2" t="s">
        <v>73445</v>
      </c>
      <c r="D6126" s="2" t="s">
        <v>73446</v>
      </c>
      <c r="G6126" s="2" t="s">
        <v>73447</v>
      </c>
      <c r="K6126" s="2" t="s">
        <v>73448</v>
      </c>
      <c r="L6126" s="2" t="s">
        <v>73449</v>
      </c>
      <c r="M6126" s="2" t="s">
        <v>73450</v>
      </c>
      <c r="N6126" s="2" t="s">
        <v>73451</v>
      </c>
      <c r="O6126" s="2" t="s">
        <v>73452</v>
      </c>
      <c r="P6126" s="2" t="s">
        <v>73453</v>
      </c>
      <c r="Q6126" s="2" t="s">
        <v>73454</v>
      </c>
    </row>
    <row r="6127" spans="1:17" ht="51" x14ac:dyDescent="0.2">
      <c r="A6127" s="2" t="s">
        <v>73455</v>
      </c>
      <c r="B6127" s="2" t="s">
        <v>73456</v>
      </c>
      <c r="C6127" s="2" t="s">
        <v>73457</v>
      </c>
      <c r="D6127" s="2" t="s">
        <v>73458</v>
      </c>
      <c r="G6127" s="2" t="s">
        <v>73459</v>
      </c>
      <c r="K6127" s="2" t="s">
        <v>73460</v>
      </c>
      <c r="L6127" s="2" t="s">
        <v>73461</v>
      </c>
      <c r="M6127" s="2" t="s">
        <v>73462</v>
      </c>
      <c r="N6127" s="2" t="s">
        <v>73463</v>
      </c>
      <c r="O6127" s="2" t="s">
        <v>73464</v>
      </c>
      <c r="P6127" s="2" t="s">
        <v>73465</v>
      </c>
      <c r="Q6127" s="2" t="s">
        <v>73466</v>
      </c>
    </row>
    <row r="6128" spans="1:17" ht="51" x14ac:dyDescent="0.2">
      <c r="A6128" s="2" t="s">
        <v>73467</v>
      </c>
      <c r="B6128" s="2" t="s">
        <v>73468</v>
      </c>
      <c r="C6128" s="2" t="s">
        <v>73469</v>
      </c>
      <c r="D6128" s="2" t="s">
        <v>73470</v>
      </c>
      <c r="G6128" s="2" t="s">
        <v>73471</v>
      </c>
      <c r="K6128" s="2" t="s">
        <v>73472</v>
      </c>
      <c r="L6128" s="2" t="s">
        <v>73473</v>
      </c>
      <c r="M6128" s="2" t="s">
        <v>73474</v>
      </c>
      <c r="N6128" s="2" t="s">
        <v>73475</v>
      </c>
      <c r="O6128" s="2" t="s">
        <v>73476</v>
      </c>
      <c r="P6128" s="2" t="s">
        <v>73477</v>
      </c>
      <c r="Q6128" s="2" t="s">
        <v>73478</v>
      </c>
    </row>
    <row r="6129" spans="1:17" ht="51" x14ac:dyDescent="0.2">
      <c r="A6129" s="2" t="s">
        <v>73479</v>
      </c>
      <c r="B6129" s="2" t="s">
        <v>73480</v>
      </c>
      <c r="C6129" s="2" t="s">
        <v>73481</v>
      </c>
      <c r="D6129" s="2" t="s">
        <v>73482</v>
      </c>
      <c r="G6129" s="2" t="s">
        <v>73483</v>
      </c>
      <c r="K6129" s="2" t="s">
        <v>73484</v>
      </c>
      <c r="L6129" s="2" t="s">
        <v>73485</v>
      </c>
      <c r="M6129" s="2" t="s">
        <v>73486</v>
      </c>
      <c r="N6129" s="2" t="s">
        <v>73487</v>
      </c>
      <c r="O6129" s="2" t="s">
        <v>73488</v>
      </c>
      <c r="P6129" s="2" t="s">
        <v>73489</v>
      </c>
      <c r="Q6129" s="2" t="s">
        <v>73490</v>
      </c>
    </row>
    <row r="6130" spans="1:17" ht="51" x14ac:dyDescent="0.2">
      <c r="A6130" s="2" t="s">
        <v>73491</v>
      </c>
      <c r="B6130" s="2" t="s">
        <v>73492</v>
      </c>
      <c r="C6130" s="2" t="s">
        <v>73493</v>
      </c>
      <c r="D6130" s="2" t="s">
        <v>73494</v>
      </c>
      <c r="G6130" s="2" t="s">
        <v>73495</v>
      </c>
      <c r="K6130" s="2" t="s">
        <v>73496</v>
      </c>
      <c r="L6130" s="2" t="s">
        <v>73497</v>
      </c>
      <c r="M6130" s="2" t="s">
        <v>73498</v>
      </c>
      <c r="N6130" s="2" t="s">
        <v>73499</v>
      </c>
      <c r="O6130" s="2" t="s">
        <v>73500</v>
      </c>
      <c r="P6130" s="2" t="s">
        <v>73501</v>
      </c>
      <c r="Q6130" s="2" t="s">
        <v>73502</v>
      </c>
    </row>
    <row r="6131" spans="1:17" ht="51" x14ac:dyDescent="0.2">
      <c r="A6131" s="2" t="s">
        <v>73503</v>
      </c>
      <c r="B6131" s="2" t="s">
        <v>73504</v>
      </c>
      <c r="C6131" s="2" t="s">
        <v>73505</v>
      </c>
      <c r="D6131" s="2" t="s">
        <v>73506</v>
      </c>
      <c r="G6131" s="2" t="s">
        <v>73507</v>
      </c>
      <c r="K6131" s="2" t="s">
        <v>73508</v>
      </c>
      <c r="L6131" s="2" t="s">
        <v>73509</v>
      </c>
      <c r="M6131" s="2" t="s">
        <v>73510</v>
      </c>
      <c r="N6131" s="2" t="s">
        <v>73511</v>
      </c>
      <c r="O6131" s="2" t="s">
        <v>73512</v>
      </c>
      <c r="P6131" s="2" t="s">
        <v>73513</v>
      </c>
      <c r="Q6131" s="2" t="s">
        <v>73514</v>
      </c>
    </row>
    <row r="6132" spans="1:17" ht="51" x14ac:dyDescent="0.2">
      <c r="A6132" s="2" t="s">
        <v>73515</v>
      </c>
      <c r="B6132" s="2" t="s">
        <v>73516</v>
      </c>
      <c r="C6132" s="2" t="s">
        <v>73517</v>
      </c>
      <c r="D6132" s="2" t="s">
        <v>73518</v>
      </c>
      <c r="G6132" s="2" t="s">
        <v>73519</v>
      </c>
      <c r="K6132" s="2" t="s">
        <v>73520</v>
      </c>
      <c r="L6132" s="2" t="s">
        <v>73521</v>
      </c>
      <c r="M6132" s="2" t="s">
        <v>73522</v>
      </c>
      <c r="N6132" s="2" t="s">
        <v>73523</v>
      </c>
      <c r="O6132" s="2" t="s">
        <v>73524</v>
      </c>
      <c r="P6132" s="2" t="s">
        <v>73525</v>
      </c>
      <c r="Q6132" s="2" t="s">
        <v>73526</v>
      </c>
    </row>
    <row r="6133" spans="1:17" ht="51" x14ac:dyDescent="0.2">
      <c r="A6133" s="2" t="s">
        <v>73527</v>
      </c>
      <c r="B6133" s="2" t="s">
        <v>73528</v>
      </c>
      <c r="C6133" s="2" t="s">
        <v>73529</v>
      </c>
      <c r="D6133" s="2" t="s">
        <v>73530</v>
      </c>
      <c r="G6133" s="2" t="s">
        <v>73531</v>
      </c>
      <c r="K6133" s="2" t="s">
        <v>73532</v>
      </c>
      <c r="L6133" s="2" t="s">
        <v>73533</v>
      </c>
      <c r="M6133" s="2" t="s">
        <v>73534</v>
      </c>
      <c r="N6133" s="2" t="s">
        <v>73535</v>
      </c>
      <c r="O6133" s="2" t="s">
        <v>73536</v>
      </c>
      <c r="P6133" s="2" t="s">
        <v>73537</v>
      </c>
      <c r="Q6133" s="2" t="s">
        <v>73538</v>
      </c>
    </row>
    <row r="6134" spans="1:17" ht="63.75" x14ac:dyDescent="0.2">
      <c r="A6134" s="2" t="s">
        <v>73539</v>
      </c>
      <c r="B6134" s="2" t="s">
        <v>73540</v>
      </c>
      <c r="C6134" s="2" t="s">
        <v>73541</v>
      </c>
      <c r="D6134" s="2" t="s">
        <v>73542</v>
      </c>
      <c r="G6134" s="2" t="s">
        <v>73543</v>
      </c>
      <c r="K6134" s="2" t="s">
        <v>73544</v>
      </c>
      <c r="L6134" s="2" t="s">
        <v>73545</v>
      </c>
      <c r="M6134" s="2" t="s">
        <v>73546</v>
      </c>
      <c r="N6134" s="2" t="s">
        <v>73547</v>
      </c>
      <c r="O6134" s="2" t="s">
        <v>73548</v>
      </c>
      <c r="P6134" s="2" t="s">
        <v>73549</v>
      </c>
      <c r="Q6134" s="2" t="s">
        <v>73550</v>
      </c>
    </row>
    <row r="6135" spans="1:17" ht="76.5" x14ac:dyDescent="0.2">
      <c r="A6135" s="2" t="s">
        <v>73551</v>
      </c>
      <c r="B6135" s="2" t="s">
        <v>73552</v>
      </c>
      <c r="C6135" s="2" t="s">
        <v>73553</v>
      </c>
      <c r="D6135" s="2" t="s">
        <v>73554</v>
      </c>
      <c r="G6135" s="2" t="s">
        <v>73555</v>
      </c>
      <c r="K6135" s="2" t="s">
        <v>73556</v>
      </c>
      <c r="L6135" s="2" t="s">
        <v>73557</v>
      </c>
      <c r="M6135" s="2" t="s">
        <v>73558</v>
      </c>
      <c r="N6135" s="2" t="s">
        <v>73559</v>
      </c>
      <c r="O6135" s="2" t="s">
        <v>73560</v>
      </c>
      <c r="P6135" s="2" t="s">
        <v>73561</v>
      </c>
      <c r="Q6135" s="2" t="s">
        <v>73562</v>
      </c>
    </row>
    <row r="6136" spans="1:17" ht="63.75" x14ac:dyDescent="0.2">
      <c r="A6136" s="2" t="s">
        <v>73563</v>
      </c>
      <c r="B6136" s="2" t="s">
        <v>73564</v>
      </c>
      <c r="C6136" s="2" t="s">
        <v>73565</v>
      </c>
      <c r="D6136" s="2" t="s">
        <v>73566</v>
      </c>
      <c r="G6136" s="2" t="s">
        <v>73567</v>
      </c>
      <c r="K6136" s="2" t="s">
        <v>73568</v>
      </c>
      <c r="L6136" s="2" t="s">
        <v>73569</v>
      </c>
      <c r="M6136" s="2" t="s">
        <v>73570</v>
      </c>
      <c r="N6136" s="2" t="s">
        <v>73571</v>
      </c>
      <c r="O6136" s="2" t="s">
        <v>73572</v>
      </c>
      <c r="P6136" s="2" t="s">
        <v>73573</v>
      </c>
      <c r="Q6136" s="2" t="s">
        <v>73574</v>
      </c>
    </row>
    <row r="6137" spans="1:17" ht="63.75" x14ac:dyDescent="0.2">
      <c r="A6137" s="2" t="s">
        <v>73575</v>
      </c>
      <c r="B6137" s="2" t="s">
        <v>73576</v>
      </c>
      <c r="C6137" s="2" t="s">
        <v>73577</v>
      </c>
      <c r="D6137" s="2" t="s">
        <v>73578</v>
      </c>
      <c r="G6137" s="2" t="s">
        <v>73579</v>
      </c>
      <c r="K6137" s="2" t="s">
        <v>73580</v>
      </c>
      <c r="L6137" s="2" t="s">
        <v>73581</v>
      </c>
      <c r="M6137" s="2" t="s">
        <v>73582</v>
      </c>
      <c r="N6137" s="2" t="s">
        <v>73583</v>
      </c>
      <c r="O6137" s="2" t="s">
        <v>73584</v>
      </c>
      <c r="P6137" s="2" t="s">
        <v>73585</v>
      </c>
      <c r="Q6137" s="2" t="s">
        <v>73586</v>
      </c>
    </row>
    <row r="6138" spans="1:17" ht="51" x14ac:dyDescent="0.2">
      <c r="A6138" s="2" t="s">
        <v>73587</v>
      </c>
      <c r="B6138" s="2" t="s">
        <v>73588</v>
      </c>
      <c r="C6138" s="2" t="s">
        <v>73589</v>
      </c>
      <c r="D6138" s="2" t="s">
        <v>73590</v>
      </c>
      <c r="G6138" s="2" t="s">
        <v>73591</v>
      </c>
      <c r="K6138" s="2" t="s">
        <v>73592</v>
      </c>
      <c r="L6138" s="2" t="s">
        <v>73593</v>
      </c>
      <c r="M6138" s="2" t="s">
        <v>73594</v>
      </c>
      <c r="N6138" s="2" t="s">
        <v>73595</v>
      </c>
      <c r="O6138" s="2" t="s">
        <v>73596</v>
      </c>
      <c r="P6138" s="2" t="s">
        <v>73597</v>
      </c>
      <c r="Q6138" s="2" t="s">
        <v>73598</v>
      </c>
    </row>
    <row r="6139" spans="1:17" ht="76.5" x14ac:dyDescent="0.2">
      <c r="A6139" s="2" t="s">
        <v>73599</v>
      </c>
      <c r="B6139" s="2" t="s">
        <v>73600</v>
      </c>
      <c r="C6139" s="2" t="s">
        <v>73601</v>
      </c>
      <c r="D6139" s="2" t="s">
        <v>73602</v>
      </c>
      <c r="G6139" s="2" t="s">
        <v>73603</v>
      </c>
      <c r="K6139" s="2" t="s">
        <v>73604</v>
      </c>
      <c r="L6139" s="2" t="s">
        <v>73605</v>
      </c>
      <c r="M6139" s="2" t="s">
        <v>73606</v>
      </c>
      <c r="N6139" s="2" t="s">
        <v>73607</v>
      </c>
      <c r="O6139" s="2" t="s">
        <v>73608</v>
      </c>
      <c r="P6139" s="2" t="s">
        <v>73609</v>
      </c>
      <c r="Q6139" s="2" t="s">
        <v>73610</v>
      </c>
    </row>
    <row r="6140" spans="1:17" ht="51" x14ac:dyDescent="0.2">
      <c r="A6140" s="2" t="s">
        <v>73611</v>
      </c>
      <c r="B6140" s="2" t="s">
        <v>73612</v>
      </c>
      <c r="C6140" s="2" t="s">
        <v>73613</v>
      </c>
      <c r="D6140" s="2" t="s">
        <v>73614</v>
      </c>
      <c r="G6140" s="2" t="s">
        <v>73615</v>
      </c>
      <c r="K6140" s="2" t="s">
        <v>73616</v>
      </c>
      <c r="L6140" s="2" t="s">
        <v>73617</v>
      </c>
      <c r="M6140" s="2" t="s">
        <v>73618</v>
      </c>
      <c r="N6140" s="2" t="s">
        <v>73619</v>
      </c>
      <c r="O6140" s="2" t="s">
        <v>73620</v>
      </c>
      <c r="P6140" s="2" t="s">
        <v>73621</v>
      </c>
      <c r="Q6140" s="2" t="s">
        <v>73622</v>
      </c>
    </row>
    <row r="6141" spans="1:17" ht="51" x14ac:dyDescent="0.2">
      <c r="A6141" s="2" t="s">
        <v>73623</v>
      </c>
      <c r="B6141" s="2" t="s">
        <v>73624</v>
      </c>
      <c r="C6141" s="2" t="s">
        <v>73625</v>
      </c>
      <c r="D6141" s="2" t="s">
        <v>73626</v>
      </c>
      <c r="G6141" s="2" t="s">
        <v>73627</v>
      </c>
      <c r="K6141" s="2" t="s">
        <v>73628</v>
      </c>
      <c r="L6141" s="2" t="s">
        <v>73629</v>
      </c>
      <c r="M6141" s="2" t="s">
        <v>73630</v>
      </c>
      <c r="N6141" s="2" t="s">
        <v>73631</v>
      </c>
      <c r="O6141" s="2" t="s">
        <v>73632</v>
      </c>
      <c r="P6141" s="2" t="s">
        <v>73633</v>
      </c>
      <c r="Q6141" s="2" t="s">
        <v>73634</v>
      </c>
    </row>
    <row r="6142" spans="1:17" ht="76.5" x14ac:dyDescent="0.2">
      <c r="A6142" s="2" t="s">
        <v>73635</v>
      </c>
      <c r="B6142" s="2" t="s">
        <v>73636</v>
      </c>
      <c r="C6142" s="2" t="s">
        <v>73637</v>
      </c>
      <c r="D6142" s="2" t="s">
        <v>73638</v>
      </c>
      <c r="G6142" s="2" t="s">
        <v>73639</v>
      </c>
      <c r="K6142" s="2" t="s">
        <v>73640</v>
      </c>
      <c r="L6142" s="2" t="s">
        <v>73641</v>
      </c>
      <c r="M6142" s="2" t="s">
        <v>73642</v>
      </c>
      <c r="N6142" s="2" t="s">
        <v>73643</v>
      </c>
      <c r="O6142" s="2" t="s">
        <v>73644</v>
      </c>
      <c r="P6142" s="2" t="s">
        <v>73645</v>
      </c>
      <c r="Q6142" s="2" t="s">
        <v>73646</v>
      </c>
    </row>
    <row r="6143" spans="1:17" ht="63.75" x14ac:dyDescent="0.2">
      <c r="A6143" s="2" t="s">
        <v>73647</v>
      </c>
      <c r="B6143" s="2" t="s">
        <v>73648</v>
      </c>
      <c r="C6143" s="2" t="s">
        <v>73649</v>
      </c>
      <c r="D6143" s="2" t="s">
        <v>73650</v>
      </c>
      <c r="G6143" s="2" t="s">
        <v>73651</v>
      </c>
      <c r="K6143" s="2" t="s">
        <v>73652</v>
      </c>
      <c r="L6143" s="2" t="s">
        <v>73653</v>
      </c>
      <c r="M6143" s="2" t="s">
        <v>73654</v>
      </c>
      <c r="N6143" s="2" t="s">
        <v>73655</v>
      </c>
      <c r="O6143" s="2" t="s">
        <v>73656</v>
      </c>
      <c r="P6143" s="2" t="s">
        <v>73657</v>
      </c>
      <c r="Q6143" s="2" t="s">
        <v>73658</v>
      </c>
    </row>
    <row r="6144" spans="1:17" ht="51" x14ac:dyDescent="0.2">
      <c r="A6144" s="2" t="s">
        <v>73659</v>
      </c>
      <c r="B6144" s="2" t="s">
        <v>73660</v>
      </c>
      <c r="C6144" s="2" t="s">
        <v>73661</v>
      </c>
      <c r="D6144" s="2" t="s">
        <v>73662</v>
      </c>
      <c r="G6144" s="2" t="s">
        <v>73663</v>
      </c>
      <c r="K6144" s="2" t="s">
        <v>73664</v>
      </c>
      <c r="L6144" s="2" t="s">
        <v>73665</v>
      </c>
      <c r="M6144" s="2" t="s">
        <v>73666</v>
      </c>
      <c r="N6144" s="2" t="s">
        <v>73667</v>
      </c>
      <c r="O6144" s="2" t="s">
        <v>73668</v>
      </c>
      <c r="P6144" s="2" t="s">
        <v>73669</v>
      </c>
      <c r="Q6144" s="2" t="s">
        <v>73670</v>
      </c>
    </row>
    <row r="6145" spans="1:17" ht="51" x14ac:dyDescent="0.2">
      <c r="A6145" s="2" t="s">
        <v>73671</v>
      </c>
      <c r="B6145" s="2" t="s">
        <v>73672</v>
      </c>
      <c r="C6145" s="2" t="s">
        <v>73673</v>
      </c>
      <c r="D6145" s="2" t="s">
        <v>73674</v>
      </c>
      <c r="G6145" s="2" t="s">
        <v>73675</v>
      </c>
      <c r="K6145" s="2" t="s">
        <v>73676</v>
      </c>
      <c r="L6145" s="2" t="s">
        <v>73677</v>
      </c>
      <c r="M6145" s="2" t="s">
        <v>73678</v>
      </c>
      <c r="N6145" s="2" t="s">
        <v>73679</v>
      </c>
      <c r="O6145" s="2" t="s">
        <v>73680</v>
      </c>
      <c r="P6145" s="2" t="s">
        <v>73681</v>
      </c>
      <c r="Q6145" s="2" t="s">
        <v>73682</v>
      </c>
    </row>
    <row r="6146" spans="1:17" ht="76.5" x14ac:dyDescent="0.2">
      <c r="A6146" s="2" t="s">
        <v>73683</v>
      </c>
      <c r="B6146" s="2" t="s">
        <v>73684</v>
      </c>
      <c r="C6146" s="2" t="s">
        <v>73685</v>
      </c>
      <c r="D6146" s="2" t="s">
        <v>73686</v>
      </c>
      <c r="G6146" s="2" t="s">
        <v>73687</v>
      </c>
      <c r="K6146" s="2" t="s">
        <v>73688</v>
      </c>
      <c r="L6146" s="2" t="s">
        <v>73689</v>
      </c>
      <c r="M6146" s="2" t="s">
        <v>73690</v>
      </c>
      <c r="N6146" s="2" t="s">
        <v>73691</v>
      </c>
      <c r="O6146" s="2" t="s">
        <v>73692</v>
      </c>
      <c r="P6146" s="2" t="s">
        <v>73693</v>
      </c>
      <c r="Q6146" s="2" t="s">
        <v>73694</v>
      </c>
    </row>
    <row r="6147" spans="1:17" ht="51" x14ac:dyDescent="0.2">
      <c r="A6147" s="2" t="s">
        <v>73695</v>
      </c>
      <c r="B6147" s="2" t="s">
        <v>73696</v>
      </c>
      <c r="C6147" s="2" t="s">
        <v>73697</v>
      </c>
      <c r="D6147" s="2" t="s">
        <v>73698</v>
      </c>
      <c r="G6147" s="2" t="s">
        <v>73699</v>
      </c>
      <c r="K6147" s="2" t="s">
        <v>73700</v>
      </c>
      <c r="L6147" s="2" t="s">
        <v>73701</v>
      </c>
      <c r="M6147" s="2" t="s">
        <v>73702</v>
      </c>
      <c r="N6147" s="2" t="s">
        <v>73703</v>
      </c>
      <c r="O6147" s="2" t="s">
        <v>73704</v>
      </c>
      <c r="P6147" s="2" t="s">
        <v>73705</v>
      </c>
      <c r="Q6147" s="2" t="s">
        <v>73706</v>
      </c>
    </row>
    <row r="6148" spans="1:17" ht="51" x14ac:dyDescent="0.2">
      <c r="A6148" s="2" t="s">
        <v>73707</v>
      </c>
      <c r="B6148" s="2" t="s">
        <v>73708</v>
      </c>
      <c r="C6148" s="2" t="s">
        <v>73709</v>
      </c>
      <c r="D6148" s="2" t="s">
        <v>73710</v>
      </c>
      <c r="G6148" s="2" t="s">
        <v>73711</v>
      </c>
      <c r="K6148" s="2" t="s">
        <v>73712</v>
      </c>
      <c r="L6148" s="2" t="s">
        <v>73713</v>
      </c>
      <c r="M6148" s="2" t="s">
        <v>73714</v>
      </c>
      <c r="N6148" s="2" t="s">
        <v>73715</v>
      </c>
      <c r="O6148" s="2" t="s">
        <v>73716</v>
      </c>
      <c r="P6148" s="2" t="s">
        <v>73717</v>
      </c>
      <c r="Q6148" s="2" t="s">
        <v>73718</v>
      </c>
    </row>
    <row r="6149" spans="1:17" ht="51" x14ac:dyDescent="0.2">
      <c r="A6149" s="2" t="s">
        <v>73719</v>
      </c>
      <c r="B6149" s="2" t="s">
        <v>73720</v>
      </c>
      <c r="C6149" s="2" t="s">
        <v>73721</v>
      </c>
      <c r="D6149" s="2" t="s">
        <v>73722</v>
      </c>
      <c r="G6149" s="2" t="s">
        <v>73723</v>
      </c>
      <c r="K6149" s="2" t="s">
        <v>73724</v>
      </c>
      <c r="L6149" s="2" t="s">
        <v>73725</v>
      </c>
      <c r="M6149" s="2" t="s">
        <v>73726</v>
      </c>
      <c r="N6149" s="2" t="s">
        <v>73727</v>
      </c>
      <c r="O6149" s="2" t="s">
        <v>73728</v>
      </c>
      <c r="P6149" s="2" t="s">
        <v>73729</v>
      </c>
      <c r="Q6149" s="2" t="s">
        <v>73730</v>
      </c>
    </row>
    <row r="6150" spans="1:17" ht="76.5" x14ac:dyDescent="0.2">
      <c r="A6150" s="2" t="s">
        <v>73731</v>
      </c>
      <c r="B6150" s="2" t="s">
        <v>73732</v>
      </c>
      <c r="C6150" s="2" t="s">
        <v>73733</v>
      </c>
      <c r="D6150" s="2" t="s">
        <v>73734</v>
      </c>
      <c r="G6150" s="2" t="s">
        <v>73735</v>
      </c>
      <c r="K6150" s="2" t="s">
        <v>73736</v>
      </c>
      <c r="L6150" s="2" t="s">
        <v>73737</v>
      </c>
      <c r="M6150" s="2" t="s">
        <v>73738</v>
      </c>
      <c r="N6150" s="2" t="s">
        <v>73739</v>
      </c>
      <c r="O6150" s="2" t="s">
        <v>73740</v>
      </c>
      <c r="P6150" s="2" t="s">
        <v>73741</v>
      </c>
      <c r="Q6150" s="2" t="s">
        <v>73742</v>
      </c>
    </row>
    <row r="6151" spans="1:17" ht="63.75" x14ac:dyDescent="0.2">
      <c r="A6151" s="2" t="s">
        <v>73743</v>
      </c>
      <c r="B6151" s="2" t="s">
        <v>73744</v>
      </c>
      <c r="C6151" s="2" t="s">
        <v>73745</v>
      </c>
      <c r="D6151" s="2" t="s">
        <v>73746</v>
      </c>
      <c r="G6151" s="2" t="s">
        <v>73747</v>
      </c>
      <c r="K6151" s="2" t="s">
        <v>73748</v>
      </c>
      <c r="L6151" s="2" t="s">
        <v>73749</v>
      </c>
      <c r="M6151" s="2" t="s">
        <v>73750</v>
      </c>
      <c r="N6151" s="2" t="s">
        <v>73751</v>
      </c>
      <c r="O6151" s="2" t="s">
        <v>73752</v>
      </c>
      <c r="P6151" s="2" t="s">
        <v>73753</v>
      </c>
      <c r="Q6151" s="2" t="s">
        <v>73754</v>
      </c>
    </row>
    <row r="6152" spans="1:17" ht="51" x14ac:dyDescent="0.2">
      <c r="A6152" s="2" t="s">
        <v>73755</v>
      </c>
      <c r="B6152" s="2" t="s">
        <v>73756</v>
      </c>
      <c r="C6152" s="2" t="s">
        <v>73757</v>
      </c>
      <c r="D6152" s="2" t="s">
        <v>73758</v>
      </c>
      <c r="G6152" s="2" t="s">
        <v>73759</v>
      </c>
      <c r="K6152" s="2" t="s">
        <v>73760</v>
      </c>
      <c r="L6152" s="2" t="s">
        <v>73761</v>
      </c>
      <c r="M6152" s="2" t="s">
        <v>73762</v>
      </c>
      <c r="N6152" s="2" t="s">
        <v>73763</v>
      </c>
      <c r="O6152" s="2" t="s">
        <v>73764</v>
      </c>
      <c r="P6152" s="2" t="s">
        <v>73765</v>
      </c>
      <c r="Q6152" s="2" t="s">
        <v>73766</v>
      </c>
    </row>
    <row r="6153" spans="1:17" ht="51" x14ac:dyDescent="0.2">
      <c r="A6153" s="2" t="s">
        <v>73767</v>
      </c>
      <c r="B6153" s="2" t="s">
        <v>73768</v>
      </c>
      <c r="C6153" s="2" t="s">
        <v>73769</v>
      </c>
      <c r="D6153" s="2" t="s">
        <v>73770</v>
      </c>
      <c r="G6153" s="2" t="s">
        <v>73771</v>
      </c>
      <c r="K6153" s="2" t="s">
        <v>73772</v>
      </c>
      <c r="L6153" s="2" t="s">
        <v>73773</v>
      </c>
      <c r="M6153" s="2" t="s">
        <v>73774</v>
      </c>
      <c r="N6153" s="2" t="s">
        <v>73775</v>
      </c>
      <c r="O6153" s="2" t="s">
        <v>73776</v>
      </c>
      <c r="P6153" s="2" t="s">
        <v>73777</v>
      </c>
      <c r="Q6153" s="2" t="s">
        <v>73778</v>
      </c>
    </row>
    <row r="6154" spans="1:17" ht="51" x14ac:dyDescent="0.2">
      <c r="A6154" s="2" t="s">
        <v>73779</v>
      </c>
      <c r="B6154" s="2" t="s">
        <v>73780</v>
      </c>
      <c r="C6154" s="2" t="s">
        <v>73781</v>
      </c>
      <c r="D6154" s="2" t="s">
        <v>73782</v>
      </c>
      <c r="G6154" s="2" t="s">
        <v>73783</v>
      </c>
      <c r="K6154" s="2" t="s">
        <v>73784</v>
      </c>
      <c r="L6154" s="2" t="s">
        <v>73785</v>
      </c>
      <c r="M6154" s="2" t="s">
        <v>73786</v>
      </c>
      <c r="N6154" s="2" t="s">
        <v>73787</v>
      </c>
      <c r="O6154" s="2" t="s">
        <v>73788</v>
      </c>
      <c r="P6154" s="2" t="s">
        <v>73789</v>
      </c>
      <c r="Q6154" s="2" t="s">
        <v>73790</v>
      </c>
    </row>
    <row r="6155" spans="1:17" ht="63.75" x14ac:dyDescent="0.2">
      <c r="A6155" s="2" t="s">
        <v>73791</v>
      </c>
      <c r="B6155" s="2" t="s">
        <v>73792</v>
      </c>
      <c r="C6155" s="2" t="s">
        <v>73793</v>
      </c>
      <c r="D6155" s="2" t="s">
        <v>73794</v>
      </c>
      <c r="G6155" s="2" t="s">
        <v>73795</v>
      </c>
      <c r="K6155" s="2" t="s">
        <v>73796</v>
      </c>
      <c r="L6155" s="2" t="s">
        <v>73797</v>
      </c>
      <c r="M6155" s="2" t="s">
        <v>73798</v>
      </c>
      <c r="N6155" s="2" t="s">
        <v>73799</v>
      </c>
      <c r="O6155" s="2" t="s">
        <v>73800</v>
      </c>
      <c r="P6155" s="2" t="s">
        <v>73801</v>
      </c>
      <c r="Q6155" s="2" t="s">
        <v>73802</v>
      </c>
    </row>
    <row r="6156" spans="1:17" ht="51" x14ac:dyDescent="0.2">
      <c r="A6156" s="2" t="s">
        <v>73803</v>
      </c>
      <c r="B6156" s="2" t="s">
        <v>73804</v>
      </c>
      <c r="C6156" s="2" t="s">
        <v>73805</v>
      </c>
      <c r="D6156" s="2" t="s">
        <v>73806</v>
      </c>
      <c r="G6156" s="2" t="s">
        <v>73807</v>
      </c>
      <c r="K6156" s="2" t="s">
        <v>73808</v>
      </c>
      <c r="L6156" s="2" t="s">
        <v>73809</v>
      </c>
      <c r="M6156" s="2" t="s">
        <v>73810</v>
      </c>
      <c r="N6156" s="2" t="s">
        <v>73811</v>
      </c>
      <c r="O6156" s="2" t="s">
        <v>73812</v>
      </c>
      <c r="P6156" s="2" t="s">
        <v>73813</v>
      </c>
      <c r="Q6156" s="2" t="s">
        <v>73814</v>
      </c>
    </row>
    <row r="6157" spans="1:17" ht="51" x14ac:dyDescent="0.2">
      <c r="A6157" s="2" t="s">
        <v>73815</v>
      </c>
      <c r="B6157" s="2" t="s">
        <v>73816</v>
      </c>
      <c r="C6157" s="2" t="s">
        <v>73817</v>
      </c>
      <c r="D6157" s="2" t="s">
        <v>73818</v>
      </c>
      <c r="G6157" s="2" t="s">
        <v>73819</v>
      </c>
      <c r="K6157" s="2" t="s">
        <v>73820</v>
      </c>
      <c r="L6157" s="2" t="s">
        <v>73821</v>
      </c>
      <c r="M6157" s="2" t="s">
        <v>73822</v>
      </c>
      <c r="N6157" s="2" t="s">
        <v>73823</v>
      </c>
      <c r="O6157" s="2" t="s">
        <v>73824</v>
      </c>
      <c r="P6157" s="2" t="s">
        <v>73825</v>
      </c>
      <c r="Q6157" s="2" t="s">
        <v>73826</v>
      </c>
    </row>
    <row r="6158" spans="1:17" ht="63.75" x14ac:dyDescent="0.2">
      <c r="A6158" s="2" t="s">
        <v>73827</v>
      </c>
      <c r="B6158" s="2" t="s">
        <v>73828</v>
      </c>
      <c r="C6158" s="2" t="s">
        <v>73829</v>
      </c>
      <c r="D6158" s="2" t="s">
        <v>73830</v>
      </c>
      <c r="G6158" s="2" t="s">
        <v>73831</v>
      </c>
      <c r="K6158" s="2" t="s">
        <v>73832</v>
      </c>
      <c r="L6158" s="2" t="s">
        <v>73833</v>
      </c>
      <c r="M6158" s="2" t="s">
        <v>73834</v>
      </c>
      <c r="N6158" s="2" t="s">
        <v>73835</v>
      </c>
      <c r="O6158" s="2" t="s">
        <v>73836</v>
      </c>
      <c r="P6158" s="2" t="s">
        <v>73837</v>
      </c>
      <c r="Q6158" s="2" t="s">
        <v>73838</v>
      </c>
    </row>
    <row r="6159" spans="1:17" ht="51" x14ac:dyDescent="0.2">
      <c r="A6159" s="2" t="s">
        <v>73839</v>
      </c>
      <c r="B6159" s="2" t="s">
        <v>73840</v>
      </c>
      <c r="C6159" s="2" t="s">
        <v>73841</v>
      </c>
      <c r="D6159" s="2" t="s">
        <v>73842</v>
      </c>
      <c r="G6159" s="2" t="s">
        <v>73843</v>
      </c>
      <c r="K6159" s="2" t="s">
        <v>73844</v>
      </c>
      <c r="L6159" s="2" t="s">
        <v>73845</v>
      </c>
      <c r="M6159" s="2" t="s">
        <v>73846</v>
      </c>
      <c r="N6159" s="2" t="s">
        <v>73847</v>
      </c>
      <c r="O6159" s="2" t="s">
        <v>73848</v>
      </c>
      <c r="P6159" s="2" t="s">
        <v>73849</v>
      </c>
      <c r="Q6159" s="2" t="s">
        <v>73850</v>
      </c>
    </row>
    <row r="6160" spans="1:17" ht="76.5" x14ac:dyDescent="0.2">
      <c r="A6160" s="2" t="s">
        <v>73851</v>
      </c>
      <c r="B6160" s="2" t="s">
        <v>73852</v>
      </c>
      <c r="C6160" s="2" t="s">
        <v>73853</v>
      </c>
      <c r="D6160" s="2" t="s">
        <v>73854</v>
      </c>
      <c r="G6160" s="2" t="s">
        <v>73855</v>
      </c>
      <c r="K6160" s="2" t="s">
        <v>73856</v>
      </c>
      <c r="L6160" s="2" t="s">
        <v>73857</v>
      </c>
      <c r="M6160" s="2" t="s">
        <v>73858</v>
      </c>
      <c r="N6160" s="2" t="s">
        <v>73859</v>
      </c>
      <c r="O6160" s="2" t="s">
        <v>73860</v>
      </c>
      <c r="P6160" s="2" t="s">
        <v>73861</v>
      </c>
      <c r="Q6160" s="2" t="s">
        <v>73862</v>
      </c>
    </row>
    <row r="6161" spans="1:17" ht="63.75" x14ac:dyDescent="0.2">
      <c r="A6161" s="2" t="s">
        <v>73863</v>
      </c>
      <c r="B6161" s="2" t="s">
        <v>73864</v>
      </c>
      <c r="C6161" s="2" t="s">
        <v>73865</v>
      </c>
      <c r="D6161" s="2" t="s">
        <v>73866</v>
      </c>
      <c r="G6161" s="2" t="s">
        <v>73867</v>
      </c>
      <c r="K6161" s="2" t="s">
        <v>73868</v>
      </c>
      <c r="L6161" s="2" t="s">
        <v>73869</v>
      </c>
      <c r="M6161" s="2" t="s">
        <v>73870</v>
      </c>
      <c r="N6161" s="2" t="s">
        <v>73871</v>
      </c>
      <c r="O6161" s="2" t="s">
        <v>73872</v>
      </c>
      <c r="P6161" s="2" t="s">
        <v>73873</v>
      </c>
      <c r="Q6161" s="2" t="s">
        <v>73874</v>
      </c>
    </row>
    <row r="6162" spans="1:17" ht="76.5" x14ac:dyDescent="0.2">
      <c r="A6162" s="2" t="s">
        <v>73875</v>
      </c>
      <c r="B6162" s="2" t="s">
        <v>73876</v>
      </c>
      <c r="C6162" s="2" t="s">
        <v>73877</v>
      </c>
      <c r="D6162" s="2" t="s">
        <v>73878</v>
      </c>
      <c r="G6162" s="2" t="s">
        <v>73879</v>
      </c>
      <c r="K6162" s="2" t="s">
        <v>73880</v>
      </c>
      <c r="L6162" s="2" t="s">
        <v>73881</v>
      </c>
      <c r="M6162" s="2" t="s">
        <v>73882</v>
      </c>
      <c r="N6162" s="2" t="s">
        <v>73883</v>
      </c>
      <c r="O6162" s="2" t="s">
        <v>73884</v>
      </c>
      <c r="P6162" s="2" t="s">
        <v>73885</v>
      </c>
      <c r="Q6162" s="2" t="s">
        <v>73886</v>
      </c>
    </row>
    <row r="6163" spans="1:17" ht="63.75" x14ac:dyDescent="0.2">
      <c r="A6163" s="2" t="s">
        <v>73887</v>
      </c>
      <c r="B6163" s="2" t="s">
        <v>73888</v>
      </c>
      <c r="C6163" s="2" t="s">
        <v>73889</v>
      </c>
      <c r="D6163" s="2" t="s">
        <v>73890</v>
      </c>
      <c r="G6163" s="2" t="s">
        <v>73891</v>
      </c>
      <c r="K6163" s="2" t="s">
        <v>73892</v>
      </c>
      <c r="L6163" s="2" t="s">
        <v>73893</v>
      </c>
      <c r="M6163" s="2" t="s">
        <v>73894</v>
      </c>
      <c r="N6163" s="2" t="s">
        <v>73895</v>
      </c>
      <c r="O6163" s="2" t="s">
        <v>73896</v>
      </c>
      <c r="P6163" s="2" t="s">
        <v>73897</v>
      </c>
      <c r="Q6163" s="2" t="s">
        <v>73898</v>
      </c>
    </row>
    <row r="6164" spans="1:17" ht="63.75" x14ac:dyDescent="0.2">
      <c r="A6164" s="2" t="s">
        <v>73899</v>
      </c>
      <c r="B6164" s="2" t="s">
        <v>73900</v>
      </c>
      <c r="C6164" s="2" t="s">
        <v>73901</v>
      </c>
      <c r="D6164" s="2" t="s">
        <v>73902</v>
      </c>
      <c r="G6164" s="2" t="s">
        <v>73903</v>
      </c>
      <c r="K6164" s="2" t="s">
        <v>73904</v>
      </c>
      <c r="L6164" s="2" t="s">
        <v>73905</v>
      </c>
      <c r="M6164" s="2" t="s">
        <v>73906</v>
      </c>
      <c r="N6164" s="2" t="s">
        <v>73907</v>
      </c>
      <c r="O6164" s="2" t="s">
        <v>73908</v>
      </c>
      <c r="P6164" s="2" t="s">
        <v>73909</v>
      </c>
      <c r="Q6164" s="2" t="s">
        <v>73910</v>
      </c>
    </row>
    <row r="6165" spans="1:17" ht="76.5" x14ac:dyDescent="0.2">
      <c r="A6165" s="2" t="s">
        <v>73911</v>
      </c>
      <c r="B6165" s="2" t="s">
        <v>73912</v>
      </c>
      <c r="C6165" s="2" t="s">
        <v>73913</v>
      </c>
      <c r="D6165" s="2" t="s">
        <v>73914</v>
      </c>
      <c r="G6165" s="2" t="s">
        <v>73915</v>
      </c>
      <c r="K6165" s="2" t="s">
        <v>73916</v>
      </c>
      <c r="L6165" s="2" t="s">
        <v>73917</v>
      </c>
      <c r="M6165" s="2" t="s">
        <v>73918</v>
      </c>
      <c r="N6165" s="2" t="s">
        <v>73919</v>
      </c>
      <c r="O6165" s="2" t="s">
        <v>73920</v>
      </c>
      <c r="P6165" s="2" t="s">
        <v>73921</v>
      </c>
      <c r="Q6165" s="2" t="s">
        <v>73922</v>
      </c>
    </row>
    <row r="6166" spans="1:17" ht="63.75" x14ac:dyDescent="0.2">
      <c r="A6166" s="2" t="s">
        <v>73923</v>
      </c>
      <c r="B6166" s="2" t="s">
        <v>73924</v>
      </c>
      <c r="C6166" s="2" t="s">
        <v>73925</v>
      </c>
      <c r="D6166" s="2" t="s">
        <v>73926</v>
      </c>
      <c r="G6166" s="2" t="s">
        <v>73927</v>
      </c>
      <c r="K6166" s="2" t="s">
        <v>73928</v>
      </c>
      <c r="L6166" s="2" t="s">
        <v>73929</v>
      </c>
      <c r="M6166" s="2" t="s">
        <v>73930</v>
      </c>
      <c r="N6166" s="2" t="s">
        <v>73931</v>
      </c>
      <c r="O6166" s="2" t="s">
        <v>73932</v>
      </c>
      <c r="P6166" s="2" t="s">
        <v>73933</v>
      </c>
      <c r="Q6166" s="2" t="s">
        <v>73934</v>
      </c>
    </row>
    <row r="6167" spans="1:17" ht="76.5" x14ac:dyDescent="0.2">
      <c r="A6167" s="2" t="s">
        <v>73935</v>
      </c>
      <c r="B6167" s="2" t="s">
        <v>73936</v>
      </c>
      <c r="C6167" s="2" t="s">
        <v>73937</v>
      </c>
      <c r="D6167" s="2" t="s">
        <v>73938</v>
      </c>
      <c r="G6167" s="2" t="s">
        <v>73939</v>
      </c>
      <c r="K6167" s="2" t="s">
        <v>73940</v>
      </c>
      <c r="L6167" s="2" t="s">
        <v>73941</v>
      </c>
      <c r="M6167" s="2" t="s">
        <v>73942</v>
      </c>
      <c r="N6167" s="2" t="s">
        <v>73943</v>
      </c>
      <c r="O6167" s="2" t="s">
        <v>73944</v>
      </c>
      <c r="P6167" s="2" t="s">
        <v>73945</v>
      </c>
      <c r="Q6167" s="2" t="s">
        <v>73946</v>
      </c>
    </row>
    <row r="6168" spans="1:17" ht="89.25" x14ac:dyDescent="0.2">
      <c r="A6168" s="2" t="s">
        <v>73947</v>
      </c>
      <c r="B6168" s="2" t="s">
        <v>73948</v>
      </c>
      <c r="C6168" s="2" t="s">
        <v>73949</v>
      </c>
      <c r="D6168" s="2" t="s">
        <v>73950</v>
      </c>
      <c r="G6168" s="2" t="s">
        <v>73951</v>
      </c>
      <c r="K6168" s="2" t="s">
        <v>73952</v>
      </c>
      <c r="L6168" s="2" t="s">
        <v>73953</v>
      </c>
      <c r="M6168" s="2" t="s">
        <v>73954</v>
      </c>
      <c r="N6168" s="2" t="s">
        <v>73955</v>
      </c>
      <c r="O6168" s="2" t="s">
        <v>73956</v>
      </c>
      <c r="P6168" s="2" t="s">
        <v>73957</v>
      </c>
      <c r="Q6168" s="2" t="s">
        <v>73958</v>
      </c>
    </row>
    <row r="6169" spans="1:17" ht="63.75" x14ac:dyDescent="0.2">
      <c r="A6169" s="2" t="s">
        <v>73959</v>
      </c>
      <c r="B6169" s="2" t="s">
        <v>73960</v>
      </c>
      <c r="C6169" s="2" t="s">
        <v>73961</v>
      </c>
      <c r="D6169" s="2" t="s">
        <v>73962</v>
      </c>
      <c r="G6169" s="2" t="s">
        <v>73963</v>
      </c>
      <c r="K6169" s="2" t="s">
        <v>73964</v>
      </c>
      <c r="L6169" s="2" t="s">
        <v>73965</v>
      </c>
      <c r="M6169" s="2" t="s">
        <v>73966</v>
      </c>
      <c r="N6169" s="2" t="s">
        <v>73967</v>
      </c>
      <c r="O6169" s="2" t="s">
        <v>73968</v>
      </c>
      <c r="P6169" s="2" t="s">
        <v>73969</v>
      </c>
      <c r="Q6169" s="2" t="s">
        <v>73970</v>
      </c>
    </row>
    <row r="6170" spans="1:17" ht="89.25" x14ac:dyDescent="0.2">
      <c r="A6170" s="2" t="s">
        <v>73971</v>
      </c>
      <c r="B6170" s="2" t="s">
        <v>73972</v>
      </c>
      <c r="C6170" s="2" t="s">
        <v>73973</v>
      </c>
      <c r="D6170" s="2" t="s">
        <v>73974</v>
      </c>
      <c r="G6170" s="2" t="s">
        <v>73975</v>
      </c>
      <c r="K6170" s="2" t="s">
        <v>73976</v>
      </c>
      <c r="L6170" s="2" t="s">
        <v>73977</v>
      </c>
      <c r="M6170" s="2" t="s">
        <v>73978</v>
      </c>
      <c r="N6170" s="2" t="s">
        <v>73979</v>
      </c>
      <c r="O6170" s="2" t="s">
        <v>73980</v>
      </c>
      <c r="P6170" s="2" t="s">
        <v>73981</v>
      </c>
      <c r="Q6170" s="2" t="s">
        <v>73982</v>
      </c>
    </row>
    <row r="6171" spans="1:17" ht="102" x14ac:dyDescent="0.2">
      <c r="A6171" s="2" t="s">
        <v>73983</v>
      </c>
      <c r="B6171" s="2" t="s">
        <v>73984</v>
      </c>
      <c r="C6171" s="2" t="s">
        <v>73985</v>
      </c>
      <c r="D6171" s="2" t="s">
        <v>73986</v>
      </c>
      <c r="G6171" s="2" t="s">
        <v>73987</v>
      </c>
      <c r="K6171" s="2" t="s">
        <v>73988</v>
      </c>
      <c r="L6171" s="2" t="s">
        <v>73989</v>
      </c>
      <c r="M6171" s="2" t="s">
        <v>73990</v>
      </c>
      <c r="N6171" s="2" t="s">
        <v>73991</v>
      </c>
      <c r="O6171" s="2" t="s">
        <v>73992</v>
      </c>
      <c r="P6171" s="2" t="s">
        <v>73993</v>
      </c>
      <c r="Q6171" s="2" t="s">
        <v>73994</v>
      </c>
    </row>
    <row r="6172" spans="1:17" ht="165.75" x14ac:dyDescent="0.2">
      <c r="A6172" s="2" t="s">
        <v>73995</v>
      </c>
      <c r="B6172" s="2" t="s">
        <v>73996</v>
      </c>
      <c r="C6172" s="2" t="s">
        <v>73997</v>
      </c>
      <c r="D6172" s="2" t="s">
        <v>73998</v>
      </c>
      <c r="G6172" s="2" t="s">
        <v>73999</v>
      </c>
      <c r="K6172" s="2" t="s">
        <v>74000</v>
      </c>
      <c r="L6172" s="2" t="s">
        <v>74001</v>
      </c>
      <c r="M6172" s="2" t="s">
        <v>74002</v>
      </c>
      <c r="N6172" s="2" t="s">
        <v>74003</v>
      </c>
      <c r="O6172" s="2" t="s">
        <v>74004</v>
      </c>
      <c r="P6172" s="2" t="s">
        <v>74005</v>
      </c>
      <c r="Q6172" s="2" t="s">
        <v>74006</v>
      </c>
    </row>
    <row r="6173" spans="1:17" ht="51" x14ac:dyDescent="0.2">
      <c r="A6173" s="2" t="s">
        <v>74007</v>
      </c>
      <c r="B6173" s="2" t="s">
        <v>74008</v>
      </c>
      <c r="C6173" s="2" t="s">
        <v>74009</v>
      </c>
      <c r="D6173" s="2" t="s">
        <v>74010</v>
      </c>
      <c r="G6173" s="2" t="s">
        <v>74011</v>
      </c>
      <c r="K6173" s="2" t="s">
        <v>74012</v>
      </c>
      <c r="L6173" s="2" t="s">
        <v>74013</v>
      </c>
      <c r="M6173" s="2" t="s">
        <v>74014</v>
      </c>
      <c r="N6173" s="2" t="s">
        <v>74015</v>
      </c>
      <c r="O6173" s="2" t="s">
        <v>74016</v>
      </c>
      <c r="P6173" s="2" t="s">
        <v>74017</v>
      </c>
      <c r="Q6173" s="2" t="s">
        <v>74018</v>
      </c>
    </row>
    <row r="6174" spans="1:17" ht="63.75" x14ac:dyDescent="0.2">
      <c r="A6174" s="2" t="s">
        <v>74019</v>
      </c>
      <c r="B6174" s="2" t="s">
        <v>74020</v>
      </c>
      <c r="C6174" s="2" t="s">
        <v>74021</v>
      </c>
      <c r="D6174" s="2" t="s">
        <v>74022</v>
      </c>
      <c r="G6174" s="2" t="s">
        <v>74023</v>
      </c>
      <c r="K6174" s="2" t="s">
        <v>74024</v>
      </c>
      <c r="L6174" s="2" t="s">
        <v>74025</v>
      </c>
      <c r="M6174" s="2" t="s">
        <v>74026</v>
      </c>
      <c r="N6174" s="2" t="s">
        <v>74027</v>
      </c>
      <c r="O6174" s="2" t="s">
        <v>74028</v>
      </c>
      <c r="P6174" s="2" t="s">
        <v>74029</v>
      </c>
      <c r="Q6174" s="2" t="s">
        <v>74030</v>
      </c>
    </row>
    <row r="6175" spans="1:17" ht="76.5" x14ac:dyDescent="0.2">
      <c r="A6175" s="2" t="s">
        <v>74031</v>
      </c>
      <c r="B6175" s="2" t="s">
        <v>74032</v>
      </c>
      <c r="C6175" s="2" t="s">
        <v>74033</v>
      </c>
      <c r="D6175" s="2" t="s">
        <v>74034</v>
      </c>
      <c r="G6175" s="2" t="s">
        <v>74035</v>
      </c>
      <c r="K6175" s="2" t="s">
        <v>74036</v>
      </c>
      <c r="L6175" s="2" t="s">
        <v>74037</v>
      </c>
      <c r="M6175" s="2" t="s">
        <v>74038</v>
      </c>
      <c r="N6175" s="2" t="s">
        <v>74039</v>
      </c>
      <c r="O6175" s="2" t="s">
        <v>74040</v>
      </c>
      <c r="P6175" s="2" t="s">
        <v>74041</v>
      </c>
      <c r="Q6175" s="2" t="s">
        <v>74042</v>
      </c>
    </row>
    <row r="6176" spans="1:17" ht="76.5" x14ac:dyDescent="0.2">
      <c r="A6176" s="2" t="s">
        <v>74043</v>
      </c>
      <c r="B6176" s="2" t="s">
        <v>74044</v>
      </c>
      <c r="C6176" s="2" t="s">
        <v>74045</v>
      </c>
      <c r="D6176" s="2" t="s">
        <v>74046</v>
      </c>
      <c r="G6176" s="2" t="s">
        <v>74047</v>
      </c>
      <c r="K6176" s="2" t="s">
        <v>74048</v>
      </c>
      <c r="L6176" s="2" t="s">
        <v>74049</v>
      </c>
      <c r="M6176" s="2" t="s">
        <v>74050</v>
      </c>
      <c r="N6176" s="2" t="s">
        <v>74051</v>
      </c>
      <c r="O6176" s="2" t="s">
        <v>74052</v>
      </c>
      <c r="P6176" s="2" t="s">
        <v>74053</v>
      </c>
      <c r="Q6176" s="2" t="s">
        <v>74054</v>
      </c>
    </row>
    <row r="6177" spans="1:17" ht="63.75" x14ac:dyDescent="0.2">
      <c r="A6177" s="2" t="s">
        <v>74055</v>
      </c>
      <c r="B6177" s="2" t="s">
        <v>74056</v>
      </c>
      <c r="C6177" s="2" t="s">
        <v>74057</v>
      </c>
      <c r="D6177" s="2" t="s">
        <v>74058</v>
      </c>
      <c r="G6177" s="2" t="s">
        <v>74059</v>
      </c>
      <c r="K6177" s="2" t="s">
        <v>74060</v>
      </c>
      <c r="L6177" s="2" t="s">
        <v>74061</v>
      </c>
      <c r="M6177" s="2" t="s">
        <v>74062</v>
      </c>
      <c r="N6177" s="2" t="s">
        <v>74063</v>
      </c>
      <c r="O6177" s="2" t="s">
        <v>74064</v>
      </c>
      <c r="P6177" s="2" t="s">
        <v>74065</v>
      </c>
      <c r="Q6177" s="2" t="s">
        <v>74066</v>
      </c>
    </row>
    <row r="6178" spans="1:17" ht="63.75" x14ac:dyDescent="0.2">
      <c r="A6178" s="2" t="s">
        <v>74067</v>
      </c>
      <c r="B6178" s="2" t="s">
        <v>74068</v>
      </c>
      <c r="C6178" s="2" t="s">
        <v>74069</v>
      </c>
      <c r="D6178" s="2" t="s">
        <v>74070</v>
      </c>
      <c r="G6178" s="2" t="s">
        <v>74071</v>
      </c>
      <c r="K6178" s="2" t="s">
        <v>74072</v>
      </c>
      <c r="L6178" s="2" t="s">
        <v>74073</v>
      </c>
      <c r="M6178" s="2" t="s">
        <v>74074</v>
      </c>
      <c r="N6178" s="2" t="s">
        <v>74075</v>
      </c>
      <c r="O6178" s="2" t="s">
        <v>74076</v>
      </c>
      <c r="P6178" s="2" t="s">
        <v>74077</v>
      </c>
      <c r="Q6178" s="2" t="s">
        <v>74078</v>
      </c>
    </row>
    <row r="6179" spans="1:17" ht="76.5" x14ac:dyDescent="0.2">
      <c r="A6179" s="2" t="s">
        <v>74079</v>
      </c>
      <c r="B6179" s="2" t="s">
        <v>74080</v>
      </c>
      <c r="C6179" s="2" t="s">
        <v>74081</v>
      </c>
      <c r="D6179" s="2" t="s">
        <v>74082</v>
      </c>
      <c r="G6179" s="2" t="s">
        <v>74083</v>
      </c>
      <c r="K6179" s="2" t="s">
        <v>74084</v>
      </c>
      <c r="L6179" s="2" t="s">
        <v>74085</v>
      </c>
      <c r="M6179" s="2" t="s">
        <v>74086</v>
      </c>
      <c r="N6179" s="2" t="s">
        <v>74087</v>
      </c>
      <c r="O6179" s="2" t="s">
        <v>74088</v>
      </c>
      <c r="P6179" s="2" t="s">
        <v>74089</v>
      </c>
      <c r="Q6179" s="2" t="s">
        <v>74090</v>
      </c>
    </row>
    <row r="6180" spans="1:17" ht="63.75" x14ac:dyDescent="0.2">
      <c r="A6180" s="2" t="s">
        <v>74091</v>
      </c>
      <c r="B6180" s="2" t="s">
        <v>74092</v>
      </c>
      <c r="C6180" s="2" t="s">
        <v>74093</v>
      </c>
      <c r="D6180" s="2" t="s">
        <v>74094</v>
      </c>
      <c r="G6180" s="2" t="s">
        <v>74095</v>
      </c>
      <c r="K6180" s="2" t="s">
        <v>74096</v>
      </c>
      <c r="L6180" s="2" t="s">
        <v>74097</v>
      </c>
      <c r="M6180" s="2" t="s">
        <v>74098</v>
      </c>
      <c r="N6180" s="2" t="s">
        <v>74099</v>
      </c>
      <c r="O6180" s="2" t="s">
        <v>74100</v>
      </c>
      <c r="P6180" s="2" t="s">
        <v>74101</v>
      </c>
      <c r="Q6180" s="2" t="s">
        <v>74102</v>
      </c>
    </row>
    <row r="6181" spans="1:17" ht="76.5" x14ac:dyDescent="0.2">
      <c r="A6181" s="2" t="s">
        <v>74103</v>
      </c>
      <c r="B6181" s="2" t="s">
        <v>74104</v>
      </c>
      <c r="C6181" s="2" t="s">
        <v>74105</v>
      </c>
      <c r="D6181" s="2" t="s">
        <v>74106</v>
      </c>
      <c r="G6181" s="2" t="s">
        <v>74107</v>
      </c>
      <c r="K6181" s="2" t="s">
        <v>74108</v>
      </c>
      <c r="L6181" s="2" t="s">
        <v>74109</v>
      </c>
      <c r="M6181" s="2" t="s">
        <v>74110</v>
      </c>
      <c r="N6181" s="2" t="s">
        <v>74111</v>
      </c>
      <c r="O6181" s="2" t="s">
        <v>74112</v>
      </c>
      <c r="P6181" s="2" t="s">
        <v>74113</v>
      </c>
      <c r="Q6181" s="2" t="s">
        <v>74114</v>
      </c>
    </row>
    <row r="6182" spans="1:17" ht="114.75" x14ac:dyDescent="0.2">
      <c r="A6182" s="2" t="s">
        <v>74115</v>
      </c>
      <c r="B6182" s="2" t="s">
        <v>74116</v>
      </c>
      <c r="C6182" s="2" t="s">
        <v>74117</v>
      </c>
      <c r="D6182" s="2" t="s">
        <v>74118</v>
      </c>
      <c r="G6182" s="2" t="s">
        <v>74119</v>
      </c>
      <c r="K6182" s="2" t="s">
        <v>74120</v>
      </c>
      <c r="L6182" s="2" t="s">
        <v>74121</v>
      </c>
      <c r="M6182" s="2" t="s">
        <v>74122</v>
      </c>
      <c r="N6182" s="2" t="s">
        <v>74123</v>
      </c>
      <c r="O6182" s="2" t="s">
        <v>74124</v>
      </c>
      <c r="P6182" s="2" t="s">
        <v>74125</v>
      </c>
      <c r="Q6182" s="2" t="s">
        <v>74126</v>
      </c>
    </row>
    <row r="6183" spans="1:17" ht="76.5" x14ac:dyDescent="0.2">
      <c r="A6183" s="2" t="s">
        <v>74127</v>
      </c>
      <c r="B6183" s="2" t="s">
        <v>74128</v>
      </c>
      <c r="C6183" s="2" t="s">
        <v>74129</v>
      </c>
      <c r="D6183" s="2" t="s">
        <v>74130</v>
      </c>
      <c r="G6183" s="2" t="s">
        <v>74131</v>
      </c>
      <c r="K6183" s="2" t="s">
        <v>74132</v>
      </c>
      <c r="L6183" s="2" t="s">
        <v>74133</v>
      </c>
      <c r="M6183" s="2" t="s">
        <v>74134</v>
      </c>
      <c r="N6183" s="2" t="s">
        <v>74135</v>
      </c>
      <c r="O6183" s="2" t="s">
        <v>74136</v>
      </c>
      <c r="P6183" s="2" t="s">
        <v>74137</v>
      </c>
      <c r="Q6183" s="2" t="s">
        <v>74138</v>
      </c>
    </row>
    <row r="6184" spans="1:17" ht="76.5" x14ac:dyDescent="0.2">
      <c r="A6184" s="2" t="s">
        <v>74139</v>
      </c>
      <c r="B6184" s="2" t="s">
        <v>74140</v>
      </c>
      <c r="C6184" s="2" t="s">
        <v>74141</v>
      </c>
      <c r="D6184" s="2" t="s">
        <v>74142</v>
      </c>
      <c r="G6184" s="2" t="s">
        <v>74143</v>
      </c>
      <c r="K6184" s="2" t="s">
        <v>74144</v>
      </c>
      <c r="L6184" s="2" t="s">
        <v>74145</v>
      </c>
      <c r="M6184" s="2" t="s">
        <v>74146</v>
      </c>
      <c r="N6184" s="2" t="s">
        <v>74147</v>
      </c>
      <c r="O6184" s="2" t="s">
        <v>74148</v>
      </c>
      <c r="P6184" s="2" t="s">
        <v>74149</v>
      </c>
      <c r="Q6184" s="2" t="s">
        <v>74150</v>
      </c>
    </row>
    <row r="6185" spans="1:17" ht="76.5" x14ac:dyDescent="0.2">
      <c r="A6185" s="2" t="s">
        <v>74151</v>
      </c>
      <c r="B6185" s="2" t="s">
        <v>74152</v>
      </c>
      <c r="C6185" s="2" t="s">
        <v>74153</v>
      </c>
      <c r="D6185" s="2" t="s">
        <v>74154</v>
      </c>
      <c r="G6185" s="2" t="s">
        <v>74155</v>
      </c>
      <c r="K6185" s="2" t="s">
        <v>74156</v>
      </c>
      <c r="L6185" s="2" t="s">
        <v>74157</v>
      </c>
      <c r="M6185" s="2" t="s">
        <v>74158</v>
      </c>
      <c r="N6185" s="2" t="s">
        <v>74159</v>
      </c>
      <c r="O6185" s="2" t="s">
        <v>74160</v>
      </c>
      <c r="P6185" s="2" t="s">
        <v>74161</v>
      </c>
      <c r="Q6185" s="2" t="s">
        <v>74162</v>
      </c>
    </row>
    <row r="6186" spans="1:17" ht="51" x14ac:dyDescent="0.2">
      <c r="A6186" s="2" t="s">
        <v>74163</v>
      </c>
      <c r="B6186" s="2" t="s">
        <v>74164</v>
      </c>
      <c r="C6186" s="2" t="s">
        <v>74165</v>
      </c>
      <c r="D6186" s="2" t="s">
        <v>74166</v>
      </c>
      <c r="G6186" s="2" t="s">
        <v>74167</v>
      </c>
      <c r="K6186" s="2" t="s">
        <v>74168</v>
      </c>
      <c r="L6186" s="2" t="s">
        <v>74169</v>
      </c>
      <c r="M6186" s="2" t="s">
        <v>74170</v>
      </c>
      <c r="N6186" s="2" t="s">
        <v>74171</v>
      </c>
      <c r="O6186" s="2" t="s">
        <v>74172</v>
      </c>
      <c r="P6186" s="2" t="s">
        <v>74173</v>
      </c>
      <c r="Q6186" s="2" t="s">
        <v>74174</v>
      </c>
    </row>
    <row r="6187" spans="1:17" ht="51" x14ac:dyDescent="0.2">
      <c r="A6187" s="2" t="s">
        <v>74175</v>
      </c>
      <c r="B6187" s="2" t="s">
        <v>74176</v>
      </c>
      <c r="C6187" s="2" t="s">
        <v>74177</v>
      </c>
      <c r="D6187" s="2" t="s">
        <v>74178</v>
      </c>
      <c r="G6187" s="2" t="s">
        <v>74179</v>
      </c>
      <c r="K6187" s="2" t="s">
        <v>74180</v>
      </c>
      <c r="L6187" s="2" t="s">
        <v>74181</v>
      </c>
      <c r="M6187" s="2" t="s">
        <v>74182</v>
      </c>
      <c r="N6187" s="2" t="s">
        <v>74183</v>
      </c>
      <c r="O6187" s="2" t="s">
        <v>74184</v>
      </c>
      <c r="P6187" s="2" t="s">
        <v>74185</v>
      </c>
      <c r="Q6187" s="2" t="s">
        <v>74186</v>
      </c>
    </row>
    <row r="6188" spans="1:17" ht="51" x14ac:dyDescent="0.2">
      <c r="A6188" s="2" t="s">
        <v>74187</v>
      </c>
      <c r="B6188" s="2" t="s">
        <v>74188</v>
      </c>
      <c r="C6188" s="2" t="s">
        <v>74189</v>
      </c>
      <c r="D6188" s="2" t="s">
        <v>74190</v>
      </c>
      <c r="G6188" s="2" t="s">
        <v>74191</v>
      </c>
      <c r="K6188" s="2" t="s">
        <v>74192</v>
      </c>
      <c r="L6188" s="2" t="s">
        <v>74193</v>
      </c>
      <c r="M6188" s="2" t="s">
        <v>74194</v>
      </c>
      <c r="N6188" s="2" t="s">
        <v>74195</v>
      </c>
      <c r="O6188" s="2" t="s">
        <v>74196</v>
      </c>
      <c r="P6188" s="2" t="s">
        <v>74197</v>
      </c>
      <c r="Q6188" s="2" t="s">
        <v>74198</v>
      </c>
    </row>
    <row r="6189" spans="1:17" ht="51" x14ac:dyDescent="0.2">
      <c r="A6189" s="2" t="s">
        <v>74199</v>
      </c>
      <c r="B6189" s="2" t="s">
        <v>74200</v>
      </c>
      <c r="C6189" s="2" t="s">
        <v>74201</v>
      </c>
      <c r="D6189" s="2" t="s">
        <v>74202</v>
      </c>
      <c r="G6189" s="2" t="s">
        <v>74203</v>
      </c>
      <c r="K6189" s="2" t="s">
        <v>74204</v>
      </c>
      <c r="L6189" s="2" t="s">
        <v>74205</v>
      </c>
      <c r="M6189" s="2" t="s">
        <v>74206</v>
      </c>
      <c r="N6189" s="2" t="s">
        <v>74207</v>
      </c>
      <c r="O6189" s="2" t="s">
        <v>74208</v>
      </c>
      <c r="P6189" s="2" t="s">
        <v>74209</v>
      </c>
      <c r="Q6189" s="2" t="s">
        <v>74210</v>
      </c>
    </row>
    <row r="6190" spans="1:17" ht="51" x14ac:dyDescent="0.2">
      <c r="A6190" s="2" t="s">
        <v>74211</v>
      </c>
      <c r="B6190" s="2" t="s">
        <v>74212</v>
      </c>
      <c r="C6190" s="2" t="s">
        <v>74213</v>
      </c>
      <c r="D6190" s="2" t="s">
        <v>74214</v>
      </c>
      <c r="G6190" s="2" t="s">
        <v>74215</v>
      </c>
      <c r="K6190" s="2" t="s">
        <v>74216</v>
      </c>
      <c r="L6190" s="2" t="s">
        <v>74217</v>
      </c>
      <c r="M6190" s="2" t="s">
        <v>74218</v>
      </c>
      <c r="N6190" s="2" t="s">
        <v>74219</v>
      </c>
      <c r="O6190" s="2" t="s">
        <v>74220</v>
      </c>
      <c r="P6190" s="2" t="s">
        <v>74221</v>
      </c>
      <c r="Q6190" s="2" t="s">
        <v>74222</v>
      </c>
    </row>
    <row r="6191" spans="1:17" ht="63.75" x14ac:dyDescent="0.2">
      <c r="A6191" s="2" t="s">
        <v>74223</v>
      </c>
      <c r="B6191" s="2" t="s">
        <v>74224</v>
      </c>
      <c r="C6191" s="2" t="s">
        <v>74225</v>
      </c>
      <c r="D6191" s="2" t="s">
        <v>74226</v>
      </c>
      <c r="G6191" s="2" t="s">
        <v>74227</v>
      </c>
      <c r="K6191" s="2" t="s">
        <v>74228</v>
      </c>
      <c r="L6191" s="2" t="s">
        <v>74229</v>
      </c>
      <c r="M6191" s="2" t="s">
        <v>74230</v>
      </c>
      <c r="N6191" s="2" t="s">
        <v>74231</v>
      </c>
      <c r="O6191" s="2" t="s">
        <v>74232</v>
      </c>
      <c r="P6191" s="2" t="s">
        <v>74233</v>
      </c>
      <c r="Q6191" s="2" t="s">
        <v>74234</v>
      </c>
    </row>
    <row r="6192" spans="1:17" ht="89.25" x14ac:dyDescent="0.2">
      <c r="A6192" s="2" t="s">
        <v>74235</v>
      </c>
      <c r="B6192" s="2" t="s">
        <v>74236</v>
      </c>
      <c r="C6192" s="2" t="s">
        <v>74237</v>
      </c>
      <c r="D6192" s="2" t="s">
        <v>74238</v>
      </c>
      <c r="G6192" s="2" t="s">
        <v>74239</v>
      </c>
      <c r="K6192" s="2" t="s">
        <v>74240</v>
      </c>
      <c r="L6192" s="2" t="s">
        <v>74241</v>
      </c>
      <c r="M6192" s="2" t="s">
        <v>74242</v>
      </c>
      <c r="N6192" s="2" t="s">
        <v>74243</v>
      </c>
      <c r="O6192" s="2" t="s">
        <v>74244</v>
      </c>
      <c r="P6192" s="2" t="s">
        <v>74245</v>
      </c>
      <c r="Q6192" s="2" t="s">
        <v>74246</v>
      </c>
    </row>
    <row r="6193" spans="1:17" ht="89.25" x14ac:dyDescent="0.2">
      <c r="A6193" s="2" t="s">
        <v>74247</v>
      </c>
      <c r="B6193" s="2" t="s">
        <v>74248</v>
      </c>
      <c r="C6193" s="2" t="s">
        <v>74249</v>
      </c>
      <c r="D6193" s="2" t="s">
        <v>74250</v>
      </c>
      <c r="G6193" s="2" t="s">
        <v>74251</v>
      </c>
      <c r="K6193" s="2" t="s">
        <v>74252</v>
      </c>
      <c r="L6193" s="2" t="s">
        <v>74253</v>
      </c>
      <c r="M6193" s="2" t="s">
        <v>74254</v>
      </c>
      <c r="N6193" s="2" t="s">
        <v>74255</v>
      </c>
      <c r="O6193" s="2" t="s">
        <v>74256</v>
      </c>
      <c r="P6193" s="2" t="s">
        <v>74257</v>
      </c>
      <c r="Q6193" s="2" t="s">
        <v>74258</v>
      </c>
    </row>
    <row r="6194" spans="1:17" ht="102" x14ac:dyDescent="0.2">
      <c r="A6194" s="2" t="s">
        <v>74259</v>
      </c>
      <c r="B6194" s="2" t="s">
        <v>74260</v>
      </c>
      <c r="C6194" s="2" t="s">
        <v>74261</v>
      </c>
      <c r="D6194" s="2" t="s">
        <v>74262</v>
      </c>
      <c r="G6194" s="2" t="s">
        <v>74263</v>
      </c>
      <c r="K6194" s="2" t="s">
        <v>74264</v>
      </c>
      <c r="L6194" s="2" t="s">
        <v>74265</v>
      </c>
      <c r="M6194" s="2" t="s">
        <v>74266</v>
      </c>
      <c r="N6194" s="2" t="s">
        <v>74267</v>
      </c>
      <c r="O6194" s="2" t="s">
        <v>74268</v>
      </c>
      <c r="P6194" s="2" t="s">
        <v>74269</v>
      </c>
      <c r="Q6194" s="2" t="s">
        <v>74270</v>
      </c>
    </row>
    <row r="6195" spans="1:17" ht="51" x14ac:dyDescent="0.2">
      <c r="A6195" s="2" t="s">
        <v>74271</v>
      </c>
      <c r="B6195" s="2" t="s">
        <v>74272</v>
      </c>
      <c r="C6195" s="2" t="s">
        <v>74273</v>
      </c>
      <c r="D6195" s="2" t="s">
        <v>74274</v>
      </c>
      <c r="G6195" s="2" t="s">
        <v>74275</v>
      </c>
      <c r="K6195" s="2" t="s">
        <v>74276</v>
      </c>
      <c r="L6195" s="2" t="s">
        <v>74277</v>
      </c>
      <c r="M6195" s="2" t="s">
        <v>74278</v>
      </c>
      <c r="N6195" s="2" t="s">
        <v>74279</v>
      </c>
      <c r="O6195" s="2" t="s">
        <v>74280</v>
      </c>
      <c r="P6195" s="2" t="s">
        <v>74281</v>
      </c>
      <c r="Q6195" s="2" t="s">
        <v>74282</v>
      </c>
    </row>
    <row r="6196" spans="1:17" ht="63.75" x14ac:dyDescent="0.2">
      <c r="A6196" s="2" t="s">
        <v>74283</v>
      </c>
      <c r="B6196" s="2" t="s">
        <v>74284</v>
      </c>
      <c r="C6196" s="2" t="s">
        <v>74285</v>
      </c>
      <c r="D6196" s="2" t="s">
        <v>74286</v>
      </c>
      <c r="G6196" s="2" t="s">
        <v>74287</v>
      </c>
      <c r="K6196" s="2" t="s">
        <v>74288</v>
      </c>
      <c r="L6196" s="2" t="s">
        <v>74289</v>
      </c>
      <c r="M6196" s="2" t="s">
        <v>74290</v>
      </c>
      <c r="N6196" s="2" t="s">
        <v>74291</v>
      </c>
      <c r="O6196" s="2" t="s">
        <v>74292</v>
      </c>
      <c r="P6196" s="2" t="s">
        <v>74293</v>
      </c>
      <c r="Q6196" s="2" t="s">
        <v>74294</v>
      </c>
    </row>
    <row r="6197" spans="1:17" ht="76.5" x14ac:dyDescent="0.2">
      <c r="A6197" s="2" t="s">
        <v>74295</v>
      </c>
      <c r="B6197" s="2" t="s">
        <v>74296</v>
      </c>
      <c r="C6197" s="2" t="s">
        <v>74297</v>
      </c>
      <c r="D6197" s="2" t="s">
        <v>74298</v>
      </c>
      <c r="G6197" s="2" t="s">
        <v>74299</v>
      </c>
      <c r="K6197" s="2" t="s">
        <v>74300</v>
      </c>
      <c r="L6197" s="2" t="s">
        <v>74301</v>
      </c>
      <c r="M6197" s="2" t="s">
        <v>74302</v>
      </c>
      <c r="N6197" s="2" t="s">
        <v>74303</v>
      </c>
      <c r="O6197" s="2" t="s">
        <v>74304</v>
      </c>
      <c r="P6197" s="2" t="s">
        <v>74305</v>
      </c>
      <c r="Q6197" s="2" t="s">
        <v>74306</v>
      </c>
    </row>
    <row r="6198" spans="1:17" ht="89.25" x14ac:dyDescent="0.2">
      <c r="A6198" s="2" t="s">
        <v>74307</v>
      </c>
      <c r="B6198" s="2" t="s">
        <v>74308</v>
      </c>
      <c r="C6198" s="2" t="s">
        <v>74309</v>
      </c>
      <c r="D6198" s="2" t="s">
        <v>74310</v>
      </c>
      <c r="G6198" s="2" t="s">
        <v>74311</v>
      </c>
      <c r="K6198" s="2" t="s">
        <v>74312</v>
      </c>
      <c r="L6198" s="2" t="s">
        <v>74313</v>
      </c>
      <c r="M6198" s="2" t="s">
        <v>74314</v>
      </c>
      <c r="N6198" s="2" t="s">
        <v>74315</v>
      </c>
      <c r="O6198" s="2" t="s">
        <v>74316</v>
      </c>
      <c r="P6198" s="2" t="s">
        <v>74317</v>
      </c>
      <c r="Q6198" s="2" t="s">
        <v>74318</v>
      </c>
    </row>
    <row r="6199" spans="1:17" ht="51" x14ac:dyDescent="0.2">
      <c r="A6199" s="2" t="s">
        <v>74319</v>
      </c>
      <c r="B6199" s="2" t="s">
        <v>74320</v>
      </c>
      <c r="C6199" s="2" t="s">
        <v>74321</v>
      </c>
      <c r="D6199" s="2" t="s">
        <v>74322</v>
      </c>
      <c r="G6199" s="2" t="s">
        <v>74323</v>
      </c>
      <c r="K6199" s="2" t="s">
        <v>74324</v>
      </c>
      <c r="L6199" s="2" t="s">
        <v>74325</v>
      </c>
      <c r="M6199" s="2" t="s">
        <v>74326</v>
      </c>
      <c r="N6199" s="2" t="s">
        <v>74327</v>
      </c>
      <c r="O6199" s="2" t="s">
        <v>74328</v>
      </c>
      <c r="P6199" s="2" t="s">
        <v>74329</v>
      </c>
      <c r="Q6199" s="2" t="s">
        <v>74330</v>
      </c>
    </row>
    <row r="6200" spans="1:17" ht="76.5" x14ac:dyDescent="0.2">
      <c r="A6200" s="2" t="s">
        <v>74331</v>
      </c>
      <c r="B6200" s="2" t="s">
        <v>74332</v>
      </c>
      <c r="C6200" s="2" t="s">
        <v>74333</v>
      </c>
      <c r="D6200" s="2" t="s">
        <v>74334</v>
      </c>
      <c r="G6200" s="2" t="s">
        <v>74335</v>
      </c>
      <c r="K6200" s="2" t="s">
        <v>74336</v>
      </c>
      <c r="L6200" s="2" t="s">
        <v>74337</v>
      </c>
      <c r="M6200" s="2" t="s">
        <v>74338</v>
      </c>
      <c r="N6200" s="2" t="s">
        <v>74339</v>
      </c>
      <c r="O6200" s="2" t="s">
        <v>74340</v>
      </c>
      <c r="P6200" s="2" t="s">
        <v>74341</v>
      </c>
      <c r="Q6200" s="2" t="s">
        <v>74342</v>
      </c>
    </row>
    <row r="6201" spans="1:17" ht="114.75" x14ac:dyDescent="0.2">
      <c r="A6201" s="2" t="s">
        <v>74343</v>
      </c>
      <c r="B6201" s="2" t="s">
        <v>74344</v>
      </c>
      <c r="C6201" s="2" t="s">
        <v>74345</v>
      </c>
      <c r="D6201" s="2" t="s">
        <v>74346</v>
      </c>
      <c r="G6201" s="2" t="s">
        <v>74347</v>
      </c>
      <c r="K6201" s="2" t="s">
        <v>74348</v>
      </c>
      <c r="L6201" s="2" t="s">
        <v>74349</v>
      </c>
      <c r="M6201" s="2" t="s">
        <v>74350</v>
      </c>
      <c r="N6201" s="2" t="s">
        <v>74351</v>
      </c>
      <c r="O6201" s="2" t="s">
        <v>74352</v>
      </c>
      <c r="P6201" s="2" t="s">
        <v>74353</v>
      </c>
      <c r="Q6201" s="2" t="s">
        <v>74354</v>
      </c>
    </row>
    <row r="6202" spans="1:17" ht="127.5" x14ac:dyDescent="0.2">
      <c r="A6202" s="2" t="s">
        <v>74355</v>
      </c>
      <c r="B6202" s="2" t="s">
        <v>74356</v>
      </c>
      <c r="C6202" s="2" t="s">
        <v>74357</v>
      </c>
      <c r="D6202" s="2" t="s">
        <v>74358</v>
      </c>
      <c r="G6202" s="2" t="s">
        <v>74359</v>
      </c>
      <c r="K6202" s="2" t="s">
        <v>74360</v>
      </c>
      <c r="L6202" s="2" t="s">
        <v>74361</v>
      </c>
      <c r="M6202" s="2" t="s">
        <v>74362</v>
      </c>
      <c r="N6202" s="2" t="s">
        <v>74363</v>
      </c>
      <c r="O6202" s="2" t="s">
        <v>74364</v>
      </c>
      <c r="P6202" s="2" t="s">
        <v>74365</v>
      </c>
      <c r="Q6202" s="2" t="s">
        <v>74366</v>
      </c>
    </row>
    <row r="6203" spans="1:17" ht="165.75" x14ac:dyDescent="0.2">
      <c r="A6203" s="2" t="s">
        <v>74367</v>
      </c>
      <c r="B6203" s="2" t="s">
        <v>74368</v>
      </c>
      <c r="C6203" s="2" t="s">
        <v>74369</v>
      </c>
      <c r="D6203" s="2" t="s">
        <v>74370</v>
      </c>
      <c r="G6203" s="2" t="s">
        <v>74371</v>
      </c>
      <c r="K6203" s="2" t="s">
        <v>74372</v>
      </c>
      <c r="L6203" s="2" t="s">
        <v>74373</v>
      </c>
      <c r="M6203" s="2" t="s">
        <v>74374</v>
      </c>
      <c r="N6203" s="2" t="s">
        <v>74375</v>
      </c>
      <c r="O6203" s="2" t="s">
        <v>74376</v>
      </c>
      <c r="P6203" s="2" t="s">
        <v>74377</v>
      </c>
      <c r="Q6203" s="2" t="s">
        <v>74378</v>
      </c>
    </row>
    <row r="6204" spans="1:17" ht="76.5" x14ac:dyDescent="0.2">
      <c r="A6204" s="2" t="s">
        <v>74379</v>
      </c>
      <c r="B6204" s="2" t="s">
        <v>74380</v>
      </c>
      <c r="C6204" s="2" t="s">
        <v>74381</v>
      </c>
      <c r="D6204" s="2" t="s">
        <v>74382</v>
      </c>
      <c r="G6204" s="2" t="s">
        <v>74383</v>
      </c>
      <c r="K6204" s="2" t="s">
        <v>74384</v>
      </c>
      <c r="L6204" s="2" t="s">
        <v>74385</v>
      </c>
      <c r="M6204" s="2" t="s">
        <v>74386</v>
      </c>
      <c r="N6204" s="2" t="s">
        <v>74387</v>
      </c>
      <c r="O6204" s="2" t="s">
        <v>74388</v>
      </c>
      <c r="P6204" s="2" t="s">
        <v>74389</v>
      </c>
      <c r="Q6204" s="2" t="s">
        <v>74390</v>
      </c>
    </row>
    <row r="6205" spans="1:17" ht="51" x14ac:dyDescent="0.2">
      <c r="A6205" s="2" t="s">
        <v>74391</v>
      </c>
      <c r="B6205" s="2" t="s">
        <v>74392</v>
      </c>
      <c r="C6205" s="2" t="s">
        <v>74393</v>
      </c>
      <c r="D6205" s="2" t="s">
        <v>74394</v>
      </c>
      <c r="G6205" s="2" t="s">
        <v>74395</v>
      </c>
      <c r="K6205" s="2" t="s">
        <v>74396</v>
      </c>
      <c r="L6205" s="2" t="s">
        <v>74397</v>
      </c>
      <c r="M6205" s="2" t="s">
        <v>74398</v>
      </c>
      <c r="N6205" s="2" t="s">
        <v>74399</v>
      </c>
      <c r="O6205" s="2" t="s">
        <v>74400</v>
      </c>
      <c r="P6205" s="2" t="s">
        <v>74401</v>
      </c>
      <c r="Q6205" s="2" t="s">
        <v>74402</v>
      </c>
    </row>
    <row r="6206" spans="1:17" ht="51" x14ac:dyDescent="0.2">
      <c r="A6206" s="2" t="s">
        <v>74403</v>
      </c>
      <c r="B6206" s="2" t="s">
        <v>74404</v>
      </c>
      <c r="C6206" s="2" t="s">
        <v>74405</v>
      </c>
      <c r="D6206" s="2" t="s">
        <v>74406</v>
      </c>
      <c r="G6206" s="2" t="s">
        <v>74407</v>
      </c>
      <c r="K6206" s="2" t="s">
        <v>74408</v>
      </c>
      <c r="L6206" s="2" t="s">
        <v>74409</v>
      </c>
      <c r="M6206" s="2" t="s">
        <v>74410</v>
      </c>
      <c r="N6206" s="2" t="s">
        <v>74411</v>
      </c>
      <c r="O6206" s="2" t="s">
        <v>74412</v>
      </c>
      <c r="P6206" s="2" t="s">
        <v>74413</v>
      </c>
      <c r="Q6206" s="2" t="s">
        <v>74414</v>
      </c>
    </row>
    <row r="6207" spans="1:17" ht="63.75" x14ac:dyDescent="0.2">
      <c r="A6207" s="2" t="s">
        <v>74415</v>
      </c>
      <c r="B6207" s="2" t="s">
        <v>74416</v>
      </c>
      <c r="C6207" s="2" t="s">
        <v>74417</v>
      </c>
      <c r="D6207" s="2" t="s">
        <v>74418</v>
      </c>
      <c r="G6207" s="2" t="s">
        <v>74419</v>
      </c>
      <c r="K6207" s="2" t="s">
        <v>74420</v>
      </c>
      <c r="L6207" s="2" t="s">
        <v>74421</v>
      </c>
      <c r="M6207" s="2" t="s">
        <v>74422</v>
      </c>
      <c r="N6207" s="2" t="s">
        <v>74423</v>
      </c>
      <c r="O6207" s="2" t="s">
        <v>74424</v>
      </c>
      <c r="P6207" s="2" t="s">
        <v>74425</v>
      </c>
      <c r="Q6207" s="2" t="s">
        <v>74426</v>
      </c>
    </row>
    <row r="6208" spans="1:17" ht="63.75" x14ac:dyDescent="0.2">
      <c r="A6208" s="2" t="s">
        <v>74427</v>
      </c>
      <c r="B6208" s="2" t="s">
        <v>74428</v>
      </c>
      <c r="C6208" s="2" t="s">
        <v>74429</v>
      </c>
      <c r="D6208" s="2" t="s">
        <v>74430</v>
      </c>
      <c r="G6208" s="2" t="s">
        <v>74431</v>
      </c>
      <c r="K6208" s="2" t="s">
        <v>74432</v>
      </c>
      <c r="L6208" s="2" t="s">
        <v>74433</v>
      </c>
      <c r="M6208" s="2" t="s">
        <v>74434</v>
      </c>
      <c r="N6208" s="2" t="s">
        <v>74435</v>
      </c>
      <c r="O6208" s="2" t="s">
        <v>74436</v>
      </c>
      <c r="P6208" s="2" t="s">
        <v>74437</v>
      </c>
      <c r="Q6208" s="2" t="s">
        <v>74438</v>
      </c>
    </row>
    <row r="6209" spans="1:17" ht="63.75" x14ac:dyDescent="0.2">
      <c r="A6209" s="2" t="s">
        <v>74439</v>
      </c>
      <c r="B6209" s="2" t="s">
        <v>74440</v>
      </c>
      <c r="C6209" s="2" t="s">
        <v>74441</v>
      </c>
      <c r="D6209" s="2" t="s">
        <v>74442</v>
      </c>
      <c r="G6209" s="2" t="s">
        <v>74443</v>
      </c>
      <c r="K6209" s="2" t="s">
        <v>74444</v>
      </c>
      <c r="L6209" s="2" t="s">
        <v>74445</v>
      </c>
      <c r="M6209" s="2" t="s">
        <v>74446</v>
      </c>
      <c r="N6209" s="2" t="s">
        <v>74447</v>
      </c>
      <c r="O6209" s="2" t="s">
        <v>74448</v>
      </c>
      <c r="P6209" s="2" t="s">
        <v>74449</v>
      </c>
      <c r="Q6209" s="2" t="s">
        <v>74450</v>
      </c>
    </row>
    <row r="6210" spans="1:17" ht="63.75" x14ac:dyDescent="0.2">
      <c r="A6210" s="2" t="s">
        <v>74451</v>
      </c>
      <c r="B6210" s="2" t="s">
        <v>74452</v>
      </c>
      <c r="C6210" s="2" t="s">
        <v>74453</v>
      </c>
      <c r="D6210" s="2" t="s">
        <v>74454</v>
      </c>
      <c r="G6210" s="2" t="s">
        <v>74455</v>
      </c>
      <c r="K6210" s="2" t="s">
        <v>74456</v>
      </c>
      <c r="L6210" s="2" t="s">
        <v>74457</v>
      </c>
      <c r="M6210" s="2" t="s">
        <v>74458</v>
      </c>
      <c r="N6210" s="2" t="s">
        <v>74459</v>
      </c>
      <c r="O6210" s="2" t="s">
        <v>74460</v>
      </c>
      <c r="P6210" s="2" t="s">
        <v>74461</v>
      </c>
      <c r="Q6210" s="2" t="s">
        <v>74462</v>
      </c>
    </row>
    <row r="6211" spans="1:17" ht="51" x14ac:dyDescent="0.2">
      <c r="A6211" s="2" t="s">
        <v>74463</v>
      </c>
      <c r="B6211" s="2" t="s">
        <v>74464</v>
      </c>
      <c r="C6211" s="2" t="s">
        <v>74465</v>
      </c>
      <c r="D6211" s="2" t="s">
        <v>74466</v>
      </c>
      <c r="G6211" s="2" t="s">
        <v>74467</v>
      </c>
      <c r="K6211" s="2" t="s">
        <v>74468</v>
      </c>
      <c r="L6211" s="2" t="s">
        <v>74469</v>
      </c>
      <c r="M6211" s="2" t="s">
        <v>74470</v>
      </c>
      <c r="N6211" s="2" t="s">
        <v>74471</v>
      </c>
      <c r="O6211" s="2" t="s">
        <v>74472</v>
      </c>
      <c r="P6211" s="2" t="s">
        <v>74473</v>
      </c>
      <c r="Q6211" s="2" t="s">
        <v>74474</v>
      </c>
    </row>
    <row r="6212" spans="1:17" ht="63.75" x14ac:dyDescent="0.2">
      <c r="A6212" s="2" t="s">
        <v>74475</v>
      </c>
      <c r="B6212" s="2" t="s">
        <v>74476</v>
      </c>
      <c r="C6212" s="2" t="s">
        <v>74477</v>
      </c>
      <c r="D6212" s="2" t="s">
        <v>74478</v>
      </c>
      <c r="G6212" s="2" t="s">
        <v>74479</v>
      </c>
      <c r="K6212" s="2" t="s">
        <v>74480</v>
      </c>
      <c r="L6212" s="2" t="s">
        <v>74481</v>
      </c>
      <c r="M6212" s="2" t="s">
        <v>74482</v>
      </c>
      <c r="N6212" s="2" t="s">
        <v>74483</v>
      </c>
      <c r="O6212" s="2" t="s">
        <v>74484</v>
      </c>
      <c r="P6212" s="2" t="s">
        <v>74485</v>
      </c>
      <c r="Q6212" s="2" t="s">
        <v>74486</v>
      </c>
    </row>
    <row r="6213" spans="1:17" ht="76.5" x14ac:dyDescent="0.2">
      <c r="A6213" s="2" t="s">
        <v>74487</v>
      </c>
      <c r="B6213" s="2" t="s">
        <v>74488</v>
      </c>
      <c r="C6213" s="2" t="s">
        <v>74489</v>
      </c>
      <c r="D6213" s="2" t="s">
        <v>74490</v>
      </c>
      <c r="G6213" s="2" t="s">
        <v>74491</v>
      </c>
      <c r="K6213" s="2" t="s">
        <v>74492</v>
      </c>
      <c r="L6213" s="2" t="s">
        <v>74493</v>
      </c>
      <c r="M6213" s="2" t="s">
        <v>74494</v>
      </c>
      <c r="N6213" s="2" t="s">
        <v>74495</v>
      </c>
      <c r="O6213" s="2" t="s">
        <v>74496</v>
      </c>
      <c r="P6213" s="2" t="s">
        <v>74497</v>
      </c>
      <c r="Q6213" s="2" t="s">
        <v>74498</v>
      </c>
    </row>
    <row r="6214" spans="1:17" ht="51" x14ac:dyDescent="0.2">
      <c r="A6214" s="2" t="s">
        <v>74499</v>
      </c>
      <c r="B6214" s="2" t="s">
        <v>74500</v>
      </c>
      <c r="C6214" s="2" t="s">
        <v>74501</v>
      </c>
      <c r="D6214" s="2" t="s">
        <v>74502</v>
      </c>
      <c r="G6214" s="2" t="s">
        <v>74503</v>
      </c>
      <c r="K6214" s="2" t="s">
        <v>74504</v>
      </c>
      <c r="L6214" s="2" t="s">
        <v>74505</v>
      </c>
      <c r="M6214" s="2" t="s">
        <v>74506</v>
      </c>
      <c r="N6214" s="2" t="s">
        <v>74507</v>
      </c>
      <c r="O6214" s="2" t="s">
        <v>74508</v>
      </c>
      <c r="P6214" s="2" t="s">
        <v>74509</v>
      </c>
      <c r="Q6214" s="2" t="s">
        <v>74510</v>
      </c>
    </row>
    <row r="6215" spans="1:17" ht="51" x14ac:dyDescent="0.2">
      <c r="A6215" s="2" t="s">
        <v>74511</v>
      </c>
      <c r="B6215" s="2" t="s">
        <v>74512</v>
      </c>
      <c r="C6215" s="2" t="s">
        <v>74513</v>
      </c>
      <c r="D6215" s="2" t="s">
        <v>74514</v>
      </c>
      <c r="G6215" s="2" t="s">
        <v>74515</v>
      </c>
      <c r="K6215" s="2" t="s">
        <v>74516</v>
      </c>
      <c r="L6215" s="2" t="s">
        <v>74517</v>
      </c>
      <c r="M6215" s="2" t="s">
        <v>74518</v>
      </c>
      <c r="N6215" s="2" t="s">
        <v>74519</v>
      </c>
      <c r="O6215" s="2" t="s">
        <v>74520</v>
      </c>
      <c r="P6215" s="2" t="s">
        <v>74521</v>
      </c>
      <c r="Q6215" s="2" t="s">
        <v>74522</v>
      </c>
    </row>
    <row r="6216" spans="1:17" ht="51" x14ac:dyDescent="0.2">
      <c r="A6216" s="2" t="s">
        <v>74523</v>
      </c>
      <c r="B6216" s="2" t="s">
        <v>74524</v>
      </c>
      <c r="C6216" s="2" t="s">
        <v>74525</v>
      </c>
      <c r="D6216" s="2" t="s">
        <v>74526</v>
      </c>
      <c r="G6216" s="2" t="s">
        <v>74527</v>
      </c>
      <c r="K6216" s="2" t="s">
        <v>74528</v>
      </c>
      <c r="L6216" s="2" t="s">
        <v>74529</v>
      </c>
      <c r="M6216" s="2" t="s">
        <v>74530</v>
      </c>
      <c r="N6216" s="2" t="s">
        <v>74531</v>
      </c>
      <c r="O6216" s="2" t="s">
        <v>74532</v>
      </c>
      <c r="P6216" s="2" t="s">
        <v>74533</v>
      </c>
      <c r="Q6216" s="2" t="s">
        <v>74534</v>
      </c>
    </row>
    <row r="6217" spans="1:17" ht="51" x14ac:dyDescent="0.2">
      <c r="A6217" s="2" t="s">
        <v>74535</v>
      </c>
      <c r="B6217" s="2" t="s">
        <v>74536</v>
      </c>
      <c r="C6217" s="2" t="s">
        <v>74537</v>
      </c>
      <c r="D6217" s="2" t="s">
        <v>74538</v>
      </c>
      <c r="G6217" s="2" t="s">
        <v>74539</v>
      </c>
      <c r="K6217" s="2" t="s">
        <v>74540</v>
      </c>
      <c r="L6217" s="2" t="s">
        <v>74541</v>
      </c>
      <c r="M6217" s="2" t="s">
        <v>74542</v>
      </c>
      <c r="N6217" s="2" t="s">
        <v>74543</v>
      </c>
      <c r="O6217" s="2" t="s">
        <v>74544</v>
      </c>
      <c r="P6217" s="2" t="s">
        <v>74545</v>
      </c>
      <c r="Q6217" s="2" t="s">
        <v>74546</v>
      </c>
    </row>
    <row r="6218" spans="1:17" ht="76.5" x14ac:dyDescent="0.2">
      <c r="A6218" s="2" t="s">
        <v>74547</v>
      </c>
      <c r="B6218" s="2" t="s">
        <v>74548</v>
      </c>
      <c r="C6218" s="2" t="s">
        <v>74549</v>
      </c>
      <c r="D6218" s="2" t="s">
        <v>74550</v>
      </c>
      <c r="G6218" s="2" t="s">
        <v>74551</v>
      </c>
      <c r="K6218" s="2" t="s">
        <v>74552</v>
      </c>
      <c r="L6218" s="2" t="s">
        <v>74553</v>
      </c>
      <c r="M6218" s="2" t="s">
        <v>74554</v>
      </c>
      <c r="N6218" s="2" t="s">
        <v>74555</v>
      </c>
      <c r="O6218" s="2" t="s">
        <v>74556</v>
      </c>
      <c r="P6218" s="2" t="s">
        <v>74557</v>
      </c>
      <c r="Q6218" s="2" t="s">
        <v>74558</v>
      </c>
    </row>
    <row r="6219" spans="1:17" ht="63.75" x14ac:dyDescent="0.2">
      <c r="A6219" s="2" t="s">
        <v>74559</v>
      </c>
      <c r="B6219" s="2" t="s">
        <v>74560</v>
      </c>
      <c r="C6219" s="2" t="s">
        <v>74561</v>
      </c>
      <c r="D6219" s="2" t="s">
        <v>74562</v>
      </c>
      <c r="G6219" s="2" t="s">
        <v>74563</v>
      </c>
      <c r="K6219" s="2" t="s">
        <v>74564</v>
      </c>
      <c r="L6219" s="2" t="s">
        <v>74565</v>
      </c>
      <c r="M6219" s="2" t="s">
        <v>74566</v>
      </c>
      <c r="N6219" s="2" t="s">
        <v>74567</v>
      </c>
      <c r="O6219" s="2" t="s">
        <v>74568</v>
      </c>
      <c r="P6219" s="2" t="s">
        <v>74569</v>
      </c>
      <c r="Q6219" s="2" t="s">
        <v>74570</v>
      </c>
    </row>
    <row r="6220" spans="1:17" ht="76.5" x14ac:dyDescent="0.2">
      <c r="A6220" s="2" t="s">
        <v>74571</v>
      </c>
      <c r="B6220" s="2" t="s">
        <v>74572</v>
      </c>
      <c r="C6220" s="2" t="s">
        <v>74573</v>
      </c>
      <c r="D6220" s="2" t="s">
        <v>74574</v>
      </c>
      <c r="G6220" s="2" t="s">
        <v>74575</v>
      </c>
      <c r="K6220" s="2" t="s">
        <v>74576</v>
      </c>
      <c r="L6220" s="2" t="s">
        <v>74577</v>
      </c>
      <c r="M6220" s="2" t="s">
        <v>74578</v>
      </c>
      <c r="N6220" s="2" t="s">
        <v>74579</v>
      </c>
      <c r="O6220" s="2" t="s">
        <v>74580</v>
      </c>
      <c r="P6220" s="2" t="s">
        <v>74581</v>
      </c>
      <c r="Q6220" s="2" t="s">
        <v>74582</v>
      </c>
    </row>
    <row r="6221" spans="1:17" ht="51" x14ac:dyDescent="0.2">
      <c r="A6221" s="2" t="s">
        <v>74583</v>
      </c>
      <c r="B6221" s="2" t="s">
        <v>74584</v>
      </c>
      <c r="C6221" s="2" t="s">
        <v>74585</v>
      </c>
      <c r="D6221" s="2" t="s">
        <v>74586</v>
      </c>
      <c r="G6221" s="2" t="s">
        <v>74587</v>
      </c>
      <c r="K6221" s="2" t="s">
        <v>74588</v>
      </c>
      <c r="L6221" s="2" t="s">
        <v>74589</v>
      </c>
      <c r="M6221" s="2" t="s">
        <v>74590</v>
      </c>
      <c r="N6221" s="2" t="s">
        <v>74591</v>
      </c>
      <c r="O6221" s="2" t="s">
        <v>74592</v>
      </c>
      <c r="P6221" s="2" t="s">
        <v>74593</v>
      </c>
      <c r="Q6221" s="2" t="s">
        <v>74594</v>
      </c>
    </row>
    <row r="6222" spans="1:17" ht="51" x14ac:dyDescent="0.2">
      <c r="A6222" s="2" t="s">
        <v>74595</v>
      </c>
      <c r="B6222" s="2" t="s">
        <v>74596</v>
      </c>
      <c r="C6222" s="2" t="s">
        <v>74597</v>
      </c>
      <c r="D6222" s="2" t="s">
        <v>74598</v>
      </c>
      <c r="G6222" s="2" t="s">
        <v>74599</v>
      </c>
      <c r="K6222" s="2" t="s">
        <v>74600</v>
      </c>
      <c r="L6222" s="2" t="s">
        <v>74601</v>
      </c>
      <c r="M6222" s="2" t="s">
        <v>74602</v>
      </c>
      <c r="N6222" s="2" t="s">
        <v>74603</v>
      </c>
      <c r="O6222" s="2" t="s">
        <v>74604</v>
      </c>
      <c r="P6222" s="2" t="s">
        <v>74605</v>
      </c>
      <c r="Q6222" s="2" t="s">
        <v>74606</v>
      </c>
    </row>
    <row r="6223" spans="1:17" ht="51" x14ac:dyDescent="0.2">
      <c r="A6223" s="2" t="s">
        <v>74607</v>
      </c>
      <c r="B6223" s="2" t="s">
        <v>74608</v>
      </c>
      <c r="C6223" s="2" t="s">
        <v>74609</v>
      </c>
      <c r="D6223" s="2" t="s">
        <v>74610</v>
      </c>
      <c r="G6223" s="2" t="s">
        <v>74611</v>
      </c>
      <c r="K6223" s="2" t="s">
        <v>74612</v>
      </c>
      <c r="L6223" s="2" t="s">
        <v>74613</v>
      </c>
      <c r="M6223" s="2" t="s">
        <v>74614</v>
      </c>
      <c r="N6223" s="2" t="s">
        <v>74615</v>
      </c>
      <c r="O6223" s="2" t="s">
        <v>74616</v>
      </c>
      <c r="P6223" s="2" t="s">
        <v>74617</v>
      </c>
      <c r="Q6223" s="2" t="s">
        <v>74618</v>
      </c>
    </row>
    <row r="6224" spans="1:17" ht="63.75" x14ac:dyDescent="0.2">
      <c r="A6224" s="2" t="s">
        <v>74619</v>
      </c>
      <c r="B6224" s="2" t="s">
        <v>74620</v>
      </c>
      <c r="C6224" s="2" t="s">
        <v>74621</v>
      </c>
      <c r="D6224" s="2" t="s">
        <v>74622</v>
      </c>
      <c r="G6224" s="2" t="s">
        <v>74623</v>
      </c>
      <c r="K6224" s="2" t="s">
        <v>74624</v>
      </c>
      <c r="L6224" s="2" t="s">
        <v>74625</v>
      </c>
      <c r="M6224" s="2" t="s">
        <v>74626</v>
      </c>
      <c r="N6224" s="2" t="s">
        <v>74627</v>
      </c>
      <c r="O6224" s="2" t="s">
        <v>74628</v>
      </c>
      <c r="P6224" s="2" t="s">
        <v>74629</v>
      </c>
      <c r="Q6224" s="2" t="s">
        <v>74630</v>
      </c>
    </row>
    <row r="6225" spans="1:17" ht="63.75" x14ac:dyDescent="0.2">
      <c r="A6225" s="2" t="s">
        <v>74631</v>
      </c>
      <c r="B6225" s="2" t="s">
        <v>74632</v>
      </c>
      <c r="C6225" s="2" t="s">
        <v>74633</v>
      </c>
      <c r="D6225" s="2" t="s">
        <v>74634</v>
      </c>
      <c r="G6225" s="2" t="s">
        <v>74635</v>
      </c>
      <c r="K6225" s="2" t="s">
        <v>74636</v>
      </c>
      <c r="L6225" s="2" t="s">
        <v>74637</v>
      </c>
      <c r="M6225" s="2" t="s">
        <v>74638</v>
      </c>
      <c r="N6225" s="2" t="s">
        <v>74639</v>
      </c>
      <c r="O6225" s="2" t="s">
        <v>74640</v>
      </c>
      <c r="P6225" s="2" t="s">
        <v>74641</v>
      </c>
      <c r="Q6225" s="2" t="s">
        <v>74642</v>
      </c>
    </row>
    <row r="6226" spans="1:17" ht="63.75" x14ac:dyDescent="0.2">
      <c r="A6226" s="2" t="s">
        <v>74643</v>
      </c>
      <c r="B6226" s="2" t="s">
        <v>74644</v>
      </c>
      <c r="C6226" s="2" t="s">
        <v>74645</v>
      </c>
      <c r="D6226" s="2" t="s">
        <v>74646</v>
      </c>
      <c r="G6226" s="2" t="s">
        <v>74647</v>
      </c>
      <c r="K6226" s="2" t="s">
        <v>74648</v>
      </c>
      <c r="L6226" s="2" t="s">
        <v>74649</v>
      </c>
      <c r="M6226" s="2" t="s">
        <v>74650</v>
      </c>
      <c r="N6226" s="2" t="s">
        <v>74651</v>
      </c>
      <c r="O6226" s="2" t="s">
        <v>74652</v>
      </c>
      <c r="P6226" s="2" t="s">
        <v>74653</v>
      </c>
      <c r="Q6226" s="2" t="s">
        <v>74654</v>
      </c>
    </row>
    <row r="6227" spans="1:17" ht="76.5" x14ac:dyDescent="0.2">
      <c r="A6227" s="2" t="s">
        <v>74655</v>
      </c>
      <c r="B6227" s="2" t="s">
        <v>74656</v>
      </c>
      <c r="C6227" s="2" t="s">
        <v>74657</v>
      </c>
      <c r="D6227" s="2" t="s">
        <v>74658</v>
      </c>
      <c r="G6227" s="2" t="s">
        <v>74659</v>
      </c>
      <c r="K6227" s="2" t="s">
        <v>74660</v>
      </c>
      <c r="L6227" s="2" t="s">
        <v>74661</v>
      </c>
      <c r="M6227" s="2" t="s">
        <v>74662</v>
      </c>
      <c r="N6227" s="2" t="s">
        <v>74663</v>
      </c>
      <c r="O6227" s="2" t="s">
        <v>74664</v>
      </c>
      <c r="P6227" s="2" t="s">
        <v>74665</v>
      </c>
      <c r="Q6227" s="2" t="s">
        <v>74666</v>
      </c>
    </row>
    <row r="6228" spans="1:17" ht="51" x14ac:dyDescent="0.2">
      <c r="A6228" s="2" t="s">
        <v>74667</v>
      </c>
      <c r="B6228" s="2" t="s">
        <v>74668</v>
      </c>
      <c r="C6228" s="2" t="s">
        <v>74669</v>
      </c>
      <c r="D6228" s="2" t="s">
        <v>74670</v>
      </c>
      <c r="G6228" s="2" t="s">
        <v>74671</v>
      </c>
      <c r="K6228" s="2" t="s">
        <v>74672</v>
      </c>
      <c r="L6228" s="2" t="s">
        <v>74673</v>
      </c>
      <c r="M6228" s="2" t="s">
        <v>74674</v>
      </c>
      <c r="N6228" s="2" t="s">
        <v>74675</v>
      </c>
      <c r="O6228" s="2" t="s">
        <v>74676</v>
      </c>
      <c r="P6228" s="2" t="s">
        <v>74677</v>
      </c>
      <c r="Q6228" s="2" t="s">
        <v>74678</v>
      </c>
    </row>
    <row r="6229" spans="1:17" ht="51" x14ac:dyDescent="0.2">
      <c r="A6229" s="2" t="s">
        <v>74679</v>
      </c>
      <c r="B6229" s="2" t="s">
        <v>74680</v>
      </c>
      <c r="C6229" s="2" t="s">
        <v>74681</v>
      </c>
      <c r="D6229" s="2" t="s">
        <v>74682</v>
      </c>
      <c r="G6229" s="2" t="s">
        <v>74683</v>
      </c>
      <c r="K6229" s="2" t="s">
        <v>74684</v>
      </c>
      <c r="L6229" s="2" t="s">
        <v>74685</v>
      </c>
      <c r="M6229" s="2" t="s">
        <v>74686</v>
      </c>
      <c r="N6229" s="2" t="s">
        <v>74687</v>
      </c>
      <c r="O6229" s="2" t="s">
        <v>74688</v>
      </c>
      <c r="P6229" s="2" t="s">
        <v>74689</v>
      </c>
      <c r="Q6229" s="2" t="s">
        <v>74690</v>
      </c>
    </row>
    <row r="6230" spans="1:17" ht="63.75" x14ac:dyDescent="0.2">
      <c r="A6230" s="2" t="s">
        <v>74691</v>
      </c>
      <c r="B6230" s="2" t="s">
        <v>74692</v>
      </c>
      <c r="C6230" s="2" t="s">
        <v>74693</v>
      </c>
      <c r="D6230" s="2" t="s">
        <v>74694</v>
      </c>
      <c r="G6230" s="2" t="s">
        <v>74695</v>
      </c>
      <c r="K6230" s="2" t="s">
        <v>74696</v>
      </c>
      <c r="L6230" s="2" t="s">
        <v>74697</v>
      </c>
      <c r="M6230" s="2" t="s">
        <v>74698</v>
      </c>
      <c r="N6230" s="2" t="s">
        <v>74699</v>
      </c>
      <c r="O6230" s="2" t="s">
        <v>74700</v>
      </c>
      <c r="P6230" s="2" t="s">
        <v>74701</v>
      </c>
      <c r="Q6230" s="2" t="s">
        <v>74702</v>
      </c>
    </row>
    <row r="6231" spans="1:17" ht="63.75" x14ac:dyDescent="0.2">
      <c r="A6231" s="2" t="s">
        <v>74703</v>
      </c>
      <c r="B6231" s="2" t="s">
        <v>74704</v>
      </c>
      <c r="C6231" s="2" t="s">
        <v>74705</v>
      </c>
      <c r="D6231" s="2" t="s">
        <v>74706</v>
      </c>
      <c r="G6231" s="2" t="s">
        <v>74707</v>
      </c>
      <c r="K6231" s="2" t="s">
        <v>74708</v>
      </c>
      <c r="L6231" s="2" t="s">
        <v>74709</v>
      </c>
      <c r="M6231" s="2" t="s">
        <v>74710</v>
      </c>
      <c r="N6231" s="2" t="s">
        <v>74711</v>
      </c>
      <c r="O6231" s="2" t="s">
        <v>74712</v>
      </c>
      <c r="P6231" s="2" t="s">
        <v>74713</v>
      </c>
      <c r="Q6231" s="2" t="s">
        <v>74714</v>
      </c>
    </row>
    <row r="6232" spans="1:17" ht="89.25" x14ac:dyDescent="0.2">
      <c r="A6232" s="2" t="s">
        <v>74715</v>
      </c>
      <c r="B6232" s="2" t="s">
        <v>74716</v>
      </c>
      <c r="C6232" s="2" t="s">
        <v>74717</v>
      </c>
      <c r="D6232" s="2" t="s">
        <v>74718</v>
      </c>
      <c r="G6232" s="2" t="s">
        <v>74719</v>
      </c>
      <c r="K6232" s="2" t="s">
        <v>74720</v>
      </c>
      <c r="L6232" s="2" t="s">
        <v>74721</v>
      </c>
      <c r="M6232" s="2" t="s">
        <v>74722</v>
      </c>
      <c r="N6232" s="2" t="s">
        <v>74723</v>
      </c>
      <c r="O6232" s="2" t="s">
        <v>74724</v>
      </c>
      <c r="P6232" s="2" t="s">
        <v>74725</v>
      </c>
      <c r="Q6232" s="2" t="s">
        <v>74726</v>
      </c>
    </row>
    <row r="6233" spans="1:17" ht="76.5" x14ac:dyDescent="0.2">
      <c r="A6233" s="2" t="s">
        <v>74727</v>
      </c>
      <c r="B6233" s="2" t="s">
        <v>74728</v>
      </c>
      <c r="C6233" s="2" t="s">
        <v>74729</v>
      </c>
      <c r="D6233" s="2" t="s">
        <v>74730</v>
      </c>
      <c r="G6233" s="2" t="s">
        <v>74731</v>
      </c>
      <c r="K6233" s="2" t="s">
        <v>74732</v>
      </c>
      <c r="L6233" s="2" t="s">
        <v>74733</v>
      </c>
      <c r="M6233" s="2" t="s">
        <v>74734</v>
      </c>
      <c r="N6233" s="2" t="s">
        <v>74735</v>
      </c>
      <c r="O6233" s="2" t="s">
        <v>74736</v>
      </c>
      <c r="P6233" s="2" t="s">
        <v>74737</v>
      </c>
      <c r="Q6233" s="2" t="s">
        <v>74738</v>
      </c>
    </row>
    <row r="6234" spans="1:17" ht="89.25" x14ac:dyDescent="0.2">
      <c r="A6234" s="2" t="s">
        <v>74739</v>
      </c>
      <c r="B6234" s="2" t="s">
        <v>74740</v>
      </c>
      <c r="C6234" s="2" t="s">
        <v>74741</v>
      </c>
      <c r="D6234" s="2" t="s">
        <v>74742</v>
      </c>
      <c r="G6234" s="2" t="s">
        <v>74743</v>
      </c>
      <c r="K6234" s="2" t="s">
        <v>74744</v>
      </c>
      <c r="L6234" s="2" t="s">
        <v>74745</v>
      </c>
      <c r="M6234" s="2" t="s">
        <v>74746</v>
      </c>
      <c r="N6234" s="2" t="s">
        <v>74747</v>
      </c>
      <c r="O6234" s="2" t="s">
        <v>74748</v>
      </c>
      <c r="P6234" s="2" t="s">
        <v>74749</v>
      </c>
      <c r="Q6234" s="2" t="s">
        <v>74750</v>
      </c>
    </row>
    <row r="6235" spans="1:17" ht="89.25" x14ac:dyDescent="0.2">
      <c r="A6235" s="2" t="s">
        <v>74751</v>
      </c>
      <c r="B6235" s="2" t="s">
        <v>74752</v>
      </c>
      <c r="C6235" s="2" t="s">
        <v>74753</v>
      </c>
      <c r="D6235" s="2" t="s">
        <v>74754</v>
      </c>
      <c r="G6235" s="2" t="s">
        <v>74755</v>
      </c>
      <c r="K6235" s="2" t="s">
        <v>74756</v>
      </c>
      <c r="L6235" s="2" t="s">
        <v>74757</v>
      </c>
      <c r="M6235" s="2" t="s">
        <v>74758</v>
      </c>
      <c r="N6235" s="2" t="s">
        <v>74759</v>
      </c>
      <c r="O6235" s="2" t="s">
        <v>74760</v>
      </c>
      <c r="P6235" s="2" t="s">
        <v>74761</v>
      </c>
      <c r="Q6235" s="2" t="s">
        <v>74762</v>
      </c>
    </row>
    <row r="6236" spans="1:17" ht="76.5" x14ac:dyDescent="0.2">
      <c r="A6236" s="2" t="s">
        <v>74763</v>
      </c>
      <c r="B6236" s="2" t="s">
        <v>74764</v>
      </c>
      <c r="C6236" s="2" t="s">
        <v>74765</v>
      </c>
      <c r="D6236" s="2" t="s">
        <v>74766</v>
      </c>
      <c r="G6236" s="2" t="s">
        <v>74767</v>
      </c>
      <c r="K6236" s="2" t="s">
        <v>74768</v>
      </c>
      <c r="L6236" s="2" t="s">
        <v>74769</v>
      </c>
      <c r="M6236" s="2" t="s">
        <v>74770</v>
      </c>
      <c r="N6236" s="2" t="s">
        <v>74771</v>
      </c>
      <c r="O6236" s="2" t="s">
        <v>74772</v>
      </c>
      <c r="P6236" s="2" t="s">
        <v>74773</v>
      </c>
      <c r="Q6236" s="2" t="s">
        <v>74774</v>
      </c>
    </row>
    <row r="6237" spans="1:17" ht="89.25" x14ac:dyDescent="0.2">
      <c r="A6237" s="2" t="s">
        <v>74775</v>
      </c>
      <c r="B6237" s="2" t="s">
        <v>74776</v>
      </c>
      <c r="C6237" s="2" t="s">
        <v>74777</v>
      </c>
      <c r="D6237" s="2" t="s">
        <v>74778</v>
      </c>
      <c r="G6237" s="2" t="s">
        <v>74779</v>
      </c>
      <c r="K6237" s="2" t="s">
        <v>74780</v>
      </c>
      <c r="L6237" s="2" t="s">
        <v>74781</v>
      </c>
      <c r="M6237" s="2" t="s">
        <v>74782</v>
      </c>
      <c r="N6237" s="2" t="s">
        <v>74783</v>
      </c>
      <c r="O6237" s="2" t="s">
        <v>74784</v>
      </c>
      <c r="P6237" s="2" t="s">
        <v>74785</v>
      </c>
      <c r="Q6237" s="2" t="s">
        <v>74786</v>
      </c>
    </row>
    <row r="6238" spans="1:17" ht="76.5" x14ac:dyDescent="0.2">
      <c r="A6238" s="2" t="s">
        <v>74787</v>
      </c>
      <c r="B6238" s="2" t="s">
        <v>74788</v>
      </c>
      <c r="C6238" s="2" t="s">
        <v>74789</v>
      </c>
      <c r="D6238" s="2" t="s">
        <v>74790</v>
      </c>
      <c r="G6238" s="2" t="s">
        <v>74791</v>
      </c>
      <c r="K6238" s="2" t="s">
        <v>74792</v>
      </c>
      <c r="L6238" s="2" t="s">
        <v>74793</v>
      </c>
      <c r="M6238" s="2" t="s">
        <v>74794</v>
      </c>
      <c r="N6238" s="2" t="s">
        <v>74795</v>
      </c>
      <c r="O6238" s="2" t="s">
        <v>74796</v>
      </c>
      <c r="P6238" s="2" t="s">
        <v>74797</v>
      </c>
      <c r="Q6238" s="2" t="s">
        <v>74798</v>
      </c>
    </row>
    <row r="6239" spans="1:17" ht="51" x14ac:dyDescent="0.2">
      <c r="A6239" s="2" t="s">
        <v>74799</v>
      </c>
      <c r="B6239" s="2" t="s">
        <v>74800</v>
      </c>
      <c r="C6239" s="2" t="s">
        <v>74801</v>
      </c>
      <c r="D6239" s="2" t="s">
        <v>74802</v>
      </c>
      <c r="G6239" s="2" t="s">
        <v>74803</v>
      </c>
      <c r="K6239" s="2" t="s">
        <v>74804</v>
      </c>
      <c r="L6239" s="2" t="s">
        <v>74805</v>
      </c>
      <c r="M6239" s="2" t="s">
        <v>74806</v>
      </c>
      <c r="N6239" s="2" t="s">
        <v>74807</v>
      </c>
      <c r="O6239" s="2" t="s">
        <v>74808</v>
      </c>
      <c r="P6239" s="2" t="s">
        <v>74809</v>
      </c>
      <c r="Q6239" s="2" t="s">
        <v>74810</v>
      </c>
    </row>
    <row r="6240" spans="1:17" ht="51" x14ac:dyDescent="0.2">
      <c r="A6240" s="2" t="s">
        <v>74811</v>
      </c>
      <c r="B6240" s="2" t="s">
        <v>74812</v>
      </c>
      <c r="C6240" s="2" t="s">
        <v>74813</v>
      </c>
      <c r="D6240" s="2" t="s">
        <v>74814</v>
      </c>
      <c r="G6240" s="2" t="s">
        <v>74815</v>
      </c>
      <c r="K6240" s="2" t="s">
        <v>74816</v>
      </c>
      <c r="L6240" s="2" t="s">
        <v>74817</v>
      </c>
      <c r="M6240" s="2" t="s">
        <v>74818</v>
      </c>
      <c r="N6240" s="2" t="s">
        <v>74819</v>
      </c>
      <c r="O6240" s="2" t="s">
        <v>74820</v>
      </c>
      <c r="P6240" s="2" t="s">
        <v>74821</v>
      </c>
      <c r="Q6240" s="2" t="s">
        <v>74822</v>
      </c>
    </row>
    <row r="6241" spans="1:17" ht="51" x14ac:dyDescent="0.2">
      <c r="A6241" s="2" t="s">
        <v>74823</v>
      </c>
      <c r="B6241" s="2" t="s">
        <v>74824</v>
      </c>
      <c r="C6241" s="2" t="s">
        <v>74825</v>
      </c>
      <c r="D6241" s="2" t="s">
        <v>74826</v>
      </c>
      <c r="G6241" s="2" t="s">
        <v>74827</v>
      </c>
      <c r="K6241" s="2" t="s">
        <v>74828</v>
      </c>
      <c r="L6241" s="2" t="s">
        <v>74829</v>
      </c>
      <c r="M6241" s="2" t="s">
        <v>74830</v>
      </c>
      <c r="N6241" s="2" t="s">
        <v>74831</v>
      </c>
      <c r="O6241" s="2" t="s">
        <v>74832</v>
      </c>
      <c r="P6241" s="2" t="s">
        <v>74833</v>
      </c>
      <c r="Q6241" s="2" t="s">
        <v>74834</v>
      </c>
    </row>
    <row r="6242" spans="1:17" ht="76.5" x14ac:dyDescent="0.2">
      <c r="A6242" s="2" t="s">
        <v>74835</v>
      </c>
      <c r="B6242" s="2" t="s">
        <v>74836</v>
      </c>
      <c r="C6242" s="2" t="s">
        <v>74837</v>
      </c>
      <c r="D6242" s="2" t="s">
        <v>74838</v>
      </c>
      <c r="G6242" s="2" t="s">
        <v>74839</v>
      </c>
      <c r="K6242" s="2" t="s">
        <v>74840</v>
      </c>
      <c r="L6242" s="2" t="s">
        <v>74841</v>
      </c>
      <c r="M6242" s="2" t="s">
        <v>74842</v>
      </c>
      <c r="N6242" s="2" t="s">
        <v>74843</v>
      </c>
      <c r="O6242" s="2" t="s">
        <v>74844</v>
      </c>
      <c r="P6242" s="2" t="s">
        <v>74845</v>
      </c>
      <c r="Q6242" s="2" t="s">
        <v>74846</v>
      </c>
    </row>
    <row r="6243" spans="1:17" ht="51" x14ac:dyDescent="0.2">
      <c r="A6243" s="2" t="s">
        <v>74847</v>
      </c>
      <c r="B6243" s="2" t="s">
        <v>74848</v>
      </c>
      <c r="C6243" s="2" t="s">
        <v>74849</v>
      </c>
      <c r="D6243" s="2" t="s">
        <v>74850</v>
      </c>
      <c r="G6243" s="2" t="s">
        <v>74851</v>
      </c>
      <c r="K6243" s="2" t="s">
        <v>74852</v>
      </c>
      <c r="L6243" s="2" t="s">
        <v>74853</v>
      </c>
      <c r="M6243" s="2" t="s">
        <v>74854</v>
      </c>
      <c r="N6243" s="2" t="s">
        <v>74855</v>
      </c>
      <c r="O6243" s="2" t="s">
        <v>74856</v>
      </c>
      <c r="P6243" s="2" t="s">
        <v>74857</v>
      </c>
      <c r="Q6243" s="2" t="s">
        <v>74858</v>
      </c>
    </row>
    <row r="6244" spans="1:17" ht="89.25" x14ac:dyDescent="0.2">
      <c r="A6244" s="2" t="s">
        <v>74859</v>
      </c>
      <c r="B6244" s="2" t="s">
        <v>74860</v>
      </c>
      <c r="C6244" s="2" t="s">
        <v>74861</v>
      </c>
      <c r="D6244" s="2" t="s">
        <v>74862</v>
      </c>
      <c r="G6244" s="2" t="s">
        <v>74863</v>
      </c>
      <c r="K6244" s="2" t="s">
        <v>74864</v>
      </c>
      <c r="L6244" s="2" t="s">
        <v>74865</v>
      </c>
      <c r="M6244" s="2" t="s">
        <v>74866</v>
      </c>
      <c r="N6244" s="2" t="s">
        <v>74867</v>
      </c>
      <c r="O6244" s="2" t="s">
        <v>74868</v>
      </c>
      <c r="P6244" s="2" t="s">
        <v>74869</v>
      </c>
      <c r="Q6244" s="2" t="s">
        <v>74870</v>
      </c>
    </row>
    <row r="6245" spans="1:17" ht="51" x14ac:dyDescent="0.2">
      <c r="A6245" s="2" t="s">
        <v>74871</v>
      </c>
      <c r="B6245" s="2" t="s">
        <v>74872</v>
      </c>
      <c r="C6245" s="2" t="s">
        <v>74873</v>
      </c>
      <c r="D6245" s="2" t="s">
        <v>74874</v>
      </c>
      <c r="G6245" s="2" t="s">
        <v>74875</v>
      </c>
      <c r="K6245" s="2" t="s">
        <v>74876</v>
      </c>
      <c r="L6245" s="2" t="s">
        <v>74877</v>
      </c>
      <c r="M6245" s="2" t="s">
        <v>74878</v>
      </c>
      <c r="N6245" s="2" t="s">
        <v>74879</v>
      </c>
      <c r="O6245" s="2" t="s">
        <v>74880</v>
      </c>
      <c r="P6245" s="2" t="s">
        <v>74881</v>
      </c>
      <c r="Q6245" s="2" t="s">
        <v>74882</v>
      </c>
    </row>
    <row r="6246" spans="1:17" ht="51" x14ac:dyDescent="0.2">
      <c r="A6246" s="2" t="s">
        <v>74883</v>
      </c>
      <c r="B6246" s="2" t="s">
        <v>74884</v>
      </c>
      <c r="C6246" s="2" t="s">
        <v>74885</v>
      </c>
      <c r="D6246" s="2" t="s">
        <v>74886</v>
      </c>
      <c r="G6246" s="2" t="s">
        <v>74887</v>
      </c>
      <c r="K6246" s="2" t="s">
        <v>74888</v>
      </c>
      <c r="L6246" s="2" t="s">
        <v>74889</v>
      </c>
      <c r="M6246" s="2" t="s">
        <v>74890</v>
      </c>
      <c r="N6246" s="2" t="s">
        <v>74891</v>
      </c>
      <c r="O6246" s="2" t="s">
        <v>74892</v>
      </c>
      <c r="P6246" s="2" t="s">
        <v>74893</v>
      </c>
      <c r="Q6246" s="2" t="s">
        <v>74894</v>
      </c>
    </row>
    <row r="6247" spans="1:17" ht="63.75" x14ac:dyDescent="0.2">
      <c r="A6247" s="2" t="s">
        <v>74895</v>
      </c>
      <c r="B6247" s="2" t="s">
        <v>74896</v>
      </c>
      <c r="C6247" s="2" t="s">
        <v>74897</v>
      </c>
      <c r="D6247" s="2" t="s">
        <v>74898</v>
      </c>
      <c r="G6247" s="2" t="s">
        <v>74899</v>
      </c>
      <c r="K6247" s="2" t="s">
        <v>74900</v>
      </c>
      <c r="L6247" s="2" t="s">
        <v>74901</v>
      </c>
      <c r="M6247" s="2" t="s">
        <v>74902</v>
      </c>
      <c r="N6247" s="2" t="s">
        <v>74903</v>
      </c>
      <c r="O6247" s="2" t="s">
        <v>74904</v>
      </c>
      <c r="P6247" s="2" t="s">
        <v>74905</v>
      </c>
      <c r="Q6247" s="2" t="s">
        <v>74906</v>
      </c>
    </row>
    <row r="6248" spans="1:17" ht="51" x14ac:dyDescent="0.2">
      <c r="A6248" s="2" t="s">
        <v>74907</v>
      </c>
      <c r="B6248" s="2" t="s">
        <v>74908</v>
      </c>
      <c r="C6248" s="2" t="s">
        <v>74909</v>
      </c>
      <c r="D6248" s="2" t="s">
        <v>74910</v>
      </c>
      <c r="G6248" s="2" t="s">
        <v>74911</v>
      </c>
      <c r="K6248" s="2" t="s">
        <v>74912</v>
      </c>
      <c r="L6248" s="2" t="s">
        <v>74913</v>
      </c>
      <c r="M6248" s="2" t="s">
        <v>74914</v>
      </c>
      <c r="N6248" s="2" t="s">
        <v>74915</v>
      </c>
      <c r="O6248" s="2" t="s">
        <v>74916</v>
      </c>
      <c r="P6248" s="2" t="s">
        <v>74917</v>
      </c>
      <c r="Q6248" s="2" t="s">
        <v>74918</v>
      </c>
    </row>
    <row r="6249" spans="1:17" ht="63.75" x14ac:dyDescent="0.2">
      <c r="A6249" s="2" t="s">
        <v>74919</v>
      </c>
      <c r="B6249" s="2" t="s">
        <v>74920</v>
      </c>
      <c r="C6249" s="2" t="s">
        <v>74921</v>
      </c>
      <c r="D6249" s="2" t="s">
        <v>74922</v>
      </c>
      <c r="G6249" s="2" t="s">
        <v>74923</v>
      </c>
      <c r="K6249" s="2" t="s">
        <v>74924</v>
      </c>
      <c r="L6249" s="2" t="s">
        <v>74925</v>
      </c>
      <c r="M6249" s="2" t="s">
        <v>74926</v>
      </c>
      <c r="N6249" s="2" t="s">
        <v>74927</v>
      </c>
      <c r="O6249" s="2" t="s">
        <v>74928</v>
      </c>
      <c r="P6249" s="2" t="s">
        <v>74929</v>
      </c>
      <c r="Q6249" s="2" t="s">
        <v>74930</v>
      </c>
    </row>
    <row r="6250" spans="1:17" ht="51" x14ac:dyDescent="0.2">
      <c r="A6250" s="2" t="s">
        <v>74931</v>
      </c>
      <c r="B6250" s="2" t="s">
        <v>74932</v>
      </c>
      <c r="C6250" s="2" t="s">
        <v>74933</v>
      </c>
      <c r="D6250" s="2" t="s">
        <v>74934</v>
      </c>
      <c r="G6250" s="2" t="s">
        <v>74935</v>
      </c>
      <c r="K6250" s="2" t="s">
        <v>74936</v>
      </c>
      <c r="L6250" s="2" t="s">
        <v>74937</v>
      </c>
      <c r="M6250" s="2" t="s">
        <v>74938</v>
      </c>
      <c r="N6250" s="2" t="s">
        <v>74939</v>
      </c>
      <c r="O6250" s="2" t="s">
        <v>74940</v>
      </c>
      <c r="P6250" s="2" t="s">
        <v>74941</v>
      </c>
      <c r="Q6250" s="2" t="s">
        <v>74942</v>
      </c>
    </row>
    <row r="6251" spans="1:17" ht="76.5" x14ac:dyDescent="0.2">
      <c r="A6251" s="2" t="s">
        <v>74943</v>
      </c>
      <c r="B6251" s="2" t="s">
        <v>74944</v>
      </c>
      <c r="C6251" s="2" t="s">
        <v>74945</v>
      </c>
      <c r="D6251" s="2" t="s">
        <v>74946</v>
      </c>
      <c r="G6251" s="2" t="s">
        <v>74947</v>
      </c>
      <c r="K6251" s="2" t="s">
        <v>74948</v>
      </c>
      <c r="L6251" s="2" t="s">
        <v>74949</v>
      </c>
      <c r="M6251" s="2" t="s">
        <v>74950</v>
      </c>
      <c r="N6251" s="2" t="s">
        <v>74951</v>
      </c>
      <c r="O6251" s="2" t="s">
        <v>74952</v>
      </c>
      <c r="P6251" s="2" t="s">
        <v>74953</v>
      </c>
      <c r="Q6251" s="2" t="s">
        <v>74954</v>
      </c>
    </row>
    <row r="6252" spans="1:17" ht="76.5" x14ac:dyDescent="0.2">
      <c r="A6252" s="2" t="s">
        <v>74955</v>
      </c>
      <c r="B6252" s="2" t="s">
        <v>74956</v>
      </c>
      <c r="C6252" s="2" t="s">
        <v>74957</v>
      </c>
      <c r="D6252" s="2" t="s">
        <v>74958</v>
      </c>
      <c r="G6252" s="2" t="s">
        <v>74959</v>
      </c>
      <c r="K6252" s="2" t="s">
        <v>74960</v>
      </c>
      <c r="L6252" s="2" t="s">
        <v>74961</v>
      </c>
      <c r="M6252" s="2" t="s">
        <v>74962</v>
      </c>
      <c r="N6252" s="2" t="s">
        <v>74963</v>
      </c>
      <c r="O6252" s="2" t="s">
        <v>74964</v>
      </c>
      <c r="P6252" s="2" t="s">
        <v>74965</v>
      </c>
      <c r="Q6252" s="2" t="s">
        <v>74966</v>
      </c>
    </row>
    <row r="6253" spans="1:17" ht="76.5" x14ac:dyDescent="0.2">
      <c r="A6253" s="2" t="s">
        <v>74967</v>
      </c>
      <c r="B6253" s="2" t="s">
        <v>74968</v>
      </c>
      <c r="C6253" s="2" t="s">
        <v>74969</v>
      </c>
      <c r="D6253" s="2" t="s">
        <v>74970</v>
      </c>
      <c r="G6253" s="2" t="s">
        <v>74971</v>
      </c>
      <c r="K6253" s="2" t="s">
        <v>74972</v>
      </c>
      <c r="L6253" s="2" t="s">
        <v>74973</v>
      </c>
      <c r="M6253" s="2" t="s">
        <v>74974</v>
      </c>
      <c r="N6253" s="2" t="s">
        <v>74975</v>
      </c>
      <c r="O6253" s="2" t="s">
        <v>74976</v>
      </c>
      <c r="P6253" s="2" t="s">
        <v>74977</v>
      </c>
      <c r="Q6253" s="2" t="s">
        <v>74978</v>
      </c>
    </row>
    <row r="6254" spans="1:17" ht="76.5" x14ac:dyDescent="0.2">
      <c r="A6254" s="2" t="s">
        <v>74979</v>
      </c>
      <c r="B6254" s="2" t="s">
        <v>74980</v>
      </c>
      <c r="C6254" s="2" t="s">
        <v>74981</v>
      </c>
      <c r="D6254" s="2" t="s">
        <v>74982</v>
      </c>
      <c r="G6254" s="2" t="s">
        <v>74983</v>
      </c>
      <c r="K6254" s="2" t="s">
        <v>74984</v>
      </c>
      <c r="L6254" s="2" t="s">
        <v>74985</v>
      </c>
      <c r="M6254" s="2" t="s">
        <v>74986</v>
      </c>
      <c r="N6254" s="2" t="s">
        <v>74987</v>
      </c>
      <c r="O6254" s="2" t="s">
        <v>74988</v>
      </c>
      <c r="P6254" s="2" t="s">
        <v>74989</v>
      </c>
      <c r="Q6254" s="2" t="s">
        <v>74990</v>
      </c>
    </row>
    <row r="6255" spans="1:17" ht="89.25" x14ac:dyDescent="0.2">
      <c r="A6255" s="2" t="s">
        <v>74991</v>
      </c>
      <c r="B6255" s="2" t="s">
        <v>74992</v>
      </c>
      <c r="C6255" s="2" t="s">
        <v>74993</v>
      </c>
      <c r="D6255" s="2" t="s">
        <v>74994</v>
      </c>
      <c r="G6255" s="2" t="s">
        <v>74995</v>
      </c>
      <c r="K6255" s="2" t="s">
        <v>74996</v>
      </c>
      <c r="L6255" s="2" t="s">
        <v>74997</v>
      </c>
      <c r="M6255" s="2" t="s">
        <v>74998</v>
      </c>
      <c r="N6255" s="2" t="s">
        <v>74999</v>
      </c>
      <c r="O6255" s="2" t="s">
        <v>75000</v>
      </c>
      <c r="P6255" s="2" t="s">
        <v>75001</v>
      </c>
      <c r="Q6255" s="2" t="s">
        <v>75002</v>
      </c>
    </row>
    <row r="6256" spans="1:17" ht="102" x14ac:dyDescent="0.2">
      <c r="A6256" s="2" t="s">
        <v>75003</v>
      </c>
      <c r="B6256" s="2" t="s">
        <v>75004</v>
      </c>
      <c r="C6256" s="2" t="s">
        <v>75005</v>
      </c>
      <c r="D6256" s="2" t="s">
        <v>75006</v>
      </c>
      <c r="G6256" s="2" t="s">
        <v>75007</v>
      </c>
      <c r="K6256" s="2" t="s">
        <v>75008</v>
      </c>
      <c r="L6256" s="2" t="s">
        <v>75009</v>
      </c>
      <c r="M6256" s="2" t="s">
        <v>75010</v>
      </c>
      <c r="N6256" s="2" t="s">
        <v>75011</v>
      </c>
      <c r="O6256" s="2" t="s">
        <v>75012</v>
      </c>
      <c r="P6256" s="2" t="s">
        <v>75013</v>
      </c>
      <c r="Q6256" s="2" t="s">
        <v>75014</v>
      </c>
    </row>
    <row r="6257" spans="1:17" ht="114.75" x14ac:dyDescent="0.2">
      <c r="A6257" s="2" t="s">
        <v>75015</v>
      </c>
      <c r="B6257" s="2" t="s">
        <v>75016</v>
      </c>
      <c r="C6257" s="2" t="s">
        <v>75017</v>
      </c>
      <c r="D6257" s="2" t="s">
        <v>75018</v>
      </c>
      <c r="G6257" s="2" t="s">
        <v>75019</v>
      </c>
      <c r="K6257" s="2" t="s">
        <v>75020</v>
      </c>
      <c r="L6257" s="2" t="s">
        <v>75021</v>
      </c>
      <c r="M6257" s="2" t="s">
        <v>75022</v>
      </c>
      <c r="N6257" s="2" t="s">
        <v>75023</v>
      </c>
      <c r="O6257" s="2" t="s">
        <v>75024</v>
      </c>
      <c r="P6257" s="2" t="s">
        <v>75025</v>
      </c>
      <c r="Q6257" s="2" t="s">
        <v>75026</v>
      </c>
    </row>
    <row r="6258" spans="1:17" ht="102" x14ac:dyDescent="0.2">
      <c r="A6258" s="2" t="s">
        <v>75027</v>
      </c>
      <c r="B6258" s="2" t="s">
        <v>75028</v>
      </c>
      <c r="C6258" s="2" t="s">
        <v>75029</v>
      </c>
      <c r="D6258" s="2" t="s">
        <v>75030</v>
      </c>
      <c r="G6258" s="2" t="s">
        <v>75031</v>
      </c>
      <c r="K6258" s="2" t="s">
        <v>75032</v>
      </c>
      <c r="L6258" s="2" t="s">
        <v>75033</v>
      </c>
      <c r="M6258" s="2" t="s">
        <v>75034</v>
      </c>
      <c r="N6258" s="2" t="s">
        <v>75035</v>
      </c>
      <c r="O6258" s="2" t="s">
        <v>75036</v>
      </c>
      <c r="P6258" s="2" t="s">
        <v>75037</v>
      </c>
      <c r="Q6258" s="2" t="s">
        <v>75038</v>
      </c>
    </row>
    <row r="6259" spans="1:17" ht="127.5" x14ac:dyDescent="0.2">
      <c r="A6259" s="2" t="s">
        <v>75039</v>
      </c>
      <c r="B6259" s="2" t="s">
        <v>75040</v>
      </c>
      <c r="C6259" s="2" t="s">
        <v>75041</v>
      </c>
      <c r="D6259" s="2" t="s">
        <v>75042</v>
      </c>
      <c r="G6259" s="2" t="s">
        <v>75043</v>
      </c>
      <c r="K6259" s="2" t="s">
        <v>75044</v>
      </c>
      <c r="L6259" s="2" t="s">
        <v>75045</v>
      </c>
      <c r="M6259" s="2" t="s">
        <v>75046</v>
      </c>
      <c r="N6259" s="2" t="s">
        <v>75047</v>
      </c>
      <c r="O6259" s="2" t="s">
        <v>75048</v>
      </c>
      <c r="P6259" s="2" t="s">
        <v>75049</v>
      </c>
      <c r="Q6259" s="2" t="s">
        <v>75050</v>
      </c>
    </row>
    <row r="6260" spans="1:17" ht="76.5" x14ac:dyDescent="0.2">
      <c r="A6260" s="2" t="s">
        <v>75051</v>
      </c>
      <c r="B6260" s="2" t="s">
        <v>75052</v>
      </c>
      <c r="C6260" s="2" t="s">
        <v>75053</v>
      </c>
      <c r="D6260" s="2" t="s">
        <v>75054</v>
      </c>
      <c r="G6260" s="2" t="s">
        <v>75055</v>
      </c>
      <c r="K6260" s="2" t="s">
        <v>75056</v>
      </c>
      <c r="L6260" s="2" t="s">
        <v>75057</v>
      </c>
      <c r="M6260" s="2" t="s">
        <v>75058</v>
      </c>
      <c r="N6260" s="2" t="s">
        <v>75059</v>
      </c>
      <c r="O6260" s="2" t="s">
        <v>75060</v>
      </c>
      <c r="P6260" s="2" t="s">
        <v>75061</v>
      </c>
      <c r="Q6260" s="2" t="s">
        <v>75062</v>
      </c>
    </row>
    <row r="6261" spans="1:17" ht="51" x14ac:dyDescent="0.2">
      <c r="A6261" s="2" t="s">
        <v>75063</v>
      </c>
      <c r="B6261" s="2" t="s">
        <v>75064</v>
      </c>
      <c r="C6261" s="2" t="s">
        <v>75065</v>
      </c>
      <c r="D6261" s="2" t="s">
        <v>75066</v>
      </c>
      <c r="G6261" s="2" t="s">
        <v>75067</v>
      </c>
      <c r="K6261" s="2" t="s">
        <v>75068</v>
      </c>
      <c r="L6261" s="2" t="s">
        <v>75069</v>
      </c>
      <c r="M6261" s="2" t="s">
        <v>75070</v>
      </c>
      <c r="N6261" s="2" t="s">
        <v>75071</v>
      </c>
      <c r="O6261" s="2" t="s">
        <v>75072</v>
      </c>
      <c r="P6261" s="2" t="s">
        <v>75073</v>
      </c>
      <c r="Q6261" s="2" t="s">
        <v>75074</v>
      </c>
    </row>
    <row r="6262" spans="1:17" ht="63.75" x14ac:dyDescent="0.2">
      <c r="A6262" s="2" t="s">
        <v>75075</v>
      </c>
      <c r="B6262" s="2" t="s">
        <v>75076</v>
      </c>
      <c r="C6262" s="2" t="s">
        <v>75077</v>
      </c>
      <c r="D6262" s="2" t="s">
        <v>75078</v>
      </c>
      <c r="G6262" s="2" t="s">
        <v>75079</v>
      </c>
      <c r="K6262" s="2" t="s">
        <v>75080</v>
      </c>
      <c r="L6262" s="2" t="s">
        <v>75081</v>
      </c>
      <c r="M6262" s="2" t="s">
        <v>75082</v>
      </c>
      <c r="N6262" s="2" t="s">
        <v>75083</v>
      </c>
      <c r="O6262" s="2" t="s">
        <v>75084</v>
      </c>
      <c r="P6262" s="2" t="s">
        <v>75085</v>
      </c>
      <c r="Q6262" s="2" t="s">
        <v>75086</v>
      </c>
    </row>
    <row r="6263" spans="1:17" ht="63.75" x14ac:dyDescent="0.2">
      <c r="A6263" s="2" t="s">
        <v>75087</v>
      </c>
      <c r="B6263" s="2" t="s">
        <v>75088</v>
      </c>
      <c r="C6263" s="2" t="s">
        <v>75089</v>
      </c>
      <c r="D6263" s="2" t="s">
        <v>75090</v>
      </c>
      <c r="G6263" s="2" t="s">
        <v>75091</v>
      </c>
      <c r="K6263" s="2" t="s">
        <v>75092</v>
      </c>
      <c r="L6263" s="2" t="s">
        <v>75093</v>
      </c>
      <c r="M6263" s="2" t="s">
        <v>75094</v>
      </c>
      <c r="N6263" s="2" t="s">
        <v>75095</v>
      </c>
      <c r="O6263" s="2" t="s">
        <v>75096</v>
      </c>
      <c r="P6263" s="2" t="s">
        <v>75097</v>
      </c>
      <c r="Q6263" s="2" t="s">
        <v>75098</v>
      </c>
    </row>
    <row r="6264" spans="1:17" ht="51" x14ac:dyDescent="0.2">
      <c r="A6264" s="2" t="s">
        <v>75099</v>
      </c>
      <c r="B6264" s="2" t="s">
        <v>75100</v>
      </c>
      <c r="C6264" s="2" t="s">
        <v>75101</v>
      </c>
      <c r="D6264" s="2" t="s">
        <v>75102</v>
      </c>
      <c r="G6264" s="2" t="s">
        <v>75103</v>
      </c>
      <c r="K6264" s="2" t="s">
        <v>75104</v>
      </c>
      <c r="L6264" s="2" t="s">
        <v>75105</v>
      </c>
      <c r="M6264" s="2" t="s">
        <v>75106</v>
      </c>
      <c r="N6264" s="2" t="s">
        <v>75107</v>
      </c>
      <c r="O6264" s="2" t="s">
        <v>75108</v>
      </c>
      <c r="P6264" s="2" t="s">
        <v>75109</v>
      </c>
      <c r="Q6264" s="2" t="s">
        <v>75110</v>
      </c>
    </row>
    <row r="6265" spans="1:17" ht="76.5" x14ac:dyDescent="0.2">
      <c r="A6265" s="2" t="s">
        <v>75111</v>
      </c>
      <c r="B6265" s="2" t="s">
        <v>75112</v>
      </c>
      <c r="C6265" s="2" t="s">
        <v>75113</v>
      </c>
      <c r="D6265" s="2" t="s">
        <v>75114</v>
      </c>
      <c r="G6265" s="2" t="s">
        <v>75115</v>
      </c>
      <c r="K6265" s="2" t="s">
        <v>75116</v>
      </c>
      <c r="L6265" s="2" t="s">
        <v>75117</v>
      </c>
      <c r="M6265" s="2" t="s">
        <v>75118</v>
      </c>
      <c r="N6265" s="2" t="s">
        <v>75119</v>
      </c>
      <c r="O6265" s="2" t="s">
        <v>75120</v>
      </c>
      <c r="P6265" s="2" t="s">
        <v>75121</v>
      </c>
      <c r="Q6265" s="2" t="s">
        <v>75122</v>
      </c>
    </row>
    <row r="6266" spans="1:17" ht="51" x14ac:dyDescent="0.2">
      <c r="A6266" s="2" t="s">
        <v>75123</v>
      </c>
      <c r="B6266" s="2" t="s">
        <v>75124</v>
      </c>
      <c r="C6266" s="2" t="s">
        <v>75125</v>
      </c>
      <c r="D6266" s="2" t="s">
        <v>75126</v>
      </c>
      <c r="G6266" s="2" t="s">
        <v>75127</v>
      </c>
      <c r="K6266" s="2" t="s">
        <v>75128</v>
      </c>
      <c r="L6266" s="2" t="s">
        <v>75129</v>
      </c>
      <c r="M6266" s="2" t="s">
        <v>75130</v>
      </c>
      <c r="N6266" s="2" t="s">
        <v>75131</v>
      </c>
      <c r="O6266" s="2" t="s">
        <v>75132</v>
      </c>
      <c r="P6266" s="2" t="s">
        <v>75133</v>
      </c>
      <c r="Q6266" s="2" t="s">
        <v>75134</v>
      </c>
    </row>
    <row r="6267" spans="1:17" ht="76.5" x14ac:dyDescent="0.2">
      <c r="A6267" s="2" t="s">
        <v>75135</v>
      </c>
      <c r="B6267" s="2" t="s">
        <v>75136</v>
      </c>
      <c r="C6267" s="2" t="s">
        <v>75137</v>
      </c>
      <c r="D6267" s="2" t="s">
        <v>75138</v>
      </c>
      <c r="G6267" s="2" t="s">
        <v>75139</v>
      </c>
      <c r="K6267" s="2" t="s">
        <v>75140</v>
      </c>
      <c r="L6267" s="2" t="s">
        <v>75141</v>
      </c>
      <c r="M6267" s="2" t="s">
        <v>75142</v>
      </c>
      <c r="N6267" s="2" t="s">
        <v>75143</v>
      </c>
      <c r="O6267" s="2" t="s">
        <v>75144</v>
      </c>
      <c r="P6267" s="2" t="s">
        <v>75145</v>
      </c>
      <c r="Q6267" s="2" t="s">
        <v>75146</v>
      </c>
    </row>
    <row r="6268" spans="1:17" ht="51" x14ac:dyDescent="0.2">
      <c r="A6268" s="2" t="s">
        <v>75147</v>
      </c>
      <c r="B6268" s="2" t="s">
        <v>75148</v>
      </c>
      <c r="C6268" s="2" t="s">
        <v>75149</v>
      </c>
      <c r="D6268" s="2" t="s">
        <v>75150</v>
      </c>
      <c r="G6268" s="2" t="s">
        <v>75151</v>
      </c>
      <c r="K6268" s="2" t="s">
        <v>75152</v>
      </c>
      <c r="L6268" s="2" t="s">
        <v>75153</v>
      </c>
      <c r="M6268" s="2" t="s">
        <v>75154</v>
      </c>
      <c r="N6268" s="2" t="s">
        <v>75155</v>
      </c>
      <c r="O6268" s="2" t="s">
        <v>75156</v>
      </c>
      <c r="P6268" s="2" t="s">
        <v>75157</v>
      </c>
      <c r="Q6268" s="2" t="s">
        <v>75158</v>
      </c>
    </row>
    <row r="6269" spans="1:17" ht="51" x14ac:dyDescent="0.2">
      <c r="A6269" s="2" t="s">
        <v>75159</v>
      </c>
      <c r="B6269" s="2" t="s">
        <v>75160</v>
      </c>
      <c r="C6269" s="2" t="s">
        <v>75161</v>
      </c>
      <c r="D6269" s="2" t="s">
        <v>75162</v>
      </c>
      <c r="G6269" s="2" t="s">
        <v>75163</v>
      </c>
      <c r="K6269" s="2" t="s">
        <v>75164</v>
      </c>
      <c r="L6269" s="2" t="s">
        <v>75165</v>
      </c>
      <c r="M6269" s="2" t="s">
        <v>75166</v>
      </c>
      <c r="N6269" s="2" t="s">
        <v>75167</v>
      </c>
      <c r="O6269" s="2" t="s">
        <v>75168</v>
      </c>
      <c r="P6269" s="2" t="s">
        <v>75169</v>
      </c>
      <c r="Q6269" s="2" t="s">
        <v>75170</v>
      </c>
    </row>
    <row r="6270" spans="1:17" ht="51" x14ac:dyDescent="0.2">
      <c r="A6270" s="2" t="s">
        <v>75171</v>
      </c>
      <c r="B6270" s="2" t="s">
        <v>75172</v>
      </c>
      <c r="C6270" s="2" t="s">
        <v>75173</v>
      </c>
      <c r="D6270" s="2" t="s">
        <v>75174</v>
      </c>
      <c r="G6270" s="2" t="s">
        <v>75175</v>
      </c>
      <c r="K6270" s="2" t="s">
        <v>75176</v>
      </c>
      <c r="L6270" s="2" t="s">
        <v>75177</v>
      </c>
      <c r="M6270" s="2" t="s">
        <v>75178</v>
      </c>
      <c r="N6270" s="2" t="s">
        <v>75179</v>
      </c>
      <c r="O6270" s="2" t="s">
        <v>75180</v>
      </c>
      <c r="P6270" s="2" t="s">
        <v>75181</v>
      </c>
      <c r="Q6270" s="2" t="s">
        <v>75182</v>
      </c>
    </row>
    <row r="6271" spans="1:17" ht="51" x14ac:dyDescent="0.2">
      <c r="A6271" s="2" t="s">
        <v>75183</v>
      </c>
      <c r="B6271" s="2" t="s">
        <v>75184</v>
      </c>
      <c r="C6271" s="2" t="s">
        <v>75185</v>
      </c>
      <c r="D6271" s="2" t="s">
        <v>75186</v>
      </c>
      <c r="G6271" s="2" t="s">
        <v>75187</v>
      </c>
      <c r="K6271" s="2" t="s">
        <v>75188</v>
      </c>
      <c r="L6271" s="2" t="s">
        <v>75189</v>
      </c>
      <c r="M6271" s="2" t="s">
        <v>75190</v>
      </c>
      <c r="N6271" s="2" t="s">
        <v>75191</v>
      </c>
      <c r="O6271" s="2" t="s">
        <v>75192</v>
      </c>
      <c r="P6271" s="2" t="s">
        <v>75193</v>
      </c>
      <c r="Q6271" s="2" t="s">
        <v>75194</v>
      </c>
    </row>
    <row r="6272" spans="1:17" ht="76.5" x14ac:dyDescent="0.2">
      <c r="A6272" s="2" t="s">
        <v>75195</v>
      </c>
      <c r="B6272" s="2" t="s">
        <v>75196</v>
      </c>
      <c r="C6272" s="2" t="s">
        <v>75197</v>
      </c>
      <c r="D6272" s="2" t="s">
        <v>75198</v>
      </c>
      <c r="G6272" s="2" t="s">
        <v>75199</v>
      </c>
      <c r="K6272" s="2" t="s">
        <v>75200</v>
      </c>
      <c r="L6272" s="2" t="s">
        <v>75201</v>
      </c>
      <c r="M6272" s="2" t="s">
        <v>75202</v>
      </c>
      <c r="N6272" s="2" t="s">
        <v>75203</v>
      </c>
      <c r="O6272" s="2" t="s">
        <v>75204</v>
      </c>
      <c r="P6272" s="2" t="s">
        <v>75205</v>
      </c>
      <c r="Q6272" s="2" t="s">
        <v>75206</v>
      </c>
    </row>
    <row r="6273" spans="1:17" ht="76.5" x14ac:dyDescent="0.2">
      <c r="A6273" s="2" t="s">
        <v>75207</v>
      </c>
      <c r="B6273" s="2" t="s">
        <v>75208</v>
      </c>
      <c r="C6273" s="2" t="s">
        <v>75209</v>
      </c>
      <c r="D6273" s="2" t="s">
        <v>75210</v>
      </c>
      <c r="G6273" s="2" t="s">
        <v>75211</v>
      </c>
      <c r="K6273" s="2" t="s">
        <v>75212</v>
      </c>
      <c r="L6273" s="2" t="s">
        <v>75213</v>
      </c>
      <c r="M6273" s="2" t="s">
        <v>75214</v>
      </c>
      <c r="N6273" s="2" t="s">
        <v>75215</v>
      </c>
      <c r="O6273" s="2" t="s">
        <v>75216</v>
      </c>
      <c r="P6273" s="2" t="s">
        <v>75217</v>
      </c>
      <c r="Q6273" s="2" t="s">
        <v>75218</v>
      </c>
    </row>
    <row r="6274" spans="1:17" ht="76.5" x14ac:dyDescent="0.2">
      <c r="A6274" s="2" t="s">
        <v>75219</v>
      </c>
      <c r="B6274" s="2" t="s">
        <v>75220</v>
      </c>
      <c r="C6274" s="2" t="s">
        <v>75221</v>
      </c>
      <c r="D6274" s="2" t="s">
        <v>75222</v>
      </c>
      <c r="G6274" s="2" t="s">
        <v>75223</v>
      </c>
      <c r="K6274" s="2" t="s">
        <v>75224</v>
      </c>
      <c r="L6274" s="2" t="s">
        <v>75225</v>
      </c>
      <c r="M6274" s="2" t="s">
        <v>75226</v>
      </c>
      <c r="N6274" s="2" t="s">
        <v>75227</v>
      </c>
      <c r="O6274" s="2" t="s">
        <v>75228</v>
      </c>
      <c r="P6274" s="2" t="s">
        <v>75229</v>
      </c>
      <c r="Q6274" s="2" t="s">
        <v>75230</v>
      </c>
    </row>
    <row r="6275" spans="1:17" ht="76.5" x14ac:dyDescent="0.2">
      <c r="A6275" s="2" t="s">
        <v>75231</v>
      </c>
      <c r="B6275" s="2" t="s">
        <v>75232</v>
      </c>
      <c r="C6275" s="2" t="s">
        <v>75233</v>
      </c>
      <c r="D6275" s="2" t="s">
        <v>75234</v>
      </c>
      <c r="G6275" s="2" t="s">
        <v>75235</v>
      </c>
      <c r="K6275" s="2" t="s">
        <v>75236</v>
      </c>
      <c r="L6275" s="2" t="s">
        <v>75237</v>
      </c>
      <c r="M6275" s="2" t="s">
        <v>75238</v>
      </c>
      <c r="N6275" s="2" t="s">
        <v>75239</v>
      </c>
      <c r="O6275" s="2" t="s">
        <v>75240</v>
      </c>
      <c r="P6275" s="2" t="s">
        <v>75241</v>
      </c>
      <c r="Q6275" s="2" t="s">
        <v>75242</v>
      </c>
    </row>
    <row r="6276" spans="1:17" ht="63.75" x14ac:dyDescent="0.2">
      <c r="A6276" s="2" t="s">
        <v>75243</v>
      </c>
      <c r="B6276" s="2" t="s">
        <v>75244</v>
      </c>
      <c r="C6276" s="2" t="s">
        <v>75245</v>
      </c>
      <c r="D6276" s="2" t="s">
        <v>75246</v>
      </c>
      <c r="G6276" s="2" t="s">
        <v>75247</v>
      </c>
      <c r="K6276" s="2" t="s">
        <v>75248</v>
      </c>
      <c r="L6276" s="2" t="s">
        <v>75249</v>
      </c>
      <c r="M6276" s="2" t="s">
        <v>75250</v>
      </c>
      <c r="N6276" s="2" t="s">
        <v>75251</v>
      </c>
      <c r="O6276" s="2" t="s">
        <v>75252</v>
      </c>
      <c r="P6276" s="2" t="s">
        <v>75253</v>
      </c>
      <c r="Q6276" s="2" t="s">
        <v>75254</v>
      </c>
    </row>
    <row r="6277" spans="1:17" ht="76.5" x14ac:dyDescent="0.2">
      <c r="A6277" s="2" t="s">
        <v>75255</v>
      </c>
      <c r="B6277" s="2" t="s">
        <v>75256</v>
      </c>
      <c r="C6277" s="2" t="s">
        <v>75257</v>
      </c>
      <c r="D6277" s="2" t="s">
        <v>75258</v>
      </c>
      <c r="G6277" s="2" t="s">
        <v>75259</v>
      </c>
      <c r="K6277" s="2" t="s">
        <v>75260</v>
      </c>
      <c r="L6277" s="2" t="s">
        <v>75261</v>
      </c>
      <c r="M6277" s="2" t="s">
        <v>75262</v>
      </c>
      <c r="N6277" s="2" t="s">
        <v>75263</v>
      </c>
      <c r="O6277" s="2" t="s">
        <v>75264</v>
      </c>
      <c r="P6277" s="2" t="s">
        <v>75265</v>
      </c>
      <c r="Q6277" s="2" t="s">
        <v>75266</v>
      </c>
    </row>
    <row r="6278" spans="1:17" ht="76.5" x14ac:dyDescent="0.2">
      <c r="A6278" s="2" t="s">
        <v>75267</v>
      </c>
      <c r="B6278" s="2" t="s">
        <v>75268</v>
      </c>
      <c r="C6278" s="2" t="s">
        <v>75269</v>
      </c>
      <c r="D6278" s="2" t="s">
        <v>75270</v>
      </c>
      <c r="G6278" s="2" t="s">
        <v>75271</v>
      </c>
      <c r="K6278" s="2" t="s">
        <v>75272</v>
      </c>
      <c r="L6278" s="2" t="s">
        <v>75273</v>
      </c>
      <c r="M6278" s="2" t="s">
        <v>75274</v>
      </c>
      <c r="N6278" s="2" t="s">
        <v>75275</v>
      </c>
      <c r="O6278" s="2" t="s">
        <v>75276</v>
      </c>
      <c r="P6278" s="2" t="s">
        <v>75277</v>
      </c>
      <c r="Q6278" s="2" t="s">
        <v>75278</v>
      </c>
    </row>
    <row r="6279" spans="1:17" ht="63.75" x14ac:dyDescent="0.2">
      <c r="A6279" s="2" t="s">
        <v>75279</v>
      </c>
      <c r="B6279" s="2" t="s">
        <v>75280</v>
      </c>
      <c r="C6279" s="2" t="s">
        <v>75281</v>
      </c>
      <c r="D6279" s="2" t="s">
        <v>75282</v>
      </c>
      <c r="G6279" s="2" t="s">
        <v>75283</v>
      </c>
      <c r="K6279" s="2" t="s">
        <v>75284</v>
      </c>
      <c r="L6279" s="2" t="s">
        <v>75285</v>
      </c>
      <c r="M6279" s="2" t="s">
        <v>75286</v>
      </c>
      <c r="N6279" s="2" t="s">
        <v>75287</v>
      </c>
      <c r="O6279" s="2" t="s">
        <v>75288</v>
      </c>
      <c r="P6279" s="2" t="s">
        <v>75289</v>
      </c>
      <c r="Q6279" s="2" t="s">
        <v>75290</v>
      </c>
    </row>
    <row r="6280" spans="1:17" ht="76.5" x14ac:dyDescent="0.2">
      <c r="A6280" s="2" t="s">
        <v>75291</v>
      </c>
      <c r="B6280" s="2" t="s">
        <v>75292</v>
      </c>
      <c r="C6280" s="2" t="s">
        <v>75293</v>
      </c>
      <c r="D6280" s="2" t="s">
        <v>75294</v>
      </c>
      <c r="G6280" s="2" t="s">
        <v>75295</v>
      </c>
      <c r="K6280" s="2" t="s">
        <v>75296</v>
      </c>
      <c r="L6280" s="2" t="s">
        <v>75297</v>
      </c>
      <c r="M6280" s="2" t="s">
        <v>75298</v>
      </c>
      <c r="N6280" s="2" t="s">
        <v>75299</v>
      </c>
      <c r="O6280" s="2" t="s">
        <v>75300</v>
      </c>
      <c r="P6280" s="2" t="s">
        <v>75301</v>
      </c>
      <c r="Q6280" s="2" t="s">
        <v>75302</v>
      </c>
    </row>
    <row r="6281" spans="1:17" ht="63.75" x14ac:dyDescent="0.2">
      <c r="A6281" s="2" t="s">
        <v>75303</v>
      </c>
      <c r="B6281" s="2" t="s">
        <v>75304</v>
      </c>
      <c r="C6281" s="2" t="s">
        <v>75305</v>
      </c>
      <c r="D6281" s="2" t="s">
        <v>75306</v>
      </c>
      <c r="G6281" s="2" t="s">
        <v>75307</v>
      </c>
      <c r="K6281" s="2" t="s">
        <v>75308</v>
      </c>
      <c r="L6281" s="2" t="s">
        <v>75309</v>
      </c>
      <c r="M6281" s="2" t="s">
        <v>75310</v>
      </c>
      <c r="N6281" s="2" t="s">
        <v>75311</v>
      </c>
      <c r="O6281" s="2" t="s">
        <v>75312</v>
      </c>
      <c r="P6281" s="2" t="s">
        <v>75313</v>
      </c>
      <c r="Q6281" s="2" t="s">
        <v>75314</v>
      </c>
    </row>
    <row r="6282" spans="1:17" ht="63.75" x14ac:dyDescent="0.2">
      <c r="A6282" s="2" t="s">
        <v>75315</v>
      </c>
      <c r="B6282" s="2" t="s">
        <v>75316</v>
      </c>
      <c r="C6282" s="2" t="s">
        <v>75317</v>
      </c>
      <c r="D6282" s="2" t="s">
        <v>75318</v>
      </c>
      <c r="G6282" s="2" t="s">
        <v>75319</v>
      </c>
      <c r="K6282" s="2" t="s">
        <v>75320</v>
      </c>
      <c r="L6282" s="2" t="s">
        <v>75321</v>
      </c>
      <c r="M6282" s="2" t="s">
        <v>75322</v>
      </c>
      <c r="N6282" s="2" t="s">
        <v>75323</v>
      </c>
      <c r="O6282" s="2" t="s">
        <v>75324</v>
      </c>
      <c r="P6282" s="2" t="s">
        <v>75325</v>
      </c>
      <c r="Q6282" s="2" t="s">
        <v>75326</v>
      </c>
    </row>
    <row r="6283" spans="1:17" ht="76.5" x14ac:dyDescent="0.2">
      <c r="A6283" s="2" t="s">
        <v>75327</v>
      </c>
      <c r="B6283" s="2" t="s">
        <v>75328</v>
      </c>
      <c r="C6283" s="2" t="s">
        <v>75329</v>
      </c>
      <c r="D6283" s="2" t="s">
        <v>75330</v>
      </c>
      <c r="G6283" s="2" t="s">
        <v>75331</v>
      </c>
      <c r="K6283" s="2" t="s">
        <v>75332</v>
      </c>
      <c r="L6283" s="2" t="s">
        <v>75333</v>
      </c>
      <c r="M6283" s="2" t="s">
        <v>75334</v>
      </c>
      <c r="N6283" s="2" t="s">
        <v>75335</v>
      </c>
      <c r="O6283" s="2" t="s">
        <v>75336</v>
      </c>
      <c r="P6283" s="2" t="s">
        <v>75337</v>
      </c>
      <c r="Q6283" s="2" t="s">
        <v>75338</v>
      </c>
    </row>
    <row r="6284" spans="1:17" ht="76.5" x14ac:dyDescent="0.2">
      <c r="A6284" s="2" t="s">
        <v>75339</v>
      </c>
      <c r="B6284" s="2" t="s">
        <v>75340</v>
      </c>
      <c r="C6284" s="2" t="s">
        <v>75341</v>
      </c>
      <c r="D6284" s="2" t="s">
        <v>75342</v>
      </c>
      <c r="G6284" s="2" t="s">
        <v>75343</v>
      </c>
      <c r="K6284" s="2" t="s">
        <v>75344</v>
      </c>
      <c r="L6284" s="2" t="s">
        <v>75345</v>
      </c>
      <c r="M6284" s="2" t="s">
        <v>75346</v>
      </c>
      <c r="N6284" s="2" t="s">
        <v>75347</v>
      </c>
      <c r="O6284" s="2" t="s">
        <v>75348</v>
      </c>
      <c r="P6284" s="2" t="s">
        <v>75349</v>
      </c>
      <c r="Q6284" s="2" t="s">
        <v>75350</v>
      </c>
    </row>
    <row r="6285" spans="1:17" ht="63.75" x14ac:dyDescent="0.2">
      <c r="A6285" s="2" t="s">
        <v>75351</v>
      </c>
      <c r="B6285" s="2" t="s">
        <v>75352</v>
      </c>
      <c r="C6285" s="2" t="s">
        <v>75353</v>
      </c>
      <c r="D6285" s="2" t="s">
        <v>75354</v>
      </c>
      <c r="G6285" s="2" t="s">
        <v>75355</v>
      </c>
      <c r="K6285" s="2" t="s">
        <v>75356</v>
      </c>
      <c r="L6285" s="2" t="s">
        <v>75357</v>
      </c>
      <c r="M6285" s="2" t="s">
        <v>75358</v>
      </c>
      <c r="N6285" s="2" t="s">
        <v>75359</v>
      </c>
      <c r="O6285" s="2" t="s">
        <v>75360</v>
      </c>
      <c r="P6285" s="2" t="s">
        <v>75361</v>
      </c>
      <c r="Q6285" s="2" t="s">
        <v>75362</v>
      </c>
    </row>
    <row r="6286" spans="1:17" ht="51" x14ac:dyDescent="0.2">
      <c r="A6286" s="2" t="s">
        <v>75363</v>
      </c>
      <c r="B6286" s="2" t="s">
        <v>75364</v>
      </c>
      <c r="C6286" s="2" t="s">
        <v>75365</v>
      </c>
      <c r="D6286" s="2" t="s">
        <v>75366</v>
      </c>
      <c r="G6286" s="2" t="s">
        <v>75367</v>
      </c>
      <c r="K6286" s="2" t="s">
        <v>75368</v>
      </c>
      <c r="L6286" s="2" t="s">
        <v>75369</v>
      </c>
      <c r="M6286" s="2" t="s">
        <v>75370</v>
      </c>
      <c r="N6286" s="2" t="s">
        <v>75371</v>
      </c>
      <c r="O6286" s="2" t="s">
        <v>75372</v>
      </c>
      <c r="P6286" s="2" t="s">
        <v>75373</v>
      </c>
      <c r="Q6286" s="2" t="s">
        <v>75374</v>
      </c>
    </row>
    <row r="6287" spans="1:17" ht="51" x14ac:dyDescent="0.2">
      <c r="A6287" s="2" t="s">
        <v>75375</v>
      </c>
      <c r="B6287" s="2" t="s">
        <v>75376</v>
      </c>
      <c r="C6287" s="2" t="s">
        <v>75377</v>
      </c>
      <c r="D6287" s="2" t="s">
        <v>75378</v>
      </c>
      <c r="G6287" s="2" t="s">
        <v>75379</v>
      </c>
      <c r="K6287" s="2" t="s">
        <v>75380</v>
      </c>
      <c r="L6287" s="2" t="s">
        <v>75381</v>
      </c>
      <c r="M6287" s="2" t="s">
        <v>75382</v>
      </c>
      <c r="N6287" s="2" t="s">
        <v>75383</v>
      </c>
      <c r="O6287" s="2" t="s">
        <v>75384</v>
      </c>
      <c r="P6287" s="2" t="s">
        <v>75385</v>
      </c>
      <c r="Q6287" s="2" t="s">
        <v>75386</v>
      </c>
    </row>
    <row r="6288" spans="1:17" ht="51" x14ac:dyDescent="0.2">
      <c r="A6288" s="2" t="s">
        <v>75387</v>
      </c>
      <c r="B6288" s="2" t="s">
        <v>75388</v>
      </c>
      <c r="C6288" s="2" t="s">
        <v>75389</v>
      </c>
      <c r="D6288" s="2" t="s">
        <v>75390</v>
      </c>
      <c r="G6288" s="2" t="s">
        <v>75391</v>
      </c>
      <c r="K6288" s="2" t="s">
        <v>75392</v>
      </c>
      <c r="L6288" s="2" t="s">
        <v>75393</v>
      </c>
      <c r="M6288" s="2" t="s">
        <v>75394</v>
      </c>
      <c r="N6288" s="2" t="s">
        <v>75395</v>
      </c>
      <c r="O6288" s="2" t="s">
        <v>75396</v>
      </c>
      <c r="P6288" s="2" t="s">
        <v>75397</v>
      </c>
      <c r="Q6288" s="2" t="s">
        <v>75398</v>
      </c>
    </row>
    <row r="6289" spans="1:17" ht="63.75" x14ac:dyDescent="0.2">
      <c r="A6289" s="2" t="s">
        <v>75399</v>
      </c>
      <c r="B6289" s="2" t="s">
        <v>75400</v>
      </c>
      <c r="C6289" s="2" t="s">
        <v>75401</v>
      </c>
      <c r="D6289" s="2" t="s">
        <v>75402</v>
      </c>
      <c r="G6289" s="2" t="s">
        <v>75403</v>
      </c>
      <c r="K6289" s="2" t="s">
        <v>75404</v>
      </c>
      <c r="L6289" s="2" t="s">
        <v>75405</v>
      </c>
      <c r="M6289" s="2" t="s">
        <v>75406</v>
      </c>
      <c r="N6289" s="2" t="s">
        <v>75407</v>
      </c>
      <c r="O6289" s="2" t="s">
        <v>75408</v>
      </c>
      <c r="P6289" s="2" t="s">
        <v>75409</v>
      </c>
      <c r="Q6289" s="2" t="s">
        <v>75410</v>
      </c>
    </row>
    <row r="6290" spans="1:17" ht="63.75" x14ac:dyDescent="0.2">
      <c r="A6290" s="2" t="s">
        <v>75411</v>
      </c>
      <c r="B6290" s="2" t="s">
        <v>75412</v>
      </c>
      <c r="C6290" s="2" t="s">
        <v>75413</v>
      </c>
      <c r="D6290" s="2" t="s">
        <v>75414</v>
      </c>
      <c r="G6290" s="2" t="s">
        <v>75415</v>
      </c>
      <c r="K6290" s="2" t="s">
        <v>75416</v>
      </c>
      <c r="L6290" s="2" t="s">
        <v>75417</v>
      </c>
      <c r="M6290" s="2" t="s">
        <v>75418</v>
      </c>
      <c r="N6290" s="2" t="s">
        <v>75419</v>
      </c>
      <c r="O6290" s="2" t="s">
        <v>75420</v>
      </c>
      <c r="P6290" s="2" t="s">
        <v>75421</v>
      </c>
      <c r="Q6290" s="2" t="s">
        <v>75422</v>
      </c>
    </row>
    <row r="6291" spans="1:17" ht="63.75" x14ac:dyDescent="0.2">
      <c r="A6291" s="2" t="s">
        <v>75423</v>
      </c>
      <c r="B6291" s="2" t="s">
        <v>75424</v>
      </c>
      <c r="C6291" s="2" t="s">
        <v>75425</v>
      </c>
      <c r="D6291" s="2" t="s">
        <v>75426</v>
      </c>
      <c r="G6291" s="2" t="s">
        <v>75427</v>
      </c>
      <c r="K6291" s="2" t="s">
        <v>75428</v>
      </c>
      <c r="L6291" s="2" t="s">
        <v>75429</v>
      </c>
      <c r="M6291" s="2" t="s">
        <v>75430</v>
      </c>
      <c r="N6291" s="2" t="s">
        <v>75431</v>
      </c>
      <c r="O6291" s="2" t="s">
        <v>75432</v>
      </c>
      <c r="P6291" s="2" t="s">
        <v>75433</v>
      </c>
      <c r="Q6291" s="2" t="s">
        <v>75434</v>
      </c>
    </row>
    <row r="6292" spans="1:17" ht="63.75" x14ac:dyDescent="0.2">
      <c r="A6292" s="2" t="s">
        <v>75435</v>
      </c>
      <c r="B6292" s="2" t="s">
        <v>75436</v>
      </c>
      <c r="C6292" s="2" t="s">
        <v>75437</v>
      </c>
      <c r="D6292" s="2" t="s">
        <v>75438</v>
      </c>
      <c r="G6292" s="2" t="s">
        <v>75439</v>
      </c>
      <c r="K6292" s="2" t="s">
        <v>75440</v>
      </c>
      <c r="L6292" s="2" t="s">
        <v>75441</v>
      </c>
      <c r="M6292" s="2" t="s">
        <v>75442</v>
      </c>
      <c r="N6292" s="2" t="s">
        <v>75443</v>
      </c>
      <c r="O6292" s="2" t="s">
        <v>75444</v>
      </c>
      <c r="P6292" s="2" t="s">
        <v>75445</v>
      </c>
      <c r="Q6292" s="2" t="s">
        <v>75446</v>
      </c>
    </row>
    <row r="6293" spans="1:17" ht="51" x14ac:dyDescent="0.2">
      <c r="A6293" s="2" t="s">
        <v>75447</v>
      </c>
      <c r="B6293" s="2" t="s">
        <v>75448</v>
      </c>
      <c r="C6293" s="2" t="s">
        <v>75449</v>
      </c>
      <c r="D6293" s="2" t="s">
        <v>75450</v>
      </c>
      <c r="G6293" s="2" t="s">
        <v>75451</v>
      </c>
      <c r="K6293" s="2" t="s">
        <v>75452</v>
      </c>
      <c r="L6293" s="2" t="s">
        <v>75453</v>
      </c>
      <c r="M6293" s="2" t="s">
        <v>75454</v>
      </c>
      <c r="N6293" s="2" t="s">
        <v>75455</v>
      </c>
      <c r="O6293" s="2" t="s">
        <v>75456</v>
      </c>
      <c r="P6293" s="2" t="s">
        <v>75457</v>
      </c>
      <c r="Q6293" s="2" t="s">
        <v>75458</v>
      </c>
    </row>
    <row r="6294" spans="1:17" ht="63.75" x14ac:dyDescent="0.2">
      <c r="A6294" s="2" t="s">
        <v>75459</v>
      </c>
      <c r="B6294" s="2" t="s">
        <v>75460</v>
      </c>
      <c r="C6294" s="2" t="s">
        <v>75461</v>
      </c>
      <c r="D6294" s="2" t="s">
        <v>75462</v>
      </c>
      <c r="G6294" s="2" t="s">
        <v>75463</v>
      </c>
      <c r="K6294" s="2" t="s">
        <v>75464</v>
      </c>
      <c r="L6294" s="2" t="s">
        <v>75465</v>
      </c>
      <c r="M6294" s="2" t="s">
        <v>75466</v>
      </c>
      <c r="N6294" s="2" t="s">
        <v>75467</v>
      </c>
      <c r="O6294" s="2" t="s">
        <v>75468</v>
      </c>
      <c r="P6294" s="2" t="s">
        <v>75469</v>
      </c>
      <c r="Q6294" s="2" t="s">
        <v>75470</v>
      </c>
    </row>
    <row r="6295" spans="1:17" ht="63.75" x14ac:dyDescent="0.2">
      <c r="A6295" s="2" t="s">
        <v>75471</v>
      </c>
      <c r="B6295" s="2" t="s">
        <v>75472</v>
      </c>
      <c r="C6295" s="2" t="s">
        <v>75473</v>
      </c>
      <c r="D6295" s="2" t="s">
        <v>75474</v>
      </c>
      <c r="G6295" s="2" t="s">
        <v>75475</v>
      </c>
      <c r="K6295" s="2" t="s">
        <v>75476</v>
      </c>
      <c r="L6295" s="2" t="s">
        <v>75477</v>
      </c>
      <c r="M6295" s="2" t="s">
        <v>75478</v>
      </c>
      <c r="N6295" s="2" t="s">
        <v>75479</v>
      </c>
      <c r="O6295" s="2" t="s">
        <v>75480</v>
      </c>
      <c r="P6295" s="2" t="s">
        <v>75481</v>
      </c>
      <c r="Q6295" s="2" t="s">
        <v>75482</v>
      </c>
    </row>
    <row r="6296" spans="1:17" ht="63.75" x14ac:dyDescent="0.2">
      <c r="A6296" s="2" t="s">
        <v>75483</v>
      </c>
      <c r="B6296" s="2" t="s">
        <v>75484</v>
      </c>
      <c r="C6296" s="2" t="s">
        <v>75485</v>
      </c>
      <c r="D6296" s="2" t="s">
        <v>75486</v>
      </c>
      <c r="G6296" s="2" t="s">
        <v>75487</v>
      </c>
      <c r="K6296" s="2" t="s">
        <v>75488</v>
      </c>
      <c r="L6296" s="2" t="s">
        <v>75489</v>
      </c>
      <c r="M6296" s="2" t="s">
        <v>75490</v>
      </c>
      <c r="N6296" s="2" t="s">
        <v>75491</v>
      </c>
      <c r="O6296" s="2" t="s">
        <v>75492</v>
      </c>
      <c r="P6296" s="2" t="s">
        <v>75493</v>
      </c>
      <c r="Q6296" s="2" t="s">
        <v>75494</v>
      </c>
    </row>
    <row r="6297" spans="1:17" ht="63.75" x14ac:dyDescent="0.2">
      <c r="A6297" s="2" t="s">
        <v>75495</v>
      </c>
      <c r="B6297" s="2" t="s">
        <v>75496</v>
      </c>
      <c r="C6297" s="2" t="s">
        <v>75497</v>
      </c>
      <c r="D6297" s="2" t="s">
        <v>75498</v>
      </c>
      <c r="G6297" s="2" t="s">
        <v>75499</v>
      </c>
      <c r="K6297" s="2" t="s">
        <v>75500</v>
      </c>
      <c r="L6297" s="2" t="s">
        <v>75501</v>
      </c>
      <c r="M6297" s="2" t="s">
        <v>75502</v>
      </c>
      <c r="N6297" s="2" t="s">
        <v>75503</v>
      </c>
      <c r="O6297" s="2" t="s">
        <v>75504</v>
      </c>
      <c r="P6297" s="2" t="s">
        <v>75505</v>
      </c>
      <c r="Q6297" s="2" t="s">
        <v>75506</v>
      </c>
    </row>
    <row r="6298" spans="1:17" ht="63.75" x14ac:dyDescent="0.2">
      <c r="A6298" s="2" t="s">
        <v>75507</v>
      </c>
      <c r="B6298" s="2" t="s">
        <v>75508</v>
      </c>
      <c r="C6298" s="2" t="s">
        <v>75509</v>
      </c>
      <c r="D6298" s="2" t="s">
        <v>75510</v>
      </c>
      <c r="G6298" s="2" t="s">
        <v>75511</v>
      </c>
      <c r="K6298" s="2" t="s">
        <v>75512</v>
      </c>
      <c r="L6298" s="2" t="s">
        <v>75513</v>
      </c>
      <c r="M6298" s="2" t="s">
        <v>75514</v>
      </c>
      <c r="N6298" s="2" t="s">
        <v>75515</v>
      </c>
      <c r="O6298" s="2" t="s">
        <v>75516</v>
      </c>
      <c r="P6298" s="2" t="s">
        <v>75517</v>
      </c>
      <c r="Q6298" s="2" t="s">
        <v>75518</v>
      </c>
    </row>
    <row r="6299" spans="1:17" ht="63.75" x14ac:dyDescent="0.2">
      <c r="A6299" s="2" t="s">
        <v>75519</v>
      </c>
      <c r="B6299" s="2" t="s">
        <v>75520</v>
      </c>
      <c r="C6299" s="2" t="s">
        <v>75521</v>
      </c>
      <c r="D6299" s="2" t="s">
        <v>75522</v>
      </c>
      <c r="G6299" s="2" t="s">
        <v>75523</v>
      </c>
      <c r="K6299" s="2" t="s">
        <v>75524</v>
      </c>
      <c r="L6299" s="2" t="s">
        <v>75525</v>
      </c>
      <c r="M6299" s="2" t="s">
        <v>75526</v>
      </c>
      <c r="N6299" s="2" t="s">
        <v>75527</v>
      </c>
      <c r="O6299" s="2" t="s">
        <v>75528</v>
      </c>
      <c r="P6299" s="2" t="s">
        <v>75529</v>
      </c>
      <c r="Q6299" s="2" t="s">
        <v>75530</v>
      </c>
    </row>
    <row r="6300" spans="1:17" ht="63.75" x14ac:dyDescent="0.2">
      <c r="A6300" s="2" t="s">
        <v>75531</v>
      </c>
      <c r="B6300" s="2" t="s">
        <v>75532</v>
      </c>
      <c r="C6300" s="2" t="s">
        <v>75533</v>
      </c>
      <c r="D6300" s="2" t="s">
        <v>75534</v>
      </c>
      <c r="G6300" s="2" t="s">
        <v>75535</v>
      </c>
      <c r="K6300" s="2" t="s">
        <v>75536</v>
      </c>
      <c r="L6300" s="2" t="s">
        <v>75537</v>
      </c>
      <c r="M6300" s="2" t="s">
        <v>75538</v>
      </c>
      <c r="N6300" s="2" t="s">
        <v>75539</v>
      </c>
      <c r="O6300" s="2" t="s">
        <v>75540</v>
      </c>
      <c r="P6300" s="2" t="s">
        <v>75541</v>
      </c>
      <c r="Q6300" s="2" t="s">
        <v>75542</v>
      </c>
    </row>
    <row r="6301" spans="1:17" ht="63.75" x14ac:dyDescent="0.2">
      <c r="A6301" s="2" t="s">
        <v>75543</v>
      </c>
      <c r="B6301" s="2" t="s">
        <v>75544</v>
      </c>
      <c r="C6301" s="2" t="s">
        <v>75545</v>
      </c>
      <c r="D6301" s="2" t="s">
        <v>75546</v>
      </c>
      <c r="G6301" s="2" t="s">
        <v>75547</v>
      </c>
      <c r="K6301" s="2" t="s">
        <v>75548</v>
      </c>
      <c r="L6301" s="2" t="s">
        <v>75549</v>
      </c>
      <c r="M6301" s="2" t="s">
        <v>75550</v>
      </c>
      <c r="N6301" s="2" t="s">
        <v>75551</v>
      </c>
      <c r="O6301" s="2" t="s">
        <v>75552</v>
      </c>
      <c r="P6301" s="2" t="s">
        <v>75553</v>
      </c>
      <c r="Q6301" s="2" t="s">
        <v>75554</v>
      </c>
    </row>
    <row r="6302" spans="1:17" ht="63.75" x14ac:dyDescent="0.2">
      <c r="A6302" s="2" t="s">
        <v>75555</v>
      </c>
      <c r="B6302" s="2" t="s">
        <v>75556</v>
      </c>
      <c r="C6302" s="2" t="s">
        <v>75557</v>
      </c>
      <c r="D6302" s="2" t="s">
        <v>75558</v>
      </c>
      <c r="G6302" s="2" t="s">
        <v>75559</v>
      </c>
      <c r="K6302" s="2" t="s">
        <v>75560</v>
      </c>
      <c r="L6302" s="2" t="s">
        <v>75561</v>
      </c>
      <c r="M6302" s="2" t="s">
        <v>75562</v>
      </c>
      <c r="N6302" s="2" t="s">
        <v>75563</v>
      </c>
      <c r="O6302" s="2" t="s">
        <v>75564</v>
      </c>
      <c r="P6302" s="2" t="s">
        <v>75565</v>
      </c>
      <c r="Q6302" s="2" t="s">
        <v>75566</v>
      </c>
    </row>
    <row r="6303" spans="1:17" ht="63.75" x14ac:dyDescent="0.2">
      <c r="A6303" s="2" t="s">
        <v>75567</v>
      </c>
      <c r="B6303" s="2" t="s">
        <v>75568</v>
      </c>
      <c r="C6303" s="2" t="s">
        <v>75569</v>
      </c>
      <c r="D6303" s="2" t="s">
        <v>75570</v>
      </c>
      <c r="G6303" s="2" t="s">
        <v>75571</v>
      </c>
      <c r="K6303" s="2" t="s">
        <v>75572</v>
      </c>
      <c r="L6303" s="2" t="s">
        <v>75573</v>
      </c>
      <c r="M6303" s="2" t="s">
        <v>75574</v>
      </c>
      <c r="N6303" s="2" t="s">
        <v>75575</v>
      </c>
      <c r="O6303" s="2" t="s">
        <v>75576</v>
      </c>
      <c r="P6303" s="2" t="s">
        <v>75577</v>
      </c>
      <c r="Q6303" s="2" t="s">
        <v>75578</v>
      </c>
    </row>
    <row r="6304" spans="1:17" ht="63.75" x14ac:dyDescent="0.2">
      <c r="A6304" s="2" t="s">
        <v>75579</v>
      </c>
      <c r="B6304" s="2" t="s">
        <v>75580</v>
      </c>
      <c r="C6304" s="2" t="s">
        <v>75581</v>
      </c>
      <c r="D6304" s="2" t="s">
        <v>75582</v>
      </c>
      <c r="G6304" s="2" t="s">
        <v>75583</v>
      </c>
      <c r="K6304" s="2" t="s">
        <v>75584</v>
      </c>
      <c r="L6304" s="2" t="s">
        <v>75585</v>
      </c>
      <c r="M6304" s="2" t="s">
        <v>75586</v>
      </c>
      <c r="N6304" s="2" t="s">
        <v>75587</v>
      </c>
      <c r="O6304" s="2" t="s">
        <v>75588</v>
      </c>
      <c r="P6304" s="2" t="s">
        <v>75589</v>
      </c>
      <c r="Q6304" s="2" t="s">
        <v>75590</v>
      </c>
    </row>
    <row r="6305" spans="1:17" ht="63.75" x14ac:dyDescent="0.2">
      <c r="A6305" s="2" t="s">
        <v>75591</v>
      </c>
      <c r="B6305" s="2" t="s">
        <v>75592</v>
      </c>
      <c r="C6305" s="2" t="s">
        <v>75593</v>
      </c>
      <c r="D6305" s="2" t="s">
        <v>75594</v>
      </c>
      <c r="G6305" s="2" t="s">
        <v>75595</v>
      </c>
      <c r="K6305" s="2" t="s">
        <v>75596</v>
      </c>
      <c r="L6305" s="2" t="s">
        <v>75597</v>
      </c>
      <c r="M6305" s="2" t="s">
        <v>75598</v>
      </c>
      <c r="N6305" s="2" t="s">
        <v>75599</v>
      </c>
      <c r="O6305" s="2" t="s">
        <v>75600</v>
      </c>
      <c r="P6305" s="2" t="s">
        <v>75601</v>
      </c>
      <c r="Q6305" s="2" t="s">
        <v>75602</v>
      </c>
    </row>
    <row r="6306" spans="1:17" ht="63.75" x14ac:dyDescent="0.2">
      <c r="A6306" s="2" t="s">
        <v>75603</v>
      </c>
      <c r="B6306" s="2" t="s">
        <v>75604</v>
      </c>
      <c r="C6306" s="2" t="s">
        <v>75605</v>
      </c>
      <c r="D6306" s="2" t="s">
        <v>75606</v>
      </c>
      <c r="G6306" s="2" t="s">
        <v>75607</v>
      </c>
      <c r="K6306" s="2" t="s">
        <v>75608</v>
      </c>
      <c r="L6306" s="2" t="s">
        <v>75609</v>
      </c>
      <c r="M6306" s="2" t="s">
        <v>75610</v>
      </c>
      <c r="N6306" s="2" t="s">
        <v>75611</v>
      </c>
      <c r="O6306" s="2" t="s">
        <v>75612</v>
      </c>
      <c r="P6306" s="2" t="s">
        <v>75613</v>
      </c>
      <c r="Q6306" s="2" t="s">
        <v>75614</v>
      </c>
    </row>
    <row r="6307" spans="1:17" ht="63.75" x14ac:dyDescent="0.2">
      <c r="A6307" s="2" t="s">
        <v>75615</v>
      </c>
      <c r="B6307" s="2" t="s">
        <v>75616</v>
      </c>
      <c r="C6307" s="2" t="s">
        <v>75617</v>
      </c>
      <c r="D6307" s="2" t="s">
        <v>75618</v>
      </c>
      <c r="G6307" s="2" t="s">
        <v>75619</v>
      </c>
      <c r="K6307" s="2" t="s">
        <v>75620</v>
      </c>
      <c r="L6307" s="2" t="s">
        <v>75621</v>
      </c>
      <c r="M6307" s="2" t="s">
        <v>75622</v>
      </c>
      <c r="N6307" s="2" t="s">
        <v>75623</v>
      </c>
      <c r="O6307" s="2" t="s">
        <v>75624</v>
      </c>
      <c r="P6307" s="2" t="s">
        <v>75625</v>
      </c>
      <c r="Q6307" s="2" t="s">
        <v>75626</v>
      </c>
    </row>
    <row r="6308" spans="1:17" ht="76.5" x14ac:dyDescent="0.2">
      <c r="A6308" s="2" t="s">
        <v>75627</v>
      </c>
      <c r="B6308" s="2" t="s">
        <v>75628</v>
      </c>
      <c r="C6308" s="2" t="s">
        <v>75629</v>
      </c>
      <c r="D6308" s="2" t="s">
        <v>75630</v>
      </c>
      <c r="G6308" s="2" t="s">
        <v>75631</v>
      </c>
      <c r="K6308" s="2" t="s">
        <v>75632</v>
      </c>
      <c r="L6308" s="2" t="s">
        <v>75633</v>
      </c>
      <c r="M6308" s="2" t="s">
        <v>75634</v>
      </c>
      <c r="N6308" s="2" t="s">
        <v>75635</v>
      </c>
      <c r="O6308" s="2" t="s">
        <v>75636</v>
      </c>
      <c r="P6308" s="2" t="s">
        <v>75637</v>
      </c>
      <c r="Q6308" s="2" t="s">
        <v>75638</v>
      </c>
    </row>
    <row r="6309" spans="1:17" ht="51" x14ac:dyDescent="0.2">
      <c r="A6309" s="2" t="s">
        <v>75639</v>
      </c>
      <c r="B6309" s="2" t="s">
        <v>75640</v>
      </c>
      <c r="C6309" s="2" t="s">
        <v>75641</v>
      </c>
      <c r="D6309" s="2" t="s">
        <v>75642</v>
      </c>
      <c r="G6309" s="2" t="s">
        <v>75643</v>
      </c>
      <c r="K6309" s="2" t="s">
        <v>75644</v>
      </c>
      <c r="L6309" s="2" t="s">
        <v>75645</v>
      </c>
      <c r="M6309" s="2" t="s">
        <v>75646</v>
      </c>
      <c r="N6309" s="2" t="s">
        <v>75647</v>
      </c>
      <c r="O6309" s="2" t="s">
        <v>75648</v>
      </c>
      <c r="P6309" s="2" t="s">
        <v>75649</v>
      </c>
      <c r="Q6309" s="2" t="s">
        <v>75650</v>
      </c>
    </row>
    <row r="6310" spans="1:17" ht="51" x14ac:dyDescent="0.2">
      <c r="A6310" s="2" t="s">
        <v>75651</v>
      </c>
      <c r="B6310" s="2" t="s">
        <v>75652</v>
      </c>
      <c r="C6310" s="2" t="s">
        <v>75653</v>
      </c>
      <c r="D6310" s="2" t="s">
        <v>75654</v>
      </c>
      <c r="G6310" s="2" t="s">
        <v>75655</v>
      </c>
      <c r="K6310" s="2" t="s">
        <v>75656</v>
      </c>
      <c r="L6310" s="2" t="s">
        <v>75657</v>
      </c>
      <c r="M6310" s="2" t="s">
        <v>75658</v>
      </c>
      <c r="N6310" s="2" t="s">
        <v>75659</v>
      </c>
      <c r="O6310" s="2" t="s">
        <v>75660</v>
      </c>
      <c r="P6310" s="2" t="s">
        <v>75661</v>
      </c>
      <c r="Q6310" s="2" t="s">
        <v>75662</v>
      </c>
    </row>
    <row r="6311" spans="1:17" ht="51" x14ac:dyDescent="0.2">
      <c r="A6311" s="2" t="s">
        <v>75663</v>
      </c>
      <c r="B6311" s="2" t="s">
        <v>75664</v>
      </c>
      <c r="C6311" s="2" t="s">
        <v>75665</v>
      </c>
      <c r="D6311" s="2" t="s">
        <v>75666</v>
      </c>
      <c r="G6311" s="2" t="s">
        <v>75667</v>
      </c>
      <c r="K6311" s="2" t="s">
        <v>75668</v>
      </c>
      <c r="L6311" s="2" t="s">
        <v>75669</v>
      </c>
      <c r="M6311" s="2" t="s">
        <v>75670</v>
      </c>
      <c r="N6311" s="2" t="s">
        <v>75671</v>
      </c>
      <c r="O6311" s="2" t="s">
        <v>75672</v>
      </c>
      <c r="P6311" s="2" t="s">
        <v>75673</v>
      </c>
      <c r="Q6311" s="2" t="s">
        <v>75674</v>
      </c>
    </row>
    <row r="6312" spans="1:17" ht="51" x14ac:dyDescent="0.2">
      <c r="A6312" s="2" t="s">
        <v>75675</v>
      </c>
      <c r="B6312" s="2" t="s">
        <v>75676</v>
      </c>
      <c r="C6312" s="2" t="s">
        <v>75677</v>
      </c>
      <c r="D6312" s="2" t="s">
        <v>75678</v>
      </c>
      <c r="G6312" s="2" t="s">
        <v>75679</v>
      </c>
      <c r="K6312" s="2" t="s">
        <v>75680</v>
      </c>
      <c r="L6312" s="2" t="s">
        <v>75681</v>
      </c>
      <c r="M6312" s="2" t="s">
        <v>75682</v>
      </c>
      <c r="N6312" s="2" t="s">
        <v>75683</v>
      </c>
      <c r="O6312" s="2" t="s">
        <v>75684</v>
      </c>
      <c r="P6312" s="2" t="s">
        <v>75685</v>
      </c>
      <c r="Q6312" s="2" t="s">
        <v>75686</v>
      </c>
    </row>
    <row r="6313" spans="1:17" ht="51" x14ac:dyDescent="0.2">
      <c r="A6313" s="2" t="s">
        <v>75687</v>
      </c>
      <c r="B6313" s="2" t="s">
        <v>75688</v>
      </c>
      <c r="C6313" s="2" t="s">
        <v>75689</v>
      </c>
      <c r="D6313" s="2" t="s">
        <v>75690</v>
      </c>
      <c r="G6313" s="2" t="s">
        <v>75691</v>
      </c>
      <c r="K6313" s="2" t="s">
        <v>75692</v>
      </c>
      <c r="L6313" s="2" t="s">
        <v>75693</v>
      </c>
      <c r="M6313" s="2" t="s">
        <v>75694</v>
      </c>
      <c r="N6313" s="2" t="s">
        <v>75695</v>
      </c>
      <c r="O6313" s="2" t="s">
        <v>75696</v>
      </c>
      <c r="P6313" s="2" t="s">
        <v>75697</v>
      </c>
      <c r="Q6313" s="2" t="s">
        <v>75698</v>
      </c>
    </row>
    <row r="6314" spans="1:17" ht="63.75" x14ac:dyDescent="0.2">
      <c r="A6314" s="2" t="s">
        <v>75699</v>
      </c>
      <c r="B6314" s="2" t="s">
        <v>75700</v>
      </c>
      <c r="C6314" s="2" t="s">
        <v>75701</v>
      </c>
      <c r="D6314" s="2" t="s">
        <v>75702</v>
      </c>
      <c r="G6314" s="2" t="s">
        <v>75703</v>
      </c>
      <c r="K6314" s="2" t="s">
        <v>75704</v>
      </c>
      <c r="L6314" s="2" t="s">
        <v>75705</v>
      </c>
      <c r="M6314" s="2" t="s">
        <v>75706</v>
      </c>
      <c r="N6314" s="2" t="s">
        <v>75707</v>
      </c>
      <c r="O6314" s="2" t="s">
        <v>75708</v>
      </c>
      <c r="P6314" s="2" t="s">
        <v>75709</v>
      </c>
      <c r="Q6314" s="2" t="s">
        <v>75710</v>
      </c>
    </row>
    <row r="6315" spans="1:17" ht="51" x14ac:dyDescent="0.2">
      <c r="A6315" s="2" t="s">
        <v>75711</v>
      </c>
      <c r="B6315" s="2" t="s">
        <v>75712</v>
      </c>
      <c r="C6315" s="2" t="s">
        <v>75713</v>
      </c>
      <c r="D6315" s="2" t="s">
        <v>75714</v>
      </c>
      <c r="G6315" s="2" t="s">
        <v>75715</v>
      </c>
      <c r="K6315" s="2" t="s">
        <v>75716</v>
      </c>
      <c r="L6315" s="2" t="s">
        <v>75717</v>
      </c>
      <c r="M6315" s="2" t="s">
        <v>75718</v>
      </c>
      <c r="N6315" s="2" t="s">
        <v>75719</v>
      </c>
      <c r="O6315" s="2" t="s">
        <v>75720</v>
      </c>
      <c r="P6315" s="2" t="s">
        <v>75721</v>
      </c>
      <c r="Q6315" s="2" t="s">
        <v>75722</v>
      </c>
    </row>
    <row r="6316" spans="1:17" ht="63.75" x14ac:dyDescent="0.2">
      <c r="A6316" s="2" t="s">
        <v>75723</v>
      </c>
      <c r="B6316" s="2" t="s">
        <v>75724</v>
      </c>
      <c r="C6316" s="2" t="s">
        <v>75725</v>
      </c>
      <c r="D6316" s="2" t="s">
        <v>75726</v>
      </c>
      <c r="G6316" s="2" t="s">
        <v>75727</v>
      </c>
      <c r="K6316" s="2" t="s">
        <v>75728</v>
      </c>
      <c r="L6316" s="2" t="s">
        <v>75729</v>
      </c>
      <c r="M6316" s="2" t="s">
        <v>75730</v>
      </c>
      <c r="N6316" s="2" t="s">
        <v>75731</v>
      </c>
      <c r="O6316" s="2" t="s">
        <v>75732</v>
      </c>
      <c r="P6316" s="2" t="s">
        <v>75733</v>
      </c>
      <c r="Q6316" s="2" t="s">
        <v>75734</v>
      </c>
    </row>
    <row r="6317" spans="1:17" ht="63.75" x14ac:dyDescent="0.2">
      <c r="A6317" s="2" t="s">
        <v>75735</v>
      </c>
      <c r="B6317" s="2" t="s">
        <v>75736</v>
      </c>
      <c r="C6317" s="2" t="s">
        <v>75737</v>
      </c>
      <c r="D6317" s="2" t="s">
        <v>75738</v>
      </c>
      <c r="G6317" s="2" t="s">
        <v>75739</v>
      </c>
      <c r="K6317" s="2" t="s">
        <v>75740</v>
      </c>
      <c r="L6317" s="2" t="s">
        <v>75741</v>
      </c>
      <c r="M6317" s="2" t="s">
        <v>75742</v>
      </c>
      <c r="N6317" s="2" t="s">
        <v>75743</v>
      </c>
      <c r="O6317" s="2" t="s">
        <v>75744</v>
      </c>
      <c r="P6317" s="2" t="s">
        <v>75745</v>
      </c>
      <c r="Q6317" s="2" t="s">
        <v>75746</v>
      </c>
    </row>
    <row r="6318" spans="1:17" ht="76.5" x14ac:dyDescent="0.2">
      <c r="A6318" s="2" t="s">
        <v>75747</v>
      </c>
      <c r="B6318" s="2" t="s">
        <v>75748</v>
      </c>
      <c r="C6318" s="2" t="s">
        <v>75749</v>
      </c>
      <c r="D6318" s="2" t="s">
        <v>75750</v>
      </c>
      <c r="G6318" s="2" t="s">
        <v>75751</v>
      </c>
      <c r="K6318" s="2" t="s">
        <v>75752</v>
      </c>
      <c r="L6318" s="2" t="s">
        <v>75753</v>
      </c>
      <c r="M6318" s="2" t="s">
        <v>75754</v>
      </c>
      <c r="N6318" s="2" t="s">
        <v>75755</v>
      </c>
      <c r="O6318" s="2" t="s">
        <v>75756</v>
      </c>
      <c r="P6318" s="2" t="s">
        <v>75757</v>
      </c>
      <c r="Q6318" s="2" t="s">
        <v>75758</v>
      </c>
    </row>
    <row r="6319" spans="1:17" ht="76.5" x14ac:dyDescent="0.2">
      <c r="A6319" s="2" t="s">
        <v>75759</v>
      </c>
      <c r="B6319" s="2" t="s">
        <v>75760</v>
      </c>
      <c r="C6319" s="2" t="s">
        <v>75761</v>
      </c>
      <c r="D6319" s="2" t="s">
        <v>75762</v>
      </c>
      <c r="G6319" s="2" t="s">
        <v>75763</v>
      </c>
      <c r="K6319" s="2" t="s">
        <v>75764</v>
      </c>
      <c r="L6319" s="2" t="s">
        <v>75765</v>
      </c>
      <c r="M6319" s="2" t="s">
        <v>75766</v>
      </c>
      <c r="N6319" s="2" t="s">
        <v>75767</v>
      </c>
      <c r="O6319" s="2" t="s">
        <v>75768</v>
      </c>
      <c r="P6319" s="2" t="s">
        <v>75769</v>
      </c>
      <c r="Q6319" s="2" t="s">
        <v>75770</v>
      </c>
    </row>
    <row r="6320" spans="1:17" ht="76.5" x14ac:dyDescent="0.2">
      <c r="A6320" s="2" t="s">
        <v>75771</v>
      </c>
      <c r="B6320" s="2" t="s">
        <v>75772</v>
      </c>
      <c r="C6320" s="2" t="s">
        <v>75773</v>
      </c>
      <c r="D6320" s="2" t="s">
        <v>75774</v>
      </c>
      <c r="G6320" s="2" t="s">
        <v>75775</v>
      </c>
      <c r="K6320" s="2" t="s">
        <v>75776</v>
      </c>
      <c r="L6320" s="2" t="s">
        <v>75777</v>
      </c>
      <c r="M6320" s="2" t="s">
        <v>75778</v>
      </c>
      <c r="N6320" s="2" t="s">
        <v>75779</v>
      </c>
      <c r="O6320" s="2" t="s">
        <v>75780</v>
      </c>
      <c r="P6320" s="2" t="s">
        <v>75781</v>
      </c>
      <c r="Q6320" s="2" t="s">
        <v>75782</v>
      </c>
    </row>
    <row r="6321" spans="1:17" ht="51" x14ac:dyDescent="0.2">
      <c r="A6321" s="2" t="s">
        <v>75783</v>
      </c>
      <c r="B6321" s="2" t="s">
        <v>75784</v>
      </c>
      <c r="C6321" s="2" t="s">
        <v>75785</v>
      </c>
      <c r="D6321" s="2" t="s">
        <v>75786</v>
      </c>
      <c r="G6321" s="2" t="s">
        <v>75787</v>
      </c>
      <c r="K6321" s="2" t="s">
        <v>75788</v>
      </c>
      <c r="L6321" s="2" t="s">
        <v>75789</v>
      </c>
      <c r="M6321" s="2" t="s">
        <v>75790</v>
      </c>
      <c r="N6321" s="2" t="s">
        <v>75791</v>
      </c>
      <c r="O6321" s="2" t="s">
        <v>75792</v>
      </c>
      <c r="P6321" s="2" t="s">
        <v>75793</v>
      </c>
      <c r="Q6321" s="2" t="s">
        <v>75794</v>
      </c>
    </row>
    <row r="6322" spans="1:17" ht="63.75" x14ac:dyDescent="0.2">
      <c r="A6322" s="2" t="s">
        <v>75795</v>
      </c>
      <c r="B6322" s="2" t="s">
        <v>75796</v>
      </c>
      <c r="C6322" s="2" t="s">
        <v>75797</v>
      </c>
      <c r="D6322" s="2" t="s">
        <v>75798</v>
      </c>
      <c r="G6322" s="2" t="s">
        <v>75799</v>
      </c>
      <c r="K6322" s="2" t="s">
        <v>75800</v>
      </c>
      <c r="L6322" s="2" t="s">
        <v>75801</v>
      </c>
      <c r="M6322" s="2" t="s">
        <v>75802</v>
      </c>
      <c r="N6322" s="2" t="s">
        <v>75803</v>
      </c>
      <c r="O6322" s="2" t="s">
        <v>75804</v>
      </c>
      <c r="P6322" s="2" t="s">
        <v>75805</v>
      </c>
      <c r="Q6322" s="2" t="s">
        <v>75806</v>
      </c>
    </row>
    <row r="6323" spans="1:17" ht="63.75" x14ac:dyDescent="0.2">
      <c r="A6323" s="2" t="s">
        <v>75807</v>
      </c>
      <c r="B6323" s="2" t="s">
        <v>75808</v>
      </c>
      <c r="C6323" s="2" t="s">
        <v>75809</v>
      </c>
      <c r="D6323" s="2" t="s">
        <v>75810</v>
      </c>
      <c r="G6323" s="2" t="s">
        <v>75811</v>
      </c>
      <c r="K6323" s="2" t="s">
        <v>75812</v>
      </c>
      <c r="L6323" s="2" t="s">
        <v>75813</v>
      </c>
      <c r="M6323" s="2" t="s">
        <v>75814</v>
      </c>
      <c r="N6323" s="2" t="s">
        <v>75815</v>
      </c>
      <c r="O6323" s="2" t="s">
        <v>75816</v>
      </c>
      <c r="P6323" s="2" t="s">
        <v>75817</v>
      </c>
      <c r="Q6323" s="2" t="s">
        <v>75818</v>
      </c>
    </row>
    <row r="6324" spans="1:17" ht="63.75" x14ac:dyDescent="0.2">
      <c r="A6324" s="2" t="s">
        <v>75819</v>
      </c>
      <c r="B6324" s="2" t="s">
        <v>75820</v>
      </c>
      <c r="C6324" s="2" t="s">
        <v>75821</v>
      </c>
      <c r="D6324" s="2" t="s">
        <v>75822</v>
      </c>
      <c r="G6324" s="2" t="s">
        <v>75823</v>
      </c>
      <c r="K6324" s="2" t="s">
        <v>75824</v>
      </c>
      <c r="L6324" s="2" t="s">
        <v>75825</v>
      </c>
      <c r="M6324" s="2" t="s">
        <v>75826</v>
      </c>
      <c r="N6324" s="2" t="s">
        <v>75827</v>
      </c>
      <c r="O6324" s="2" t="s">
        <v>75828</v>
      </c>
      <c r="P6324" s="2" t="s">
        <v>75829</v>
      </c>
      <c r="Q6324" s="2" t="s">
        <v>75830</v>
      </c>
    </row>
    <row r="6325" spans="1:17" ht="76.5" x14ac:dyDescent="0.2">
      <c r="A6325" s="2" t="s">
        <v>75831</v>
      </c>
      <c r="B6325" s="2" t="s">
        <v>75832</v>
      </c>
      <c r="C6325" s="2" t="s">
        <v>75833</v>
      </c>
      <c r="D6325" s="2" t="s">
        <v>75834</v>
      </c>
      <c r="G6325" s="2" t="s">
        <v>75835</v>
      </c>
      <c r="K6325" s="2" t="s">
        <v>75836</v>
      </c>
      <c r="L6325" s="2" t="s">
        <v>75837</v>
      </c>
      <c r="M6325" s="2" t="s">
        <v>75838</v>
      </c>
      <c r="N6325" s="2" t="s">
        <v>75839</v>
      </c>
      <c r="O6325" s="2" t="s">
        <v>75840</v>
      </c>
      <c r="P6325" s="2" t="s">
        <v>75841</v>
      </c>
      <c r="Q6325" s="2" t="s">
        <v>75842</v>
      </c>
    </row>
    <row r="6326" spans="1:17" ht="63.75" x14ac:dyDescent="0.2">
      <c r="A6326" s="2" t="s">
        <v>75843</v>
      </c>
      <c r="B6326" s="2" t="s">
        <v>75844</v>
      </c>
      <c r="C6326" s="2" t="s">
        <v>75845</v>
      </c>
      <c r="D6326" s="2" t="s">
        <v>75846</v>
      </c>
      <c r="G6326" s="2" t="s">
        <v>75847</v>
      </c>
      <c r="K6326" s="2" t="s">
        <v>75848</v>
      </c>
      <c r="L6326" s="2" t="s">
        <v>75849</v>
      </c>
      <c r="M6326" s="2" t="s">
        <v>75850</v>
      </c>
      <c r="N6326" s="2" t="s">
        <v>75851</v>
      </c>
      <c r="O6326" s="2" t="s">
        <v>75852</v>
      </c>
      <c r="P6326" s="2" t="s">
        <v>75853</v>
      </c>
      <c r="Q6326" s="2" t="s">
        <v>75854</v>
      </c>
    </row>
    <row r="6327" spans="1:17" ht="51" x14ac:dyDescent="0.2">
      <c r="A6327" s="2" t="s">
        <v>75855</v>
      </c>
      <c r="B6327" s="2" t="s">
        <v>75856</v>
      </c>
      <c r="C6327" s="2" t="s">
        <v>75857</v>
      </c>
      <c r="D6327" s="2" t="s">
        <v>75858</v>
      </c>
      <c r="G6327" s="2" t="s">
        <v>75859</v>
      </c>
      <c r="K6327" s="2" t="s">
        <v>75860</v>
      </c>
      <c r="L6327" s="2" t="s">
        <v>75861</v>
      </c>
      <c r="M6327" s="2" t="s">
        <v>75862</v>
      </c>
      <c r="N6327" s="2" t="s">
        <v>75863</v>
      </c>
      <c r="O6327" s="2" t="s">
        <v>75864</v>
      </c>
      <c r="P6327" s="2" t="s">
        <v>75865</v>
      </c>
      <c r="Q6327" s="2" t="s">
        <v>75866</v>
      </c>
    </row>
    <row r="6328" spans="1:17" ht="63.75" x14ac:dyDescent="0.2">
      <c r="A6328" s="2" t="s">
        <v>75867</v>
      </c>
      <c r="B6328" s="2" t="s">
        <v>75868</v>
      </c>
      <c r="C6328" s="2" t="s">
        <v>75869</v>
      </c>
      <c r="D6328" s="2" t="s">
        <v>75870</v>
      </c>
      <c r="G6328" s="2" t="s">
        <v>75871</v>
      </c>
      <c r="K6328" s="2" t="s">
        <v>75872</v>
      </c>
      <c r="L6328" s="2" t="s">
        <v>75873</v>
      </c>
      <c r="M6328" s="2" t="s">
        <v>75874</v>
      </c>
      <c r="N6328" s="2" t="s">
        <v>75875</v>
      </c>
      <c r="O6328" s="2" t="s">
        <v>75876</v>
      </c>
      <c r="P6328" s="2" t="s">
        <v>75877</v>
      </c>
      <c r="Q6328" s="2" t="s">
        <v>75878</v>
      </c>
    </row>
    <row r="6329" spans="1:17" ht="51" x14ac:dyDescent="0.2">
      <c r="A6329" s="2" t="s">
        <v>75879</v>
      </c>
      <c r="B6329" s="2" t="s">
        <v>75880</v>
      </c>
      <c r="C6329" s="2" t="s">
        <v>75881</v>
      </c>
      <c r="D6329" s="2" t="s">
        <v>75882</v>
      </c>
      <c r="G6329" s="2" t="s">
        <v>75883</v>
      </c>
      <c r="K6329" s="2" t="s">
        <v>75884</v>
      </c>
      <c r="L6329" s="2" t="s">
        <v>75885</v>
      </c>
      <c r="M6329" s="2" t="s">
        <v>75886</v>
      </c>
      <c r="N6329" s="2" t="s">
        <v>75887</v>
      </c>
      <c r="O6329" s="2" t="s">
        <v>75888</v>
      </c>
      <c r="P6329" s="2" t="s">
        <v>75889</v>
      </c>
      <c r="Q6329" s="2" t="s">
        <v>75890</v>
      </c>
    </row>
    <row r="6330" spans="1:17" ht="51" x14ac:dyDescent="0.2">
      <c r="A6330" s="2" t="s">
        <v>75891</v>
      </c>
      <c r="B6330" s="2" t="s">
        <v>75892</v>
      </c>
      <c r="C6330" s="2" t="s">
        <v>75893</v>
      </c>
      <c r="D6330" s="2" t="s">
        <v>75894</v>
      </c>
      <c r="G6330" s="2" t="s">
        <v>75895</v>
      </c>
      <c r="K6330" s="2" t="s">
        <v>75896</v>
      </c>
      <c r="L6330" s="2" t="s">
        <v>75897</v>
      </c>
      <c r="M6330" s="2" t="s">
        <v>75898</v>
      </c>
      <c r="N6330" s="2" t="s">
        <v>75899</v>
      </c>
      <c r="O6330" s="2" t="s">
        <v>75900</v>
      </c>
      <c r="P6330" s="2" t="s">
        <v>75901</v>
      </c>
      <c r="Q6330" s="2" t="s">
        <v>75902</v>
      </c>
    </row>
    <row r="6331" spans="1:17" ht="63.75" x14ac:dyDescent="0.2">
      <c r="A6331" s="2" t="s">
        <v>75903</v>
      </c>
      <c r="B6331" s="2" t="s">
        <v>75904</v>
      </c>
      <c r="C6331" s="2" t="s">
        <v>75905</v>
      </c>
      <c r="D6331" s="2" t="s">
        <v>75906</v>
      </c>
      <c r="G6331" s="2" t="s">
        <v>75907</v>
      </c>
      <c r="K6331" s="2" t="s">
        <v>75908</v>
      </c>
      <c r="L6331" s="2" t="s">
        <v>75909</v>
      </c>
      <c r="M6331" s="2" t="s">
        <v>75910</v>
      </c>
      <c r="N6331" s="2" t="s">
        <v>75911</v>
      </c>
      <c r="O6331" s="2" t="s">
        <v>75912</v>
      </c>
      <c r="P6331" s="2" t="s">
        <v>75913</v>
      </c>
      <c r="Q6331" s="2" t="s">
        <v>75914</v>
      </c>
    </row>
    <row r="6332" spans="1:17" ht="76.5" x14ac:dyDescent="0.2">
      <c r="A6332" s="2" t="s">
        <v>75915</v>
      </c>
      <c r="B6332" s="2" t="s">
        <v>75916</v>
      </c>
      <c r="C6332" s="2" t="s">
        <v>75917</v>
      </c>
      <c r="D6332" s="2" t="s">
        <v>75918</v>
      </c>
      <c r="G6332" s="2" t="s">
        <v>75919</v>
      </c>
      <c r="K6332" s="2" t="s">
        <v>75920</v>
      </c>
      <c r="L6332" s="2" t="s">
        <v>75921</v>
      </c>
      <c r="M6332" s="2" t="s">
        <v>75922</v>
      </c>
      <c r="N6332" s="2" t="s">
        <v>75923</v>
      </c>
      <c r="O6332" s="2" t="s">
        <v>75924</v>
      </c>
      <c r="P6332" s="2" t="s">
        <v>75925</v>
      </c>
      <c r="Q6332" s="2" t="s">
        <v>75926</v>
      </c>
    </row>
    <row r="6333" spans="1:17" ht="63.75" x14ac:dyDescent="0.2">
      <c r="A6333" s="2" t="s">
        <v>75927</v>
      </c>
      <c r="B6333" s="2" t="s">
        <v>75928</v>
      </c>
      <c r="C6333" s="2" t="s">
        <v>75929</v>
      </c>
      <c r="D6333" s="2" t="s">
        <v>75930</v>
      </c>
      <c r="G6333" s="2" t="s">
        <v>75931</v>
      </c>
      <c r="K6333" s="2" t="s">
        <v>75932</v>
      </c>
      <c r="L6333" s="2" t="s">
        <v>75933</v>
      </c>
      <c r="M6333" s="2" t="s">
        <v>75934</v>
      </c>
      <c r="N6333" s="2" t="s">
        <v>75935</v>
      </c>
      <c r="O6333" s="2" t="s">
        <v>75936</v>
      </c>
      <c r="P6333" s="2" t="s">
        <v>75937</v>
      </c>
      <c r="Q6333" s="2" t="s">
        <v>75938</v>
      </c>
    </row>
    <row r="6334" spans="1:17" ht="76.5" x14ac:dyDescent="0.2">
      <c r="A6334" s="2" t="s">
        <v>75939</v>
      </c>
      <c r="B6334" s="2" t="s">
        <v>75940</v>
      </c>
      <c r="C6334" s="2" t="s">
        <v>75941</v>
      </c>
      <c r="D6334" s="2" t="s">
        <v>75942</v>
      </c>
      <c r="G6334" s="2" t="s">
        <v>75943</v>
      </c>
      <c r="K6334" s="2" t="s">
        <v>75944</v>
      </c>
      <c r="L6334" s="2" t="s">
        <v>75945</v>
      </c>
      <c r="M6334" s="2" t="s">
        <v>75946</v>
      </c>
      <c r="N6334" s="2" t="s">
        <v>75947</v>
      </c>
      <c r="O6334" s="2" t="s">
        <v>75948</v>
      </c>
      <c r="P6334" s="2" t="s">
        <v>75949</v>
      </c>
      <c r="Q6334" s="2" t="s">
        <v>75950</v>
      </c>
    </row>
    <row r="6335" spans="1:17" ht="63.75" x14ac:dyDescent="0.2">
      <c r="A6335" s="2" t="s">
        <v>75951</v>
      </c>
      <c r="B6335" s="2" t="s">
        <v>75952</v>
      </c>
      <c r="C6335" s="2" t="s">
        <v>75953</v>
      </c>
      <c r="D6335" s="2" t="s">
        <v>75954</v>
      </c>
      <c r="G6335" s="2" t="s">
        <v>75955</v>
      </c>
      <c r="K6335" s="2" t="s">
        <v>75956</v>
      </c>
      <c r="L6335" s="2" t="s">
        <v>75957</v>
      </c>
      <c r="M6335" s="2" t="s">
        <v>75958</v>
      </c>
      <c r="N6335" s="2" t="s">
        <v>75959</v>
      </c>
      <c r="O6335" s="2" t="s">
        <v>75960</v>
      </c>
      <c r="P6335" s="2" t="s">
        <v>75961</v>
      </c>
      <c r="Q6335" s="2" t="s">
        <v>75962</v>
      </c>
    </row>
    <row r="6336" spans="1:17" ht="76.5" x14ac:dyDescent="0.2">
      <c r="A6336" s="2" t="s">
        <v>75963</v>
      </c>
      <c r="B6336" s="2" t="s">
        <v>75964</v>
      </c>
      <c r="C6336" s="2" t="s">
        <v>75965</v>
      </c>
      <c r="D6336" s="2" t="s">
        <v>75966</v>
      </c>
      <c r="G6336" s="2" t="s">
        <v>75967</v>
      </c>
      <c r="K6336" s="2" t="s">
        <v>75968</v>
      </c>
      <c r="L6336" s="2" t="s">
        <v>75969</v>
      </c>
      <c r="M6336" s="2" t="s">
        <v>75970</v>
      </c>
      <c r="N6336" s="2" t="s">
        <v>75971</v>
      </c>
      <c r="O6336" s="2" t="s">
        <v>75972</v>
      </c>
      <c r="P6336" s="2" t="s">
        <v>75973</v>
      </c>
      <c r="Q6336" s="2" t="s">
        <v>75974</v>
      </c>
    </row>
    <row r="6337" spans="1:17" ht="63.75" x14ac:dyDescent="0.2">
      <c r="A6337" s="2" t="s">
        <v>75975</v>
      </c>
      <c r="B6337" s="2" t="s">
        <v>75976</v>
      </c>
      <c r="C6337" s="2" t="s">
        <v>75977</v>
      </c>
      <c r="D6337" s="2" t="s">
        <v>75978</v>
      </c>
      <c r="G6337" s="2" t="s">
        <v>75979</v>
      </c>
      <c r="K6337" s="2" t="s">
        <v>75980</v>
      </c>
      <c r="L6337" s="2" t="s">
        <v>75981</v>
      </c>
      <c r="M6337" s="2" t="s">
        <v>75982</v>
      </c>
      <c r="N6337" s="2" t="s">
        <v>75983</v>
      </c>
      <c r="O6337" s="2" t="s">
        <v>75984</v>
      </c>
      <c r="P6337" s="2" t="s">
        <v>75985</v>
      </c>
      <c r="Q6337" s="2" t="s">
        <v>75986</v>
      </c>
    </row>
    <row r="6338" spans="1:17" ht="63.75" x14ac:dyDescent="0.2">
      <c r="A6338" s="2" t="s">
        <v>75987</v>
      </c>
      <c r="B6338" s="2" t="s">
        <v>75988</v>
      </c>
      <c r="C6338" s="2" t="s">
        <v>75989</v>
      </c>
      <c r="D6338" s="2" t="s">
        <v>75990</v>
      </c>
      <c r="G6338" s="2" t="s">
        <v>75991</v>
      </c>
      <c r="K6338" s="2" t="s">
        <v>75992</v>
      </c>
      <c r="L6338" s="2" t="s">
        <v>75993</v>
      </c>
      <c r="M6338" s="2" t="s">
        <v>75994</v>
      </c>
      <c r="N6338" s="2" t="s">
        <v>75995</v>
      </c>
      <c r="O6338" s="2" t="s">
        <v>75996</v>
      </c>
      <c r="P6338" s="2" t="s">
        <v>75997</v>
      </c>
      <c r="Q6338" s="2" t="s">
        <v>75998</v>
      </c>
    </row>
    <row r="6339" spans="1:17" ht="63.75" x14ac:dyDescent="0.2">
      <c r="A6339" s="2" t="s">
        <v>75999</v>
      </c>
      <c r="B6339" s="2" t="s">
        <v>76000</v>
      </c>
      <c r="C6339" s="2" t="s">
        <v>76001</v>
      </c>
      <c r="D6339" s="2" t="s">
        <v>76002</v>
      </c>
      <c r="G6339" s="2" t="s">
        <v>76003</v>
      </c>
      <c r="K6339" s="2" t="s">
        <v>76004</v>
      </c>
      <c r="L6339" s="2" t="s">
        <v>76005</v>
      </c>
      <c r="M6339" s="2" t="s">
        <v>76006</v>
      </c>
      <c r="N6339" s="2" t="s">
        <v>76007</v>
      </c>
      <c r="O6339" s="2" t="s">
        <v>76008</v>
      </c>
      <c r="P6339" s="2" t="s">
        <v>76009</v>
      </c>
      <c r="Q6339" s="2" t="s">
        <v>76010</v>
      </c>
    </row>
    <row r="6340" spans="1:17" ht="89.25" x14ac:dyDescent="0.2">
      <c r="A6340" s="2" t="s">
        <v>76011</v>
      </c>
      <c r="B6340" s="2" t="s">
        <v>76012</v>
      </c>
      <c r="C6340" s="2" t="s">
        <v>76013</v>
      </c>
      <c r="D6340" s="2" t="s">
        <v>76014</v>
      </c>
      <c r="G6340" s="2" t="s">
        <v>76015</v>
      </c>
      <c r="K6340" s="2" t="s">
        <v>76016</v>
      </c>
      <c r="L6340" s="2" t="s">
        <v>76017</v>
      </c>
      <c r="M6340" s="2" t="s">
        <v>76018</v>
      </c>
      <c r="N6340" s="2" t="s">
        <v>76019</v>
      </c>
      <c r="O6340" s="2" t="s">
        <v>76020</v>
      </c>
      <c r="P6340" s="2" t="s">
        <v>76021</v>
      </c>
      <c r="Q6340" s="2" t="s">
        <v>76022</v>
      </c>
    </row>
    <row r="6341" spans="1:17" ht="63.75" x14ac:dyDescent="0.2">
      <c r="A6341" s="2" t="s">
        <v>76023</v>
      </c>
      <c r="B6341" s="2" t="s">
        <v>76024</v>
      </c>
      <c r="C6341" s="2" t="s">
        <v>76025</v>
      </c>
      <c r="D6341" s="2" t="s">
        <v>76026</v>
      </c>
      <c r="G6341" s="2" t="s">
        <v>76027</v>
      </c>
      <c r="K6341" s="2" t="s">
        <v>76028</v>
      </c>
      <c r="L6341" s="2" t="s">
        <v>76029</v>
      </c>
      <c r="M6341" s="2" t="s">
        <v>76030</v>
      </c>
      <c r="N6341" s="2" t="s">
        <v>76031</v>
      </c>
      <c r="O6341" s="2" t="s">
        <v>76032</v>
      </c>
      <c r="P6341" s="2" t="s">
        <v>76033</v>
      </c>
      <c r="Q6341" s="2" t="s">
        <v>76034</v>
      </c>
    </row>
    <row r="6342" spans="1:17" ht="76.5" x14ac:dyDescent="0.2">
      <c r="A6342" s="2" t="s">
        <v>76035</v>
      </c>
      <c r="B6342" s="2" t="s">
        <v>76036</v>
      </c>
      <c r="C6342" s="2" t="s">
        <v>76037</v>
      </c>
      <c r="D6342" s="2" t="s">
        <v>76038</v>
      </c>
      <c r="G6342" s="2" t="s">
        <v>76039</v>
      </c>
      <c r="K6342" s="2" t="s">
        <v>76040</v>
      </c>
      <c r="L6342" s="2" t="s">
        <v>76041</v>
      </c>
      <c r="M6342" s="2" t="s">
        <v>76042</v>
      </c>
      <c r="N6342" s="2" t="s">
        <v>76043</v>
      </c>
      <c r="O6342" s="2" t="s">
        <v>76044</v>
      </c>
      <c r="P6342" s="2" t="s">
        <v>76045</v>
      </c>
      <c r="Q6342" s="2" t="s">
        <v>76046</v>
      </c>
    </row>
    <row r="6343" spans="1:17" ht="76.5" x14ac:dyDescent="0.2">
      <c r="A6343" s="2" t="s">
        <v>76047</v>
      </c>
      <c r="B6343" s="2" t="s">
        <v>76048</v>
      </c>
      <c r="C6343" s="2" t="s">
        <v>76049</v>
      </c>
      <c r="D6343" s="2" t="s">
        <v>76050</v>
      </c>
      <c r="G6343" s="2" t="s">
        <v>76051</v>
      </c>
      <c r="K6343" s="2" t="s">
        <v>76052</v>
      </c>
      <c r="L6343" s="2" t="s">
        <v>76053</v>
      </c>
      <c r="M6343" s="2" t="s">
        <v>76054</v>
      </c>
      <c r="N6343" s="2" t="s">
        <v>76055</v>
      </c>
      <c r="O6343" s="2" t="s">
        <v>76056</v>
      </c>
      <c r="P6343" s="2" t="s">
        <v>76057</v>
      </c>
      <c r="Q6343" s="2" t="s">
        <v>76058</v>
      </c>
    </row>
    <row r="6344" spans="1:17" ht="63.75" x14ac:dyDescent="0.2">
      <c r="A6344" s="2" t="s">
        <v>76059</v>
      </c>
      <c r="B6344" s="2" t="s">
        <v>76060</v>
      </c>
      <c r="C6344" s="2" t="s">
        <v>76061</v>
      </c>
      <c r="D6344" s="2" t="s">
        <v>76062</v>
      </c>
      <c r="G6344" s="2" t="s">
        <v>76063</v>
      </c>
      <c r="K6344" s="2" t="s">
        <v>76064</v>
      </c>
      <c r="L6344" s="2" t="s">
        <v>76065</v>
      </c>
      <c r="M6344" s="2" t="s">
        <v>76066</v>
      </c>
      <c r="N6344" s="2" t="s">
        <v>76067</v>
      </c>
      <c r="O6344" s="2" t="s">
        <v>76068</v>
      </c>
      <c r="P6344" s="2" t="s">
        <v>76069</v>
      </c>
      <c r="Q6344" s="2" t="s">
        <v>76070</v>
      </c>
    </row>
    <row r="6345" spans="1:17" ht="76.5" x14ac:dyDescent="0.2">
      <c r="A6345" s="2" t="s">
        <v>76071</v>
      </c>
      <c r="B6345" s="2" t="s">
        <v>76072</v>
      </c>
      <c r="C6345" s="2" t="s">
        <v>76073</v>
      </c>
      <c r="D6345" s="2" t="s">
        <v>76074</v>
      </c>
      <c r="G6345" s="2" t="s">
        <v>76075</v>
      </c>
      <c r="K6345" s="2" t="s">
        <v>76076</v>
      </c>
      <c r="L6345" s="2" t="s">
        <v>76077</v>
      </c>
      <c r="M6345" s="2" t="s">
        <v>76078</v>
      </c>
      <c r="N6345" s="2" t="s">
        <v>76079</v>
      </c>
      <c r="O6345" s="2" t="s">
        <v>76080</v>
      </c>
      <c r="P6345" s="2" t="s">
        <v>76081</v>
      </c>
      <c r="Q6345" s="2" t="s">
        <v>76082</v>
      </c>
    </row>
    <row r="6346" spans="1:17" ht="76.5" x14ac:dyDescent="0.2">
      <c r="A6346" s="2" t="s">
        <v>76083</v>
      </c>
      <c r="B6346" s="2" t="s">
        <v>76084</v>
      </c>
      <c r="C6346" s="2" t="s">
        <v>76085</v>
      </c>
      <c r="D6346" s="2" t="s">
        <v>76086</v>
      </c>
      <c r="G6346" s="2" t="s">
        <v>76087</v>
      </c>
      <c r="K6346" s="2" t="s">
        <v>76088</v>
      </c>
      <c r="L6346" s="2" t="s">
        <v>76089</v>
      </c>
      <c r="M6346" s="2" t="s">
        <v>76090</v>
      </c>
      <c r="N6346" s="2" t="s">
        <v>76091</v>
      </c>
      <c r="O6346" s="2" t="s">
        <v>76092</v>
      </c>
      <c r="P6346" s="2" t="s">
        <v>76093</v>
      </c>
      <c r="Q6346" s="2" t="s">
        <v>76094</v>
      </c>
    </row>
    <row r="6347" spans="1:17" ht="51" x14ac:dyDescent="0.2">
      <c r="A6347" s="2" t="s">
        <v>76095</v>
      </c>
      <c r="B6347" s="2" t="s">
        <v>76096</v>
      </c>
      <c r="C6347" s="2" t="s">
        <v>76097</v>
      </c>
      <c r="D6347" s="2" t="s">
        <v>76098</v>
      </c>
      <c r="G6347" s="2" t="s">
        <v>76099</v>
      </c>
      <c r="K6347" s="2" t="s">
        <v>76100</v>
      </c>
      <c r="L6347" s="2" t="s">
        <v>76101</v>
      </c>
      <c r="M6347" s="2" t="s">
        <v>76102</v>
      </c>
      <c r="N6347" s="2" t="s">
        <v>76103</v>
      </c>
      <c r="O6347" s="2" t="s">
        <v>76104</v>
      </c>
      <c r="P6347" s="2" t="s">
        <v>76105</v>
      </c>
      <c r="Q6347" s="2" t="s">
        <v>76106</v>
      </c>
    </row>
    <row r="6348" spans="1:17" ht="76.5" x14ac:dyDescent="0.2">
      <c r="A6348" s="2" t="s">
        <v>76107</v>
      </c>
      <c r="B6348" s="2" t="s">
        <v>76108</v>
      </c>
      <c r="C6348" s="2" t="s">
        <v>76109</v>
      </c>
      <c r="D6348" s="2" t="s">
        <v>76110</v>
      </c>
      <c r="G6348" s="2" t="s">
        <v>76111</v>
      </c>
      <c r="K6348" s="2" t="s">
        <v>76112</v>
      </c>
      <c r="L6348" s="2" t="s">
        <v>76113</v>
      </c>
      <c r="M6348" s="2" t="s">
        <v>76114</v>
      </c>
      <c r="N6348" s="2" t="s">
        <v>76115</v>
      </c>
      <c r="O6348" s="2" t="s">
        <v>76116</v>
      </c>
      <c r="P6348" s="2" t="s">
        <v>76117</v>
      </c>
      <c r="Q6348" s="2" t="s">
        <v>76118</v>
      </c>
    </row>
    <row r="6349" spans="1:17" ht="63.75" x14ac:dyDescent="0.2">
      <c r="A6349" s="2" t="s">
        <v>76119</v>
      </c>
      <c r="B6349" s="2" t="s">
        <v>76120</v>
      </c>
      <c r="C6349" s="2" t="s">
        <v>76121</v>
      </c>
      <c r="D6349" s="2" t="s">
        <v>76122</v>
      </c>
      <c r="G6349" s="2" t="s">
        <v>76123</v>
      </c>
      <c r="K6349" s="2" t="s">
        <v>76124</v>
      </c>
      <c r="L6349" s="2" t="s">
        <v>76125</v>
      </c>
      <c r="M6349" s="2" t="s">
        <v>76126</v>
      </c>
      <c r="N6349" s="2" t="s">
        <v>76127</v>
      </c>
      <c r="O6349" s="2" t="s">
        <v>76128</v>
      </c>
      <c r="P6349" s="2" t="s">
        <v>76129</v>
      </c>
      <c r="Q6349" s="2" t="s">
        <v>76130</v>
      </c>
    </row>
    <row r="6350" spans="1:17" ht="63.75" x14ac:dyDescent="0.2">
      <c r="A6350" s="2" t="s">
        <v>76131</v>
      </c>
      <c r="B6350" s="2" t="s">
        <v>76132</v>
      </c>
      <c r="C6350" s="2" t="s">
        <v>76133</v>
      </c>
      <c r="D6350" s="2" t="s">
        <v>76134</v>
      </c>
      <c r="G6350" s="2" t="s">
        <v>76135</v>
      </c>
      <c r="K6350" s="2" t="s">
        <v>76136</v>
      </c>
      <c r="L6350" s="2" t="s">
        <v>76137</v>
      </c>
      <c r="M6350" s="2" t="s">
        <v>76138</v>
      </c>
      <c r="N6350" s="2" t="s">
        <v>76139</v>
      </c>
      <c r="O6350" s="2" t="s">
        <v>76140</v>
      </c>
      <c r="P6350" s="2" t="s">
        <v>76141</v>
      </c>
      <c r="Q6350" s="2" t="s">
        <v>76142</v>
      </c>
    </row>
    <row r="6351" spans="1:17" ht="63.75" x14ac:dyDescent="0.2">
      <c r="A6351" s="2" t="s">
        <v>76143</v>
      </c>
      <c r="B6351" s="2" t="s">
        <v>76144</v>
      </c>
      <c r="C6351" s="2" t="s">
        <v>76145</v>
      </c>
      <c r="D6351" s="2" t="s">
        <v>76146</v>
      </c>
      <c r="G6351" s="2" t="s">
        <v>76147</v>
      </c>
      <c r="K6351" s="2" t="s">
        <v>76148</v>
      </c>
      <c r="L6351" s="2" t="s">
        <v>76149</v>
      </c>
      <c r="M6351" s="2" t="s">
        <v>76150</v>
      </c>
      <c r="N6351" s="2" t="s">
        <v>76151</v>
      </c>
      <c r="O6351" s="2" t="s">
        <v>76152</v>
      </c>
      <c r="P6351" s="2" t="s">
        <v>76153</v>
      </c>
      <c r="Q6351" s="2" t="s">
        <v>76154</v>
      </c>
    </row>
    <row r="6352" spans="1:17" ht="63.75" x14ac:dyDescent="0.2">
      <c r="A6352" s="2" t="s">
        <v>76155</v>
      </c>
      <c r="B6352" s="2" t="s">
        <v>76156</v>
      </c>
      <c r="C6352" s="2" t="s">
        <v>76157</v>
      </c>
      <c r="D6352" s="2" t="s">
        <v>76158</v>
      </c>
      <c r="G6352" s="2" t="s">
        <v>76159</v>
      </c>
      <c r="K6352" s="2" t="s">
        <v>76160</v>
      </c>
      <c r="L6352" s="2" t="s">
        <v>76161</v>
      </c>
      <c r="M6352" s="2" t="s">
        <v>76162</v>
      </c>
      <c r="N6352" s="2" t="s">
        <v>76163</v>
      </c>
      <c r="O6352" s="2" t="s">
        <v>76164</v>
      </c>
      <c r="P6352" s="2" t="s">
        <v>76165</v>
      </c>
      <c r="Q6352" s="2" t="s">
        <v>76166</v>
      </c>
    </row>
    <row r="6353" spans="1:17" ht="51" x14ac:dyDescent="0.2">
      <c r="A6353" s="2" t="s">
        <v>76167</v>
      </c>
      <c r="B6353" s="2" t="s">
        <v>76168</v>
      </c>
      <c r="C6353" s="2" t="s">
        <v>76169</v>
      </c>
      <c r="D6353" s="2" t="s">
        <v>76170</v>
      </c>
      <c r="G6353" s="2" t="s">
        <v>76171</v>
      </c>
      <c r="K6353" s="2" t="s">
        <v>76172</v>
      </c>
      <c r="L6353" s="2" t="s">
        <v>76173</v>
      </c>
      <c r="M6353" s="2" t="s">
        <v>76174</v>
      </c>
      <c r="N6353" s="2" t="s">
        <v>76175</v>
      </c>
      <c r="O6353" s="2" t="s">
        <v>76176</v>
      </c>
      <c r="P6353" s="2" t="s">
        <v>76177</v>
      </c>
      <c r="Q6353" s="2" t="s">
        <v>76178</v>
      </c>
    </row>
    <row r="6354" spans="1:17" ht="63.75" x14ac:dyDescent="0.2">
      <c r="A6354" s="2" t="s">
        <v>76179</v>
      </c>
      <c r="B6354" s="2" t="s">
        <v>76180</v>
      </c>
      <c r="C6354" s="2" t="s">
        <v>76181</v>
      </c>
      <c r="D6354" s="2" t="s">
        <v>76182</v>
      </c>
      <c r="G6354" s="2" t="s">
        <v>76183</v>
      </c>
      <c r="K6354" s="2" t="s">
        <v>76184</v>
      </c>
      <c r="L6354" s="2" t="s">
        <v>76185</v>
      </c>
      <c r="M6354" s="2" t="s">
        <v>76186</v>
      </c>
      <c r="N6354" s="2" t="s">
        <v>76187</v>
      </c>
      <c r="O6354" s="2" t="s">
        <v>76188</v>
      </c>
      <c r="P6354" s="2" t="s">
        <v>76189</v>
      </c>
      <c r="Q6354" s="2" t="s">
        <v>76190</v>
      </c>
    </row>
    <row r="6355" spans="1:17" ht="63.75" x14ac:dyDescent="0.2">
      <c r="A6355" s="2" t="s">
        <v>76191</v>
      </c>
      <c r="B6355" s="2" t="s">
        <v>76192</v>
      </c>
      <c r="C6355" s="2" t="s">
        <v>76193</v>
      </c>
      <c r="D6355" s="2" t="s">
        <v>76194</v>
      </c>
      <c r="G6355" s="2" t="s">
        <v>76195</v>
      </c>
      <c r="K6355" s="2" t="s">
        <v>76196</v>
      </c>
      <c r="L6355" s="2" t="s">
        <v>76197</v>
      </c>
      <c r="M6355" s="2" t="s">
        <v>76198</v>
      </c>
      <c r="N6355" s="2" t="s">
        <v>76199</v>
      </c>
      <c r="O6355" s="2" t="s">
        <v>76200</v>
      </c>
      <c r="P6355" s="2" t="s">
        <v>76201</v>
      </c>
      <c r="Q6355" s="2" t="s">
        <v>76202</v>
      </c>
    </row>
    <row r="6356" spans="1:17" ht="63.75" x14ac:dyDescent="0.2">
      <c r="A6356" s="2" t="s">
        <v>76203</v>
      </c>
      <c r="B6356" s="2" t="s">
        <v>76204</v>
      </c>
      <c r="C6356" s="2" t="s">
        <v>76205</v>
      </c>
      <c r="D6356" s="2" t="s">
        <v>76206</v>
      </c>
      <c r="G6356" s="2" t="s">
        <v>76207</v>
      </c>
      <c r="K6356" s="2" t="s">
        <v>76208</v>
      </c>
      <c r="L6356" s="2" t="s">
        <v>76209</v>
      </c>
      <c r="M6356" s="2" t="s">
        <v>76210</v>
      </c>
      <c r="N6356" s="2" t="s">
        <v>76211</v>
      </c>
      <c r="O6356" s="2" t="s">
        <v>76212</v>
      </c>
      <c r="P6356" s="2" t="s">
        <v>76213</v>
      </c>
      <c r="Q6356" s="2" t="s">
        <v>76214</v>
      </c>
    </row>
    <row r="6357" spans="1:17" ht="51" x14ac:dyDescent="0.2">
      <c r="A6357" s="2" t="s">
        <v>76215</v>
      </c>
      <c r="B6357" s="2" t="s">
        <v>76216</v>
      </c>
      <c r="C6357" s="2" t="s">
        <v>76217</v>
      </c>
      <c r="D6357" s="2" t="s">
        <v>76218</v>
      </c>
      <c r="G6357" s="2" t="s">
        <v>76219</v>
      </c>
      <c r="K6357" s="2" t="s">
        <v>76220</v>
      </c>
      <c r="L6357" s="2" t="s">
        <v>76221</v>
      </c>
      <c r="M6357" s="2" t="s">
        <v>76222</v>
      </c>
      <c r="N6357" s="2" t="s">
        <v>76223</v>
      </c>
      <c r="O6357" s="2" t="s">
        <v>76224</v>
      </c>
      <c r="P6357" s="2" t="s">
        <v>76225</v>
      </c>
      <c r="Q6357" s="2" t="s">
        <v>76226</v>
      </c>
    </row>
    <row r="6358" spans="1:17" ht="51" x14ac:dyDescent="0.2">
      <c r="A6358" s="2" t="s">
        <v>76227</v>
      </c>
      <c r="B6358" s="2" t="s">
        <v>76228</v>
      </c>
      <c r="C6358" s="2" t="s">
        <v>76229</v>
      </c>
      <c r="D6358" s="2" t="s">
        <v>76230</v>
      </c>
      <c r="G6358" s="2" t="s">
        <v>76231</v>
      </c>
      <c r="K6358" s="2" t="s">
        <v>76232</v>
      </c>
      <c r="L6358" s="2" t="s">
        <v>76233</v>
      </c>
      <c r="M6358" s="2" t="s">
        <v>76234</v>
      </c>
      <c r="N6358" s="2" t="s">
        <v>76235</v>
      </c>
      <c r="O6358" s="2" t="s">
        <v>76236</v>
      </c>
      <c r="P6358" s="2" t="s">
        <v>76237</v>
      </c>
      <c r="Q6358" s="2" t="s">
        <v>76238</v>
      </c>
    </row>
    <row r="6359" spans="1:17" ht="51" x14ac:dyDescent="0.2">
      <c r="A6359" s="2" t="s">
        <v>76239</v>
      </c>
      <c r="B6359" s="2" t="s">
        <v>76240</v>
      </c>
      <c r="C6359" s="2" t="s">
        <v>76241</v>
      </c>
      <c r="D6359" s="2" t="s">
        <v>76242</v>
      </c>
      <c r="G6359" s="2" t="s">
        <v>76243</v>
      </c>
      <c r="K6359" s="2" t="s">
        <v>76244</v>
      </c>
      <c r="L6359" s="2" t="s">
        <v>76245</v>
      </c>
      <c r="M6359" s="2" t="s">
        <v>76246</v>
      </c>
      <c r="N6359" s="2" t="s">
        <v>76247</v>
      </c>
      <c r="O6359" s="2" t="s">
        <v>76248</v>
      </c>
      <c r="P6359" s="2" t="s">
        <v>76249</v>
      </c>
      <c r="Q6359" s="2" t="s">
        <v>76250</v>
      </c>
    </row>
    <row r="6360" spans="1:17" ht="76.5" x14ac:dyDescent="0.2">
      <c r="A6360" s="2" t="s">
        <v>76251</v>
      </c>
      <c r="B6360" s="2" t="s">
        <v>76252</v>
      </c>
      <c r="C6360" s="2" t="s">
        <v>76253</v>
      </c>
      <c r="D6360" s="2" t="s">
        <v>76254</v>
      </c>
      <c r="G6360" s="2" t="s">
        <v>76255</v>
      </c>
      <c r="K6360" s="2" t="s">
        <v>76256</v>
      </c>
      <c r="L6360" s="2" t="s">
        <v>76257</v>
      </c>
      <c r="M6360" s="2" t="s">
        <v>76258</v>
      </c>
      <c r="N6360" s="2" t="s">
        <v>76259</v>
      </c>
      <c r="O6360" s="2" t="s">
        <v>76260</v>
      </c>
      <c r="P6360" s="2" t="s">
        <v>76261</v>
      </c>
      <c r="Q6360" s="2" t="s">
        <v>76262</v>
      </c>
    </row>
    <row r="6361" spans="1:17" ht="76.5" x14ac:dyDescent="0.2">
      <c r="A6361" s="2" t="s">
        <v>76263</v>
      </c>
      <c r="B6361" s="2" t="s">
        <v>76264</v>
      </c>
      <c r="C6361" s="2" t="s">
        <v>76265</v>
      </c>
      <c r="D6361" s="2" t="s">
        <v>76266</v>
      </c>
      <c r="G6361" s="2" t="s">
        <v>76267</v>
      </c>
      <c r="K6361" s="2" t="s">
        <v>76268</v>
      </c>
      <c r="L6361" s="2" t="s">
        <v>76269</v>
      </c>
      <c r="M6361" s="2" t="s">
        <v>76270</v>
      </c>
      <c r="N6361" s="2" t="s">
        <v>76271</v>
      </c>
      <c r="O6361" s="2" t="s">
        <v>76272</v>
      </c>
      <c r="P6361" s="2" t="s">
        <v>76273</v>
      </c>
      <c r="Q6361" s="2" t="s">
        <v>76274</v>
      </c>
    </row>
    <row r="6362" spans="1:17" ht="63.75" x14ac:dyDescent="0.2">
      <c r="A6362" s="2" t="s">
        <v>76275</v>
      </c>
      <c r="B6362" s="2" t="s">
        <v>76276</v>
      </c>
      <c r="C6362" s="2" t="s">
        <v>76277</v>
      </c>
      <c r="D6362" s="2" t="s">
        <v>76278</v>
      </c>
      <c r="G6362" s="2" t="s">
        <v>76279</v>
      </c>
      <c r="K6362" s="2" t="s">
        <v>76280</v>
      </c>
      <c r="L6362" s="2" t="s">
        <v>76281</v>
      </c>
      <c r="M6362" s="2" t="s">
        <v>76282</v>
      </c>
      <c r="N6362" s="2" t="s">
        <v>76283</v>
      </c>
      <c r="O6362" s="2" t="s">
        <v>76284</v>
      </c>
      <c r="P6362" s="2" t="s">
        <v>76285</v>
      </c>
      <c r="Q6362" s="2" t="s">
        <v>76286</v>
      </c>
    </row>
    <row r="6363" spans="1:17" ht="63.75" x14ac:dyDescent="0.2">
      <c r="A6363" s="2" t="s">
        <v>76287</v>
      </c>
      <c r="B6363" s="2" t="s">
        <v>76288</v>
      </c>
      <c r="C6363" s="2" t="s">
        <v>76289</v>
      </c>
      <c r="D6363" s="2" t="s">
        <v>76290</v>
      </c>
      <c r="G6363" s="2" t="s">
        <v>76291</v>
      </c>
      <c r="K6363" s="2" t="s">
        <v>76292</v>
      </c>
      <c r="L6363" s="2" t="s">
        <v>76293</v>
      </c>
      <c r="M6363" s="2" t="s">
        <v>76294</v>
      </c>
      <c r="N6363" s="2" t="s">
        <v>76295</v>
      </c>
      <c r="O6363" s="2" t="s">
        <v>76296</v>
      </c>
      <c r="P6363" s="2" t="s">
        <v>76297</v>
      </c>
      <c r="Q6363" s="2" t="s">
        <v>76298</v>
      </c>
    </row>
    <row r="6364" spans="1:17" ht="76.5" x14ac:dyDescent="0.2">
      <c r="A6364" s="2" t="s">
        <v>76299</v>
      </c>
      <c r="B6364" s="2" t="s">
        <v>76300</v>
      </c>
      <c r="C6364" s="2" t="s">
        <v>76301</v>
      </c>
      <c r="D6364" s="2" t="s">
        <v>76302</v>
      </c>
      <c r="G6364" s="2" t="s">
        <v>76303</v>
      </c>
      <c r="K6364" s="2" t="s">
        <v>76304</v>
      </c>
      <c r="L6364" s="2" t="s">
        <v>76305</v>
      </c>
      <c r="M6364" s="2" t="s">
        <v>76306</v>
      </c>
      <c r="N6364" s="2" t="s">
        <v>76307</v>
      </c>
      <c r="O6364" s="2" t="s">
        <v>76308</v>
      </c>
      <c r="P6364" s="2" t="s">
        <v>76309</v>
      </c>
      <c r="Q6364" s="2" t="s">
        <v>76310</v>
      </c>
    </row>
    <row r="6365" spans="1:17" ht="76.5" x14ac:dyDescent="0.2">
      <c r="A6365" s="2" t="s">
        <v>76311</v>
      </c>
      <c r="B6365" s="2" t="s">
        <v>76312</v>
      </c>
      <c r="C6365" s="2" t="s">
        <v>76313</v>
      </c>
      <c r="D6365" s="2" t="s">
        <v>76314</v>
      </c>
      <c r="G6365" s="2" t="s">
        <v>76315</v>
      </c>
      <c r="K6365" s="2" t="s">
        <v>76316</v>
      </c>
      <c r="L6365" s="2" t="s">
        <v>76317</v>
      </c>
      <c r="M6365" s="2" t="s">
        <v>76318</v>
      </c>
      <c r="N6365" s="2" t="s">
        <v>76319</v>
      </c>
      <c r="O6365" s="2" t="s">
        <v>76320</v>
      </c>
      <c r="P6365" s="2" t="s">
        <v>76321</v>
      </c>
      <c r="Q6365" s="2" t="s">
        <v>76322</v>
      </c>
    </row>
    <row r="6366" spans="1:17" ht="76.5" x14ac:dyDescent="0.2">
      <c r="A6366" s="2" t="s">
        <v>76323</v>
      </c>
      <c r="B6366" s="2" t="s">
        <v>76324</v>
      </c>
      <c r="C6366" s="2" t="s">
        <v>76325</v>
      </c>
      <c r="D6366" s="2" t="s">
        <v>76326</v>
      </c>
      <c r="G6366" s="2" t="s">
        <v>76327</v>
      </c>
      <c r="K6366" s="2" t="s">
        <v>76328</v>
      </c>
      <c r="L6366" s="2" t="s">
        <v>76329</v>
      </c>
      <c r="M6366" s="2" t="s">
        <v>76330</v>
      </c>
      <c r="N6366" s="2" t="s">
        <v>76331</v>
      </c>
      <c r="O6366" s="2" t="s">
        <v>76332</v>
      </c>
      <c r="P6366" s="2" t="s">
        <v>76333</v>
      </c>
      <c r="Q6366" s="2" t="s">
        <v>76334</v>
      </c>
    </row>
    <row r="6367" spans="1:17" ht="63.75" x14ac:dyDescent="0.2">
      <c r="A6367" s="2" t="s">
        <v>76335</v>
      </c>
      <c r="B6367" s="2" t="s">
        <v>76336</v>
      </c>
      <c r="C6367" s="2" t="s">
        <v>76337</v>
      </c>
      <c r="D6367" s="2" t="s">
        <v>76338</v>
      </c>
      <c r="G6367" s="2" t="s">
        <v>76339</v>
      </c>
      <c r="K6367" s="2" t="s">
        <v>76340</v>
      </c>
      <c r="L6367" s="2" t="s">
        <v>76341</v>
      </c>
      <c r="M6367" s="2" t="s">
        <v>76342</v>
      </c>
      <c r="N6367" s="2" t="s">
        <v>76343</v>
      </c>
      <c r="O6367" s="2" t="s">
        <v>76344</v>
      </c>
      <c r="P6367" s="2" t="s">
        <v>76345</v>
      </c>
      <c r="Q6367" s="2" t="s">
        <v>76346</v>
      </c>
    </row>
    <row r="6368" spans="1:17" ht="76.5" x14ac:dyDescent="0.2">
      <c r="A6368" s="2" t="s">
        <v>76347</v>
      </c>
      <c r="B6368" s="2" t="s">
        <v>76348</v>
      </c>
      <c r="C6368" s="2" t="s">
        <v>76349</v>
      </c>
      <c r="D6368" s="2" t="s">
        <v>76350</v>
      </c>
      <c r="G6368" s="2" t="s">
        <v>76351</v>
      </c>
      <c r="K6368" s="2" t="s">
        <v>76352</v>
      </c>
      <c r="L6368" s="2" t="s">
        <v>76353</v>
      </c>
      <c r="M6368" s="2" t="s">
        <v>76354</v>
      </c>
      <c r="N6368" s="2" t="s">
        <v>76355</v>
      </c>
      <c r="O6368" s="2" t="s">
        <v>76356</v>
      </c>
      <c r="P6368" s="2" t="s">
        <v>76357</v>
      </c>
      <c r="Q6368" s="2" t="s">
        <v>76358</v>
      </c>
    </row>
    <row r="6369" spans="1:17" ht="51" x14ac:dyDescent="0.2">
      <c r="A6369" s="2" t="s">
        <v>76359</v>
      </c>
      <c r="B6369" s="2" t="s">
        <v>76360</v>
      </c>
      <c r="C6369" s="2" t="s">
        <v>76361</v>
      </c>
      <c r="D6369" s="2" t="s">
        <v>76362</v>
      </c>
      <c r="G6369" s="2" t="s">
        <v>76363</v>
      </c>
      <c r="K6369" s="2" t="s">
        <v>76364</v>
      </c>
      <c r="L6369" s="2" t="s">
        <v>76365</v>
      </c>
      <c r="M6369" s="2" t="s">
        <v>76366</v>
      </c>
      <c r="N6369" s="2" t="s">
        <v>76367</v>
      </c>
      <c r="O6369" s="2" t="s">
        <v>76368</v>
      </c>
      <c r="P6369" s="2" t="s">
        <v>76369</v>
      </c>
      <c r="Q6369" s="2" t="s">
        <v>76370</v>
      </c>
    </row>
    <row r="6370" spans="1:17" ht="76.5" x14ac:dyDescent="0.2">
      <c r="A6370" s="2" t="s">
        <v>76371</v>
      </c>
      <c r="B6370" s="2" t="s">
        <v>76372</v>
      </c>
      <c r="C6370" s="2" t="s">
        <v>76373</v>
      </c>
      <c r="D6370" s="2" t="s">
        <v>76374</v>
      </c>
      <c r="G6370" s="2" t="s">
        <v>76375</v>
      </c>
      <c r="K6370" s="2" t="s">
        <v>76376</v>
      </c>
      <c r="L6370" s="2" t="s">
        <v>76377</v>
      </c>
      <c r="M6370" s="2" t="s">
        <v>76378</v>
      </c>
      <c r="N6370" s="2" t="s">
        <v>76379</v>
      </c>
      <c r="O6370" s="2" t="s">
        <v>76380</v>
      </c>
      <c r="P6370" s="2" t="s">
        <v>76381</v>
      </c>
      <c r="Q6370" s="2" t="s">
        <v>76382</v>
      </c>
    </row>
    <row r="6371" spans="1:17" ht="76.5" x14ac:dyDescent="0.2">
      <c r="A6371" s="2" t="s">
        <v>76383</v>
      </c>
      <c r="B6371" s="2" t="s">
        <v>76384</v>
      </c>
      <c r="C6371" s="2" t="s">
        <v>76385</v>
      </c>
      <c r="D6371" s="2" t="s">
        <v>76386</v>
      </c>
      <c r="G6371" s="2" t="s">
        <v>76387</v>
      </c>
      <c r="K6371" s="2" t="s">
        <v>76388</v>
      </c>
      <c r="L6371" s="2" t="s">
        <v>76389</v>
      </c>
      <c r="M6371" s="2" t="s">
        <v>76390</v>
      </c>
      <c r="N6371" s="2" t="s">
        <v>76391</v>
      </c>
      <c r="O6371" s="2" t="s">
        <v>76392</v>
      </c>
      <c r="P6371" s="2" t="s">
        <v>76393</v>
      </c>
      <c r="Q6371" s="2" t="s">
        <v>76394</v>
      </c>
    </row>
    <row r="6372" spans="1:17" ht="51" x14ac:dyDescent="0.2">
      <c r="A6372" s="2" t="s">
        <v>76395</v>
      </c>
      <c r="B6372" s="2" t="s">
        <v>76396</v>
      </c>
      <c r="C6372" s="2" t="s">
        <v>76397</v>
      </c>
      <c r="D6372" s="2" t="s">
        <v>76398</v>
      </c>
      <c r="G6372" s="2" t="s">
        <v>76399</v>
      </c>
      <c r="K6372" s="2" t="s">
        <v>76400</v>
      </c>
      <c r="L6372" s="2" t="s">
        <v>76401</v>
      </c>
      <c r="M6372" s="2" t="s">
        <v>76402</v>
      </c>
      <c r="N6372" s="2" t="s">
        <v>76403</v>
      </c>
      <c r="O6372" s="2" t="s">
        <v>76404</v>
      </c>
      <c r="P6372" s="2" t="s">
        <v>76405</v>
      </c>
      <c r="Q6372" s="2" t="s">
        <v>76406</v>
      </c>
    </row>
    <row r="6373" spans="1:17" ht="63.75" x14ac:dyDescent="0.2">
      <c r="A6373" s="2" t="s">
        <v>76407</v>
      </c>
      <c r="B6373" s="2" t="s">
        <v>76408</v>
      </c>
      <c r="C6373" s="2" t="s">
        <v>76409</v>
      </c>
      <c r="D6373" s="2" t="s">
        <v>76410</v>
      </c>
      <c r="G6373" s="2" t="s">
        <v>76411</v>
      </c>
      <c r="K6373" s="2" t="s">
        <v>76412</v>
      </c>
      <c r="L6373" s="2" t="s">
        <v>76413</v>
      </c>
      <c r="M6373" s="2" t="s">
        <v>76414</v>
      </c>
      <c r="N6373" s="2" t="s">
        <v>76415</v>
      </c>
      <c r="O6373" s="2" t="s">
        <v>76416</v>
      </c>
      <c r="P6373" s="2" t="s">
        <v>76417</v>
      </c>
      <c r="Q6373" s="2" t="s">
        <v>76418</v>
      </c>
    </row>
    <row r="6374" spans="1:17" ht="63.75" x14ac:dyDescent="0.2">
      <c r="A6374" s="2" t="s">
        <v>76419</v>
      </c>
      <c r="B6374" s="2" t="s">
        <v>76420</v>
      </c>
      <c r="C6374" s="2" t="s">
        <v>76421</v>
      </c>
      <c r="D6374" s="2" t="s">
        <v>76422</v>
      </c>
      <c r="G6374" s="2" t="s">
        <v>76423</v>
      </c>
      <c r="K6374" s="2" t="s">
        <v>76424</v>
      </c>
      <c r="L6374" s="2" t="s">
        <v>76425</v>
      </c>
      <c r="M6374" s="2" t="s">
        <v>76426</v>
      </c>
      <c r="N6374" s="2" t="s">
        <v>76427</v>
      </c>
      <c r="O6374" s="2" t="s">
        <v>76428</v>
      </c>
      <c r="P6374" s="2" t="s">
        <v>76429</v>
      </c>
      <c r="Q6374" s="2" t="s">
        <v>76430</v>
      </c>
    </row>
    <row r="6375" spans="1:17" ht="76.5" x14ac:dyDescent="0.2">
      <c r="A6375" s="2" t="s">
        <v>76431</v>
      </c>
      <c r="B6375" s="2" t="s">
        <v>76432</v>
      </c>
      <c r="C6375" s="2" t="s">
        <v>76433</v>
      </c>
      <c r="D6375" s="2" t="s">
        <v>76434</v>
      </c>
      <c r="G6375" s="2" t="s">
        <v>76435</v>
      </c>
      <c r="K6375" s="2" t="s">
        <v>76436</v>
      </c>
      <c r="L6375" s="2" t="s">
        <v>76437</v>
      </c>
      <c r="M6375" s="2" t="s">
        <v>76438</v>
      </c>
      <c r="N6375" s="2" t="s">
        <v>76439</v>
      </c>
      <c r="O6375" s="2" t="s">
        <v>76440</v>
      </c>
      <c r="P6375" s="2" t="s">
        <v>76441</v>
      </c>
      <c r="Q6375" s="2" t="s">
        <v>76442</v>
      </c>
    </row>
    <row r="6376" spans="1:17" ht="51" x14ac:dyDescent="0.2">
      <c r="A6376" s="2" t="s">
        <v>76443</v>
      </c>
      <c r="B6376" s="2" t="s">
        <v>76444</v>
      </c>
      <c r="C6376" s="2" t="s">
        <v>76445</v>
      </c>
      <c r="D6376" s="2" t="s">
        <v>76446</v>
      </c>
      <c r="G6376" s="2" t="s">
        <v>76447</v>
      </c>
      <c r="K6376" s="2" t="s">
        <v>76448</v>
      </c>
      <c r="L6376" s="2" t="s">
        <v>76449</v>
      </c>
      <c r="M6376" s="2" t="s">
        <v>76450</v>
      </c>
      <c r="N6376" s="2" t="s">
        <v>76451</v>
      </c>
      <c r="O6376" s="2" t="s">
        <v>76452</v>
      </c>
      <c r="P6376" s="2" t="s">
        <v>76453</v>
      </c>
      <c r="Q6376" s="2" t="s">
        <v>76454</v>
      </c>
    </row>
    <row r="6377" spans="1:17" ht="63.75" x14ac:dyDescent="0.2">
      <c r="A6377" s="2" t="s">
        <v>76455</v>
      </c>
      <c r="B6377" s="2" t="s">
        <v>76456</v>
      </c>
      <c r="C6377" s="2" t="s">
        <v>76457</v>
      </c>
      <c r="D6377" s="2" t="s">
        <v>76458</v>
      </c>
      <c r="G6377" s="2" t="s">
        <v>76459</v>
      </c>
      <c r="K6377" s="2" t="s">
        <v>76460</v>
      </c>
      <c r="L6377" s="2" t="s">
        <v>76461</v>
      </c>
      <c r="M6377" s="2" t="s">
        <v>76462</v>
      </c>
      <c r="N6377" s="2" t="s">
        <v>76463</v>
      </c>
      <c r="O6377" s="2" t="s">
        <v>76464</v>
      </c>
      <c r="P6377" s="2" t="s">
        <v>76465</v>
      </c>
      <c r="Q6377" s="2" t="s">
        <v>76466</v>
      </c>
    </row>
    <row r="6378" spans="1:17" ht="51" x14ac:dyDescent="0.2">
      <c r="A6378" s="2" t="s">
        <v>76467</v>
      </c>
      <c r="B6378" s="2" t="s">
        <v>76468</v>
      </c>
      <c r="C6378" s="2" t="s">
        <v>76469</v>
      </c>
      <c r="D6378" s="2" t="s">
        <v>76470</v>
      </c>
      <c r="G6378" s="2" t="s">
        <v>76471</v>
      </c>
      <c r="K6378" s="2" t="s">
        <v>76472</v>
      </c>
      <c r="L6378" s="2" t="s">
        <v>76473</v>
      </c>
      <c r="M6378" s="2" t="s">
        <v>76474</v>
      </c>
      <c r="N6378" s="2" t="s">
        <v>76475</v>
      </c>
      <c r="O6378" s="2" t="s">
        <v>76476</v>
      </c>
      <c r="P6378" s="2" t="s">
        <v>76477</v>
      </c>
      <c r="Q6378" s="2" t="s">
        <v>76478</v>
      </c>
    </row>
    <row r="6379" spans="1:17" ht="51" x14ac:dyDescent="0.2">
      <c r="A6379" s="2" t="s">
        <v>76479</v>
      </c>
      <c r="B6379" s="2" t="s">
        <v>76480</v>
      </c>
      <c r="C6379" s="2" t="s">
        <v>76481</v>
      </c>
      <c r="D6379" s="2" t="s">
        <v>76482</v>
      </c>
      <c r="G6379" s="2" t="s">
        <v>76483</v>
      </c>
      <c r="K6379" s="2" t="s">
        <v>76484</v>
      </c>
      <c r="L6379" s="2" t="s">
        <v>76485</v>
      </c>
      <c r="M6379" s="2" t="s">
        <v>76486</v>
      </c>
      <c r="N6379" s="2" t="s">
        <v>76487</v>
      </c>
      <c r="O6379" s="2" t="s">
        <v>76488</v>
      </c>
      <c r="P6379" s="2" t="s">
        <v>76489</v>
      </c>
      <c r="Q6379" s="2" t="s">
        <v>76490</v>
      </c>
    </row>
    <row r="6380" spans="1:17" ht="76.5" x14ac:dyDescent="0.2">
      <c r="A6380" s="2" t="s">
        <v>76491</v>
      </c>
      <c r="B6380" s="2" t="s">
        <v>76492</v>
      </c>
      <c r="C6380" s="2" t="s">
        <v>76493</v>
      </c>
      <c r="D6380" s="2" t="s">
        <v>76494</v>
      </c>
      <c r="G6380" s="2" t="s">
        <v>76495</v>
      </c>
      <c r="K6380" s="2" t="s">
        <v>76496</v>
      </c>
      <c r="L6380" s="2" t="s">
        <v>76497</v>
      </c>
      <c r="M6380" s="2" t="s">
        <v>76498</v>
      </c>
      <c r="N6380" s="2" t="s">
        <v>76499</v>
      </c>
      <c r="O6380" s="2" t="s">
        <v>76500</v>
      </c>
      <c r="P6380" s="2" t="s">
        <v>76501</v>
      </c>
      <c r="Q6380" s="2" t="s">
        <v>76502</v>
      </c>
    </row>
    <row r="6381" spans="1:17" ht="63.75" x14ac:dyDescent="0.2">
      <c r="A6381" s="2" t="s">
        <v>76503</v>
      </c>
      <c r="B6381" s="2" t="s">
        <v>76504</v>
      </c>
      <c r="C6381" s="2" t="s">
        <v>76505</v>
      </c>
      <c r="D6381" s="2" t="s">
        <v>76506</v>
      </c>
      <c r="G6381" s="2" t="s">
        <v>76507</v>
      </c>
      <c r="K6381" s="2" t="s">
        <v>76508</v>
      </c>
      <c r="L6381" s="2" t="s">
        <v>76509</v>
      </c>
      <c r="M6381" s="2" t="s">
        <v>76510</v>
      </c>
      <c r="N6381" s="2" t="s">
        <v>76511</v>
      </c>
      <c r="O6381" s="2" t="s">
        <v>76512</v>
      </c>
      <c r="P6381" s="2" t="s">
        <v>76513</v>
      </c>
      <c r="Q6381" s="2" t="s">
        <v>76514</v>
      </c>
    </row>
    <row r="6382" spans="1:17" ht="63.75" x14ac:dyDescent="0.2">
      <c r="A6382" s="2" t="s">
        <v>76515</v>
      </c>
      <c r="B6382" s="2" t="s">
        <v>76516</v>
      </c>
      <c r="C6382" s="2" t="s">
        <v>76517</v>
      </c>
      <c r="D6382" s="2" t="s">
        <v>76518</v>
      </c>
      <c r="G6382" s="2" t="s">
        <v>76519</v>
      </c>
      <c r="K6382" s="2" t="s">
        <v>76520</v>
      </c>
      <c r="L6382" s="2" t="s">
        <v>76521</v>
      </c>
      <c r="M6382" s="2" t="s">
        <v>76522</v>
      </c>
      <c r="N6382" s="2" t="s">
        <v>76523</v>
      </c>
      <c r="O6382" s="2" t="s">
        <v>76524</v>
      </c>
      <c r="P6382" s="2" t="s">
        <v>76525</v>
      </c>
      <c r="Q6382" s="2" t="s">
        <v>76526</v>
      </c>
    </row>
    <row r="6383" spans="1:17" ht="76.5" x14ac:dyDescent="0.2">
      <c r="A6383" s="2" t="s">
        <v>76527</v>
      </c>
      <c r="B6383" s="2" t="s">
        <v>76528</v>
      </c>
      <c r="C6383" s="2" t="s">
        <v>76529</v>
      </c>
      <c r="D6383" s="2" t="s">
        <v>76530</v>
      </c>
      <c r="G6383" s="2" t="s">
        <v>76531</v>
      </c>
      <c r="K6383" s="2" t="s">
        <v>76532</v>
      </c>
      <c r="L6383" s="2" t="s">
        <v>76533</v>
      </c>
      <c r="M6383" s="2" t="s">
        <v>76534</v>
      </c>
      <c r="N6383" s="2" t="s">
        <v>76535</v>
      </c>
      <c r="O6383" s="2" t="s">
        <v>76536</v>
      </c>
      <c r="P6383" s="2" t="s">
        <v>76537</v>
      </c>
      <c r="Q6383" s="2" t="s">
        <v>76538</v>
      </c>
    </row>
    <row r="6384" spans="1:17" ht="76.5" x14ac:dyDescent="0.2">
      <c r="A6384" s="2" t="s">
        <v>76539</v>
      </c>
      <c r="B6384" s="2" t="s">
        <v>76540</v>
      </c>
      <c r="C6384" s="2" t="s">
        <v>76541</v>
      </c>
      <c r="D6384" s="2" t="s">
        <v>76542</v>
      </c>
      <c r="G6384" s="2" t="s">
        <v>76543</v>
      </c>
      <c r="K6384" s="2" t="s">
        <v>76544</v>
      </c>
      <c r="L6384" s="2" t="s">
        <v>76545</v>
      </c>
      <c r="M6384" s="2" t="s">
        <v>76546</v>
      </c>
      <c r="N6384" s="2" t="s">
        <v>76547</v>
      </c>
      <c r="O6384" s="2" t="s">
        <v>76548</v>
      </c>
      <c r="P6384" s="2" t="s">
        <v>76549</v>
      </c>
      <c r="Q6384" s="2" t="s">
        <v>76550</v>
      </c>
    </row>
    <row r="6385" spans="1:17" ht="89.25" x14ac:dyDescent="0.2">
      <c r="A6385" s="2" t="s">
        <v>76551</v>
      </c>
      <c r="B6385" s="2" t="s">
        <v>76552</v>
      </c>
      <c r="C6385" s="2" t="s">
        <v>76553</v>
      </c>
      <c r="D6385" s="2" t="s">
        <v>76554</v>
      </c>
      <c r="G6385" s="2" t="s">
        <v>76555</v>
      </c>
      <c r="K6385" s="2" t="s">
        <v>76556</v>
      </c>
      <c r="L6385" s="2" t="s">
        <v>76557</v>
      </c>
      <c r="M6385" s="2" t="s">
        <v>76558</v>
      </c>
      <c r="N6385" s="2" t="s">
        <v>76559</v>
      </c>
      <c r="O6385" s="2" t="s">
        <v>76560</v>
      </c>
      <c r="P6385" s="2" t="s">
        <v>76561</v>
      </c>
      <c r="Q6385" s="2" t="s">
        <v>76562</v>
      </c>
    </row>
    <row r="6386" spans="1:17" ht="51" x14ac:dyDescent="0.2">
      <c r="A6386" s="2" t="s">
        <v>76563</v>
      </c>
      <c r="B6386" s="2" t="s">
        <v>76564</v>
      </c>
      <c r="C6386" s="2" t="s">
        <v>76565</v>
      </c>
      <c r="D6386" s="2" t="s">
        <v>76566</v>
      </c>
      <c r="G6386" s="2" t="s">
        <v>76567</v>
      </c>
      <c r="K6386" s="2" t="s">
        <v>76568</v>
      </c>
      <c r="L6386" s="2" t="s">
        <v>76569</v>
      </c>
      <c r="M6386" s="2" t="s">
        <v>76570</v>
      </c>
      <c r="N6386" s="2" t="s">
        <v>76571</v>
      </c>
      <c r="O6386" s="2" t="s">
        <v>76572</v>
      </c>
      <c r="P6386" s="2" t="s">
        <v>76573</v>
      </c>
      <c r="Q6386" s="2" t="s">
        <v>76574</v>
      </c>
    </row>
    <row r="6387" spans="1:17" ht="51" x14ac:dyDescent="0.2">
      <c r="A6387" s="2" t="s">
        <v>76575</v>
      </c>
      <c r="B6387" s="2" t="s">
        <v>76576</v>
      </c>
      <c r="C6387" s="2" t="s">
        <v>76577</v>
      </c>
      <c r="D6387" s="2" t="s">
        <v>76578</v>
      </c>
      <c r="G6387" s="2" t="s">
        <v>76579</v>
      </c>
      <c r="K6387" s="2" t="s">
        <v>76580</v>
      </c>
      <c r="L6387" s="2" t="s">
        <v>76581</v>
      </c>
      <c r="M6387" s="2" t="s">
        <v>76582</v>
      </c>
      <c r="N6387" s="2" t="s">
        <v>76583</v>
      </c>
      <c r="O6387" s="2" t="s">
        <v>76584</v>
      </c>
      <c r="P6387" s="2" t="s">
        <v>76585</v>
      </c>
      <c r="Q6387" s="2" t="s">
        <v>76586</v>
      </c>
    </row>
    <row r="6388" spans="1:17" ht="63.75" x14ac:dyDescent="0.2">
      <c r="A6388" s="2" t="s">
        <v>76587</v>
      </c>
      <c r="B6388" s="2" t="s">
        <v>76588</v>
      </c>
      <c r="C6388" s="2" t="s">
        <v>76589</v>
      </c>
      <c r="D6388" s="2" t="s">
        <v>76590</v>
      </c>
      <c r="G6388" s="2" t="s">
        <v>76591</v>
      </c>
      <c r="K6388" s="2" t="s">
        <v>76592</v>
      </c>
      <c r="L6388" s="2" t="s">
        <v>76593</v>
      </c>
      <c r="M6388" s="2" t="s">
        <v>76594</v>
      </c>
      <c r="N6388" s="2" t="s">
        <v>76595</v>
      </c>
      <c r="O6388" s="2" t="s">
        <v>76596</v>
      </c>
      <c r="P6388" s="2" t="s">
        <v>76597</v>
      </c>
      <c r="Q6388" s="2" t="s">
        <v>76598</v>
      </c>
    </row>
    <row r="6389" spans="1:17" ht="63.75" x14ac:dyDescent="0.2">
      <c r="A6389" s="2" t="s">
        <v>76599</v>
      </c>
      <c r="B6389" s="2" t="s">
        <v>76600</v>
      </c>
      <c r="C6389" s="2" t="s">
        <v>76601</v>
      </c>
      <c r="D6389" s="2" t="s">
        <v>76602</v>
      </c>
      <c r="G6389" s="2" t="s">
        <v>76603</v>
      </c>
      <c r="K6389" s="2" t="s">
        <v>76604</v>
      </c>
      <c r="L6389" s="2" t="s">
        <v>76605</v>
      </c>
      <c r="M6389" s="2" t="s">
        <v>76606</v>
      </c>
      <c r="N6389" s="2" t="s">
        <v>76607</v>
      </c>
      <c r="O6389" s="2" t="s">
        <v>76608</v>
      </c>
      <c r="P6389" s="2" t="s">
        <v>76609</v>
      </c>
      <c r="Q6389" s="2" t="s">
        <v>76610</v>
      </c>
    </row>
    <row r="6390" spans="1:17" ht="76.5" x14ac:dyDescent="0.2">
      <c r="A6390" s="2" t="s">
        <v>76611</v>
      </c>
      <c r="B6390" s="2" t="s">
        <v>76612</v>
      </c>
      <c r="C6390" s="2" t="s">
        <v>76613</v>
      </c>
      <c r="D6390" s="2" t="s">
        <v>76614</v>
      </c>
      <c r="G6390" s="2" t="s">
        <v>76615</v>
      </c>
      <c r="K6390" s="2" t="s">
        <v>76616</v>
      </c>
      <c r="L6390" s="2" t="s">
        <v>76617</v>
      </c>
      <c r="M6390" s="2" t="s">
        <v>76618</v>
      </c>
      <c r="N6390" s="2" t="s">
        <v>76619</v>
      </c>
      <c r="O6390" s="2" t="s">
        <v>76620</v>
      </c>
      <c r="P6390" s="2" t="s">
        <v>76621</v>
      </c>
      <c r="Q6390" s="2" t="s">
        <v>76622</v>
      </c>
    </row>
    <row r="6391" spans="1:17" ht="76.5" x14ac:dyDescent="0.2">
      <c r="A6391" s="2" t="s">
        <v>76623</v>
      </c>
      <c r="B6391" s="2" t="s">
        <v>76624</v>
      </c>
      <c r="C6391" s="2" t="s">
        <v>76625</v>
      </c>
      <c r="D6391" s="2" t="s">
        <v>76626</v>
      </c>
      <c r="G6391" s="2" t="s">
        <v>76627</v>
      </c>
      <c r="K6391" s="2" t="s">
        <v>76628</v>
      </c>
      <c r="L6391" s="2" t="s">
        <v>76629</v>
      </c>
      <c r="M6391" s="2" t="s">
        <v>76630</v>
      </c>
      <c r="N6391" s="2" t="s">
        <v>76631</v>
      </c>
      <c r="O6391" s="2" t="s">
        <v>76632</v>
      </c>
      <c r="P6391" s="2" t="s">
        <v>76633</v>
      </c>
      <c r="Q6391" s="2" t="s">
        <v>76634</v>
      </c>
    </row>
    <row r="6392" spans="1:17" ht="51" x14ac:dyDescent="0.2">
      <c r="A6392" s="2" t="s">
        <v>76635</v>
      </c>
      <c r="B6392" s="2" t="s">
        <v>76636</v>
      </c>
      <c r="C6392" s="2" t="s">
        <v>76637</v>
      </c>
      <c r="D6392" s="2" t="s">
        <v>76638</v>
      </c>
      <c r="G6392" s="2" t="s">
        <v>76639</v>
      </c>
      <c r="K6392" s="2" t="s">
        <v>76640</v>
      </c>
      <c r="L6392" s="2" t="s">
        <v>76641</v>
      </c>
      <c r="M6392" s="2" t="s">
        <v>76642</v>
      </c>
      <c r="N6392" s="2" t="s">
        <v>76643</v>
      </c>
      <c r="O6392" s="2" t="s">
        <v>76644</v>
      </c>
      <c r="P6392" s="2" t="s">
        <v>76645</v>
      </c>
      <c r="Q6392" s="2" t="s">
        <v>76646</v>
      </c>
    </row>
    <row r="6393" spans="1:17" ht="63.75" x14ac:dyDescent="0.2">
      <c r="A6393" s="2" t="s">
        <v>76647</v>
      </c>
      <c r="B6393" s="2" t="s">
        <v>76648</v>
      </c>
      <c r="C6393" s="2" t="s">
        <v>76649</v>
      </c>
      <c r="D6393" s="2" t="s">
        <v>76650</v>
      </c>
      <c r="G6393" s="2" t="s">
        <v>76651</v>
      </c>
      <c r="K6393" s="2" t="s">
        <v>76652</v>
      </c>
      <c r="L6393" s="2" t="s">
        <v>76653</v>
      </c>
      <c r="M6393" s="2" t="s">
        <v>76654</v>
      </c>
      <c r="N6393" s="2" t="s">
        <v>76655</v>
      </c>
      <c r="O6393" s="2" t="s">
        <v>76656</v>
      </c>
      <c r="P6393" s="2" t="s">
        <v>76657</v>
      </c>
      <c r="Q6393" s="2" t="s">
        <v>76658</v>
      </c>
    </row>
    <row r="6394" spans="1:17" ht="51" x14ac:dyDescent="0.2">
      <c r="A6394" s="2" t="s">
        <v>76659</v>
      </c>
      <c r="B6394" s="2" t="s">
        <v>76660</v>
      </c>
      <c r="C6394" s="2" t="s">
        <v>76661</v>
      </c>
      <c r="D6394" s="2" t="s">
        <v>76662</v>
      </c>
      <c r="G6394" s="2" t="s">
        <v>76663</v>
      </c>
      <c r="K6394" s="2" t="s">
        <v>76664</v>
      </c>
      <c r="L6394" s="2" t="s">
        <v>76665</v>
      </c>
      <c r="M6394" s="2" t="s">
        <v>76666</v>
      </c>
      <c r="N6394" s="2" t="s">
        <v>76667</v>
      </c>
      <c r="O6394" s="2" t="s">
        <v>76668</v>
      </c>
      <c r="P6394" s="2" t="s">
        <v>76669</v>
      </c>
      <c r="Q6394" s="2" t="s">
        <v>76670</v>
      </c>
    </row>
    <row r="6395" spans="1:17" ht="63.75" x14ac:dyDescent="0.2">
      <c r="A6395" s="2" t="s">
        <v>76671</v>
      </c>
      <c r="B6395" s="2" t="s">
        <v>76672</v>
      </c>
      <c r="C6395" s="2" t="s">
        <v>76673</v>
      </c>
      <c r="D6395" s="2" t="s">
        <v>76674</v>
      </c>
      <c r="G6395" s="2" t="s">
        <v>76675</v>
      </c>
      <c r="K6395" s="2" t="s">
        <v>76676</v>
      </c>
      <c r="L6395" s="2" t="s">
        <v>76677</v>
      </c>
      <c r="M6395" s="2" t="s">
        <v>76678</v>
      </c>
      <c r="N6395" s="2" t="s">
        <v>76679</v>
      </c>
      <c r="O6395" s="2" t="s">
        <v>76680</v>
      </c>
      <c r="P6395" s="2" t="s">
        <v>76681</v>
      </c>
      <c r="Q6395" s="2" t="s">
        <v>76682</v>
      </c>
    </row>
    <row r="6396" spans="1:17" ht="51" x14ac:dyDescent="0.2">
      <c r="A6396" s="2" t="s">
        <v>76683</v>
      </c>
      <c r="B6396" s="2" t="s">
        <v>76684</v>
      </c>
      <c r="C6396" s="2" t="s">
        <v>76685</v>
      </c>
      <c r="D6396" s="2" t="s">
        <v>76686</v>
      </c>
      <c r="G6396" s="2" t="s">
        <v>76687</v>
      </c>
      <c r="K6396" s="2" t="s">
        <v>76688</v>
      </c>
      <c r="L6396" s="2" t="s">
        <v>76689</v>
      </c>
      <c r="M6396" s="2" t="s">
        <v>76690</v>
      </c>
      <c r="N6396" s="2" t="s">
        <v>76691</v>
      </c>
      <c r="O6396" s="2" t="s">
        <v>76692</v>
      </c>
      <c r="P6396" s="2" t="s">
        <v>76693</v>
      </c>
      <c r="Q6396" s="2" t="s">
        <v>76694</v>
      </c>
    </row>
    <row r="6397" spans="1:17" ht="76.5" x14ac:dyDescent="0.2">
      <c r="A6397" s="2" t="s">
        <v>76695</v>
      </c>
      <c r="B6397" s="2" t="s">
        <v>76696</v>
      </c>
      <c r="C6397" s="2" t="s">
        <v>76697</v>
      </c>
      <c r="D6397" s="2" t="s">
        <v>76698</v>
      </c>
      <c r="G6397" s="2" t="s">
        <v>76699</v>
      </c>
      <c r="K6397" s="2" t="s">
        <v>76700</v>
      </c>
      <c r="L6397" s="2" t="s">
        <v>76701</v>
      </c>
      <c r="M6397" s="2" t="s">
        <v>76702</v>
      </c>
      <c r="N6397" s="2" t="s">
        <v>76703</v>
      </c>
      <c r="O6397" s="2" t="s">
        <v>76704</v>
      </c>
      <c r="P6397" s="2" t="s">
        <v>76705</v>
      </c>
      <c r="Q6397" s="2" t="s">
        <v>76706</v>
      </c>
    </row>
    <row r="6398" spans="1:17" ht="63.75" x14ac:dyDescent="0.2">
      <c r="A6398" s="2" t="s">
        <v>76707</v>
      </c>
      <c r="B6398" s="2" t="s">
        <v>76708</v>
      </c>
      <c r="C6398" s="2" t="s">
        <v>76709</v>
      </c>
      <c r="D6398" s="2" t="s">
        <v>76710</v>
      </c>
      <c r="G6398" s="2" t="s">
        <v>76711</v>
      </c>
      <c r="K6398" s="2" t="s">
        <v>76712</v>
      </c>
      <c r="L6398" s="2" t="s">
        <v>76713</v>
      </c>
      <c r="M6398" s="2" t="s">
        <v>76714</v>
      </c>
      <c r="N6398" s="2" t="s">
        <v>76715</v>
      </c>
      <c r="O6398" s="2" t="s">
        <v>76716</v>
      </c>
      <c r="P6398" s="2" t="s">
        <v>76717</v>
      </c>
      <c r="Q6398" s="2" t="s">
        <v>76718</v>
      </c>
    </row>
    <row r="6399" spans="1:17" ht="51" x14ac:dyDescent="0.2">
      <c r="A6399" s="2" t="s">
        <v>76719</v>
      </c>
      <c r="B6399" s="2" t="s">
        <v>76720</v>
      </c>
      <c r="C6399" s="2" t="s">
        <v>76721</v>
      </c>
      <c r="D6399" s="2" t="s">
        <v>76722</v>
      </c>
      <c r="G6399" s="2" t="s">
        <v>76723</v>
      </c>
      <c r="K6399" s="2" t="s">
        <v>76724</v>
      </c>
      <c r="L6399" s="2" t="s">
        <v>76725</v>
      </c>
      <c r="M6399" s="2" t="s">
        <v>76726</v>
      </c>
      <c r="N6399" s="2" t="s">
        <v>76727</v>
      </c>
      <c r="O6399" s="2" t="s">
        <v>76728</v>
      </c>
      <c r="P6399" s="2" t="s">
        <v>76729</v>
      </c>
      <c r="Q6399" s="2" t="s">
        <v>76730</v>
      </c>
    </row>
    <row r="6400" spans="1:17" ht="63.75" x14ac:dyDescent="0.2">
      <c r="A6400" s="2" t="s">
        <v>76731</v>
      </c>
      <c r="B6400" s="2" t="s">
        <v>76732</v>
      </c>
      <c r="C6400" s="2" t="s">
        <v>76733</v>
      </c>
      <c r="D6400" s="2" t="s">
        <v>76734</v>
      </c>
      <c r="G6400" s="2" t="s">
        <v>76735</v>
      </c>
      <c r="K6400" s="2" t="s">
        <v>76736</v>
      </c>
      <c r="L6400" s="2" t="s">
        <v>76737</v>
      </c>
      <c r="M6400" s="2" t="s">
        <v>76738</v>
      </c>
      <c r="N6400" s="2" t="s">
        <v>76739</v>
      </c>
      <c r="O6400" s="2" t="s">
        <v>76740</v>
      </c>
      <c r="P6400" s="2" t="s">
        <v>76741</v>
      </c>
      <c r="Q6400" s="2" t="s">
        <v>76742</v>
      </c>
    </row>
    <row r="6401" spans="1:17" ht="63.75" x14ac:dyDescent="0.2">
      <c r="A6401" s="2" t="s">
        <v>76743</v>
      </c>
      <c r="B6401" s="2" t="s">
        <v>76744</v>
      </c>
      <c r="C6401" s="2" t="s">
        <v>76745</v>
      </c>
      <c r="D6401" s="2" t="s">
        <v>76746</v>
      </c>
      <c r="G6401" s="2" t="s">
        <v>76747</v>
      </c>
      <c r="K6401" s="2" t="s">
        <v>76748</v>
      </c>
      <c r="L6401" s="2" t="s">
        <v>76749</v>
      </c>
      <c r="M6401" s="2" t="s">
        <v>76750</v>
      </c>
      <c r="N6401" s="2" t="s">
        <v>76751</v>
      </c>
      <c r="O6401" s="2" t="s">
        <v>76752</v>
      </c>
      <c r="P6401" s="2" t="s">
        <v>76753</v>
      </c>
      <c r="Q6401" s="2" t="s">
        <v>76754</v>
      </c>
    </row>
    <row r="6402" spans="1:17" ht="51" x14ac:dyDescent="0.2">
      <c r="A6402" s="2" t="s">
        <v>76755</v>
      </c>
      <c r="B6402" s="2" t="s">
        <v>76756</v>
      </c>
      <c r="C6402" s="2" t="s">
        <v>76757</v>
      </c>
      <c r="D6402" s="2" t="s">
        <v>76758</v>
      </c>
      <c r="G6402" s="2" t="s">
        <v>76759</v>
      </c>
      <c r="K6402" s="2" t="s">
        <v>76760</v>
      </c>
      <c r="L6402" s="2" t="s">
        <v>76761</v>
      </c>
      <c r="M6402" s="2" t="s">
        <v>76762</v>
      </c>
      <c r="N6402" s="2" t="s">
        <v>76763</v>
      </c>
      <c r="O6402" s="2" t="s">
        <v>76764</v>
      </c>
      <c r="P6402" s="2" t="s">
        <v>76765</v>
      </c>
      <c r="Q6402" s="2" t="s">
        <v>76766</v>
      </c>
    </row>
    <row r="6403" spans="1:17" ht="63.75" x14ac:dyDescent="0.2">
      <c r="A6403" s="2" t="s">
        <v>76767</v>
      </c>
      <c r="B6403" s="2" t="s">
        <v>76768</v>
      </c>
      <c r="C6403" s="2" t="s">
        <v>76769</v>
      </c>
      <c r="D6403" s="2" t="s">
        <v>76770</v>
      </c>
      <c r="G6403" s="2" t="s">
        <v>76771</v>
      </c>
      <c r="K6403" s="2" t="s">
        <v>76772</v>
      </c>
      <c r="L6403" s="2" t="s">
        <v>76773</v>
      </c>
      <c r="M6403" s="2" t="s">
        <v>76774</v>
      </c>
      <c r="N6403" s="2" t="s">
        <v>76775</v>
      </c>
      <c r="O6403" s="2" t="s">
        <v>76776</v>
      </c>
      <c r="P6403" s="2" t="s">
        <v>76777</v>
      </c>
      <c r="Q6403" s="2" t="s">
        <v>76778</v>
      </c>
    </row>
    <row r="6404" spans="1:17" ht="51" x14ac:dyDescent="0.2">
      <c r="A6404" s="2" t="s">
        <v>76779</v>
      </c>
      <c r="B6404" s="2" t="s">
        <v>76780</v>
      </c>
      <c r="C6404" s="2" t="s">
        <v>76781</v>
      </c>
      <c r="D6404" s="2" t="s">
        <v>76782</v>
      </c>
      <c r="G6404" s="2" t="s">
        <v>76783</v>
      </c>
      <c r="K6404" s="2" t="s">
        <v>76784</v>
      </c>
      <c r="L6404" s="2" t="s">
        <v>76785</v>
      </c>
      <c r="M6404" s="2" t="s">
        <v>76786</v>
      </c>
      <c r="N6404" s="2" t="s">
        <v>76787</v>
      </c>
      <c r="O6404" s="2" t="s">
        <v>76788</v>
      </c>
      <c r="P6404" s="2" t="s">
        <v>76789</v>
      </c>
      <c r="Q6404" s="2" t="s">
        <v>76790</v>
      </c>
    </row>
    <row r="6405" spans="1:17" ht="63.75" x14ac:dyDescent="0.2">
      <c r="A6405" s="2" t="s">
        <v>76791</v>
      </c>
      <c r="B6405" s="2" t="s">
        <v>76792</v>
      </c>
      <c r="C6405" s="2" t="s">
        <v>76793</v>
      </c>
      <c r="D6405" s="2" t="s">
        <v>76794</v>
      </c>
      <c r="G6405" s="2" t="s">
        <v>76795</v>
      </c>
      <c r="K6405" s="2" t="s">
        <v>76796</v>
      </c>
      <c r="L6405" s="2" t="s">
        <v>76797</v>
      </c>
      <c r="M6405" s="2" t="s">
        <v>76798</v>
      </c>
      <c r="N6405" s="2" t="s">
        <v>76799</v>
      </c>
      <c r="O6405" s="2" t="s">
        <v>76800</v>
      </c>
      <c r="P6405" s="2" t="s">
        <v>76801</v>
      </c>
      <c r="Q6405" s="2" t="s">
        <v>76802</v>
      </c>
    </row>
    <row r="6406" spans="1:17" ht="63.75" x14ac:dyDescent="0.2">
      <c r="A6406" s="2" t="s">
        <v>76803</v>
      </c>
      <c r="B6406" s="2" t="s">
        <v>76804</v>
      </c>
      <c r="C6406" s="2" t="s">
        <v>76805</v>
      </c>
      <c r="D6406" s="2" t="s">
        <v>76806</v>
      </c>
      <c r="G6406" s="2" t="s">
        <v>76807</v>
      </c>
      <c r="K6406" s="2" t="s">
        <v>76808</v>
      </c>
      <c r="L6406" s="2" t="s">
        <v>76809</v>
      </c>
      <c r="M6406" s="2" t="s">
        <v>76810</v>
      </c>
      <c r="N6406" s="2" t="s">
        <v>76811</v>
      </c>
      <c r="O6406" s="2" t="s">
        <v>76812</v>
      </c>
      <c r="P6406" s="2" t="s">
        <v>76813</v>
      </c>
      <c r="Q6406" s="2" t="s">
        <v>76814</v>
      </c>
    </row>
    <row r="6407" spans="1:17" ht="51" x14ac:dyDescent="0.2">
      <c r="A6407" s="2" t="s">
        <v>76815</v>
      </c>
      <c r="B6407" s="2" t="s">
        <v>76816</v>
      </c>
      <c r="C6407" s="2" t="s">
        <v>76817</v>
      </c>
      <c r="D6407" s="2" t="s">
        <v>76818</v>
      </c>
      <c r="G6407" s="2" t="s">
        <v>76819</v>
      </c>
      <c r="K6407" s="2" t="s">
        <v>76820</v>
      </c>
      <c r="L6407" s="2" t="s">
        <v>76821</v>
      </c>
      <c r="M6407" s="2" t="s">
        <v>76822</v>
      </c>
      <c r="N6407" s="2" t="s">
        <v>76823</v>
      </c>
      <c r="O6407" s="2" t="s">
        <v>76824</v>
      </c>
      <c r="P6407" s="2" t="s">
        <v>76825</v>
      </c>
      <c r="Q6407" s="2" t="s">
        <v>76826</v>
      </c>
    </row>
    <row r="6408" spans="1:17" ht="63.75" x14ac:dyDescent="0.2">
      <c r="A6408" s="2" t="s">
        <v>76827</v>
      </c>
      <c r="B6408" s="2" t="s">
        <v>76828</v>
      </c>
      <c r="C6408" s="2" t="s">
        <v>76829</v>
      </c>
      <c r="D6408" s="2" t="s">
        <v>76830</v>
      </c>
      <c r="G6408" s="2" t="s">
        <v>76831</v>
      </c>
      <c r="K6408" s="2" t="s">
        <v>76832</v>
      </c>
      <c r="L6408" s="2" t="s">
        <v>76833</v>
      </c>
      <c r="M6408" s="2" t="s">
        <v>76834</v>
      </c>
      <c r="N6408" s="2" t="s">
        <v>76835</v>
      </c>
      <c r="O6408" s="2" t="s">
        <v>76836</v>
      </c>
      <c r="P6408" s="2" t="s">
        <v>76837</v>
      </c>
      <c r="Q6408" s="2" t="s">
        <v>76838</v>
      </c>
    </row>
    <row r="6409" spans="1:17" ht="51" x14ac:dyDescent="0.2">
      <c r="A6409" s="2" t="s">
        <v>76839</v>
      </c>
      <c r="B6409" s="2" t="s">
        <v>76840</v>
      </c>
      <c r="C6409" s="2" t="s">
        <v>76841</v>
      </c>
      <c r="D6409" s="2" t="s">
        <v>76842</v>
      </c>
      <c r="G6409" s="2" t="s">
        <v>76843</v>
      </c>
      <c r="K6409" s="2" t="s">
        <v>76844</v>
      </c>
      <c r="L6409" s="2" t="s">
        <v>76845</v>
      </c>
      <c r="M6409" s="2" t="s">
        <v>76846</v>
      </c>
      <c r="N6409" s="2" t="s">
        <v>76847</v>
      </c>
      <c r="O6409" s="2" t="s">
        <v>76848</v>
      </c>
      <c r="P6409" s="2" t="s">
        <v>76849</v>
      </c>
      <c r="Q6409" s="2" t="s">
        <v>76850</v>
      </c>
    </row>
    <row r="6410" spans="1:17" ht="51" x14ac:dyDescent="0.2">
      <c r="A6410" s="2" t="s">
        <v>76851</v>
      </c>
      <c r="B6410" s="2" t="s">
        <v>76852</v>
      </c>
      <c r="C6410" s="2" t="s">
        <v>76853</v>
      </c>
      <c r="D6410" s="2" t="s">
        <v>76854</v>
      </c>
      <c r="G6410" s="2" t="s">
        <v>76855</v>
      </c>
      <c r="K6410" s="2" t="s">
        <v>76856</v>
      </c>
      <c r="L6410" s="2" t="s">
        <v>76857</v>
      </c>
      <c r="M6410" s="2" t="s">
        <v>76858</v>
      </c>
      <c r="N6410" s="2" t="s">
        <v>76859</v>
      </c>
      <c r="O6410" s="2" t="s">
        <v>76860</v>
      </c>
      <c r="P6410" s="2" t="s">
        <v>76861</v>
      </c>
      <c r="Q6410" s="2" t="s">
        <v>76862</v>
      </c>
    </row>
    <row r="6411" spans="1:17" ht="51" x14ac:dyDescent="0.2">
      <c r="A6411" s="2" t="s">
        <v>76863</v>
      </c>
      <c r="B6411" s="2" t="s">
        <v>76864</v>
      </c>
      <c r="C6411" s="2" t="s">
        <v>76865</v>
      </c>
      <c r="D6411" s="2" t="s">
        <v>76866</v>
      </c>
      <c r="G6411" s="2" t="s">
        <v>76867</v>
      </c>
      <c r="K6411" s="2" t="s">
        <v>76868</v>
      </c>
      <c r="L6411" s="2" t="s">
        <v>76869</v>
      </c>
      <c r="M6411" s="2" t="s">
        <v>76870</v>
      </c>
      <c r="N6411" s="2" t="s">
        <v>76871</v>
      </c>
      <c r="O6411" s="2" t="s">
        <v>76872</v>
      </c>
      <c r="P6411" s="2" t="s">
        <v>76873</v>
      </c>
      <c r="Q6411" s="2" t="s">
        <v>76874</v>
      </c>
    </row>
    <row r="6412" spans="1:17" ht="51" x14ac:dyDescent="0.2">
      <c r="A6412" s="2" t="s">
        <v>76875</v>
      </c>
      <c r="B6412" s="2" t="s">
        <v>76876</v>
      </c>
      <c r="C6412" s="2" t="s">
        <v>76877</v>
      </c>
      <c r="D6412" s="2" t="s">
        <v>76878</v>
      </c>
      <c r="G6412" s="2" t="s">
        <v>76879</v>
      </c>
      <c r="K6412" s="2" t="s">
        <v>76880</v>
      </c>
      <c r="L6412" s="2" t="s">
        <v>76881</v>
      </c>
      <c r="M6412" s="2" t="s">
        <v>76882</v>
      </c>
      <c r="N6412" s="2" t="s">
        <v>76883</v>
      </c>
      <c r="O6412" s="2" t="s">
        <v>76884</v>
      </c>
      <c r="P6412" s="2" t="s">
        <v>76885</v>
      </c>
      <c r="Q6412" s="2" t="s">
        <v>76886</v>
      </c>
    </row>
    <row r="6413" spans="1:17" ht="63.75" x14ac:dyDescent="0.2">
      <c r="A6413" s="2" t="s">
        <v>76887</v>
      </c>
      <c r="B6413" s="2" t="s">
        <v>76888</v>
      </c>
      <c r="C6413" s="2" t="s">
        <v>76889</v>
      </c>
      <c r="D6413" s="2" t="s">
        <v>76890</v>
      </c>
      <c r="G6413" s="2" t="s">
        <v>76891</v>
      </c>
      <c r="K6413" s="2" t="s">
        <v>76892</v>
      </c>
      <c r="L6413" s="2" t="s">
        <v>76893</v>
      </c>
      <c r="M6413" s="2" t="s">
        <v>76894</v>
      </c>
      <c r="N6413" s="2" t="s">
        <v>76895</v>
      </c>
      <c r="O6413" s="2" t="s">
        <v>76896</v>
      </c>
      <c r="P6413" s="2" t="s">
        <v>76897</v>
      </c>
      <c r="Q6413" s="2" t="s">
        <v>76898</v>
      </c>
    </row>
    <row r="6414" spans="1:17" ht="89.25" x14ac:dyDescent="0.2">
      <c r="A6414" s="2" t="s">
        <v>76899</v>
      </c>
      <c r="B6414" s="2" t="s">
        <v>76900</v>
      </c>
      <c r="C6414" s="2" t="s">
        <v>76901</v>
      </c>
      <c r="D6414" s="2" t="s">
        <v>76902</v>
      </c>
      <c r="G6414" s="2" t="s">
        <v>76903</v>
      </c>
      <c r="K6414" s="2" t="s">
        <v>76904</v>
      </c>
      <c r="L6414" s="2" t="s">
        <v>76905</v>
      </c>
      <c r="M6414" s="2" t="s">
        <v>76906</v>
      </c>
      <c r="N6414" s="2" t="s">
        <v>76907</v>
      </c>
      <c r="O6414" s="2" t="s">
        <v>76908</v>
      </c>
      <c r="P6414" s="2" t="s">
        <v>76909</v>
      </c>
      <c r="Q6414" s="2" t="s">
        <v>76910</v>
      </c>
    </row>
    <row r="6415" spans="1:17" ht="63.75" x14ac:dyDescent="0.2">
      <c r="A6415" s="2" t="s">
        <v>76911</v>
      </c>
      <c r="B6415" s="2" t="s">
        <v>76912</v>
      </c>
      <c r="C6415" s="2" t="s">
        <v>76913</v>
      </c>
      <c r="D6415" s="2" t="s">
        <v>76914</v>
      </c>
      <c r="G6415" s="2" t="s">
        <v>76915</v>
      </c>
      <c r="K6415" s="2" t="s">
        <v>76916</v>
      </c>
      <c r="L6415" s="2" t="s">
        <v>76917</v>
      </c>
      <c r="M6415" s="2" t="s">
        <v>76918</v>
      </c>
      <c r="N6415" s="2" t="s">
        <v>76919</v>
      </c>
      <c r="O6415" s="2" t="s">
        <v>76920</v>
      </c>
      <c r="P6415" s="2" t="s">
        <v>76921</v>
      </c>
      <c r="Q6415" s="2" t="s">
        <v>76922</v>
      </c>
    </row>
    <row r="6416" spans="1:17" ht="140.25" x14ac:dyDescent="0.2">
      <c r="A6416" s="2" t="s">
        <v>76923</v>
      </c>
      <c r="B6416" s="2" t="s">
        <v>76924</v>
      </c>
      <c r="C6416" s="2" t="s">
        <v>76925</v>
      </c>
      <c r="D6416" s="2" t="s">
        <v>76926</v>
      </c>
      <c r="G6416" s="2" t="s">
        <v>76927</v>
      </c>
      <c r="K6416" s="2" t="s">
        <v>76928</v>
      </c>
      <c r="L6416" s="2" t="s">
        <v>76929</v>
      </c>
      <c r="M6416" s="2" t="s">
        <v>76930</v>
      </c>
      <c r="N6416" s="2" t="s">
        <v>76931</v>
      </c>
      <c r="O6416" s="2" t="s">
        <v>76932</v>
      </c>
      <c r="P6416" s="2" t="s">
        <v>76933</v>
      </c>
      <c r="Q6416" s="2" t="s">
        <v>76934</v>
      </c>
    </row>
    <row r="6417" spans="1:17" ht="51" x14ac:dyDescent="0.2">
      <c r="A6417" s="2" t="s">
        <v>76935</v>
      </c>
      <c r="B6417" s="2" t="s">
        <v>76936</v>
      </c>
      <c r="C6417" s="2" t="s">
        <v>76937</v>
      </c>
      <c r="D6417" s="2" t="s">
        <v>76938</v>
      </c>
      <c r="G6417" s="2" t="s">
        <v>76939</v>
      </c>
      <c r="K6417" s="2" t="s">
        <v>76940</v>
      </c>
      <c r="L6417" s="2" t="s">
        <v>76941</v>
      </c>
      <c r="M6417" s="2" t="s">
        <v>76942</v>
      </c>
      <c r="N6417" s="2" t="s">
        <v>76943</v>
      </c>
      <c r="O6417" s="2" t="s">
        <v>76944</v>
      </c>
      <c r="P6417" s="2" t="s">
        <v>76945</v>
      </c>
      <c r="Q6417" s="2" t="s">
        <v>76946</v>
      </c>
    </row>
    <row r="6418" spans="1:17" ht="51" x14ac:dyDescent="0.2">
      <c r="A6418" s="2" t="s">
        <v>76947</v>
      </c>
      <c r="B6418" s="2" t="s">
        <v>76948</v>
      </c>
      <c r="C6418" s="2" t="s">
        <v>76949</v>
      </c>
      <c r="D6418" s="2" t="s">
        <v>76950</v>
      </c>
      <c r="G6418" s="2" t="s">
        <v>76951</v>
      </c>
      <c r="K6418" s="2" t="s">
        <v>76952</v>
      </c>
      <c r="L6418" s="2" t="s">
        <v>76953</v>
      </c>
      <c r="M6418" s="2" t="s">
        <v>76954</v>
      </c>
      <c r="N6418" s="2" t="s">
        <v>76955</v>
      </c>
      <c r="O6418" s="2" t="s">
        <v>76956</v>
      </c>
      <c r="P6418" s="2" t="s">
        <v>76957</v>
      </c>
      <c r="Q6418" s="2" t="s">
        <v>76958</v>
      </c>
    </row>
    <row r="6419" spans="1:17" ht="63.75" x14ac:dyDescent="0.2">
      <c r="A6419" s="2" t="s">
        <v>76959</v>
      </c>
      <c r="B6419" s="2" t="s">
        <v>76960</v>
      </c>
      <c r="C6419" s="2" t="s">
        <v>76961</v>
      </c>
      <c r="D6419" s="2" t="s">
        <v>76962</v>
      </c>
      <c r="G6419" s="2" t="s">
        <v>76963</v>
      </c>
      <c r="K6419" s="2" t="s">
        <v>76964</v>
      </c>
      <c r="L6419" s="2" t="s">
        <v>76965</v>
      </c>
      <c r="M6419" s="2" t="s">
        <v>76966</v>
      </c>
      <c r="N6419" s="2" t="s">
        <v>76967</v>
      </c>
      <c r="O6419" s="2" t="s">
        <v>76968</v>
      </c>
      <c r="P6419" s="2" t="s">
        <v>76969</v>
      </c>
      <c r="Q6419" s="2" t="s">
        <v>76970</v>
      </c>
    </row>
    <row r="6420" spans="1:17" ht="51" x14ac:dyDescent="0.2">
      <c r="A6420" s="2" t="s">
        <v>76971</v>
      </c>
      <c r="B6420" s="2" t="s">
        <v>76972</v>
      </c>
      <c r="C6420" s="2" t="s">
        <v>76973</v>
      </c>
      <c r="D6420" s="2" t="s">
        <v>76974</v>
      </c>
      <c r="G6420" s="2" t="s">
        <v>76975</v>
      </c>
      <c r="K6420" s="2" t="s">
        <v>76976</v>
      </c>
      <c r="L6420" s="2" t="s">
        <v>76977</v>
      </c>
      <c r="M6420" s="2" t="s">
        <v>76978</v>
      </c>
      <c r="N6420" s="2" t="s">
        <v>76979</v>
      </c>
      <c r="O6420" s="2" t="s">
        <v>76980</v>
      </c>
      <c r="P6420" s="2" t="s">
        <v>76981</v>
      </c>
      <c r="Q6420" s="2" t="s">
        <v>76982</v>
      </c>
    </row>
    <row r="6421" spans="1:17" ht="51" x14ac:dyDescent="0.2">
      <c r="A6421" s="2" t="s">
        <v>76983</v>
      </c>
      <c r="B6421" s="2" t="s">
        <v>76984</v>
      </c>
      <c r="C6421" s="2" t="s">
        <v>76985</v>
      </c>
      <c r="D6421" s="2" t="s">
        <v>76986</v>
      </c>
      <c r="G6421" s="2" t="s">
        <v>76987</v>
      </c>
      <c r="K6421" s="2" t="s">
        <v>76988</v>
      </c>
      <c r="L6421" s="2" t="s">
        <v>76989</v>
      </c>
      <c r="M6421" s="2" t="s">
        <v>76990</v>
      </c>
      <c r="N6421" s="2" t="s">
        <v>76991</v>
      </c>
      <c r="O6421" s="2" t="s">
        <v>76992</v>
      </c>
      <c r="P6421" s="2" t="s">
        <v>76993</v>
      </c>
      <c r="Q6421" s="2" t="s">
        <v>76994</v>
      </c>
    </row>
    <row r="6422" spans="1:17" ht="51" x14ac:dyDescent="0.2">
      <c r="A6422" s="2" t="s">
        <v>76995</v>
      </c>
      <c r="B6422" s="2" t="s">
        <v>76996</v>
      </c>
      <c r="C6422" s="2" t="s">
        <v>76997</v>
      </c>
      <c r="D6422" s="2" t="s">
        <v>76998</v>
      </c>
      <c r="G6422" s="2" t="s">
        <v>76999</v>
      </c>
      <c r="K6422" s="2" t="s">
        <v>77000</v>
      </c>
      <c r="L6422" s="2" t="s">
        <v>77001</v>
      </c>
      <c r="M6422" s="2" t="s">
        <v>77002</v>
      </c>
      <c r="N6422" s="2" t="s">
        <v>77003</v>
      </c>
      <c r="O6422" s="2" t="s">
        <v>77004</v>
      </c>
      <c r="P6422" s="2" t="s">
        <v>77005</v>
      </c>
      <c r="Q6422" s="2" t="s">
        <v>77006</v>
      </c>
    </row>
    <row r="6423" spans="1:17" ht="51" x14ac:dyDescent="0.2">
      <c r="A6423" s="2" t="s">
        <v>77007</v>
      </c>
      <c r="B6423" s="2" t="s">
        <v>77008</v>
      </c>
      <c r="C6423" s="2" t="s">
        <v>77009</v>
      </c>
      <c r="D6423" s="2" t="s">
        <v>77010</v>
      </c>
      <c r="G6423" s="2" t="s">
        <v>77011</v>
      </c>
      <c r="K6423" s="2" t="s">
        <v>77012</v>
      </c>
      <c r="L6423" s="2" t="s">
        <v>77013</v>
      </c>
      <c r="M6423" s="2" t="s">
        <v>77014</v>
      </c>
      <c r="N6423" s="2" t="s">
        <v>77015</v>
      </c>
      <c r="O6423" s="2" t="s">
        <v>77016</v>
      </c>
      <c r="P6423" s="2" t="s">
        <v>77017</v>
      </c>
      <c r="Q6423" s="2" t="s">
        <v>77018</v>
      </c>
    </row>
    <row r="6424" spans="1:17" ht="89.25" x14ac:dyDescent="0.2">
      <c r="A6424" s="2" t="s">
        <v>77019</v>
      </c>
      <c r="B6424" s="2" t="s">
        <v>77020</v>
      </c>
      <c r="C6424" s="2" t="s">
        <v>77021</v>
      </c>
      <c r="D6424" s="2" t="s">
        <v>77022</v>
      </c>
      <c r="G6424" s="2" t="s">
        <v>77023</v>
      </c>
      <c r="K6424" s="2" t="s">
        <v>77024</v>
      </c>
      <c r="L6424" s="2" t="s">
        <v>77025</v>
      </c>
      <c r="M6424" s="2" t="s">
        <v>77026</v>
      </c>
      <c r="N6424" s="2" t="s">
        <v>77027</v>
      </c>
      <c r="O6424" s="2" t="s">
        <v>77028</v>
      </c>
      <c r="P6424" s="2" t="s">
        <v>77029</v>
      </c>
      <c r="Q6424" s="2" t="s">
        <v>77030</v>
      </c>
    </row>
    <row r="6425" spans="1:17" ht="51" x14ac:dyDescent="0.2">
      <c r="A6425" s="2" t="s">
        <v>77031</v>
      </c>
      <c r="B6425" s="2" t="s">
        <v>77032</v>
      </c>
      <c r="C6425" s="2" t="s">
        <v>77033</v>
      </c>
      <c r="D6425" s="2" t="s">
        <v>77034</v>
      </c>
      <c r="G6425" s="2" t="s">
        <v>77035</v>
      </c>
      <c r="K6425" s="2" t="s">
        <v>77036</v>
      </c>
      <c r="L6425" s="2" t="s">
        <v>77037</v>
      </c>
      <c r="M6425" s="2" t="s">
        <v>77038</v>
      </c>
      <c r="N6425" s="2" t="s">
        <v>77039</v>
      </c>
      <c r="O6425" s="2" t="s">
        <v>77040</v>
      </c>
      <c r="P6425" s="2" t="s">
        <v>77041</v>
      </c>
      <c r="Q6425" s="2" t="s">
        <v>77042</v>
      </c>
    </row>
    <row r="6426" spans="1:17" ht="51" x14ac:dyDescent="0.2">
      <c r="A6426" s="2" t="s">
        <v>77043</v>
      </c>
      <c r="B6426" s="2" t="s">
        <v>77044</v>
      </c>
      <c r="C6426" s="2" t="s">
        <v>77045</v>
      </c>
      <c r="D6426" s="2" t="s">
        <v>77046</v>
      </c>
      <c r="G6426" s="2" t="s">
        <v>77047</v>
      </c>
      <c r="K6426" s="2" t="s">
        <v>77048</v>
      </c>
      <c r="L6426" s="2" t="s">
        <v>77049</v>
      </c>
      <c r="M6426" s="2" t="s">
        <v>77050</v>
      </c>
      <c r="N6426" s="2" t="s">
        <v>77051</v>
      </c>
      <c r="O6426" s="2" t="s">
        <v>77052</v>
      </c>
      <c r="P6426" s="2" t="s">
        <v>77053</v>
      </c>
      <c r="Q6426" s="2" t="s">
        <v>77054</v>
      </c>
    </row>
    <row r="6427" spans="1:17" ht="89.25" x14ac:dyDescent="0.2">
      <c r="A6427" s="2" t="s">
        <v>77055</v>
      </c>
      <c r="B6427" s="2" t="s">
        <v>77056</v>
      </c>
      <c r="C6427" s="2" t="s">
        <v>77057</v>
      </c>
      <c r="D6427" s="2" t="s">
        <v>77058</v>
      </c>
      <c r="G6427" s="2" t="s">
        <v>77059</v>
      </c>
      <c r="K6427" s="2" t="s">
        <v>77060</v>
      </c>
      <c r="L6427" s="2" t="s">
        <v>77061</v>
      </c>
      <c r="M6427" s="2" t="s">
        <v>77062</v>
      </c>
      <c r="N6427" s="2" t="s">
        <v>77063</v>
      </c>
      <c r="O6427" s="2" t="s">
        <v>77064</v>
      </c>
      <c r="P6427" s="2" t="s">
        <v>77065</v>
      </c>
      <c r="Q6427" s="2" t="s">
        <v>77066</v>
      </c>
    </row>
    <row r="6428" spans="1:17" ht="63.75" x14ac:dyDescent="0.2">
      <c r="A6428" s="2" t="s">
        <v>77067</v>
      </c>
      <c r="B6428" s="2" t="s">
        <v>77068</v>
      </c>
      <c r="C6428" s="2" t="s">
        <v>77069</v>
      </c>
      <c r="D6428" s="2" t="s">
        <v>77070</v>
      </c>
      <c r="G6428" s="2" t="s">
        <v>77071</v>
      </c>
      <c r="K6428" s="2" t="s">
        <v>77072</v>
      </c>
      <c r="L6428" s="2" t="s">
        <v>77073</v>
      </c>
      <c r="M6428" s="2" t="s">
        <v>77074</v>
      </c>
      <c r="N6428" s="2" t="s">
        <v>77075</v>
      </c>
      <c r="O6428" s="2" t="s">
        <v>77076</v>
      </c>
      <c r="P6428" s="2" t="s">
        <v>77077</v>
      </c>
      <c r="Q6428" s="2" t="s">
        <v>77078</v>
      </c>
    </row>
    <row r="6429" spans="1:17" ht="51" x14ac:dyDescent="0.2">
      <c r="A6429" s="2" t="s">
        <v>77079</v>
      </c>
      <c r="B6429" s="2" t="s">
        <v>77080</v>
      </c>
      <c r="C6429" s="2" t="s">
        <v>77081</v>
      </c>
      <c r="D6429" s="2" t="s">
        <v>77082</v>
      </c>
      <c r="G6429" s="2" t="s">
        <v>77083</v>
      </c>
      <c r="K6429" s="2" t="s">
        <v>77084</v>
      </c>
      <c r="L6429" s="2" t="s">
        <v>77085</v>
      </c>
      <c r="M6429" s="2" t="s">
        <v>77086</v>
      </c>
      <c r="N6429" s="2" t="s">
        <v>77087</v>
      </c>
      <c r="O6429" s="2" t="s">
        <v>77088</v>
      </c>
      <c r="P6429" s="2" t="s">
        <v>77089</v>
      </c>
      <c r="Q6429" s="2" t="s">
        <v>77090</v>
      </c>
    </row>
    <row r="6430" spans="1:17" ht="51" x14ac:dyDescent="0.2">
      <c r="A6430" s="2" t="s">
        <v>77091</v>
      </c>
      <c r="B6430" s="2" t="s">
        <v>77092</v>
      </c>
      <c r="C6430" s="2" t="s">
        <v>77093</v>
      </c>
      <c r="D6430" s="2" t="s">
        <v>77094</v>
      </c>
      <c r="G6430" s="2" t="s">
        <v>77095</v>
      </c>
      <c r="K6430" s="2" t="s">
        <v>77096</v>
      </c>
      <c r="L6430" s="2" t="s">
        <v>77097</v>
      </c>
      <c r="M6430" s="2" t="s">
        <v>77098</v>
      </c>
      <c r="N6430" s="2" t="s">
        <v>77099</v>
      </c>
      <c r="O6430" s="2" t="s">
        <v>77100</v>
      </c>
      <c r="P6430" s="2" t="s">
        <v>77101</v>
      </c>
      <c r="Q6430" s="2" t="s">
        <v>77102</v>
      </c>
    </row>
    <row r="6431" spans="1:17" ht="51" x14ac:dyDescent="0.2">
      <c r="A6431" s="2" t="s">
        <v>77103</v>
      </c>
      <c r="B6431" s="2" t="s">
        <v>77104</v>
      </c>
      <c r="C6431" s="2" t="s">
        <v>77105</v>
      </c>
      <c r="D6431" s="2" t="s">
        <v>77106</v>
      </c>
      <c r="G6431" s="2" t="s">
        <v>77107</v>
      </c>
      <c r="K6431" s="2" t="s">
        <v>77108</v>
      </c>
      <c r="L6431" s="2" t="s">
        <v>77109</v>
      </c>
      <c r="M6431" s="2" t="s">
        <v>77110</v>
      </c>
      <c r="N6431" s="2" t="s">
        <v>77111</v>
      </c>
      <c r="O6431" s="2" t="s">
        <v>77112</v>
      </c>
      <c r="P6431" s="2" t="s">
        <v>77113</v>
      </c>
      <c r="Q6431" s="2" t="s">
        <v>77114</v>
      </c>
    </row>
    <row r="6432" spans="1:17" ht="102" x14ac:dyDescent="0.2">
      <c r="A6432" s="2" t="s">
        <v>77115</v>
      </c>
      <c r="B6432" s="2" t="s">
        <v>77116</v>
      </c>
      <c r="C6432" s="2" t="s">
        <v>77117</v>
      </c>
      <c r="D6432" s="2" t="s">
        <v>77118</v>
      </c>
      <c r="G6432" s="2" t="s">
        <v>77119</v>
      </c>
      <c r="K6432" s="2" t="s">
        <v>77120</v>
      </c>
      <c r="L6432" s="2" t="s">
        <v>77121</v>
      </c>
      <c r="M6432" s="2" t="s">
        <v>77122</v>
      </c>
      <c r="N6432" s="2" t="s">
        <v>77123</v>
      </c>
      <c r="O6432" s="2" t="s">
        <v>77124</v>
      </c>
      <c r="P6432" s="2" t="s">
        <v>77125</v>
      </c>
      <c r="Q6432" s="2" t="s">
        <v>77126</v>
      </c>
    </row>
    <row r="6433" spans="1:17" ht="63.75" x14ac:dyDescent="0.2">
      <c r="A6433" s="2" t="s">
        <v>77127</v>
      </c>
      <c r="B6433" s="2" t="s">
        <v>77128</v>
      </c>
      <c r="C6433" s="2" t="s">
        <v>77129</v>
      </c>
      <c r="D6433" s="2" t="s">
        <v>77130</v>
      </c>
      <c r="G6433" s="2" t="s">
        <v>77131</v>
      </c>
      <c r="K6433" s="2" t="s">
        <v>77132</v>
      </c>
      <c r="L6433" s="2" t="s">
        <v>77133</v>
      </c>
      <c r="M6433" s="2" t="s">
        <v>77134</v>
      </c>
      <c r="N6433" s="2" t="s">
        <v>77135</v>
      </c>
      <c r="O6433" s="2" t="s">
        <v>77136</v>
      </c>
      <c r="P6433" s="2" t="s">
        <v>77137</v>
      </c>
      <c r="Q6433" s="2" t="s">
        <v>77138</v>
      </c>
    </row>
    <row r="6434" spans="1:17" ht="51" x14ac:dyDescent="0.2">
      <c r="A6434" s="2" t="s">
        <v>77139</v>
      </c>
      <c r="B6434" s="2" t="s">
        <v>77140</v>
      </c>
      <c r="C6434" s="2" t="s">
        <v>77141</v>
      </c>
      <c r="D6434" s="2" t="s">
        <v>77142</v>
      </c>
      <c r="G6434" s="2" t="s">
        <v>77143</v>
      </c>
      <c r="K6434" s="2" t="s">
        <v>77144</v>
      </c>
      <c r="L6434" s="2" t="s">
        <v>77145</v>
      </c>
      <c r="M6434" s="2" t="s">
        <v>77146</v>
      </c>
      <c r="N6434" s="2" t="s">
        <v>77147</v>
      </c>
      <c r="O6434" s="2" t="s">
        <v>77148</v>
      </c>
      <c r="P6434" s="2" t="s">
        <v>77149</v>
      </c>
      <c r="Q6434" s="2" t="s">
        <v>77150</v>
      </c>
    </row>
    <row r="6435" spans="1:17" ht="76.5" x14ac:dyDescent="0.2">
      <c r="A6435" s="2" t="s">
        <v>77151</v>
      </c>
      <c r="B6435" s="2" t="s">
        <v>77152</v>
      </c>
      <c r="C6435" s="2" t="s">
        <v>77153</v>
      </c>
      <c r="D6435" s="2" t="s">
        <v>77154</v>
      </c>
      <c r="G6435" s="2" t="s">
        <v>77155</v>
      </c>
      <c r="K6435" s="2" t="s">
        <v>77156</v>
      </c>
      <c r="L6435" s="2" t="s">
        <v>77157</v>
      </c>
      <c r="M6435" s="2" t="s">
        <v>77158</v>
      </c>
      <c r="N6435" s="2" t="s">
        <v>77159</v>
      </c>
      <c r="O6435" s="2" t="s">
        <v>77160</v>
      </c>
      <c r="P6435" s="2" t="s">
        <v>77161</v>
      </c>
      <c r="Q6435" s="2" t="s">
        <v>77162</v>
      </c>
    </row>
    <row r="6436" spans="1:17" ht="63.75" x14ac:dyDescent="0.2">
      <c r="A6436" s="2" t="s">
        <v>77163</v>
      </c>
      <c r="B6436" s="2" t="s">
        <v>77164</v>
      </c>
      <c r="C6436" s="2" t="s">
        <v>77165</v>
      </c>
      <c r="D6436" s="2" t="s">
        <v>77166</v>
      </c>
      <c r="G6436" s="2" t="s">
        <v>77167</v>
      </c>
      <c r="K6436" s="2" t="s">
        <v>77168</v>
      </c>
      <c r="L6436" s="2" t="s">
        <v>77169</v>
      </c>
      <c r="M6436" s="2" t="s">
        <v>77170</v>
      </c>
      <c r="N6436" s="2" t="s">
        <v>77171</v>
      </c>
      <c r="O6436" s="2" t="s">
        <v>77172</v>
      </c>
      <c r="P6436" s="2" t="s">
        <v>77173</v>
      </c>
      <c r="Q6436" s="2" t="s">
        <v>77174</v>
      </c>
    </row>
    <row r="6437" spans="1:17" ht="51" x14ac:dyDescent="0.2">
      <c r="A6437" s="2" t="s">
        <v>77175</v>
      </c>
      <c r="B6437" s="2" t="s">
        <v>77176</v>
      </c>
      <c r="C6437" s="2" t="s">
        <v>77177</v>
      </c>
      <c r="D6437" s="2" t="s">
        <v>77178</v>
      </c>
      <c r="G6437" s="2" t="s">
        <v>77179</v>
      </c>
      <c r="K6437" s="2" t="s">
        <v>77180</v>
      </c>
      <c r="L6437" s="2" t="s">
        <v>77181</v>
      </c>
      <c r="M6437" s="2" t="s">
        <v>77182</v>
      </c>
      <c r="N6437" s="2" t="s">
        <v>77183</v>
      </c>
      <c r="O6437" s="2" t="s">
        <v>77184</v>
      </c>
      <c r="P6437" s="2" t="s">
        <v>77185</v>
      </c>
      <c r="Q6437" s="2" t="s">
        <v>77186</v>
      </c>
    </row>
    <row r="6438" spans="1:17" ht="51" x14ac:dyDescent="0.2">
      <c r="A6438" s="2" t="s">
        <v>77187</v>
      </c>
      <c r="B6438" s="2" t="s">
        <v>77188</v>
      </c>
      <c r="C6438" s="2" t="s">
        <v>77189</v>
      </c>
      <c r="D6438" s="2" t="s">
        <v>77190</v>
      </c>
      <c r="G6438" s="2" t="s">
        <v>77191</v>
      </c>
      <c r="K6438" s="2" t="s">
        <v>77192</v>
      </c>
      <c r="L6438" s="2" t="s">
        <v>77193</v>
      </c>
      <c r="M6438" s="2" t="s">
        <v>77194</v>
      </c>
      <c r="N6438" s="2" t="s">
        <v>77195</v>
      </c>
      <c r="O6438" s="2" t="s">
        <v>77196</v>
      </c>
      <c r="P6438" s="2" t="s">
        <v>77197</v>
      </c>
      <c r="Q6438" s="2" t="s">
        <v>77198</v>
      </c>
    </row>
    <row r="6439" spans="1:17" ht="63.75" x14ac:dyDescent="0.2">
      <c r="A6439" s="2" t="s">
        <v>77199</v>
      </c>
      <c r="B6439" s="2" t="s">
        <v>77200</v>
      </c>
      <c r="C6439" s="2" t="s">
        <v>77201</v>
      </c>
      <c r="D6439" s="2" t="s">
        <v>77202</v>
      </c>
      <c r="G6439" s="2" t="s">
        <v>77203</v>
      </c>
      <c r="K6439" s="2" t="s">
        <v>77204</v>
      </c>
      <c r="L6439" s="2" t="s">
        <v>77205</v>
      </c>
      <c r="M6439" s="2" t="s">
        <v>77206</v>
      </c>
      <c r="N6439" s="2" t="s">
        <v>77207</v>
      </c>
      <c r="O6439" s="2" t="s">
        <v>77208</v>
      </c>
      <c r="P6439" s="2" t="s">
        <v>77209</v>
      </c>
      <c r="Q6439" s="2" t="s">
        <v>77210</v>
      </c>
    </row>
    <row r="6440" spans="1:17" ht="63.75" x14ac:dyDescent="0.2">
      <c r="A6440" s="2" t="s">
        <v>77211</v>
      </c>
      <c r="B6440" s="2" t="s">
        <v>77212</v>
      </c>
      <c r="C6440" s="2" t="s">
        <v>77213</v>
      </c>
      <c r="D6440" s="2" t="s">
        <v>77214</v>
      </c>
      <c r="G6440" s="2" t="s">
        <v>77215</v>
      </c>
      <c r="K6440" s="2" t="s">
        <v>77216</v>
      </c>
      <c r="L6440" s="2" t="s">
        <v>77217</v>
      </c>
      <c r="M6440" s="2" t="s">
        <v>77218</v>
      </c>
      <c r="N6440" s="2" t="s">
        <v>77219</v>
      </c>
      <c r="O6440" s="2" t="s">
        <v>77220</v>
      </c>
      <c r="P6440" s="2" t="s">
        <v>77221</v>
      </c>
      <c r="Q6440" s="2" t="s">
        <v>77222</v>
      </c>
    </row>
    <row r="6441" spans="1:17" ht="76.5" x14ac:dyDescent="0.2">
      <c r="A6441" s="2" t="s">
        <v>77223</v>
      </c>
      <c r="B6441" s="2" t="s">
        <v>77224</v>
      </c>
      <c r="C6441" s="2" t="s">
        <v>77225</v>
      </c>
      <c r="D6441" s="2" t="s">
        <v>77226</v>
      </c>
      <c r="G6441" s="2" t="s">
        <v>77227</v>
      </c>
      <c r="K6441" s="2" t="s">
        <v>77228</v>
      </c>
      <c r="L6441" s="2" t="s">
        <v>77229</v>
      </c>
      <c r="M6441" s="2" t="s">
        <v>77230</v>
      </c>
      <c r="N6441" s="2" t="s">
        <v>77231</v>
      </c>
      <c r="O6441" s="2" t="s">
        <v>77232</v>
      </c>
      <c r="P6441" s="2" t="s">
        <v>77233</v>
      </c>
      <c r="Q6441" s="2" t="s">
        <v>77234</v>
      </c>
    </row>
    <row r="6442" spans="1:17" ht="63.75" x14ac:dyDescent="0.2">
      <c r="A6442" s="2" t="s">
        <v>77235</v>
      </c>
      <c r="B6442" s="2" t="s">
        <v>77236</v>
      </c>
      <c r="C6442" s="2" t="s">
        <v>77237</v>
      </c>
      <c r="D6442" s="2" t="s">
        <v>77238</v>
      </c>
      <c r="G6442" s="2" t="s">
        <v>77239</v>
      </c>
      <c r="K6442" s="2" t="s">
        <v>77240</v>
      </c>
      <c r="L6442" s="2" t="s">
        <v>77241</v>
      </c>
      <c r="M6442" s="2" t="s">
        <v>77242</v>
      </c>
      <c r="N6442" s="2" t="s">
        <v>77243</v>
      </c>
      <c r="O6442" s="2" t="s">
        <v>77244</v>
      </c>
      <c r="P6442" s="2" t="s">
        <v>77245</v>
      </c>
      <c r="Q6442" s="2" t="s">
        <v>77246</v>
      </c>
    </row>
    <row r="6443" spans="1:17" ht="63.75" x14ac:dyDescent="0.2">
      <c r="A6443" s="2" t="s">
        <v>77247</v>
      </c>
      <c r="B6443" s="2" t="s">
        <v>77248</v>
      </c>
      <c r="C6443" s="2" t="s">
        <v>77249</v>
      </c>
      <c r="D6443" s="2" t="s">
        <v>77250</v>
      </c>
      <c r="G6443" s="2" t="s">
        <v>77251</v>
      </c>
      <c r="K6443" s="2" t="s">
        <v>77252</v>
      </c>
      <c r="L6443" s="2" t="s">
        <v>77253</v>
      </c>
      <c r="M6443" s="2" t="s">
        <v>77254</v>
      </c>
      <c r="N6443" s="2" t="s">
        <v>77255</v>
      </c>
      <c r="O6443" s="2" t="s">
        <v>77256</v>
      </c>
      <c r="P6443" s="2" t="s">
        <v>77257</v>
      </c>
      <c r="Q6443" s="2" t="s">
        <v>77258</v>
      </c>
    </row>
    <row r="6444" spans="1:17" ht="63.75" x14ac:dyDescent="0.2">
      <c r="A6444" s="2" t="s">
        <v>77259</v>
      </c>
      <c r="B6444" s="2" t="s">
        <v>77260</v>
      </c>
      <c r="C6444" s="2" t="s">
        <v>77261</v>
      </c>
      <c r="D6444" s="2" t="s">
        <v>77262</v>
      </c>
      <c r="G6444" s="2" t="s">
        <v>77263</v>
      </c>
      <c r="K6444" s="2" t="s">
        <v>77264</v>
      </c>
      <c r="L6444" s="2" t="s">
        <v>77265</v>
      </c>
      <c r="M6444" s="2" t="s">
        <v>77266</v>
      </c>
      <c r="N6444" s="2" t="s">
        <v>77267</v>
      </c>
      <c r="O6444" s="2" t="s">
        <v>77268</v>
      </c>
      <c r="P6444" s="2" t="s">
        <v>77269</v>
      </c>
      <c r="Q6444" s="2" t="s">
        <v>77270</v>
      </c>
    </row>
    <row r="6445" spans="1:17" ht="51" x14ac:dyDescent="0.2">
      <c r="A6445" s="2" t="s">
        <v>77271</v>
      </c>
      <c r="B6445" s="2" t="s">
        <v>77272</v>
      </c>
      <c r="C6445" s="2" t="s">
        <v>77273</v>
      </c>
      <c r="D6445" s="2" t="s">
        <v>77274</v>
      </c>
      <c r="G6445" s="2" t="s">
        <v>77275</v>
      </c>
      <c r="K6445" s="2" t="s">
        <v>77276</v>
      </c>
      <c r="L6445" s="2" t="s">
        <v>77277</v>
      </c>
      <c r="M6445" s="2" t="s">
        <v>77278</v>
      </c>
      <c r="N6445" s="2" t="s">
        <v>77279</v>
      </c>
      <c r="O6445" s="2" t="s">
        <v>77280</v>
      </c>
      <c r="P6445" s="2" t="s">
        <v>77281</v>
      </c>
      <c r="Q6445" s="2" t="s">
        <v>77282</v>
      </c>
    </row>
    <row r="6446" spans="1:17" ht="51" x14ac:dyDescent="0.2">
      <c r="A6446" s="2" t="s">
        <v>77283</v>
      </c>
      <c r="B6446" s="2" t="s">
        <v>77284</v>
      </c>
      <c r="C6446" s="2" t="s">
        <v>77285</v>
      </c>
      <c r="D6446" s="2" t="s">
        <v>77286</v>
      </c>
      <c r="G6446" s="2" t="s">
        <v>77287</v>
      </c>
      <c r="K6446" s="2" t="s">
        <v>77288</v>
      </c>
      <c r="L6446" s="2" t="s">
        <v>77289</v>
      </c>
      <c r="M6446" s="2" t="s">
        <v>77290</v>
      </c>
      <c r="N6446" s="2" t="s">
        <v>77291</v>
      </c>
      <c r="O6446" s="2" t="s">
        <v>77292</v>
      </c>
      <c r="P6446" s="2" t="s">
        <v>77293</v>
      </c>
      <c r="Q6446" s="2" t="s">
        <v>77294</v>
      </c>
    </row>
    <row r="6447" spans="1:17" ht="51" x14ac:dyDescent="0.2">
      <c r="A6447" s="2" t="s">
        <v>77295</v>
      </c>
      <c r="B6447" s="2" t="s">
        <v>77296</v>
      </c>
      <c r="C6447" s="2" t="s">
        <v>77297</v>
      </c>
      <c r="D6447" s="2" t="s">
        <v>77298</v>
      </c>
      <c r="G6447" s="2" t="s">
        <v>77299</v>
      </c>
      <c r="K6447" s="2" t="s">
        <v>77300</v>
      </c>
      <c r="L6447" s="2" t="s">
        <v>77301</v>
      </c>
      <c r="M6447" s="2" t="s">
        <v>77302</v>
      </c>
      <c r="N6447" s="2" t="s">
        <v>77303</v>
      </c>
      <c r="O6447" s="2" t="s">
        <v>77304</v>
      </c>
      <c r="P6447" s="2" t="s">
        <v>77305</v>
      </c>
      <c r="Q6447" s="2" t="s">
        <v>77306</v>
      </c>
    </row>
    <row r="6448" spans="1:17" ht="51" x14ac:dyDescent="0.2">
      <c r="A6448" s="2" t="s">
        <v>77307</v>
      </c>
      <c r="B6448" s="2" t="s">
        <v>77308</v>
      </c>
      <c r="C6448" s="2" t="s">
        <v>77309</v>
      </c>
      <c r="D6448" s="2" t="s">
        <v>77310</v>
      </c>
      <c r="G6448" s="2" t="s">
        <v>77311</v>
      </c>
      <c r="K6448" s="2" t="s">
        <v>77312</v>
      </c>
      <c r="L6448" s="2" t="s">
        <v>77313</v>
      </c>
      <c r="M6448" s="2" t="s">
        <v>77314</v>
      </c>
      <c r="N6448" s="2" t="s">
        <v>77315</v>
      </c>
      <c r="O6448" s="2" t="s">
        <v>77316</v>
      </c>
      <c r="P6448" s="2" t="s">
        <v>77317</v>
      </c>
      <c r="Q6448" s="2" t="s">
        <v>77318</v>
      </c>
    </row>
    <row r="6449" spans="1:17" ht="51" x14ac:dyDescent="0.2">
      <c r="A6449" s="2" t="s">
        <v>77319</v>
      </c>
      <c r="B6449" s="2" t="s">
        <v>77320</v>
      </c>
      <c r="C6449" s="2" t="s">
        <v>77321</v>
      </c>
      <c r="D6449" s="2" t="s">
        <v>77322</v>
      </c>
      <c r="G6449" s="2" t="s">
        <v>77323</v>
      </c>
      <c r="K6449" s="2" t="s">
        <v>77324</v>
      </c>
      <c r="L6449" s="2" t="s">
        <v>77325</v>
      </c>
      <c r="M6449" s="2" t="s">
        <v>77326</v>
      </c>
      <c r="N6449" s="2" t="s">
        <v>77327</v>
      </c>
      <c r="O6449" s="2" t="s">
        <v>77328</v>
      </c>
      <c r="P6449" s="2" t="s">
        <v>77329</v>
      </c>
      <c r="Q6449" s="2" t="s">
        <v>77330</v>
      </c>
    </row>
    <row r="6450" spans="1:17" ht="51" x14ac:dyDescent="0.2">
      <c r="A6450" s="2" t="s">
        <v>77331</v>
      </c>
      <c r="B6450" s="2" t="s">
        <v>77332</v>
      </c>
      <c r="C6450" s="2" t="s">
        <v>77333</v>
      </c>
      <c r="D6450" s="2" t="s">
        <v>77334</v>
      </c>
      <c r="G6450" s="2" t="s">
        <v>77335</v>
      </c>
      <c r="K6450" s="2" t="s">
        <v>77336</v>
      </c>
      <c r="L6450" s="2" t="s">
        <v>77337</v>
      </c>
      <c r="M6450" s="2" t="s">
        <v>77338</v>
      </c>
      <c r="N6450" s="2" t="s">
        <v>77339</v>
      </c>
      <c r="O6450" s="2" t="s">
        <v>77340</v>
      </c>
      <c r="P6450" s="2" t="s">
        <v>77341</v>
      </c>
      <c r="Q6450" s="2" t="s">
        <v>77342</v>
      </c>
    </row>
    <row r="6451" spans="1:17" ht="51" x14ac:dyDescent="0.2">
      <c r="A6451" s="2" t="s">
        <v>77343</v>
      </c>
      <c r="B6451" s="2" t="s">
        <v>77344</v>
      </c>
      <c r="C6451" s="2" t="s">
        <v>77345</v>
      </c>
      <c r="D6451" s="2" t="s">
        <v>77346</v>
      </c>
      <c r="G6451" s="2" t="s">
        <v>77347</v>
      </c>
      <c r="K6451" s="2" t="s">
        <v>77348</v>
      </c>
      <c r="L6451" s="2" t="s">
        <v>77349</v>
      </c>
      <c r="M6451" s="2" t="s">
        <v>77350</v>
      </c>
      <c r="N6451" s="2" t="s">
        <v>77351</v>
      </c>
      <c r="O6451" s="2" t="s">
        <v>77352</v>
      </c>
      <c r="P6451" s="2" t="s">
        <v>77353</v>
      </c>
      <c r="Q6451" s="2" t="s">
        <v>77354</v>
      </c>
    </row>
    <row r="6452" spans="1:17" ht="51" x14ac:dyDescent="0.2">
      <c r="A6452" s="2" t="s">
        <v>77355</v>
      </c>
      <c r="B6452" s="2" t="s">
        <v>77356</v>
      </c>
      <c r="C6452" s="2" t="s">
        <v>77357</v>
      </c>
      <c r="D6452" s="2" t="s">
        <v>77358</v>
      </c>
      <c r="G6452" s="2" t="s">
        <v>77359</v>
      </c>
      <c r="K6452" s="2" t="s">
        <v>77360</v>
      </c>
      <c r="L6452" s="2" t="s">
        <v>77361</v>
      </c>
      <c r="M6452" s="2" t="s">
        <v>77362</v>
      </c>
      <c r="N6452" s="2" t="s">
        <v>77363</v>
      </c>
      <c r="O6452" s="2" t="s">
        <v>77364</v>
      </c>
      <c r="P6452" s="2" t="s">
        <v>77365</v>
      </c>
      <c r="Q6452" s="2" t="s">
        <v>77366</v>
      </c>
    </row>
    <row r="6453" spans="1:17" ht="51" x14ac:dyDescent="0.2">
      <c r="A6453" s="2" t="s">
        <v>77367</v>
      </c>
      <c r="B6453" s="2" t="s">
        <v>77368</v>
      </c>
      <c r="C6453" s="2" t="s">
        <v>77369</v>
      </c>
      <c r="D6453" s="2" t="s">
        <v>77370</v>
      </c>
      <c r="G6453" s="2" t="s">
        <v>77371</v>
      </c>
      <c r="K6453" s="2" t="s">
        <v>77372</v>
      </c>
      <c r="L6453" s="2" t="s">
        <v>77373</v>
      </c>
      <c r="M6453" s="2" t="s">
        <v>77374</v>
      </c>
      <c r="N6453" s="2" t="s">
        <v>77375</v>
      </c>
      <c r="O6453" s="2" t="s">
        <v>77376</v>
      </c>
      <c r="P6453" s="2" t="s">
        <v>77377</v>
      </c>
      <c r="Q6453" s="2" t="s">
        <v>77378</v>
      </c>
    </row>
    <row r="6454" spans="1:17" ht="51" x14ac:dyDescent="0.2">
      <c r="A6454" s="2" t="s">
        <v>77379</v>
      </c>
      <c r="B6454" s="2" t="s">
        <v>77380</v>
      </c>
      <c r="C6454" s="2" t="s">
        <v>77381</v>
      </c>
      <c r="D6454" s="2" t="s">
        <v>77382</v>
      </c>
      <c r="G6454" s="2" t="s">
        <v>77383</v>
      </c>
      <c r="K6454" s="2" t="s">
        <v>77384</v>
      </c>
      <c r="L6454" s="2" t="s">
        <v>77385</v>
      </c>
      <c r="M6454" s="2" t="s">
        <v>77386</v>
      </c>
      <c r="N6454" s="2" t="s">
        <v>77387</v>
      </c>
      <c r="O6454" s="2" t="s">
        <v>77388</v>
      </c>
      <c r="P6454" s="2" t="s">
        <v>77389</v>
      </c>
      <c r="Q6454" s="2" t="s">
        <v>77390</v>
      </c>
    </row>
    <row r="6455" spans="1:17" ht="51" x14ac:dyDescent="0.2">
      <c r="A6455" s="2" t="s">
        <v>77391</v>
      </c>
      <c r="B6455" s="2" t="s">
        <v>77392</v>
      </c>
      <c r="C6455" s="2" t="s">
        <v>77393</v>
      </c>
      <c r="D6455" s="2" t="s">
        <v>77394</v>
      </c>
      <c r="G6455" s="2" t="s">
        <v>77395</v>
      </c>
      <c r="K6455" s="2" t="s">
        <v>77396</v>
      </c>
      <c r="L6455" s="2" t="s">
        <v>77397</v>
      </c>
      <c r="M6455" s="2" t="s">
        <v>77398</v>
      </c>
      <c r="N6455" s="2" t="s">
        <v>77399</v>
      </c>
      <c r="O6455" s="2" t="s">
        <v>77400</v>
      </c>
      <c r="P6455" s="2" t="s">
        <v>77401</v>
      </c>
      <c r="Q6455" s="2" t="s">
        <v>77402</v>
      </c>
    </row>
    <row r="6456" spans="1:17" ht="114.75" x14ac:dyDescent="0.2">
      <c r="A6456" s="2" t="s">
        <v>77403</v>
      </c>
      <c r="B6456" s="2" t="s">
        <v>77404</v>
      </c>
      <c r="C6456" s="2" t="s">
        <v>77405</v>
      </c>
      <c r="D6456" s="2" t="s">
        <v>77406</v>
      </c>
      <c r="G6456" s="2" t="s">
        <v>77407</v>
      </c>
      <c r="K6456" s="2" t="s">
        <v>77408</v>
      </c>
      <c r="L6456" s="2" t="s">
        <v>77409</v>
      </c>
      <c r="M6456" s="2" t="s">
        <v>77410</v>
      </c>
      <c r="N6456" s="2" t="s">
        <v>77411</v>
      </c>
      <c r="O6456" s="2" t="s">
        <v>77412</v>
      </c>
      <c r="P6456" s="2" t="s">
        <v>77413</v>
      </c>
      <c r="Q6456" s="2" t="s">
        <v>77414</v>
      </c>
    </row>
    <row r="6457" spans="1:17" ht="51" x14ac:dyDescent="0.2">
      <c r="A6457" s="2" t="s">
        <v>77415</v>
      </c>
      <c r="B6457" s="2" t="s">
        <v>77416</v>
      </c>
      <c r="C6457" s="2" t="s">
        <v>77417</v>
      </c>
      <c r="D6457" s="2" t="s">
        <v>77418</v>
      </c>
      <c r="G6457" s="2" t="s">
        <v>77419</v>
      </c>
      <c r="K6457" s="2" t="s">
        <v>77420</v>
      </c>
      <c r="L6457" s="2" t="s">
        <v>77421</v>
      </c>
      <c r="M6457" s="2" t="s">
        <v>77422</v>
      </c>
      <c r="N6457" s="2" t="s">
        <v>77423</v>
      </c>
      <c r="O6457" s="2" t="s">
        <v>77424</v>
      </c>
      <c r="P6457" s="2" t="s">
        <v>77425</v>
      </c>
      <c r="Q6457" s="2" t="s">
        <v>77426</v>
      </c>
    </row>
    <row r="6458" spans="1:17" ht="51" x14ac:dyDescent="0.2">
      <c r="A6458" s="2" t="s">
        <v>77427</v>
      </c>
      <c r="B6458" s="2" t="s">
        <v>77428</v>
      </c>
      <c r="C6458" s="2" t="s">
        <v>77429</v>
      </c>
      <c r="D6458" s="2" t="s">
        <v>77430</v>
      </c>
      <c r="G6458" s="2" t="s">
        <v>77431</v>
      </c>
      <c r="K6458" s="2" t="s">
        <v>77432</v>
      </c>
      <c r="L6458" s="2" t="s">
        <v>77433</v>
      </c>
      <c r="M6458" s="2" t="s">
        <v>77434</v>
      </c>
      <c r="N6458" s="2" t="s">
        <v>77435</v>
      </c>
      <c r="O6458" s="2" t="s">
        <v>77436</v>
      </c>
      <c r="P6458" s="2" t="s">
        <v>77437</v>
      </c>
      <c r="Q6458" s="2" t="s">
        <v>77438</v>
      </c>
    </row>
    <row r="6459" spans="1:17" ht="51" x14ac:dyDescent="0.2">
      <c r="A6459" s="2" t="s">
        <v>77439</v>
      </c>
      <c r="B6459" s="2" t="s">
        <v>77440</v>
      </c>
      <c r="C6459" s="2" t="s">
        <v>77441</v>
      </c>
      <c r="D6459" s="2" t="s">
        <v>77442</v>
      </c>
      <c r="G6459" s="2" t="s">
        <v>77443</v>
      </c>
      <c r="K6459" s="2" t="s">
        <v>77444</v>
      </c>
      <c r="L6459" s="2" t="s">
        <v>77445</v>
      </c>
      <c r="M6459" s="2" t="s">
        <v>77446</v>
      </c>
      <c r="N6459" s="2" t="s">
        <v>77447</v>
      </c>
      <c r="O6459" s="2" t="s">
        <v>77448</v>
      </c>
      <c r="P6459" s="2" t="s">
        <v>77449</v>
      </c>
      <c r="Q6459" s="2" t="s">
        <v>77450</v>
      </c>
    </row>
    <row r="6460" spans="1:17" ht="63.75" x14ac:dyDescent="0.2">
      <c r="A6460" s="2" t="s">
        <v>77451</v>
      </c>
      <c r="B6460" s="2" t="s">
        <v>77452</v>
      </c>
      <c r="C6460" s="2" t="s">
        <v>77453</v>
      </c>
      <c r="D6460" s="2" t="s">
        <v>77454</v>
      </c>
      <c r="G6460" s="2" t="s">
        <v>77455</v>
      </c>
      <c r="K6460" s="2" t="s">
        <v>77456</v>
      </c>
      <c r="L6460" s="2" t="s">
        <v>77457</v>
      </c>
      <c r="M6460" s="2" t="s">
        <v>77458</v>
      </c>
      <c r="N6460" s="2" t="s">
        <v>77459</v>
      </c>
      <c r="O6460" s="2" t="s">
        <v>77460</v>
      </c>
      <c r="P6460" s="2" t="s">
        <v>77461</v>
      </c>
      <c r="Q6460" s="2" t="s">
        <v>77462</v>
      </c>
    </row>
    <row r="6461" spans="1:17" ht="51" x14ac:dyDescent="0.2">
      <c r="A6461" s="2" t="s">
        <v>77463</v>
      </c>
      <c r="B6461" s="2" t="s">
        <v>77464</v>
      </c>
      <c r="C6461" s="2" t="s">
        <v>77465</v>
      </c>
      <c r="D6461" s="2" t="s">
        <v>77466</v>
      </c>
      <c r="G6461" s="2" t="s">
        <v>77467</v>
      </c>
      <c r="K6461" s="2" t="s">
        <v>77468</v>
      </c>
      <c r="L6461" s="2" t="s">
        <v>77469</v>
      </c>
      <c r="M6461" s="2" t="s">
        <v>77470</v>
      </c>
      <c r="N6461" s="2" t="s">
        <v>77471</v>
      </c>
      <c r="O6461" s="2" t="s">
        <v>77472</v>
      </c>
      <c r="P6461" s="2" t="s">
        <v>77473</v>
      </c>
      <c r="Q6461" s="2" t="s">
        <v>77474</v>
      </c>
    </row>
    <row r="6462" spans="1:17" ht="63.75" x14ac:dyDescent="0.2">
      <c r="A6462" s="2" t="s">
        <v>77475</v>
      </c>
      <c r="B6462" s="2" t="s">
        <v>77476</v>
      </c>
      <c r="C6462" s="2" t="s">
        <v>77477</v>
      </c>
      <c r="D6462" s="2" t="s">
        <v>77478</v>
      </c>
      <c r="G6462" s="2" t="s">
        <v>77479</v>
      </c>
      <c r="K6462" s="2" t="s">
        <v>77480</v>
      </c>
      <c r="L6462" s="2" t="s">
        <v>77481</v>
      </c>
      <c r="M6462" s="2" t="s">
        <v>77482</v>
      </c>
      <c r="N6462" s="2" t="s">
        <v>77483</v>
      </c>
      <c r="O6462" s="2" t="s">
        <v>77484</v>
      </c>
      <c r="P6462" s="2" t="s">
        <v>77485</v>
      </c>
      <c r="Q6462" s="2" t="s">
        <v>77486</v>
      </c>
    </row>
    <row r="6463" spans="1:17" ht="51" x14ac:dyDescent="0.2">
      <c r="A6463" s="2" t="s">
        <v>77487</v>
      </c>
      <c r="B6463" s="2" t="s">
        <v>77488</v>
      </c>
      <c r="C6463" s="2" t="s">
        <v>77489</v>
      </c>
      <c r="D6463" s="2" t="s">
        <v>77490</v>
      </c>
      <c r="G6463" s="2" t="s">
        <v>77491</v>
      </c>
      <c r="K6463" s="2" t="s">
        <v>77492</v>
      </c>
      <c r="L6463" s="2" t="s">
        <v>77493</v>
      </c>
      <c r="M6463" s="2" t="s">
        <v>77494</v>
      </c>
      <c r="N6463" s="2" t="s">
        <v>77495</v>
      </c>
      <c r="O6463" s="2" t="s">
        <v>77496</v>
      </c>
      <c r="P6463" s="2" t="s">
        <v>77497</v>
      </c>
      <c r="Q6463" s="2" t="s">
        <v>77498</v>
      </c>
    </row>
    <row r="6464" spans="1:17" ht="51" x14ac:dyDescent="0.2">
      <c r="A6464" s="2" t="s">
        <v>77499</v>
      </c>
      <c r="B6464" s="2" t="s">
        <v>77500</v>
      </c>
      <c r="C6464" s="2" t="s">
        <v>77501</v>
      </c>
      <c r="D6464" s="2" t="s">
        <v>77502</v>
      </c>
      <c r="G6464" s="2" t="s">
        <v>77503</v>
      </c>
      <c r="K6464" s="2" t="s">
        <v>77504</v>
      </c>
      <c r="L6464" s="2" t="s">
        <v>77505</v>
      </c>
      <c r="M6464" s="2" t="s">
        <v>77506</v>
      </c>
      <c r="N6464" s="2" t="s">
        <v>77507</v>
      </c>
      <c r="O6464" s="2" t="s">
        <v>77508</v>
      </c>
      <c r="P6464" s="2" t="s">
        <v>77509</v>
      </c>
      <c r="Q6464" s="2" t="s">
        <v>77510</v>
      </c>
    </row>
    <row r="6465" spans="1:17" ht="51" x14ac:dyDescent="0.2">
      <c r="A6465" s="2" t="s">
        <v>77511</v>
      </c>
      <c r="B6465" s="2" t="s">
        <v>77512</v>
      </c>
      <c r="C6465" s="2" t="s">
        <v>77513</v>
      </c>
      <c r="D6465" s="2" t="s">
        <v>77514</v>
      </c>
      <c r="G6465" s="2" t="s">
        <v>77515</v>
      </c>
      <c r="K6465" s="2" t="s">
        <v>77516</v>
      </c>
      <c r="L6465" s="2" t="s">
        <v>77517</v>
      </c>
      <c r="M6465" s="2" t="s">
        <v>77518</v>
      </c>
      <c r="N6465" s="2" t="s">
        <v>77519</v>
      </c>
      <c r="O6465" s="2" t="s">
        <v>77520</v>
      </c>
      <c r="P6465" s="2" t="s">
        <v>77521</v>
      </c>
      <c r="Q6465" s="2" t="s">
        <v>77522</v>
      </c>
    </row>
    <row r="6466" spans="1:17" ht="51" x14ac:dyDescent="0.2">
      <c r="A6466" s="2" t="s">
        <v>77523</v>
      </c>
      <c r="B6466" s="2" t="s">
        <v>77524</v>
      </c>
      <c r="C6466" s="2" t="s">
        <v>77525</v>
      </c>
      <c r="D6466" s="2" t="s">
        <v>77526</v>
      </c>
      <c r="G6466" s="2" t="s">
        <v>77527</v>
      </c>
      <c r="K6466" s="2" t="s">
        <v>77528</v>
      </c>
      <c r="L6466" s="2" t="s">
        <v>77529</v>
      </c>
      <c r="M6466" s="2" t="s">
        <v>77530</v>
      </c>
      <c r="N6466" s="2" t="s">
        <v>77531</v>
      </c>
      <c r="O6466" s="2" t="s">
        <v>77532</v>
      </c>
      <c r="P6466" s="2" t="s">
        <v>77533</v>
      </c>
      <c r="Q6466" s="2" t="s">
        <v>77534</v>
      </c>
    </row>
    <row r="6467" spans="1:17" ht="51" x14ac:dyDescent="0.2">
      <c r="A6467" s="2" t="s">
        <v>77535</v>
      </c>
      <c r="B6467" s="2" t="s">
        <v>77536</v>
      </c>
      <c r="C6467" s="2" t="s">
        <v>77537</v>
      </c>
      <c r="D6467" s="2" t="s">
        <v>77538</v>
      </c>
      <c r="G6467" s="2" t="s">
        <v>77539</v>
      </c>
      <c r="K6467" s="2" t="s">
        <v>77540</v>
      </c>
      <c r="L6467" s="2" t="s">
        <v>77541</v>
      </c>
      <c r="M6467" s="2" t="s">
        <v>77542</v>
      </c>
      <c r="N6467" s="2" t="s">
        <v>77543</v>
      </c>
      <c r="O6467" s="2" t="s">
        <v>77544</v>
      </c>
      <c r="P6467" s="2" t="s">
        <v>77545</v>
      </c>
      <c r="Q6467" s="2" t="s">
        <v>77546</v>
      </c>
    </row>
    <row r="6468" spans="1:17" ht="51" x14ac:dyDescent="0.2">
      <c r="A6468" s="2" t="s">
        <v>77547</v>
      </c>
      <c r="B6468" s="2" t="s">
        <v>77548</v>
      </c>
      <c r="C6468" s="2" t="s">
        <v>77549</v>
      </c>
      <c r="D6468" s="2" t="s">
        <v>77550</v>
      </c>
      <c r="G6468" s="2" t="s">
        <v>77551</v>
      </c>
      <c r="K6468" s="2" t="s">
        <v>77552</v>
      </c>
      <c r="L6468" s="2" t="s">
        <v>77553</v>
      </c>
      <c r="M6468" s="2" t="s">
        <v>77554</v>
      </c>
      <c r="N6468" s="2" t="s">
        <v>77555</v>
      </c>
      <c r="O6468" s="2" t="s">
        <v>77556</v>
      </c>
      <c r="P6468" s="2" t="s">
        <v>77557</v>
      </c>
      <c r="Q6468" s="2" t="s">
        <v>77558</v>
      </c>
    </row>
    <row r="6469" spans="1:17" ht="51" x14ac:dyDescent="0.2">
      <c r="A6469" s="2" t="s">
        <v>77559</v>
      </c>
      <c r="B6469" s="2" t="s">
        <v>77560</v>
      </c>
      <c r="C6469" s="2" t="s">
        <v>77561</v>
      </c>
      <c r="D6469" s="2" t="s">
        <v>77562</v>
      </c>
      <c r="G6469" s="2" t="s">
        <v>77563</v>
      </c>
      <c r="K6469" s="2" t="s">
        <v>77564</v>
      </c>
      <c r="L6469" s="2" t="s">
        <v>77565</v>
      </c>
      <c r="M6469" s="2" t="s">
        <v>77566</v>
      </c>
      <c r="N6469" s="2" t="s">
        <v>77567</v>
      </c>
      <c r="O6469" s="2" t="s">
        <v>77568</v>
      </c>
      <c r="P6469" s="2" t="s">
        <v>77569</v>
      </c>
      <c r="Q6469" s="2" t="s">
        <v>77570</v>
      </c>
    </row>
    <row r="6470" spans="1:17" ht="51" x14ac:dyDescent="0.2">
      <c r="A6470" s="2" t="s">
        <v>77571</v>
      </c>
      <c r="B6470" s="2" t="s">
        <v>77572</v>
      </c>
      <c r="C6470" s="2" t="s">
        <v>77573</v>
      </c>
      <c r="D6470" s="2" t="s">
        <v>77574</v>
      </c>
      <c r="G6470" s="2" t="s">
        <v>77575</v>
      </c>
      <c r="K6470" s="2" t="s">
        <v>77576</v>
      </c>
      <c r="L6470" s="2" t="s">
        <v>77577</v>
      </c>
      <c r="M6470" s="2" t="s">
        <v>77578</v>
      </c>
      <c r="N6470" s="2" t="s">
        <v>77579</v>
      </c>
      <c r="O6470" s="2" t="s">
        <v>77580</v>
      </c>
      <c r="P6470" s="2" t="s">
        <v>77581</v>
      </c>
      <c r="Q6470" s="2" t="s">
        <v>77582</v>
      </c>
    </row>
    <row r="6471" spans="1:17" ht="51" x14ac:dyDescent="0.2">
      <c r="A6471" s="2" t="s">
        <v>77583</v>
      </c>
      <c r="B6471" s="2" t="s">
        <v>77584</v>
      </c>
      <c r="C6471" s="2" t="s">
        <v>77585</v>
      </c>
      <c r="D6471" s="2" t="s">
        <v>77586</v>
      </c>
      <c r="G6471" s="2" t="s">
        <v>77587</v>
      </c>
      <c r="K6471" s="2" t="s">
        <v>77588</v>
      </c>
      <c r="L6471" s="2" t="s">
        <v>77589</v>
      </c>
      <c r="M6471" s="2" t="s">
        <v>77590</v>
      </c>
      <c r="N6471" s="2" t="s">
        <v>77591</v>
      </c>
      <c r="O6471" s="2" t="s">
        <v>77592</v>
      </c>
      <c r="P6471" s="2" t="s">
        <v>77593</v>
      </c>
      <c r="Q6471" s="2" t="s">
        <v>77594</v>
      </c>
    </row>
    <row r="6472" spans="1:17" ht="51" x14ac:dyDescent="0.2">
      <c r="A6472" s="2" t="s">
        <v>77595</v>
      </c>
      <c r="B6472" s="2" t="s">
        <v>77596</v>
      </c>
      <c r="C6472" s="2" t="s">
        <v>77597</v>
      </c>
      <c r="D6472" s="2" t="s">
        <v>77598</v>
      </c>
      <c r="G6472" s="2" t="s">
        <v>77599</v>
      </c>
      <c r="K6472" s="2" t="s">
        <v>77600</v>
      </c>
      <c r="L6472" s="2" t="s">
        <v>77601</v>
      </c>
      <c r="M6472" s="2" t="s">
        <v>77602</v>
      </c>
      <c r="N6472" s="2" t="s">
        <v>77603</v>
      </c>
      <c r="O6472" s="2" t="s">
        <v>77604</v>
      </c>
      <c r="P6472" s="2" t="s">
        <v>77605</v>
      </c>
      <c r="Q6472" s="2" t="s">
        <v>77606</v>
      </c>
    </row>
    <row r="6473" spans="1:17" ht="51" x14ac:dyDescent="0.2">
      <c r="A6473" s="2" t="s">
        <v>77607</v>
      </c>
      <c r="B6473" s="2" t="s">
        <v>77608</v>
      </c>
      <c r="C6473" s="2" t="s">
        <v>77609</v>
      </c>
      <c r="D6473" s="2" t="s">
        <v>77610</v>
      </c>
      <c r="G6473" s="2" t="s">
        <v>77611</v>
      </c>
      <c r="K6473" s="2" t="s">
        <v>77612</v>
      </c>
      <c r="L6473" s="2" t="s">
        <v>77613</v>
      </c>
      <c r="M6473" s="2" t="s">
        <v>77614</v>
      </c>
      <c r="N6473" s="2" t="s">
        <v>77615</v>
      </c>
      <c r="O6473" s="2" t="s">
        <v>77616</v>
      </c>
      <c r="P6473" s="2" t="s">
        <v>77617</v>
      </c>
      <c r="Q6473" s="2" t="s">
        <v>77618</v>
      </c>
    </row>
    <row r="6474" spans="1:17" ht="114.75" x14ac:dyDescent="0.2">
      <c r="A6474" s="2" t="s">
        <v>77619</v>
      </c>
      <c r="B6474" s="2" t="s">
        <v>77620</v>
      </c>
      <c r="C6474" s="2" t="s">
        <v>77621</v>
      </c>
      <c r="D6474" s="2" t="s">
        <v>77622</v>
      </c>
      <c r="G6474" s="2" t="s">
        <v>77623</v>
      </c>
      <c r="K6474" s="2" t="s">
        <v>77624</v>
      </c>
      <c r="L6474" s="2" t="s">
        <v>77625</v>
      </c>
      <c r="M6474" s="2" t="s">
        <v>77626</v>
      </c>
      <c r="N6474" s="2" t="s">
        <v>77627</v>
      </c>
      <c r="O6474" s="2" t="s">
        <v>77628</v>
      </c>
      <c r="P6474" s="2" t="s">
        <v>77629</v>
      </c>
      <c r="Q6474" s="2" t="s">
        <v>77630</v>
      </c>
    </row>
    <row r="6475" spans="1:17" ht="63.75" x14ac:dyDescent="0.2">
      <c r="A6475" s="2" t="s">
        <v>77631</v>
      </c>
      <c r="B6475" s="2" t="s">
        <v>77632</v>
      </c>
      <c r="C6475" s="2" t="s">
        <v>77633</v>
      </c>
      <c r="D6475" s="2" t="s">
        <v>77634</v>
      </c>
      <c r="G6475" s="2" t="s">
        <v>77635</v>
      </c>
      <c r="K6475" s="2" t="s">
        <v>77636</v>
      </c>
      <c r="L6475" s="2" t="s">
        <v>77637</v>
      </c>
      <c r="M6475" s="2" t="s">
        <v>77638</v>
      </c>
      <c r="N6475" s="2" t="s">
        <v>77639</v>
      </c>
      <c r="O6475" s="2" t="s">
        <v>77640</v>
      </c>
      <c r="P6475" s="2" t="s">
        <v>77641</v>
      </c>
      <c r="Q6475" s="2" t="s">
        <v>77642</v>
      </c>
    </row>
    <row r="6476" spans="1:17" ht="51" x14ac:dyDescent="0.2">
      <c r="A6476" s="2" t="s">
        <v>77643</v>
      </c>
      <c r="B6476" s="2" t="s">
        <v>77644</v>
      </c>
      <c r="C6476" s="2" t="s">
        <v>77645</v>
      </c>
      <c r="D6476" s="2" t="s">
        <v>77646</v>
      </c>
      <c r="G6476" s="2" t="s">
        <v>77647</v>
      </c>
      <c r="K6476" s="2" t="s">
        <v>77648</v>
      </c>
      <c r="L6476" s="2" t="s">
        <v>77649</v>
      </c>
      <c r="M6476" s="2" t="s">
        <v>77650</v>
      </c>
      <c r="N6476" s="2" t="s">
        <v>77651</v>
      </c>
      <c r="O6476" s="2" t="s">
        <v>77652</v>
      </c>
      <c r="P6476" s="2" t="s">
        <v>77653</v>
      </c>
      <c r="Q6476" s="2" t="s">
        <v>77654</v>
      </c>
    </row>
    <row r="6477" spans="1:17" ht="140.25" x14ac:dyDescent="0.2">
      <c r="A6477" s="2" t="s">
        <v>77655</v>
      </c>
      <c r="B6477" s="2" t="s">
        <v>77656</v>
      </c>
      <c r="C6477" s="2" t="s">
        <v>77657</v>
      </c>
      <c r="D6477" s="2" t="s">
        <v>77658</v>
      </c>
      <c r="G6477" s="2" t="s">
        <v>77659</v>
      </c>
      <c r="K6477" s="2" t="s">
        <v>77660</v>
      </c>
      <c r="L6477" s="2" t="s">
        <v>77661</v>
      </c>
      <c r="M6477" s="2" t="s">
        <v>77662</v>
      </c>
      <c r="N6477" s="2" t="s">
        <v>77663</v>
      </c>
      <c r="O6477" s="2" t="s">
        <v>77664</v>
      </c>
      <c r="P6477" s="2" t="s">
        <v>77665</v>
      </c>
      <c r="Q6477" s="2" t="s">
        <v>77666</v>
      </c>
    </row>
    <row r="6478" spans="1:17" ht="127.5" x14ac:dyDescent="0.2">
      <c r="A6478" s="2" t="s">
        <v>77667</v>
      </c>
      <c r="B6478" s="2" t="s">
        <v>77668</v>
      </c>
      <c r="C6478" s="2" t="s">
        <v>77669</v>
      </c>
      <c r="D6478" s="2" t="s">
        <v>77670</v>
      </c>
      <c r="G6478" s="2" t="s">
        <v>77671</v>
      </c>
      <c r="K6478" s="2" t="s">
        <v>77672</v>
      </c>
      <c r="L6478" s="2" t="s">
        <v>77673</v>
      </c>
      <c r="M6478" s="2" t="s">
        <v>77674</v>
      </c>
      <c r="N6478" s="2" t="s">
        <v>77675</v>
      </c>
      <c r="O6478" s="2" t="s">
        <v>77676</v>
      </c>
      <c r="P6478" s="2" t="s">
        <v>77677</v>
      </c>
      <c r="Q6478" s="2" t="s">
        <v>77678</v>
      </c>
    </row>
    <row r="6479" spans="1:17" ht="63.75" x14ac:dyDescent="0.2">
      <c r="A6479" s="2" t="s">
        <v>77679</v>
      </c>
      <c r="B6479" s="2" t="s">
        <v>77680</v>
      </c>
      <c r="C6479" s="2" t="s">
        <v>77681</v>
      </c>
      <c r="D6479" s="2" t="s">
        <v>77682</v>
      </c>
      <c r="G6479" s="2" t="s">
        <v>77683</v>
      </c>
      <c r="K6479" s="2" t="s">
        <v>77684</v>
      </c>
      <c r="L6479" s="2" t="s">
        <v>77685</v>
      </c>
      <c r="M6479" s="2" t="s">
        <v>77686</v>
      </c>
      <c r="N6479" s="2" t="s">
        <v>77687</v>
      </c>
      <c r="O6479" s="2" t="s">
        <v>77688</v>
      </c>
      <c r="P6479" s="2" t="s">
        <v>77689</v>
      </c>
      <c r="Q6479" s="2" t="s">
        <v>77690</v>
      </c>
    </row>
    <row r="6480" spans="1:17" ht="51" x14ac:dyDescent="0.2">
      <c r="A6480" s="2" t="s">
        <v>77691</v>
      </c>
      <c r="B6480" s="2" t="s">
        <v>77692</v>
      </c>
      <c r="C6480" s="2" t="s">
        <v>77693</v>
      </c>
      <c r="D6480" s="2" t="s">
        <v>77694</v>
      </c>
      <c r="G6480" s="2" t="s">
        <v>77695</v>
      </c>
      <c r="K6480" s="2" t="s">
        <v>77696</v>
      </c>
      <c r="L6480" s="2" t="s">
        <v>77697</v>
      </c>
      <c r="M6480" s="2" t="s">
        <v>77698</v>
      </c>
      <c r="N6480" s="2" t="s">
        <v>77699</v>
      </c>
      <c r="O6480" s="2" t="s">
        <v>77700</v>
      </c>
      <c r="P6480" s="2" t="s">
        <v>77701</v>
      </c>
      <c r="Q6480" s="2" t="s">
        <v>77702</v>
      </c>
    </row>
    <row r="6481" spans="1:17" ht="102" x14ac:dyDescent="0.2">
      <c r="A6481" s="2" t="s">
        <v>77703</v>
      </c>
      <c r="B6481" s="2" t="s">
        <v>77704</v>
      </c>
      <c r="C6481" s="2" t="s">
        <v>77705</v>
      </c>
      <c r="D6481" s="2" t="s">
        <v>77706</v>
      </c>
      <c r="G6481" s="2" t="s">
        <v>77707</v>
      </c>
      <c r="K6481" s="2" t="s">
        <v>77708</v>
      </c>
      <c r="L6481" s="2" t="s">
        <v>77709</v>
      </c>
      <c r="M6481" s="2" t="s">
        <v>77710</v>
      </c>
      <c r="N6481" s="2" t="s">
        <v>77711</v>
      </c>
      <c r="O6481" s="2" t="s">
        <v>77712</v>
      </c>
      <c r="P6481" s="2" t="s">
        <v>77713</v>
      </c>
      <c r="Q6481" s="2" t="s">
        <v>77714</v>
      </c>
    </row>
    <row r="6482" spans="1:17" ht="102" x14ac:dyDescent="0.2">
      <c r="A6482" s="2" t="s">
        <v>77715</v>
      </c>
      <c r="B6482" s="2" t="s">
        <v>77716</v>
      </c>
      <c r="C6482" s="2" t="s">
        <v>77717</v>
      </c>
      <c r="D6482" s="2" t="s">
        <v>77718</v>
      </c>
      <c r="G6482" s="2" t="s">
        <v>77719</v>
      </c>
      <c r="K6482" s="2" t="s">
        <v>77720</v>
      </c>
      <c r="L6482" s="2" t="s">
        <v>77721</v>
      </c>
      <c r="M6482" s="2" t="s">
        <v>77722</v>
      </c>
      <c r="N6482" s="2" t="s">
        <v>77723</v>
      </c>
      <c r="O6482" s="2" t="s">
        <v>77724</v>
      </c>
      <c r="P6482" s="2" t="s">
        <v>77725</v>
      </c>
      <c r="Q6482" s="2" t="s">
        <v>77726</v>
      </c>
    </row>
    <row r="6483" spans="1:17" ht="76.5" x14ac:dyDescent="0.2">
      <c r="A6483" s="2" t="s">
        <v>77727</v>
      </c>
      <c r="B6483" s="2" t="s">
        <v>77728</v>
      </c>
      <c r="C6483" s="2" t="s">
        <v>77729</v>
      </c>
      <c r="D6483" s="2" t="s">
        <v>77730</v>
      </c>
      <c r="G6483" s="2" t="s">
        <v>77731</v>
      </c>
      <c r="K6483" s="2" t="s">
        <v>77732</v>
      </c>
      <c r="L6483" s="2" t="s">
        <v>77733</v>
      </c>
      <c r="M6483" s="2" t="s">
        <v>77734</v>
      </c>
      <c r="N6483" s="2" t="s">
        <v>77735</v>
      </c>
      <c r="O6483" s="2" t="s">
        <v>77736</v>
      </c>
      <c r="P6483" s="2" t="s">
        <v>77737</v>
      </c>
      <c r="Q6483" s="2" t="s">
        <v>77738</v>
      </c>
    </row>
    <row r="6484" spans="1:17" ht="76.5" x14ac:dyDescent="0.2">
      <c r="A6484" s="2" t="s">
        <v>77739</v>
      </c>
      <c r="B6484" s="2" t="s">
        <v>77740</v>
      </c>
      <c r="C6484" s="2" t="s">
        <v>77741</v>
      </c>
      <c r="D6484" s="2" t="s">
        <v>77742</v>
      </c>
      <c r="G6484" s="2" t="s">
        <v>77743</v>
      </c>
      <c r="K6484" s="2" t="s">
        <v>77744</v>
      </c>
      <c r="L6484" s="2" t="s">
        <v>77745</v>
      </c>
      <c r="M6484" s="2" t="s">
        <v>77746</v>
      </c>
      <c r="N6484" s="2" t="s">
        <v>77747</v>
      </c>
      <c r="O6484" s="2" t="s">
        <v>77748</v>
      </c>
      <c r="P6484" s="2" t="s">
        <v>77749</v>
      </c>
      <c r="Q6484" s="2" t="s">
        <v>77750</v>
      </c>
    </row>
    <row r="6485" spans="1:17" ht="102" x14ac:dyDescent="0.2">
      <c r="A6485" s="2" t="s">
        <v>77751</v>
      </c>
      <c r="B6485" s="2" t="s">
        <v>77752</v>
      </c>
      <c r="C6485" s="2" t="s">
        <v>77753</v>
      </c>
      <c r="D6485" s="2" t="s">
        <v>77754</v>
      </c>
      <c r="G6485" s="2" t="s">
        <v>77755</v>
      </c>
      <c r="K6485" s="2" t="s">
        <v>77756</v>
      </c>
      <c r="L6485" s="2" t="s">
        <v>77757</v>
      </c>
      <c r="M6485" s="2" t="s">
        <v>77758</v>
      </c>
      <c r="N6485" s="2" t="s">
        <v>77759</v>
      </c>
      <c r="O6485" s="2" t="s">
        <v>77760</v>
      </c>
      <c r="P6485" s="2" t="s">
        <v>77761</v>
      </c>
      <c r="Q6485" s="2" t="s">
        <v>77762</v>
      </c>
    </row>
    <row r="6486" spans="1:17" ht="127.5" x14ac:dyDescent="0.2">
      <c r="A6486" s="2" t="s">
        <v>77763</v>
      </c>
      <c r="B6486" s="2" t="s">
        <v>77764</v>
      </c>
      <c r="C6486" s="2" t="s">
        <v>77765</v>
      </c>
      <c r="D6486" s="2" t="s">
        <v>77766</v>
      </c>
      <c r="G6486" s="2" t="s">
        <v>77767</v>
      </c>
      <c r="K6486" s="2" t="s">
        <v>77768</v>
      </c>
      <c r="L6486" s="2" t="s">
        <v>77769</v>
      </c>
      <c r="M6486" s="2" t="s">
        <v>77770</v>
      </c>
      <c r="N6486" s="2" t="s">
        <v>77771</v>
      </c>
      <c r="O6486" s="2" t="s">
        <v>77772</v>
      </c>
      <c r="P6486" s="2" t="s">
        <v>77773</v>
      </c>
      <c r="Q6486" s="2" t="s">
        <v>77774</v>
      </c>
    </row>
    <row r="6487" spans="1:17" ht="51" x14ac:dyDescent="0.2">
      <c r="A6487" s="2" t="s">
        <v>77775</v>
      </c>
      <c r="B6487" s="2" t="s">
        <v>77776</v>
      </c>
      <c r="C6487" s="2" t="s">
        <v>77777</v>
      </c>
      <c r="D6487" s="2" t="s">
        <v>77778</v>
      </c>
      <c r="G6487" s="2" t="s">
        <v>77779</v>
      </c>
      <c r="K6487" s="2" t="s">
        <v>77780</v>
      </c>
      <c r="L6487" s="2" t="s">
        <v>77781</v>
      </c>
      <c r="M6487" s="2" t="s">
        <v>77782</v>
      </c>
      <c r="N6487" s="2" t="s">
        <v>77783</v>
      </c>
      <c r="O6487" s="2" t="s">
        <v>77784</v>
      </c>
      <c r="P6487" s="2" t="s">
        <v>77785</v>
      </c>
      <c r="Q6487" s="2" t="s">
        <v>77786</v>
      </c>
    </row>
    <row r="6488" spans="1:17" ht="51" x14ac:dyDescent="0.2">
      <c r="A6488" s="2" t="s">
        <v>77787</v>
      </c>
      <c r="B6488" s="2" t="s">
        <v>77788</v>
      </c>
      <c r="C6488" s="2" t="s">
        <v>77789</v>
      </c>
      <c r="D6488" s="2" t="s">
        <v>77790</v>
      </c>
      <c r="G6488" s="2" t="s">
        <v>77791</v>
      </c>
      <c r="K6488" s="2" t="s">
        <v>77792</v>
      </c>
      <c r="L6488" s="2" t="s">
        <v>77793</v>
      </c>
      <c r="M6488" s="2" t="s">
        <v>77794</v>
      </c>
      <c r="N6488" s="2" t="s">
        <v>77795</v>
      </c>
      <c r="O6488" s="2" t="s">
        <v>77796</v>
      </c>
      <c r="P6488" s="2" t="s">
        <v>77797</v>
      </c>
      <c r="Q6488" s="2" t="s">
        <v>77798</v>
      </c>
    </row>
    <row r="6489" spans="1:17" ht="51" x14ac:dyDescent="0.2">
      <c r="A6489" s="2" t="s">
        <v>77799</v>
      </c>
      <c r="B6489" s="2" t="s">
        <v>77800</v>
      </c>
      <c r="C6489" s="2" t="s">
        <v>77801</v>
      </c>
      <c r="D6489" s="2" t="s">
        <v>77802</v>
      </c>
      <c r="G6489" s="2" t="s">
        <v>77803</v>
      </c>
      <c r="K6489" s="2" t="s">
        <v>77804</v>
      </c>
      <c r="L6489" s="2" t="s">
        <v>77805</v>
      </c>
      <c r="M6489" s="2" t="s">
        <v>77806</v>
      </c>
      <c r="N6489" s="2" t="s">
        <v>77807</v>
      </c>
      <c r="O6489" s="2" t="s">
        <v>77808</v>
      </c>
      <c r="P6489" s="2" t="s">
        <v>77809</v>
      </c>
      <c r="Q6489" s="2" t="s">
        <v>77810</v>
      </c>
    </row>
    <row r="6490" spans="1:17" ht="51" x14ac:dyDescent="0.2">
      <c r="A6490" s="2" t="s">
        <v>77811</v>
      </c>
      <c r="B6490" s="2" t="s">
        <v>77812</v>
      </c>
      <c r="C6490" s="2" t="s">
        <v>77813</v>
      </c>
      <c r="D6490" s="2" t="s">
        <v>77814</v>
      </c>
      <c r="G6490" s="2" t="s">
        <v>77815</v>
      </c>
      <c r="K6490" s="2" t="s">
        <v>77816</v>
      </c>
      <c r="L6490" s="2" t="s">
        <v>77817</v>
      </c>
      <c r="M6490" s="2" t="s">
        <v>77818</v>
      </c>
      <c r="N6490" s="2" t="s">
        <v>77819</v>
      </c>
      <c r="O6490" s="2" t="s">
        <v>77820</v>
      </c>
      <c r="P6490" s="2" t="s">
        <v>77821</v>
      </c>
      <c r="Q6490" s="2" t="s">
        <v>77822</v>
      </c>
    </row>
    <row r="6491" spans="1:17" ht="51" x14ac:dyDescent="0.2">
      <c r="A6491" s="2" t="s">
        <v>77823</v>
      </c>
      <c r="B6491" s="2" t="s">
        <v>77824</v>
      </c>
      <c r="C6491" s="2" t="s">
        <v>77825</v>
      </c>
      <c r="D6491" s="2" t="s">
        <v>77826</v>
      </c>
      <c r="G6491" s="2" t="s">
        <v>77827</v>
      </c>
      <c r="K6491" s="2" t="s">
        <v>77828</v>
      </c>
      <c r="L6491" s="2" t="s">
        <v>77829</v>
      </c>
      <c r="M6491" s="2" t="s">
        <v>77830</v>
      </c>
      <c r="N6491" s="2" t="s">
        <v>77831</v>
      </c>
      <c r="O6491" s="2" t="s">
        <v>77832</v>
      </c>
      <c r="P6491" s="2" t="s">
        <v>77833</v>
      </c>
      <c r="Q6491" s="2" t="s">
        <v>77834</v>
      </c>
    </row>
    <row r="6492" spans="1:17" ht="51" x14ac:dyDescent="0.2">
      <c r="A6492" s="2" t="s">
        <v>77835</v>
      </c>
      <c r="B6492" s="2" t="s">
        <v>77836</v>
      </c>
      <c r="C6492" s="2" t="s">
        <v>77837</v>
      </c>
      <c r="D6492" s="2" t="s">
        <v>77838</v>
      </c>
      <c r="G6492" s="2" t="s">
        <v>77839</v>
      </c>
      <c r="K6492" s="2" t="s">
        <v>77840</v>
      </c>
      <c r="L6492" s="2" t="s">
        <v>77841</v>
      </c>
      <c r="M6492" s="2" t="s">
        <v>77842</v>
      </c>
      <c r="N6492" s="2" t="s">
        <v>77843</v>
      </c>
      <c r="O6492" s="2" t="s">
        <v>77844</v>
      </c>
      <c r="P6492" s="2" t="s">
        <v>77845</v>
      </c>
      <c r="Q6492" s="2" t="s">
        <v>77846</v>
      </c>
    </row>
    <row r="6493" spans="1:17" ht="63.75" x14ac:dyDescent="0.2">
      <c r="A6493" s="2" t="s">
        <v>77847</v>
      </c>
      <c r="B6493" s="2" t="s">
        <v>77848</v>
      </c>
      <c r="C6493" s="2" t="s">
        <v>77849</v>
      </c>
      <c r="D6493" s="2" t="s">
        <v>77850</v>
      </c>
      <c r="G6493" s="2" t="s">
        <v>77851</v>
      </c>
      <c r="K6493" s="2" t="s">
        <v>77852</v>
      </c>
      <c r="L6493" s="2" t="s">
        <v>77853</v>
      </c>
      <c r="M6493" s="2" t="s">
        <v>77854</v>
      </c>
      <c r="N6493" s="2" t="s">
        <v>77855</v>
      </c>
      <c r="O6493" s="2" t="s">
        <v>77856</v>
      </c>
      <c r="P6493" s="2" t="s">
        <v>77857</v>
      </c>
      <c r="Q6493" s="2" t="s">
        <v>77858</v>
      </c>
    </row>
    <row r="6494" spans="1:17" ht="63.75" x14ac:dyDescent="0.2">
      <c r="A6494" s="2" t="s">
        <v>77859</v>
      </c>
      <c r="B6494" s="2" t="s">
        <v>77860</v>
      </c>
      <c r="C6494" s="2" t="s">
        <v>77861</v>
      </c>
      <c r="D6494" s="2" t="s">
        <v>77862</v>
      </c>
      <c r="G6494" s="2" t="s">
        <v>77863</v>
      </c>
      <c r="K6494" s="2" t="s">
        <v>77864</v>
      </c>
      <c r="L6494" s="2" t="s">
        <v>77865</v>
      </c>
      <c r="M6494" s="2" t="s">
        <v>77866</v>
      </c>
      <c r="N6494" s="2" t="s">
        <v>77867</v>
      </c>
      <c r="O6494" s="2" t="s">
        <v>77868</v>
      </c>
      <c r="P6494" s="2" t="s">
        <v>77869</v>
      </c>
      <c r="Q6494" s="2" t="s">
        <v>77870</v>
      </c>
    </row>
    <row r="6495" spans="1:17" ht="63.75" x14ac:dyDescent="0.2">
      <c r="A6495" s="2" t="s">
        <v>77871</v>
      </c>
      <c r="B6495" s="2" t="s">
        <v>77872</v>
      </c>
      <c r="C6495" s="2" t="s">
        <v>77873</v>
      </c>
      <c r="D6495" s="2" t="s">
        <v>77874</v>
      </c>
      <c r="G6495" s="2" t="s">
        <v>77875</v>
      </c>
      <c r="K6495" s="2" t="s">
        <v>77876</v>
      </c>
      <c r="L6495" s="2" t="s">
        <v>77877</v>
      </c>
      <c r="M6495" s="2" t="s">
        <v>77878</v>
      </c>
      <c r="N6495" s="2" t="s">
        <v>77879</v>
      </c>
      <c r="O6495" s="2" t="s">
        <v>77880</v>
      </c>
      <c r="P6495" s="2" t="s">
        <v>77881</v>
      </c>
      <c r="Q6495" s="2" t="s">
        <v>77882</v>
      </c>
    </row>
    <row r="6496" spans="1:17" ht="51" x14ac:dyDescent="0.2">
      <c r="A6496" s="2" t="s">
        <v>77883</v>
      </c>
      <c r="B6496" s="2" t="s">
        <v>77884</v>
      </c>
      <c r="C6496" s="2" t="s">
        <v>77885</v>
      </c>
      <c r="D6496" s="2" t="s">
        <v>77886</v>
      </c>
      <c r="G6496" s="2" t="s">
        <v>77887</v>
      </c>
      <c r="K6496" s="2" t="s">
        <v>77888</v>
      </c>
      <c r="L6496" s="2" t="s">
        <v>77889</v>
      </c>
      <c r="M6496" s="2" t="s">
        <v>77890</v>
      </c>
      <c r="N6496" s="2" t="s">
        <v>77891</v>
      </c>
      <c r="O6496" s="2" t="s">
        <v>77892</v>
      </c>
      <c r="P6496" s="2" t="s">
        <v>77893</v>
      </c>
      <c r="Q6496" s="2" t="s">
        <v>77894</v>
      </c>
    </row>
    <row r="6497" spans="1:17" ht="63.75" x14ac:dyDescent="0.2">
      <c r="A6497" s="2" t="s">
        <v>77895</v>
      </c>
      <c r="B6497" s="2" t="s">
        <v>77896</v>
      </c>
      <c r="C6497" s="2" t="s">
        <v>77897</v>
      </c>
      <c r="D6497" s="2" t="s">
        <v>77898</v>
      </c>
      <c r="G6497" s="2" t="s">
        <v>77899</v>
      </c>
      <c r="K6497" s="2" t="s">
        <v>77900</v>
      </c>
      <c r="L6497" s="2" t="s">
        <v>77901</v>
      </c>
      <c r="M6497" s="2" t="s">
        <v>77902</v>
      </c>
      <c r="N6497" s="2" t="s">
        <v>77903</v>
      </c>
      <c r="O6497" s="2" t="s">
        <v>77904</v>
      </c>
      <c r="P6497" s="2" t="s">
        <v>77905</v>
      </c>
      <c r="Q6497" s="2" t="s">
        <v>77906</v>
      </c>
    </row>
    <row r="6498" spans="1:17" ht="51" x14ac:dyDescent="0.2">
      <c r="A6498" s="2" t="s">
        <v>77907</v>
      </c>
      <c r="B6498" s="2" t="s">
        <v>77908</v>
      </c>
      <c r="C6498" s="2" t="s">
        <v>77909</v>
      </c>
      <c r="D6498" s="2" t="s">
        <v>77910</v>
      </c>
      <c r="G6498" s="2" t="s">
        <v>77911</v>
      </c>
      <c r="K6498" s="2" t="s">
        <v>77912</v>
      </c>
      <c r="L6498" s="2" t="s">
        <v>77913</v>
      </c>
      <c r="M6498" s="2" t="s">
        <v>77914</v>
      </c>
      <c r="N6498" s="2" t="s">
        <v>77915</v>
      </c>
      <c r="O6498" s="2" t="s">
        <v>77916</v>
      </c>
      <c r="P6498" s="2" t="s">
        <v>77917</v>
      </c>
      <c r="Q6498" s="2" t="s">
        <v>77918</v>
      </c>
    </row>
    <row r="6499" spans="1:17" ht="51" x14ac:dyDescent="0.2">
      <c r="A6499" s="2" t="s">
        <v>77919</v>
      </c>
      <c r="B6499" s="2" t="s">
        <v>77920</v>
      </c>
      <c r="C6499" s="2" t="s">
        <v>77921</v>
      </c>
      <c r="D6499" s="2" t="s">
        <v>77922</v>
      </c>
      <c r="G6499" s="2" t="s">
        <v>77923</v>
      </c>
      <c r="K6499" s="2" t="s">
        <v>77924</v>
      </c>
      <c r="L6499" s="2" t="s">
        <v>77925</v>
      </c>
      <c r="M6499" s="2" t="s">
        <v>77926</v>
      </c>
      <c r="N6499" s="2" t="s">
        <v>77927</v>
      </c>
      <c r="O6499" s="2" t="s">
        <v>77928</v>
      </c>
      <c r="P6499" s="2" t="s">
        <v>77929</v>
      </c>
      <c r="Q6499" s="2" t="s">
        <v>77930</v>
      </c>
    </row>
    <row r="6500" spans="1:17" ht="51" x14ac:dyDescent="0.2">
      <c r="A6500" s="2" t="s">
        <v>77931</v>
      </c>
      <c r="B6500" s="2" t="s">
        <v>77932</v>
      </c>
      <c r="C6500" s="2" t="s">
        <v>77933</v>
      </c>
      <c r="D6500" s="2" t="s">
        <v>77934</v>
      </c>
      <c r="G6500" s="2" t="s">
        <v>77935</v>
      </c>
      <c r="K6500" s="2" t="s">
        <v>77936</v>
      </c>
      <c r="L6500" s="2" t="s">
        <v>77937</v>
      </c>
      <c r="M6500" s="2" t="s">
        <v>77938</v>
      </c>
      <c r="N6500" s="2" t="s">
        <v>77939</v>
      </c>
      <c r="O6500" s="2" t="s">
        <v>77940</v>
      </c>
      <c r="P6500" s="2" t="s">
        <v>77941</v>
      </c>
      <c r="Q6500" s="2" t="s">
        <v>77942</v>
      </c>
    </row>
    <row r="6501" spans="1:17" ht="63.75" x14ac:dyDescent="0.2">
      <c r="A6501" s="2" t="s">
        <v>77943</v>
      </c>
      <c r="B6501" s="2" t="s">
        <v>77944</v>
      </c>
      <c r="C6501" s="2" t="s">
        <v>77945</v>
      </c>
      <c r="D6501" s="2" t="s">
        <v>77946</v>
      </c>
      <c r="G6501" s="2" t="s">
        <v>77947</v>
      </c>
      <c r="K6501" s="2" t="s">
        <v>77948</v>
      </c>
      <c r="L6501" s="2" t="s">
        <v>77949</v>
      </c>
      <c r="M6501" s="2" t="s">
        <v>77950</v>
      </c>
      <c r="N6501" s="2" t="s">
        <v>77951</v>
      </c>
      <c r="O6501" s="2" t="s">
        <v>77952</v>
      </c>
      <c r="P6501" s="2" t="s">
        <v>77953</v>
      </c>
      <c r="Q6501" s="2" t="s">
        <v>77954</v>
      </c>
    </row>
    <row r="6502" spans="1:17" ht="63.75" x14ac:dyDescent="0.2">
      <c r="A6502" s="2" t="s">
        <v>77955</v>
      </c>
      <c r="B6502" s="2" t="s">
        <v>77956</v>
      </c>
      <c r="C6502" s="2" t="s">
        <v>77957</v>
      </c>
      <c r="D6502" s="2" t="s">
        <v>77958</v>
      </c>
      <c r="G6502" s="2" t="s">
        <v>77959</v>
      </c>
      <c r="K6502" s="2" t="s">
        <v>77960</v>
      </c>
      <c r="L6502" s="2" t="s">
        <v>77961</v>
      </c>
      <c r="M6502" s="2" t="s">
        <v>77962</v>
      </c>
      <c r="N6502" s="2" t="s">
        <v>77963</v>
      </c>
      <c r="O6502" s="2" t="s">
        <v>77964</v>
      </c>
      <c r="P6502" s="2" t="s">
        <v>77965</v>
      </c>
      <c r="Q6502" s="2" t="s">
        <v>77966</v>
      </c>
    </row>
    <row r="6503" spans="1:17" ht="63.75" x14ac:dyDescent="0.2">
      <c r="A6503" s="2" t="s">
        <v>77967</v>
      </c>
      <c r="B6503" s="2" t="s">
        <v>77968</v>
      </c>
      <c r="C6503" s="2" t="s">
        <v>77969</v>
      </c>
      <c r="D6503" s="2" t="s">
        <v>77970</v>
      </c>
      <c r="G6503" s="2" t="s">
        <v>77971</v>
      </c>
      <c r="K6503" s="2" t="s">
        <v>77972</v>
      </c>
      <c r="L6503" s="2" t="s">
        <v>77973</v>
      </c>
      <c r="M6503" s="2" t="s">
        <v>77974</v>
      </c>
      <c r="N6503" s="2" t="s">
        <v>77975</v>
      </c>
      <c r="O6503" s="2" t="s">
        <v>77976</v>
      </c>
      <c r="P6503" s="2" t="s">
        <v>77977</v>
      </c>
      <c r="Q6503" s="2" t="s">
        <v>77978</v>
      </c>
    </row>
    <row r="6504" spans="1:17" ht="63.75" x14ac:dyDescent="0.2">
      <c r="A6504" s="2" t="s">
        <v>77979</v>
      </c>
      <c r="B6504" s="2" t="s">
        <v>77980</v>
      </c>
      <c r="C6504" s="2" t="s">
        <v>77981</v>
      </c>
      <c r="D6504" s="2" t="s">
        <v>77982</v>
      </c>
      <c r="G6504" s="2" t="s">
        <v>77983</v>
      </c>
      <c r="K6504" s="2" t="s">
        <v>77984</v>
      </c>
      <c r="L6504" s="2" t="s">
        <v>77985</v>
      </c>
      <c r="M6504" s="2" t="s">
        <v>77986</v>
      </c>
      <c r="N6504" s="2" t="s">
        <v>77987</v>
      </c>
      <c r="O6504" s="2" t="s">
        <v>77988</v>
      </c>
      <c r="P6504" s="2" t="s">
        <v>77989</v>
      </c>
      <c r="Q6504" s="2" t="s">
        <v>77990</v>
      </c>
    </row>
    <row r="6505" spans="1:17" ht="76.5" x14ac:dyDescent="0.2">
      <c r="A6505" s="2" t="s">
        <v>77991</v>
      </c>
      <c r="B6505" s="2" t="s">
        <v>77992</v>
      </c>
      <c r="C6505" s="2" t="s">
        <v>77993</v>
      </c>
      <c r="D6505" s="2" t="s">
        <v>77994</v>
      </c>
      <c r="G6505" s="2" t="s">
        <v>77995</v>
      </c>
      <c r="K6505" s="2" t="s">
        <v>77996</v>
      </c>
      <c r="L6505" s="2" t="s">
        <v>77997</v>
      </c>
      <c r="M6505" s="2" t="s">
        <v>77998</v>
      </c>
      <c r="N6505" s="2" t="s">
        <v>77999</v>
      </c>
      <c r="O6505" s="2" t="s">
        <v>78000</v>
      </c>
      <c r="P6505" s="2" t="s">
        <v>78001</v>
      </c>
      <c r="Q6505" s="2" t="s">
        <v>78002</v>
      </c>
    </row>
    <row r="6506" spans="1:17" ht="51" x14ac:dyDescent="0.2">
      <c r="A6506" s="2" t="s">
        <v>78003</v>
      </c>
      <c r="B6506" s="2" t="s">
        <v>78004</v>
      </c>
      <c r="C6506" s="2" t="s">
        <v>78005</v>
      </c>
      <c r="D6506" s="2" t="s">
        <v>78006</v>
      </c>
      <c r="G6506" s="2" t="s">
        <v>78007</v>
      </c>
      <c r="K6506" s="2" t="s">
        <v>78008</v>
      </c>
      <c r="L6506" s="2" t="s">
        <v>78009</v>
      </c>
      <c r="M6506" s="2" t="s">
        <v>78010</v>
      </c>
      <c r="N6506" s="2" t="s">
        <v>78011</v>
      </c>
      <c r="O6506" s="2" t="s">
        <v>78012</v>
      </c>
      <c r="P6506" s="2" t="s">
        <v>78013</v>
      </c>
      <c r="Q6506" s="2" t="s">
        <v>78014</v>
      </c>
    </row>
    <row r="6507" spans="1:17" ht="51" x14ac:dyDescent="0.2">
      <c r="A6507" s="2" t="s">
        <v>78015</v>
      </c>
      <c r="B6507" s="2" t="s">
        <v>78016</v>
      </c>
      <c r="C6507" s="2" t="s">
        <v>78017</v>
      </c>
      <c r="D6507" s="2" t="s">
        <v>78018</v>
      </c>
      <c r="G6507" s="2" t="s">
        <v>78019</v>
      </c>
      <c r="K6507" s="2" t="s">
        <v>78020</v>
      </c>
      <c r="L6507" s="2" t="s">
        <v>78021</v>
      </c>
      <c r="M6507" s="2" t="s">
        <v>78022</v>
      </c>
      <c r="N6507" s="2" t="s">
        <v>78023</v>
      </c>
      <c r="O6507" s="2" t="s">
        <v>78024</v>
      </c>
      <c r="P6507" s="2" t="s">
        <v>78025</v>
      </c>
      <c r="Q6507" s="2" t="s">
        <v>78026</v>
      </c>
    </row>
    <row r="6508" spans="1:17" ht="51" x14ac:dyDescent="0.2">
      <c r="A6508" s="2" t="s">
        <v>78027</v>
      </c>
      <c r="B6508" s="2" t="s">
        <v>78028</v>
      </c>
      <c r="C6508" s="2" t="s">
        <v>78029</v>
      </c>
      <c r="D6508" s="2" t="s">
        <v>78030</v>
      </c>
      <c r="G6508" s="2" t="s">
        <v>78031</v>
      </c>
      <c r="K6508" s="2" t="s">
        <v>78032</v>
      </c>
      <c r="L6508" s="2" t="s">
        <v>78033</v>
      </c>
      <c r="M6508" s="2" t="s">
        <v>78034</v>
      </c>
      <c r="N6508" s="2" t="s">
        <v>78035</v>
      </c>
      <c r="O6508" s="2" t="s">
        <v>78036</v>
      </c>
      <c r="P6508" s="2" t="s">
        <v>78037</v>
      </c>
      <c r="Q6508" s="2" t="s">
        <v>78038</v>
      </c>
    </row>
    <row r="6509" spans="1:17" ht="51" x14ac:dyDescent="0.2">
      <c r="A6509" s="2" t="s">
        <v>78039</v>
      </c>
      <c r="B6509" s="2" t="s">
        <v>78040</v>
      </c>
      <c r="C6509" s="2" t="s">
        <v>78041</v>
      </c>
      <c r="D6509" s="2" t="s">
        <v>78042</v>
      </c>
      <c r="G6509" s="2" t="s">
        <v>78043</v>
      </c>
      <c r="K6509" s="2" t="s">
        <v>78044</v>
      </c>
      <c r="L6509" s="2" t="s">
        <v>78045</v>
      </c>
      <c r="M6509" s="2" t="s">
        <v>78046</v>
      </c>
      <c r="N6509" s="2" t="s">
        <v>78047</v>
      </c>
      <c r="O6509" s="2" t="s">
        <v>78048</v>
      </c>
      <c r="P6509" s="2" t="s">
        <v>78049</v>
      </c>
      <c r="Q6509" s="2" t="s">
        <v>78050</v>
      </c>
    </row>
    <row r="6510" spans="1:17" ht="63.75" x14ac:dyDescent="0.2">
      <c r="A6510" s="2" t="s">
        <v>78051</v>
      </c>
      <c r="B6510" s="2" t="s">
        <v>78052</v>
      </c>
      <c r="C6510" s="2" t="s">
        <v>78053</v>
      </c>
      <c r="D6510" s="2" t="s">
        <v>78054</v>
      </c>
      <c r="G6510" s="2" t="s">
        <v>78055</v>
      </c>
      <c r="K6510" s="2" t="s">
        <v>78056</v>
      </c>
      <c r="L6510" s="2" t="s">
        <v>78057</v>
      </c>
      <c r="M6510" s="2" t="s">
        <v>78058</v>
      </c>
      <c r="N6510" s="2" t="s">
        <v>78059</v>
      </c>
      <c r="O6510" s="2" t="s">
        <v>78060</v>
      </c>
      <c r="P6510" s="2" t="s">
        <v>78061</v>
      </c>
      <c r="Q6510" s="2" t="s">
        <v>78062</v>
      </c>
    </row>
    <row r="6511" spans="1:17" ht="63.75" x14ac:dyDescent="0.2">
      <c r="A6511" s="2" t="s">
        <v>78063</v>
      </c>
      <c r="B6511" s="2" t="s">
        <v>78064</v>
      </c>
      <c r="C6511" s="2" t="s">
        <v>78065</v>
      </c>
      <c r="D6511" s="2" t="s">
        <v>78066</v>
      </c>
      <c r="G6511" s="2" t="s">
        <v>78067</v>
      </c>
      <c r="K6511" s="2" t="s">
        <v>78068</v>
      </c>
      <c r="L6511" s="2" t="s">
        <v>78069</v>
      </c>
      <c r="M6511" s="2" t="s">
        <v>78070</v>
      </c>
      <c r="N6511" s="2" t="s">
        <v>78071</v>
      </c>
      <c r="O6511" s="2" t="s">
        <v>78072</v>
      </c>
      <c r="P6511" s="2" t="s">
        <v>78073</v>
      </c>
      <c r="Q6511" s="2" t="s">
        <v>78074</v>
      </c>
    </row>
    <row r="6512" spans="1:17" ht="51" x14ac:dyDescent="0.2">
      <c r="A6512" s="2" t="s">
        <v>78075</v>
      </c>
      <c r="B6512" s="2" t="s">
        <v>78076</v>
      </c>
      <c r="C6512" s="2" t="s">
        <v>78077</v>
      </c>
      <c r="D6512" s="2" t="s">
        <v>78078</v>
      </c>
      <c r="G6512" s="2" t="s">
        <v>78079</v>
      </c>
      <c r="K6512" s="2" t="s">
        <v>78080</v>
      </c>
      <c r="L6512" s="2" t="s">
        <v>78081</v>
      </c>
      <c r="M6512" s="2" t="s">
        <v>78082</v>
      </c>
      <c r="N6512" s="2" t="s">
        <v>78083</v>
      </c>
      <c r="O6512" s="2" t="s">
        <v>78084</v>
      </c>
      <c r="P6512" s="2" t="s">
        <v>78085</v>
      </c>
      <c r="Q6512" s="2" t="s">
        <v>78086</v>
      </c>
    </row>
    <row r="6513" spans="1:17" ht="63.75" x14ac:dyDescent="0.2">
      <c r="A6513" s="2" t="s">
        <v>78087</v>
      </c>
      <c r="B6513" s="2" t="s">
        <v>78088</v>
      </c>
      <c r="C6513" s="2" t="s">
        <v>78089</v>
      </c>
      <c r="D6513" s="2" t="s">
        <v>78090</v>
      </c>
      <c r="G6513" s="2" t="s">
        <v>78091</v>
      </c>
      <c r="K6513" s="2" t="s">
        <v>78092</v>
      </c>
      <c r="L6513" s="2" t="s">
        <v>78093</v>
      </c>
      <c r="M6513" s="2" t="s">
        <v>78094</v>
      </c>
      <c r="N6513" s="2" t="s">
        <v>78095</v>
      </c>
      <c r="O6513" s="2" t="s">
        <v>78096</v>
      </c>
      <c r="P6513" s="2" t="s">
        <v>78097</v>
      </c>
      <c r="Q6513" s="2" t="s">
        <v>78098</v>
      </c>
    </row>
    <row r="6514" spans="1:17" ht="63.75" x14ac:dyDescent="0.2">
      <c r="A6514" s="2" t="s">
        <v>78099</v>
      </c>
      <c r="B6514" s="2" t="s">
        <v>78100</v>
      </c>
      <c r="C6514" s="2" t="s">
        <v>78101</v>
      </c>
      <c r="D6514" s="2" t="s">
        <v>78102</v>
      </c>
      <c r="G6514" s="2" t="s">
        <v>78103</v>
      </c>
      <c r="K6514" s="2" t="s">
        <v>78104</v>
      </c>
      <c r="L6514" s="2" t="s">
        <v>78105</v>
      </c>
      <c r="M6514" s="2" t="s">
        <v>78106</v>
      </c>
      <c r="N6514" s="2" t="s">
        <v>78107</v>
      </c>
      <c r="O6514" s="2" t="s">
        <v>78108</v>
      </c>
      <c r="P6514" s="2" t="s">
        <v>78109</v>
      </c>
      <c r="Q6514" s="2" t="s">
        <v>78110</v>
      </c>
    </row>
    <row r="6515" spans="1:17" ht="51" x14ac:dyDescent="0.2">
      <c r="A6515" s="2" t="s">
        <v>78111</v>
      </c>
      <c r="B6515" s="2" t="s">
        <v>78112</v>
      </c>
      <c r="C6515" s="2" t="s">
        <v>78113</v>
      </c>
      <c r="D6515" s="2" t="s">
        <v>78114</v>
      </c>
      <c r="G6515" s="2" t="s">
        <v>78115</v>
      </c>
      <c r="K6515" s="2" t="s">
        <v>78116</v>
      </c>
      <c r="L6515" s="2" t="s">
        <v>78117</v>
      </c>
      <c r="M6515" s="2" t="s">
        <v>78118</v>
      </c>
      <c r="N6515" s="2" t="s">
        <v>78119</v>
      </c>
      <c r="O6515" s="2" t="s">
        <v>78120</v>
      </c>
      <c r="P6515" s="2" t="s">
        <v>78121</v>
      </c>
      <c r="Q6515" s="2" t="s">
        <v>78122</v>
      </c>
    </row>
    <row r="6516" spans="1:17" ht="51" x14ac:dyDescent="0.2">
      <c r="A6516" s="2" t="s">
        <v>78123</v>
      </c>
      <c r="B6516" s="2" t="s">
        <v>78124</v>
      </c>
      <c r="C6516" s="2" t="s">
        <v>78125</v>
      </c>
      <c r="D6516" s="2" t="s">
        <v>78126</v>
      </c>
      <c r="G6516" s="2" t="s">
        <v>78127</v>
      </c>
      <c r="K6516" s="2" t="s">
        <v>78128</v>
      </c>
      <c r="L6516" s="2" t="s">
        <v>78129</v>
      </c>
      <c r="M6516" s="2" t="s">
        <v>78130</v>
      </c>
      <c r="N6516" s="2" t="s">
        <v>78131</v>
      </c>
      <c r="O6516" s="2" t="s">
        <v>78132</v>
      </c>
      <c r="P6516" s="2" t="s">
        <v>78133</v>
      </c>
      <c r="Q6516" s="2" t="s">
        <v>78134</v>
      </c>
    </row>
    <row r="6517" spans="1:17" ht="51" x14ac:dyDescent="0.2">
      <c r="A6517" s="2" t="s">
        <v>78135</v>
      </c>
      <c r="B6517" s="2" t="s">
        <v>78136</v>
      </c>
      <c r="C6517" s="2" t="s">
        <v>78137</v>
      </c>
      <c r="D6517" s="2" t="s">
        <v>78138</v>
      </c>
      <c r="G6517" s="2" t="s">
        <v>78139</v>
      </c>
      <c r="K6517" s="2" t="s">
        <v>78140</v>
      </c>
      <c r="L6517" s="2" t="s">
        <v>78141</v>
      </c>
      <c r="M6517" s="2" t="s">
        <v>78142</v>
      </c>
      <c r="N6517" s="2" t="s">
        <v>78143</v>
      </c>
      <c r="O6517" s="2" t="s">
        <v>78144</v>
      </c>
      <c r="P6517" s="2" t="s">
        <v>78145</v>
      </c>
      <c r="Q6517" s="2" t="s">
        <v>78146</v>
      </c>
    </row>
    <row r="6518" spans="1:17" ht="51" x14ac:dyDescent="0.2">
      <c r="A6518" s="2" t="s">
        <v>78147</v>
      </c>
      <c r="B6518" s="2" t="s">
        <v>78148</v>
      </c>
      <c r="C6518" s="2" t="s">
        <v>78149</v>
      </c>
      <c r="D6518" s="2" t="s">
        <v>78150</v>
      </c>
      <c r="G6518" s="2" t="s">
        <v>78151</v>
      </c>
      <c r="K6518" s="2" t="s">
        <v>78152</v>
      </c>
      <c r="L6518" s="2" t="s">
        <v>78153</v>
      </c>
      <c r="M6518" s="2" t="s">
        <v>78154</v>
      </c>
      <c r="N6518" s="2" t="s">
        <v>78155</v>
      </c>
      <c r="O6518" s="2" t="s">
        <v>78156</v>
      </c>
      <c r="P6518" s="2" t="s">
        <v>78157</v>
      </c>
      <c r="Q6518" s="2" t="s">
        <v>78158</v>
      </c>
    </row>
    <row r="6519" spans="1:17" ht="51" x14ac:dyDescent="0.2">
      <c r="A6519" s="2" t="s">
        <v>78159</v>
      </c>
      <c r="B6519" s="2" t="s">
        <v>78160</v>
      </c>
      <c r="C6519" s="2" t="s">
        <v>78161</v>
      </c>
      <c r="D6519" s="2" t="s">
        <v>78162</v>
      </c>
      <c r="G6519" s="2" t="s">
        <v>78163</v>
      </c>
      <c r="K6519" s="2" t="s">
        <v>78164</v>
      </c>
      <c r="L6519" s="2" t="s">
        <v>78165</v>
      </c>
      <c r="M6519" s="2" t="s">
        <v>78166</v>
      </c>
      <c r="N6519" s="2" t="s">
        <v>78167</v>
      </c>
      <c r="O6519" s="2" t="s">
        <v>78168</v>
      </c>
      <c r="P6519" s="2" t="s">
        <v>78169</v>
      </c>
      <c r="Q6519" s="2" t="s">
        <v>78170</v>
      </c>
    </row>
    <row r="6520" spans="1:17" ht="51" x14ac:dyDescent="0.2">
      <c r="A6520" s="2" t="s">
        <v>78171</v>
      </c>
      <c r="B6520" s="2" t="s">
        <v>78172</v>
      </c>
      <c r="C6520" s="2" t="s">
        <v>78173</v>
      </c>
      <c r="D6520" s="2" t="s">
        <v>78174</v>
      </c>
      <c r="G6520" s="2" t="s">
        <v>78175</v>
      </c>
      <c r="K6520" s="2" t="s">
        <v>78176</v>
      </c>
      <c r="L6520" s="2" t="s">
        <v>78177</v>
      </c>
      <c r="M6520" s="2" t="s">
        <v>78178</v>
      </c>
      <c r="N6520" s="2" t="s">
        <v>78179</v>
      </c>
      <c r="O6520" s="2" t="s">
        <v>78180</v>
      </c>
      <c r="P6520" s="2" t="s">
        <v>78181</v>
      </c>
      <c r="Q6520" s="2" t="s">
        <v>78182</v>
      </c>
    </row>
    <row r="6521" spans="1:17" ht="51" x14ac:dyDescent="0.2">
      <c r="A6521" s="2" t="s">
        <v>78183</v>
      </c>
      <c r="B6521" s="2" t="s">
        <v>78184</v>
      </c>
      <c r="C6521" s="2" t="s">
        <v>78185</v>
      </c>
      <c r="D6521" s="2" t="s">
        <v>78186</v>
      </c>
      <c r="G6521" s="2" t="s">
        <v>78187</v>
      </c>
      <c r="K6521" s="2" t="s">
        <v>78188</v>
      </c>
      <c r="L6521" s="2" t="s">
        <v>78189</v>
      </c>
      <c r="M6521" s="2" t="s">
        <v>78190</v>
      </c>
      <c r="N6521" s="2" t="s">
        <v>78191</v>
      </c>
      <c r="O6521" s="2" t="s">
        <v>78192</v>
      </c>
      <c r="P6521" s="2" t="s">
        <v>78193</v>
      </c>
      <c r="Q6521" s="2" t="s">
        <v>78194</v>
      </c>
    </row>
    <row r="6522" spans="1:17" ht="51" x14ac:dyDescent="0.2">
      <c r="A6522" s="2" t="s">
        <v>78195</v>
      </c>
      <c r="B6522" s="2" t="s">
        <v>78196</v>
      </c>
      <c r="C6522" s="2" t="s">
        <v>78197</v>
      </c>
      <c r="D6522" s="2" t="s">
        <v>78198</v>
      </c>
      <c r="G6522" s="2" t="s">
        <v>78199</v>
      </c>
      <c r="K6522" s="2" t="s">
        <v>78200</v>
      </c>
      <c r="L6522" s="2" t="s">
        <v>78201</v>
      </c>
      <c r="M6522" s="2" t="s">
        <v>78202</v>
      </c>
      <c r="N6522" s="2" t="s">
        <v>78203</v>
      </c>
      <c r="O6522" s="2" t="s">
        <v>78204</v>
      </c>
      <c r="P6522" s="2" t="s">
        <v>78205</v>
      </c>
      <c r="Q6522" s="2" t="s">
        <v>78206</v>
      </c>
    </row>
    <row r="6523" spans="1:17" ht="51" x14ac:dyDescent="0.2">
      <c r="A6523" s="2" t="s">
        <v>78207</v>
      </c>
      <c r="B6523" s="2" t="s">
        <v>78208</v>
      </c>
      <c r="C6523" s="2" t="s">
        <v>78209</v>
      </c>
      <c r="D6523" s="2" t="s">
        <v>78210</v>
      </c>
      <c r="G6523" s="2" t="s">
        <v>78211</v>
      </c>
      <c r="K6523" s="2" t="s">
        <v>78212</v>
      </c>
      <c r="L6523" s="2" t="s">
        <v>78213</v>
      </c>
      <c r="M6523" s="2" t="s">
        <v>78214</v>
      </c>
      <c r="N6523" s="2" t="s">
        <v>78215</v>
      </c>
      <c r="O6523" s="2" t="s">
        <v>78216</v>
      </c>
      <c r="P6523" s="2" t="s">
        <v>78217</v>
      </c>
      <c r="Q6523" s="2" t="s">
        <v>78218</v>
      </c>
    </row>
    <row r="6524" spans="1:17" ht="51" x14ac:dyDescent="0.2">
      <c r="A6524" s="2" t="s">
        <v>78219</v>
      </c>
      <c r="B6524" s="2" t="s">
        <v>78220</v>
      </c>
      <c r="C6524" s="2" t="s">
        <v>78221</v>
      </c>
      <c r="D6524" s="2" t="s">
        <v>78222</v>
      </c>
      <c r="G6524" s="2" t="s">
        <v>78223</v>
      </c>
      <c r="K6524" s="2" t="s">
        <v>78224</v>
      </c>
      <c r="L6524" s="2" t="s">
        <v>78225</v>
      </c>
      <c r="M6524" s="2" t="s">
        <v>78226</v>
      </c>
      <c r="N6524" s="2" t="s">
        <v>78227</v>
      </c>
      <c r="O6524" s="2" t="s">
        <v>78228</v>
      </c>
      <c r="P6524" s="2" t="s">
        <v>78229</v>
      </c>
      <c r="Q6524" s="2" t="s">
        <v>78230</v>
      </c>
    </row>
    <row r="6525" spans="1:17" ht="51" x14ac:dyDescent="0.2">
      <c r="A6525" s="2" t="s">
        <v>78231</v>
      </c>
      <c r="B6525" s="2" t="s">
        <v>78232</v>
      </c>
      <c r="C6525" s="2" t="s">
        <v>78233</v>
      </c>
      <c r="D6525" s="2" t="s">
        <v>78234</v>
      </c>
      <c r="G6525" s="2" t="s">
        <v>78235</v>
      </c>
      <c r="K6525" s="2" t="s">
        <v>78236</v>
      </c>
      <c r="L6525" s="2" t="s">
        <v>78237</v>
      </c>
      <c r="M6525" s="2" t="s">
        <v>78238</v>
      </c>
      <c r="N6525" s="2" t="s">
        <v>78239</v>
      </c>
      <c r="O6525" s="2" t="s">
        <v>78240</v>
      </c>
      <c r="P6525" s="2" t="s">
        <v>78241</v>
      </c>
      <c r="Q6525" s="2" t="s">
        <v>78242</v>
      </c>
    </row>
    <row r="6526" spans="1:17" ht="51" x14ac:dyDescent="0.2">
      <c r="A6526" s="2" t="s">
        <v>78243</v>
      </c>
      <c r="B6526" s="2" t="s">
        <v>78244</v>
      </c>
      <c r="C6526" s="2" t="s">
        <v>78245</v>
      </c>
      <c r="D6526" s="2" t="s">
        <v>78246</v>
      </c>
      <c r="G6526" s="2" t="s">
        <v>78247</v>
      </c>
      <c r="K6526" s="2" t="s">
        <v>78248</v>
      </c>
      <c r="L6526" s="2" t="s">
        <v>78249</v>
      </c>
      <c r="M6526" s="2" t="s">
        <v>78250</v>
      </c>
      <c r="N6526" s="2" t="s">
        <v>78251</v>
      </c>
      <c r="O6526" s="2" t="s">
        <v>78252</v>
      </c>
      <c r="P6526" s="2" t="s">
        <v>78253</v>
      </c>
      <c r="Q6526" s="2" t="s">
        <v>78254</v>
      </c>
    </row>
    <row r="6527" spans="1:17" ht="89.25" x14ac:dyDescent="0.2">
      <c r="A6527" s="2" t="s">
        <v>78255</v>
      </c>
      <c r="B6527" s="2" t="s">
        <v>78256</v>
      </c>
      <c r="C6527" s="2" t="s">
        <v>78257</v>
      </c>
      <c r="D6527" s="2" t="s">
        <v>78258</v>
      </c>
      <c r="G6527" s="2" t="s">
        <v>78259</v>
      </c>
      <c r="K6527" s="2" t="s">
        <v>78260</v>
      </c>
      <c r="L6527" s="2" t="s">
        <v>78261</v>
      </c>
      <c r="M6527" s="2" t="s">
        <v>78262</v>
      </c>
      <c r="N6527" s="2" t="s">
        <v>78263</v>
      </c>
      <c r="O6527" s="2" t="s">
        <v>78264</v>
      </c>
      <c r="P6527" s="2" t="s">
        <v>78265</v>
      </c>
      <c r="Q6527" s="2" t="s">
        <v>78266</v>
      </c>
    </row>
    <row r="6528" spans="1:17" ht="51" x14ac:dyDescent="0.2">
      <c r="A6528" s="2" t="s">
        <v>78267</v>
      </c>
      <c r="B6528" s="2" t="s">
        <v>78268</v>
      </c>
      <c r="C6528" s="2" t="s">
        <v>78269</v>
      </c>
      <c r="D6528" s="2" t="s">
        <v>78270</v>
      </c>
      <c r="G6528" s="2" t="s">
        <v>78271</v>
      </c>
      <c r="K6528" s="2" t="s">
        <v>78272</v>
      </c>
      <c r="L6528" s="2" t="s">
        <v>78273</v>
      </c>
      <c r="M6528" s="2" t="s">
        <v>78274</v>
      </c>
      <c r="N6528" s="2" t="s">
        <v>78275</v>
      </c>
      <c r="O6528" s="2" t="s">
        <v>78276</v>
      </c>
      <c r="P6528" s="2" t="s">
        <v>78277</v>
      </c>
      <c r="Q6528" s="2" t="s">
        <v>78278</v>
      </c>
    </row>
    <row r="6529" spans="1:17" ht="63.75" x14ac:dyDescent="0.2">
      <c r="A6529" s="2" t="s">
        <v>78279</v>
      </c>
      <c r="B6529" s="2" t="s">
        <v>78280</v>
      </c>
      <c r="C6529" s="2" t="s">
        <v>78281</v>
      </c>
      <c r="D6529" s="2" t="s">
        <v>78282</v>
      </c>
      <c r="G6529" s="2" t="s">
        <v>78283</v>
      </c>
      <c r="K6529" s="2" t="s">
        <v>78284</v>
      </c>
      <c r="L6529" s="2" t="s">
        <v>78285</v>
      </c>
      <c r="M6529" s="2" t="s">
        <v>78286</v>
      </c>
      <c r="N6529" s="2" t="s">
        <v>78287</v>
      </c>
      <c r="O6529" s="2" t="s">
        <v>78288</v>
      </c>
      <c r="P6529" s="2" t="s">
        <v>78289</v>
      </c>
      <c r="Q6529" s="2" t="s">
        <v>78290</v>
      </c>
    </row>
    <row r="6530" spans="1:17" ht="63.75" x14ac:dyDescent="0.2">
      <c r="A6530" s="2" t="s">
        <v>78291</v>
      </c>
      <c r="B6530" s="2" t="s">
        <v>78292</v>
      </c>
      <c r="C6530" s="2" t="s">
        <v>78293</v>
      </c>
      <c r="D6530" s="2" t="s">
        <v>78294</v>
      </c>
      <c r="G6530" s="2" t="s">
        <v>78295</v>
      </c>
      <c r="K6530" s="2" t="s">
        <v>78296</v>
      </c>
      <c r="L6530" s="2" t="s">
        <v>78297</v>
      </c>
      <c r="M6530" s="2" t="s">
        <v>78298</v>
      </c>
      <c r="N6530" s="2" t="s">
        <v>78299</v>
      </c>
      <c r="O6530" s="2" t="s">
        <v>78300</v>
      </c>
      <c r="P6530" s="2" t="s">
        <v>78301</v>
      </c>
      <c r="Q6530" s="2" t="s">
        <v>78302</v>
      </c>
    </row>
    <row r="6531" spans="1:17" ht="89.25" x14ac:dyDescent="0.2">
      <c r="A6531" s="2" t="s">
        <v>78303</v>
      </c>
      <c r="B6531" s="2" t="s">
        <v>78304</v>
      </c>
      <c r="C6531" s="2" t="s">
        <v>78305</v>
      </c>
      <c r="D6531" s="2" t="s">
        <v>78306</v>
      </c>
      <c r="G6531" s="2" t="s">
        <v>78307</v>
      </c>
      <c r="K6531" s="2" t="s">
        <v>78308</v>
      </c>
      <c r="L6531" s="2" t="s">
        <v>78309</v>
      </c>
      <c r="M6531" s="2" t="s">
        <v>78310</v>
      </c>
      <c r="N6531" s="2" t="s">
        <v>78311</v>
      </c>
      <c r="O6531" s="2" t="s">
        <v>78312</v>
      </c>
      <c r="P6531" s="2" t="s">
        <v>78313</v>
      </c>
      <c r="Q6531" s="2" t="s">
        <v>78314</v>
      </c>
    </row>
    <row r="6532" spans="1:17" ht="51" x14ac:dyDescent="0.2">
      <c r="A6532" s="2" t="s">
        <v>78315</v>
      </c>
      <c r="B6532" s="2" t="s">
        <v>78316</v>
      </c>
      <c r="C6532" s="2" t="s">
        <v>78317</v>
      </c>
      <c r="D6532" s="2" t="s">
        <v>78318</v>
      </c>
      <c r="G6532" s="2" t="s">
        <v>78319</v>
      </c>
      <c r="K6532" s="2" t="s">
        <v>78320</v>
      </c>
      <c r="L6532" s="2" t="s">
        <v>78321</v>
      </c>
      <c r="M6532" s="2" t="s">
        <v>78322</v>
      </c>
      <c r="N6532" s="2" t="s">
        <v>78323</v>
      </c>
      <c r="O6532" s="2" t="s">
        <v>78324</v>
      </c>
      <c r="P6532" s="2" t="s">
        <v>78325</v>
      </c>
      <c r="Q6532" s="2" t="s">
        <v>78326</v>
      </c>
    </row>
    <row r="6533" spans="1:17" ht="63.75" x14ac:dyDescent="0.2">
      <c r="A6533" s="2" t="s">
        <v>78327</v>
      </c>
      <c r="B6533" s="2" t="s">
        <v>78328</v>
      </c>
      <c r="C6533" s="2" t="s">
        <v>78329</v>
      </c>
      <c r="D6533" s="2" t="s">
        <v>78330</v>
      </c>
      <c r="G6533" s="2" t="s">
        <v>78331</v>
      </c>
      <c r="K6533" s="2" t="s">
        <v>78332</v>
      </c>
      <c r="L6533" s="2" t="s">
        <v>78333</v>
      </c>
      <c r="M6533" s="2" t="s">
        <v>78334</v>
      </c>
      <c r="N6533" s="2" t="s">
        <v>78335</v>
      </c>
      <c r="O6533" s="2" t="s">
        <v>78336</v>
      </c>
      <c r="P6533" s="2" t="s">
        <v>78337</v>
      </c>
      <c r="Q6533" s="2" t="s">
        <v>78338</v>
      </c>
    </row>
    <row r="6534" spans="1:17" ht="51" x14ac:dyDescent="0.2">
      <c r="A6534" s="2" t="s">
        <v>78339</v>
      </c>
      <c r="B6534" s="2" t="s">
        <v>78340</v>
      </c>
      <c r="C6534" s="2" t="s">
        <v>78341</v>
      </c>
      <c r="D6534" s="2" t="s">
        <v>78342</v>
      </c>
      <c r="G6534" s="2" t="s">
        <v>78343</v>
      </c>
      <c r="K6534" s="2" t="s">
        <v>78344</v>
      </c>
      <c r="L6534" s="2" t="s">
        <v>78345</v>
      </c>
      <c r="M6534" s="2" t="s">
        <v>78346</v>
      </c>
      <c r="N6534" s="2" t="s">
        <v>78347</v>
      </c>
      <c r="O6534" s="2" t="s">
        <v>78348</v>
      </c>
      <c r="P6534" s="2" t="s">
        <v>78349</v>
      </c>
      <c r="Q6534" s="2" t="s">
        <v>78350</v>
      </c>
    </row>
    <row r="6535" spans="1:17" ht="51" x14ac:dyDescent="0.2">
      <c r="A6535" s="2" t="s">
        <v>78351</v>
      </c>
      <c r="B6535" s="2" t="s">
        <v>78352</v>
      </c>
      <c r="C6535" s="2" t="s">
        <v>78353</v>
      </c>
      <c r="D6535" s="2" t="s">
        <v>78354</v>
      </c>
      <c r="G6535" s="2" t="s">
        <v>78355</v>
      </c>
      <c r="K6535" s="2" t="s">
        <v>78356</v>
      </c>
      <c r="L6535" s="2" t="s">
        <v>78357</v>
      </c>
      <c r="M6535" s="2" t="s">
        <v>78358</v>
      </c>
      <c r="N6535" s="2" t="s">
        <v>78359</v>
      </c>
      <c r="O6535" s="2" t="s">
        <v>78360</v>
      </c>
      <c r="P6535" s="2" t="s">
        <v>78361</v>
      </c>
      <c r="Q6535" s="2" t="s">
        <v>78362</v>
      </c>
    </row>
    <row r="6536" spans="1:17" ht="51" x14ac:dyDescent="0.2">
      <c r="A6536" s="2" t="s">
        <v>78363</v>
      </c>
      <c r="B6536" s="2" t="s">
        <v>78364</v>
      </c>
      <c r="C6536" s="2" t="s">
        <v>78365</v>
      </c>
      <c r="D6536" s="2" t="s">
        <v>78366</v>
      </c>
      <c r="G6536" s="2" t="s">
        <v>78367</v>
      </c>
      <c r="K6536" s="2" t="s">
        <v>78368</v>
      </c>
      <c r="L6536" s="2" t="s">
        <v>78369</v>
      </c>
      <c r="M6536" s="2" t="s">
        <v>78370</v>
      </c>
      <c r="N6536" s="2" t="s">
        <v>78371</v>
      </c>
      <c r="O6536" s="2" t="s">
        <v>78372</v>
      </c>
      <c r="P6536" s="2" t="s">
        <v>78373</v>
      </c>
      <c r="Q6536" s="2" t="s">
        <v>78374</v>
      </c>
    </row>
    <row r="6537" spans="1:17" ht="76.5" x14ac:dyDescent="0.2">
      <c r="A6537" s="2" t="s">
        <v>78375</v>
      </c>
      <c r="B6537" s="2" t="s">
        <v>78376</v>
      </c>
      <c r="C6537" s="2" t="s">
        <v>78377</v>
      </c>
      <c r="D6537" s="2" t="s">
        <v>78378</v>
      </c>
      <c r="G6537" s="2" t="s">
        <v>78379</v>
      </c>
      <c r="K6537" s="2" t="s">
        <v>78380</v>
      </c>
      <c r="L6537" s="2" t="s">
        <v>78381</v>
      </c>
      <c r="M6537" s="2" t="s">
        <v>78382</v>
      </c>
      <c r="N6537" s="2" t="s">
        <v>78383</v>
      </c>
      <c r="O6537" s="2" t="s">
        <v>78384</v>
      </c>
      <c r="P6537" s="2" t="s">
        <v>78385</v>
      </c>
      <c r="Q6537" s="2" t="s">
        <v>78386</v>
      </c>
    </row>
    <row r="6538" spans="1:17" ht="63.75" x14ac:dyDescent="0.2">
      <c r="A6538" s="2" t="s">
        <v>78387</v>
      </c>
      <c r="B6538" s="2" t="s">
        <v>78388</v>
      </c>
      <c r="C6538" s="2" t="s">
        <v>78389</v>
      </c>
      <c r="D6538" s="2" t="s">
        <v>78390</v>
      </c>
      <c r="G6538" s="2" t="s">
        <v>78391</v>
      </c>
      <c r="K6538" s="2" t="s">
        <v>78392</v>
      </c>
      <c r="L6538" s="2" t="s">
        <v>78393</v>
      </c>
      <c r="M6538" s="2" t="s">
        <v>78394</v>
      </c>
      <c r="N6538" s="2" t="s">
        <v>78395</v>
      </c>
      <c r="O6538" s="2" t="s">
        <v>78396</v>
      </c>
      <c r="P6538" s="2" t="s">
        <v>78397</v>
      </c>
      <c r="Q6538" s="2" t="s">
        <v>78398</v>
      </c>
    </row>
    <row r="6539" spans="1:17" ht="51" x14ac:dyDescent="0.2">
      <c r="A6539" s="2" t="s">
        <v>78399</v>
      </c>
      <c r="B6539" s="2" t="s">
        <v>78400</v>
      </c>
      <c r="C6539" s="2" t="s">
        <v>78401</v>
      </c>
      <c r="D6539" s="2" t="s">
        <v>78402</v>
      </c>
      <c r="G6539" s="2" t="s">
        <v>78403</v>
      </c>
      <c r="K6539" s="2" t="s">
        <v>78404</v>
      </c>
      <c r="L6539" s="2" t="s">
        <v>78405</v>
      </c>
      <c r="M6539" s="2" t="s">
        <v>78406</v>
      </c>
      <c r="N6539" s="2" t="s">
        <v>78407</v>
      </c>
      <c r="O6539" s="2" t="s">
        <v>78408</v>
      </c>
      <c r="P6539" s="2" t="s">
        <v>78409</v>
      </c>
      <c r="Q6539" s="2" t="s">
        <v>78410</v>
      </c>
    </row>
    <row r="6540" spans="1:17" ht="63.75" x14ac:dyDescent="0.2">
      <c r="A6540" s="2" t="s">
        <v>78411</v>
      </c>
      <c r="B6540" s="2" t="s">
        <v>78412</v>
      </c>
      <c r="C6540" s="2" t="s">
        <v>78413</v>
      </c>
      <c r="D6540" s="2" t="s">
        <v>78414</v>
      </c>
      <c r="G6540" s="2" t="s">
        <v>78415</v>
      </c>
      <c r="K6540" s="2" t="s">
        <v>78416</v>
      </c>
      <c r="L6540" s="2" t="s">
        <v>78417</v>
      </c>
      <c r="M6540" s="2" t="s">
        <v>78418</v>
      </c>
      <c r="N6540" s="2" t="s">
        <v>78419</v>
      </c>
      <c r="O6540" s="2" t="s">
        <v>78420</v>
      </c>
      <c r="P6540" s="2" t="s">
        <v>78421</v>
      </c>
      <c r="Q6540" s="2" t="s">
        <v>78422</v>
      </c>
    </row>
    <row r="6541" spans="1:17" ht="51" x14ac:dyDescent="0.2">
      <c r="A6541" s="2" t="s">
        <v>78423</v>
      </c>
      <c r="B6541" s="2" t="s">
        <v>78424</v>
      </c>
      <c r="C6541" s="2" t="s">
        <v>78425</v>
      </c>
      <c r="D6541" s="2" t="s">
        <v>78426</v>
      </c>
      <c r="G6541" s="2" t="s">
        <v>78427</v>
      </c>
      <c r="K6541" s="2" t="s">
        <v>78428</v>
      </c>
      <c r="L6541" s="2" t="s">
        <v>78429</v>
      </c>
      <c r="M6541" s="2" t="s">
        <v>78430</v>
      </c>
      <c r="N6541" s="2" t="s">
        <v>78431</v>
      </c>
      <c r="O6541" s="2" t="s">
        <v>78432</v>
      </c>
      <c r="P6541" s="2" t="s">
        <v>78433</v>
      </c>
      <c r="Q6541" s="2" t="s">
        <v>78434</v>
      </c>
    </row>
    <row r="6542" spans="1:17" ht="114.75" x14ac:dyDescent="0.2">
      <c r="A6542" s="2" t="s">
        <v>78435</v>
      </c>
      <c r="B6542" s="2" t="s">
        <v>78436</v>
      </c>
      <c r="C6542" s="2" t="s">
        <v>78437</v>
      </c>
      <c r="D6542" s="2" t="s">
        <v>78438</v>
      </c>
      <c r="G6542" s="2" t="s">
        <v>78439</v>
      </c>
      <c r="K6542" s="2" t="s">
        <v>78440</v>
      </c>
      <c r="L6542" s="2" t="s">
        <v>78441</v>
      </c>
      <c r="M6542" s="2" t="s">
        <v>78442</v>
      </c>
      <c r="N6542" s="2" t="s">
        <v>78443</v>
      </c>
      <c r="O6542" s="2" t="s">
        <v>78444</v>
      </c>
      <c r="P6542" s="2" t="s">
        <v>78445</v>
      </c>
      <c r="Q6542" s="2" t="s">
        <v>78446</v>
      </c>
    </row>
    <row r="6543" spans="1:17" ht="76.5" x14ac:dyDescent="0.2">
      <c r="A6543" s="2" t="s">
        <v>78447</v>
      </c>
      <c r="B6543" s="2" t="s">
        <v>78448</v>
      </c>
      <c r="C6543" s="2" t="s">
        <v>78449</v>
      </c>
      <c r="D6543" s="2" t="s">
        <v>78450</v>
      </c>
      <c r="G6543" s="2" t="s">
        <v>78451</v>
      </c>
      <c r="K6543" s="2" t="s">
        <v>78452</v>
      </c>
      <c r="L6543" s="2" t="s">
        <v>78453</v>
      </c>
      <c r="M6543" s="2" t="s">
        <v>78454</v>
      </c>
      <c r="N6543" s="2" t="s">
        <v>78455</v>
      </c>
      <c r="O6543" s="2" t="s">
        <v>78456</v>
      </c>
      <c r="P6543" s="2" t="s">
        <v>78457</v>
      </c>
      <c r="Q6543" s="2" t="s">
        <v>78458</v>
      </c>
    </row>
    <row r="6544" spans="1:17" ht="76.5" x14ac:dyDescent="0.2">
      <c r="A6544" s="2" t="s">
        <v>78459</v>
      </c>
      <c r="B6544" s="2" t="s">
        <v>78460</v>
      </c>
      <c r="C6544" s="2" t="s">
        <v>78461</v>
      </c>
      <c r="D6544" s="2" t="s">
        <v>78462</v>
      </c>
      <c r="G6544" s="2" t="s">
        <v>78463</v>
      </c>
      <c r="K6544" s="2" t="s">
        <v>78464</v>
      </c>
      <c r="L6544" s="2" t="s">
        <v>78465</v>
      </c>
      <c r="M6544" s="2" t="s">
        <v>78466</v>
      </c>
      <c r="N6544" s="2" t="s">
        <v>78467</v>
      </c>
      <c r="O6544" s="2" t="s">
        <v>78468</v>
      </c>
      <c r="P6544" s="2" t="s">
        <v>78469</v>
      </c>
      <c r="Q6544" s="2" t="s">
        <v>78470</v>
      </c>
    </row>
    <row r="6545" spans="1:17" ht="63.75" x14ac:dyDescent="0.2">
      <c r="A6545" s="2" t="s">
        <v>78471</v>
      </c>
      <c r="B6545" s="2" t="s">
        <v>78472</v>
      </c>
      <c r="C6545" s="2" t="s">
        <v>78473</v>
      </c>
      <c r="D6545" s="2" t="s">
        <v>78474</v>
      </c>
      <c r="G6545" s="2" t="s">
        <v>78475</v>
      </c>
      <c r="K6545" s="2" t="s">
        <v>78476</v>
      </c>
      <c r="L6545" s="2" t="s">
        <v>78477</v>
      </c>
      <c r="M6545" s="2" t="s">
        <v>78478</v>
      </c>
      <c r="N6545" s="2" t="s">
        <v>78479</v>
      </c>
      <c r="O6545" s="2" t="s">
        <v>78480</v>
      </c>
      <c r="P6545" s="2" t="s">
        <v>78481</v>
      </c>
      <c r="Q6545" s="2" t="s">
        <v>78482</v>
      </c>
    </row>
    <row r="6546" spans="1:17" ht="51" x14ac:dyDescent="0.2">
      <c r="A6546" s="2" t="s">
        <v>78483</v>
      </c>
      <c r="B6546" s="2" t="s">
        <v>78484</v>
      </c>
      <c r="C6546" s="2" t="s">
        <v>78485</v>
      </c>
      <c r="D6546" s="2" t="s">
        <v>78486</v>
      </c>
      <c r="G6546" s="2" t="s">
        <v>78487</v>
      </c>
      <c r="K6546" s="2" t="s">
        <v>78488</v>
      </c>
      <c r="L6546" s="2" t="s">
        <v>78489</v>
      </c>
      <c r="M6546" s="2" t="s">
        <v>78490</v>
      </c>
      <c r="N6546" s="2" t="s">
        <v>78491</v>
      </c>
      <c r="O6546" s="2" t="s">
        <v>78492</v>
      </c>
      <c r="P6546" s="2" t="s">
        <v>78493</v>
      </c>
      <c r="Q6546" s="2" t="s">
        <v>78494</v>
      </c>
    </row>
    <row r="6547" spans="1:17" ht="76.5" x14ac:dyDescent="0.2">
      <c r="A6547" s="2" t="s">
        <v>78495</v>
      </c>
      <c r="B6547" s="2" t="s">
        <v>78496</v>
      </c>
      <c r="C6547" s="2" t="s">
        <v>78497</v>
      </c>
      <c r="D6547" s="2" t="s">
        <v>78498</v>
      </c>
      <c r="G6547" s="2" t="s">
        <v>78499</v>
      </c>
      <c r="K6547" s="2" t="s">
        <v>78500</v>
      </c>
      <c r="L6547" s="2" t="s">
        <v>78501</v>
      </c>
      <c r="M6547" s="2" t="s">
        <v>78502</v>
      </c>
      <c r="N6547" s="2" t="s">
        <v>78503</v>
      </c>
      <c r="O6547" s="2" t="s">
        <v>78504</v>
      </c>
      <c r="P6547" s="2" t="s">
        <v>78505</v>
      </c>
      <c r="Q6547" s="2" t="s">
        <v>78506</v>
      </c>
    </row>
    <row r="6548" spans="1:17" ht="127.5" x14ac:dyDescent="0.2">
      <c r="A6548" s="2" t="s">
        <v>78507</v>
      </c>
      <c r="B6548" s="2" t="s">
        <v>78508</v>
      </c>
      <c r="C6548" s="2" t="s">
        <v>78509</v>
      </c>
      <c r="D6548" s="2" t="s">
        <v>78510</v>
      </c>
      <c r="G6548" s="2" t="s">
        <v>78511</v>
      </c>
      <c r="K6548" s="2" t="s">
        <v>78512</v>
      </c>
      <c r="L6548" s="2" t="s">
        <v>78513</v>
      </c>
      <c r="M6548" s="2" t="s">
        <v>78514</v>
      </c>
      <c r="N6548" s="2" t="s">
        <v>78515</v>
      </c>
      <c r="O6548" s="2" t="s">
        <v>78516</v>
      </c>
      <c r="P6548" s="2" t="s">
        <v>78517</v>
      </c>
      <c r="Q6548" s="2" t="s">
        <v>78518</v>
      </c>
    </row>
    <row r="6549" spans="1:17" ht="63.75" x14ac:dyDescent="0.2">
      <c r="A6549" s="2" t="s">
        <v>78519</v>
      </c>
      <c r="B6549" s="2" t="s">
        <v>78520</v>
      </c>
      <c r="C6549" s="2" t="s">
        <v>78521</v>
      </c>
      <c r="D6549" s="2" t="s">
        <v>78522</v>
      </c>
      <c r="G6549" s="2" t="s">
        <v>78523</v>
      </c>
      <c r="K6549" s="2" t="s">
        <v>78524</v>
      </c>
      <c r="L6549" s="2" t="s">
        <v>78525</v>
      </c>
      <c r="M6549" s="2" t="s">
        <v>78526</v>
      </c>
      <c r="N6549" s="2" t="s">
        <v>78527</v>
      </c>
      <c r="O6549" s="2" t="s">
        <v>78528</v>
      </c>
      <c r="P6549" s="2" t="s">
        <v>78529</v>
      </c>
      <c r="Q6549" s="2" t="s">
        <v>78530</v>
      </c>
    </row>
    <row r="6550" spans="1:17" ht="76.5" x14ac:dyDescent="0.2">
      <c r="A6550" s="2" t="s">
        <v>78531</v>
      </c>
      <c r="B6550" s="2" t="s">
        <v>78532</v>
      </c>
      <c r="C6550" s="2" t="s">
        <v>78533</v>
      </c>
      <c r="D6550" s="2" t="s">
        <v>78534</v>
      </c>
      <c r="G6550" s="2" t="s">
        <v>78535</v>
      </c>
      <c r="K6550" s="2" t="s">
        <v>78536</v>
      </c>
      <c r="L6550" s="2" t="s">
        <v>78537</v>
      </c>
      <c r="M6550" s="2" t="s">
        <v>78538</v>
      </c>
      <c r="N6550" s="2" t="s">
        <v>78539</v>
      </c>
      <c r="O6550" s="2" t="s">
        <v>78540</v>
      </c>
      <c r="P6550" s="2" t="s">
        <v>78541</v>
      </c>
      <c r="Q6550" s="2" t="s">
        <v>78542</v>
      </c>
    </row>
    <row r="6551" spans="1:17" ht="76.5" x14ac:dyDescent="0.2">
      <c r="A6551" s="2" t="s">
        <v>78543</v>
      </c>
      <c r="B6551" s="2" t="s">
        <v>78544</v>
      </c>
      <c r="C6551" s="2" t="s">
        <v>78545</v>
      </c>
      <c r="D6551" s="2" t="s">
        <v>78546</v>
      </c>
      <c r="G6551" s="2" t="s">
        <v>78547</v>
      </c>
      <c r="K6551" s="2" t="s">
        <v>78548</v>
      </c>
      <c r="L6551" s="2" t="s">
        <v>78549</v>
      </c>
      <c r="M6551" s="2" t="s">
        <v>78550</v>
      </c>
      <c r="N6551" s="2" t="s">
        <v>78551</v>
      </c>
      <c r="O6551" s="2" t="s">
        <v>78552</v>
      </c>
      <c r="P6551" s="2" t="s">
        <v>78553</v>
      </c>
      <c r="Q6551" s="2" t="s">
        <v>78554</v>
      </c>
    </row>
    <row r="6552" spans="1:17" ht="76.5" x14ac:dyDescent="0.2">
      <c r="A6552" s="2" t="s">
        <v>78555</v>
      </c>
      <c r="B6552" s="2" t="s">
        <v>78556</v>
      </c>
      <c r="C6552" s="2" t="s">
        <v>78557</v>
      </c>
      <c r="D6552" s="2" t="s">
        <v>78558</v>
      </c>
      <c r="G6552" s="2" t="s">
        <v>78559</v>
      </c>
      <c r="K6552" s="2" t="s">
        <v>78560</v>
      </c>
      <c r="L6552" s="2" t="s">
        <v>78561</v>
      </c>
      <c r="M6552" s="2" t="s">
        <v>78562</v>
      </c>
      <c r="N6552" s="2" t="s">
        <v>78563</v>
      </c>
      <c r="O6552" s="2" t="s">
        <v>78564</v>
      </c>
      <c r="P6552" s="2" t="s">
        <v>78565</v>
      </c>
      <c r="Q6552" s="2" t="s">
        <v>78566</v>
      </c>
    </row>
    <row r="6553" spans="1:17" ht="63.75" x14ac:dyDescent="0.2">
      <c r="A6553" s="2" t="s">
        <v>78567</v>
      </c>
      <c r="B6553" s="2" t="s">
        <v>78568</v>
      </c>
      <c r="C6553" s="2" t="s">
        <v>78569</v>
      </c>
      <c r="D6553" s="2" t="s">
        <v>78570</v>
      </c>
      <c r="G6553" s="2" t="s">
        <v>78571</v>
      </c>
      <c r="K6553" s="2" t="s">
        <v>78572</v>
      </c>
      <c r="L6553" s="2" t="s">
        <v>78573</v>
      </c>
      <c r="M6553" s="2" t="s">
        <v>78574</v>
      </c>
      <c r="N6553" s="2" t="s">
        <v>78575</v>
      </c>
      <c r="O6553" s="2" t="s">
        <v>78576</v>
      </c>
      <c r="P6553" s="2" t="s">
        <v>78577</v>
      </c>
      <c r="Q6553" s="2" t="s">
        <v>78578</v>
      </c>
    </row>
    <row r="6554" spans="1:17" ht="76.5" x14ac:dyDescent="0.2">
      <c r="A6554" s="2" t="s">
        <v>78579</v>
      </c>
      <c r="B6554" s="2" t="s">
        <v>78580</v>
      </c>
      <c r="C6554" s="2" t="s">
        <v>78581</v>
      </c>
      <c r="D6554" s="2" t="s">
        <v>78582</v>
      </c>
      <c r="G6554" s="2" t="s">
        <v>78583</v>
      </c>
      <c r="K6554" s="2" t="s">
        <v>78584</v>
      </c>
      <c r="L6554" s="2" t="s">
        <v>78585</v>
      </c>
      <c r="M6554" s="2" t="s">
        <v>78586</v>
      </c>
      <c r="N6554" s="2" t="s">
        <v>78587</v>
      </c>
      <c r="O6554" s="2" t="s">
        <v>78588</v>
      </c>
      <c r="P6554" s="2" t="s">
        <v>78589</v>
      </c>
      <c r="Q6554" s="2" t="s">
        <v>78590</v>
      </c>
    </row>
    <row r="6555" spans="1:17" ht="76.5" x14ac:dyDescent="0.2">
      <c r="A6555" s="2" t="s">
        <v>78591</v>
      </c>
      <c r="B6555" s="2" t="s">
        <v>78592</v>
      </c>
      <c r="C6555" s="2" t="s">
        <v>78593</v>
      </c>
      <c r="D6555" s="2" t="s">
        <v>78594</v>
      </c>
      <c r="G6555" s="2" t="s">
        <v>78595</v>
      </c>
      <c r="K6555" s="2" t="s">
        <v>78596</v>
      </c>
      <c r="L6555" s="2" t="s">
        <v>78597</v>
      </c>
      <c r="M6555" s="2" t="s">
        <v>78598</v>
      </c>
      <c r="N6555" s="2" t="s">
        <v>78599</v>
      </c>
      <c r="O6555" s="2" t="s">
        <v>78600</v>
      </c>
      <c r="P6555" s="2" t="s">
        <v>78601</v>
      </c>
      <c r="Q6555" s="2" t="s">
        <v>78602</v>
      </c>
    </row>
    <row r="6556" spans="1:17" ht="51" x14ac:dyDescent="0.2">
      <c r="A6556" s="2" t="s">
        <v>78603</v>
      </c>
      <c r="B6556" s="2" t="s">
        <v>78604</v>
      </c>
      <c r="C6556" s="2" t="s">
        <v>78605</v>
      </c>
      <c r="D6556" s="2" t="s">
        <v>78606</v>
      </c>
      <c r="G6556" s="2" t="s">
        <v>78607</v>
      </c>
      <c r="K6556" s="2" t="s">
        <v>78608</v>
      </c>
      <c r="L6556" s="2" t="s">
        <v>78609</v>
      </c>
      <c r="M6556" s="2" t="s">
        <v>78610</v>
      </c>
      <c r="N6556" s="2" t="s">
        <v>78611</v>
      </c>
      <c r="O6556" s="2" t="s">
        <v>78612</v>
      </c>
      <c r="P6556" s="2" t="s">
        <v>78613</v>
      </c>
      <c r="Q6556" s="2" t="s">
        <v>78614</v>
      </c>
    </row>
    <row r="6557" spans="1:17" ht="76.5" x14ac:dyDescent="0.2">
      <c r="A6557" s="2" t="s">
        <v>78615</v>
      </c>
      <c r="B6557" s="2" t="s">
        <v>78616</v>
      </c>
      <c r="C6557" s="2" t="s">
        <v>78617</v>
      </c>
      <c r="D6557" s="2" t="s">
        <v>78618</v>
      </c>
      <c r="G6557" s="2" t="s">
        <v>78619</v>
      </c>
      <c r="K6557" s="2" t="s">
        <v>78620</v>
      </c>
      <c r="L6557" s="2" t="s">
        <v>78621</v>
      </c>
      <c r="M6557" s="2" t="s">
        <v>78622</v>
      </c>
      <c r="N6557" s="2" t="s">
        <v>78623</v>
      </c>
      <c r="O6557" s="2" t="s">
        <v>78624</v>
      </c>
      <c r="P6557" s="2" t="s">
        <v>78625</v>
      </c>
      <c r="Q6557" s="2" t="s">
        <v>78626</v>
      </c>
    </row>
    <row r="6558" spans="1:17" ht="63.75" x14ac:dyDescent="0.2">
      <c r="A6558" s="2" t="s">
        <v>78627</v>
      </c>
      <c r="B6558" s="2" t="s">
        <v>78628</v>
      </c>
      <c r="C6558" s="2" t="s">
        <v>78629</v>
      </c>
      <c r="D6558" s="2" t="s">
        <v>78630</v>
      </c>
      <c r="G6558" s="2" t="s">
        <v>78631</v>
      </c>
      <c r="K6558" s="2" t="s">
        <v>78632</v>
      </c>
      <c r="L6558" s="2" t="s">
        <v>78633</v>
      </c>
      <c r="M6558" s="2" t="s">
        <v>78634</v>
      </c>
      <c r="N6558" s="2" t="s">
        <v>78635</v>
      </c>
      <c r="O6558" s="2" t="s">
        <v>78636</v>
      </c>
      <c r="P6558" s="2" t="s">
        <v>78637</v>
      </c>
      <c r="Q6558" s="2" t="s">
        <v>78638</v>
      </c>
    </row>
    <row r="6559" spans="1:17" ht="76.5" x14ac:dyDescent="0.2">
      <c r="A6559" s="2" t="s">
        <v>78639</v>
      </c>
      <c r="B6559" s="2" t="s">
        <v>78640</v>
      </c>
      <c r="C6559" s="2" t="s">
        <v>78641</v>
      </c>
      <c r="D6559" s="2" t="s">
        <v>78642</v>
      </c>
      <c r="G6559" s="2" t="s">
        <v>78643</v>
      </c>
      <c r="K6559" s="2" t="s">
        <v>78644</v>
      </c>
      <c r="L6559" s="2" t="s">
        <v>78645</v>
      </c>
      <c r="M6559" s="2" t="s">
        <v>78646</v>
      </c>
      <c r="N6559" s="2" t="s">
        <v>78647</v>
      </c>
      <c r="O6559" s="2" t="s">
        <v>78648</v>
      </c>
      <c r="P6559" s="2" t="s">
        <v>78649</v>
      </c>
      <c r="Q6559" s="2" t="s">
        <v>78650</v>
      </c>
    </row>
    <row r="6560" spans="1:17" ht="63.75" x14ac:dyDescent="0.2">
      <c r="A6560" s="2" t="s">
        <v>78651</v>
      </c>
      <c r="B6560" s="2" t="s">
        <v>78652</v>
      </c>
      <c r="C6560" s="2" t="s">
        <v>78653</v>
      </c>
      <c r="D6560" s="2" t="s">
        <v>78654</v>
      </c>
      <c r="G6560" s="2" t="s">
        <v>78655</v>
      </c>
      <c r="K6560" s="2" t="s">
        <v>78656</v>
      </c>
      <c r="L6560" s="2" t="s">
        <v>78657</v>
      </c>
      <c r="M6560" s="2" t="s">
        <v>78658</v>
      </c>
      <c r="N6560" s="2" t="s">
        <v>78659</v>
      </c>
      <c r="O6560" s="2" t="s">
        <v>78660</v>
      </c>
      <c r="P6560" s="2" t="s">
        <v>78661</v>
      </c>
      <c r="Q6560" s="2" t="s">
        <v>78662</v>
      </c>
    </row>
    <row r="6561" spans="1:17" ht="76.5" x14ac:dyDescent="0.2">
      <c r="A6561" s="2" t="s">
        <v>78663</v>
      </c>
      <c r="B6561" s="2" t="s">
        <v>78664</v>
      </c>
      <c r="C6561" s="2" t="s">
        <v>78665</v>
      </c>
      <c r="D6561" s="2" t="s">
        <v>78666</v>
      </c>
      <c r="G6561" s="2" t="s">
        <v>78667</v>
      </c>
      <c r="K6561" s="2" t="s">
        <v>78668</v>
      </c>
      <c r="L6561" s="2" t="s">
        <v>78669</v>
      </c>
      <c r="M6561" s="2" t="s">
        <v>78670</v>
      </c>
      <c r="N6561" s="2" t="s">
        <v>78671</v>
      </c>
      <c r="O6561" s="2" t="s">
        <v>78672</v>
      </c>
      <c r="P6561" s="2" t="s">
        <v>78673</v>
      </c>
      <c r="Q6561" s="2" t="s">
        <v>78674</v>
      </c>
    </row>
    <row r="6562" spans="1:17" ht="51" x14ac:dyDescent="0.2">
      <c r="A6562" s="2" t="s">
        <v>78675</v>
      </c>
      <c r="B6562" s="2" t="s">
        <v>78676</v>
      </c>
      <c r="C6562" s="2" t="s">
        <v>78677</v>
      </c>
      <c r="D6562" s="2" t="s">
        <v>78678</v>
      </c>
      <c r="G6562" s="2" t="s">
        <v>78679</v>
      </c>
      <c r="K6562" s="2" t="s">
        <v>78680</v>
      </c>
      <c r="L6562" s="2" t="s">
        <v>78681</v>
      </c>
      <c r="M6562" s="2" t="s">
        <v>78682</v>
      </c>
      <c r="N6562" s="2" t="s">
        <v>78683</v>
      </c>
      <c r="O6562" s="2" t="s">
        <v>78684</v>
      </c>
      <c r="P6562" s="2" t="s">
        <v>78685</v>
      </c>
      <c r="Q6562" s="2" t="s">
        <v>78686</v>
      </c>
    </row>
    <row r="6563" spans="1:17" ht="51" x14ac:dyDescent="0.2">
      <c r="A6563" s="2" t="s">
        <v>78687</v>
      </c>
      <c r="B6563" s="2" t="s">
        <v>78688</v>
      </c>
      <c r="C6563" s="2" t="s">
        <v>78689</v>
      </c>
      <c r="D6563" s="2" t="s">
        <v>78690</v>
      </c>
      <c r="G6563" s="2" t="s">
        <v>78691</v>
      </c>
      <c r="K6563" s="2" t="s">
        <v>78692</v>
      </c>
      <c r="L6563" s="2" t="s">
        <v>78693</v>
      </c>
      <c r="M6563" s="2" t="s">
        <v>78694</v>
      </c>
      <c r="N6563" s="2" t="s">
        <v>78695</v>
      </c>
      <c r="O6563" s="2" t="s">
        <v>78696</v>
      </c>
      <c r="P6563" s="2" t="s">
        <v>78697</v>
      </c>
      <c r="Q6563" s="2" t="s">
        <v>78698</v>
      </c>
    </row>
    <row r="6564" spans="1:17" ht="89.25" x14ac:dyDescent="0.2">
      <c r="A6564" s="2" t="s">
        <v>78699</v>
      </c>
      <c r="B6564" s="2" t="s">
        <v>78700</v>
      </c>
      <c r="C6564" s="2" t="s">
        <v>78701</v>
      </c>
      <c r="D6564" s="2" t="s">
        <v>78702</v>
      </c>
      <c r="G6564" s="2" t="s">
        <v>78703</v>
      </c>
      <c r="K6564" s="2" t="s">
        <v>78704</v>
      </c>
      <c r="L6564" s="2" t="s">
        <v>78705</v>
      </c>
      <c r="M6564" s="2" t="s">
        <v>78706</v>
      </c>
      <c r="N6564" s="2" t="s">
        <v>78707</v>
      </c>
      <c r="O6564" s="2" t="s">
        <v>78708</v>
      </c>
      <c r="P6564" s="2" t="s">
        <v>78709</v>
      </c>
      <c r="Q6564" s="2" t="s">
        <v>78710</v>
      </c>
    </row>
    <row r="6565" spans="1:17" ht="63.75" x14ac:dyDescent="0.2">
      <c r="A6565" s="2" t="s">
        <v>78711</v>
      </c>
      <c r="B6565" s="2" t="s">
        <v>78712</v>
      </c>
      <c r="C6565" s="2" t="s">
        <v>78713</v>
      </c>
      <c r="D6565" s="2" t="s">
        <v>78714</v>
      </c>
      <c r="G6565" s="2" t="s">
        <v>78715</v>
      </c>
      <c r="K6565" s="2" t="s">
        <v>78716</v>
      </c>
      <c r="L6565" s="2" t="s">
        <v>78717</v>
      </c>
      <c r="M6565" s="2" t="s">
        <v>78718</v>
      </c>
      <c r="N6565" s="2" t="s">
        <v>78719</v>
      </c>
      <c r="O6565" s="2" t="s">
        <v>78720</v>
      </c>
      <c r="P6565" s="2" t="s">
        <v>78721</v>
      </c>
      <c r="Q6565" s="2" t="s">
        <v>78722</v>
      </c>
    </row>
    <row r="6566" spans="1:17" ht="51" x14ac:dyDescent="0.2">
      <c r="A6566" s="2" t="s">
        <v>78723</v>
      </c>
      <c r="B6566" s="2" t="s">
        <v>78724</v>
      </c>
      <c r="C6566" s="2" t="s">
        <v>78725</v>
      </c>
      <c r="D6566" s="2" t="s">
        <v>78726</v>
      </c>
      <c r="G6566" s="2" t="s">
        <v>78727</v>
      </c>
      <c r="K6566" s="2" t="s">
        <v>78728</v>
      </c>
      <c r="L6566" s="2" t="s">
        <v>78729</v>
      </c>
      <c r="M6566" s="2" t="s">
        <v>78730</v>
      </c>
      <c r="N6566" s="2" t="s">
        <v>78731</v>
      </c>
      <c r="O6566" s="2" t="s">
        <v>78732</v>
      </c>
      <c r="P6566" s="2" t="s">
        <v>78733</v>
      </c>
      <c r="Q6566" s="2" t="s">
        <v>78734</v>
      </c>
    </row>
    <row r="6567" spans="1:17" ht="51" x14ac:dyDescent="0.2">
      <c r="A6567" s="2" t="s">
        <v>78735</v>
      </c>
      <c r="B6567" s="2" t="s">
        <v>78736</v>
      </c>
      <c r="C6567" s="2" t="s">
        <v>78737</v>
      </c>
      <c r="D6567" s="2" t="s">
        <v>78738</v>
      </c>
      <c r="G6567" s="2" t="s">
        <v>78739</v>
      </c>
      <c r="K6567" s="2" t="s">
        <v>78740</v>
      </c>
      <c r="L6567" s="2" t="s">
        <v>78741</v>
      </c>
      <c r="M6567" s="2" t="s">
        <v>78742</v>
      </c>
      <c r="N6567" s="2" t="s">
        <v>78743</v>
      </c>
      <c r="O6567" s="2" t="s">
        <v>78744</v>
      </c>
      <c r="P6567" s="2" t="s">
        <v>78745</v>
      </c>
      <c r="Q6567" s="2" t="s">
        <v>78746</v>
      </c>
    </row>
    <row r="6568" spans="1:17" ht="51" x14ac:dyDescent="0.2">
      <c r="A6568" s="2" t="s">
        <v>78747</v>
      </c>
      <c r="B6568" s="2" t="s">
        <v>78748</v>
      </c>
      <c r="C6568" s="2" t="s">
        <v>78749</v>
      </c>
      <c r="D6568" s="2" t="s">
        <v>78750</v>
      </c>
      <c r="G6568" s="2" t="s">
        <v>78751</v>
      </c>
      <c r="K6568" s="2" t="s">
        <v>78752</v>
      </c>
      <c r="L6568" s="2" t="s">
        <v>78753</v>
      </c>
      <c r="M6568" s="2" t="s">
        <v>78754</v>
      </c>
      <c r="N6568" s="2" t="s">
        <v>78755</v>
      </c>
      <c r="O6568" s="2" t="s">
        <v>78756</v>
      </c>
      <c r="P6568" s="2" t="s">
        <v>78757</v>
      </c>
      <c r="Q6568" s="2" t="s">
        <v>78758</v>
      </c>
    </row>
    <row r="6569" spans="1:17" ht="51" x14ac:dyDescent="0.2">
      <c r="A6569" s="2" t="s">
        <v>78759</v>
      </c>
      <c r="B6569" s="2" t="s">
        <v>78760</v>
      </c>
      <c r="C6569" s="2" t="s">
        <v>78761</v>
      </c>
      <c r="D6569" s="2" t="s">
        <v>78762</v>
      </c>
      <c r="G6569" s="2" t="s">
        <v>78763</v>
      </c>
      <c r="K6569" s="2" t="s">
        <v>78764</v>
      </c>
      <c r="L6569" s="2" t="s">
        <v>78765</v>
      </c>
      <c r="M6569" s="2" t="s">
        <v>78766</v>
      </c>
      <c r="N6569" s="2" t="s">
        <v>78767</v>
      </c>
      <c r="O6569" s="2" t="s">
        <v>78768</v>
      </c>
      <c r="P6569" s="2" t="s">
        <v>78769</v>
      </c>
      <c r="Q6569" s="2" t="s">
        <v>78770</v>
      </c>
    </row>
    <row r="6570" spans="1:17" ht="51" x14ac:dyDescent="0.2">
      <c r="A6570" s="2" t="s">
        <v>78771</v>
      </c>
      <c r="B6570" s="2" t="s">
        <v>78772</v>
      </c>
      <c r="C6570" s="2" t="s">
        <v>78773</v>
      </c>
      <c r="D6570" s="2" t="s">
        <v>78774</v>
      </c>
      <c r="G6570" s="2" t="s">
        <v>78775</v>
      </c>
      <c r="K6570" s="2" t="s">
        <v>78776</v>
      </c>
      <c r="L6570" s="2" t="s">
        <v>78777</v>
      </c>
      <c r="M6570" s="2" t="s">
        <v>78778</v>
      </c>
      <c r="N6570" s="2" t="s">
        <v>78779</v>
      </c>
      <c r="O6570" s="2" t="s">
        <v>78780</v>
      </c>
      <c r="P6570" s="2" t="s">
        <v>78781</v>
      </c>
      <c r="Q6570" s="2" t="s">
        <v>78782</v>
      </c>
    </row>
    <row r="6571" spans="1:17" ht="63.75" x14ac:dyDescent="0.2">
      <c r="A6571" s="2" t="s">
        <v>78783</v>
      </c>
      <c r="B6571" s="2" t="s">
        <v>78784</v>
      </c>
      <c r="C6571" s="2" t="s">
        <v>78785</v>
      </c>
      <c r="D6571" s="2" t="s">
        <v>78786</v>
      </c>
      <c r="G6571" s="2" t="s">
        <v>78787</v>
      </c>
      <c r="K6571" s="2" t="s">
        <v>78788</v>
      </c>
      <c r="L6571" s="2" t="s">
        <v>78789</v>
      </c>
      <c r="M6571" s="2" t="s">
        <v>78790</v>
      </c>
      <c r="N6571" s="2" t="s">
        <v>78791</v>
      </c>
      <c r="O6571" s="2" t="s">
        <v>78792</v>
      </c>
      <c r="P6571" s="2" t="s">
        <v>78793</v>
      </c>
      <c r="Q6571" s="2" t="s">
        <v>78794</v>
      </c>
    </row>
    <row r="6572" spans="1:17" ht="51" x14ac:dyDescent="0.2">
      <c r="A6572" s="2" t="s">
        <v>78795</v>
      </c>
      <c r="B6572" s="2" t="s">
        <v>78796</v>
      </c>
      <c r="C6572" s="2" t="s">
        <v>78797</v>
      </c>
      <c r="D6572" s="2" t="s">
        <v>78798</v>
      </c>
      <c r="G6572" s="2" t="s">
        <v>78799</v>
      </c>
      <c r="K6572" s="2" t="s">
        <v>78800</v>
      </c>
      <c r="L6572" s="2" t="s">
        <v>78801</v>
      </c>
      <c r="M6572" s="2" t="s">
        <v>78802</v>
      </c>
      <c r="N6572" s="2" t="s">
        <v>78803</v>
      </c>
      <c r="O6572" s="2" t="s">
        <v>78804</v>
      </c>
      <c r="P6572" s="2" t="s">
        <v>78805</v>
      </c>
      <c r="Q6572" s="2" t="s">
        <v>78806</v>
      </c>
    </row>
    <row r="6573" spans="1:17" ht="51" x14ac:dyDescent="0.2">
      <c r="A6573" s="2" t="s">
        <v>78807</v>
      </c>
      <c r="B6573" s="2" t="s">
        <v>78808</v>
      </c>
      <c r="C6573" s="2" t="s">
        <v>78809</v>
      </c>
      <c r="D6573" s="2" t="s">
        <v>78810</v>
      </c>
      <c r="G6573" s="2" t="s">
        <v>78811</v>
      </c>
      <c r="K6573" s="2" t="s">
        <v>78812</v>
      </c>
      <c r="L6573" s="2" t="s">
        <v>78813</v>
      </c>
      <c r="M6573" s="2" t="s">
        <v>78814</v>
      </c>
      <c r="N6573" s="2" t="s">
        <v>78815</v>
      </c>
      <c r="O6573" s="2" t="s">
        <v>78816</v>
      </c>
      <c r="P6573" s="2" t="s">
        <v>78817</v>
      </c>
      <c r="Q6573" s="2" t="s">
        <v>78818</v>
      </c>
    </row>
    <row r="6574" spans="1:17" ht="51" x14ac:dyDescent="0.2">
      <c r="A6574" s="2" t="s">
        <v>78819</v>
      </c>
      <c r="B6574" s="2" t="s">
        <v>78820</v>
      </c>
      <c r="C6574" s="2" t="s">
        <v>78821</v>
      </c>
      <c r="D6574" s="2" t="s">
        <v>78822</v>
      </c>
      <c r="G6574" s="2" t="s">
        <v>78823</v>
      </c>
      <c r="K6574" s="2" t="s">
        <v>78824</v>
      </c>
      <c r="L6574" s="2" t="s">
        <v>78825</v>
      </c>
      <c r="M6574" s="2" t="s">
        <v>78826</v>
      </c>
      <c r="N6574" s="2" t="s">
        <v>78827</v>
      </c>
      <c r="O6574" s="2" t="s">
        <v>78828</v>
      </c>
      <c r="P6574" s="2" t="s">
        <v>78829</v>
      </c>
      <c r="Q6574" s="2" t="s">
        <v>78830</v>
      </c>
    </row>
    <row r="6575" spans="1:17" ht="51" x14ac:dyDescent="0.2">
      <c r="A6575" s="2" t="s">
        <v>78831</v>
      </c>
      <c r="B6575" s="2" t="s">
        <v>78832</v>
      </c>
      <c r="C6575" s="2" t="s">
        <v>78833</v>
      </c>
      <c r="D6575" s="2" t="s">
        <v>78834</v>
      </c>
      <c r="G6575" s="2" t="s">
        <v>78835</v>
      </c>
      <c r="K6575" s="2" t="s">
        <v>78836</v>
      </c>
      <c r="L6575" s="2" t="s">
        <v>78837</v>
      </c>
      <c r="M6575" s="2" t="s">
        <v>78838</v>
      </c>
      <c r="N6575" s="2" t="s">
        <v>78839</v>
      </c>
      <c r="O6575" s="2" t="s">
        <v>78840</v>
      </c>
      <c r="P6575" s="2" t="s">
        <v>78841</v>
      </c>
      <c r="Q6575" s="2" t="s">
        <v>78842</v>
      </c>
    </row>
    <row r="6576" spans="1:17" ht="63.75" x14ac:dyDescent="0.2">
      <c r="A6576" s="2" t="s">
        <v>78843</v>
      </c>
      <c r="B6576" s="2" t="s">
        <v>78844</v>
      </c>
      <c r="C6576" s="2" t="s">
        <v>78845</v>
      </c>
      <c r="D6576" s="2" t="s">
        <v>78846</v>
      </c>
      <c r="G6576" s="2" t="s">
        <v>78847</v>
      </c>
      <c r="K6576" s="2" t="s">
        <v>78848</v>
      </c>
      <c r="L6576" s="2" t="s">
        <v>78849</v>
      </c>
      <c r="M6576" s="2" t="s">
        <v>78850</v>
      </c>
      <c r="N6576" s="2" t="s">
        <v>78851</v>
      </c>
      <c r="O6576" s="2" t="s">
        <v>78852</v>
      </c>
      <c r="P6576" s="2" t="s">
        <v>78853</v>
      </c>
      <c r="Q6576" s="2" t="s">
        <v>78854</v>
      </c>
    </row>
    <row r="6577" spans="1:17" ht="76.5" x14ac:dyDescent="0.2">
      <c r="A6577" s="2" t="s">
        <v>78855</v>
      </c>
      <c r="B6577" s="2" t="s">
        <v>78856</v>
      </c>
      <c r="C6577" s="2" t="s">
        <v>78857</v>
      </c>
      <c r="D6577" s="2" t="s">
        <v>78858</v>
      </c>
      <c r="G6577" s="2" t="s">
        <v>78859</v>
      </c>
      <c r="K6577" s="2" t="s">
        <v>78860</v>
      </c>
      <c r="L6577" s="2" t="s">
        <v>78861</v>
      </c>
      <c r="M6577" s="2" t="s">
        <v>78862</v>
      </c>
      <c r="N6577" s="2" t="s">
        <v>78863</v>
      </c>
      <c r="O6577" s="2" t="s">
        <v>78864</v>
      </c>
      <c r="P6577" s="2" t="s">
        <v>78865</v>
      </c>
      <c r="Q6577" s="2" t="s">
        <v>78866</v>
      </c>
    </row>
    <row r="6578" spans="1:17" ht="51" x14ac:dyDescent="0.2">
      <c r="A6578" s="2" t="s">
        <v>78867</v>
      </c>
      <c r="B6578" s="2" t="s">
        <v>78868</v>
      </c>
      <c r="C6578" s="2" t="s">
        <v>78869</v>
      </c>
      <c r="D6578" s="2" t="s">
        <v>78870</v>
      </c>
      <c r="G6578" s="2" t="s">
        <v>78871</v>
      </c>
      <c r="K6578" s="2" t="s">
        <v>78872</v>
      </c>
      <c r="L6578" s="2" t="s">
        <v>78873</v>
      </c>
      <c r="M6578" s="2" t="s">
        <v>78874</v>
      </c>
      <c r="N6578" s="2" t="s">
        <v>78875</v>
      </c>
      <c r="O6578" s="2" t="s">
        <v>78876</v>
      </c>
      <c r="P6578" s="2" t="s">
        <v>78877</v>
      </c>
      <c r="Q6578" s="2" t="s">
        <v>78878</v>
      </c>
    </row>
    <row r="6579" spans="1:17" ht="63.75" x14ac:dyDescent="0.2">
      <c r="A6579" s="2" t="s">
        <v>78879</v>
      </c>
      <c r="B6579" s="2" t="s">
        <v>78880</v>
      </c>
      <c r="C6579" s="2" t="s">
        <v>78881</v>
      </c>
      <c r="D6579" s="2" t="s">
        <v>78882</v>
      </c>
      <c r="G6579" s="2" t="s">
        <v>78883</v>
      </c>
      <c r="K6579" s="2" t="s">
        <v>78884</v>
      </c>
      <c r="L6579" s="2" t="s">
        <v>78885</v>
      </c>
      <c r="M6579" s="2" t="s">
        <v>78886</v>
      </c>
      <c r="N6579" s="2" t="s">
        <v>78887</v>
      </c>
      <c r="O6579" s="2" t="s">
        <v>78888</v>
      </c>
      <c r="P6579" s="2" t="s">
        <v>78889</v>
      </c>
      <c r="Q6579" s="2" t="s">
        <v>78890</v>
      </c>
    </row>
    <row r="6580" spans="1:17" ht="63.75" x14ac:dyDescent="0.2">
      <c r="A6580" s="2" t="s">
        <v>78891</v>
      </c>
      <c r="B6580" s="2" t="s">
        <v>78892</v>
      </c>
      <c r="C6580" s="2" t="s">
        <v>78893</v>
      </c>
      <c r="D6580" s="2" t="s">
        <v>78894</v>
      </c>
      <c r="G6580" s="2" t="s">
        <v>78895</v>
      </c>
      <c r="K6580" s="2" t="s">
        <v>78896</v>
      </c>
      <c r="L6580" s="2" t="s">
        <v>78897</v>
      </c>
      <c r="M6580" s="2" t="s">
        <v>78898</v>
      </c>
      <c r="N6580" s="2" t="s">
        <v>78899</v>
      </c>
      <c r="O6580" s="2" t="s">
        <v>78900</v>
      </c>
      <c r="P6580" s="2" t="s">
        <v>78901</v>
      </c>
      <c r="Q6580" s="2" t="s">
        <v>78902</v>
      </c>
    </row>
    <row r="6581" spans="1:17" ht="63.75" x14ac:dyDescent="0.2">
      <c r="A6581" s="2" t="s">
        <v>78903</v>
      </c>
      <c r="B6581" s="2" t="s">
        <v>78904</v>
      </c>
      <c r="C6581" s="2" t="s">
        <v>78905</v>
      </c>
      <c r="D6581" s="2" t="s">
        <v>78906</v>
      </c>
      <c r="G6581" s="2" t="s">
        <v>78907</v>
      </c>
      <c r="K6581" s="2" t="s">
        <v>78908</v>
      </c>
      <c r="L6581" s="2" t="s">
        <v>78909</v>
      </c>
      <c r="M6581" s="2" t="s">
        <v>78910</v>
      </c>
      <c r="N6581" s="2" t="s">
        <v>78911</v>
      </c>
      <c r="O6581" s="2" t="s">
        <v>78912</v>
      </c>
      <c r="P6581" s="2" t="s">
        <v>78913</v>
      </c>
      <c r="Q6581" s="2" t="s">
        <v>78914</v>
      </c>
    </row>
    <row r="6582" spans="1:17" ht="76.5" x14ac:dyDescent="0.2">
      <c r="A6582" s="2" t="s">
        <v>78915</v>
      </c>
      <c r="B6582" s="2" t="s">
        <v>78916</v>
      </c>
      <c r="C6582" s="2" t="s">
        <v>78917</v>
      </c>
      <c r="D6582" s="2" t="s">
        <v>78918</v>
      </c>
      <c r="G6582" s="2" t="s">
        <v>78919</v>
      </c>
      <c r="K6582" s="2" t="s">
        <v>78920</v>
      </c>
      <c r="L6582" s="2" t="s">
        <v>78921</v>
      </c>
      <c r="M6582" s="2" t="s">
        <v>78922</v>
      </c>
      <c r="N6582" s="2" t="s">
        <v>78923</v>
      </c>
      <c r="O6582" s="2" t="s">
        <v>78924</v>
      </c>
      <c r="P6582" s="2" t="s">
        <v>78925</v>
      </c>
      <c r="Q6582" s="2" t="s">
        <v>78926</v>
      </c>
    </row>
    <row r="6583" spans="1:17" ht="76.5" x14ac:dyDescent="0.2">
      <c r="A6583" s="2" t="s">
        <v>78927</v>
      </c>
      <c r="B6583" s="2" t="s">
        <v>78928</v>
      </c>
      <c r="C6583" s="2" t="s">
        <v>78929</v>
      </c>
      <c r="D6583" s="2" t="s">
        <v>78930</v>
      </c>
      <c r="G6583" s="2" t="s">
        <v>78931</v>
      </c>
      <c r="K6583" s="2" t="s">
        <v>78932</v>
      </c>
      <c r="L6583" s="2" t="s">
        <v>78933</v>
      </c>
      <c r="M6583" s="2" t="s">
        <v>78934</v>
      </c>
      <c r="N6583" s="2" t="s">
        <v>78935</v>
      </c>
      <c r="O6583" s="2" t="s">
        <v>78936</v>
      </c>
      <c r="P6583" s="2" t="s">
        <v>78937</v>
      </c>
      <c r="Q6583" s="2" t="s">
        <v>78938</v>
      </c>
    </row>
    <row r="6584" spans="1:17" ht="76.5" x14ac:dyDescent="0.2">
      <c r="A6584" s="2" t="s">
        <v>78939</v>
      </c>
      <c r="B6584" s="2" t="s">
        <v>78940</v>
      </c>
      <c r="C6584" s="2" t="s">
        <v>78941</v>
      </c>
      <c r="D6584" s="2" t="s">
        <v>78942</v>
      </c>
      <c r="G6584" s="2" t="s">
        <v>78943</v>
      </c>
      <c r="K6584" s="2" t="s">
        <v>78944</v>
      </c>
      <c r="L6584" s="2" t="s">
        <v>78945</v>
      </c>
      <c r="M6584" s="2" t="s">
        <v>78946</v>
      </c>
      <c r="N6584" s="2" t="s">
        <v>78947</v>
      </c>
      <c r="O6584" s="2" t="s">
        <v>78948</v>
      </c>
      <c r="P6584" s="2" t="s">
        <v>78949</v>
      </c>
      <c r="Q6584" s="2" t="s">
        <v>78950</v>
      </c>
    </row>
    <row r="6585" spans="1:17" ht="76.5" x14ac:dyDescent="0.2">
      <c r="A6585" s="2" t="s">
        <v>78951</v>
      </c>
      <c r="B6585" s="2" t="s">
        <v>78952</v>
      </c>
      <c r="C6585" s="2" t="s">
        <v>78953</v>
      </c>
      <c r="D6585" s="2" t="s">
        <v>78954</v>
      </c>
      <c r="G6585" s="2" t="s">
        <v>78955</v>
      </c>
      <c r="K6585" s="2" t="s">
        <v>78956</v>
      </c>
      <c r="L6585" s="2" t="s">
        <v>78957</v>
      </c>
      <c r="M6585" s="2" t="s">
        <v>78958</v>
      </c>
      <c r="N6585" s="2" t="s">
        <v>78959</v>
      </c>
      <c r="O6585" s="2" t="s">
        <v>78960</v>
      </c>
      <c r="P6585" s="2" t="s">
        <v>78961</v>
      </c>
      <c r="Q6585" s="2" t="s">
        <v>78962</v>
      </c>
    </row>
    <row r="6586" spans="1:17" ht="63.75" x14ac:dyDescent="0.2">
      <c r="A6586" s="2" t="s">
        <v>78963</v>
      </c>
      <c r="B6586" s="2" t="s">
        <v>78964</v>
      </c>
      <c r="C6586" s="2" t="s">
        <v>78965</v>
      </c>
      <c r="D6586" s="2" t="s">
        <v>78966</v>
      </c>
      <c r="G6586" s="2" t="s">
        <v>78967</v>
      </c>
      <c r="K6586" s="2" t="s">
        <v>78968</v>
      </c>
      <c r="L6586" s="2" t="s">
        <v>78969</v>
      </c>
      <c r="M6586" s="2" t="s">
        <v>78970</v>
      </c>
      <c r="N6586" s="2" t="s">
        <v>78971</v>
      </c>
      <c r="O6586" s="2" t="s">
        <v>78972</v>
      </c>
      <c r="P6586" s="2" t="s">
        <v>78973</v>
      </c>
      <c r="Q6586" s="2" t="s">
        <v>78974</v>
      </c>
    </row>
    <row r="6587" spans="1:17" ht="76.5" x14ac:dyDescent="0.2">
      <c r="A6587" s="2" t="s">
        <v>78975</v>
      </c>
      <c r="B6587" s="2" t="s">
        <v>78976</v>
      </c>
      <c r="C6587" s="2" t="s">
        <v>78977</v>
      </c>
      <c r="D6587" s="2" t="s">
        <v>78978</v>
      </c>
      <c r="G6587" s="2" t="s">
        <v>78979</v>
      </c>
      <c r="K6587" s="2" t="s">
        <v>78980</v>
      </c>
      <c r="L6587" s="2" t="s">
        <v>78981</v>
      </c>
      <c r="M6587" s="2" t="s">
        <v>78982</v>
      </c>
      <c r="N6587" s="2" t="s">
        <v>78983</v>
      </c>
      <c r="O6587" s="2" t="s">
        <v>78984</v>
      </c>
      <c r="P6587" s="2" t="s">
        <v>78985</v>
      </c>
      <c r="Q6587" s="2" t="s">
        <v>78986</v>
      </c>
    </row>
    <row r="6588" spans="1:17" ht="51" x14ac:dyDescent="0.2">
      <c r="A6588" s="2" t="s">
        <v>78987</v>
      </c>
      <c r="B6588" s="2" t="s">
        <v>78988</v>
      </c>
      <c r="C6588" s="2" t="s">
        <v>78989</v>
      </c>
      <c r="D6588" s="2" t="s">
        <v>78990</v>
      </c>
      <c r="G6588" s="2" t="s">
        <v>78991</v>
      </c>
      <c r="K6588" s="2" t="s">
        <v>78992</v>
      </c>
      <c r="L6588" s="2" t="s">
        <v>78993</v>
      </c>
      <c r="M6588" s="2" t="s">
        <v>78994</v>
      </c>
      <c r="N6588" s="2" t="s">
        <v>78995</v>
      </c>
      <c r="O6588" s="2" t="s">
        <v>78996</v>
      </c>
      <c r="P6588" s="2" t="s">
        <v>78997</v>
      </c>
      <c r="Q6588" s="2" t="s">
        <v>78998</v>
      </c>
    </row>
    <row r="6589" spans="1:17" ht="102" x14ac:dyDescent="0.2">
      <c r="A6589" s="2" t="s">
        <v>78999</v>
      </c>
      <c r="B6589" s="2" t="s">
        <v>79000</v>
      </c>
      <c r="C6589" s="2" t="s">
        <v>79001</v>
      </c>
      <c r="D6589" s="2" t="s">
        <v>79002</v>
      </c>
      <c r="G6589" s="2" t="s">
        <v>79003</v>
      </c>
      <c r="K6589" s="2" t="s">
        <v>79004</v>
      </c>
      <c r="L6589" s="2" t="s">
        <v>79005</v>
      </c>
      <c r="M6589" s="2" t="s">
        <v>79006</v>
      </c>
      <c r="N6589" s="2" t="s">
        <v>79007</v>
      </c>
      <c r="O6589" s="2" t="s">
        <v>79008</v>
      </c>
      <c r="P6589" s="2" t="s">
        <v>79009</v>
      </c>
      <c r="Q6589" s="2" t="s">
        <v>79010</v>
      </c>
    </row>
    <row r="6590" spans="1:17" ht="76.5" x14ac:dyDescent="0.2">
      <c r="A6590" s="2" t="s">
        <v>79011</v>
      </c>
      <c r="B6590" s="2" t="s">
        <v>79012</v>
      </c>
      <c r="C6590" s="2" t="s">
        <v>79013</v>
      </c>
      <c r="D6590" s="2" t="s">
        <v>79014</v>
      </c>
      <c r="G6590" s="2" t="s">
        <v>79015</v>
      </c>
      <c r="K6590" s="2" t="s">
        <v>79016</v>
      </c>
      <c r="L6590" s="2" t="s">
        <v>79017</v>
      </c>
      <c r="M6590" s="2" t="s">
        <v>79018</v>
      </c>
      <c r="N6590" s="2" t="s">
        <v>79019</v>
      </c>
      <c r="O6590" s="2" t="s">
        <v>79020</v>
      </c>
      <c r="P6590" s="2" t="s">
        <v>79021</v>
      </c>
      <c r="Q6590" s="2" t="s">
        <v>79022</v>
      </c>
    </row>
    <row r="6591" spans="1:17" ht="76.5" x14ac:dyDescent="0.2">
      <c r="A6591" s="2" t="s">
        <v>79023</v>
      </c>
      <c r="B6591" s="2" t="s">
        <v>79024</v>
      </c>
      <c r="C6591" s="2" t="s">
        <v>79025</v>
      </c>
      <c r="D6591" s="2" t="s">
        <v>79026</v>
      </c>
      <c r="G6591" s="2" t="s">
        <v>79027</v>
      </c>
      <c r="K6591" s="2" t="s">
        <v>79028</v>
      </c>
      <c r="L6591" s="2" t="s">
        <v>79029</v>
      </c>
      <c r="M6591" s="2" t="s">
        <v>79030</v>
      </c>
      <c r="N6591" s="2" t="s">
        <v>79031</v>
      </c>
      <c r="O6591" s="2" t="s">
        <v>79032</v>
      </c>
      <c r="P6591" s="2" t="s">
        <v>79033</v>
      </c>
      <c r="Q6591" s="2" t="s">
        <v>79034</v>
      </c>
    </row>
    <row r="6592" spans="1:17" ht="76.5" x14ac:dyDescent="0.2">
      <c r="A6592" s="2" t="s">
        <v>79035</v>
      </c>
      <c r="B6592" s="2" t="s">
        <v>79036</v>
      </c>
      <c r="C6592" s="2" t="s">
        <v>79037</v>
      </c>
      <c r="D6592" s="2" t="s">
        <v>79038</v>
      </c>
      <c r="G6592" s="2" t="s">
        <v>79039</v>
      </c>
      <c r="K6592" s="2" t="s">
        <v>79040</v>
      </c>
      <c r="L6592" s="2" t="s">
        <v>79041</v>
      </c>
      <c r="M6592" s="2" t="s">
        <v>79042</v>
      </c>
      <c r="N6592" s="2" t="s">
        <v>79043</v>
      </c>
      <c r="O6592" s="2" t="s">
        <v>79044</v>
      </c>
      <c r="P6592" s="2" t="s">
        <v>79045</v>
      </c>
      <c r="Q6592" s="2" t="s">
        <v>79046</v>
      </c>
    </row>
    <row r="6593" spans="1:17" ht="76.5" x14ac:dyDescent="0.2">
      <c r="A6593" s="2" t="s">
        <v>79047</v>
      </c>
      <c r="B6593" s="2" t="s">
        <v>79048</v>
      </c>
      <c r="C6593" s="2" t="s">
        <v>79049</v>
      </c>
      <c r="D6593" s="2" t="s">
        <v>79050</v>
      </c>
      <c r="G6593" s="2" t="s">
        <v>79051</v>
      </c>
      <c r="K6593" s="2" t="s">
        <v>79052</v>
      </c>
      <c r="L6593" s="2" t="s">
        <v>79053</v>
      </c>
      <c r="M6593" s="2" t="s">
        <v>79054</v>
      </c>
      <c r="N6593" s="2" t="s">
        <v>79055</v>
      </c>
      <c r="O6593" s="2" t="s">
        <v>79056</v>
      </c>
      <c r="P6593" s="2" t="s">
        <v>79057</v>
      </c>
      <c r="Q6593" s="2" t="s">
        <v>79058</v>
      </c>
    </row>
    <row r="6594" spans="1:17" ht="51" x14ac:dyDescent="0.2">
      <c r="A6594" s="2" t="s">
        <v>79059</v>
      </c>
      <c r="B6594" s="2" t="s">
        <v>79060</v>
      </c>
      <c r="C6594" s="2" t="s">
        <v>79061</v>
      </c>
      <c r="D6594" s="2" t="s">
        <v>79062</v>
      </c>
      <c r="G6594" s="2" t="s">
        <v>79063</v>
      </c>
      <c r="K6594" s="2" t="s">
        <v>79064</v>
      </c>
      <c r="L6594" s="2" t="s">
        <v>79065</v>
      </c>
      <c r="M6594" s="2" t="s">
        <v>79066</v>
      </c>
      <c r="N6594" s="2" t="s">
        <v>79067</v>
      </c>
      <c r="O6594" s="2" t="s">
        <v>79068</v>
      </c>
      <c r="P6594" s="2" t="s">
        <v>79069</v>
      </c>
      <c r="Q6594" s="2" t="s">
        <v>79070</v>
      </c>
    </row>
    <row r="6595" spans="1:17" ht="76.5" x14ac:dyDescent="0.2">
      <c r="A6595" s="2" t="s">
        <v>79071</v>
      </c>
      <c r="B6595" s="2" t="s">
        <v>79072</v>
      </c>
      <c r="C6595" s="2" t="s">
        <v>79073</v>
      </c>
      <c r="D6595" s="2" t="s">
        <v>79074</v>
      </c>
      <c r="G6595" s="2" t="s">
        <v>79075</v>
      </c>
      <c r="K6595" s="2" t="s">
        <v>79076</v>
      </c>
      <c r="L6595" s="2" t="s">
        <v>79077</v>
      </c>
      <c r="M6595" s="2" t="s">
        <v>79078</v>
      </c>
      <c r="N6595" s="2" t="s">
        <v>79079</v>
      </c>
      <c r="O6595" s="2" t="s">
        <v>79080</v>
      </c>
      <c r="P6595" s="2" t="s">
        <v>79081</v>
      </c>
      <c r="Q6595" s="2" t="s">
        <v>79082</v>
      </c>
    </row>
    <row r="6596" spans="1:17" ht="63.75" x14ac:dyDescent="0.2">
      <c r="A6596" s="2" t="s">
        <v>79083</v>
      </c>
      <c r="B6596" s="2" t="s">
        <v>79084</v>
      </c>
      <c r="C6596" s="2" t="s">
        <v>79085</v>
      </c>
      <c r="D6596" s="2" t="s">
        <v>79086</v>
      </c>
      <c r="G6596" s="2" t="s">
        <v>79087</v>
      </c>
      <c r="K6596" s="2" t="s">
        <v>79088</v>
      </c>
      <c r="L6596" s="2" t="s">
        <v>79089</v>
      </c>
      <c r="M6596" s="2" t="s">
        <v>79090</v>
      </c>
      <c r="N6596" s="2" t="s">
        <v>79091</v>
      </c>
      <c r="O6596" s="2" t="s">
        <v>79092</v>
      </c>
      <c r="P6596" s="2" t="s">
        <v>79093</v>
      </c>
      <c r="Q6596" s="2" t="s">
        <v>79094</v>
      </c>
    </row>
    <row r="6597" spans="1:17" ht="76.5" x14ac:dyDescent="0.2">
      <c r="A6597" s="2" t="s">
        <v>79095</v>
      </c>
      <c r="B6597" s="2" t="s">
        <v>79096</v>
      </c>
      <c r="C6597" s="2" t="s">
        <v>79097</v>
      </c>
      <c r="D6597" s="2" t="s">
        <v>79098</v>
      </c>
      <c r="G6597" s="2" t="s">
        <v>79099</v>
      </c>
      <c r="K6597" s="2" t="s">
        <v>79100</v>
      </c>
      <c r="L6597" s="2" t="s">
        <v>79101</v>
      </c>
      <c r="M6597" s="2" t="s">
        <v>79102</v>
      </c>
      <c r="N6597" s="2" t="s">
        <v>79103</v>
      </c>
      <c r="O6597" s="2" t="s">
        <v>79104</v>
      </c>
      <c r="P6597" s="2" t="s">
        <v>79105</v>
      </c>
      <c r="Q6597" s="2" t="s">
        <v>79106</v>
      </c>
    </row>
    <row r="6598" spans="1:17" ht="63.75" x14ac:dyDescent="0.2">
      <c r="A6598" s="2" t="s">
        <v>79107</v>
      </c>
      <c r="B6598" s="2" t="s">
        <v>79108</v>
      </c>
      <c r="C6598" s="2" t="s">
        <v>79109</v>
      </c>
      <c r="D6598" s="2" t="s">
        <v>79110</v>
      </c>
      <c r="G6598" s="2" t="s">
        <v>79111</v>
      </c>
      <c r="K6598" s="2" t="s">
        <v>79112</v>
      </c>
      <c r="L6598" s="2" t="s">
        <v>79113</v>
      </c>
      <c r="M6598" s="2" t="s">
        <v>79114</v>
      </c>
      <c r="N6598" s="2" t="s">
        <v>79115</v>
      </c>
      <c r="O6598" s="2" t="s">
        <v>79116</v>
      </c>
      <c r="P6598" s="2" t="s">
        <v>79117</v>
      </c>
      <c r="Q6598" s="2" t="s">
        <v>79118</v>
      </c>
    </row>
    <row r="6599" spans="1:17" ht="76.5" x14ac:dyDescent="0.2">
      <c r="A6599" s="2" t="s">
        <v>79119</v>
      </c>
      <c r="B6599" s="2" t="s">
        <v>79120</v>
      </c>
      <c r="C6599" s="2" t="s">
        <v>79121</v>
      </c>
      <c r="D6599" s="2" t="s">
        <v>79122</v>
      </c>
      <c r="G6599" s="2" t="s">
        <v>79123</v>
      </c>
      <c r="K6599" s="2" t="s">
        <v>79124</v>
      </c>
      <c r="L6599" s="2" t="s">
        <v>79125</v>
      </c>
      <c r="M6599" s="2" t="s">
        <v>79126</v>
      </c>
      <c r="N6599" s="2" t="s">
        <v>79127</v>
      </c>
      <c r="O6599" s="2" t="s">
        <v>79128</v>
      </c>
      <c r="P6599" s="2" t="s">
        <v>79129</v>
      </c>
      <c r="Q6599" s="2" t="s">
        <v>79130</v>
      </c>
    </row>
    <row r="6600" spans="1:17" ht="51" x14ac:dyDescent="0.2">
      <c r="A6600" s="2" t="s">
        <v>79131</v>
      </c>
      <c r="B6600" s="2" t="s">
        <v>79132</v>
      </c>
      <c r="C6600" s="2" t="s">
        <v>79133</v>
      </c>
      <c r="D6600" s="2" t="s">
        <v>79134</v>
      </c>
      <c r="G6600" s="2" t="s">
        <v>79135</v>
      </c>
      <c r="K6600" s="2" t="s">
        <v>79136</v>
      </c>
      <c r="L6600" s="2" t="s">
        <v>79137</v>
      </c>
      <c r="M6600" s="2" t="s">
        <v>79138</v>
      </c>
      <c r="N6600" s="2" t="s">
        <v>79139</v>
      </c>
      <c r="O6600" s="2" t="s">
        <v>79140</v>
      </c>
      <c r="P6600" s="2" t="s">
        <v>79141</v>
      </c>
      <c r="Q6600" s="2" t="s">
        <v>79142</v>
      </c>
    </row>
    <row r="6601" spans="1:17" ht="51" x14ac:dyDescent="0.2">
      <c r="A6601" s="2" t="s">
        <v>79143</v>
      </c>
      <c r="B6601" s="2" t="s">
        <v>79144</v>
      </c>
      <c r="C6601" s="2" t="s">
        <v>79145</v>
      </c>
      <c r="D6601" s="2" t="s">
        <v>79146</v>
      </c>
      <c r="G6601" s="2" t="s">
        <v>79147</v>
      </c>
      <c r="K6601" s="2" t="s">
        <v>79148</v>
      </c>
      <c r="L6601" s="2" t="s">
        <v>79149</v>
      </c>
      <c r="M6601" s="2" t="s">
        <v>79150</v>
      </c>
      <c r="N6601" s="2" t="s">
        <v>79151</v>
      </c>
      <c r="O6601" s="2" t="s">
        <v>79152</v>
      </c>
      <c r="P6601" s="2" t="s">
        <v>79153</v>
      </c>
      <c r="Q6601" s="2" t="s">
        <v>79154</v>
      </c>
    </row>
    <row r="6602" spans="1:17" ht="63.75" x14ac:dyDescent="0.2">
      <c r="A6602" s="2" t="s">
        <v>79155</v>
      </c>
      <c r="B6602" s="2" t="s">
        <v>79156</v>
      </c>
      <c r="C6602" s="2" t="s">
        <v>79157</v>
      </c>
      <c r="D6602" s="2" t="s">
        <v>79158</v>
      </c>
      <c r="G6602" s="2" t="s">
        <v>79159</v>
      </c>
      <c r="K6602" s="2" t="s">
        <v>79160</v>
      </c>
      <c r="L6602" s="2" t="s">
        <v>79161</v>
      </c>
      <c r="M6602" s="2" t="s">
        <v>79162</v>
      </c>
      <c r="N6602" s="2" t="s">
        <v>79163</v>
      </c>
      <c r="O6602" s="2" t="s">
        <v>79164</v>
      </c>
      <c r="P6602" s="2" t="s">
        <v>79165</v>
      </c>
      <c r="Q6602" s="2" t="s">
        <v>79166</v>
      </c>
    </row>
    <row r="6603" spans="1:17" ht="51" x14ac:dyDescent="0.2">
      <c r="A6603" s="2" t="s">
        <v>79167</v>
      </c>
      <c r="B6603" s="2" t="s">
        <v>79168</v>
      </c>
      <c r="C6603" s="2" t="s">
        <v>79169</v>
      </c>
      <c r="D6603" s="2" t="s">
        <v>79170</v>
      </c>
      <c r="G6603" s="2" t="s">
        <v>79171</v>
      </c>
      <c r="K6603" s="2" t="s">
        <v>79172</v>
      </c>
      <c r="L6603" s="2" t="s">
        <v>79173</v>
      </c>
      <c r="M6603" s="2" t="s">
        <v>79174</v>
      </c>
      <c r="N6603" s="2" t="s">
        <v>79175</v>
      </c>
      <c r="O6603" s="2" t="s">
        <v>79176</v>
      </c>
      <c r="P6603" s="2" t="s">
        <v>79177</v>
      </c>
      <c r="Q6603" s="2" t="s">
        <v>79178</v>
      </c>
    </row>
    <row r="6604" spans="1:17" ht="63.75" x14ac:dyDescent="0.2">
      <c r="A6604" s="2" t="s">
        <v>79179</v>
      </c>
      <c r="B6604" s="2" t="s">
        <v>79180</v>
      </c>
      <c r="C6604" s="2" t="s">
        <v>79181</v>
      </c>
      <c r="D6604" s="2" t="s">
        <v>79182</v>
      </c>
      <c r="G6604" s="2" t="s">
        <v>79183</v>
      </c>
      <c r="K6604" s="2" t="s">
        <v>79184</v>
      </c>
      <c r="L6604" s="2" t="s">
        <v>79185</v>
      </c>
      <c r="M6604" s="2" t="s">
        <v>79186</v>
      </c>
      <c r="N6604" s="2" t="s">
        <v>79187</v>
      </c>
      <c r="O6604" s="2" t="s">
        <v>79188</v>
      </c>
      <c r="P6604" s="2" t="s">
        <v>79189</v>
      </c>
      <c r="Q6604" s="2" t="s">
        <v>79190</v>
      </c>
    </row>
    <row r="6605" spans="1:17" ht="63.75" x14ac:dyDescent="0.2">
      <c r="A6605" s="2" t="s">
        <v>79191</v>
      </c>
      <c r="B6605" s="2" t="s">
        <v>79192</v>
      </c>
      <c r="C6605" s="2" t="s">
        <v>79193</v>
      </c>
      <c r="D6605" s="2" t="s">
        <v>79194</v>
      </c>
      <c r="G6605" s="2" t="s">
        <v>79195</v>
      </c>
      <c r="K6605" s="2" t="s">
        <v>79196</v>
      </c>
      <c r="L6605" s="2" t="s">
        <v>79197</v>
      </c>
      <c r="M6605" s="2" t="s">
        <v>79198</v>
      </c>
      <c r="N6605" s="2" t="s">
        <v>79199</v>
      </c>
      <c r="O6605" s="2" t="s">
        <v>79200</v>
      </c>
      <c r="P6605" s="2" t="s">
        <v>79201</v>
      </c>
      <c r="Q6605" s="2" t="s">
        <v>79202</v>
      </c>
    </row>
    <row r="6606" spans="1:17" ht="76.5" x14ac:dyDescent="0.2">
      <c r="A6606" s="2" t="s">
        <v>79203</v>
      </c>
      <c r="B6606" s="2" t="s">
        <v>79204</v>
      </c>
      <c r="C6606" s="2" t="s">
        <v>79205</v>
      </c>
      <c r="D6606" s="2" t="s">
        <v>79206</v>
      </c>
      <c r="G6606" s="2" t="s">
        <v>79207</v>
      </c>
      <c r="K6606" s="2" t="s">
        <v>79208</v>
      </c>
      <c r="L6606" s="2" t="s">
        <v>79209</v>
      </c>
      <c r="M6606" s="2" t="s">
        <v>79210</v>
      </c>
      <c r="N6606" s="2" t="s">
        <v>79211</v>
      </c>
      <c r="O6606" s="2" t="s">
        <v>79212</v>
      </c>
      <c r="P6606" s="2" t="s">
        <v>79213</v>
      </c>
      <c r="Q6606" s="2" t="s">
        <v>79214</v>
      </c>
    </row>
    <row r="6607" spans="1:17" ht="76.5" x14ac:dyDescent="0.2">
      <c r="A6607" s="2" t="s">
        <v>79215</v>
      </c>
      <c r="B6607" s="2" t="s">
        <v>79216</v>
      </c>
      <c r="C6607" s="2" t="s">
        <v>79217</v>
      </c>
      <c r="D6607" s="2" t="s">
        <v>79218</v>
      </c>
      <c r="G6607" s="2" t="s">
        <v>79219</v>
      </c>
      <c r="K6607" s="2" t="s">
        <v>79220</v>
      </c>
      <c r="L6607" s="2" t="s">
        <v>79221</v>
      </c>
      <c r="M6607" s="2" t="s">
        <v>79222</v>
      </c>
      <c r="N6607" s="2" t="s">
        <v>79223</v>
      </c>
      <c r="O6607" s="2" t="s">
        <v>79224</v>
      </c>
      <c r="P6607" s="2" t="s">
        <v>79225</v>
      </c>
      <c r="Q6607" s="2" t="s">
        <v>79226</v>
      </c>
    </row>
    <row r="6608" spans="1:17" ht="76.5" x14ac:dyDescent="0.2">
      <c r="A6608" s="2" t="s">
        <v>79227</v>
      </c>
      <c r="B6608" s="2" t="s">
        <v>79228</v>
      </c>
      <c r="C6608" s="2" t="s">
        <v>79229</v>
      </c>
      <c r="D6608" s="2" t="s">
        <v>79230</v>
      </c>
      <c r="G6608" s="2" t="s">
        <v>79231</v>
      </c>
      <c r="K6608" s="2" t="s">
        <v>79232</v>
      </c>
      <c r="L6608" s="2" t="s">
        <v>79233</v>
      </c>
      <c r="M6608" s="2" t="s">
        <v>79234</v>
      </c>
      <c r="N6608" s="2" t="s">
        <v>79235</v>
      </c>
      <c r="O6608" s="2" t="s">
        <v>79236</v>
      </c>
      <c r="P6608" s="2" t="s">
        <v>79237</v>
      </c>
      <c r="Q6608" s="2" t="s">
        <v>79238</v>
      </c>
    </row>
    <row r="6609" spans="1:17" ht="89.25" x14ac:dyDescent="0.2">
      <c r="A6609" s="2" t="s">
        <v>79239</v>
      </c>
      <c r="B6609" s="2" t="s">
        <v>79240</v>
      </c>
      <c r="C6609" s="2" t="s">
        <v>79241</v>
      </c>
      <c r="D6609" s="2" t="s">
        <v>79242</v>
      </c>
      <c r="G6609" s="2" t="s">
        <v>79243</v>
      </c>
      <c r="K6609" s="2" t="s">
        <v>79244</v>
      </c>
      <c r="L6609" s="2" t="s">
        <v>79245</v>
      </c>
      <c r="M6609" s="2" t="s">
        <v>79246</v>
      </c>
      <c r="N6609" s="2" t="s">
        <v>79247</v>
      </c>
      <c r="O6609" s="2" t="s">
        <v>79248</v>
      </c>
      <c r="P6609" s="2" t="s">
        <v>79249</v>
      </c>
      <c r="Q6609" s="2" t="s">
        <v>79250</v>
      </c>
    </row>
    <row r="6610" spans="1:17" ht="63.75" x14ac:dyDescent="0.2">
      <c r="A6610" s="2" t="s">
        <v>79251</v>
      </c>
      <c r="B6610" s="2" t="s">
        <v>79252</v>
      </c>
      <c r="C6610" s="2" t="s">
        <v>79253</v>
      </c>
      <c r="D6610" s="2" t="s">
        <v>79254</v>
      </c>
      <c r="G6610" s="2" t="s">
        <v>79255</v>
      </c>
      <c r="K6610" s="2" t="s">
        <v>79256</v>
      </c>
      <c r="L6610" s="2" t="s">
        <v>79257</v>
      </c>
      <c r="M6610" s="2" t="s">
        <v>79258</v>
      </c>
      <c r="N6610" s="2" t="s">
        <v>79259</v>
      </c>
      <c r="O6610" s="2" t="s">
        <v>79260</v>
      </c>
      <c r="P6610" s="2" t="s">
        <v>79261</v>
      </c>
      <c r="Q6610" s="2" t="s">
        <v>79262</v>
      </c>
    </row>
    <row r="6611" spans="1:17" ht="63.75" x14ac:dyDescent="0.2">
      <c r="A6611" s="2" t="s">
        <v>79263</v>
      </c>
      <c r="B6611" s="2" t="s">
        <v>79264</v>
      </c>
      <c r="C6611" s="2" t="s">
        <v>79265</v>
      </c>
      <c r="D6611" s="2" t="s">
        <v>79266</v>
      </c>
      <c r="G6611" s="2" t="s">
        <v>79267</v>
      </c>
      <c r="K6611" s="2" t="s">
        <v>79268</v>
      </c>
      <c r="L6611" s="2" t="s">
        <v>79269</v>
      </c>
      <c r="M6611" s="2" t="s">
        <v>79270</v>
      </c>
      <c r="N6611" s="2" t="s">
        <v>79271</v>
      </c>
      <c r="O6611" s="2" t="s">
        <v>79272</v>
      </c>
      <c r="P6611" s="2" t="s">
        <v>79273</v>
      </c>
      <c r="Q6611" s="2" t="s">
        <v>79274</v>
      </c>
    </row>
    <row r="6612" spans="1:17" ht="63.75" x14ac:dyDescent="0.2">
      <c r="A6612" s="2" t="s">
        <v>79275</v>
      </c>
      <c r="B6612" s="2" t="s">
        <v>79276</v>
      </c>
      <c r="C6612" s="2" t="s">
        <v>79277</v>
      </c>
      <c r="D6612" s="2" t="s">
        <v>79278</v>
      </c>
      <c r="G6612" s="2" t="s">
        <v>79279</v>
      </c>
      <c r="K6612" s="2" t="s">
        <v>79280</v>
      </c>
      <c r="L6612" s="2" t="s">
        <v>79281</v>
      </c>
      <c r="M6612" s="2" t="s">
        <v>79282</v>
      </c>
      <c r="N6612" s="2" t="s">
        <v>79283</v>
      </c>
      <c r="O6612" s="2" t="s">
        <v>79284</v>
      </c>
      <c r="P6612" s="2" t="s">
        <v>79285</v>
      </c>
      <c r="Q6612" s="2" t="s">
        <v>79286</v>
      </c>
    </row>
    <row r="6613" spans="1:17" ht="76.5" x14ac:dyDescent="0.2">
      <c r="A6613" s="2" t="s">
        <v>79287</v>
      </c>
      <c r="B6613" s="2" t="s">
        <v>79288</v>
      </c>
      <c r="C6613" s="2" t="s">
        <v>79289</v>
      </c>
      <c r="D6613" s="2" t="s">
        <v>79290</v>
      </c>
      <c r="G6613" s="2" t="s">
        <v>79291</v>
      </c>
      <c r="K6613" s="2" t="s">
        <v>79292</v>
      </c>
      <c r="L6613" s="2" t="s">
        <v>79293</v>
      </c>
      <c r="M6613" s="2" t="s">
        <v>79294</v>
      </c>
      <c r="N6613" s="2" t="s">
        <v>79295</v>
      </c>
      <c r="O6613" s="2" t="s">
        <v>79296</v>
      </c>
      <c r="P6613" s="2" t="s">
        <v>79297</v>
      </c>
      <c r="Q6613" s="2" t="s">
        <v>79298</v>
      </c>
    </row>
    <row r="6614" spans="1:17" ht="63.75" x14ac:dyDescent="0.2">
      <c r="A6614" s="2" t="s">
        <v>79299</v>
      </c>
      <c r="B6614" s="2" t="s">
        <v>79300</v>
      </c>
      <c r="C6614" s="2" t="s">
        <v>79301</v>
      </c>
      <c r="D6614" s="2" t="s">
        <v>79302</v>
      </c>
      <c r="G6614" s="2" t="s">
        <v>79303</v>
      </c>
      <c r="K6614" s="2" t="s">
        <v>79304</v>
      </c>
      <c r="L6614" s="2" t="s">
        <v>79305</v>
      </c>
      <c r="M6614" s="2" t="s">
        <v>79306</v>
      </c>
      <c r="N6614" s="2" t="s">
        <v>79307</v>
      </c>
      <c r="O6614" s="2" t="s">
        <v>79308</v>
      </c>
      <c r="P6614" s="2" t="s">
        <v>79309</v>
      </c>
      <c r="Q6614" s="2" t="s">
        <v>79310</v>
      </c>
    </row>
    <row r="6615" spans="1:17" ht="51" x14ac:dyDescent="0.2">
      <c r="A6615" s="2" t="s">
        <v>79311</v>
      </c>
      <c r="B6615" s="2" t="s">
        <v>79312</v>
      </c>
      <c r="C6615" s="2" t="s">
        <v>79313</v>
      </c>
      <c r="D6615" s="2" t="s">
        <v>79314</v>
      </c>
      <c r="G6615" s="2" t="s">
        <v>79315</v>
      </c>
      <c r="K6615" s="2" t="s">
        <v>79316</v>
      </c>
      <c r="L6615" s="2" t="s">
        <v>79317</v>
      </c>
      <c r="M6615" s="2" t="s">
        <v>79318</v>
      </c>
      <c r="N6615" s="2" t="s">
        <v>79319</v>
      </c>
      <c r="O6615" s="2" t="s">
        <v>79320</v>
      </c>
      <c r="P6615" s="2" t="s">
        <v>79321</v>
      </c>
      <c r="Q6615" s="2" t="s">
        <v>79322</v>
      </c>
    </row>
    <row r="6616" spans="1:17" ht="76.5" x14ac:dyDescent="0.2">
      <c r="A6616" s="2" t="s">
        <v>79323</v>
      </c>
      <c r="B6616" s="2" t="s">
        <v>79324</v>
      </c>
      <c r="C6616" s="2" t="s">
        <v>79325</v>
      </c>
      <c r="D6616" s="2" t="s">
        <v>79326</v>
      </c>
      <c r="G6616" s="2" t="s">
        <v>79327</v>
      </c>
      <c r="K6616" s="2" t="s">
        <v>79328</v>
      </c>
      <c r="L6616" s="2" t="s">
        <v>79329</v>
      </c>
      <c r="M6616" s="2" t="s">
        <v>79330</v>
      </c>
      <c r="N6616" s="2" t="s">
        <v>79331</v>
      </c>
      <c r="O6616" s="2" t="s">
        <v>79332</v>
      </c>
      <c r="P6616" s="2" t="s">
        <v>79333</v>
      </c>
      <c r="Q6616" s="2" t="s">
        <v>79334</v>
      </c>
    </row>
    <row r="6617" spans="1:17" ht="102" x14ac:dyDescent="0.2">
      <c r="A6617" s="2" t="s">
        <v>79335</v>
      </c>
      <c r="B6617" s="2" t="s">
        <v>79336</v>
      </c>
      <c r="C6617" s="2" t="s">
        <v>79337</v>
      </c>
      <c r="D6617" s="2" t="s">
        <v>79338</v>
      </c>
      <c r="G6617" s="2" t="s">
        <v>79339</v>
      </c>
      <c r="K6617" s="2" t="s">
        <v>79340</v>
      </c>
      <c r="L6617" s="2" t="s">
        <v>79341</v>
      </c>
      <c r="M6617" s="2" t="s">
        <v>79342</v>
      </c>
      <c r="N6617" s="2" t="s">
        <v>79343</v>
      </c>
      <c r="O6617" s="2" t="s">
        <v>79344</v>
      </c>
      <c r="P6617" s="2" t="s">
        <v>79345</v>
      </c>
      <c r="Q6617" s="2" t="s">
        <v>79346</v>
      </c>
    </row>
    <row r="6618" spans="1:17" ht="89.25" x14ac:dyDescent="0.2">
      <c r="A6618" s="2" t="s">
        <v>79347</v>
      </c>
      <c r="B6618" s="2" t="s">
        <v>79348</v>
      </c>
      <c r="C6618" s="2" t="s">
        <v>79349</v>
      </c>
      <c r="D6618" s="2" t="s">
        <v>79350</v>
      </c>
      <c r="G6618" s="2" t="s">
        <v>79351</v>
      </c>
      <c r="K6618" s="2" t="s">
        <v>79352</v>
      </c>
      <c r="L6618" s="2" t="s">
        <v>79353</v>
      </c>
      <c r="M6618" s="2" t="s">
        <v>79354</v>
      </c>
      <c r="N6618" s="2" t="s">
        <v>79355</v>
      </c>
      <c r="O6618" s="2" t="s">
        <v>79356</v>
      </c>
      <c r="P6618" s="2" t="s">
        <v>79357</v>
      </c>
      <c r="Q6618" s="2" t="s">
        <v>79358</v>
      </c>
    </row>
    <row r="6619" spans="1:17" ht="76.5" x14ac:dyDescent="0.2">
      <c r="A6619" s="2" t="s">
        <v>79359</v>
      </c>
      <c r="B6619" s="2" t="s">
        <v>79360</v>
      </c>
      <c r="C6619" s="2" t="s">
        <v>79361</v>
      </c>
      <c r="D6619" s="2" t="s">
        <v>79362</v>
      </c>
      <c r="G6619" s="2" t="s">
        <v>79363</v>
      </c>
      <c r="K6619" s="2" t="s">
        <v>79364</v>
      </c>
      <c r="L6619" s="2" t="s">
        <v>79365</v>
      </c>
      <c r="M6619" s="2" t="s">
        <v>79366</v>
      </c>
      <c r="N6619" s="2" t="s">
        <v>79367</v>
      </c>
      <c r="O6619" s="2" t="s">
        <v>79368</v>
      </c>
      <c r="P6619" s="2" t="s">
        <v>79369</v>
      </c>
      <c r="Q6619" s="2" t="s">
        <v>79370</v>
      </c>
    </row>
    <row r="6620" spans="1:17" ht="76.5" x14ac:dyDescent="0.2">
      <c r="A6620" s="2" t="s">
        <v>79371</v>
      </c>
      <c r="B6620" s="2" t="s">
        <v>79372</v>
      </c>
      <c r="C6620" s="2" t="s">
        <v>79373</v>
      </c>
      <c r="D6620" s="2" t="s">
        <v>79374</v>
      </c>
      <c r="G6620" s="2" t="s">
        <v>79375</v>
      </c>
      <c r="K6620" s="2" t="s">
        <v>79376</v>
      </c>
      <c r="L6620" s="2" t="s">
        <v>79377</v>
      </c>
      <c r="M6620" s="2" t="s">
        <v>79378</v>
      </c>
      <c r="N6620" s="2" t="s">
        <v>79379</v>
      </c>
      <c r="O6620" s="2" t="s">
        <v>79380</v>
      </c>
      <c r="P6620" s="2" t="s">
        <v>79381</v>
      </c>
      <c r="Q6620" s="2" t="s">
        <v>79382</v>
      </c>
    </row>
    <row r="6621" spans="1:17" ht="51" x14ac:dyDescent="0.2">
      <c r="A6621" s="2" t="s">
        <v>79383</v>
      </c>
      <c r="B6621" s="2" t="s">
        <v>79384</v>
      </c>
      <c r="C6621" s="2" t="s">
        <v>79385</v>
      </c>
      <c r="D6621" s="2" t="s">
        <v>79386</v>
      </c>
      <c r="G6621" s="2" t="s">
        <v>79387</v>
      </c>
      <c r="K6621" s="2" t="s">
        <v>79388</v>
      </c>
      <c r="L6621" s="2" t="s">
        <v>79389</v>
      </c>
      <c r="M6621" s="2" t="s">
        <v>79390</v>
      </c>
      <c r="N6621" s="2" t="s">
        <v>79391</v>
      </c>
      <c r="O6621" s="2" t="s">
        <v>79392</v>
      </c>
      <c r="P6621" s="2" t="s">
        <v>79393</v>
      </c>
      <c r="Q6621" s="2" t="s">
        <v>79394</v>
      </c>
    </row>
    <row r="6622" spans="1:17" ht="76.5" x14ac:dyDescent="0.2">
      <c r="A6622" s="2" t="s">
        <v>79395</v>
      </c>
      <c r="B6622" s="2" t="s">
        <v>79396</v>
      </c>
      <c r="C6622" s="2" t="s">
        <v>79397</v>
      </c>
      <c r="D6622" s="2" t="s">
        <v>79398</v>
      </c>
      <c r="G6622" s="2" t="s">
        <v>79399</v>
      </c>
      <c r="K6622" s="2" t="s">
        <v>79400</v>
      </c>
      <c r="L6622" s="2" t="s">
        <v>79401</v>
      </c>
      <c r="M6622" s="2" t="s">
        <v>79402</v>
      </c>
      <c r="N6622" s="2" t="s">
        <v>79403</v>
      </c>
      <c r="O6622" s="2" t="s">
        <v>79404</v>
      </c>
      <c r="P6622" s="2" t="s">
        <v>79405</v>
      </c>
      <c r="Q6622" s="2" t="s">
        <v>79406</v>
      </c>
    </row>
    <row r="6623" spans="1:17" ht="63.75" x14ac:dyDescent="0.2">
      <c r="A6623" s="2" t="s">
        <v>79407</v>
      </c>
      <c r="B6623" s="2" t="s">
        <v>79408</v>
      </c>
      <c r="C6623" s="2" t="s">
        <v>79409</v>
      </c>
      <c r="D6623" s="2" t="s">
        <v>79410</v>
      </c>
      <c r="G6623" s="2" t="s">
        <v>79411</v>
      </c>
      <c r="K6623" s="2" t="s">
        <v>79412</v>
      </c>
      <c r="L6623" s="2" t="s">
        <v>79413</v>
      </c>
      <c r="M6623" s="2" t="s">
        <v>79414</v>
      </c>
      <c r="N6623" s="2" t="s">
        <v>79415</v>
      </c>
      <c r="O6623" s="2" t="s">
        <v>79416</v>
      </c>
      <c r="P6623" s="2" t="s">
        <v>79417</v>
      </c>
      <c r="Q6623" s="2" t="s">
        <v>79418</v>
      </c>
    </row>
    <row r="6624" spans="1:17" ht="76.5" x14ac:dyDescent="0.2">
      <c r="A6624" s="2" t="s">
        <v>79419</v>
      </c>
      <c r="B6624" s="2" t="s">
        <v>79420</v>
      </c>
      <c r="C6624" s="2" t="s">
        <v>79421</v>
      </c>
      <c r="D6624" s="2" t="s">
        <v>79422</v>
      </c>
      <c r="G6624" s="2" t="s">
        <v>79423</v>
      </c>
      <c r="K6624" s="2" t="s">
        <v>79424</v>
      </c>
      <c r="L6624" s="2" t="s">
        <v>79425</v>
      </c>
      <c r="M6624" s="2" t="s">
        <v>79426</v>
      </c>
      <c r="N6624" s="2" t="s">
        <v>79427</v>
      </c>
      <c r="O6624" s="2" t="s">
        <v>79428</v>
      </c>
      <c r="P6624" s="2" t="s">
        <v>79429</v>
      </c>
      <c r="Q6624" s="2" t="s">
        <v>79430</v>
      </c>
    </row>
    <row r="6625" spans="1:17" ht="51" x14ac:dyDescent="0.2">
      <c r="A6625" s="2" t="s">
        <v>79431</v>
      </c>
      <c r="B6625" s="2" t="s">
        <v>79432</v>
      </c>
      <c r="C6625" s="2" t="s">
        <v>79433</v>
      </c>
      <c r="D6625" s="2" t="s">
        <v>79434</v>
      </c>
      <c r="G6625" s="2" t="s">
        <v>79435</v>
      </c>
      <c r="K6625" s="2" t="s">
        <v>79436</v>
      </c>
      <c r="L6625" s="2" t="s">
        <v>79437</v>
      </c>
      <c r="M6625" s="2" t="s">
        <v>79438</v>
      </c>
      <c r="N6625" s="2" t="s">
        <v>79439</v>
      </c>
      <c r="O6625" s="2" t="s">
        <v>79440</v>
      </c>
      <c r="P6625" s="2" t="s">
        <v>79441</v>
      </c>
      <c r="Q6625" s="2" t="s">
        <v>79442</v>
      </c>
    </row>
    <row r="6626" spans="1:17" ht="51" x14ac:dyDescent="0.2">
      <c r="A6626" s="2" t="s">
        <v>79443</v>
      </c>
      <c r="B6626" s="2" t="s">
        <v>79444</v>
      </c>
      <c r="C6626" s="2" t="s">
        <v>79445</v>
      </c>
      <c r="D6626" s="2" t="s">
        <v>79446</v>
      </c>
      <c r="G6626" s="2" t="s">
        <v>79447</v>
      </c>
      <c r="K6626" s="2" t="s">
        <v>79448</v>
      </c>
      <c r="L6626" s="2" t="s">
        <v>79449</v>
      </c>
      <c r="M6626" s="2" t="s">
        <v>79450</v>
      </c>
      <c r="N6626" s="2" t="s">
        <v>79451</v>
      </c>
      <c r="O6626" s="2" t="s">
        <v>79452</v>
      </c>
      <c r="P6626" s="2" t="s">
        <v>79453</v>
      </c>
      <c r="Q6626" s="2" t="s">
        <v>79454</v>
      </c>
    </row>
    <row r="6627" spans="1:17" ht="51" x14ac:dyDescent="0.2">
      <c r="A6627" s="2" t="s">
        <v>79455</v>
      </c>
      <c r="B6627" s="2" t="s">
        <v>79456</v>
      </c>
      <c r="C6627" s="2" t="s">
        <v>79457</v>
      </c>
      <c r="D6627" s="2" t="s">
        <v>79458</v>
      </c>
      <c r="G6627" s="2" t="s">
        <v>79459</v>
      </c>
      <c r="K6627" s="2" t="s">
        <v>79460</v>
      </c>
      <c r="L6627" s="2" t="s">
        <v>79461</v>
      </c>
      <c r="M6627" s="2" t="s">
        <v>79462</v>
      </c>
      <c r="N6627" s="2" t="s">
        <v>79463</v>
      </c>
      <c r="O6627" s="2" t="s">
        <v>79464</v>
      </c>
      <c r="P6627" s="2" t="s">
        <v>79465</v>
      </c>
      <c r="Q6627" s="2" t="s">
        <v>79466</v>
      </c>
    </row>
    <row r="6628" spans="1:17" ht="51" x14ac:dyDescent="0.2">
      <c r="A6628" s="2" t="s">
        <v>79467</v>
      </c>
      <c r="B6628" s="2" t="s">
        <v>79468</v>
      </c>
      <c r="C6628" s="2" t="s">
        <v>79469</v>
      </c>
      <c r="D6628" s="2" t="s">
        <v>79470</v>
      </c>
      <c r="G6628" s="2" t="s">
        <v>79471</v>
      </c>
      <c r="K6628" s="2" t="s">
        <v>79472</v>
      </c>
      <c r="L6628" s="2" t="s">
        <v>79473</v>
      </c>
      <c r="M6628" s="2" t="s">
        <v>79474</v>
      </c>
      <c r="N6628" s="2" t="s">
        <v>79475</v>
      </c>
      <c r="O6628" s="2" t="s">
        <v>79476</v>
      </c>
      <c r="P6628" s="2" t="s">
        <v>79477</v>
      </c>
      <c r="Q6628" s="2" t="s">
        <v>79478</v>
      </c>
    </row>
    <row r="6629" spans="1:17" ht="51" x14ac:dyDescent="0.2">
      <c r="A6629" s="2" t="s">
        <v>79479</v>
      </c>
      <c r="B6629" s="2" t="s">
        <v>79480</v>
      </c>
      <c r="C6629" s="2" t="s">
        <v>79481</v>
      </c>
      <c r="D6629" s="2" t="s">
        <v>79482</v>
      </c>
      <c r="G6629" s="2" t="s">
        <v>79483</v>
      </c>
      <c r="K6629" s="2" t="s">
        <v>79484</v>
      </c>
      <c r="L6629" s="2" t="s">
        <v>79485</v>
      </c>
      <c r="M6629" s="2" t="s">
        <v>79486</v>
      </c>
      <c r="N6629" s="2" t="s">
        <v>79487</v>
      </c>
      <c r="O6629" s="2" t="s">
        <v>79488</v>
      </c>
      <c r="P6629" s="2" t="s">
        <v>79489</v>
      </c>
      <c r="Q6629" s="2" t="s">
        <v>79490</v>
      </c>
    </row>
    <row r="6630" spans="1:17" ht="63.75" x14ac:dyDescent="0.2">
      <c r="A6630" s="2" t="s">
        <v>79491</v>
      </c>
      <c r="B6630" s="2" t="s">
        <v>79492</v>
      </c>
      <c r="C6630" s="2" t="s">
        <v>79493</v>
      </c>
      <c r="D6630" s="2" t="s">
        <v>79494</v>
      </c>
      <c r="G6630" s="2" t="s">
        <v>79495</v>
      </c>
      <c r="K6630" s="2" t="s">
        <v>79496</v>
      </c>
      <c r="L6630" s="2" t="s">
        <v>79497</v>
      </c>
      <c r="M6630" s="2" t="s">
        <v>79498</v>
      </c>
      <c r="N6630" s="2" t="s">
        <v>79499</v>
      </c>
      <c r="O6630" s="2" t="s">
        <v>79500</v>
      </c>
      <c r="P6630" s="2" t="s">
        <v>79501</v>
      </c>
      <c r="Q6630" s="2" t="s">
        <v>79502</v>
      </c>
    </row>
    <row r="6631" spans="1:17" ht="76.5" x14ac:dyDescent="0.2">
      <c r="A6631" s="2" t="s">
        <v>79503</v>
      </c>
      <c r="B6631" s="2" t="s">
        <v>79504</v>
      </c>
      <c r="C6631" s="2" t="s">
        <v>79505</v>
      </c>
      <c r="D6631" s="2" t="s">
        <v>79506</v>
      </c>
      <c r="G6631" s="2" t="s">
        <v>79507</v>
      </c>
      <c r="K6631" s="2" t="s">
        <v>79508</v>
      </c>
      <c r="L6631" s="2" t="s">
        <v>79509</v>
      </c>
      <c r="M6631" s="2" t="s">
        <v>79510</v>
      </c>
      <c r="N6631" s="2" t="s">
        <v>79511</v>
      </c>
      <c r="O6631" s="2" t="s">
        <v>79512</v>
      </c>
      <c r="P6631" s="2" t="s">
        <v>79513</v>
      </c>
      <c r="Q6631" s="2" t="s">
        <v>79514</v>
      </c>
    </row>
    <row r="6632" spans="1:17" ht="51" x14ac:dyDescent="0.2">
      <c r="A6632" s="2" t="s">
        <v>79515</v>
      </c>
      <c r="B6632" s="2" t="s">
        <v>79516</v>
      </c>
      <c r="C6632" s="2" t="s">
        <v>79517</v>
      </c>
      <c r="D6632" s="2" t="s">
        <v>79518</v>
      </c>
      <c r="G6632" s="2" t="s">
        <v>79519</v>
      </c>
      <c r="K6632" s="2" t="s">
        <v>79520</v>
      </c>
      <c r="L6632" s="2" t="s">
        <v>79521</v>
      </c>
      <c r="M6632" s="2" t="s">
        <v>79522</v>
      </c>
      <c r="N6632" s="2" t="s">
        <v>79523</v>
      </c>
      <c r="O6632" s="2" t="s">
        <v>79524</v>
      </c>
      <c r="P6632" s="2" t="s">
        <v>79525</v>
      </c>
      <c r="Q6632" s="2" t="s">
        <v>79526</v>
      </c>
    </row>
    <row r="6633" spans="1:17" ht="51" x14ac:dyDescent="0.2">
      <c r="A6633" s="2" t="s">
        <v>79527</v>
      </c>
      <c r="B6633" s="2" t="s">
        <v>79528</v>
      </c>
      <c r="C6633" s="2" t="s">
        <v>79529</v>
      </c>
      <c r="D6633" s="2" t="s">
        <v>79530</v>
      </c>
      <c r="G6633" s="2" t="s">
        <v>79531</v>
      </c>
      <c r="K6633" s="2" t="s">
        <v>79532</v>
      </c>
      <c r="L6633" s="2" t="s">
        <v>79533</v>
      </c>
      <c r="M6633" s="2" t="s">
        <v>79534</v>
      </c>
      <c r="N6633" s="2" t="s">
        <v>79535</v>
      </c>
      <c r="O6633" s="2" t="s">
        <v>79536</v>
      </c>
      <c r="P6633" s="2" t="s">
        <v>79537</v>
      </c>
      <c r="Q6633" s="2" t="s">
        <v>79538</v>
      </c>
    </row>
    <row r="6634" spans="1:17" ht="89.25" x14ac:dyDescent="0.2">
      <c r="A6634" s="2" t="s">
        <v>79539</v>
      </c>
      <c r="B6634" s="2" t="s">
        <v>79540</v>
      </c>
      <c r="C6634" s="2" t="s">
        <v>79541</v>
      </c>
      <c r="D6634" s="2" t="s">
        <v>79542</v>
      </c>
      <c r="G6634" s="2" t="s">
        <v>79543</v>
      </c>
      <c r="K6634" s="2" t="s">
        <v>79544</v>
      </c>
      <c r="L6634" s="2" t="s">
        <v>79545</v>
      </c>
      <c r="M6634" s="2" t="s">
        <v>79546</v>
      </c>
      <c r="N6634" s="2" t="s">
        <v>79547</v>
      </c>
      <c r="O6634" s="2" t="s">
        <v>79548</v>
      </c>
      <c r="P6634" s="2" t="s">
        <v>79549</v>
      </c>
      <c r="Q6634" s="2" t="s">
        <v>79550</v>
      </c>
    </row>
    <row r="6635" spans="1:17" ht="51" x14ac:dyDescent="0.2">
      <c r="A6635" s="2" t="s">
        <v>79551</v>
      </c>
      <c r="B6635" s="2" t="s">
        <v>79552</v>
      </c>
      <c r="C6635" s="2" t="s">
        <v>79553</v>
      </c>
      <c r="D6635" s="2" t="s">
        <v>79554</v>
      </c>
      <c r="G6635" s="2" t="s">
        <v>79555</v>
      </c>
      <c r="K6635" s="2" t="s">
        <v>79556</v>
      </c>
      <c r="L6635" s="2" t="s">
        <v>79557</v>
      </c>
      <c r="M6635" s="2" t="s">
        <v>79558</v>
      </c>
      <c r="N6635" s="2" t="s">
        <v>79559</v>
      </c>
      <c r="O6635" s="2" t="s">
        <v>79560</v>
      </c>
      <c r="P6635" s="2" t="s">
        <v>79561</v>
      </c>
      <c r="Q6635" s="2" t="s">
        <v>79562</v>
      </c>
    </row>
    <row r="6636" spans="1:17" ht="63.75" x14ac:dyDescent="0.2">
      <c r="A6636" s="2" t="s">
        <v>79563</v>
      </c>
      <c r="B6636" s="2" t="s">
        <v>79564</v>
      </c>
      <c r="C6636" s="2" t="s">
        <v>79565</v>
      </c>
      <c r="D6636" s="2" t="s">
        <v>79566</v>
      </c>
      <c r="G6636" s="2" t="s">
        <v>79567</v>
      </c>
      <c r="K6636" s="2" t="s">
        <v>79568</v>
      </c>
      <c r="L6636" s="2" t="s">
        <v>79569</v>
      </c>
      <c r="M6636" s="2" t="s">
        <v>79570</v>
      </c>
      <c r="N6636" s="2" t="s">
        <v>79571</v>
      </c>
      <c r="O6636" s="2" t="s">
        <v>79572</v>
      </c>
      <c r="P6636" s="2" t="s">
        <v>79573</v>
      </c>
      <c r="Q6636" s="2" t="s">
        <v>79574</v>
      </c>
    </row>
    <row r="6637" spans="1:17" ht="51" x14ac:dyDescent="0.2">
      <c r="A6637" s="2" t="s">
        <v>79575</v>
      </c>
      <c r="B6637" s="2" t="s">
        <v>79576</v>
      </c>
      <c r="C6637" s="2" t="s">
        <v>79577</v>
      </c>
      <c r="D6637" s="2" t="s">
        <v>79578</v>
      </c>
      <c r="G6637" s="2" t="s">
        <v>79579</v>
      </c>
      <c r="K6637" s="2" t="s">
        <v>79580</v>
      </c>
      <c r="L6637" s="2" t="s">
        <v>79581</v>
      </c>
      <c r="M6637" s="2" t="s">
        <v>79582</v>
      </c>
      <c r="N6637" s="2" t="s">
        <v>79583</v>
      </c>
      <c r="O6637" s="2" t="s">
        <v>79584</v>
      </c>
      <c r="P6637" s="2" t="s">
        <v>79585</v>
      </c>
      <c r="Q6637" s="2" t="s">
        <v>79586</v>
      </c>
    </row>
    <row r="6638" spans="1:17" ht="76.5" x14ac:dyDescent="0.2">
      <c r="A6638" s="2" t="s">
        <v>79587</v>
      </c>
      <c r="B6638" s="2" t="s">
        <v>79588</v>
      </c>
      <c r="C6638" s="2" t="s">
        <v>79589</v>
      </c>
      <c r="D6638" s="2" t="s">
        <v>79590</v>
      </c>
      <c r="G6638" s="2" t="s">
        <v>79591</v>
      </c>
      <c r="K6638" s="2" t="s">
        <v>79592</v>
      </c>
      <c r="L6638" s="2" t="s">
        <v>79593</v>
      </c>
      <c r="M6638" s="2" t="s">
        <v>79594</v>
      </c>
      <c r="N6638" s="2" t="s">
        <v>79595</v>
      </c>
      <c r="O6638" s="2" t="s">
        <v>79596</v>
      </c>
      <c r="P6638" s="2" t="s">
        <v>79597</v>
      </c>
      <c r="Q6638" s="2" t="s">
        <v>79598</v>
      </c>
    </row>
    <row r="6639" spans="1:17" ht="76.5" x14ac:dyDescent="0.2">
      <c r="A6639" s="2" t="s">
        <v>79599</v>
      </c>
      <c r="B6639" s="2" t="s">
        <v>79600</v>
      </c>
      <c r="C6639" s="2" t="s">
        <v>79601</v>
      </c>
      <c r="D6639" s="2" t="s">
        <v>79602</v>
      </c>
      <c r="G6639" s="2" t="s">
        <v>79603</v>
      </c>
      <c r="K6639" s="2" t="s">
        <v>79604</v>
      </c>
      <c r="L6639" s="2" t="s">
        <v>79605</v>
      </c>
      <c r="M6639" s="2" t="s">
        <v>79606</v>
      </c>
      <c r="N6639" s="2" t="s">
        <v>79607</v>
      </c>
      <c r="O6639" s="2" t="s">
        <v>79608</v>
      </c>
      <c r="P6639" s="2" t="s">
        <v>79609</v>
      </c>
      <c r="Q6639" s="2" t="s">
        <v>79610</v>
      </c>
    </row>
    <row r="6640" spans="1:17" ht="51" x14ac:dyDescent="0.2">
      <c r="A6640" s="2" t="s">
        <v>79611</v>
      </c>
      <c r="B6640" s="2" t="s">
        <v>79612</v>
      </c>
      <c r="C6640" s="2" t="s">
        <v>79613</v>
      </c>
      <c r="D6640" s="2" t="s">
        <v>79614</v>
      </c>
      <c r="G6640" s="2" t="s">
        <v>79615</v>
      </c>
      <c r="K6640" s="2" t="s">
        <v>79616</v>
      </c>
      <c r="L6640" s="2" t="s">
        <v>79617</v>
      </c>
      <c r="M6640" s="2" t="s">
        <v>79618</v>
      </c>
      <c r="N6640" s="2" t="s">
        <v>79619</v>
      </c>
      <c r="O6640" s="2" t="s">
        <v>79620</v>
      </c>
      <c r="P6640" s="2" t="s">
        <v>79621</v>
      </c>
      <c r="Q6640" s="2" t="s">
        <v>79622</v>
      </c>
    </row>
    <row r="6641" spans="1:17" ht="63.75" x14ac:dyDescent="0.2">
      <c r="A6641" s="2" t="s">
        <v>79623</v>
      </c>
      <c r="B6641" s="2" t="s">
        <v>79624</v>
      </c>
      <c r="C6641" s="2" t="s">
        <v>79625</v>
      </c>
      <c r="D6641" s="2" t="s">
        <v>79626</v>
      </c>
      <c r="G6641" s="2" t="s">
        <v>79627</v>
      </c>
      <c r="K6641" s="2" t="s">
        <v>79628</v>
      </c>
      <c r="L6641" s="2" t="s">
        <v>79629</v>
      </c>
      <c r="M6641" s="2" t="s">
        <v>79630</v>
      </c>
      <c r="N6641" s="2" t="s">
        <v>79631</v>
      </c>
      <c r="O6641" s="2" t="s">
        <v>79632</v>
      </c>
      <c r="P6641" s="2" t="s">
        <v>79633</v>
      </c>
      <c r="Q6641" s="2" t="s">
        <v>79634</v>
      </c>
    </row>
    <row r="6642" spans="1:17" ht="51" x14ac:dyDescent="0.2">
      <c r="A6642" s="2" t="s">
        <v>79635</v>
      </c>
      <c r="B6642" s="2" t="s">
        <v>79636</v>
      </c>
      <c r="C6642" s="2" t="s">
        <v>79637</v>
      </c>
      <c r="D6642" s="2" t="s">
        <v>79638</v>
      </c>
      <c r="G6642" s="2" t="s">
        <v>79639</v>
      </c>
      <c r="K6642" s="2" t="s">
        <v>79640</v>
      </c>
      <c r="L6642" s="2" t="s">
        <v>79641</v>
      </c>
      <c r="M6642" s="2" t="s">
        <v>79642</v>
      </c>
      <c r="N6642" s="2" t="s">
        <v>79643</v>
      </c>
      <c r="O6642" s="2" t="s">
        <v>79644</v>
      </c>
      <c r="P6642" s="2" t="s">
        <v>79645</v>
      </c>
      <c r="Q6642" s="2" t="s">
        <v>79646</v>
      </c>
    </row>
    <row r="6643" spans="1:17" ht="51" x14ac:dyDescent="0.2">
      <c r="A6643" s="2" t="s">
        <v>79647</v>
      </c>
      <c r="B6643" s="2" t="s">
        <v>79648</v>
      </c>
      <c r="C6643" s="2" t="s">
        <v>79649</v>
      </c>
      <c r="D6643" s="2" t="s">
        <v>79650</v>
      </c>
      <c r="G6643" s="2" t="s">
        <v>79651</v>
      </c>
      <c r="K6643" s="2" t="s">
        <v>79652</v>
      </c>
      <c r="L6643" s="2" t="s">
        <v>79653</v>
      </c>
      <c r="M6643" s="2" t="s">
        <v>79654</v>
      </c>
      <c r="N6643" s="2" t="s">
        <v>79655</v>
      </c>
      <c r="O6643" s="2" t="s">
        <v>79656</v>
      </c>
      <c r="P6643" s="2" t="s">
        <v>79657</v>
      </c>
      <c r="Q6643" s="2" t="s">
        <v>79658</v>
      </c>
    </row>
    <row r="6644" spans="1:17" ht="51" x14ac:dyDescent="0.2">
      <c r="A6644" s="2" t="s">
        <v>79659</v>
      </c>
      <c r="B6644" s="2" t="s">
        <v>79660</v>
      </c>
      <c r="C6644" s="2" t="s">
        <v>79661</v>
      </c>
      <c r="D6644" s="2" t="s">
        <v>79662</v>
      </c>
      <c r="G6644" s="2" t="s">
        <v>79663</v>
      </c>
      <c r="K6644" s="2" t="s">
        <v>79664</v>
      </c>
      <c r="L6644" s="2" t="s">
        <v>79665</v>
      </c>
      <c r="M6644" s="2" t="s">
        <v>79666</v>
      </c>
      <c r="N6644" s="2" t="s">
        <v>79667</v>
      </c>
      <c r="O6644" s="2" t="s">
        <v>79668</v>
      </c>
      <c r="P6644" s="2" t="s">
        <v>79669</v>
      </c>
      <c r="Q6644" s="2" t="s">
        <v>79670</v>
      </c>
    </row>
    <row r="6645" spans="1:17" ht="51" x14ac:dyDescent="0.2">
      <c r="A6645" s="2" t="s">
        <v>79671</v>
      </c>
      <c r="B6645" s="2" t="s">
        <v>79672</v>
      </c>
      <c r="C6645" s="2" t="s">
        <v>79673</v>
      </c>
      <c r="D6645" s="2" t="s">
        <v>79674</v>
      </c>
      <c r="G6645" s="2" t="s">
        <v>79675</v>
      </c>
      <c r="K6645" s="2" t="s">
        <v>79676</v>
      </c>
      <c r="L6645" s="2" t="s">
        <v>79677</v>
      </c>
      <c r="M6645" s="2" t="s">
        <v>79678</v>
      </c>
      <c r="N6645" s="2" t="s">
        <v>79679</v>
      </c>
      <c r="O6645" s="2" t="s">
        <v>79680</v>
      </c>
      <c r="P6645" s="2" t="s">
        <v>79681</v>
      </c>
      <c r="Q6645" s="2" t="s">
        <v>79682</v>
      </c>
    </row>
    <row r="6646" spans="1:17" ht="51" x14ac:dyDescent="0.2">
      <c r="A6646" s="2" t="s">
        <v>79683</v>
      </c>
      <c r="B6646" s="2" t="s">
        <v>79684</v>
      </c>
      <c r="C6646" s="2" t="s">
        <v>79685</v>
      </c>
      <c r="D6646" s="2" t="s">
        <v>79686</v>
      </c>
      <c r="G6646" s="2" t="s">
        <v>79687</v>
      </c>
      <c r="K6646" s="2" t="s">
        <v>79688</v>
      </c>
      <c r="L6646" s="2" t="s">
        <v>79689</v>
      </c>
      <c r="M6646" s="2" t="s">
        <v>79690</v>
      </c>
      <c r="N6646" s="2" t="s">
        <v>79691</v>
      </c>
      <c r="O6646" s="2" t="s">
        <v>79692</v>
      </c>
      <c r="P6646" s="2" t="s">
        <v>79693</v>
      </c>
      <c r="Q6646" s="2" t="s">
        <v>79694</v>
      </c>
    </row>
    <row r="6647" spans="1:17" ht="51" x14ac:dyDescent="0.2">
      <c r="A6647" s="2" t="s">
        <v>79695</v>
      </c>
      <c r="B6647" s="2" t="s">
        <v>79696</v>
      </c>
      <c r="C6647" s="2" t="s">
        <v>79697</v>
      </c>
      <c r="D6647" s="2" t="s">
        <v>79698</v>
      </c>
      <c r="G6647" s="2" t="s">
        <v>79699</v>
      </c>
      <c r="K6647" s="2" t="s">
        <v>79700</v>
      </c>
      <c r="L6647" s="2" t="s">
        <v>79701</v>
      </c>
      <c r="M6647" s="2" t="s">
        <v>79702</v>
      </c>
      <c r="N6647" s="2" t="s">
        <v>79703</v>
      </c>
      <c r="O6647" s="2" t="s">
        <v>79704</v>
      </c>
      <c r="P6647" s="2" t="s">
        <v>79705</v>
      </c>
      <c r="Q6647" s="2" t="s">
        <v>79706</v>
      </c>
    </row>
    <row r="6648" spans="1:17" ht="51" x14ac:dyDescent="0.2">
      <c r="A6648" s="2" t="s">
        <v>79707</v>
      </c>
      <c r="B6648" s="2" t="s">
        <v>79708</v>
      </c>
      <c r="C6648" s="2" t="s">
        <v>79709</v>
      </c>
      <c r="D6648" s="2" t="s">
        <v>79710</v>
      </c>
      <c r="G6648" s="2" t="s">
        <v>79711</v>
      </c>
      <c r="K6648" s="2" t="s">
        <v>79712</v>
      </c>
      <c r="L6648" s="2" t="s">
        <v>79713</v>
      </c>
      <c r="M6648" s="2" t="s">
        <v>79714</v>
      </c>
      <c r="N6648" s="2" t="s">
        <v>79715</v>
      </c>
      <c r="O6648" s="2" t="s">
        <v>79716</v>
      </c>
      <c r="P6648" s="2" t="s">
        <v>79717</v>
      </c>
      <c r="Q6648" s="2" t="s">
        <v>79718</v>
      </c>
    </row>
    <row r="6649" spans="1:17" ht="51" x14ac:dyDescent="0.2">
      <c r="A6649" s="2" t="s">
        <v>79719</v>
      </c>
      <c r="B6649" s="2" t="s">
        <v>79720</v>
      </c>
      <c r="C6649" s="2" t="s">
        <v>79721</v>
      </c>
      <c r="D6649" s="2" t="s">
        <v>79722</v>
      </c>
      <c r="G6649" s="2" t="s">
        <v>79723</v>
      </c>
      <c r="K6649" s="2" t="s">
        <v>79724</v>
      </c>
      <c r="L6649" s="2" t="s">
        <v>79725</v>
      </c>
      <c r="M6649" s="2" t="s">
        <v>79726</v>
      </c>
      <c r="N6649" s="2" t="s">
        <v>79727</v>
      </c>
      <c r="O6649" s="2" t="s">
        <v>79728</v>
      </c>
      <c r="P6649" s="2" t="s">
        <v>79729</v>
      </c>
      <c r="Q6649" s="2" t="s">
        <v>79730</v>
      </c>
    </row>
    <row r="6650" spans="1:17" ht="63.75" x14ac:dyDescent="0.2">
      <c r="A6650" s="2" t="s">
        <v>79731</v>
      </c>
      <c r="B6650" s="2" t="s">
        <v>79732</v>
      </c>
      <c r="C6650" s="2" t="s">
        <v>79733</v>
      </c>
      <c r="D6650" s="2" t="s">
        <v>79734</v>
      </c>
      <c r="G6650" s="2" t="s">
        <v>79735</v>
      </c>
      <c r="K6650" s="2" t="s">
        <v>79736</v>
      </c>
      <c r="L6650" s="2" t="s">
        <v>79737</v>
      </c>
      <c r="M6650" s="2" t="s">
        <v>79738</v>
      </c>
      <c r="N6650" s="2" t="s">
        <v>79739</v>
      </c>
      <c r="O6650" s="2" t="s">
        <v>79740</v>
      </c>
      <c r="P6650" s="2" t="s">
        <v>79741</v>
      </c>
      <c r="Q6650" s="2" t="s">
        <v>79742</v>
      </c>
    </row>
    <row r="6651" spans="1:17" ht="51" x14ac:dyDescent="0.2">
      <c r="A6651" s="2" t="s">
        <v>79743</v>
      </c>
      <c r="B6651" s="2" t="s">
        <v>79744</v>
      </c>
      <c r="C6651" s="2" t="s">
        <v>79745</v>
      </c>
      <c r="D6651" s="2" t="s">
        <v>79746</v>
      </c>
      <c r="G6651" s="2" t="s">
        <v>79747</v>
      </c>
      <c r="K6651" s="2" t="s">
        <v>79748</v>
      </c>
      <c r="L6651" s="2" t="s">
        <v>79749</v>
      </c>
      <c r="M6651" s="2" t="s">
        <v>79750</v>
      </c>
      <c r="N6651" s="2" t="s">
        <v>79751</v>
      </c>
      <c r="O6651" s="2" t="s">
        <v>79752</v>
      </c>
      <c r="P6651" s="2" t="s">
        <v>79753</v>
      </c>
      <c r="Q6651" s="2" t="s">
        <v>79754</v>
      </c>
    </row>
    <row r="6652" spans="1:17" ht="51" x14ac:dyDescent="0.2">
      <c r="A6652" s="2" t="s">
        <v>79755</v>
      </c>
      <c r="B6652" s="2" t="s">
        <v>79756</v>
      </c>
      <c r="C6652" s="2" t="s">
        <v>79757</v>
      </c>
      <c r="D6652" s="2" t="s">
        <v>79758</v>
      </c>
      <c r="G6652" s="2" t="s">
        <v>79759</v>
      </c>
      <c r="K6652" s="2" t="s">
        <v>79760</v>
      </c>
      <c r="L6652" s="2" t="s">
        <v>79761</v>
      </c>
      <c r="M6652" s="2" t="s">
        <v>79762</v>
      </c>
      <c r="N6652" s="2" t="s">
        <v>79763</v>
      </c>
      <c r="O6652" s="2" t="s">
        <v>79764</v>
      </c>
      <c r="P6652" s="2" t="s">
        <v>79765</v>
      </c>
      <c r="Q6652" s="2" t="s">
        <v>79766</v>
      </c>
    </row>
    <row r="6653" spans="1:17" ht="51" x14ac:dyDescent="0.2">
      <c r="A6653" s="2" t="s">
        <v>79767</v>
      </c>
      <c r="B6653" s="2" t="s">
        <v>79768</v>
      </c>
      <c r="C6653" s="2" t="s">
        <v>79769</v>
      </c>
      <c r="D6653" s="2" t="s">
        <v>79770</v>
      </c>
      <c r="G6653" s="2" t="s">
        <v>79771</v>
      </c>
      <c r="K6653" s="2" t="s">
        <v>79772</v>
      </c>
      <c r="L6653" s="2" t="s">
        <v>79773</v>
      </c>
      <c r="M6653" s="2" t="s">
        <v>79774</v>
      </c>
      <c r="N6653" s="2" t="s">
        <v>79775</v>
      </c>
      <c r="O6653" s="2" t="s">
        <v>79776</v>
      </c>
      <c r="P6653" s="2" t="s">
        <v>79777</v>
      </c>
      <c r="Q6653" s="2" t="s">
        <v>79778</v>
      </c>
    </row>
    <row r="6654" spans="1:17" ht="51" x14ac:dyDescent="0.2">
      <c r="A6654" s="2" t="s">
        <v>79779</v>
      </c>
      <c r="B6654" s="2" t="s">
        <v>79780</v>
      </c>
      <c r="C6654" s="2" t="s">
        <v>79781</v>
      </c>
      <c r="D6654" s="2" t="s">
        <v>79782</v>
      </c>
      <c r="G6654" s="2" t="s">
        <v>79783</v>
      </c>
      <c r="K6654" s="2" t="s">
        <v>79784</v>
      </c>
      <c r="L6654" s="2" t="s">
        <v>79785</v>
      </c>
      <c r="M6654" s="2" t="s">
        <v>79786</v>
      </c>
      <c r="N6654" s="2" t="s">
        <v>79787</v>
      </c>
      <c r="O6654" s="2" t="s">
        <v>79788</v>
      </c>
      <c r="P6654" s="2" t="s">
        <v>79789</v>
      </c>
      <c r="Q6654" s="2" t="s">
        <v>79790</v>
      </c>
    </row>
    <row r="6655" spans="1:17" ht="51" x14ac:dyDescent="0.2">
      <c r="A6655" s="2" t="s">
        <v>79791</v>
      </c>
      <c r="B6655" s="2" t="s">
        <v>79792</v>
      </c>
      <c r="C6655" s="2" t="s">
        <v>79793</v>
      </c>
      <c r="D6655" s="2" t="s">
        <v>79794</v>
      </c>
      <c r="G6655" s="2" t="s">
        <v>79795</v>
      </c>
      <c r="K6655" s="2" t="s">
        <v>79796</v>
      </c>
      <c r="L6655" s="2" t="s">
        <v>79797</v>
      </c>
      <c r="M6655" s="2" t="s">
        <v>79798</v>
      </c>
      <c r="N6655" s="2" t="s">
        <v>79799</v>
      </c>
      <c r="O6655" s="2" t="s">
        <v>79800</v>
      </c>
      <c r="P6655" s="2" t="s">
        <v>79801</v>
      </c>
      <c r="Q6655" s="2" t="s">
        <v>79802</v>
      </c>
    </row>
    <row r="6656" spans="1:17" ht="51" x14ac:dyDescent="0.2">
      <c r="A6656" s="2" t="s">
        <v>79803</v>
      </c>
      <c r="B6656" s="2" t="s">
        <v>79804</v>
      </c>
      <c r="C6656" s="2" t="s">
        <v>79805</v>
      </c>
      <c r="D6656" s="2" t="s">
        <v>79806</v>
      </c>
      <c r="G6656" s="2" t="s">
        <v>79807</v>
      </c>
      <c r="K6656" s="2" t="s">
        <v>79808</v>
      </c>
      <c r="L6656" s="2" t="s">
        <v>79809</v>
      </c>
      <c r="M6656" s="2" t="s">
        <v>79810</v>
      </c>
      <c r="N6656" s="2" t="s">
        <v>79811</v>
      </c>
      <c r="O6656" s="2" t="s">
        <v>79812</v>
      </c>
      <c r="P6656" s="2" t="s">
        <v>79813</v>
      </c>
      <c r="Q6656" s="2" t="s">
        <v>79814</v>
      </c>
    </row>
    <row r="6657" spans="1:17" ht="51" x14ac:dyDescent="0.2">
      <c r="A6657" s="2" t="s">
        <v>79815</v>
      </c>
      <c r="B6657" s="2" t="s">
        <v>79816</v>
      </c>
      <c r="C6657" s="2" t="s">
        <v>79817</v>
      </c>
      <c r="D6657" s="2" t="s">
        <v>79818</v>
      </c>
      <c r="G6657" s="2" t="s">
        <v>79819</v>
      </c>
      <c r="K6657" s="2" t="s">
        <v>79820</v>
      </c>
      <c r="L6657" s="2" t="s">
        <v>79821</v>
      </c>
      <c r="M6657" s="2" t="s">
        <v>79822</v>
      </c>
      <c r="N6657" s="2" t="s">
        <v>79823</v>
      </c>
      <c r="O6657" s="2" t="s">
        <v>79824</v>
      </c>
      <c r="P6657" s="2" t="s">
        <v>79825</v>
      </c>
      <c r="Q6657" s="2" t="s">
        <v>79826</v>
      </c>
    </row>
    <row r="6658" spans="1:17" ht="51" x14ac:dyDescent="0.2">
      <c r="A6658" s="2" t="s">
        <v>79827</v>
      </c>
      <c r="B6658" s="2" t="s">
        <v>79828</v>
      </c>
      <c r="C6658" s="2" t="s">
        <v>79829</v>
      </c>
      <c r="D6658" s="2" t="s">
        <v>79830</v>
      </c>
      <c r="G6658" s="2" t="s">
        <v>79831</v>
      </c>
      <c r="K6658" s="2" t="s">
        <v>79832</v>
      </c>
      <c r="L6658" s="2" t="s">
        <v>79833</v>
      </c>
      <c r="M6658" s="2" t="s">
        <v>79834</v>
      </c>
      <c r="N6658" s="2" t="s">
        <v>79835</v>
      </c>
      <c r="O6658" s="2" t="s">
        <v>79836</v>
      </c>
      <c r="P6658" s="2" t="s">
        <v>79837</v>
      </c>
      <c r="Q6658" s="2" t="s">
        <v>79838</v>
      </c>
    </row>
    <row r="6659" spans="1:17" ht="51" x14ac:dyDescent="0.2">
      <c r="A6659" s="2" t="s">
        <v>79839</v>
      </c>
      <c r="B6659" s="2" t="s">
        <v>79840</v>
      </c>
      <c r="C6659" s="2" t="s">
        <v>79841</v>
      </c>
      <c r="D6659" s="2" t="s">
        <v>79842</v>
      </c>
      <c r="G6659" s="2" t="s">
        <v>79843</v>
      </c>
      <c r="K6659" s="2" t="s">
        <v>79844</v>
      </c>
      <c r="L6659" s="2" t="s">
        <v>79845</v>
      </c>
      <c r="M6659" s="2" t="s">
        <v>79846</v>
      </c>
      <c r="N6659" s="2" t="s">
        <v>79847</v>
      </c>
      <c r="O6659" s="2" t="s">
        <v>79848</v>
      </c>
      <c r="P6659" s="2" t="s">
        <v>79849</v>
      </c>
      <c r="Q6659" s="2" t="s">
        <v>79850</v>
      </c>
    </row>
    <row r="6660" spans="1:17" ht="51" x14ac:dyDescent="0.2">
      <c r="A6660" s="2" t="s">
        <v>79851</v>
      </c>
      <c r="B6660" s="2" t="s">
        <v>79852</v>
      </c>
      <c r="C6660" s="2" t="s">
        <v>79853</v>
      </c>
      <c r="D6660" s="2" t="s">
        <v>79854</v>
      </c>
      <c r="G6660" s="2" t="s">
        <v>79855</v>
      </c>
      <c r="K6660" s="2" t="s">
        <v>79856</v>
      </c>
      <c r="L6660" s="2" t="s">
        <v>79857</v>
      </c>
      <c r="M6660" s="2" t="s">
        <v>79858</v>
      </c>
      <c r="N6660" s="2" t="s">
        <v>79859</v>
      </c>
      <c r="O6660" s="2" t="s">
        <v>79860</v>
      </c>
      <c r="P6660" s="2" t="s">
        <v>79861</v>
      </c>
      <c r="Q6660" s="2" t="s">
        <v>79862</v>
      </c>
    </row>
    <row r="6661" spans="1:17" ht="51" x14ac:dyDescent="0.2">
      <c r="A6661" s="2" t="s">
        <v>79863</v>
      </c>
      <c r="B6661" s="2" t="s">
        <v>79864</v>
      </c>
      <c r="C6661" s="2" t="s">
        <v>79865</v>
      </c>
      <c r="D6661" s="2" t="s">
        <v>79866</v>
      </c>
      <c r="G6661" s="2" t="s">
        <v>79867</v>
      </c>
      <c r="K6661" s="2" t="s">
        <v>79868</v>
      </c>
      <c r="L6661" s="2" t="s">
        <v>79869</v>
      </c>
      <c r="M6661" s="2" t="s">
        <v>79870</v>
      </c>
      <c r="N6661" s="2" t="s">
        <v>79871</v>
      </c>
      <c r="O6661" s="2" t="s">
        <v>79872</v>
      </c>
      <c r="P6661" s="2" t="s">
        <v>79873</v>
      </c>
      <c r="Q6661" s="2" t="s">
        <v>79874</v>
      </c>
    </row>
    <row r="6662" spans="1:17" ht="51" x14ac:dyDescent="0.2">
      <c r="A6662" s="2" t="s">
        <v>79875</v>
      </c>
      <c r="B6662" s="2" t="s">
        <v>79876</v>
      </c>
      <c r="C6662" s="2" t="s">
        <v>79877</v>
      </c>
      <c r="D6662" s="2" t="s">
        <v>79878</v>
      </c>
      <c r="G6662" s="2" t="s">
        <v>79879</v>
      </c>
      <c r="K6662" s="2" t="s">
        <v>79880</v>
      </c>
      <c r="L6662" s="2" t="s">
        <v>79881</v>
      </c>
      <c r="M6662" s="2" t="s">
        <v>79882</v>
      </c>
      <c r="N6662" s="2" t="s">
        <v>79883</v>
      </c>
      <c r="O6662" s="2" t="s">
        <v>79884</v>
      </c>
      <c r="P6662" s="2" t="s">
        <v>79885</v>
      </c>
      <c r="Q6662" s="2" t="s">
        <v>79886</v>
      </c>
    </row>
    <row r="6663" spans="1:17" ht="51" x14ac:dyDescent="0.2">
      <c r="A6663" s="2" t="s">
        <v>79887</v>
      </c>
      <c r="B6663" s="2" t="s">
        <v>79888</v>
      </c>
      <c r="C6663" s="2" t="s">
        <v>79889</v>
      </c>
      <c r="D6663" s="2" t="s">
        <v>79890</v>
      </c>
      <c r="G6663" s="2" t="s">
        <v>79891</v>
      </c>
      <c r="K6663" s="2" t="s">
        <v>79892</v>
      </c>
      <c r="L6663" s="2" t="s">
        <v>79893</v>
      </c>
      <c r="M6663" s="2" t="s">
        <v>79894</v>
      </c>
      <c r="N6663" s="2" t="s">
        <v>79895</v>
      </c>
      <c r="O6663" s="2" t="s">
        <v>79896</v>
      </c>
      <c r="P6663" s="2" t="s">
        <v>79897</v>
      </c>
      <c r="Q6663" s="2" t="s">
        <v>79898</v>
      </c>
    </row>
    <row r="6664" spans="1:17" ht="51" x14ac:dyDescent="0.2">
      <c r="A6664" s="2" t="s">
        <v>79899</v>
      </c>
      <c r="B6664" s="2" t="s">
        <v>79900</v>
      </c>
      <c r="C6664" s="2" t="s">
        <v>79901</v>
      </c>
      <c r="D6664" s="2" t="s">
        <v>79902</v>
      </c>
      <c r="G6664" s="2" t="s">
        <v>79903</v>
      </c>
      <c r="K6664" s="2" t="s">
        <v>79904</v>
      </c>
      <c r="L6664" s="2" t="s">
        <v>79905</v>
      </c>
      <c r="M6664" s="2" t="s">
        <v>79906</v>
      </c>
      <c r="N6664" s="2" t="s">
        <v>79907</v>
      </c>
      <c r="O6664" s="2" t="s">
        <v>79908</v>
      </c>
      <c r="P6664" s="2" t="s">
        <v>79909</v>
      </c>
      <c r="Q6664" s="2" t="s">
        <v>79910</v>
      </c>
    </row>
    <row r="6665" spans="1:17" ht="51" x14ac:dyDescent="0.2">
      <c r="A6665" s="2" t="s">
        <v>79911</v>
      </c>
      <c r="B6665" s="2" t="s">
        <v>79912</v>
      </c>
      <c r="C6665" s="2" t="s">
        <v>79913</v>
      </c>
      <c r="D6665" s="2" t="s">
        <v>79914</v>
      </c>
      <c r="G6665" s="2" t="s">
        <v>79915</v>
      </c>
      <c r="K6665" s="2" t="s">
        <v>79916</v>
      </c>
      <c r="L6665" s="2" t="s">
        <v>79917</v>
      </c>
      <c r="M6665" s="2" t="s">
        <v>79918</v>
      </c>
      <c r="N6665" s="2" t="s">
        <v>79919</v>
      </c>
      <c r="O6665" s="2" t="s">
        <v>79920</v>
      </c>
      <c r="P6665" s="2" t="s">
        <v>79921</v>
      </c>
      <c r="Q6665" s="2" t="s">
        <v>79922</v>
      </c>
    </row>
    <row r="6666" spans="1:17" ht="51" x14ac:dyDescent="0.2">
      <c r="A6666" s="2" t="s">
        <v>79923</v>
      </c>
      <c r="B6666" s="2" t="s">
        <v>79924</v>
      </c>
      <c r="C6666" s="2" t="s">
        <v>79925</v>
      </c>
      <c r="D6666" s="2" t="s">
        <v>79926</v>
      </c>
      <c r="G6666" s="2" t="s">
        <v>79927</v>
      </c>
      <c r="K6666" s="2" t="s">
        <v>79928</v>
      </c>
      <c r="L6666" s="2" t="s">
        <v>79929</v>
      </c>
      <c r="M6666" s="2" t="s">
        <v>79930</v>
      </c>
      <c r="N6666" s="2" t="s">
        <v>79931</v>
      </c>
      <c r="O6666" s="2" t="s">
        <v>79932</v>
      </c>
      <c r="P6666" s="2" t="s">
        <v>79933</v>
      </c>
      <c r="Q6666" s="2" t="s">
        <v>79934</v>
      </c>
    </row>
    <row r="6667" spans="1:17" ht="63.75" x14ac:dyDescent="0.2">
      <c r="A6667" s="2" t="s">
        <v>79935</v>
      </c>
      <c r="B6667" s="2" t="s">
        <v>79936</v>
      </c>
      <c r="C6667" s="2" t="s">
        <v>79937</v>
      </c>
      <c r="D6667" s="2" t="s">
        <v>79938</v>
      </c>
      <c r="G6667" s="2" t="s">
        <v>79939</v>
      </c>
      <c r="K6667" s="2" t="s">
        <v>79940</v>
      </c>
      <c r="L6667" s="2" t="s">
        <v>79941</v>
      </c>
      <c r="M6667" s="2" t="s">
        <v>79942</v>
      </c>
      <c r="N6667" s="2" t="s">
        <v>79943</v>
      </c>
      <c r="O6667" s="2" t="s">
        <v>79944</v>
      </c>
      <c r="P6667" s="2" t="s">
        <v>79945</v>
      </c>
      <c r="Q6667" s="2" t="s">
        <v>79946</v>
      </c>
    </row>
    <row r="6668" spans="1:17" ht="51" x14ac:dyDescent="0.2">
      <c r="A6668" s="2" t="s">
        <v>79947</v>
      </c>
      <c r="B6668" s="2" t="s">
        <v>79948</v>
      </c>
      <c r="C6668" s="2" t="s">
        <v>79949</v>
      </c>
      <c r="D6668" s="2" t="s">
        <v>79950</v>
      </c>
      <c r="G6668" s="2" t="s">
        <v>79951</v>
      </c>
      <c r="K6668" s="2" t="s">
        <v>79952</v>
      </c>
      <c r="L6668" s="2" t="s">
        <v>79953</v>
      </c>
      <c r="M6668" s="2" t="s">
        <v>79954</v>
      </c>
      <c r="N6668" s="2" t="s">
        <v>79955</v>
      </c>
      <c r="O6668" s="2" t="s">
        <v>79956</v>
      </c>
      <c r="P6668" s="2" t="s">
        <v>79957</v>
      </c>
      <c r="Q6668" s="2" t="s">
        <v>79958</v>
      </c>
    </row>
    <row r="6669" spans="1:17" ht="51" x14ac:dyDescent="0.2">
      <c r="A6669" s="2" t="s">
        <v>79959</v>
      </c>
      <c r="B6669" s="2" t="s">
        <v>79960</v>
      </c>
      <c r="C6669" s="2" t="s">
        <v>79961</v>
      </c>
      <c r="D6669" s="2" t="s">
        <v>79962</v>
      </c>
      <c r="G6669" s="2" t="s">
        <v>79963</v>
      </c>
      <c r="K6669" s="2" t="s">
        <v>79964</v>
      </c>
      <c r="L6669" s="2" t="s">
        <v>79965</v>
      </c>
      <c r="M6669" s="2" t="s">
        <v>79966</v>
      </c>
      <c r="N6669" s="2" t="s">
        <v>79967</v>
      </c>
      <c r="O6669" s="2" t="s">
        <v>79968</v>
      </c>
      <c r="P6669" s="2" t="s">
        <v>79969</v>
      </c>
      <c r="Q6669" s="2" t="s">
        <v>79970</v>
      </c>
    </row>
    <row r="6670" spans="1:17" ht="63.75" x14ac:dyDescent="0.2">
      <c r="A6670" s="2" t="s">
        <v>79971</v>
      </c>
      <c r="B6670" s="2" t="s">
        <v>79972</v>
      </c>
      <c r="C6670" s="2" t="s">
        <v>79973</v>
      </c>
      <c r="D6670" s="2" t="s">
        <v>79974</v>
      </c>
      <c r="G6670" s="2" t="s">
        <v>79975</v>
      </c>
      <c r="K6670" s="2" t="s">
        <v>79976</v>
      </c>
      <c r="L6670" s="2" t="s">
        <v>79977</v>
      </c>
      <c r="M6670" s="2" t="s">
        <v>79978</v>
      </c>
      <c r="N6670" s="2" t="s">
        <v>79979</v>
      </c>
      <c r="O6670" s="2" t="s">
        <v>79980</v>
      </c>
      <c r="P6670" s="2" t="s">
        <v>79981</v>
      </c>
      <c r="Q6670" s="2" t="s">
        <v>79982</v>
      </c>
    </row>
    <row r="6671" spans="1:17" ht="51" x14ac:dyDescent="0.2">
      <c r="A6671" s="2" t="s">
        <v>79983</v>
      </c>
      <c r="B6671" s="2" t="s">
        <v>79984</v>
      </c>
      <c r="C6671" s="2" t="s">
        <v>79985</v>
      </c>
      <c r="D6671" s="2" t="s">
        <v>79986</v>
      </c>
      <c r="G6671" s="2" t="s">
        <v>79987</v>
      </c>
      <c r="K6671" s="2" t="s">
        <v>79988</v>
      </c>
      <c r="L6671" s="2" t="s">
        <v>79989</v>
      </c>
      <c r="M6671" s="2" t="s">
        <v>79990</v>
      </c>
      <c r="N6671" s="2" t="s">
        <v>79991</v>
      </c>
      <c r="O6671" s="2" t="s">
        <v>79992</v>
      </c>
      <c r="P6671" s="2" t="s">
        <v>79993</v>
      </c>
      <c r="Q6671" s="2" t="s">
        <v>79994</v>
      </c>
    </row>
    <row r="6672" spans="1:17" ht="89.25" x14ac:dyDescent="0.2">
      <c r="A6672" s="2" t="s">
        <v>79995</v>
      </c>
      <c r="B6672" s="2" t="s">
        <v>79996</v>
      </c>
      <c r="C6672" s="2" t="s">
        <v>79997</v>
      </c>
      <c r="D6672" s="2" t="s">
        <v>79998</v>
      </c>
      <c r="G6672" s="2" t="s">
        <v>79999</v>
      </c>
      <c r="K6672" s="2" t="s">
        <v>80000</v>
      </c>
      <c r="L6672" s="2" t="s">
        <v>80001</v>
      </c>
      <c r="M6672" s="2" t="s">
        <v>80002</v>
      </c>
      <c r="N6672" s="2" t="s">
        <v>80003</v>
      </c>
      <c r="O6672" s="2" t="s">
        <v>80004</v>
      </c>
      <c r="P6672" s="2" t="s">
        <v>80005</v>
      </c>
      <c r="Q6672" s="2" t="s">
        <v>80006</v>
      </c>
    </row>
    <row r="6673" spans="1:17" ht="51" x14ac:dyDescent="0.2">
      <c r="A6673" s="2" t="s">
        <v>80007</v>
      </c>
      <c r="B6673" s="2" t="s">
        <v>80008</v>
      </c>
      <c r="C6673" s="2" t="s">
        <v>80009</v>
      </c>
      <c r="D6673" s="2" t="s">
        <v>80010</v>
      </c>
      <c r="G6673" s="2" t="s">
        <v>80011</v>
      </c>
      <c r="K6673" s="2" t="s">
        <v>80012</v>
      </c>
      <c r="L6673" s="2" t="s">
        <v>80013</v>
      </c>
      <c r="M6673" s="2" t="s">
        <v>80014</v>
      </c>
      <c r="N6673" s="2" t="s">
        <v>80015</v>
      </c>
      <c r="O6673" s="2" t="s">
        <v>80016</v>
      </c>
      <c r="P6673" s="2" t="s">
        <v>80017</v>
      </c>
      <c r="Q6673" s="2" t="s">
        <v>80018</v>
      </c>
    </row>
    <row r="6674" spans="1:17" ht="51" x14ac:dyDescent="0.2">
      <c r="A6674" s="2" t="s">
        <v>80019</v>
      </c>
      <c r="B6674" s="2" t="s">
        <v>80020</v>
      </c>
      <c r="C6674" s="2" t="s">
        <v>80021</v>
      </c>
      <c r="D6674" s="2" t="s">
        <v>80022</v>
      </c>
      <c r="G6674" s="2" t="s">
        <v>80023</v>
      </c>
      <c r="K6674" s="2" t="s">
        <v>80024</v>
      </c>
      <c r="L6674" s="2" t="s">
        <v>80025</v>
      </c>
      <c r="M6674" s="2" t="s">
        <v>80026</v>
      </c>
      <c r="N6674" s="2" t="s">
        <v>80027</v>
      </c>
      <c r="O6674" s="2" t="s">
        <v>80028</v>
      </c>
      <c r="P6674" s="2" t="s">
        <v>80029</v>
      </c>
      <c r="Q6674" s="2" t="s">
        <v>80030</v>
      </c>
    </row>
    <row r="6675" spans="1:17" ht="51" x14ac:dyDescent="0.2">
      <c r="A6675" s="2" t="s">
        <v>80031</v>
      </c>
      <c r="B6675" s="2" t="s">
        <v>80032</v>
      </c>
      <c r="C6675" s="2" t="s">
        <v>80033</v>
      </c>
      <c r="D6675" s="2" t="s">
        <v>80034</v>
      </c>
      <c r="G6675" s="2" t="s">
        <v>80035</v>
      </c>
      <c r="K6675" s="2" t="s">
        <v>80036</v>
      </c>
      <c r="L6675" s="2" t="s">
        <v>80037</v>
      </c>
      <c r="M6675" s="2" t="s">
        <v>80038</v>
      </c>
      <c r="N6675" s="2" t="s">
        <v>80039</v>
      </c>
      <c r="O6675" s="2" t="s">
        <v>80040</v>
      </c>
      <c r="P6675" s="2" t="s">
        <v>80041</v>
      </c>
      <c r="Q6675" s="2" t="s">
        <v>80042</v>
      </c>
    </row>
    <row r="6676" spans="1:17" ht="51" x14ac:dyDescent="0.2">
      <c r="A6676" s="2" t="s">
        <v>80043</v>
      </c>
      <c r="B6676" s="2" t="s">
        <v>80044</v>
      </c>
      <c r="C6676" s="2" t="s">
        <v>80045</v>
      </c>
      <c r="D6676" s="2" t="s">
        <v>80046</v>
      </c>
      <c r="G6676" s="2" t="s">
        <v>80047</v>
      </c>
      <c r="K6676" s="2" t="s">
        <v>80048</v>
      </c>
      <c r="L6676" s="2" t="s">
        <v>80049</v>
      </c>
      <c r="M6676" s="2" t="s">
        <v>80050</v>
      </c>
      <c r="N6676" s="2" t="s">
        <v>80051</v>
      </c>
      <c r="O6676" s="2" t="s">
        <v>80052</v>
      </c>
      <c r="P6676" s="2" t="s">
        <v>80053</v>
      </c>
      <c r="Q6676" s="2" t="s">
        <v>80054</v>
      </c>
    </row>
    <row r="6677" spans="1:17" ht="63.75" x14ac:dyDescent="0.2">
      <c r="A6677" s="2" t="s">
        <v>80055</v>
      </c>
      <c r="B6677" s="2" t="s">
        <v>80056</v>
      </c>
      <c r="C6677" s="2" t="s">
        <v>80057</v>
      </c>
      <c r="D6677" s="2" t="s">
        <v>80058</v>
      </c>
      <c r="G6677" s="2" t="s">
        <v>80059</v>
      </c>
      <c r="K6677" s="2" t="s">
        <v>80060</v>
      </c>
      <c r="L6677" s="2" t="s">
        <v>80061</v>
      </c>
      <c r="M6677" s="2" t="s">
        <v>80062</v>
      </c>
      <c r="N6677" s="2" t="s">
        <v>80063</v>
      </c>
      <c r="O6677" s="2" t="s">
        <v>80064</v>
      </c>
      <c r="P6677" s="2" t="s">
        <v>80065</v>
      </c>
      <c r="Q6677" s="2" t="s">
        <v>80066</v>
      </c>
    </row>
    <row r="6678" spans="1:17" ht="63.75" x14ac:dyDescent="0.2">
      <c r="A6678" s="2" t="s">
        <v>80067</v>
      </c>
      <c r="B6678" s="2" t="s">
        <v>80068</v>
      </c>
      <c r="C6678" s="2" t="s">
        <v>80069</v>
      </c>
      <c r="D6678" s="2" t="s">
        <v>80070</v>
      </c>
      <c r="G6678" s="2" t="s">
        <v>80071</v>
      </c>
      <c r="K6678" s="2" t="s">
        <v>80072</v>
      </c>
      <c r="L6678" s="2" t="s">
        <v>80073</v>
      </c>
      <c r="M6678" s="2" t="s">
        <v>80074</v>
      </c>
      <c r="N6678" s="2" t="s">
        <v>80075</v>
      </c>
      <c r="O6678" s="2" t="s">
        <v>80076</v>
      </c>
      <c r="P6678" s="2" t="s">
        <v>80077</v>
      </c>
      <c r="Q6678" s="2" t="s">
        <v>80078</v>
      </c>
    </row>
    <row r="6679" spans="1:17" ht="51" x14ac:dyDescent="0.2">
      <c r="A6679" s="2" t="s">
        <v>80079</v>
      </c>
      <c r="B6679" s="2" t="s">
        <v>80080</v>
      </c>
      <c r="C6679" s="2" t="s">
        <v>80081</v>
      </c>
      <c r="D6679" s="2" t="s">
        <v>80082</v>
      </c>
      <c r="G6679" s="2" t="s">
        <v>80083</v>
      </c>
      <c r="K6679" s="2" t="s">
        <v>80084</v>
      </c>
      <c r="L6679" s="2" t="s">
        <v>80085</v>
      </c>
      <c r="M6679" s="2" t="s">
        <v>80086</v>
      </c>
      <c r="N6679" s="2" t="s">
        <v>80087</v>
      </c>
      <c r="O6679" s="2" t="s">
        <v>80088</v>
      </c>
      <c r="P6679" s="2" t="s">
        <v>80089</v>
      </c>
      <c r="Q6679" s="2" t="s">
        <v>80090</v>
      </c>
    </row>
    <row r="6680" spans="1:17" ht="63.75" x14ac:dyDescent="0.2">
      <c r="A6680" s="2" t="s">
        <v>80091</v>
      </c>
      <c r="B6680" s="2" t="s">
        <v>80092</v>
      </c>
      <c r="C6680" s="2" t="s">
        <v>80093</v>
      </c>
      <c r="D6680" s="2" t="s">
        <v>80094</v>
      </c>
      <c r="G6680" s="2" t="s">
        <v>80095</v>
      </c>
      <c r="K6680" s="2" t="s">
        <v>80096</v>
      </c>
      <c r="L6680" s="2" t="s">
        <v>80097</v>
      </c>
      <c r="M6680" s="2" t="s">
        <v>80098</v>
      </c>
      <c r="N6680" s="2" t="s">
        <v>80099</v>
      </c>
      <c r="O6680" s="2" t="s">
        <v>80100</v>
      </c>
      <c r="P6680" s="2" t="s">
        <v>80101</v>
      </c>
      <c r="Q6680" s="2" t="s">
        <v>80102</v>
      </c>
    </row>
    <row r="6681" spans="1:17" ht="51" x14ac:dyDescent="0.2">
      <c r="A6681" s="2" t="s">
        <v>80103</v>
      </c>
      <c r="B6681" s="2" t="s">
        <v>80104</v>
      </c>
      <c r="C6681" s="2" t="s">
        <v>80105</v>
      </c>
      <c r="D6681" s="2" t="s">
        <v>80106</v>
      </c>
      <c r="G6681" s="2" t="s">
        <v>80107</v>
      </c>
      <c r="K6681" s="2" t="s">
        <v>80108</v>
      </c>
      <c r="L6681" s="2" t="s">
        <v>80109</v>
      </c>
      <c r="M6681" s="2" t="s">
        <v>80110</v>
      </c>
      <c r="N6681" s="2" t="s">
        <v>80111</v>
      </c>
      <c r="O6681" s="2" t="s">
        <v>80112</v>
      </c>
      <c r="P6681" s="2" t="s">
        <v>80113</v>
      </c>
      <c r="Q6681" s="2" t="s">
        <v>80114</v>
      </c>
    </row>
    <row r="6682" spans="1:17" ht="63.75" x14ac:dyDescent="0.2">
      <c r="A6682" s="2" t="s">
        <v>80115</v>
      </c>
      <c r="B6682" s="2" t="s">
        <v>80116</v>
      </c>
      <c r="C6682" s="2" t="s">
        <v>80117</v>
      </c>
      <c r="D6682" s="2" t="s">
        <v>80118</v>
      </c>
      <c r="G6682" s="2" t="s">
        <v>80119</v>
      </c>
      <c r="K6682" s="2" t="s">
        <v>80120</v>
      </c>
      <c r="L6682" s="2" t="s">
        <v>80121</v>
      </c>
      <c r="M6682" s="2" t="s">
        <v>80122</v>
      </c>
      <c r="N6682" s="2" t="s">
        <v>80123</v>
      </c>
      <c r="O6682" s="2" t="s">
        <v>80124</v>
      </c>
      <c r="P6682" s="2" t="s">
        <v>80125</v>
      </c>
      <c r="Q6682" s="2" t="s">
        <v>80126</v>
      </c>
    </row>
    <row r="6683" spans="1:17" ht="76.5" x14ac:dyDescent="0.2">
      <c r="A6683" s="2" t="s">
        <v>80127</v>
      </c>
      <c r="B6683" s="2" t="s">
        <v>80128</v>
      </c>
      <c r="C6683" s="2" t="s">
        <v>80129</v>
      </c>
      <c r="D6683" s="2" t="s">
        <v>80130</v>
      </c>
      <c r="G6683" s="2" t="s">
        <v>80131</v>
      </c>
      <c r="K6683" s="2" t="s">
        <v>80132</v>
      </c>
      <c r="L6683" s="2" t="s">
        <v>80133</v>
      </c>
      <c r="M6683" s="2" t="s">
        <v>80134</v>
      </c>
      <c r="N6683" s="2" t="s">
        <v>80135</v>
      </c>
      <c r="O6683" s="2" t="s">
        <v>80136</v>
      </c>
      <c r="P6683" s="2" t="s">
        <v>80137</v>
      </c>
      <c r="Q6683" s="2" t="s">
        <v>80138</v>
      </c>
    </row>
    <row r="6684" spans="1:17" ht="76.5" x14ac:dyDescent="0.2">
      <c r="A6684" s="2" t="s">
        <v>80139</v>
      </c>
      <c r="B6684" s="2" t="s">
        <v>80140</v>
      </c>
      <c r="C6684" s="2" t="s">
        <v>80141</v>
      </c>
      <c r="D6684" s="2" t="s">
        <v>80142</v>
      </c>
      <c r="G6684" s="2" t="s">
        <v>80143</v>
      </c>
      <c r="K6684" s="2" t="s">
        <v>80144</v>
      </c>
      <c r="L6684" s="2" t="s">
        <v>80145</v>
      </c>
      <c r="M6684" s="2" t="s">
        <v>80146</v>
      </c>
      <c r="N6684" s="2" t="s">
        <v>80147</v>
      </c>
      <c r="O6684" s="2" t="s">
        <v>80148</v>
      </c>
      <c r="P6684" s="2" t="s">
        <v>80149</v>
      </c>
      <c r="Q6684" s="2" t="s">
        <v>80150</v>
      </c>
    </row>
    <row r="6685" spans="1:17" ht="76.5" x14ac:dyDescent="0.2">
      <c r="A6685" s="2" t="s">
        <v>80151</v>
      </c>
      <c r="B6685" s="2" t="s">
        <v>80152</v>
      </c>
      <c r="C6685" s="2" t="s">
        <v>80153</v>
      </c>
      <c r="D6685" s="2" t="s">
        <v>80154</v>
      </c>
      <c r="G6685" s="2" t="s">
        <v>80155</v>
      </c>
      <c r="K6685" s="2" t="s">
        <v>80156</v>
      </c>
      <c r="L6685" s="2" t="s">
        <v>80157</v>
      </c>
      <c r="M6685" s="2" t="s">
        <v>80158</v>
      </c>
      <c r="N6685" s="2" t="s">
        <v>80159</v>
      </c>
      <c r="O6685" s="2" t="s">
        <v>80160</v>
      </c>
      <c r="P6685" s="2" t="s">
        <v>80161</v>
      </c>
      <c r="Q6685" s="2" t="s">
        <v>80162</v>
      </c>
    </row>
    <row r="6686" spans="1:17" ht="63.75" x14ac:dyDescent="0.2">
      <c r="A6686" s="2" t="s">
        <v>80163</v>
      </c>
      <c r="B6686" s="2" t="s">
        <v>80164</v>
      </c>
      <c r="C6686" s="2" t="s">
        <v>80165</v>
      </c>
      <c r="D6686" s="2" t="s">
        <v>80166</v>
      </c>
      <c r="G6686" s="2" t="s">
        <v>80167</v>
      </c>
      <c r="K6686" s="2" t="s">
        <v>80168</v>
      </c>
      <c r="L6686" s="2" t="s">
        <v>80169</v>
      </c>
      <c r="M6686" s="2" t="s">
        <v>80170</v>
      </c>
      <c r="N6686" s="2" t="s">
        <v>80171</v>
      </c>
      <c r="O6686" s="2" t="s">
        <v>80172</v>
      </c>
      <c r="P6686" s="2" t="s">
        <v>80173</v>
      </c>
      <c r="Q6686" s="2" t="s">
        <v>80174</v>
      </c>
    </row>
    <row r="6687" spans="1:17" ht="76.5" x14ac:dyDescent="0.2">
      <c r="A6687" s="2" t="s">
        <v>80175</v>
      </c>
      <c r="B6687" s="2" t="s">
        <v>80176</v>
      </c>
      <c r="C6687" s="2" t="s">
        <v>80177</v>
      </c>
      <c r="D6687" s="2" t="s">
        <v>80178</v>
      </c>
      <c r="G6687" s="2" t="s">
        <v>80179</v>
      </c>
      <c r="K6687" s="2" t="s">
        <v>80180</v>
      </c>
      <c r="L6687" s="2" t="s">
        <v>80181</v>
      </c>
      <c r="M6687" s="2" t="s">
        <v>80182</v>
      </c>
      <c r="N6687" s="2" t="s">
        <v>80183</v>
      </c>
      <c r="O6687" s="2" t="s">
        <v>80184</v>
      </c>
      <c r="P6687" s="2" t="s">
        <v>80185</v>
      </c>
      <c r="Q6687" s="2" t="s">
        <v>80186</v>
      </c>
    </row>
    <row r="6688" spans="1:17" ht="63.75" x14ac:dyDescent="0.2">
      <c r="A6688" s="2" t="s">
        <v>80187</v>
      </c>
      <c r="B6688" s="2" t="s">
        <v>80188</v>
      </c>
      <c r="C6688" s="2" t="s">
        <v>80189</v>
      </c>
      <c r="D6688" s="2" t="s">
        <v>80190</v>
      </c>
      <c r="G6688" s="2" t="s">
        <v>80191</v>
      </c>
      <c r="K6688" s="2" t="s">
        <v>80192</v>
      </c>
      <c r="L6688" s="2" t="s">
        <v>80193</v>
      </c>
      <c r="M6688" s="2" t="s">
        <v>80194</v>
      </c>
      <c r="N6688" s="2" t="s">
        <v>80195</v>
      </c>
      <c r="O6688" s="2" t="s">
        <v>80196</v>
      </c>
      <c r="P6688" s="2" t="s">
        <v>80197</v>
      </c>
      <c r="Q6688" s="2" t="s">
        <v>80198</v>
      </c>
    </row>
    <row r="6689" spans="1:17" ht="102" x14ac:dyDescent="0.2">
      <c r="A6689" s="2" t="s">
        <v>80199</v>
      </c>
      <c r="B6689" s="2" t="s">
        <v>80200</v>
      </c>
      <c r="C6689" s="2" t="s">
        <v>80201</v>
      </c>
      <c r="D6689" s="2" t="s">
        <v>80202</v>
      </c>
      <c r="G6689" s="2" t="s">
        <v>80203</v>
      </c>
      <c r="K6689" s="2" t="s">
        <v>80204</v>
      </c>
      <c r="L6689" s="2" t="s">
        <v>80205</v>
      </c>
      <c r="M6689" s="2" t="s">
        <v>80206</v>
      </c>
      <c r="N6689" s="2" t="s">
        <v>80207</v>
      </c>
      <c r="O6689" s="2" t="s">
        <v>80208</v>
      </c>
      <c r="P6689" s="2" t="s">
        <v>80209</v>
      </c>
      <c r="Q6689" s="2" t="s">
        <v>80210</v>
      </c>
    </row>
    <row r="6690" spans="1:17" ht="51" x14ac:dyDescent="0.2">
      <c r="A6690" s="2" t="s">
        <v>80211</v>
      </c>
      <c r="B6690" s="2" t="s">
        <v>80212</v>
      </c>
      <c r="C6690" s="2" t="s">
        <v>80213</v>
      </c>
      <c r="D6690" s="2" t="s">
        <v>80214</v>
      </c>
      <c r="G6690" s="2" t="s">
        <v>80215</v>
      </c>
      <c r="K6690" s="2" t="s">
        <v>80216</v>
      </c>
      <c r="L6690" s="2" t="s">
        <v>80217</v>
      </c>
      <c r="M6690" s="2" t="s">
        <v>80218</v>
      </c>
      <c r="N6690" s="2" t="s">
        <v>80219</v>
      </c>
      <c r="O6690" s="2" t="s">
        <v>80220</v>
      </c>
      <c r="P6690" s="2" t="s">
        <v>80221</v>
      </c>
      <c r="Q6690" s="2" t="s">
        <v>80222</v>
      </c>
    </row>
    <row r="6691" spans="1:17" ht="63.75" x14ac:dyDescent="0.2">
      <c r="A6691" s="2" t="s">
        <v>80223</v>
      </c>
      <c r="B6691" s="2" t="s">
        <v>80224</v>
      </c>
      <c r="C6691" s="2" t="s">
        <v>80225</v>
      </c>
      <c r="D6691" s="2" t="s">
        <v>80226</v>
      </c>
      <c r="G6691" s="2" t="s">
        <v>80227</v>
      </c>
      <c r="K6691" s="2" t="s">
        <v>80228</v>
      </c>
      <c r="L6691" s="2" t="s">
        <v>80229</v>
      </c>
      <c r="M6691" s="2" t="s">
        <v>80230</v>
      </c>
      <c r="N6691" s="2" t="s">
        <v>80231</v>
      </c>
      <c r="O6691" s="2" t="s">
        <v>80232</v>
      </c>
      <c r="P6691" s="2" t="s">
        <v>80233</v>
      </c>
      <c r="Q6691" s="2" t="s">
        <v>80234</v>
      </c>
    </row>
    <row r="6692" spans="1:17" ht="63.75" x14ac:dyDescent="0.2">
      <c r="A6692" s="2" t="s">
        <v>80235</v>
      </c>
      <c r="B6692" s="2" t="s">
        <v>80236</v>
      </c>
      <c r="C6692" s="2" t="s">
        <v>80237</v>
      </c>
      <c r="D6692" s="2" t="s">
        <v>80238</v>
      </c>
      <c r="G6692" s="2" t="s">
        <v>80239</v>
      </c>
      <c r="K6692" s="2" t="s">
        <v>80240</v>
      </c>
      <c r="L6692" s="2" t="s">
        <v>80241</v>
      </c>
      <c r="M6692" s="2" t="s">
        <v>80242</v>
      </c>
      <c r="N6692" s="2" t="s">
        <v>80243</v>
      </c>
      <c r="O6692" s="2" t="s">
        <v>80244</v>
      </c>
      <c r="P6692" s="2" t="s">
        <v>80245</v>
      </c>
      <c r="Q6692" s="2" t="s">
        <v>80246</v>
      </c>
    </row>
    <row r="6693" spans="1:17" ht="63.75" x14ac:dyDescent="0.2">
      <c r="A6693" s="2" t="s">
        <v>80247</v>
      </c>
      <c r="B6693" s="2" t="s">
        <v>80248</v>
      </c>
      <c r="C6693" s="2" t="s">
        <v>80249</v>
      </c>
      <c r="D6693" s="2" t="s">
        <v>80250</v>
      </c>
      <c r="G6693" s="2" t="s">
        <v>80251</v>
      </c>
      <c r="K6693" s="2" t="s">
        <v>80252</v>
      </c>
      <c r="L6693" s="2" t="s">
        <v>80253</v>
      </c>
      <c r="M6693" s="2" t="s">
        <v>80254</v>
      </c>
      <c r="N6693" s="2" t="s">
        <v>80255</v>
      </c>
      <c r="O6693" s="2" t="s">
        <v>80256</v>
      </c>
      <c r="P6693" s="2" t="s">
        <v>80257</v>
      </c>
      <c r="Q6693" s="2" t="s">
        <v>80258</v>
      </c>
    </row>
    <row r="6694" spans="1:17" ht="51" x14ac:dyDescent="0.2">
      <c r="A6694" s="2" t="s">
        <v>80259</v>
      </c>
      <c r="B6694" s="2" t="s">
        <v>80260</v>
      </c>
      <c r="C6694" s="2" t="s">
        <v>80261</v>
      </c>
      <c r="D6694" s="2" t="s">
        <v>80262</v>
      </c>
      <c r="G6694" s="2" t="s">
        <v>80263</v>
      </c>
      <c r="K6694" s="2" t="s">
        <v>80264</v>
      </c>
      <c r="L6694" s="2" t="s">
        <v>80265</v>
      </c>
      <c r="M6694" s="2" t="s">
        <v>80266</v>
      </c>
      <c r="N6694" s="2" t="s">
        <v>80267</v>
      </c>
      <c r="O6694" s="2" t="s">
        <v>80268</v>
      </c>
      <c r="P6694" s="2" t="s">
        <v>80269</v>
      </c>
      <c r="Q6694" s="2" t="s">
        <v>80270</v>
      </c>
    </row>
    <row r="6695" spans="1:17" ht="51" x14ac:dyDescent="0.2">
      <c r="A6695" s="2" t="s">
        <v>80271</v>
      </c>
      <c r="B6695" s="2" t="s">
        <v>80272</v>
      </c>
      <c r="C6695" s="2" t="s">
        <v>80273</v>
      </c>
      <c r="D6695" s="2" t="s">
        <v>80274</v>
      </c>
      <c r="G6695" s="2" t="s">
        <v>80275</v>
      </c>
      <c r="K6695" s="2" t="s">
        <v>80276</v>
      </c>
      <c r="L6695" s="2" t="s">
        <v>80277</v>
      </c>
      <c r="M6695" s="2" t="s">
        <v>80278</v>
      </c>
      <c r="N6695" s="2" t="s">
        <v>80279</v>
      </c>
      <c r="O6695" s="2" t="s">
        <v>80280</v>
      </c>
      <c r="P6695" s="2" t="s">
        <v>80281</v>
      </c>
      <c r="Q6695" s="2" t="s">
        <v>80282</v>
      </c>
    </row>
    <row r="6696" spans="1:17" ht="51" x14ac:dyDescent="0.2">
      <c r="A6696" s="2" t="s">
        <v>80283</v>
      </c>
      <c r="B6696" s="2" t="s">
        <v>80284</v>
      </c>
      <c r="C6696" s="2" t="s">
        <v>80285</v>
      </c>
      <c r="D6696" s="2" t="s">
        <v>80286</v>
      </c>
      <c r="G6696" s="2" t="s">
        <v>80287</v>
      </c>
      <c r="K6696" s="2" t="s">
        <v>80288</v>
      </c>
      <c r="L6696" s="2" t="s">
        <v>80289</v>
      </c>
      <c r="M6696" s="2" t="s">
        <v>80290</v>
      </c>
      <c r="N6696" s="2" t="s">
        <v>80291</v>
      </c>
      <c r="O6696" s="2" t="s">
        <v>80292</v>
      </c>
      <c r="P6696" s="2" t="s">
        <v>80293</v>
      </c>
      <c r="Q6696" s="2" t="s">
        <v>80294</v>
      </c>
    </row>
    <row r="6697" spans="1:17" ht="63.75" x14ac:dyDescent="0.2">
      <c r="A6697" s="2" t="s">
        <v>80295</v>
      </c>
      <c r="B6697" s="2" t="s">
        <v>80296</v>
      </c>
      <c r="C6697" s="2" t="s">
        <v>80297</v>
      </c>
      <c r="D6697" s="2" t="s">
        <v>80298</v>
      </c>
      <c r="G6697" s="2" t="s">
        <v>80299</v>
      </c>
      <c r="K6697" s="2" t="s">
        <v>80300</v>
      </c>
      <c r="L6697" s="2" t="s">
        <v>80301</v>
      </c>
      <c r="M6697" s="2" t="s">
        <v>80302</v>
      </c>
      <c r="N6697" s="2" t="s">
        <v>80303</v>
      </c>
      <c r="O6697" s="2" t="s">
        <v>80304</v>
      </c>
      <c r="P6697" s="2" t="s">
        <v>80305</v>
      </c>
      <c r="Q6697" s="2" t="s">
        <v>80306</v>
      </c>
    </row>
    <row r="6698" spans="1:17" ht="51" x14ac:dyDescent="0.2">
      <c r="A6698" s="2" t="s">
        <v>80307</v>
      </c>
      <c r="B6698" s="2" t="s">
        <v>80308</v>
      </c>
      <c r="C6698" s="2" t="s">
        <v>80309</v>
      </c>
      <c r="D6698" s="2" t="s">
        <v>80310</v>
      </c>
      <c r="G6698" s="2" t="s">
        <v>80311</v>
      </c>
      <c r="K6698" s="2" t="s">
        <v>80312</v>
      </c>
      <c r="L6698" s="2" t="s">
        <v>80313</v>
      </c>
      <c r="M6698" s="2" t="s">
        <v>80314</v>
      </c>
      <c r="N6698" s="2" t="s">
        <v>80315</v>
      </c>
      <c r="O6698" s="2" t="s">
        <v>80316</v>
      </c>
      <c r="P6698" s="2" t="s">
        <v>80317</v>
      </c>
      <c r="Q6698" s="2" t="s">
        <v>80318</v>
      </c>
    </row>
    <row r="6699" spans="1:17" ht="51" x14ac:dyDescent="0.2">
      <c r="A6699" s="2" t="s">
        <v>80319</v>
      </c>
      <c r="B6699" s="2" t="s">
        <v>80320</v>
      </c>
      <c r="C6699" s="2" t="s">
        <v>80321</v>
      </c>
      <c r="D6699" s="2" t="s">
        <v>80322</v>
      </c>
      <c r="G6699" s="2" t="s">
        <v>80323</v>
      </c>
      <c r="K6699" s="2" t="s">
        <v>80324</v>
      </c>
      <c r="L6699" s="2" t="s">
        <v>80325</v>
      </c>
      <c r="M6699" s="2" t="s">
        <v>80326</v>
      </c>
      <c r="N6699" s="2" t="s">
        <v>80327</v>
      </c>
      <c r="O6699" s="2" t="s">
        <v>80328</v>
      </c>
      <c r="P6699" s="2" t="s">
        <v>80329</v>
      </c>
      <c r="Q6699" s="2" t="s">
        <v>80330</v>
      </c>
    </row>
    <row r="6700" spans="1:17" ht="51" x14ac:dyDescent="0.2">
      <c r="A6700" s="2" t="s">
        <v>80331</v>
      </c>
      <c r="B6700" s="2" t="s">
        <v>80332</v>
      </c>
      <c r="C6700" s="2" t="s">
        <v>80333</v>
      </c>
      <c r="D6700" s="2" t="s">
        <v>80334</v>
      </c>
      <c r="G6700" s="2" t="s">
        <v>80335</v>
      </c>
      <c r="K6700" s="2" t="s">
        <v>80336</v>
      </c>
      <c r="L6700" s="2" t="s">
        <v>80337</v>
      </c>
      <c r="M6700" s="2" t="s">
        <v>80338</v>
      </c>
      <c r="N6700" s="2" t="s">
        <v>80339</v>
      </c>
      <c r="O6700" s="2" t="s">
        <v>80340</v>
      </c>
      <c r="P6700" s="2" t="s">
        <v>80341</v>
      </c>
      <c r="Q6700" s="2" t="s">
        <v>80342</v>
      </c>
    </row>
    <row r="6701" spans="1:17" ht="51" x14ac:dyDescent="0.2">
      <c r="A6701" s="2" t="s">
        <v>80343</v>
      </c>
      <c r="B6701" s="2" t="s">
        <v>80344</v>
      </c>
      <c r="C6701" s="2" t="s">
        <v>80345</v>
      </c>
      <c r="D6701" s="2" t="s">
        <v>80346</v>
      </c>
      <c r="G6701" s="2" t="s">
        <v>80347</v>
      </c>
      <c r="K6701" s="2" t="s">
        <v>80348</v>
      </c>
      <c r="L6701" s="2" t="s">
        <v>80349</v>
      </c>
      <c r="M6701" s="2" t="s">
        <v>80350</v>
      </c>
      <c r="N6701" s="2" t="s">
        <v>80351</v>
      </c>
      <c r="O6701" s="2" t="s">
        <v>80352</v>
      </c>
      <c r="P6701" s="2" t="s">
        <v>80353</v>
      </c>
      <c r="Q6701" s="2" t="s">
        <v>80354</v>
      </c>
    </row>
    <row r="6702" spans="1:17" ht="63.75" x14ac:dyDescent="0.2">
      <c r="A6702" s="2" t="s">
        <v>80355</v>
      </c>
      <c r="B6702" s="2" t="s">
        <v>80356</v>
      </c>
      <c r="C6702" s="2" t="s">
        <v>80357</v>
      </c>
      <c r="D6702" s="2" t="s">
        <v>80358</v>
      </c>
      <c r="G6702" s="2" t="s">
        <v>80359</v>
      </c>
      <c r="K6702" s="2" t="s">
        <v>80360</v>
      </c>
      <c r="L6702" s="2" t="s">
        <v>80361</v>
      </c>
      <c r="M6702" s="2" t="s">
        <v>80362</v>
      </c>
      <c r="N6702" s="2" t="s">
        <v>80363</v>
      </c>
      <c r="O6702" s="2" t="s">
        <v>80364</v>
      </c>
      <c r="P6702" s="2" t="s">
        <v>80365</v>
      </c>
      <c r="Q6702" s="2" t="s">
        <v>80366</v>
      </c>
    </row>
    <row r="6703" spans="1:17" ht="63.75" x14ac:dyDescent="0.2">
      <c r="A6703" s="2" t="s">
        <v>80367</v>
      </c>
      <c r="B6703" s="2" t="s">
        <v>80368</v>
      </c>
      <c r="C6703" s="2" t="s">
        <v>80369</v>
      </c>
      <c r="D6703" s="2" t="s">
        <v>80370</v>
      </c>
      <c r="G6703" s="2" t="s">
        <v>80371</v>
      </c>
      <c r="K6703" s="2" t="s">
        <v>80372</v>
      </c>
      <c r="L6703" s="2" t="s">
        <v>80373</v>
      </c>
      <c r="M6703" s="2" t="s">
        <v>80374</v>
      </c>
      <c r="N6703" s="2" t="s">
        <v>80375</v>
      </c>
      <c r="O6703" s="2" t="s">
        <v>80376</v>
      </c>
      <c r="P6703" s="2" t="s">
        <v>80377</v>
      </c>
      <c r="Q6703" s="2" t="s">
        <v>80378</v>
      </c>
    </row>
    <row r="6704" spans="1:17" ht="63.75" x14ac:dyDescent="0.2">
      <c r="A6704" s="2" t="s">
        <v>80379</v>
      </c>
      <c r="B6704" s="2" t="s">
        <v>80380</v>
      </c>
      <c r="C6704" s="2" t="s">
        <v>80381</v>
      </c>
      <c r="D6704" s="2" t="s">
        <v>80382</v>
      </c>
      <c r="G6704" s="2" t="s">
        <v>80383</v>
      </c>
      <c r="K6704" s="2" t="s">
        <v>80384</v>
      </c>
      <c r="L6704" s="2" t="s">
        <v>80385</v>
      </c>
      <c r="M6704" s="2" t="s">
        <v>80386</v>
      </c>
      <c r="N6704" s="2" t="s">
        <v>80387</v>
      </c>
      <c r="O6704" s="2" t="s">
        <v>80388</v>
      </c>
      <c r="P6704" s="2" t="s">
        <v>80389</v>
      </c>
      <c r="Q6704" s="2" t="s">
        <v>80390</v>
      </c>
    </row>
    <row r="6705" spans="1:17" ht="51" x14ac:dyDescent="0.2">
      <c r="A6705" s="2" t="s">
        <v>80391</v>
      </c>
      <c r="B6705" s="2" t="s">
        <v>80392</v>
      </c>
      <c r="C6705" s="2" t="s">
        <v>80393</v>
      </c>
      <c r="D6705" s="2" t="s">
        <v>80394</v>
      </c>
      <c r="G6705" s="2" t="s">
        <v>80395</v>
      </c>
      <c r="K6705" s="2" t="s">
        <v>80396</v>
      </c>
      <c r="L6705" s="2" t="s">
        <v>80397</v>
      </c>
      <c r="M6705" s="2" t="s">
        <v>80398</v>
      </c>
      <c r="N6705" s="2" t="s">
        <v>80399</v>
      </c>
      <c r="O6705" s="2" t="s">
        <v>80400</v>
      </c>
      <c r="P6705" s="2" t="s">
        <v>80401</v>
      </c>
      <c r="Q6705" s="2" t="s">
        <v>80402</v>
      </c>
    </row>
    <row r="6706" spans="1:17" ht="63.75" x14ac:dyDescent="0.2">
      <c r="A6706" s="2" t="s">
        <v>80403</v>
      </c>
      <c r="B6706" s="2" t="s">
        <v>80404</v>
      </c>
      <c r="C6706" s="2" t="s">
        <v>80405</v>
      </c>
      <c r="D6706" s="2" t="s">
        <v>80406</v>
      </c>
      <c r="G6706" s="2" t="s">
        <v>80407</v>
      </c>
      <c r="K6706" s="2" t="s">
        <v>80408</v>
      </c>
      <c r="L6706" s="2" t="s">
        <v>80409</v>
      </c>
      <c r="M6706" s="2" t="s">
        <v>80410</v>
      </c>
      <c r="N6706" s="2" t="s">
        <v>80411</v>
      </c>
      <c r="O6706" s="2" t="s">
        <v>80412</v>
      </c>
      <c r="P6706" s="2" t="s">
        <v>80413</v>
      </c>
      <c r="Q6706" s="2" t="s">
        <v>80414</v>
      </c>
    </row>
    <row r="6707" spans="1:17" ht="63.75" x14ac:dyDescent="0.2">
      <c r="A6707" s="2" t="s">
        <v>80415</v>
      </c>
      <c r="B6707" s="2" t="s">
        <v>80416</v>
      </c>
      <c r="C6707" s="2" t="s">
        <v>80417</v>
      </c>
      <c r="D6707" s="2" t="s">
        <v>80418</v>
      </c>
      <c r="G6707" s="2" t="s">
        <v>80419</v>
      </c>
      <c r="K6707" s="2" t="s">
        <v>80420</v>
      </c>
      <c r="L6707" s="2" t="s">
        <v>80421</v>
      </c>
      <c r="M6707" s="2" t="s">
        <v>80422</v>
      </c>
      <c r="N6707" s="2" t="s">
        <v>80423</v>
      </c>
      <c r="O6707" s="2" t="s">
        <v>80424</v>
      </c>
      <c r="P6707" s="2" t="s">
        <v>80425</v>
      </c>
      <c r="Q6707" s="2" t="s">
        <v>80426</v>
      </c>
    </row>
    <row r="6708" spans="1:17" ht="51" x14ac:dyDescent="0.2">
      <c r="A6708" s="2" t="s">
        <v>80427</v>
      </c>
      <c r="B6708" s="2" t="s">
        <v>80428</v>
      </c>
      <c r="C6708" s="2" t="s">
        <v>80429</v>
      </c>
      <c r="D6708" s="2" t="s">
        <v>80430</v>
      </c>
      <c r="G6708" s="2" t="s">
        <v>80431</v>
      </c>
      <c r="K6708" s="2" t="s">
        <v>80432</v>
      </c>
      <c r="L6708" s="2" t="s">
        <v>80433</v>
      </c>
      <c r="M6708" s="2" t="s">
        <v>80434</v>
      </c>
      <c r="N6708" s="2" t="s">
        <v>80435</v>
      </c>
      <c r="O6708" s="2" t="s">
        <v>80436</v>
      </c>
      <c r="P6708" s="2" t="s">
        <v>80437</v>
      </c>
      <c r="Q6708" s="2" t="s">
        <v>80438</v>
      </c>
    </row>
    <row r="6709" spans="1:17" ht="51" x14ac:dyDescent="0.2">
      <c r="A6709" s="2" t="s">
        <v>80439</v>
      </c>
      <c r="B6709" s="2" t="s">
        <v>80440</v>
      </c>
      <c r="C6709" s="2" t="s">
        <v>80441</v>
      </c>
      <c r="D6709" s="2" t="s">
        <v>80442</v>
      </c>
      <c r="G6709" s="2" t="s">
        <v>80443</v>
      </c>
      <c r="K6709" s="2" t="s">
        <v>80444</v>
      </c>
      <c r="L6709" s="2" t="s">
        <v>80445</v>
      </c>
      <c r="M6709" s="2" t="s">
        <v>80446</v>
      </c>
      <c r="N6709" s="2" t="s">
        <v>80447</v>
      </c>
      <c r="O6709" s="2" t="s">
        <v>80448</v>
      </c>
      <c r="P6709" s="2" t="s">
        <v>80449</v>
      </c>
      <c r="Q6709" s="2" t="s">
        <v>80450</v>
      </c>
    </row>
    <row r="6710" spans="1:17" ht="63.75" x14ac:dyDescent="0.2">
      <c r="A6710" s="2" t="s">
        <v>80451</v>
      </c>
      <c r="B6710" s="2" t="s">
        <v>80452</v>
      </c>
      <c r="C6710" s="2" t="s">
        <v>80453</v>
      </c>
      <c r="D6710" s="2" t="s">
        <v>80454</v>
      </c>
      <c r="G6710" s="2" t="s">
        <v>80455</v>
      </c>
      <c r="K6710" s="2" t="s">
        <v>80456</v>
      </c>
      <c r="L6710" s="2" t="s">
        <v>80457</v>
      </c>
      <c r="M6710" s="2" t="s">
        <v>80458</v>
      </c>
      <c r="N6710" s="2" t="s">
        <v>80459</v>
      </c>
      <c r="O6710" s="2" t="s">
        <v>80460</v>
      </c>
      <c r="P6710" s="2" t="s">
        <v>80461</v>
      </c>
      <c r="Q6710" s="2" t="s">
        <v>80462</v>
      </c>
    </row>
    <row r="6711" spans="1:17" ht="114.75" x14ac:dyDescent="0.2">
      <c r="A6711" s="2" t="s">
        <v>80463</v>
      </c>
      <c r="B6711" s="2" t="s">
        <v>80464</v>
      </c>
      <c r="C6711" s="2" t="s">
        <v>80465</v>
      </c>
      <c r="D6711" s="2" t="s">
        <v>80466</v>
      </c>
      <c r="G6711" s="2" t="s">
        <v>80467</v>
      </c>
      <c r="K6711" s="2" t="s">
        <v>80468</v>
      </c>
      <c r="L6711" s="2" t="s">
        <v>80469</v>
      </c>
      <c r="M6711" s="2" t="s">
        <v>80470</v>
      </c>
      <c r="N6711" s="2" t="s">
        <v>80471</v>
      </c>
      <c r="O6711" s="2" t="s">
        <v>80472</v>
      </c>
      <c r="P6711" s="2" t="s">
        <v>80473</v>
      </c>
      <c r="Q6711" s="2" t="s">
        <v>80474</v>
      </c>
    </row>
    <row r="6712" spans="1:17" ht="51" x14ac:dyDescent="0.2">
      <c r="A6712" s="2" t="s">
        <v>80475</v>
      </c>
      <c r="B6712" s="2" t="s">
        <v>80476</v>
      </c>
      <c r="C6712" s="2" t="s">
        <v>80477</v>
      </c>
      <c r="D6712" s="2" t="s">
        <v>80478</v>
      </c>
      <c r="G6712" s="2" t="s">
        <v>80479</v>
      </c>
      <c r="K6712" s="2" t="s">
        <v>80480</v>
      </c>
      <c r="L6712" s="2" t="s">
        <v>80481</v>
      </c>
      <c r="M6712" s="2" t="s">
        <v>80482</v>
      </c>
      <c r="N6712" s="2" t="s">
        <v>80483</v>
      </c>
      <c r="O6712" s="2" t="s">
        <v>80484</v>
      </c>
      <c r="P6712" s="2" t="s">
        <v>80485</v>
      </c>
      <c r="Q6712" s="2" t="s">
        <v>80486</v>
      </c>
    </row>
    <row r="6713" spans="1:17" ht="63.75" x14ac:dyDescent="0.2">
      <c r="A6713" s="2" t="s">
        <v>80487</v>
      </c>
      <c r="B6713" s="2" t="s">
        <v>80488</v>
      </c>
      <c r="C6713" s="2" t="s">
        <v>80489</v>
      </c>
      <c r="D6713" s="2" t="s">
        <v>80490</v>
      </c>
      <c r="G6713" s="2" t="s">
        <v>80491</v>
      </c>
      <c r="K6713" s="2" t="s">
        <v>80492</v>
      </c>
      <c r="L6713" s="2" t="s">
        <v>80493</v>
      </c>
      <c r="M6713" s="2" t="s">
        <v>80494</v>
      </c>
      <c r="N6713" s="2" t="s">
        <v>80495</v>
      </c>
      <c r="O6713" s="2" t="s">
        <v>80496</v>
      </c>
      <c r="P6713" s="2" t="s">
        <v>80497</v>
      </c>
      <c r="Q6713" s="2" t="s">
        <v>80498</v>
      </c>
    </row>
    <row r="6714" spans="1:17" ht="63.75" x14ac:dyDescent="0.2">
      <c r="A6714" s="2" t="s">
        <v>80499</v>
      </c>
      <c r="B6714" s="2" t="s">
        <v>80500</v>
      </c>
      <c r="C6714" s="2" t="s">
        <v>80501</v>
      </c>
      <c r="D6714" s="2" t="s">
        <v>80502</v>
      </c>
      <c r="G6714" s="2" t="s">
        <v>80503</v>
      </c>
      <c r="K6714" s="2" t="s">
        <v>80504</v>
      </c>
      <c r="L6714" s="2" t="s">
        <v>80505</v>
      </c>
      <c r="M6714" s="2" t="s">
        <v>80506</v>
      </c>
      <c r="N6714" s="2" t="s">
        <v>80507</v>
      </c>
      <c r="O6714" s="2" t="s">
        <v>80508</v>
      </c>
      <c r="P6714" s="2" t="s">
        <v>80509</v>
      </c>
      <c r="Q6714" s="2" t="s">
        <v>80510</v>
      </c>
    </row>
    <row r="6715" spans="1:17" ht="89.25" x14ac:dyDescent="0.2">
      <c r="A6715" s="2" t="s">
        <v>80511</v>
      </c>
      <c r="B6715" s="2" t="s">
        <v>80512</v>
      </c>
      <c r="C6715" s="2" t="s">
        <v>80513</v>
      </c>
      <c r="D6715" s="2" t="s">
        <v>80514</v>
      </c>
      <c r="G6715" s="2" t="s">
        <v>80515</v>
      </c>
      <c r="K6715" s="2" t="s">
        <v>80516</v>
      </c>
      <c r="L6715" s="2" t="s">
        <v>80517</v>
      </c>
      <c r="M6715" s="2" t="s">
        <v>80518</v>
      </c>
      <c r="N6715" s="2" t="s">
        <v>80519</v>
      </c>
      <c r="O6715" s="2" t="s">
        <v>80520</v>
      </c>
      <c r="P6715" s="2" t="s">
        <v>80521</v>
      </c>
      <c r="Q6715" s="2" t="s">
        <v>80522</v>
      </c>
    </row>
    <row r="6716" spans="1:17" ht="51" x14ac:dyDescent="0.2">
      <c r="A6716" s="2" t="s">
        <v>80523</v>
      </c>
      <c r="B6716" s="2" t="s">
        <v>80524</v>
      </c>
      <c r="C6716" s="2" t="s">
        <v>80525</v>
      </c>
      <c r="D6716" s="2" t="s">
        <v>80526</v>
      </c>
      <c r="G6716" s="2" t="s">
        <v>80527</v>
      </c>
      <c r="K6716" s="2" t="s">
        <v>80528</v>
      </c>
      <c r="L6716" s="2" t="s">
        <v>80529</v>
      </c>
      <c r="M6716" s="2" t="s">
        <v>80530</v>
      </c>
      <c r="N6716" s="2" t="s">
        <v>80531</v>
      </c>
      <c r="O6716" s="2" t="s">
        <v>80532</v>
      </c>
      <c r="P6716" s="2" t="s">
        <v>80533</v>
      </c>
      <c r="Q6716" s="2" t="s">
        <v>80534</v>
      </c>
    </row>
    <row r="6717" spans="1:17" ht="127.5" x14ac:dyDescent="0.2">
      <c r="A6717" s="2" t="s">
        <v>80535</v>
      </c>
      <c r="B6717" s="2" t="s">
        <v>80536</v>
      </c>
      <c r="C6717" s="2" t="s">
        <v>80537</v>
      </c>
      <c r="D6717" s="2" t="s">
        <v>80538</v>
      </c>
      <c r="G6717" s="2" t="s">
        <v>80539</v>
      </c>
      <c r="K6717" s="2" t="s">
        <v>80540</v>
      </c>
      <c r="L6717" s="2" t="s">
        <v>80541</v>
      </c>
      <c r="M6717" s="2" t="s">
        <v>80542</v>
      </c>
      <c r="N6717" s="2" t="s">
        <v>80543</v>
      </c>
      <c r="O6717" s="2" t="s">
        <v>80544</v>
      </c>
      <c r="P6717" s="2" t="s">
        <v>80545</v>
      </c>
      <c r="Q6717" s="2" t="s">
        <v>80546</v>
      </c>
    </row>
    <row r="6718" spans="1:17" ht="76.5" x14ac:dyDescent="0.2">
      <c r="A6718" s="2" t="s">
        <v>80547</v>
      </c>
      <c r="B6718" s="2" t="s">
        <v>80548</v>
      </c>
      <c r="C6718" s="2" t="s">
        <v>80549</v>
      </c>
      <c r="D6718" s="2" t="s">
        <v>80550</v>
      </c>
      <c r="G6718" s="2" t="s">
        <v>80551</v>
      </c>
      <c r="K6718" s="2" t="s">
        <v>80552</v>
      </c>
      <c r="L6718" s="2" t="s">
        <v>80553</v>
      </c>
      <c r="M6718" s="2" t="s">
        <v>80554</v>
      </c>
      <c r="N6718" s="2" t="s">
        <v>80555</v>
      </c>
      <c r="O6718" s="2" t="s">
        <v>80556</v>
      </c>
      <c r="P6718" s="2" t="s">
        <v>80557</v>
      </c>
      <c r="Q6718" s="2" t="s">
        <v>80558</v>
      </c>
    </row>
    <row r="6719" spans="1:17" ht="114.75" x14ac:dyDescent="0.2">
      <c r="A6719" s="2" t="s">
        <v>80559</v>
      </c>
      <c r="B6719" s="2" t="s">
        <v>80560</v>
      </c>
      <c r="C6719" s="2" t="s">
        <v>80561</v>
      </c>
      <c r="D6719" s="2" t="s">
        <v>80562</v>
      </c>
      <c r="G6719" s="2" t="s">
        <v>80563</v>
      </c>
      <c r="K6719" s="2" t="s">
        <v>80564</v>
      </c>
      <c r="L6719" s="2" t="s">
        <v>80565</v>
      </c>
      <c r="M6719" s="2" t="s">
        <v>80566</v>
      </c>
      <c r="N6719" s="2" t="s">
        <v>80567</v>
      </c>
      <c r="O6719" s="2" t="s">
        <v>80568</v>
      </c>
      <c r="P6719" s="2" t="s">
        <v>80569</v>
      </c>
      <c r="Q6719" s="2" t="s">
        <v>80570</v>
      </c>
    </row>
    <row r="6720" spans="1:17" ht="89.25" x14ac:dyDescent="0.2">
      <c r="A6720" s="2" t="s">
        <v>80571</v>
      </c>
      <c r="B6720" s="2" t="s">
        <v>80572</v>
      </c>
      <c r="C6720" s="2" t="s">
        <v>80573</v>
      </c>
      <c r="D6720" s="2" t="s">
        <v>80574</v>
      </c>
      <c r="G6720" s="2" t="s">
        <v>80575</v>
      </c>
      <c r="K6720" s="2" t="s">
        <v>80576</v>
      </c>
      <c r="L6720" s="2" t="s">
        <v>80577</v>
      </c>
      <c r="M6720" s="2" t="s">
        <v>80578</v>
      </c>
      <c r="N6720" s="2" t="s">
        <v>80579</v>
      </c>
      <c r="O6720" s="2" t="s">
        <v>80580</v>
      </c>
      <c r="P6720" s="2" t="s">
        <v>80581</v>
      </c>
      <c r="Q6720" s="2" t="s">
        <v>80582</v>
      </c>
    </row>
    <row r="6721" spans="1:17" ht="51" x14ac:dyDescent="0.2">
      <c r="A6721" s="2" t="s">
        <v>80583</v>
      </c>
      <c r="B6721" s="2" t="s">
        <v>80584</v>
      </c>
      <c r="C6721" s="2" t="s">
        <v>80585</v>
      </c>
      <c r="D6721" s="2" t="s">
        <v>80586</v>
      </c>
      <c r="G6721" s="2" t="s">
        <v>80587</v>
      </c>
      <c r="K6721" s="2" t="s">
        <v>80588</v>
      </c>
      <c r="L6721" s="2" t="s">
        <v>80589</v>
      </c>
      <c r="M6721" s="2" t="s">
        <v>80590</v>
      </c>
      <c r="N6721" s="2" t="s">
        <v>80591</v>
      </c>
      <c r="O6721" s="2" t="s">
        <v>80592</v>
      </c>
      <c r="P6721" s="2" t="s">
        <v>80593</v>
      </c>
      <c r="Q6721" s="2" t="s">
        <v>80594</v>
      </c>
    </row>
    <row r="6722" spans="1:17" ht="51" x14ac:dyDescent="0.2">
      <c r="A6722" s="2" t="s">
        <v>80595</v>
      </c>
      <c r="B6722" s="2" t="s">
        <v>80596</v>
      </c>
      <c r="C6722" s="2" t="s">
        <v>80597</v>
      </c>
      <c r="D6722" s="2" t="s">
        <v>80598</v>
      </c>
      <c r="G6722" s="2" t="s">
        <v>80599</v>
      </c>
      <c r="K6722" s="2" t="s">
        <v>80600</v>
      </c>
      <c r="L6722" s="2" t="s">
        <v>80601</v>
      </c>
      <c r="M6722" s="2" t="s">
        <v>80602</v>
      </c>
      <c r="N6722" s="2" t="s">
        <v>80603</v>
      </c>
      <c r="O6722" s="2" t="s">
        <v>80604</v>
      </c>
      <c r="P6722" s="2" t="s">
        <v>80605</v>
      </c>
      <c r="Q6722" s="2" t="s">
        <v>80606</v>
      </c>
    </row>
    <row r="6723" spans="1:17" ht="51" x14ac:dyDescent="0.2">
      <c r="A6723" s="2" t="s">
        <v>80607</v>
      </c>
      <c r="B6723" s="2" t="s">
        <v>80608</v>
      </c>
      <c r="C6723" s="2" t="s">
        <v>80609</v>
      </c>
      <c r="D6723" s="2" t="s">
        <v>80610</v>
      </c>
      <c r="G6723" s="2" t="s">
        <v>80611</v>
      </c>
      <c r="K6723" s="2" t="s">
        <v>80612</v>
      </c>
      <c r="L6723" s="2" t="s">
        <v>80613</v>
      </c>
      <c r="M6723" s="2" t="s">
        <v>80614</v>
      </c>
      <c r="N6723" s="2" t="s">
        <v>80615</v>
      </c>
      <c r="O6723" s="2" t="s">
        <v>80616</v>
      </c>
      <c r="P6723" s="2" t="s">
        <v>80617</v>
      </c>
      <c r="Q6723" s="2" t="s">
        <v>80618</v>
      </c>
    </row>
    <row r="6724" spans="1:17" ht="51" x14ac:dyDescent="0.2">
      <c r="A6724" s="2" t="s">
        <v>80619</v>
      </c>
      <c r="B6724" s="2" t="s">
        <v>80620</v>
      </c>
      <c r="C6724" s="2" t="s">
        <v>80621</v>
      </c>
      <c r="D6724" s="2" t="s">
        <v>80622</v>
      </c>
      <c r="G6724" s="2" t="s">
        <v>80623</v>
      </c>
      <c r="K6724" s="2" t="s">
        <v>80624</v>
      </c>
      <c r="L6724" s="2" t="s">
        <v>80625</v>
      </c>
      <c r="M6724" s="2" t="s">
        <v>80626</v>
      </c>
      <c r="N6724" s="2" t="s">
        <v>80627</v>
      </c>
      <c r="O6724" s="2" t="s">
        <v>80628</v>
      </c>
      <c r="P6724" s="2" t="s">
        <v>80629</v>
      </c>
      <c r="Q6724" s="2" t="s">
        <v>80630</v>
      </c>
    </row>
    <row r="6725" spans="1:17" ht="63.75" x14ac:dyDescent="0.2">
      <c r="A6725" s="2" t="s">
        <v>80631</v>
      </c>
      <c r="B6725" s="2" t="s">
        <v>80632</v>
      </c>
      <c r="C6725" s="2" t="s">
        <v>80633</v>
      </c>
      <c r="D6725" s="2" t="s">
        <v>80634</v>
      </c>
      <c r="G6725" s="2" t="s">
        <v>80635</v>
      </c>
      <c r="K6725" s="2" t="s">
        <v>80636</v>
      </c>
      <c r="L6725" s="2" t="s">
        <v>80637</v>
      </c>
      <c r="M6725" s="2" t="s">
        <v>80638</v>
      </c>
      <c r="N6725" s="2" t="s">
        <v>80639</v>
      </c>
      <c r="O6725" s="2" t="s">
        <v>80640</v>
      </c>
      <c r="P6725" s="2" t="s">
        <v>80641</v>
      </c>
      <c r="Q6725" s="2" t="s">
        <v>80642</v>
      </c>
    </row>
    <row r="6726" spans="1:17" ht="51" x14ac:dyDescent="0.2">
      <c r="A6726" s="2" t="s">
        <v>80643</v>
      </c>
      <c r="B6726" s="2" t="s">
        <v>80644</v>
      </c>
      <c r="C6726" s="2" t="s">
        <v>80645</v>
      </c>
      <c r="D6726" s="2" t="s">
        <v>80646</v>
      </c>
      <c r="G6726" s="2" t="s">
        <v>80647</v>
      </c>
      <c r="K6726" s="2" t="s">
        <v>80648</v>
      </c>
      <c r="L6726" s="2" t="s">
        <v>80649</v>
      </c>
      <c r="M6726" s="2" t="s">
        <v>80650</v>
      </c>
      <c r="N6726" s="2" t="s">
        <v>80651</v>
      </c>
      <c r="O6726" s="2" t="s">
        <v>80652</v>
      </c>
      <c r="P6726" s="2" t="s">
        <v>80653</v>
      </c>
      <c r="Q6726" s="2" t="s">
        <v>80654</v>
      </c>
    </row>
    <row r="6727" spans="1:17" ht="51" x14ac:dyDescent="0.2">
      <c r="A6727" s="2" t="s">
        <v>80655</v>
      </c>
      <c r="B6727" s="2" t="s">
        <v>80656</v>
      </c>
      <c r="C6727" s="2" t="s">
        <v>80657</v>
      </c>
      <c r="D6727" s="2" t="s">
        <v>80658</v>
      </c>
      <c r="G6727" s="2" t="s">
        <v>80659</v>
      </c>
      <c r="K6727" s="2" t="s">
        <v>80660</v>
      </c>
      <c r="L6727" s="2" t="s">
        <v>80661</v>
      </c>
      <c r="M6727" s="2" t="s">
        <v>80662</v>
      </c>
      <c r="N6727" s="2" t="s">
        <v>80663</v>
      </c>
      <c r="O6727" s="2" t="s">
        <v>80664</v>
      </c>
      <c r="P6727" s="2" t="s">
        <v>80665</v>
      </c>
      <c r="Q6727" s="2" t="s">
        <v>80666</v>
      </c>
    </row>
    <row r="6728" spans="1:17" ht="51" x14ac:dyDescent="0.2">
      <c r="A6728" s="2" t="s">
        <v>80667</v>
      </c>
      <c r="B6728" s="2" t="s">
        <v>80668</v>
      </c>
      <c r="C6728" s="2" t="s">
        <v>80669</v>
      </c>
      <c r="D6728" s="2" t="s">
        <v>80670</v>
      </c>
      <c r="G6728" s="2" t="s">
        <v>80671</v>
      </c>
      <c r="K6728" s="2" t="s">
        <v>80672</v>
      </c>
      <c r="L6728" s="2" t="s">
        <v>80673</v>
      </c>
      <c r="M6728" s="2" t="s">
        <v>80674</v>
      </c>
      <c r="N6728" s="2" t="s">
        <v>80675</v>
      </c>
      <c r="O6728" s="2" t="s">
        <v>80676</v>
      </c>
      <c r="P6728" s="2" t="s">
        <v>80677</v>
      </c>
      <c r="Q6728" s="2" t="s">
        <v>80678</v>
      </c>
    </row>
    <row r="6729" spans="1:17" ht="51" x14ac:dyDescent="0.2">
      <c r="A6729" s="2" t="s">
        <v>80679</v>
      </c>
      <c r="B6729" s="2" t="s">
        <v>80680</v>
      </c>
      <c r="C6729" s="2" t="s">
        <v>80681</v>
      </c>
      <c r="D6729" s="2" t="s">
        <v>80682</v>
      </c>
      <c r="G6729" s="2" t="s">
        <v>80683</v>
      </c>
      <c r="K6729" s="2" t="s">
        <v>80684</v>
      </c>
      <c r="L6729" s="2" t="s">
        <v>80685</v>
      </c>
      <c r="M6729" s="2" t="s">
        <v>80686</v>
      </c>
      <c r="N6729" s="2" t="s">
        <v>80687</v>
      </c>
      <c r="O6729" s="2" t="s">
        <v>80688</v>
      </c>
      <c r="P6729" s="2" t="s">
        <v>80689</v>
      </c>
      <c r="Q6729" s="2" t="s">
        <v>80690</v>
      </c>
    </row>
    <row r="6730" spans="1:17" ht="51" x14ac:dyDescent="0.2">
      <c r="A6730" s="2" t="s">
        <v>80691</v>
      </c>
      <c r="B6730" s="2" t="s">
        <v>80692</v>
      </c>
      <c r="C6730" s="2" t="s">
        <v>80693</v>
      </c>
      <c r="D6730" s="2" t="s">
        <v>80694</v>
      </c>
      <c r="G6730" s="2" t="s">
        <v>80695</v>
      </c>
      <c r="K6730" s="2" t="s">
        <v>80696</v>
      </c>
      <c r="L6730" s="2" t="s">
        <v>80697</v>
      </c>
      <c r="M6730" s="2" t="s">
        <v>80698</v>
      </c>
      <c r="N6730" s="2" t="s">
        <v>80699</v>
      </c>
      <c r="O6730" s="2" t="s">
        <v>80700</v>
      </c>
      <c r="P6730" s="2" t="s">
        <v>80701</v>
      </c>
      <c r="Q6730" s="2" t="s">
        <v>80702</v>
      </c>
    </row>
    <row r="6731" spans="1:17" ht="51" x14ac:dyDescent="0.2">
      <c r="A6731" s="2" t="s">
        <v>80703</v>
      </c>
      <c r="B6731" s="2" t="s">
        <v>80704</v>
      </c>
      <c r="C6731" s="2" t="s">
        <v>80705</v>
      </c>
      <c r="D6731" s="2" t="s">
        <v>80706</v>
      </c>
      <c r="G6731" s="2" t="s">
        <v>80707</v>
      </c>
      <c r="K6731" s="2" t="s">
        <v>80708</v>
      </c>
      <c r="L6731" s="2" t="s">
        <v>80709</v>
      </c>
      <c r="M6731" s="2" t="s">
        <v>80710</v>
      </c>
      <c r="N6731" s="2" t="s">
        <v>80711</v>
      </c>
      <c r="O6731" s="2" t="s">
        <v>80712</v>
      </c>
      <c r="P6731" s="2" t="s">
        <v>80713</v>
      </c>
      <c r="Q6731" s="2" t="s">
        <v>80714</v>
      </c>
    </row>
    <row r="6732" spans="1:17" ht="51" x14ac:dyDescent="0.2">
      <c r="A6732" s="2" t="s">
        <v>80715</v>
      </c>
      <c r="B6732" s="2" t="s">
        <v>80716</v>
      </c>
      <c r="C6732" s="2" t="s">
        <v>80717</v>
      </c>
      <c r="D6732" s="2" t="s">
        <v>80718</v>
      </c>
      <c r="G6732" s="2" t="s">
        <v>80719</v>
      </c>
      <c r="K6732" s="2" t="s">
        <v>80720</v>
      </c>
      <c r="L6732" s="2" t="s">
        <v>80721</v>
      </c>
      <c r="M6732" s="2" t="s">
        <v>80722</v>
      </c>
      <c r="N6732" s="2" t="s">
        <v>80723</v>
      </c>
      <c r="O6732" s="2" t="s">
        <v>80724</v>
      </c>
      <c r="P6732" s="2" t="s">
        <v>80725</v>
      </c>
      <c r="Q6732" s="2" t="s">
        <v>80726</v>
      </c>
    </row>
    <row r="6733" spans="1:17" ht="51" x14ac:dyDescent="0.2">
      <c r="A6733" s="2" t="s">
        <v>80727</v>
      </c>
      <c r="B6733" s="2" t="s">
        <v>80728</v>
      </c>
      <c r="C6733" s="2" t="s">
        <v>80729</v>
      </c>
      <c r="D6733" s="2" t="s">
        <v>80730</v>
      </c>
      <c r="G6733" s="2" t="s">
        <v>80731</v>
      </c>
      <c r="K6733" s="2" t="s">
        <v>80732</v>
      </c>
      <c r="L6733" s="2" t="s">
        <v>80733</v>
      </c>
      <c r="M6733" s="2" t="s">
        <v>80734</v>
      </c>
      <c r="N6733" s="2" t="s">
        <v>80735</v>
      </c>
      <c r="O6733" s="2" t="s">
        <v>80736</v>
      </c>
      <c r="P6733" s="2" t="s">
        <v>80737</v>
      </c>
      <c r="Q6733" s="2" t="s">
        <v>80738</v>
      </c>
    </row>
    <row r="6734" spans="1:17" ht="89.25" x14ac:dyDescent="0.2">
      <c r="A6734" s="2" t="s">
        <v>80739</v>
      </c>
      <c r="B6734" s="2" t="s">
        <v>80740</v>
      </c>
      <c r="C6734" s="2" t="s">
        <v>80741</v>
      </c>
      <c r="D6734" s="2" t="s">
        <v>80742</v>
      </c>
      <c r="G6734" s="2" t="s">
        <v>80743</v>
      </c>
      <c r="K6734" s="2" t="s">
        <v>80744</v>
      </c>
      <c r="L6734" s="2" t="s">
        <v>80745</v>
      </c>
      <c r="M6734" s="2" t="s">
        <v>80746</v>
      </c>
      <c r="N6734" s="2" t="s">
        <v>80747</v>
      </c>
      <c r="O6734" s="2" t="s">
        <v>80748</v>
      </c>
      <c r="P6734" s="2" t="s">
        <v>80749</v>
      </c>
      <c r="Q6734" s="2" t="s">
        <v>80750</v>
      </c>
    </row>
    <row r="6735" spans="1:17" ht="63.75" x14ac:dyDescent="0.2">
      <c r="A6735" s="2" t="s">
        <v>80751</v>
      </c>
      <c r="B6735" s="2" t="s">
        <v>80752</v>
      </c>
      <c r="C6735" s="2" t="s">
        <v>80753</v>
      </c>
      <c r="D6735" s="2" t="s">
        <v>80754</v>
      </c>
      <c r="G6735" s="2" t="s">
        <v>80755</v>
      </c>
      <c r="K6735" s="2" t="s">
        <v>80756</v>
      </c>
      <c r="L6735" s="2" t="s">
        <v>80757</v>
      </c>
      <c r="M6735" s="2" t="s">
        <v>80758</v>
      </c>
      <c r="N6735" s="2" t="s">
        <v>80759</v>
      </c>
      <c r="O6735" s="2" t="s">
        <v>80760</v>
      </c>
      <c r="P6735" s="2" t="s">
        <v>80761</v>
      </c>
      <c r="Q6735" s="2" t="s">
        <v>80762</v>
      </c>
    </row>
    <row r="6736" spans="1:17" ht="63.75" x14ac:dyDescent="0.2">
      <c r="A6736" s="2" t="s">
        <v>80763</v>
      </c>
      <c r="B6736" s="2" t="s">
        <v>80764</v>
      </c>
      <c r="C6736" s="2" t="s">
        <v>80765</v>
      </c>
      <c r="D6736" s="2" t="s">
        <v>80766</v>
      </c>
      <c r="G6736" s="2" t="s">
        <v>80767</v>
      </c>
      <c r="K6736" s="2" t="s">
        <v>80768</v>
      </c>
      <c r="L6736" s="2" t="s">
        <v>80769</v>
      </c>
      <c r="M6736" s="2" t="s">
        <v>80770</v>
      </c>
      <c r="N6736" s="2" t="s">
        <v>80771</v>
      </c>
      <c r="O6736" s="2" t="s">
        <v>80772</v>
      </c>
      <c r="P6736" s="2" t="s">
        <v>80773</v>
      </c>
      <c r="Q6736" s="2" t="s">
        <v>80774</v>
      </c>
    </row>
    <row r="6737" spans="1:17" ht="51" x14ac:dyDescent="0.2">
      <c r="A6737" s="2" t="s">
        <v>80775</v>
      </c>
      <c r="B6737" s="2" t="s">
        <v>80776</v>
      </c>
      <c r="C6737" s="2" t="s">
        <v>80777</v>
      </c>
      <c r="D6737" s="2" t="s">
        <v>80778</v>
      </c>
      <c r="G6737" s="2" t="s">
        <v>80779</v>
      </c>
      <c r="K6737" s="2" t="s">
        <v>80780</v>
      </c>
      <c r="L6737" s="2" t="s">
        <v>80781</v>
      </c>
      <c r="M6737" s="2" t="s">
        <v>80782</v>
      </c>
      <c r="N6737" s="2" t="s">
        <v>80783</v>
      </c>
      <c r="O6737" s="2" t="s">
        <v>80784</v>
      </c>
      <c r="P6737" s="2" t="s">
        <v>80785</v>
      </c>
      <c r="Q6737" s="2" t="s">
        <v>80786</v>
      </c>
    </row>
    <row r="6738" spans="1:17" ht="63.75" x14ac:dyDescent="0.2">
      <c r="A6738" s="2" t="s">
        <v>80787</v>
      </c>
      <c r="B6738" s="2" t="s">
        <v>80788</v>
      </c>
      <c r="C6738" s="2" t="s">
        <v>80789</v>
      </c>
      <c r="D6738" s="2" t="s">
        <v>80790</v>
      </c>
      <c r="G6738" s="2" t="s">
        <v>80791</v>
      </c>
      <c r="K6738" s="2" t="s">
        <v>80792</v>
      </c>
      <c r="L6738" s="2" t="s">
        <v>80793</v>
      </c>
      <c r="M6738" s="2" t="s">
        <v>80794</v>
      </c>
      <c r="N6738" s="2" t="s">
        <v>80795</v>
      </c>
      <c r="O6738" s="2" t="s">
        <v>80796</v>
      </c>
      <c r="P6738" s="2" t="s">
        <v>80797</v>
      </c>
      <c r="Q6738" s="2" t="s">
        <v>80798</v>
      </c>
    </row>
    <row r="6739" spans="1:17" ht="51" x14ac:dyDescent="0.2">
      <c r="A6739" s="2" t="s">
        <v>80799</v>
      </c>
      <c r="B6739" s="2" t="s">
        <v>80800</v>
      </c>
      <c r="C6739" s="2" t="s">
        <v>80801</v>
      </c>
      <c r="D6739" s="2" t="s">
        <v>80802</v>
      </c>
      <c r="G6739" s="2" t="s">
        <v>80803</v>
      </c>
      <c r="K6739" s="2" t="s">
        <v>80804</v>
      </c>
      <c r="L6739" s="2" t="s">
        <v>80805</v>
      </c>
      <c r="M6739" s="2" t="s">
        <v>80806</v>
      </c>
      <c r="N6739" s="2" t="s">
        <v>80807</v>
      </c>
      <c r="O6739" s="2" t="s">
        <v>80808</v>
      </c>
      <c r="P6739" s="2" t="s">
        <v>80809</v>
      </c>
      <c r="Q6739" s="2" t="s">
        <v>80810</v>
      </c>
    </row>
    <row r="6740" spans="1:17" ht="51" x14ac:dyDescent="0.2">
      <c r="A6740" s="2" t="s">
        <v>80811</v>
      </c>
      <c r="B6740" s="2" t="s">
        <v>80812</v>
      </c>
      <c r="C6740" s="2" t="s">
        <v>80813</v>
      </c>
      <c r="D6740" s="2" t="s">
        <v>80814</v>
      </c>
      <c r="G6740" s="2" t="s">
        <v>80815</v>
      </c>
      <c r="K6740" s="2" t="s">
        <v>80816</v>
      </c>
      <c r="L6740" s="2" t="s">
        <v>80817</v>
      </c>
      <c r="M6740" s="2" t="s">
        <v>80818</v>
      </c>
      <c r="N6740" s="2" t="s">
        <v>80819</v>
      </c>
      <c r="O6740" s="2" t="s">
        <v>80820</v>
      </c>
      <c r="P6740" s="2" t="s">
        <v>80821</v>
      </c>
      <c r="Q6740" s="2" t="s">
        <v>80822</v>
      </c>
    </row>
    <row r="6741" spans="1:17" ht="63.75" x14ac:dyDescent="0.2">
      <c r="A6741" s="2" t="s">
        <v>80823</v>
      </c>
      <c r="B6741" s="2" t="s">
        <v>80824</v>
      </c>
      <c r="C6741" s="2" t="s">
        <v>80825</v>
      </c>
      <c r="D6741" s="2" t="s">
        <v>80826</v>
      </c>
      <c r="G6741" s="2" t="s">
        <v>80827</v>
      </c>
      <c r="K6741" s="2" t="s">
        <v>80828</v>
      </c>
      <c r="L6741" s="2" t="s">
        <v>80829</v>
      </c>
      <c r="M6741" s="2" t="s">
        <v>80830</v>
      </c>
      <c r="N6741" s="2" t="s">
        <v>80831</v>
      </c>
      <c r="O6741" s="2" t="s">
        <v>80832</v>
      </c>
      <c r="P6741" s="2" t="s">
        <v>80833</v>
      </c>
      <c r="Q6741" s="2" t="s">
        <v>80834</v>
      </c>
    </row>
    <row r="6742" spans="1:17" ht="51" x14ac:dyDescent="0.2">
      <c r="A6742" s="2" t="s">
        <v>80835</v>
      </c>
      <c r="B6742" s="2" t="s">
        <v>80836</v>
      </c>
      <c r="C6742" s="2" t="s">
        <v>80837</v>
      </c>
      <c r="D6742" s="2" t="s">
        <v>80838</v>
      </c>
      <c r="G6742" s="2" t="s">
        <v>80839</v>
      </c>
      <c r="K6742" s="2" t="s">
        <v>80840</v>
      </c>
      <c r="L6742" s="2" t="s">
        <v>80841</v>
      </c>
      <c r="M6742" s="2" t="s">
        <v>80842</v>
      </c>
      <c r="N6742" s="2" t="s">
        <v>80843</v>
      </c>
      <c r="O6742" s="2" t="s">
        <v>80844</v>
      </c>
      <c r="P6742" s="2" t="s">
        <v>80845</v>
      </c>
      <c r="Q6742" s="2" t="s">
        <v>80846</v>
      </c>
    </row>
    <row r="6743" spans="1:17" ht="76.5" x14ac:dyDescent="0.2">
      <c r="A6743" s="2" t="s">
        <v>80847</v>
      </c>
      <c r="B6743" s="2" t="s">
        <v>80848</v>
      </c>
      <c r="C6743" s="2" t="s">
        <v>80849</v>
      </c>
      <c r="D6743" s="2" t="s">
        <v>80850</v>
      </c>
      <c r="G6743" s="2" t="s">
        <v>80851</v>
      </c>
      <c r="K6743" s="2" t="s">
        <v>80852</v>
      </c>
      <c r="L6743" s="2" t="s">
        <v>80853</v>
      </c>
      <c r="M6743" s="2" t="s">
        <v>80854</v>
      </c>
      <c r="N6743" s="2" t="s">
        <v>80855</v>
      </c>
      <c r="O6743" s="2" t="s">
        <v>80856</v>
      </c>
      <c r="P6743" s="2" t="s">
        <v>80857</v>
      </c>
      <c r="Q6743" s="2" t="s">
        <v>80858</v>
      </c>
    </row>
    <row r="6744" spans="1:17" ht="89.25" x14ac:dyDescent="0.2">
      <c r="A6744" s="2" t="s">
        <v>80859</v>
      </c>
      <c r="B6744" s="2" t="s">
        <v>80860</v>
      </c>
      <c r="C6744" s="2" t="s">
        <v>80861</v>
      </c>
      <c r="D6744" s="2" t="s">
        <v>80862</v>
      </c>
      <c r="G6744" s="2" t="s">
        <v>80863</v>
      </c>
      <c r="K6744" s="2" t="s">
        <v>80864</v>
      </c>
      <c r="L6744" s="2" t="s">
        <v>80865</v>
      </c>
      <c r="M6744" s="2" t="s">
        <v>80866</v>
      </c>
      <c r="N6744" s="2" t="s">
        <v>80867</v>
      </c>
      <c r="O6744" s="2" t="s">
        <v>80868</v>
      </c>
      <c r="P6744" s="2" t="s">
        <v>80869</v>
      </c>
      <c r="Q6744" s="2" t="s">
        <v>80870</v>
      </c>
    </row>
    <row r="6745" spans="1:17" ht="76.5" x14ac:dyDescent="0.2">
      <c r="A6745" s="2" t="s">
        <v>80871</v>
      </c>
      <c r="B6745" s="2" t="s">
        <v>80872</v>
      </c>
      <c r="C6745" s="2" t="s">
        <v>80873</v>
      </c>
      <c r="D6745" s="2" t="s">
        <v>80874</v>
      </c>
      <c r="G6745" s="2" t="s">
        <v>80875</v>
      </c>
      <c r="K6745" s="2" t="s">
        <v>80876</v>
      </c>
      <c r="L6745" s="2" t="s">
        <v>80877</v>
      </c>
      <c r="M6745" s="2" t="s">
        <v>80878</v>
      </c>
      <c r="N6745" s="2" t="s">
        <v>80879</v>
      </c>
      <c r="O6745" s="2" t="s">
        <v>80880</v>
      </c>
      <c r="P6745" s="2" t="s">
        <v>80881</v>
      </c>
      <c r="Q6745" s="2" t="s">
        <v>80882</v>
      </c>
    </row>
    <row r="6746" spans="1:17" ht="76.5" x14ac:dyDescent="0.2">
      <c r="A6746" s="2" t="s">
        <v>80883</v>
      </c>
      <c r="B6746" s="2" t="s">
        <v>80884</v>
      </c>
      <c r="C6746" s="2" t="s">
        <v>80885</v>
      </c>
      <c r="D6746" s="2" t="s">
        <v>80886</v>
      </c>
      <c r="G6746" s="2" t="s">
        <v>80887</v>
      </c>
      <c r="K6746" s="2" t="s">
        <v>80888</v>
      </c>
      <c r="L6746" s="2" t="s">
        <v>80889</v>
      </c>
      <c r="M6746" s="2" t="s">
        <v>80890</v>
      </c>
      <c r="N6746" s="2" t="s">
        <v>80891</v>
      </c>
      <c r="O6746" s="2" t="s">
        <v>80892</v>
      </c>
      <c r="P6746" s="2" t="s">
        <v>80893</v>
      </c>
      <c r="Q6746" s="2" t="s">
        <v>80894</v>
      </c>
    </row>
    <row r="6747" spans="1:17" ht="63.75" x14ac:dyDescent="0.2">
      <c r="A6747" s="2" t="s">
        <v>80895</v>
      </c>
      <c r="B6747" s="2" t="s">
        <v>80896</v>
      </c>
      <c r="C6747" s="2" t="s">
        <v>80897</v>
      </c>
      <c r="D6747" s="2" t="s">
        <v>80898</v>
      </c>
      <c r="G6747" s="2" t="s">
        <v>80899</v>
      </c>
      <c r="K6747" s="2" t="s">
        <v>80900</v>
      </c>
      <c r="L6747" s="2" t="s">
        <v>80901</v>
      </c>
      <c r="M6747" s="2" t="s">
        <v>80902</v>
      </c>
      <c r="N6747" s="2" t="s">
        <v>80903</v>
      </c>
      <c r="O6747" s="2" t="s">
        <v>80904</v>
      </c>
      <c r="P6747" s="2" t="s">
        <v>80905</v>
      </c>
      <c r="Q6747" s="2" t="s">
        <v>80906</v>
      </c>
    </row>
    <row r="6748" spans="1:17" ht="76.5" x14ac:dyDescent="0.2">
      <c r="A6748" s="2" t="s">
        <v>80907</v>
      </c>
      <c r="B6748" s="2" t="s">
        <v>80908</v>
      </c>
      <c r="C6748" s="2" t="s">
        <v>80909</v>
      </c>
      <c r="D6748" s="2" t="s">
        <v>80910</v>
      </c>
      <c r="G6748" s="2" t="s">
        <v>80911</v>
      </c>
      <c r="K6748" s="2" t="s">
        <v>80912</v>
      </c>
      <c r="L6748" s="2" t="s">
        <v>80913</v>
      </c>
      <c r="M6748" s="2" t="s">
        <v>80914</v>
      </c>
      <c r="N6748" s="2" t="s">
        <v>80915</v>
      </c>
      <c r="O6748" s="2" t="s">
        <v>80916</v>
      </c>
      <c r="P6748" s="2" t="s">
        <v>80917</v>
      </c>
      <c r="Q6748" s="2" t="s">
        <v>80918</v>
      </c>
    </row>
    <row r="6749" spans="1:17" ht="76.5" x14ac:dyDescent="0.2">
      <c r="A6749" s="2" t="s">
        <v>80919</v>
      </c>
      <c r="B6749" s="2" t="s">
        <v>80920</v>
      </c>
      <c r="C6749" s="2" t="s">
        <v>80921</v>
      </c>
      <c r="D6749" s="2" t="s">
        <v>80922</v>
      </c>
      <c r="G6749" s="2" t="s">
        <v>80923</v>
      </c>
      <c r="K6749" s="2" t="s">
        <v>80924</v>
      </c>
      <c r="L6749" s="2" t="s">
        <v>80925</v>
      </c>
      <c r="M6749" s="2" t="s">
        <v>80926</v>
      </c>
      <c r="N6749" s="2" t="s">
        <v>80927</v>
      </c>
      <c r="O6749" s="2" t="s">
        <v>80928</v>
      </c>
      <c r="P6749" s="2" t="s">
        <v>80929</v>
      </c>
      <c r="Q6749" s="2" t="s">
        <v>80930</v>
      </c>
    </row>
    <row r="6750" spans="1:17" ht="51" x14ac:dyDescent="0.2">
      <c r="A6750" s="2" t="s">
        <v>80931</v>
      </c>
      <c r="B6750" s="2" t="s">
        <v>80932</v>
      </c>
      <c r="C6750" s="2" t="s">
        <v>80933</v>
      </c>
      <c r="D6750" s="2" t="s">
        <v>80934</v>
      </c>
      <c r="G6750" s="2" t="s">
        <v>80935</v>
      </c>
      <c r="K6750" s="2" t="s">
        <v>80936</v>
      </c>
      <c r="L6750" s="2" t="s">
        <v>80937</v>
      </c>
      <c r="M6750" s="2" t="s">
        <v>80938</v>
      </c>
      <c r="N6750" s="2" t="s">
        <v>80939</v>
      </c>
      <c r="O6750" s="2" t="s">
        <v>80940</v>
      </c>
      <c r="P6750" s="2" t="s">
        <v>80941</v>
      </c>
      <c r="Q6750" s="2" t="s">
        <v>80942</v>
      </c>
    </row>
    <row r="6751" spans="1:17" ht="89.25" x14ac:dyDescent="0.2">
      <c r="A6751" s="2" t="s">
        <v>80943</v>
      </c>
      <c r="B6751" s="2" t="s">
        <v>80944</v>
      </c>
      <c r="C6751" s="2" t="s">
        <v>80945</v>
      </c>
      <c r="D6751" s="2" t="s">
        <v>80946</v>
      </c>
      <c r="G6751" s="2" t="s">
        <v>80947</v>
      </c>
      <c r="K6751" s="2" t="s">
        <v>80948</v>
      </c>
      <c r="L6751" s="2" t="s">
        <v>80949</v>
      </c>
      <c r="M6751" s="2" t="s">
        <v>80950</v>
      </c>
      <c r="N6751" s="2" t="s">
        <v>80951</v>
      </c>
      <c r="O6751" s="2" t="s">
        <v>80952</v>
      </c>
      <c r="P6751" s="2" t="s">
        <v>80953</v>
      </c>
      <c r="Q6751" s="2" t="s">
        <v>80954</v>
      </c>
    </row>
    <row r="6752" spans="1:17" ht="76.5" x14ac:dyDescent="0.2">
      <c r="A6752" s="2" t="s">
        <v>80955</v>
      </c>
      <c r="B6752" s="2" t="s">
        <v>80956</v>
      </c>
      <c r="C6752" s="2" t="s">
        <v>80957</v>
      </c>
      <c r="D6752" s="2" t="s">
        <v>80958</v>
      </c>
      <c r="G6752" s="2" t="s">
        <v>80959</v>
      </c>
      <c r="K6752" s="2" t="s">
        <v>80960</v>
      </c>
      <c r="L6752" s="2" t="s">
        <v>80961</v>
      </c>
      <c r="M6752" s="2" t="s">
        <v>80962</v>
      </c>
      <c r="N6752" s="2" t="s">
        <v>80963</v>
      </c>
      <c r="O6752" s="2" t="s">
        <v>80964</v>
      </c>
      <c r="P6752" s="2" t="s">
        <v>80965</v>
      </c>
      <c r="Q6752" s="2" t="s">
        <v>80966</v>
      </c>
    </row>
    <row r="6753" spans="1:17" ht="76.5" x14ac:dyDescent="0.2">
      <c r="A6753" s="2" t="s">
        <v>80967</v>
      </c>
      <c r="B6753" s="2" t="s">
        <v>80968</v>
      </c>
      <c r="C6753" s="2" t="s">
        <v>80969</v>
      </c>
      <c r="D6753" s="2" t="s">
        <v>80970</v>
      </c>
      <c r="G6753" s="2" t="s">
        <v>80971</v>
      </c>
      <c r="K6753" s="2" t="s">
        <v>80972</v>
      </c>
      <c r="L6753" s="2" t="s">
        <v>80973</v>
      </c>
      <c r="M6753" s="2" t="s">
        <v>80974</v>
      </c>
      <c r="N6753" s="2" t="s">
        <v>80975</v>
      </c>
      <c r="O6753" s="2" t="s">
        <v>80976</v>
      </c>
      <c r="P6753" s="2" t="s">
        <v>80977</v>
      </c>
      <c r="Q6753" s="2" t="s">
        <v>80978</v>
      </c>
    </row>
    <row r="6754" spans="1:17" ht="102" x14ac:dyDescent="0.2">
      <c r="A6754" s="2" t="s">
        <v>80979</v>
      </c>
      <c r="B6754" s="2" t="s">
        <v>80980</v>
      </c>
      <c r="C6754" s="2" t="s">
        <v>80981</v>
      </c>
      <c r="D6754" s="2" t="s">
        <v>80982</v>
      </c>
      <c r="G6754" s="2" t="s">
        <v>80983</v>
      </c>
      <c r="K6754" s="2" t="s">
        <v>80984</v>
      </c>
      <c r="L6754" s="2" t="s">
        <v>80985</v>
      </c>
      <c r="M6754" s="2" t="s">
        <v>80986</v>
      </c>
      <c r="N6754" s="2" t="s">
        <v>80987</v>
      </c>
      <c r="O6754" s="2" t="s">
        <v>80988</v>
      </c>
      <c r="P6754" s="2" t="s">
        <v>80989</v>
      </c>
      <c r="Q6754" s="2" t="s">
        <v>80990</v>
      </c>
    </row>
    <row r="6755" spans="1:17" ht="76.5" x14ac:dyDescent="0.2">
      <c r="A6755" s="2" t="s">
        <v>80991</v>
      </c>
      <c r="B6755" s="2" t="s">
        <v>80992</v>
      </c>
      <c r="C6755" s="2" t="s">
        <v>80993</v>
      </c>
      <c r="D6755" s="2" t="s">
        <v>80994</v>
      </c>
      <c r="G6755" s="2" t="s">
        <v>80995</v>
      </c>
      <c r="K6755" s="2" t="s">
        <v>80996</v>
      </c>
      <c r="L6755" s="2" t="s">
        <v>80997</v>
      </c>
      <c r="M6755" s="2" t="s">
        <v>80998</v>
      </c>
      <c r="N6755" s="2" t="s">
        <v>80999</v>
      </c>
      <c r="O6755" s="2" t="s">
        <v>81000</v>
      </c>
      <c r="P6755" s="2" t="s">
        <v>81001</v>
      </c>
      <c r="Q6755" s="2" t="s">
        <v>81002</v>
      </c>
    </row>
    <row r="6756" spans="1:17" ht="76.5" x14ac:dyDescent="0.2">
      <c r="A6756" s="2" t="s">
        <v>81003</v>
      </c>
      <c r="B6756" s="2" t="s">
        <v>81004</v>
      </c>
      <c r="C6756" s="2" t="s">
        <v>81005</v>
      </c>
      <c r="D6756" s="2" t="s">
        <v>81006</v>
      </c>
      <c r="G6756" s="2" t="s">
        <v>81007</v>
      </c>
      <c r="K6756" s="2" t="s">
        <v>81008</v>
      </c>
      <c r="L6756" s="2" t="s">
        <v>81009</v>
      </c>
      <c r="M6756" s="2" t="s">
        <v>81010</v>
      </c>
      <c r="N6756" s="2" t="s">
        <v>81011</v>
      </c>
      <c r="O6756" s="2" t="s">
        <v>81012</v>
      </c>
      <c r="P6756" s="2" t="s">
        <v>81013</v>
      </c>
      <c r="Q6756" s="2" t="s">
        <v>81014</v>
      </c>
    </row>
    <row r="6757" spans="1:17" ht="89.25" x14ac:dyDescent="0.2">
      <c r="A6757" s="2" t="s">
        <v>81015</v>
      </c>
      <c r="B6757" s="2" t="s">
        <v>81016</v>
      </c>
      <c r="C6757" s="2" t="s">
        <v>81017</v>
      </c>
      <c r="D6757" s="2" t="s">
        <v>81018</v>
      </c>
      <c r="G6757" s="2" t="s">
        <v>81019</v>
      </c>
      <c r="K6757" s="2" t="s">
        <v>81020</v>
      </c>
      <c r="L6757" s="2" t="s">
        <v>81021</v>
      </c>
      <c r="M6757" s="2" t="s">
        <v>81022</v>
      </c>
      <c r="N6757" s="2" t="s">
        <v>81023</v>
      </c>
      <c r="O6757" s="2" t="s">
        <v>81024</v>
      </c>
      <c r="P6757" s="2" t="s">
        <v>81025</v>
      </c>
      <c r="Q6757" s="2" t="s">
        <v>81026</v>
      </c>
    </row>
    <row r="6758" spans="1:17" ht="89.25" x14ac:dyDescent="0.2">
      <c r="A6758" s="2" t="s">
        <v>81027</v>
      </c>
      <c r="B6758" s="2" t="s">
        <v>81028</v>
      </c>
      <c r="C6758" s="2" t="s">
        <v>81029</v>
      </c>
      <c r="D6758" s="2" t="s">
        <v>81030</v>
      </c>
      <c r="G6758" s="2" t="s">
        <v>81031</v>
      </c>
      <c r="K6758" s="2" t="s">
        <v>81032</v>
      </c>
      <c r="L6758" s="2" t="s">
        <v>81033</v>
      </c>
      <c r="M6758" s="2" t="s">
        <v>81034</v>
      </c>
      <c r="N6758" s="2" t="s">
        <v>81035</v>
      </c>
      <c r="O6758" s="2" t="s">
        <v>81036</v>
      </c>
      <c r="P6758" s="2" t="s">
        <v>81037</v>
      </c>
      <c r="Q6758" s="2" t="s">
        <v>81038</v>
      </c>
    </row>
    <row r="6759" spans="1:17" ht="63.75" x14ac:dyDescent="0.2">
      <c r="A6759" s="2" t="s">
        <v>81039</v>
      </c>
      <c r="B6759" s="2" t="s">
        <v>81040</v>
      </c>
      <c r="C6759" s="2" t="s">
        <v>81041</v>
      </c>
      <c r="D6759" s="2" t="s">
        <v>81042</v>
      </c>
      <c r="G6759" s="2" t="s">
        <v>81043</v>
      </c>
      <c r="K6759" s="2" t="s">
        <v>81044</v>
      </c>
      <c r="L6759" s="2" t="s">
        <v>81045</v>
      </c>
      <c r="M6759" s="2" t="s">
        <v>81046</v>
      </c>
      <c r="N6759" s="2" t="s">
        <v>81047</v>
      </c>
      <c r="O6759" s="2" t="s">
        <v>81048</v>
      </c>
      <c r="P6759" s="2" t="s">
        <v>81049</v>
      </c>
      <c r="Q6759" s="2" t="s">
        <v>81050</v>
      </c>
    </row>
    <row r="6760" spans="1:17" ht="51" x14ac:dyDescent="0.2">
      <c r="A6760" s="2" t="s">
        <v>81051</v>
      </c>
      <c r="B6760" s="2" t="s">
        <v>81052</v>
      </c>
      <c r="C6760" s="2" t="s">
        <v>81053</v>
      </c>
      <c r="D6760" s="2" t="s">
        <v>81054</v>
      </c>
      <c r="G6760" s="2" t="s">
        <v>81055</v>
      </c>
      <c r="K6760" s="2" t="s">
        <v>81056</v>
      </c>
      <c r="L6760" s="2" t="s">
        <v>81057</v>
      </c>
      <c r="M6760" s="2" t="s">
        <v>81058</v>
      </c>
      <c r="N6760" s="2" t="s">
        <v>81059</v>
      </c>
      <c r="O6760" s="2" t="s">
        <v>81060</v>
      </c>
      <c r="P6760" s="2" t="s">
        <v>81061</v>
      </c>
      <c r="Q6760" s="2" t="s">
        <v>81062</v>
      </c>
    </row>
    <row r="6761" spans="1:17" ht="76.5" x14ac:dyDescent="0.2">
      <c r="A6761" s="2" t="s">
        <v>81063</v>
      </c>
      <c r="B6761" s="2" t="s">
        <v>81064</v>
      </c>
      <c r="C6761" s="2" t="s">
        <v>81065</v>
      </c>
      <c r="D6761" s="2" t="s">
        <v>81066</v>
      </c>
      <c r="G6761" s="2" t="s">
        <v>81067</v>
      </c>
      <c r="K6761" s="2" t="s">
        <v>81068</v>
      </c>
      <c r="L6761" s="2" t="s">
        <v>81069</v>
      </c>
      <c r="M6761" s="2" t="s">
        <v>81070</v>
      </c>
      <c r="N6761" s="2" t="s">
        <v>81071</v>
      </c>
      <c r="O6761" s="2" t="s">
        <v>81072</v>
      </c>
      <c r="P6761" s="2" t="s">
        <v>81073</v>
      </c>
      <c r="Q6761" s="2" t="s">
        <v>81074</v>
      </c>
    </row>
    <row r="6762" spans="1:17" ht="51" x14ac:dyDescent="0.2">
      <c r="A6762" s="2" t="s">
        <v>81075</v>
      </c>
      <c r="B6762" s="2" t="s">
        <v>81076</v>
      </c>
      <c r="C6762" s="2" t="s">
        <v>81077</v>
      </c>
      <c r="D6762" s="2" t="s">
        <v>81078</v>
      </c>
      <c r="G6762" s="2" t="s">
        <v>81079</v>
      </c>
      <c r="K6762" s="2" t="s">
        <v>81080</v>
      </c>
      <c r="L6762" s="2" t="s">
        <v>81081</v>
      </c>
      <c r="M6762" s="2" t="s">
        <v>81082</v>
      </c>
      <c r="N6762" s="2" t="s">
        <v>81083</v>
      </c>
      <c r="O6762" s="2" t="s">
        <v>81084</v>
      </c>
      <c r="P6762" s="2" t="s">
        <v>81085</v>
      </c>
      <c r="Q6762" s="2" t="s">
        <v>81086</v>
      </c>
    </row>
    <row r="6763" spans="1:17" ht="76.5" x14ac:dyDescent="0.2">
      <c r="A6763" s="2" t="s">
        <v>81087</v>
      </c>
      <c r="B6763" s="2" t="s">
        <v>81088</v>
      </c>
      <c r="C6763" s="2" t="s">
        <v>81089</v>
      </c>
      <c r="D6763" s="2" t="s">
        <v>81090</v>
      </c>
      <c r="G6763" s="2" t="s">
        <v>81091</v>
      </c>
      <c r="K6763" s="2" t="s">
        <v>81092</v>
      </c>
      <c r="L6763" s="2" t="s">
        <v>81093</v>
      </c>
      <c r="M6763" s="2" t="s">
        <v>81094</v>
      </c>
      <c r="N6763" s="2" t="s">
        <v>81095</v>
      </c>
      <c r="O6763" s="2" t="s">
        <v>81096</v>
      </c>
      <c r="P6763" s="2" t="s">
        <v>81097</v>
      </c>
      <c r="Q6763" s="2" t="s">
        <v>81098</v>
      </c>
    </row>
    <row r="6764" spans="1:17" ht="102" x14ac:dyDescent="0.2">
      <c r="A6764" s="2" t="s">
        <v>81099</v>
      </c>
      <c r="B6764" s="2" t="s">
        <v>81100</v>
      </c>
      <c r="C6764" s="2" t="s">
        <v>81101</v>
      </c>
      <c r="D6764" s="2" t="s">
        <v>81102</v>
      </c>
      <c r="G6764" s="2" t="s">
        <v>81103</v>
      </c>
      <c r="K6764" s="2" t="s">
        <v>81104</v>
      </c>
      <c r="L6764" s="2" t="s">
        <v>81105</v>
      </c>
      <c r="M6764" s="2" t="s">
        <v>81106</v>
      </c>
      <c r="N6764" s="2" t="s">
        <v>81107</v>
      </c>
      <c r="O6764" s="2" t="s">
        <v>81108</v>
      </c>
      <c r="P6764" s="2" t="s">
        <v>81109</v>
      </c>
      <c r="Q6764" s="2" t="s">
        <v>81110</v>
      </c>
    </row>
    <row r="6765" spans="1:17" ht="63.75" x14ac:dyDescent="0.2">
      <c r="A6765" s="2" t="s">
        <v>81111</v>
      </c>
      <c r="B6765" s="2" t="s">
        <v>81112</v>
      </c>
      <c r="C6765" s="2" t="s">
        <v>81113</v>
      </c>
      <c r="D6765" s="2" t="s">
        <v>81114</v>
      </c>
      <c r="G6765" s="2" t="s">
        <v>81115</v>
      </c>
      <c r="K6765" s="2" t="s">
        <v>81116</v>
      </c>
      <c r="L6765" s="2" t="s">
        <v>81117</v>
      </c>
      <c r="M6765" s="2" t="s">
        <v>81118</v>
      </c>
      <c r="N6765" s="2" t="s">
        <v>81119</v>
      </c>
      <c r="O6765" s="2" t="s">
        <v>81120</v>
      </c>
      <c r="P6765" s="2" t="s">
        <v>81121</v>
      </c>
      <c r="Q6765" s="2" t="s">
        <v>81122</v>
      </c>
    </row>
    <row r="6766" spans="1:17" ht="51" x14ac:dyDescent="0.2">
      <c r="A6766" s="2" t="s">
        <v>81123</v>
      </c>
      <c r="B6766" s="2" t="s">
        <v>81124</v>
      </c>
      <c r="C6766" s="2" t="s">
        <v>81125</v>
      </c>
      <c r="D6766" s="2" t="s">
        <v>81126</v>
      </c>
      <c r="G6766" s="2" t="s">
        <v>81127</v>
      </c>
      <c r="K6766" s="2" t="s">
        <v>81128</v>
      </c>
      <c r="L6766" s="2" t="s">
        <v>81129</v>
      </c>
      <c r="M6766" s="2" t="s">
        <v>81130</v>
      </c>
      <c r="N6766" s="2" t="s">
        <v>81131</v>
      </c>
      <c r="O6766" s="2" t="s">
        <v>81132</v>
      </c>
      <c r="P6766" s="2" t="s">
        <v>81133</v>
      </c>
      <c r="Q6766" s="2" t="s">
        <v>81134</v>
      </c>
    </row>
    <row r="6767" spans="1:17" ht="76.5" x14ac:dyDescent="0.2">
      <c r="A6767" s="2" t="s">
        <v>81135</v>
      </c>
      <c r="B6767" s="2" t="s">
        <v>81136</v>
      </c>
      <c r="C6767" s="2" t="s">
        <v>81137</v>
      </c>
      <c r="D6767" s="2" t="s">
        <v>81138</v>
      </c>
      <c r="G6767" s="2" t="s">
        <v>81139</v>
      </c>
      <c r="K6767" s="2" t="s">
        <v>81140</v>
      </c>
      <c r="L6767" s="2" t="s">
        <v>81141</v>
      </c>
      <c r="M6767" s="2" t="s">
        <v>81142</v>
      </c>
      <c r="N6767" s="2" t="s">
        <v>81143</v>
      </c>
      <c r="O6767" s="2" t="s">
        <v>81144</v>
      </c>
      <c r="P6767" s="2" t="s">
        <v>81145</v>
      </c>
      <c r="Q6767" s="2" t="s">
        <v>81146</v>
      </c>
    </row>
    <row r="6768" spans="1:17" ht="63.75" x14ac:dyDescent="0.2">
      <c r="A6768" s="2" t="s">
        <v>81147</v>
      </c>
      <c r="B6768" s="2" t="s">
        <v>81148</v>
      </c>
      <c r="C6768" s="2" t="s">
        <v>81149</v>
      </c>
      <c r="D6768" s="2" t="s">
        <v>81150</v>
      </c>
      <c r="G6768" s="2" t="s">
        <v>81151</v>
      </c>
      <c r="K6768" s="2" t="s">
        <v>81152</v>
      </c>
      <c r="L6768" s="2" t="s">
        <v>81153</v>
      </c>
      <c r="M6768" s="2" t="s">
        <v>81154</v>
      </c>
      <c r="N6768" s="2" t="s">
        <v>81155</v>
      </c>
      <c r="O6768" s="2" t="s">
        <v>81156</v>
      </c>
      <c r="P6768" s="2" t="s">
        <v>81157</v>
      </c>
      <c r="Q6768" s="2" t="s">
        <v>81158</v>
      </c>
    </row>
    <row r="6769" spans="1:17" ht="51" x14ac:dyDescent="0.2">
      <c r="A6769" s="2" t="s">
        <v>81159</v>
      </c>
      <c r="B6769" s="2" t="s">
        <v>81160</v>
      </c>
      <c r="C6769" s="2" t="s">
        <v>81161</v>
      </c>
      <c r="D6769" s="2" t="s">
        <v>81162</v>
      </c>
      <c r="G6769" s="2" t="s">
        <v>81163</v>
      </c>
      <c r="K6769" s="2" t="s">
        <v>81164</v>
      </c>
      <c r="L6769" s="2" t="s">
        <v>81165</v>
      </c>
      <c r="M6769" s="2" t="s">
        <v>81166</v>
      </c>
      <c r="N6769" s="2" t="s">
        <v>81167</v>
      </c>
      <c r="O6769" s="2" t="s">
        <v>81168</v>
      </c>
      <c r="P6769" s="2" t="s">
        <v>81169</v>
      </c>
      <c r="Q6769" s="2" t="s">
        <v>81170</v>
      </c>
    </row>
    <row r="6770" spans="1:17" ht="51" x14ac:dyDescent="0.2">
      <c r="A6770" s="2" t="s">
        <v>81171</v>
      </c>
      <c r="B6770" s="2" t="s">
        <v>81172</v>
      </c>
      <c r="C6770" s="2" t="s">
        <v>81173</v>
      </c>
      <c r="D6770" s="2" t="s">
        <v>81174</v>
      </c>
      <c r="G6770" s="2" t="s">
        <v>81175</v>
      </c>
      <c r="K6770" s="2" t="s">
        <v>81176</v>
      </c>
      <c r="L6770" s="2" t="s">
        <v>81177</v>
      </c>
      <c r="M6770" s="2" t="s">
        <v>81178</v>
      </c>
      <c r="N6770" s="2" t="s">
        <v>81179</v>
      </c>
      <c r="O6770" s="2" t="s">
        <v>81180</v>
      </c>
      <c r="P6770" s="2" t="s">
        <v>81181</v>
      </c>
      <c r="Q6770" s="2" t="s">
        <v>81182</v>
      </c>
    </row>
    <row r="6771" spans="1:17" ht="63.75" x14ac:dyDescent="0.2">
      <c r="A6771" s="2" t="s">
        <v>81183</v>
      </c>
      <c r="B6771" s="2" t="s">
        <v>81184</v>
      </c>
      <c r="C6771" s="2" t="s">
        <v>81185</v>
      </c>
      <c r="D6771" s="2" t="s">
        <v>81186</v>
      </c>
      <c r="G6771" s="2" t="s">
        <v>81187</v>
      </c>
      <c r="K6771" s="2" t="s">
        <v>81188</v>
      </c>
      <c r="L6771" s="2" t="s">
        <v>81189</v>
      </c>
      <c r="M6771" s="2" t="s">
        <v>81190</v>
      </c>
      <c r="N6771" s="2" t="s">
        <v>81191</v>
      </c>
      <c r="O6771" s="2" t="s">
        <v>81192</v>
      </c>
      <c r="P6771" s="2" t="s">
        <v>81193</v>
      </c>
      <c r="Q6771" s="2" t="s">
        <v>81194</v>
      </c>
    </row>
    <row r="6772" spans="1:17" ht="63.75" x14ac:dyDescent="0.2">
      <c r="A6772" s="2" t="s">
        <v>81195</v>
      </c>
      <c r="B6772" s="2" t="s">
        <v>81196</v>
      </c>
      <c r="C6772" s="2" t="s">
        <v>81197</v>
      </c>
      <c r="D6772" s="2" t="s">
        <v>81198</v>
      </c>
      <c r="G6772" s="2" t="s">
        <v>81199</v>
      </c>
      <c r="K6772" s="2" t="s">
        <v>81200</v>
      </c>
      <c r="L6772" s="2" t="s">
        <v>81201</v>
      </c>
      <c r="M6772" s="2" t="s">
        <v>81202</v>
      </c>
      <c r="N6772" s="2" t="s">
        <v>81203</v>
      </c>
      <c r="O6772" s="2" t="s">
        <v>81204</v>
      </c>
      <c r="P6772" s="2" t="s">
        <v>81205</v>
      </c>
      <c r="Q6772" s="2" t="s">
        <v>81206</v>
      </c>
    </row>
    <row r="6773" spans="1:17" ht="102" x14ac:dyDescent="0.2">
      <c r="A6773" s="2" t="s">
        <v>81207</v>
      </c>
      <c r="B6773" s="2" t="s">
        <v>81208</v>
      </c>
      <c r="C6773" s="2" t="s">
        <v>81209</v>
      </c>
      <c r="D6773" s="2" t="s">
        <v>81210</v>
      </c>
      <c r="G6773" s="2" t="s">
        <v>81211</v>
      </c>
      <c r="K6773" s="2" t="s">
        <v>81212</v>
      </c>
      <c r="L6773" s="2" t="s">
        <v>81213</v>
      </c>
      <c r="M6773" s="2" t="s">
        <v>81214</v>
      </c>
      <c r="N6773" s="2" t="s">
        <v>81215</v>
      </c>
      <c r="O6773" s="2" t="s">
        <v>81216</v>
      </c>
      <c r="P6773" s="2" t="s">
        <v>81217</v>
      </c>
      <c r="Q6773" s="2" t="s">
        <v>81218</v>
      </c>
    </row>
    <row r="6774" spans="1:17" ht="76.5" x14ac:dyDescent="0.2">
      <c r="A6774" s="2" t="s">
        <v>81219</v>
      </c>
      <c r="B6774" s="2" t="s">
        <v>81220</v>
      </c>
      <c r="C6774" s="2" t="s">
        <v>81221</v>
      </c>
      <c r="D6774" s="2" t="s">
        <v>81222</v>
      </c>
      <c r="G6774" s="2" t="s">
        <v>81223</v>
      </c>
      <c r="K6774" s="2" t="s">
        <v>81224</v>
      </c>
      <c r="L6774" s="2" t="s">
        <v>81225</v>
      </c>
      <c r="M6774" s="2" t="s">
        <v>81226</v>
      </c>
      <c r="N6774" s="2" t="s">
        <v>81227</v>
      </c>
      <c r="O6774" s="2" t="s">
        <v>81228</v>
      </c>
      <c r="P6774" s="2" t="s">
        <v>81229</v>
      </c>
      <c r="Q6774" s="2" t="s">
        <v>81230</v>
      </c>
    </row>
    <row r="6775" spans="1:17" ht="89.25" x14ac:dyDescent="0.2">
      <c r="A6775" s="2" t="s">
        <v>81231</v>
      </c>
      <c r="B6775" s="2" t="s">
        <v>81232</v>
      </c>
      <c r="C6775" s="2" t="s">
        <v>81233</v>
      </c>
      <c r="D6775" s="2" t="s">
        <v>81234</v>
      </c>
      <c r="G6775" s="2" t="s">
        <v>81235</v>
      </c>
      <c r="K6775" s="2" t="s">
        <v>81236</v>
      </c>
      <c r="L6775" s="2" t="s">
        <v>81237</v>
      </c>
      <c r="M6775" s="2" t="s">
        <v>81238</v>
      </c>
      <c r="N6775" s="2" t="s">
        <v>81239</v>
      </c>
      <c r="O6775" s="2" t="s">
        <v>81240</v>
      </c>
      <c r="P6775" s="2" t="s">
        <v>81241</v>
      </c>
      <c r="Q6775" s="2" t="s">
        <v>81242</v>
      </c>
    </row>
    <row r="6776" spans="1:17" ht="76.5" x14ac:dyDescent="0.2">
      <c r="A6776" s="2" t="s">
        <v>81243</v>
      </c>
      <c r="B6776" s="2" t="s">
        <v>81244</v>
      </c>
      <c r="C6776" s="2" t="s">
        <v>81245</v>
      </c>
      <c r="D6776" s="2" t="s">
        <v>81246</v>
      </c>
      <c r="G6776" s="2" t="s">
        <v>81247</v>
      </c>
      <c r="K6776" s="2" t="s">
        <v>81248</v>
      </c>
      <c r="L6776" s="2" t="s">
        <v>81249</v>
      </c>
      <c r="M6776" s="2" t="s">
        <v>81250</v>
      </c>
      <c r="N6776" s="2" t="s">
        <v>81251</v>
      </c>
      <c r="O6776" s="2" t="s">
        <v>81252</v>
      </c>
      <c r="P6776" s="2" t="s">
        <v>81253</v>
      </c>
      <c r="Q6776" s="2" t="s">
        <v>81254</v>
      </c>
    </row>
    <row r="6777" spans="1:17" ht="51" x14ac:dyDescent="0.2">
      <c r="A6777" s="2" t="s">
        <v>81255</v>
      </c>
      <c r="B6777" s="2" t="s">
        <v>81256</v>
      </c>
      <c r="C6777" s="2" t="s">
        <v>81257</v>
      </c>
      <c r="D6777" s="2" t="s">
        <v>81258</v>
      </c>
      <c r="G6777" s="2" t="s">
        <v>81259</v>
      </c>
      <c r="K6777" s="2" t="s">
        <v>81260</v>
      </c>
      <c r="L6777" s="2" t="s">
        <v>81261</v>
      </c>
      <c r="M6777" s="2" t="s">
        <v>81262</v>
      </c>
      <c r="N6777" s="2" t="s">
        <v>81263</v>
      </c>
      <c r="O6777" s="2" t="s">
        <v>81264</v>
      </c>
      <c r="P6777" s="2" t="s">
        <v>81265</v>
      </c>
      <c r="Q6777" s="2" t="s">
        <v>81266</v>
      </c>
    </row>
    <row r="6778" spans="1:17" ht="76.5" x14ac:dyDescent="0.2">
      <c r="A6778" s="2" t="s">
        <v>81267</v>
      </c>
      <c r="B6778" s="2" t="s">
        <v>81268</v>
      </c>
      <c r="C6778" s="2" t="s">
        <v>81269</v>
      </c>
      <c r="D6778" s="2" t="s">
        <v>81270</v>
      </c>
      <c r="G6778" s="2" t="s">
        <v>81271</v>
      </c>
      <c r="K6778" s="2" t="s">
        <v>81272</v>
      </c>
      <c r="L6778" s="2" t="s">
        <v>81273</v>
      </c>
      <c r="M6778" s="2" t="s">
        <v>81274</v>
      </c>
      <c r="N6778" s="2" t="s">
        <v>81275</v>
      </c>
      <c r="O6778" s="2" t="s">
        <v>81276</v>
      </c>
      <c r="P6778" s="2" t="s">
        <v>81277</v>
      </c>
      <c r="Q6778" s="2" t="s">
        <v>81278</v>
      </c>
    </row>
    <row r="6779" spans="1:17" ht="114.75" x14ac:dyDescent="0.2">
      <c r="A6779" s="2" t="s">
        <v>81279</v>
      </c>
      <c r="B6779" s="2" t="s">
        <v>81280</v>
      </c>
      <c r="C6779" s="2" t="s">
        <v>81281</v>
      </c>
      <c r="D6779" s="2" t="s">
        <v>81282</v>
      </c>
      <c r="G6779" s="2" t="s">
        <v>81283</v>
      </c>
      <c r="K6779" s="2" t="s">
        <v>81284</v>
      </c>
      <c r="L6779" s="2" t="s">
        <v>81285</v>
      </c>
      <c r="M6779" s="2" t="s">
        <v>81286</v>
      </c>
      <c r="N6779" s="2" t="s">
        <v>81287</v>
      </c>
      <c r="O6779" s="2" t="s">
        <v>81288</v>
      </c>
      <c r="P6779" s="2" t="s">
        <v>81289</v>
      </c>
      <c r="Q6779" s="2" t="s">
        <v>81290</v>
      </c>
    </row>
    <row r="6780" spans="1:17" ht="89.25" x14ac:dyDescent="0.2">
      <c r="A6780" s="2" t="s">
        <v>81291</v>
      </c>
      <c r="B6780" s="2" t="s">
        <v>81292</v>
      </c>
      <c r="C6780" s="2" t="s">
        <v>81293</v>
      </c>
      <c r="D6780" s="2" t="s">
        <v>81294</v>
      </c>
      <c r="G6780" s="2" t="s">
        <v>81295</v>
      </c>
      <c r="K6780" s="2" t="s">
        <v>81296</v>
      </c>
      <c r="L6780" s="2" t="s">
        <v>81297</v>
      </c>
      <c r="M6780" s="2" t="s">
        <v>81298</v>
      </c>
      <c r="N6780" s="2" t="s">
        <v>81299</v>
      </c>
      <c r="O6780" s="2" t="s">
        <v>81300</v>
      </c>
      <c r="P6780" s="2" t="s">
        <v>81301</v>
      </c>
      <c r="Q6780" s="2" t="s">
        <v>81302</v>
      </c>
    </row>
    <row r="6781" spans="1:17" ht="51" x14ac:dyDescent="0.2">
      <c r="A6781" s="2" t="s">
        <v>81303</v>
      </c>
      <c r="B6781" s="2" t="s">
        <v>81304</v>
      </c>
      <c r="C6781" s="2" t="s">
        <v>81305</v>
      </c>
      <c r="D6781" s="2" t="s">
        <v>81306</v>
      </c>
      <c r="G6781" s="2" t="s">
        <v>81307</v>
      </c>
      <c r="K6781" s="2" t="s">
        <v>81308</v>
      </c>
      <c r="L6781" s="2" t="s">
        <v>81309</v>
      </c>
      <c r="M6781" s="2" t="s">
        <v>81310</v>
      </c>
      <c r="N6781" s="2" t="s">
        <v>81311</v>
      </c>
      <c r="O6781" s="2" t="s">
        <v>81312</v>
      </c>
      <c r="P6781" s="2" t="s">
        <v>81313</v>
      </c>
      <c r="Q6781" s="2" t="s">
        <v>81314</v>
      </c>
    </row>
    <row r="6782" spans="1:17" ht="76.5" x14ac:dyDescent="0.2">
      <c r="A6782" s="2" t="s">
        <v>81315</v>
      </c>
      <c r="B6782" s="2" t="s">
        <v>81316</v>
      </c>
      <c r="C6782" s="2" t="s">
        <v>81317</v>
      </c>
      <c r="D6782" s="2" t="s">
        <v>81318</v>
      </c>
      <c r="G6782" s="2" t="s">
        <v>81319</v>
      </c>
      <c r="K6782" s="2" t="s">
        <v>81320</v>
      </c>
      <c r="L6782" s="2" t="s">
        <v>81321</v>
      </c>
      <c r="M6782" s="2" t="s">
        <v>81322</v>
      </c>
      <c r="N6782" s="2" t="s">
        <v>81323</v>
      </c>
      <c r="O6782" s="2" t="s">
        <v>81324</v>
      </c>
      <c r="P6782" s="2" t="s">
        <v>81325</v>
      </c>
      <c r="Q6782" s="2" t="s">
        <v>81326</v>
      </c>
    </row>
    <row r="6783" spans="1:17" ht="102" x14ac:dyDescent="0.2">
      <c r="A6783" s="2" t="s">
        <v>81327</v>
      </c>
      <c r="B6783" s="2" t="s">
        <v>81328</v>
      </c>
      <c r="C6783" s="2" t="s">
        <v>81329</v>
      </c>
      <c r="D6783" s="2" t="s">
        <v>81330</v>
      </c>
      <c r="G6783" s="2" t="s">
        <v>81331</v>
      </c>
      <c r="K6783" s="2" t="s">
        <v>81332</v>
      </c>
      <c r="L6783" s="2" t="s">
        <v>81333</v>
      </c>
      <c r="M6783" s="2" t="s">
        <v>81334</v>
      </c>
      <c r="N6783" s="2" t="s">
        <v>81335</v>
      </c>
      <c r="O6783" s="2" t="s">
        <v>81336</v>
      </c>
      <c r="P6783" s="2" t="s">
        <v>81337</v>
      </c>
      <c r="Q6783" s="2" t="s">
        <v>81338</v>
      </c>
    </row>
    <row r="6784" spans="1:17" ht="51" x14ac:dyDescent="0.2">
      <c r="A6784" s="2" t="s">
        <v>81339</v>
      </c>
      <c r="B6784" s="2" t="s">
        <v>81340</v>
      </c>
      <c r="C6784" s="2" t="s">
        <v>81341</v>
      </c>
      <c r="D6784" s="2" t="s">
        <v>81342</v>
      </c>
      <c r="G6784" s="2" t="s">
        <v>81343</v>
      </c>
      <c r="K6784" s="2" t="s">
        <v>81344</v>
      </c>
      <c r="L6784" s="2" t="s">
        <v>81345</v>
      </c>
      <c r="M6784" s="2" t="s">
        <v>81346</v>
      </c>
      <c r="N6784" s="2" t="s">
        <v>81347</v>
      </c>
      <c r="O6784" s="2" t="s">
        <v>81348</v>
      </c>
      <c r="P6784" s="2" t="s">
        <v>81349</v>
      </c>
      <c r="Q6784" s="2" t="s">
        <v>81350</v>
      </c>
    </row>
    <row r="6785" spans="1:17" ht="63.75" x14ac:dyDescent="0.2">
      <c r="A6785" s="2" t="s">
        <v>81351</v>
      </c>
      <c r="B6785" s="2" t="s">
        <v>81352</v>
      </c>
      <c r="C6785" s="2" t="s">
        <v>81353</v>
      </c>
      <c r="D6785" s="2" t="s">
        <v>81354</v>
      </c>
      <c r="G6785" s="2" t="s">
        <v>81355</v>
      </c>
      <c r="K6785" s="2" t="s">
        <v>81356</v>
      </c>
      <c r="L6785" s="2" t="s">
        <v>81357</v>
      </c>
      <c r="M6785" s="2" t="s">
        <v>81358</v>
      </c>
      <c r="N6785" s="2" t="s">
        <v>81359</v>
      </c>
      <c r="O6785" s="2" t="s">
        <v>81360</v>
      </c>
      <c r="P6785" s="2" t="s">
        <v>81361</v>
      </c>
      <c r="Q6785" s="2" t="s">
        <v>81362</v>
      </c>
    </row>
    <row r="6786" spans="1:17" ht="63.75" x14ac:dyDescent="0.2">
      <c r="A6786" s="2" t="s">
        <v>81363</v>
      </c>
      <c r="B6786" s="2" t="s">
        <v>81364</v>
      </c>
      <c r="C6786" s="2" t="s">
        <v>81365</v>
      </c>
      <c r="D6786" s="2" t="s">
        <v>81366</v>
      </c>
      <c r="G6786" s="2" t="s">
        <v>81367</v>
      </c>
      <c r="K6786" s="2" t="s">
        <v>81368</v>
      </c>
      <c r="L6786" s="2" t="s">
        <v>81369</v>
      </c>
      <c r="M6786" s="2" t="s">
        <v>81370</v>
      </c>
      <c r="N6786" s="2" t="s">
        <v>81371</v>
      </c>
      <c r="O6786" s="2" t="s">
        <v>81372</v>
      </c>
      <c r="P6786" s="2" t="s">
        <v>81373</v>
      </c>
      <c r="Q6786" s="2" t="s">
        <v>81374</v>
      </c>
    </row>
    <row r="6787" spans="1:17" ht="76.5" x14ac:dyDescent="0.2">
      <c r="A6787" s="2" t="s">
        <v>81375</v>
      </c>
      <c r="B6787" s="2" t="s">
        <v>81376</v>
      </c>
      <c r="C6787" s="2" t="s">
        <v>81377</v>
      </c>
      <c r="D6787" s="2" t="s">
        <v>81378</v>
      </c>
      <c r="G6787" s="2" t="s">
        <v>81379</v>
      </c>
      <c r="K6787" s="2" t="s">
        <v>81380</v>
      </c>
      <c r="L6787" s="2" t="s">
        <v>81381</v>
      </c>
      <c r="M6787" s="2" t="s">
        <v>81382</v>
      </c>
      <c r="N6787" s="2" t="s">
        <v>81383</v>
      </c>
      <c r="O6787" s="2" t="s">
        <v>81384</v>
      </c>
      <c r="P6787" s="2" t="s">
        <v>81385</v>
      </c>
      <c r="Q6787" s="2" t="s">
        <v>81386</v>
      </c>
    </row>
    <row r="6788" spans="1:17" ht="102" x14ac:dyDescent="0.2">
      <c r="A6788" s="2" t="s">
        <v>81387</v>
      </c>
      <c r="B6788" s="2" t="s">
        <v>81388</v>
      </c>
      <c r="C6788" s="2" t="s">
        <v>81389</v>
      </c>
      <c r="D6788" s="2" t="s">
        <v>81390</v>
      </c>
      <c r="G6788" s="2" t="s">
        <v>81391</v>
      </c>
      <c r="K6788" s="2" t="s">
        <v>81392</v>
      </c>
      <c r="L6788" s="2" t="s">
        <v>81393</v>
      </c>
      <c r="M6788" s="2" t="s">
        <v>81394</v>
      </c>
      <c r="N6788" s="2" t="s">
        <v>81395</v>
      </c>
      <c r="O6788" s="2" t="s">
        <v>81396</v>
      </c>
      <c r="P6788" s="2" t="s">
        <v>81397</v>
      </c>
      <c r="Q6788" s="2" t="s">
        <v>81398</v>
      </c>
    </row>
    <row r="6789" spans="1:17" ht="76.5" x14ac:dyDescent="0.2">
      <c r="A6789" s="2" t="s">
        <v>81399</v>
      </c>
      <c r="B6789" s="2" t="s">
        <v>81400</v>
      </c>
      <c r="C6789" s="2" t="s">
        <v>81401</v>
      </c>
      <c r="D6789" s="2" t="s">
        <v>81402</v>
      </c>
      <c r="G6789" s="2" t="s">
        <v>81403</v>
      </c>
      <c r="K6789" s="2" t="s">
        <v>81404</v>
      </c>
      <c r="L6789" s="2" t="s">
        <v>81405</v>
      </c>
      <c r="M6789" s="2" t="s">
        <v>81406</v>
      </c>
      <c r="N6789" s="2" t="s">
        <v>81407</v>
      </c>
      <c r="O6789" s="2" t="s">
        <v>81408</v>
      </c>
      <c r="P6789" s="2" t="s">
        <v>81409</v>
      </c>
      <c r="Q6789" s="2" t="s">
        <v>81410</v>
      </c>
    </row>
    <row r="6790" spans="1:17" ht="63.75" x14ac:dyDescent="0.2">
      <c r="A6790" s="2" t="s">
        <v>81411</v>
      </c>
      <c r="B6790" s="2" t="s">
        <v>81412</v>
      </c>
      <c r="C6790" s="2" t="s">
        <v>81413</v>
      </c>
      <c r="D6790" s="2" t="s">
        <v>81414</v>
      </c>
      <c r="G6790" s="2" t="s">
        <v>81415</v>
      </c>
      <c r="K6790" s="2" t="s">
        <v>81416</v>
      </c>
      <c r="L6790" s="2" t="s">
        <v>81417</v>
      </c>
      <c r="M6790" s="2" t="s">
        <v>81418</v>
      </c>
      <c r="N6790" s="2" t="s">
        <v>81419</v>
      </c>
      <c r="O6790" s="2" t="s">
        <v>81420</v>
      </c>
      <c r="P6790" s="2" t="s">
        <v>81421</v>
      </c>
      <c r="Q6790" s="2" t="s">
        <v>81422</v>
      </c>
    </row>
    <row r="6791" spans="1:17" ht="102" x14ac:dyDescent="0.2">
      <c r="A6791" s="2" t="s">
        <v>81423</v>
      </c>
      <c r="B6791" s="2" t="s">
        <v>81424</v>
      </c>
      <c r="C6791" s="2" t="s">
        <v>81425</v>
      </c>
      <c r="D6791" s="2" t="s">
        <v>81426</v>
      </c>
      <c r="G6791" s="2" t="s">
        <v>81427</v>
      </c>
      <c r="K6791" s="2" t="s">
        <v>81428</v>
      </c>
      <c r="L6791" s="2" t="s">
        <v>81429</v>
      </c>
      <c r="M6791" s="2" t="s">
        <v>81430</v>
      </c>
      <c r="N6791" s="2" t="s">
        <v>81431</v>
      </c>
      <c r="O6791" s="2" t="s">
        <v>81432</v>
      </c>
      <c r="P6791" s="2" t="s">
        <v>81433</v>
      </c>
      <c r="Q6791" s="2" t="s">
        <v>81434</v>
      </c>
    </row>
    <row r="6792" spans="1:17" ht="76.5" x14ac:dyDescent="0.2">
      <c r="A6792" s="2" t="s">
        <v>81435</v>
      </c>
      <c r="B6792" s="2" t="s">
        <v>81436</v>
      </c>
      <c r="C6792" s="2" t="s">
        <v>81437</v>
      </c>
      <c r="D6792" s="2" t="s">
        <v>81438</v>
      </c>
      <c r="G6792" s="2" t="s">
        <v>81439</v>
      </c>
      <c r="K6792" s="2" t="s">
        <v>81440</v>
      </c>
      <c r="L6792" s="2" t="s">
        <v>81441</v>
      </c>
      <c r="M6792" s="2" t="s">
        <v>81442</v>
      </c>
      <c r="N6792" s="2" t="s">
        <v>81443</v>
      </c>
      <c r="O6792" s="2" t="s">
        <v>81444</v>
      </c>
      <c r="P6792" s="2" t="s">
        <v>81445</v>
      </c>
      <c r="Q6792" s="2" t="s">
        <v>81446</v>
      </c>
    </row>
    <row r="6793" spans="1:17" ht="76.5" x14ac:dyDescent="0.2">
      <c r="A6793" s="2" t="s">
        <v>81447</v>
      </c>
      <c r="B6793" s="2" t="s">
        <v>81448</v>
      </c>
      <c r="C6793" s="2" t="s">
        <v>81449</v>
      </c>
      <c r="D6793" s="2" t="s">
        <v>81450</v>
      </c>
      <c r="G6793" s="2" t="s">
        <v>81451</v>
      </c>
      <c r="K6793" s="2" t="s">
        <v>81452</v>
      </c>
      <c r="L6793" s="2" t="s">
        <v>81453</v>
      </c>
      <c r="M6793" s="2" t="s">
        <v>81454</v>
      </c>
      <c r="N6793" s="2" t="s">
        <v>81455</v>
      </c>
      <c r="O6793" s="2" t="s">
        <v>81456</v>
      </c>
      <c r="P6793" s="2" t="s">
        <v>81457</v>
      </c>
      <c r="Q6793" s="2" t="s">
        <v>81458</v>
      </c>
    </row>
    <row r="6794" spans="1:17" ht="63.75" x14ac:dyDescent="0.2">
      <c r="A6794" s="2" t="s">
        <v>81459</v>
      </c>
      <c r="B6794" s="2" t="s">
        <v>81460</v>
      </c>
      <c r="C6794" s="2" t="s">
        <v>81461</v>
      </c>
      <c r="D6794" s="2" t="s">
        <v>81462</v>
      </c>
      <c r="G6794" s="2" t="s">
        <v>81463</v>
      </c>
      <c r="K6794" s="2" t="s">
        <v>81464</v>
      </c>
      <c r="L6794" s="2" t="s">
        <v>81465</v>
      </c>
      <c r="M6794" s="2" t="s">
        <v>81466</v>
      </c>
      <c r="N6794" s="2" t="s">
        <v>81467</v>
      </c>
      <c r="O6794" s="2" t="s">
        <v>81468</v>
      </c>
      <c r="P6794" s="2" t="s">
        <v>81469</v>
      </c>
      <c r="Q6794" s="2" t="s">
        <v>81470</v>
      </c>
    </row>
    <row r="6795" spans="1:17" ht="89.25" x14ac:dyDescent="0.2">
      <c r="A6795" s="2" t="s">
        <v>81471</v>
      </c>
      <c r="B6795" s="2" t="s">
        <v>81472</v>
      </c>
      <c r="C6795" s="2" t="s">
        <v>81473</v>
      </c>
      <c r="D6795" s="2" t="s">
        <v>81474</v>
      </c>
      <c r="G6795" s="2" t="s">
        <v>81475</v>
      </c>
      <c r="K6795" s="2" t="s">
        <v>81476</v>
      </c>
      <c r="L6795" s="2" t="s">
        <v>81477</v>
      </c>
      <c r="M6795" s="2" t="s">
        <v>81478</v>
      </c>
      <c r="N6795" s="2" t="s">
        <v>81479</v>
      </c>
      <c r="O6795" s="2" t="s">
        <v>81480</v>
      </c>
      <c r="P6795" s="2" t="s">
        <v>81481</v>
      </c>
      <c r="Q6795" s="2" t="s">
        <v>81482</v>
      </c>
    </row>
    <row r="6796" spans="1:17" ht="76.5" x14ac:dyDescent="0.2">
      <c r="A6796" s="2" t="s">
        <v>81483</v>
      </c>
      <c r="B6796" s="2" t="s">
        <v>81484</v>
      </c>
      <c r="C6796" s="2" t="s">
        <v>81485</v>
      </c>
      <c r="D6796" s="2" t="s">
        <v>81486</v>
      </c>
      <c r="G6796" s="2" t="s">
        <v>81487</v>
      </c>
      <c r="K6796" s="2" t="s">
        <v>81488</v>
      </c>
      <c r="L6796" s="2" t="s">
        <v>81489</v>
      </c>
      <c r="M6796" s="2" t="s">
        <v>81490</v>
      </c>
      <c r="N6796" s="2" t="s">
        <v>81491</v>
      </c>
      <c r="O6796" s="2" t="s">
        <v>81492</v>
      </c>
      <c r="P6796" s="2" t="s">
        <v>81493</v>
      </c>
      <c r="Q6796" s="2" t="s">
        <v>81494</v>
      </c>
    </row>
    <row r="6797" spans="1:17" ht="63.75" x14ac:dyDescent="0.2">
      <c r="A6797" s="2" t="s">
        <v>81495</v>
      </c>
      <c r="B6797" s="2" t="s">
        <v>81496</v>
      </c>
      <c r="C6797" s="2" t="s">
        <v>81497</v>
      </c>
      <c r="D6797" s="2" t="s">
        <v>81498</v>
      </c>
      <c r="G6797" s="2" t="s">
        <v>81499</v>
      </c>
      <c r="K6797" s="2" t="s">
        <v>81500</v>
      </c>
      <c r="L6797" s="2" t="s">
        <v>81501</v>
      </c>
      <c r="M6797" s="2" t="s">
        <v>81502</v>
      </c>
      <c r="N6797" s="2" t="s">
        <v>81503</v>
      </c>
      <c r="O6797" s="2" t="s">
        <v>81504</v>
      </c>
      <c r="P6797" s="2" t="s">
        <v>81505</v>
      </c>
      <c r="Q6797" s="2" t="s">
        <v>81506</v>
      </c>
    </row>
    <row r="6798" spans="1:17" ht="63.75" x14ac:dyDescent="0.2">
      <c r="A6798" s="2" t="s">
        <v>81507</v>
      </c>
      <c r="B6798" s="2" t="s">
        <v>81508</v>
      </c>
      <c r="C6798" s="2" t="s">
        <v>81509</v>
      </c>
      <c r="D6798" s="2" t="s">
        <v>81510</v>
      </c>
      <c r="G6798" s="2" t="s">
        <v>81511</v>
      </c>
      <c r="K6798" s="2" t="s">
        <v>81512</v>
      </c>
      <c r="L6798" s="2" t="s">
        <v>81513</v>
      </c>
      <c r="M6798" s="2" t="s">
        <v>81514</v>
      </c>
      <c r="N6798" s="2" t="s">
        <v>81515</v>
      </c>
      <c r="O6798" s="2" t="s">
        <v>81516</v>
      </c>
      <c r="P6798" s="2" t="s">
        <v>81517</v>
      </c>
      <c r="Q6798" s="2" t="s">
        <v>81518</v>
      </c>
    </row>
    <row r="6799" spans="1:17" ht="63.75" x14ac:dyDescent="0.2">
      <c r="A6799" s="2" t="s">
        <v>81519</v>
      </c>
      <c r="B6799" s="2" t="s">
        <v>81520</v>
      </c>
      <c r="C6799" s="2" t="s">
        <v>81521</v>
      </c>
      <c r="D6799" s="2" t="s">
        <v>81522</v>
      </c>
      <c r="G6799" s="2" t="s">
        <v>81523</v>
      </c>
      <c r="K6799" s="2" t="s">
        <v>81524</v>
      </c>
      <c r="L6799" s="2" t="s">
        <v>81525</v>
      </c>
      <c r="M6799" s="2" t="s">
        <v>81526</v>
      </c>
      <c r="N6799" s="2" t="s">
        <v>81527</v>
      </c>
      <c r="O6799" s="2" t="s">
        <v>81528</v>
      </c>
      <c r="P6799" s="2" t="s">
        <v>81529</v>
      </c>
      <c r="Q6799" s="2" t="s">
        <v>81530</v>
      </c>
    </row>
    <row r="6800" spans="1:17" ht="76.5" x14ac:dyDescent="0.2">
      <c r="A6800" s="2" t="s">
        <v>81531</v>
      </c>
      <c r="B6800" s="2" t="s">
        <v>81532</v>
      </c>
      <c r="C6800" s="2" t="s">
        <v>81533</v>
      </c>
      <c r="D6800" s="2" t="s">
        <v>81534</v>
      </c>
      <c r="G6800" s="2" t="s">
        <v>81535</v>
      </c>
      <c r="K6800" s="2" t="s">
        <v>81536</v>
      </c>
      <c r="L6800" s="2" t="s">
        <v>81537</v>
      </c>
      <c r="M6800" s="2" t="s">
        <v>81538</v>
      </c>
      <c r="N6800" s="2" t="s">
        <v>81539</v>
      </c>
      <c r="O6800" s="2" t="s">
        <v>81540</v>
      </c>
      <c r="P6800" s="2" t="s">
        <v>81541</v>
      </c>
      <c r="Q6800" s="2" t="s">
        <v>81542</v>
      </c>
    </row>
    <row r="6801" spans="1:17" ht="76.5" x14ac:dyDescent="0.2">
      <c r="A6801" s="2" t="s">
        <v>81543</v>
      </c>
      <c r="B6801" s="2" t="s">
        <v>81544</v>
      </c>
      <c r="C6801" s="2" t="s">
        <v>81545</v>
      </c>
      <c r="D6801" s="2" t="s">
        <v>81546</v>
      </c>
      <c r="G6801" s="2" t="s">
        <v>81547</v>
      </c>
      <c r="K6801" s="2" t="s">
        <v>81548</v>
      </c>
      <c r="L6801" s="2" t="s">
        <v>81549</v>
      </c>
      <c r="M6801" s="2" t="s">
        <v>81550</v>
      </c>
      <c r="N6801" s="2" t="s">
        <v>81551</v>
      </c>
      <c r="O6801" s="2" t="s">
        <v>81552</v>
      </c>
      <c r="P6801" s="2" t="s">
        <v>81553</v>
      </c>
      <c r="Q6801" s="2" t="s">
        <v>81554</v>
      </c>
    </row>
    <row r="6802" spans="1:17" ht="76.5" x14ac:dyDescent="0.2">
      <c r="A6802" s="2" t="s">
        <v>81555</v>
      </c>
      <c r="B6802" s="2" t="s">
        <v>81556</v>
      </c>
      <c r="C6802" s="2" t="s">
        <v>81557</v>
      </c>
      <c r="D6802" s="2" t="s">
        <v>81558</v>
      </c>
      <c r="G6802" s="2" t="s">
        <v>81559</v>
      </c>
      <c r="K6802" s="2" t="s">
        <v>81560</v>
      </c>
      <c r="L6802" s="2" t="s">
        <v>81561</v>
      </c>
      <c r="M6802" s="2" t="s">
        <v>81562</v>
      </c>
      <c r="N6802" s="2" t="s">
        <v>81563</v>
      </c>
      <c r="O6802" s="2" t="s">
        <v>81564</v>
      </c>
      <c r="P6802" s="2" t="s">
        <v>81565</v>
      </c>
      <c r="Q6802" s="2" t="s">
        <v>81566</v>
      </c>
    </row>
    <row r="6803" spans="1:17" ht="63.75" x14ac:dyDescent="0.2">
      <c r="A6803" s="2" t="s">
        <v>81567</v>
      </c>
      <c r="B6803" s="2" t="s">
        <v>81568</v>
      </c>
      <c r="C6803" s="2" t="s">
        <v>81569</v>
      </c>
      <c r="D6803" s="2" t="s">
        <v>81570</v>
      </c>
      <c r="G6803" s="2" t="s">
        <v>81571</v>
      </c>
      <c r="K6803" s="2" t="s">
        <v>81572</v>
      </c>
      <c r="L6803" s="2" t="s">
        <v>81573</v>
      </c>
      <c r="M6803" s="2" t="s">
        <v>81574</v>
      </c>
      <c r="N6803" s="2" t="s">
        <v>81575</v>
      </c>
      <c r="O6803" s="2" t="s">
        <v>81576</v>
      </c>
      <c r="P6803" s="2" t="s">
        <v>81577</v>
      </c>
      <c r="Q6803" s="2" t="s">
        <v>81578</v>
      </c>
    </row>
    <row r="6804" spans="1:17" ht="63.75" x14ac:dyDescent="0.2">
      <c r="A6804" s="2" t="s">
        <v>81579</v>
      </c>
      <c r="B6804" s="2" t="s">
        <v>81580</v>
      </c>
      <c r="C6804" s="2" t="s">
        <v>81581</v>
      </c>
      <c r="D6804" s="2" t="s">
        <v>81582</v>
      </c>
      <c r="G6804" s="2" t="s">
        <v>81583</v>
      </c>
      <c r="K6804" s="2" t="s">
        <v>81584</v>
      </c>
      <c r="L6804" s="2" t="s">
        <v>81585</v>
      </c>
      <c r="M6804" s="2" t="s">
        <v>81586</v>
      </c>
      <c r="N6804" s="2" t="s">
        <v>81587</v>
      </c>
      <c r="O6804" s="2" t="s">
        <v>81588</v>
      </c>
      <c r="P6804" s="2" t="s">
        <v>81589</v>
      </c>
      <c r="Q6804" s="2" t="s">
        <v>81590</v>
      </c>
    </row>
    <row r="6805" spans="1:17" ht="89.25" x14ac:dyDescent="0.2">
      <c r="A6805" s="2" t="s">
        <v>81591</v>
      </c>
      <c r="B6805" s="2" t="s">
        <v>81592</v>
      </c>
      <c r="C6805" s="2" t="s">
        <v>81593</v>
      </c>
      <c r="D6805" s="2" t="s">
        <v>81594</v>
      </c>
      <c r="G6805" s="2" t="s">
        <v>81595</v>
      </c>
      <c r="K6805" s="2" t="s">
        <v>81596</v>
      </c>
      <c r="L6805" s="2" t="s">
        <v>81597</v>
      </c>
      <c r="M6805" s="2" t="s">
        <v>81598</v>
      </c>
      <c r="N6805" s="2" t="s">
        <v>81599</v>
      </c>
      <c r="O6805" s="2" t="s">
        <v>81600</v>
      </c>
      <c r="P6805" s="2" t="s">
        <v>81601</v>
      </c>
      <c r="Q6805" s="2" t="s">
        <v>81602</v>
      </c>
    </row>
    <row r="6806" spans="1:17" ht="63.75" x14ac:dyDescent="0.2">
      <c r="A6806" s="2" t="s">
        <v>81603</v>
      </c>
      <c r="B6806" s="2" t="s">
        <v>81604</v>
      </c>
      <c r="C6806" s="2" t="s">
        <v>81605</v>
      </c>
      <c r="D6806" s="2" t="s">
        <v>81606</v>
      </c>
      <c r="G6806" s="2" t="s">
        <v>81607</v>
      </c>
      <c r="K6806" s="2" t="s">
        <v>81608</v>
      </c>
      <c r="L6806" s="2" t="s">
        <v>81609</v>
      </c>
      <c r="M6806" s="2" t="s">
        <v>81610</v>
      </c>
      <c r="N6806" s="2" t="s">
        <v>81611</v>
      </c>
      <c r="O6806" s="2" t="s">
        <v>81612</v>
      </c>
      <c r="P6806" s="2" t="s">
        <v>81613</v>
      </c>
      <c r="Q6806" s="2" t="s">
        <v>81614</v>
      </c>
    </row>
    <row r="6807" spans="1:17" ht="76.5" x14ac:dyDescent="0.2">
      <c r="A6807" s="2" t="s">
        <v>81615</v>
      </c>
      <c r="B6807" s="2" t="s">
        <v>81616</v>
      </c>
      <c r="C6807" s="2" t="s">
        <v>81617</v>
      </c>
      <c r="D6807" s="2" t="s">
        <v>81618</v>
      </c>
      <c r="G6807" s="2" t="s">
        <v>81619</v>
      </c>
      <c r="K6807" s="2" t="s">
        <v>81620</v>
      </c>
      <c r="L6807" s="2" t="s">
        <v>81621</v>
      </c>
      <c r="M6807" s="2" t="s">
        <v>81622</v>
      </c>
      <c r="N6807" s="2" t="s">
        <v>81623</v>
      </c>
      <c r="O6807" s="2" t="s">
        <v>81624</v>
      </c>
      <c r="P6807" s="2" t="s">
        <v>81625</v>
      </c>
      <c r="Q6807" s="2" t="s">
        <v>81626</v>
      </c>
    </row>
    <row r="6808" spans="1:17" ht="76.5" x14ac:dyDescent="0.2">
      <c r="A6808" s="2" t="s">
        <v>81627</v>
      </c>
      <c r="B6808" s="2" t="s">
        <v>81628</v>
      </c>
      <c r="C6808" s="2" t="s">
        <v>81629</v>
      </c>
      <c r="D6808" s="2" t="s">
        <v>81630</v>
      </c>
      <c r="G6808" s="2" t="s">
        <v>81631</v>
      </c>
      <c r="K6808" s="2" t="s">
        <v>81632</v>
      </c>
      <c r="L6808" s="2" t="s">
        <v>81633</v>
      </c>
      <c r="M6808" s="2" t="s">
        <v>81634</v>
      </c>
      <c r="N6808" s="2" t="s">
        <v>81635</v>
      </c>
      <c r="O6808" s="2" t="s">
        <v>81636</v>
      </c>
      <c r="P6808" s="2" t="s">
        <v>81637</v>
      </c>
      <c r="Q6808" s="2" t="s">
        <v>81638</v>
      </c>
    </row>
    <row r="6809" spans="1:17" ht="63.75" x14ac:dyDescent="0.2">
      <c r="A6809" s="2" t="s">
        <v>81639</v>
      </c>
      <c r="B6809" s="2" t="s">
        <v>81640</v>
      </c>
      <c r="C6809" s="2" t="s">
        <v>81641</v>
      </c>
      <c r="D6809" s="2" t="s">
        <v>81642</v>
      </c>
      <c r="G6809" s="2" t="s">
        <v>81643</v>
      </c>
      <c r="K6809" s="2" t="s">
        <v>81644</v>
      </c>
      <c r="L6809" s="2" t="s">
        <v>81645</v>
      </c>
      <c r="M6809" s="2" t="s">
        <v>81646</v>
      </c>
      <c r="N6809" s="2" t="s">
        <v>81647</v>
      </c>
      <c r="O6809" s="2" t="s">
        <v>81648</v>
      </c>
      <c r="P6809" s="2" t="s">
        <v>81649</v>
      </c>
      <c r="Q6809" s="2" t="s">
        <v>81650</v>
      </c>
    </row>
    <row r="6810" spans="1:17" ht="76.5" x14ac:dyDescent="0.2">
      <c r="A6810" s="2" t="s">
        <v>81651</v>
      </c>
      <c r="B6810" s="2" t="s">
        <v>81652</v>
      </c>
      <c r="C6810" s="2" t="s">
        <v>81653</v>
      </c>
      <c r="D6810" s="2" t="s">
        <v>81654</v>
      </c>
      <c r="G6810" s="2" t="s">
        <v>81655</v>
      </c>
      <c r="K6810" s="2" t="s">
        <v>81656</v>
      </c>
      <c r="L6810" s="2" t="s">
        <v>81657</v>
      </c>
      <c r="M6810" s="2" t="s">
        <v>81658</v>
      </c>
      <c r="N6810" s="2" t="s">
        <v>81659</v>
      </c>
      <c r="O6810" s="2" t="s">
        <v>81660</v>
      </c>
      <c r="P6810" s="2" t="s">
        <v>81661</v>
      </c>
      <c r="Q6810" s="2" t="s">
        <v>81662</v>
      </c>
    </row>
    <row r="6811" spans="1:17" ht="76.5" x14ac:dyDescent="0.2">
      <c r="A6811" s="2" t="s">
        <v>81663</v>
      </c>
      <c r="B6811" s="2" t="s">
        <v>81664</v>
      </c>
      <c r="C6811" s="2" t="s">
        <v>81665</v>
      </c>
      <c r="D6811" s="2" t="s">
        <v>81666</v>
      </c>
      <c r="G6811" s="2" t="s">
        <v>81667</v>
      </c>
      <c r="K6811" s="2" t="s">
        <v>81668</v>
      </c>
      <c r="L6811" s="2" t="s">
        <v>81669</v>
      </c>
      <c r="M6811" s="2" t="s">
        <v>81670</v>
      </c>
      <c r="N6811" s="2" t="s">
        <v>81671</v>
      </c>
      <c r="O6811" s="2" t="s">
        <v>81672</v>
      </c>
      <c r="P6811" s="2" t="s">
        <v>81673</v>
      </c>
      <c r="Q6811" s="2" t="s">
        <v>81674</v>
      </c>
    </row>
    <row r="6812" spans="1:17" ht="51" x14ac:dyDescent="0.2">
      <c r="A6812" s="2" t="s">
        <v>81675</v>
      </c>
      <c r="B6812" s="2" t="s">
        <v>81676</v>
      </c>
      <c r="C6812" s="2" t="s">
        <v>81677</v>
      </c>
      <c r="D6812" s="2" t="s">
        <v>81678</v>
      </c>
      <c r="G6812" s="2" t="s">
        <v>81679</v>
      </c>
      <c r="K6812" s="2" t="s">
        <v>81680</v>
      </c>
      <c r="L6812" s="2" t="s">
        <v>81681</v>
      </c>
      <c r="M6812" s="2" t="s">
        <v>81682</v>
      </c>
      <c r="N6812" s="2" t="s">
        <v>81683</v>
      </c>
      <c r="O6812" s="2" t="s">
        <v>81684</v>
      </c>
      <c r="P6812" s="2" t="s">
        <v>81685</v>
      </c>
      <c r="Q6812" s="2" t="s">
        <v>81686</v>
      </c>
    </row>
    <row r="6813" spans="1:17" ht="76.5" x14ac:dyDescent="0.2">
      <c r="A6813" s="2" t="s">
        <v>81687</v>
      </c>
      <c r="B6813" s="2" t="s">
        <v>81688</v>
      </c>
      <c r="C6813" s="2" t="s">
        <v>81689</v>
      </c>
      <c r="D6813" s="2" t="s">
        <v>81690</v>
      </c>
      <c r="G6813" s="2" t="s">
        <v>81691</v>
      </c>
      <c r="K6813" s="2" t="s">
        <v>81692</v>
      </c>
      <c r="L6813" s="2" t="s">
        <v>81693</v>
      </c>
      <c r="M6813" s="2" t="s">
        <v>81694</v>
      </c>
      <c r="N6813" s="2" t="s">
        <v>81695</v>
      </c>
      <c r="O6813" s="2" t="s">
        <v>81696</v>
      </c>
      <c r="P6813" s="2" t="s">
        <v>81697</v>
      </c>
      <c r="Q6813" s="2" t="s">
        <v>81698</v>
      </c>
    </row>
    <row r="6814" spans="1:17" ht="63.75" x14ac:dyDescent="0.2">
      <c r="A6814" s="2" t="s">
        <v>81699</v>
      </c>
      <c r="B6814" s="2" t="s">
        <v>81700</v>
      </c>
      <c r="C6814" s="2" t="s">
        <v>81701</v>
      </c>
      <c r="D6814" s="2" t="s">
        <v>81702</v>
      </c>
      <c r="G6814" s="2" t="s">
        <v>81703</v>
      </c>
      <c r="K6814" s="2" t="s">
        <v>81704</v>
      </c>
      <c r="L6814" s="2" t="s">
        <v>81705</v>
      </c>
      <c r="M6814" s="2" t="s">
        <v>81706</v>
      </c>
      <c r="N6814" s="2" t="s">
        <v>81707</v>
      </c>
      <c r="O6814" s="2" t="s">
        <v>81708</v>
      </c>
      <c r="P6814" s="2" t="s">
        <v>81709</v>
      </c>
      <c r="Q6814" s="2" t="s">
        <v>81710</v>
      </c>
    </row>
    <row r="6815" spans="1:17" ht="76.5" x14ac:dyDescent="0.2">
      <c r="A6815" s="2" t="s">
        <v>81711</v>
      </c>
      <c r="B6815" s="2" t="s">
        <v>81712</v>
      </c>
      <c r="C6815" s="2" t="s">
        <v>81713</v>
      </c>
      <c r="D6815" s="2" t="s">
        <v>81714</v>
      </c>
      <c r="G6815" s="2" t="s">
        <v>81715</v>
      </c>
      <c r="K6815" s="2" t="s">
        <v>81716</v>
      </c>
      <c r="L6815" s="2" t="s">
        <v>81717</v>
      </c>
      <c r="M6815" s="2" t="s">
        <v>81718</v>
      </c>
      <c r="N6815" s="2" t="s">
        <v>81719</v>
      </c>
      <c r="O6815" s="2" t="s">
        <v>81720</v>
      </c>
      <c r="P6815" s="2" t="s">
        <v>81721</v>
      </c>
      <c r="Q6815" s="2" t="s">
        <v>81722</v>
      </c>
    </row>
    <row r="6816" spans="1:17" ht="76.5" x14ac:dyDescent="0.2">
      <c r="A6816" s="2" t="s">
        <v>81723</v>
      </c>
      <c r="B6816" s="2" t="s">
        <v>81724</v>
      </c>
      <c r="C6816" s="2" t="s">
        <v>81725</v>
      </c>
      <c r="D6816" s="2" t="s">
        <v>81726</v>
      </c>
      <c r="G6816" s="2" t="s">
        <v>81727</v>
      </c>
      <c r="K6816" s="2" t="s">
        <v>81728</v>
      </c>
      <c r="L6816" s="2" t="s">
        <v>81729</v>
      </c>
      <c r="M6816" s="2" t="s">
        <v>81730</v>
      </c>
      <c r="N6816" s="2" t="s">
        <v>81731</v>
      </c>
      <c r="O6816" s="2" t="s">
        <v>81732</v>
      </c>
      <c r="P6816" s="2" t="s">
        <v>81733</v>
      </c>
      <c r="Q6816" s="2" t="s">
        <v>81734</v>
      </c>
    </row>
    <row r="6817" spans="1:17" ht="140.25" x14ac:dyDescent="0.2">
      <c r="A6817" s="2" t="s">
        <v>81735</v>
      </c>
      <c r="B6817" s="2" t="s">
        <v>81736</v>
      </c>
      <c r="C6817" s="2" t="s">
        <v>81737</v>
      </c>
      <c r="D6817" s="2" t="s">
        <v>81738</v>
      </c>
      <c r="G6817" s="2" t="s">
        <v>81739</v>
      </c>
      <c r="K6817" s="2" t="s">
        <v>81740</v>
      </c>
      <c r="L6817" s="2" t="s">
        <v>81741</v>
      </c>
      <c r="M6817" s="2" t="s">
        <v>81742</v>
      </c>
      <c r="N6817" s="2" t="s">
        <v>81743</v>
      </c>
      <c r="O6817" s="2" t="s">
        <v>81744</v>
      </c>
      <c r="P6817" s="2" t="s">
        <v>81745</v>
      </c>
      <c r="Q6817" s="2" t="s">
        <v>81746</v>
      </c>
    </row>
    <row r="6818" spans="1:17" ht="63.75" x14ac:dyDescent="0.2">
      <c r="A6818" s="2" t="s">
        <v>81747</v>
      </c>
      <c r="B6818" s="2" t="s">
        <v>81748</v>
      </c>
      <c r="C6818" s="2" t="s">
        <v>81749</v>
      </c>
      <c r="D6818" s="2" t="s">
        <v>81750</v>
      </c>
      <c r="G6818" s="2" t="s">
        <v>81751</v>
      </c>
      <c r="K6818" s="2" t="s">
        <v>81752</v>
      </c>
      <c r="L6818" s="2" t="s">
        <v>81753</v>
      </c>
      <c r="M6818" s="2" t="s">
        <v>81754</v>
      </c>
      <c r="N6818" s="2" t="s">
        <v>81755</v>
      </c>
      <c r="O6818" s="2" t="s">
        <v>81756</v>
      </c>
      <c r="P6818" s="2" t="s">
        <v>81757</v>
      </c>
      <c r="Q6818" s="2" t="s">
        <v>81758</v>
      </c>
    </row>
    <row r="6819" spans="1:17" ht="51" x14ac:dyDescent="0.2">
      <c r="A6819" s="2" t="s">
        <v>81759</v>
      </c>
      <c r="B6819" s="2" t="s">
        <v>81760</v>
      </c>
      <c r="C6819" s="2" t="s">
        <v>81761</v>
      </c>
      <c r="D6819" s="2" t="s">
        <v>81762</v>
      </c>
      <c r="G6819" s="2" t="s">
        <v>81763</v>
      </c>
      <c r="K6819" s="2" t="s">
        <v>81764</v>
      </c>
      <c r="L6819" s="2" t="s">
        <v>81765</v>
      </c>
      <c r="M6819" s="2" t="s">
        <v>81766</v>
      </c>
      <c r="N6819" s="2" t="s">
        <v>81767</v>
      </c>
      <c r="O6819" s="2" t="s">
        <v>81768</v>
      </c>
      <c r="P6819" s="2" t="s">
        <v>81769</v>
      </c>
      <c r="Q6819" s="2" t="s">
        <v>81770</v>
      </c>
    </row>
    <row r="6820" spans="1:17" ht="63.75" x14ac:dyDescent="0.2">
      <c r="A6820" s="2" t="s">
        <v>81771</v>
      </c>
      <c r="B6820" s="2" t="s">
        <v>81772</v>
      </c>
      <c r="C6820" s="2" t="s">
        <v>81773</v>
      </c>
      <c r="D6820" s="2" t="s">
        <v>81774</v>
      </c>
      <c r="G6820" s="2" t="s">
        <v>81775</v>
      </c>
      <c r="K6820" s="2" t="s">
        <v>81776</v>
      </c>
      <c r="L6820" s="2" t="s">
        <v>81777</v>
      </c>
      <c r="M6820" s="2" t="s">
        <v>81778</v>
      </c>
      <c r="N6820" s="2" t="s">
        <v>81779</v>
      </c>
      <c r="O6820" s="2" t="s">
        <v>81780</v>
      </c>
      <c r="P6820" s="2" t="s">
        <v>81781</v>
      </c>
      <c r="Q6820" s="2" t="s">
        <v>81782</v>
      </c>
    </row>
    <row r="6821" spans="1:17" ht="102" x14ac:dyDescent="0.2">
      <c r="A6821" s="2" t="s">
        <v>81783</v>
      </c>
      <c r="B6821" s="2" t="s">
        <v>81784</v>
      </c>
      <c r="C6821" s="2" t="s">
        <v>81785</v>
      </c>
      <c r="D6821" s="2" t="s">
        <v>81786</v>
      </c>
      <c r="G6821" s="2" t="s">
        <v>81787</v>
      </c>
      <c r="K6821" s="2" t="s">
        <v>81788</v>
      </c>
      <c r="L6821" s="2" t="s">
        <v>81789</v>
      </c>
      <c r="M6821" s="2" t="s">
        <v>81790</v>
      </c>
      <c r="N6821" s="2" t="s">
        <v>81791</v>
      </c>
      <c r="O6821" s="2" t="s">
        <v>81792</v>
      </c>
      <c r="P6821" s="2" t="s">
        <v>81793</v>
      </c>
      <c r="Q6821" s="2" t="s">
        <v>81794</v>
      </c>
    </row>
    <row r="6822" spans="1:17" ht="102" x14ac:dyDescent="0.2">
      <c r="A6822" s="2" t="s">
        <v>81795</v>
      </c>
      <c r="B6822" s="2" t="s">
        <v>81796</v>
      </c>
      <c r="C6822" s="2" t="s">
        <v>81797</v>
      </c>
      <c r="D6822" s="2" t="s">
        <v>81798</v>
      </c>
      <c r="G6822" s="2" t="s">
        <v>81799</v>
      </c>
      <c r="K6822" s="2" t="s">
        <v>81800</v>
      </c>
      <c r="L6822" s="2" t="s">
        <v>81801</v>
      </c>
      <c r="M6822" s="2" t="s">
        <v>81802</v>
      </c>
      <c r="N6822" s="2" t="s">
        <v>81803</v>
      </c>
      <c r="O6822" s="2" t="s">
        <v>81804</v>
      </c>
      <c r="P6822" s="2" t="s">
        <v>81805</v>
      </c>
      <c r="Q6822" s="2" t="s">
        <v>81806</v>
      </c>
    </row>
    <row r="6823" spans="1:17" ht="114.75" x14ac:dyDescent="0.2">
      <c r="A6823" s="2" t="s">
        <v>81807</v>
      </c>
      <c r="B6823" s="2" t="s">
        <v>81808</v>
      </c>
      <c r="C6823" s="2" t="s">
        <v>81809</v>
      </c>
      <c r="D6823" s="2" t="s">
        <v>81810</v>
      </c>
      <c r="G6823" s="2" t="s">
        <v>81811</v>
      </c>
      <c r="K6823" s="2" t="s">
        <v>81812</v>
      </c>
      <c r="L6823" s="2" t="s">
        <v>81813</v>
      </c>
      <c r="M6823" s="2" t="s">
        <v>81814</v>
      </c>
      <c r="N6823" s="2" t="s">
        <v>81815</v>
      </c>
      <c r="O6823" s="2" t="s">
        <v>81816</v>
      </c>
      <c r="P6823" s="2" t="s">
        <v>81817</v>
      </c>
      <c r="Q6823" s="2" t="s">
        <v>81818</v>
      </c>
    </row>
    <row r="6824" spans="1:17" ht="89.25" x14ac:dyDescent="0.2">
      <c r="A6824" s="2" t="s">
        <v>81819</v>
      </c>
      <c r="B6824" s="2" t="s">
        <v>81820</v>
      </c>
      <c r="C6824" s="2" t="s">
        <v>81821</v>
      </c>
      <c r="D6824" s="2" t="s">
        <v>81822</v>
      </c>
      <c r="G6824" s="2" t="s">
        <v>81823</v>
      </c>
      <c r="K6824" s="2" t="s">
        <v>81824</v>
      </c>
      <c r="L6824" s="2" t="s">
        <v>81825</v>
      </c>
      <c r="M6824" s="2" t="s">
        <v>81826</v>
      </c>
      <c r="N6824" s="2" t="s">
        <v>81827</v>
      </c>
      <c r="O6824" s="2" t="s">
        <v>81828</v>
      </c>
      <c r="P6824" s="2" t="s">
        <v>81829</v>
      </c>
      <c r="Q6824" s="2" t="s">
        <v>81830</v>
      </c>
    </row>
    <row r="6825" spans="1:17" ht="63.75" x14ac:dyDescent="0.2">
      <c r="A6825" s="2" t="s">
        <v>81831</v>
      </c>
      <c r="B6825" s="2" t="s">
        <v>81832</v>
      </c>
      <c r="C6825" s="2" t="s">
        <v>81833</v>
      </c>
      <c r="D6825" s="2" t="s">
        <v>81834</v>
      </c>
      <c r="G6825" s="2" t="s">
        <v>81835</v>
      </c>
      <c r="K6825" s="2" t="s">
        <v>81836</v>
      </c>
      <c r="L6825" s="2" t="s">
        <v>81837</v>
      </c>
      <c r="M6825" s="2" t="s">
        <v>81838</v>
      </c>
      <c r="N6825" s="2" t="s">
        <v>81839</v>
      </c>
      <c r="O6825" s="2" t="s">
        <v>81840</v>
      </c>
      <c r="P6825" s="2" t="s">
        <v>81841</v>
      </c>
      <c r="Q6825" s="2" t="s">
        <v>81842</v>
      </c>
    </row>
    <row r="6826" spans="1:17" ht="76.5" x14ac:dyDescent="0.2">
      <c r="A6826" s="2" t="s">
        <v>81843</v>
      </c>
      <c r="B6826" s="2" t="s">
        <v>81844</v>
      </c>
      <c r="C6826" s="2" t="s">
        <v>81845</v>
      </c>
      <c r="D6826" s="2" t="s">
        <v>81846</v>
      </c>
      <c r="G6826" s="2" t="s">
        <v>81847</v>
      </c>
      <c r="K6826" s="2" t="s">
        <v>81848</v>
      </c>
      <c r="L6826" s="2" t="s">
        <v>81849</v>
      </c>
      <c r="M6826" s="2" t="s">
        <v>81850</v>
      </c>
      <c r="N6826" s="2" t="s">
        <v>81851</v>
      </c>
      <c r="O6826" s="2" t="s">
        <v>81852</v>
      </c>
      <c r="P6826" s="2" t="s">
        <v>81853</v>
      </c>
      <c r="Q6826" s="2" t="s">
        <v>81854</v>
      </c>
    </row>
    <row r="6827" spans="1:17" ht="63.75" x14ac:dyDescent="0.2">
      <c r="A6827" s="2" t="s">
        <v>81855</v>
      </c>
      <c r="B6827" s="2" t="s">
        <v>81856</v>
      </c>
      <c r="C6827" s="2" t="s">
        <v>81857</v>
      </c>
      <c r="D6827" s="2" t="s">
        <v>81858</v>
      </c>
      <c r="G6827" s="2" t="s">
        <v>81859</v>
      </c>
      <c r="K6827" s="2" t="s">
        <v>81860</v>
      </c>
      <c r="L6827" s="2" t="s">
        <v>81861</v>
      </c>
      <c r="M6827" s="2" t="s">
        <v>81862</v>
      </c>
      <c r="N6827" s="2" t="s">
        <v>81863</v>
      </c>
      <c r="O6827" s="2" t="s">
        <v>81864</v>
      </c>
      <c r="P6827" s="2" t="s">
        <v>81865</v>
      </c>
      <c r="Q6827" s="2" t="s">
        <v>81866</v>
      </c>
    </row>
    <row r="6828" spans="1:17" ht="51" x14ac:dyDescent="0.2">
      <c r="A6828" s="2" t="s">
        <v>81867</v>
      </c>
      <c r="B6828" s="2" t="s">
        <v>81868</v>
      </c>
      <c r="C6828" s="2" t="s">
        <v>81869</v>
      </c>
      <c r="D6828" s="2" t="s">
        <v>81870</v>
      </c>
      <c r="G6828" s="2" t="s">
        <v>81871</v>
      </c>
      <c r="K6828" s="2" t="s">
        <v>81872</v>
      </c>
      <c r="L6828" s="2" t="s">
        <v>81873</v>
      </c>
      <c r="M6828" s="2" t="s">
        <v>81874</v>
      </c>
      <c r="N6828" s="2" t="s">
        <v>81875</v>
      </c>
      <c r="O6828" s="2" t="s">
        <v>81876</v>
      </c>
      <c r="P6828" s="2" t="s">
        <v>81877</v>
      </c>
      <c r="Q6828" s="2" t="s">
        <v>81878</v>
      </c>
    </row>
    <row r="6829" spans="1:17" ht="51" x14ac:dyDescent="0.2">
      <c r="A6829" s="2" t="s">
        <v>81879</v>
      </c>
      <c r="B6829" s="2" t="s">
        <v>81880</v>
      </c>
      <c r="C6829" s="2" t="s">
        <v>81881</v>
      </c>
      <c r="D6829" s="2" t="s">
        <v>81882</v>
      </c>
      <c r="G6829" s="2" t="s">
        <v>81883</v>
      </c>
      <c r="K6829" s="2" t="s">
        <v>81884</v>
      </c>
      <c r="L6829" s="2" t="s">
        <v>81885</v>
      </c>
      <c r="M6829" s="2" t="s">
        <v>81886</v>
      </c>
      <c r="N6829" s="2" t="s">
        <v>81887</v>
      </c>
      <c r="O6829" s="2" t="s">
        <v>81888</v>
      </c>
      <c r="P6829" s="2" t="s">
        <v>81889</v>
      </c>
      <c r="Q6829" s="2" t="s">
        <v>81890</v>
      </c>
    </row>
    <row r="6830" spans="1:17" ht="51" x14ac:dyDescent="0.2">
      <c r="A6830" s="2" t="s">
        <v>81891</v>
      </c>
      <c r="B6830" s="2" t="s">
        <v>81892</v>
      </c>
      <c r="C6830" s="2" t="s">
        <v>81893</v>
      </c>
      <c r="D6830" s="2" t="s">
        <v>81894</v>
      </c>
      <c r="G6830" s="2" t="s">
        <v>81895</v>
      </c>
      <c r="K6830" s="2" t="s">
        <v>81896</v>
      </c>
      <c r="L6830" s="2" t="s">
        <v>81897</v>
      </c>
      <c r="M6830" s="2" t="s">
        <v>81898</v>
      </c>
      <c r="N6830" s="2" t="s">
        <v>81899</v>
      </c>
      <c r="O6830" s="2" t="s">
        <v>81900</v>
      </c>
      <c r="P6830" s="2" t="s">
        <v>81901</v>
      </c>
      <c r="Q6830" s="2" t="s">
        <v>81902</v>
      </c>
    </row>
    <row r="6831" spans="1:17" ht="51" x14ac:dyDescent="0.2">
      <c r="A6831" s="2" t="s">
        <v>81903</v>
      </c>
      <c r="B6831" s="2" t="s">
        <v>81904</v>
      </c>
      <c r="C6831" s="2" t="s">
        <v>81905</v>
      </c>
      <c r="D6831" s="2" t="s">
        <v>81906</v>
      </c>
      <c r="G6831" s="2" t="s">
        <v>81907</v>
      </c>
      <c r="K6831" s="2" t="s">
        <v>81908</v>
      </c>
      <c r="L6831" s="2" t="s">
        <v>81909</v>
      </c>
      <c r="M6831" s="2" t="s">
        <v>81910</v>
      </c>
      <c r="N6831" s="2" t="s">
        <v>81911</v>
      </c>
      <c r="O6831" s="2" t="s">
        <v>81912</v>
      </c>
      <c r="P6831" s="2" t="s">
        <v>81913</v>
      </c>
      <c r="Q6831" s="2" t="s">
        <v>81914</v>
      </c>
    </row>
    <row r="6832" spans="1:17" ht="63.75" x14ac:dyDescent="0.2">
      <c r="A6832" s="2" t="s">
        <v>81915</v>
      </c>
      <c r="B6832" s="2" t="s">
        <v>81916</v>
      </c>
      <c r="C6832" s="2" t="s">
        <v>81917</v>
      </c>
      <c r="D6832" s="2" t="s">
        <v>81918</v>
      </c>
      <c r="G6832" s="2" t="s">
        <v>81919</v>
      </c>
      <c r="K6832" s="2" t="s">
        <v>81920</v>
      </c>
      <c r="L6832" s="2" t="s">
        <v>81921</v>
      </c>
      <c r="M6832" s="2" t="s">
        <v>81922</v>
      </c>
      <c r="N6832" s="2" t="s">
        <v>81923</v>
      </c>
      <c r="O6832" s="2" t="s">
        <v>81924</v>
      </c>
      <c r="P6832" s="2" t="s">
        <v>81925</v>
      </c>
      <c r="Q6832" s="2" t="s">
        <v>81926</v>
      </c>
    </row>
    <row r="6833" spans="1:17" ht="51" x14ac:dyDescent="0.2">
      <c r="A6833" s="2" t="s">
        <v>81927</v>
      </c>
      <c r="B6833" s="2" t="s">
        <v>81928</v>
      </c>
      <c r="C6833" s="2" t="s">
        <v>81929</v>
      </c>
      <c r="D6833" s="2" t="s">
        <v>81930</v>
      </c>
      <c r="G6833" s="2" t="s">
        <v>81931</v>
      </c>
      <c r="K6833" s="2" t="s">
        <v>81932</v>
      </c>
      <c r="L6833" s="2" t="s">
        <v>81933</v>
      </c>
      <c r="M6833" s="2" t="s">
        <v>81934</v>
      </c>
      <c r="N6833" s="2" t="s">
        <v>81935</v>
      </c>
      <c r="O6833" s="2" t="s">
        <v>81936</v>
      </c>
      <c r="P6833" s="2" t="s">
        <v>81937</v>
      </c>
      <c r="Q6833" s="2" t="s">
        <v>81938</v>
      </c>
    </row>
    <row r="6834" spans="1:17" ht="51" x14ac:dyDescent="0.2">
      <c r="A6834" s="2" t="s">
        <v>81939</v>
      </c>
      <c r="B6834" s="2" t="s">
        <v>81940</v>
      </c>
      <c r="C6834" s="2" t="s">
        <v>81941</v>
      </c>
      <c r="D6834" s="2" t="s">
        <v>81942</v>
      </c>
      <c r="G6834" s="2" t="s">
        <v>81943</v>
      </c>
      <c r="K6834" s="2" t="s">
        <v>81944</v>
      </c>
      <c r="L6834" s="2" t="s">
        <v>81945</v>
      </c>
      <c r="M6834" s="2" t="s">
        <v>81946</v>
      </c>
      <c r="N6834" s="2" t="s">
        <v>81947</v>
      </c>
      <c r="O6834" s="2" t="s">
        <v>81948</v>
      </c>
      <c r="P6834" s="2" t="s">
        <v>81949</v>
      </c>
      <c r="Q6834" s="2" t="s">
        <v>81950</v>
      </c>
    </row>
    <row r="6835" spans="1:17" ht="89.25" x14ac:dyDescent="0.2">
      <c r="A6835" s="2" t="s">
        <v>81951</v>
      </c>
      <c r="B6835" s="2" t="s">
        <v>81952</v>
      </c>
      <c r="C6835" s="2" t="s">
        <v>81953</v>
      </c>
      <c r="D6835" s="2" t="s">
        <v>81954</v>
      </c>
      <c r="G6835" s="2" t="s">
        <v>81955</v>
      </c>
      <c r="K6835" s="2" t="s">
        <v>81956</v>
      </c>
      <c r="L6835" s="2" t="s">
        <v>81957</v>
      </c>
      <c r="M6835" s="2" t="s">
        <v>81958</v>
      </c>
      <c r="N6835" s="2" t="s">
        <v>81959</v>
      </c>
      <c r="O6835" s="2" t="s">
        <v>81960</v>
      </c>
      <c r="P6835" s="2" t="s">
        <v>81961</v>
      </c>
      <c r="Q6835" s="2" t="s">
        <v>81962</v>
      </c>
    </row>
    <row r="6836" spans="1:17" ht="76.5" x14ac:dyDescent="0.2">
      <c r="A6836" s="2" t="s">
        <v>81963</v>
      </c>
      <c r="B6836" s="2" t="s">
        <v>81964</v>
      </c>
      <c r="C6836" s="2" t="s">
        <v>81965</v>
      </c>
      <c r="D6836" s="2" t="s">
        <v>81966</v>
      </c>
      <c r="G6836" s="2" t="s">
        <v>81967</v>
      </c>
      <c r="K6836" s="2" t="s">
        <v>81968</v>
      </c>
      <c r="L6836" s="2" t="s">
        <v>81969</v>
      </c>
      <c r="M6836" s="2" t="s">
        <v>81970</v>
      </c>
      <c r="N6836" s="2" t="s">
        <v>81971</v>
      </c>
      <c r="O6836" s="2" t="s">
        <v>81972</v>
      </c>
      <c r="P6836" s="2" t="s">
        <v>81973</v>
      </c>
      <c r="Q6836" s="2" t="s">
        <v>81974</v>
      </c>
    </row>
    <row r="6837" spans="1:17" ht="76.5" x14ac:dyDescent="0.2">
      <c r="A6837" s="2" t="s">
        <v>81975</v>
      </c>
      <c r="B6837" s="2" t="s">
        <v>81976</v>
      </c>
      <c r="C6837" s="2" t="s">
        <v>81977</v>
      </c>
      <c r="D6837" s="2" t="s">
        <v>81978</v>
      </c>
      <c r="G6837" s="2" t="s">
        <v>81979</v>
      </c>
      <c r="K6837" s="2" t="s">
        <v>81980</v>
      </c>
      <c r="L6837" s="2" t="s">
        <v>81981</v>
      </c>
      <c r="M6837" s="2" t="s">
        <v>81982</v>
      </c>
      <c r="N6837" s="2" t="s">
        <v>81983</v>
      </c>
      <c r="O6837" s="2" t="s">
        <v>81984</v>
      </c>
      <c r="P6837" s="2" t="s">
        <v>81985</v>
      </c>
      <c r="Q6837" s="2" t="s">
        <v>81986</v>
      </c>
    </row>
    <row r="6838" spans="1:17" ht="51" x14ac:dyDescent="0.2">
      <c r="A6838" s="2" t="s">
        <v>81987</v>
      </c>
      <c r="B6838" s="2" t="s">
        <v>81988</v>
      </c>
      <c r="C6838" s="2" t="s">
        <v>81989</v>
      </c>
      <c r="D6838" s="2" t="s">
        <v>81990</v>
      </c>
      <c r="G6838" s="2" t="s">
        <v>81991</v>
      </c>
      <c r="K6838" s="2" t="s">
        <v>81992</v>
      </c>
      <c r="L6838" s="2" t="s">
        <v>81993</v>
      </c>
      <c r="M6838" s="2" t="s">
        <v>81994</v>
      </c>
      <c r="N6838" s="2" t="s">
        <v>81995</v>
      </c>
      <c r="O6838" s="2" t="s">
        <v>81996</v>
      </c>
      <c r="P6838" s="2" t="s">
        <v>81997</v>
      </c>
      <c r="Q6838" s="2" t="s">
        <v>81998</v>
      </c>
    </row>
    <row r="6839" spans="1:17" ht="63.75" x14ac:dyDescent="0.2">
      <c r="A6839" s="2" t="s">
        <v>81999</v>
      </c>
      <c r="B6839" s="2" t="s">
        <v>82000</v>
      </c>
      <c r="C6839" s="2" t="s">
        <v>82001</v>
      </c>
      <c r="D6839" s="2" t="s">
        <v>82002</v>
      </c>
      <c r="G6839" s="2" t="s">
        <v>82003</v>
      </c>
      <c r="K6839" s="2" t="s">
        <v>82004</v>
      </c>
      <c r="L6839" s="2" t="s">
        <v>82005</v>
      </c>
      <c r="M6839" s="2" t="s">
        <v>82006</v>
      </c>
      <c r="N6839" s="2" t="s">
        <v>82007</v>
      </c>
      <c r="O6839" s="2" t="s">
        <v>82008</v>
      </c>
      <c r="P6839" s="2" t="s">
        <v>82009</v>
      </c>
      <c r="Q6839" s="2" t="s">
        <v>82010</v>
      </c>
    </row>
    <row r="6840" spans="1:17" ht="51" x14ac:dyDescent="0.2">
      <c r="A6840" s="2" t="s">
        <v>82011</v>
      </c>
      <c r="B6840" s="2" t="s">
        <v>82012</v>
      </c>
      <c r="C6840" s="2" t="s">
        <v>82013</v>
      </c>
      <c r="D6840" s="2" t="s">
        <v>82014</v>
      </c>
      <c r="G6840" s="2" t="s">
        <v>82015</v>
      </c>
      <c r="K6840" s="2" t="s">
        <v>82016</v>
      </c>
      <c r="L6840" s="2" t="s">
        <v>82017</v>
      </c>
      <c r="M6840" s="2" t="s">
        <v>82018</v>
      </c>
      <c r="N6840" s="2" t="s">
        <v>82019</v>
      </c>
      <c r="O6840" s="2" t="s">
        <v>82020</v>
      </c>
      <c r="P6840" s="2" t="s">
        <v>82021</v>
      </c>
      <c r="Q6840" s="2" t="s">
        <v>82022</v>
      </c>
    </row>
    <row r="6841" spans="1:17" ht="51" x14ac:dyDescent="0.2">
      <c r="A6841" s="2" t="s">
        <v>82023</v>
      </c>
      <c r="B6841" s="2" t="s">
        <v>82024</v>
      </c>
      <c r="C6841" s="2" t="s">
        <v>82025</v>
      </c>
      <c r="D6841" s="2" t="s">
        <v>82026</v>
      </c>
      <c r="G6841" s="2" t="s">
        <v>82027</v>
      </c>
      <c r="K6841" s="2" t="s">
        <v>82028</v>
      </c>
      <c r="L6841" s="2" t="s">
        <v>82029</v>
      </c>
      <c r="M6841" s="2" t="s">
        <v>82030</v>
      </c>
      <c r="N6841" s="2" t="s">
        <v>82031</v>
      </c>
      <c r="O6841" s="2" t="s">
        <v>82032</v>
      </c>
      <c r="P6841" s="2" t="s">
        <v>82033</v>
      </c>
      <c r="Q6841" s="2" t="s">
        <v>82034</v>
      </c>
    </row>
    <row r="6842" spans="1:17" ht="63.75" x14ac:dyDescent="0.2">
      <c r="A6842" s="2" t="s">
        <v>82035</v>
      </c>
      <c r="B6842" s="2" t="s">
        <v>82036</v>
      </c>
      <c r="C6842" s="2" t="s">
        <v>82037</v>
      </c>
      <c r="D6842" s="2" t="s">
        <v>82038</v>
      </c>
      <c r="G6842" s="2" t="s">
        <v>82039</v>
      </c>
      <c r="K6842" s="2" t="s">
        <v>82040</v>
      </c>
      <c r="L6842" s="2" t="s">
        <v>82041</v>
      </c>
      <c r="M6842" s="2" t="s">
        <v>82042</v>
      </c>
      <c r="N6842" s="2" t="s">
        <v>82043</v>
      </c>
      <c r="O6842" s="2" t="s">
        <v>82044</v>
      </c>
      <c r="P6842" s="2" t="s">
        <v>82045</v>
      </c>
      <c r="Q6842" s="2" t="s">
        <v>82046</v>
      </c>
    </row>
    <row r="6843" spans="1:17" ht="51" x14ac:dyDescent="0.2">
      <c r="A6843" s="2" t="s">
        <v>82047</v>
      </c>
      <c r="B6843" s="2" t="s">
        <v>82048</v>
      </c>
      <c r="C6843" s="2" t="s">
        <v>82049</v>
      </c>
      <c r="D6843" s="2" t="s">
        <v>82050</v>
      </c>
      <c r="G6843" s="2" t="s">
        <v>82051</v>
      </c>
      <c r="K6843" s="2" t="s">
        <v>82052</v>
      </c>
      <c r="L6843" s="2" t="s">
        <v>82053</v>
      </c>
      <c r="M6843" s="2" t="s">
        <v>82054</v>
      </c>
      <c r="N6843" s="2" t="s">
        <v>82055</v>
      </c>
      <c r="O6843" s="2" t="s">
        <v>82056</v>
      </c>
      <c r="P6843" s="2" t="s">
        <v>82057</v>
      </c>
      <c r="Q6843" s="2" t="s">
        <v>82058</v>
      </c>
    </row>
    <row r="6844" spans="1:17" ht="63.75" x14ac:dyDescent="0.2">
      <c r="A6844" s="2" t="s">
        <v>82059</v>
      </c>
      <c r="B6844" s="2" t="s">
        <v>82060</v>
      </c>
      <c r="C6844" s="2" t="s">
        <v>82061</v>
      </c>
      <c r="D6844" s="2" t="s">
        <v>82062</v>
      </c>
      <c r="G6844" s="2" t="s">
        <v>82063</v>
      </c>
      <c r="K6844" s="2" t="s">
        <v>82064</v>
      </c>
      <c r="L6844" s="2" t="s">
        <v>82065</v>
      </c>
      <c r="M6844" s="2" t="s">
        <v>82066</v>
      </c>
      <c r="N6844" s="2" t="s">
        <v>82067</v>
      </c>
      <c r="O6844" s="2" t="s">
        <v>82068</v>
      </c>
      <c r="P6844" s="2" t="s">
        <v>82069</v>
      </c>
      <c r="Q6844" s="2" t="s">
        <v>82070</v>
      </c>
    </row>
    <row r="6845" spans="1:17" ht="51" x14ac:dyDescent="0.2">
      <c r="A6845" s="2" t="s">
        <v>82071</v>
      </c>
      <c r="B6845" s="2" t="s">
        <v>82072</v>
      </c>
      <c r="C6845" s="2" t="s">
        <v>82073</v>
      </c>
      <c r="D6845" s="2" t="s">
        <v>82074</v>
      </c>
      <c r="G6845" s="2" t="s">
        <v>82075</v>
      </c>
      <c r="K6845" s="2" t="s">
        <v>82076</v>
      </c>
      <c r="L6845" s="2" t="s">
        <v>82077</v>
      </c>
      <c r="M6845" s="2" t="s">
        <v>82078</v>
      </c>
      <c r="N6845" s="2" t="s">
        <v>82079</v>
      </c>
      <c r="O6845" s="2" t="s">
        <v>82080</v>
      </c>
      <c r="P6845" s="2" t="s">
        <v>82081</v>
      </c>
      <c r="Q6845" s="2" t="s">
        <v>82082</v>
      </c>
    </row>
    <row r="6846" spans="1:17" ht="51" x14ac:dyDescent="0.2">
      <c r="A6846" s="2" t="s">
        <v>82083</v>
      </c>
      <c r="B6846" s="2" t="s">
        <v>82084</v>
      </c>
      <c r="C6846" s="2" t="s">
        <v>82085</v>
      </c>
      <c r="D6846" s="2" t="s">
        <v>82086</v>
      </c>
      <c r="G6846" s="2" t="s">
        <v>82087</v>
      </c>
      <c r="K6846" s="2" t="s">
        <v>82088</v>
      </c>
      <c r="L6846" s="2" t="s">
        <v>82089</v>
      </c>
      <c r="M6846" s="2" t="s">
        <v>82090</v>
      </c>
      <c r="N6846" s="2" t="s">
        <v>82091</v>
      </c>
      <c r="O6846" s="2" t="s">
        <v>82092</v>
      </c>
      <c r="P6846" s="2" t="s">
        <v>82093</v>
      </c>
      <c r="Q6846" s="2" t="s">
        <v>82094</v>
      </c>
    </row>
    <row r="6847" spans="1:17" ht="51" x14ac:dyDescent="0.2">
      <c r="A6847" s="2" t="s">
        <v>82095</v>
      </c>
      <c r="B6847" s="2" t="s">
        <v>82096</v>
      </c>
      <c r="C6847" s="2" t="s">
        <v>82097</v>
      </c>
      <c r="D6847" s="2" t="s">
        <v>82098</v>
      </c>
      <c r="G6847" s="2" t="s">
        <v>82099</v>
      </c>
      <c r="K6847" s="2" t="s">
        <v>82100</v>
      </c>
      <c r="L6847" s="2" t="s">
        <v>82101</v>
      </c>
      <c r="M6847" s="2" t="s">
        <v>82102</v>
      </c>
      <c r="N6847" s="2" t="s">
        <v>82103</v>
      </c>
      <c r="O6847" s="2" t="s">
        <v>82104</v>
      </c>
      <c r="P6847" s="2" t="s">
        <v>82105</v>
      </c>
      <c r="Q6847" s="2" t="s">
        <v>82106</v>
      </c>
    </row>
    <row r="6848" spans="1:17" ht="89.25" x14ac:dyDescent="0.2">
      <c r="A6848" s="2" t="s">
        <v>82107</v>
      </c>
      <c r="B6848" s="2" t="s">
        <v>82108</v>
      </c>
      <c r="C6848" s="2" t="s">
        <v>82109</v>
      </c>
      <c r="D6848" s="2" t="s">
        <v>82110</v>
      </c>
      <c r="G6848" s="2" t="s">
        <v>82111</v>
      </c>
      <c r="K6848" s="2" t="s">
        <v>82112</v>
      </c>
      <c r="L6848" s="2" t="s">
        <v>82113</v>
      </c>
      <c r="M6848" s="2" t="s">
        <v>82114</v>
      </c>
      <c r="N6848" s="2" t="s">
        <v>82115</v>
      </c>
      <c r="O6848" s="2" t="s">
        <v>82116</v>
      </c>
      <c r="P6848" s="2" t="s">
        <v>82117</v>
      </c>
      <c r="Q6848" s="2" t="s">
        <v>82118</v>
      </c>
    </row>
    <row r="6849" spans="1:17" ht="102" x14ac:dyDescent="0.2">
      <c r="A6849" s="2" t="s">
        <v>82119</v>
      </c>
      <c r="B6849" s="2" t="s">
        <v>82120</v>
      </c>
      <c r="C6849" s="2" t="s">
        <v>82121</v>
      </c>
      <c r="D6849" s="2" t="s">
        <v>82122</v>
      </c>
      <c r="G6849" s="2" t="s">
        <v>82123</v>
      </c>
      <c r="K6849" s="2" t="s">
        <v>82124</v>
      </c>
      <c r="L6849" s="2" t="s">
        <v>82125</v>
      </c>
      <c r="M6849" s="2" t="s">
        <v>82126</v>
      </c>
      <c r="N6849" s="2" t="s">
        <v>82127</v>
      </c>
      <c r="O6849" s="2" t="s">
        <v>82128</v>
      </c>
      <c r="P6849" s="2" t="s">
        <v>82129</v>
      </c>
      <c r="Q6849" s="2" t="s">
        <v>82130</v>
      </c>
    </row>
    <row r="6850" spans="1:17" ht="114.75" x14ac:dyDescent="0.2">
      <c r="A6850" s="2" t="s">
        <v>82131</v>
      </c>
      <c r="B6850" s="2" t="s">
        <v>82132</v>
      </c>
      <c r="C6850" s="2" t="s">
        <v>82133</v>
      </c>
      <c r="D6850" s="2" t="s">
        <v>82134</v>
      </c>
      <c r="G6850" s="2" t="s">
        <v>82135</v>
      </c>
      <c r="K6850" s="2" t="s">
        <v>82136</v>
      </c>
      <c r="L6850" s="2" t="s">
        <v>82137</v>
      </c>
      <c r="M6850" s="2" t="s">
        <v>82138</v>
      </c>
      <c r="N6850" s="2" t="s">
        <v>82139</v>
      </c>
      <c r="O6850" s="2" t="s">
        <v>82140</v>
      </c>
      <c r="P6850" s="2" t="s">
        <v>82141</v>
      </c>
      <c r="Q6850" s="2" t="s">
        <v>82142</v>
      </c>
    </row>
    <row r="6851" spans="1:17" ht="63.75" x14ac:dyDescent="0.2">
      <c r="A6851" s="2" t="s">
        <v>82143</v>
      </c>
      <c r="B6851" s="2" t="s">
        <v>82144</v>
      </c>
      <c r="C6851" s="2" t="s">
        <v>82145</v>
      </c>
      <c r="D6851" s="2" t="s">
        <v>82146</v>
      </c>
      <c r="G6851" s="2" t="s">
        <v>82147</v>
      </c>
      <c r="K6851" s="2" t="s">
        <v>82148</v>
      </c>
      <c r="L6851" s="2" t="s">
        <v>82149</v>
      </c>
      <c r="M6851" s="2" t="s">
        <v>82150</v>
      </c>
      <c r="N6851" s="2" t="s">
        <v>82151</v>
      </c>
      <c r="O6851" s="2" t="s">
        <v>82152</v>
      </c>
      <c r="P6851" s="2" t="s">
        <v>82153</v>
      </c>
      <c r="Q6851" s="2" t="s">
        <v>82154</v>
      </c>
    </row>
    <row r="6852" spans="1:17" ht="51" x14ac:dyDescent="0.2">
      <c r="A6852" s="2" t="s">
        <v>82155</v>
      </c>
      <c r="B6852" s="2" t="s">
        <v>82156</v>
      </c>
      <c r="C6852" s="2" t="s">
        <v>82157</v>
      </c>
      <c r="D6852" s="2" t="s">
        <v>82158</v>
      </c>
      <c r="G6852" s="2" t="s">
        <v>82159</v>
      </c>
      <c r="K6852" s="2" t="s">
        <v>82160</v>
      </c>
      <c r="L6852" s="2" t="s">
        <v>82161</v>
      </c>
      <c r="M6852" s="2" t="s">
        <v>82162</v>
      </c>
      <c r="N6852" s="2" t="s">
        <v>82163</v>
      </c>
      <c r="O6852" s="2" t="s">
        <v>82164</v>
      </c>
      <c r="P6852" s="2" t="s">
        <v>82165</v>
      </c>
      <c r="Q6852" s="2" t="s">
        <v>82166</v>
      </c>
    </row>
    <row r="6853" spans="1:17" ht="51" x14ac:dyDescent="0.2">
      <c r="A6853" s="2" t="s">
        <v>82167</v>
      </c>
      <c r="B6853" s="2" t="s">
        <v>82168</v>
      </c>
      <c r="C6853" s="2" t="s">
        <v>82169</v>
      </c>
      <c r="D6853" s="2" t="s">
        <v>82170</v>
      </c>
      <c r="G6853" s="2" t="s">
        <v>82171</v>
      </c>
      <c r="K6853" s="2" t="s">
        <v>82172</v>
      </c>
      <c r="L6853" s="2" t="s">
        <v>82173</v>
      </c>
      <c r="M6853" s="2" t="s">
        <v>82174</v>
      </c>
      <c r="N6853" s="2" t="s">
        <v>82175</v>
      </c>
      <c r="O6853" s="2" t="s">
        <v>82176</v>
      </c>
      <c r="P6853" s="2" t="s">
        <v>82177</v>
      </c>
      <c r="Q6853" s="2" t="s">
        <v>82178</v>
      </c>
    </row>
    <row r="6854" spans="1:17" ht="76.5" x14ac:dyDescent="0.2">
      <c r="A6854" s="2" t="s">
        <v>82179</v>
      </c>
      <c r="B6854" s="2" t="s">
        <v>82180</v>
      </c>
      <c r="C6854" s="2" t="s">
        <v>82181</v>
      </c>
      <c r="D6854" s="2" t="s">
        <v>82182</v>
      </c>
      <c r="G6854" s="2" t="s">
        <v>82183</v>
      </c>
      <c r="K6854" s="2" t="s">
        <v>82184</v>
      </c>
      <c r="L6854" s="2" t="s">
        <v>82185</v>
      </c>
      <c r="M6854" s="2" t="s">
        <v>82186</v>
      </c>
      <c r="N6854" s="2" t="s">
        <v>82187</v>
      </c>
      <c r="O6854" s="2" t="s">
        <v>82188</v>
      </c>
      <c r="P6854" s="2" t="s">
        <v>82189</v>
      </c>
      <c r="Q6854" s="2" t="s">
        <v>82190</v>
      </c>
    </row>
    <row r="6855" spans="1:17" ht="51" x14ac:dyDescent="0.2">
      <c r="A6855" s="2" t="s">
        <v>82191</v>
      </c>
      <c r="B6855" s="2" t="s">
        <v>82192</v>
      </c>
      <c r="C6855" s="2" t="s">
        <v>82193</v>
      </c>
      <c r="D6855" s="2" t="s">
        <v>82194</v>
      </c>
      <c r="G6855" s="2" t="s">
        <v>82195</v>
      </c>
      <c r="K6855" s="2" t="s">
        <v>82196</v>
      </c>
      <c r="L6855" s="2" t="s">
        <v>82197</v>
      </c>
      <c r="M6855" s="2" t="s">
        <v>82198</v>
      </c>
      <c r="N6855" s="2" t="s">
        <v>82199</v>
      </c>
      <c r="O6855" s="2" t="s">
        <v>82200</v>
      </c>
      <c r="P6855" s="2" t="s">
        <v>82201</v>
      </c>
      <c r="Q6855" s="2" t="s">
        <v>82202</v>
      </c>
    </row>
    <row r="6856" spans="1:17" ht="51" x14ac:dyDescent="0.2">
      <c r="A6856" s="2" t="s">
        <v>82203</v>
      </c>
      <c r="B6856" s="2" t="s">
        <v>82204</v>
      </c>
      <c r="C6856" s="2" t="s">
        <v>82205</v>
      </c>
      <c r="D6856" s="2" t="s">
        <v>82206</v>
      </c>
      <c r="G6856" s="2" t="s">
        <v>82207</v>
      </c>
      <c r="K6856" s="2" t="s">
        <v>82208</v>
      </c>
      <c r="L6856" s="2" t="s">
        <v>82209</v>
      </c>
      <c r="M6856" s="2" t="s">
        <v>82210</v>
      </c>
      <c r="N6856" s="2" t="s">
        <v>82211</v>
      </c>
      <c r="O6856" s="2" t="s">
        <v>82212</v>
      </c>
      <c r="P6856" s="2" t="s">
        <v>82213</v>
      </c>
      <c r="Q6856" s="2" t="s">
        <v>82214</v>
      </c>
    </row>
    <row r="6857" spans="1:17" ht="89.25" x14ac:dyDescent="0.2">
      <c r="A6857" s="2" t="s">
        <v>82215</v>
      </c>
      <c r="B6857" s="2" t="s">
        <v>82216</v>
      </c>
      <c r="C6857" s="2" t="s">
        <v>82217</v>
      </c>
      <c r="D6857" s="2" t="s">
        <v>82218</v>
      </c>
      <c r="G6857" s="2" t="s">
        <v>82219</v>
      </c>
      <c r="K6857" s="2" t="s">
        <v>82220</v>
      </c>
      <c r="L6857" s="2" t="s">
        <v>82221</v>
      </c>
      <c r="M6857" s="2" t="s">
        <v>82222</v>
      </c>
      <c r="N6857" s="2" t="s">
        <v>82223</v>
      </c>
      <c r="O6857" s="2" t="s">
        <v>82224</v>
      </c>
      <c r="P6857" s="2" t="s">
        <v>82225</v>
      </c>
      <c r="Q6857" s="2" t="s">
        <v>82226</v>
      </c>
    </row>
    <row r="6858" spans="1:17" ht="63.75" x14ac:dyDescent="0.2">
      <c r="A6858" s="2" t="s">
        <v>82227</v>
      </c>
      <c r="B6858" s="2" t="s">
        <v>82228</v>
      </c>
      <c r="C6858" s="2" t="s">
        <v>82229</v>
      </c>
      <c r="D6858" s="2" t="s">
        <v>82230</v>
      </c>
      <c r="G6858" s="2" t="s">
        <v>82231</v>
      </c>
      <c r="K6858" s="2" t="s">
        <v>82232</v>
      </c>
      <c r="L6858" s="2" t="s">
        <v>82233</v>
      </c>
      <c r="M6858" s="2" t="s">
        <v>82234</v>
      </c>
      <c r="N6858" s="2" t="s">
        <v>82235</v>
      </c>
      <c r="O6858" s="2" t="s">
        <v>82236</v>
      </c>
      <c r="P6858" s="2" t="s">
        <v>82237</v>
      </c>
      <c r="Q6858" s="2" t="s">
        <v>82238</v>
      </c>
    </row>
    <row r="6859" spans="1:17" ht="76.5" x14ac:dyDescent="0.2">
      <c r="A6859" s="2" t="s">
        <v>82239</v>
      </c>
      <c r="B6859" s="2" t="s">
        <v>82240</v>
      </c>
      <c r="C6859" s="2" t="s">
        <v>82241</v>
      </c>
      <c r="D6859" s="2" t="s">
        <v>82242</v>
      </c>
      <c r="G6859" s="2" t="s">
        <v>82243</v>
      </c>
      <c r="K6859" s="2" t="s">
        <v>82244</v>
      </c>
      <c r="L6859" s="2" t="s">
        <v>82245</v>
      </c>
      <c r="M6859" s="2" t="s">
        <v>82246</v>
      </c>
      <c r="N6859" s="2" t="s">
        <v>82247</v>
      </c>
      <c r="O6859" s="2" t="s">
        <v>82248</v>
      </c>
      <c r="P6859" s="2" t="s">
        <v>82249</v>
      </c>
      <c r="Q6859" s="2" t="s">
        <v>82250</v>
      </c>
    </row>
    <row r="6860" spans="1:17" ht="63.75" x14ac:dyDescent="0.2">
      <c r="A6860" s="2" t="s">
        <v>82251</v>
      </c>
      <c r="B6860" s="2" t="s">
        <v>82252</v>
      </c>
      <c r="C6860" s="2" t="s">
        <v>82253</v>
      </c>
      <c r="D6860" s="2" t="s">
        <v>82254</v>
      </c>
      <c r="G6860" s="2" t="s">
        <v>82255</v>
      </c>
      <c r="K6860" s="2" t="s">
        <v>82256</v>
      </c>
      <c r="L6860" s="2" t="s">
        <v>82257</v>
      </c>
      <c r="M6860" s="2" t="s">
        <v>82258</v>
      </c>
      <c r="N6860" s="2" t="s">
        <v>82259</v>
      </c>
      <c r="O6860" s="2" t="s">
        <v>82260</v>
      </c>
      <c r="P6860" s="2" t="s">
        <v>82261</v>
      </c>
      <c r="Q6860" s="2" t="s">
        <v>82262</v>
      </c>
    </row>
    <row r="6861" spans="1:17" ht="76.5" x14ac:dyDescent="0.2">
      <c r="A6861" s="2" t="s">
        <v>82263</v>
      </c>
      <c r="B6861" s="2" t="s">
        <v>82264</v>
      </c>
      <c r="C6861" s="2" t="s">
        <v>82265</v>
      </c>
      <c r="D6861" s="2" t="s">
        <v>82266</v>
      </c>
      <c r="G6861" s="2" t="s">
        <v>82267</v>
      </c>
      <c r="K6861" s="2" t="s">
        <v>82268</v>
      </c>
      <c r="L6861" s="2" t="s">
        <v>82269</v>
      </c>
      <c r="M6861" s="2" t="s">
        <v>82270</v>
      </c>
      <c r="N6861" s="2" t="s">
        <v>82271</v>
      </c>
      <c r="O6861" s="2" t="s">
        <v>82272</v>
      </c>
      <c r="P6861" s="2" t="s">
        <v>82273</v>
      </c>
      <c r="Q6861" s="2" t="s">
        <v>82274</v>
      </c>
    </row>
    <row r="6862" spans="1:17" ht="76.5" x14ac:dyDescent="0.2">
      <c r="A6862" s="2" t="s">
        <v>82275</v>
      </c>
      <c r="B6862" s="2" t="s">
        <v>82276</v>
      </c>
      <c r="C6862" s="2" t="s">
        <v>82277</v>
      </c>
      <c r="D6862" s="2" t="s">
        <v>82278</v>
      </c>
      <c r="G6862" s="2" t="s">
        <v>82279</v>
      </c>
      <c r="K6862" s="2" t="s">
        <v>82280</v>
      </c>
      <c r="L6862" s="2" t="s">
        <v>82281</v>
      </c>
      <c r="M6862" s="2" t="s">
        <v>82282</v>
      </c>
      <c r="N6862" s="2" t="s">
        <v>82283</v>
      </c>
      <c r="O6862" s="2" t="s">
        <v>82284</v>
      </c>
      <c r="P6862" s="2" t="s">
        <v>82285</v>
      </c>
      <c r="Q6862" s="2" t="s">
        <v>82286</v>
      </c>
    </row>
    <row r="6863" spans="1:17" ht="102" x14ac:dyDescent="0.2">
      <c r="A6863" s="2" t="s">
        <v>82287</v>
      </c>
      <c r="B6863" s="2" t="s">
        <v>82288</v>
      </c>
      <c r="C6863" s="2" t="s">
        <v>82289</v>
      </c>
      <c r="D6863" s="2" t="s">
        <v>82290</v>
      </c>
      <c r="G6863" s="2" t="s">
        <v>82291</v>
      </c>
      <c r="K6863" s="2" t="s">
        <v>82292</v>
      </c>
      <c r="L6863" s="2" t="s">
        <v>82293</v>
      </c>
      <c r="M6863" s="2" t="s">
        <v>82294</v>
      </c>
      <c r="N6863" s="2" t="s">
        <v>82295</v>
      </c>
      <c r="O6863" s="2" t="s">
        <v>82296</v>
      </c>
      <c r="P6863" s="2" t="s">
        <v>82297</v>
      </c>
      <c r="Q6863" s="2" t="s">
        <v>82298</v>
      </c>
    </row>
    <row r="6864" spans="1:17" ht="63.75" x14ac:dyDescent="0.2">
      <c r="A6864" s="2" t="s">
        <v>82299</v>
      </c>
      <c r="B6864" s="2" t="s">
        <v>82300</v>
      </c>
      <c r="C6864" s="2" t="s">
        <v>82301</v>
      </c>
      <c r="D6864" s="2" t="s">
        <v>82302</v>
      </c>
      <c r="G6864" s="2" t="s">
        <v>82303</v>
      </c>
      <c r="K6864" s="2" t="s">
        <v>82304</v>
      </c>
      <c r="L6864" s="2" t="s">
        <v>82305</v>
      </c>
      <c r="M6864" s="2" t="s">
        <v>82306</v>
      </c>
      <c r="N6864" s="2" t="s">
        <v>82307</v>
      </c>
      <c r="O6864" s="2" t="s">
        <v>82308</v>
      </c>
      <c r="P6864" s="2" t="s">
        <v>82309</v>
      </c>
      <c r="Q6864" s="2" t="s">
        <v>82310</v>
      </c>
    </row>
    <row r="6865" spans="1:17" ht="89.25" x14ac:dyDescent="0.2">
      <c r="A6865" s="2" t="s">
        <v>82311</v>
      </c>
      <c r="B6865" s="2" t="s">
        <v>82312</v>
      </c>
      <c r="C6865" s="2" t="s">
        <v>82313</v>
      </c>
      <c r="D6865" s="2" t="s">
        <v>82314</v>
      </c>
      <c r="G6865" s="2" t="s">
        <v>82315</v>
      </c>
      <c r="K6865" s="2" t="s">
        <v>82316</v>
      </c>
      <c r="L6865" s="2" t="s">
        <v>82317</v>
      </c>
      <c r="M6865" s="2" t="s">
        <v>82318</v>
      </c>
      <c r="N6865" s="2" t="s">
        <v>82319</v>
      </c>
      <c r="O6865" s="2" t="s">
        <v>82320</v>
      </c>
      <c r="P6865" s="2" t="s">
        <v>82321</v>
      </c>
      <c r="Q6865" s="2" t="s">
        <v>82322</v>
      </c>
    </row>
    <row r="6866" spans="1:17" ht="63.75" x14ac:dyDescent="0.2">
      <c r="A6866" s="2" t="s">
        <v>82323</v>
      </c>
      <c r="B6866" s="2" t="s">
        <v>82324</v>
      </c>
      <c r="C6866" s="2" t="s">
        <v>82325</v>
      </c>
      <c r="D6866" s="2" t="s">
        <v>82326</v>
      </c>
      <c r="G6866" s="2" t="s">
        <v>82327</v>
      </c>
      <c r="K6866" s="2" t="s">
        <v>82328</v>
      </c>
      <c r="L6866" s="2" t="s">
        <v>82329</v>
      </c>
      <c r="M6866" s="2" t="s">
        <v>82330</v>
      </c>
      <c r="N6866" s="2" t="s">
        <v>82331</v>
      </c>
      <c r="O6866" s="2" t="s">
        <v>82332</v>
      </c>
      <c r="P6866" s="2" t="s">
        <v>82333</v>
      </c>
      <c r="Q6866" s="2" t="s">
        <v>82334</v>
      </c>
    </row>
    <row r="6867" spans="1:17" ht="76.5" x14ac:dyDescent="0.2">
      <c r="A6867" s="2" t="s">
        <v>82335</v>
      </c>
      <c r="B6867" s="2" t="s">
        <v>82336</v>
      </c>
      <c r="C6867" s="2" t="s">
        <v>82337</v>
      </c>
      <c r="D6867" s="2" t="s">
        <v>82338</v>
      </c>
      <c r="G6867" s="2" t="s">
        <v>82339</v>
      </c>
      <c r="K6867" s="2" t="s">
        <v>82340</v>
      </c>
      <c r="L6867" s="2" t="s">
        <v>82341</v>
      </c>
      <c r="M6867" s="2" t="s">
        <v>82342</v>
      </c>
      <c r="N6867" s="2" t="s">
        <v>82343</v>
      </c>
      <c r="O6867" s="2" t="s">
        <v>82344</v>
      </c>
      <c r="P6867" s="2" t="s">
        <v>82345</v>
      </c>
      <c r="Q6867" s="2" t="s">
        <v>82346</v>
      </c>
    </row>
    <row r="6868" spans="1:17" ht="76.5" x14ac:dyDescent="0.2">
      <c r="A6868" s="2" t="s">
        <v>82347</v>
      </c>
      <c r="B6868" s="2" t="s">
        <v>82348</v>
      </c>
      <c r="C6868" s="2" t="s">
        <v>82349</v>
      </c>
      <c r="D6868" s="2" t="s">
        <v>82350</v>
      </c>
      <c r="G6868" s="2" t="s">
        <v>82351</v>
      </c>
      <c r="K6868" s="2" t="s">
        <v>82352</v>
      </c>
      <c r="L6868" s="2" t="s">
        <v>82353</v>
      </c>
      <c r="M6868" s="2" t="s">
        <v>82354</v>
      </c>
      <c r="N6868" s="2" t="s">
        <v>82355</v>
      </c>
      <c r="O6868" s="2" t="s">
        <v>82356</v>
      </c>
      <c r="P6868" s="2" t="s">
        <v>82357</v>
      </c>
      <c r="Q6868" s="2" t="s">
        <v>82358</v>
      </c>
    </row>
    <row r="6869" spans="1:17" ht="76.5" x14ac:dyDescent="0.2">
      <c r="A6869" s="2" t="s">
        <v>82359</v>
      </c>
      <c r="B6869" s="2" t="s">
        <v>82360</v>
      </c>
      <c r="C6869" s="2" t="s">
        <v>82361</v>
      </c>
      <c r="D6869" s="2" t="s">
        <v>82362</v>
      </c>
      <c r="G6869" s="2" t="s">
        <v>82363</v>
      </c>
      <c r="K6869" s="2" t="s">
        <v>82364</v>
      </c>
      <c r="L6869" s="2" t="s">
        <v>82365</v>
      </c>
      <c r="M6869" s="2" t="s">
        <v>82366</v>
      </c>
      <c r="N6869" s="2" t="s">
        <v>82367</v>
      </c>
      <c r="O6869" s="2" t="s">
        <v>82368</v>
      </c>
      <c r="P6869" s="2" t="s">
        <v>82369</v>
      </c>
      <c r="Q6869" s="2" t="s">
        <v>82370</v>
      </c>
    </row>
    <row r="6870" spans="1:17" ht="102" x14ac:dyDescent="0.2">
      <c r="A6870" s="2" t="s">
        <v>82371</v>
      </c>
      <c r="B6870" s="2" t="s">
        <v>82372</v>
      </c>
      <c r="C6870" s="2" t="s">
        <v>82373</v>
      </c>
      <c r="D6870" s="2" t="s">
        <v>82374</v>
      </c>
      <c r="G6870" s="2" t="s">
        <v>82375</v>
      </c>
      <c r="K6870" s="2" t="s">
        <v>82376</v>
      </c>
      <c r="L6870" s="2" t="s">
        <v>82377</v>
      </c>
      <c r="M6870" s="2" t="s">
        <v>82378</v>
      </c>
      <c r="N6870" s="2" t="s">
        <v>82379</v>
      </c>
      <c r="O6870" s="2" t="s">
        <v>82380</v>
      </c>
      <c r="P6870" s="2" t="s">
        <v>82381</v>
      </c>
      <c r="Q6870" s="2" t="s">
        <v>82382</v>
      </c>
    </row>
    <row r="6871" spans="1:17" ht="51" x14ac:dyDescent="0.2">
      <c r="A6871" s="2" t="s">
        <v>82383</v>
      </c>
      <c r="B6871" s="2" t="s">
        <v>82384</v>
      </c>
      <c r="C6871" s="2" t="s">
        <v>82385</v>
      </c>
      <c r="D6871" s="2" t="s">
        <v>82386</v>
      </c>
      <c r="G6871" s="2" t="s">
        <v>82387</v>
      </c>
      <c r="K6871" s="2" t="s">
        <v>82388</v>
      </c>
      <c r="L6871" s="2" t="s">
        <v>82389</v>
      </c>
      <c r="M6871" s="2" t="s">
        <v>82390</v>
      </c>
      <c r="N6871" s="2" t="s">
        <v>82391</v>
      </c>
      <c r="O6871" s="2" t="s">
        <v>82392</v>
      </c>
      <c r="P6871" s="2" t="s">
        <v>82393</v>
      </c>
      <c r="Q6871" s="2" t="s">
        <v>82394</v>
      </c>
    </row>
    <row r="6872" spans="1:17" ht="89.25" x14ac:dyDescent="0.2">
      <c r="A6872" s="2" t="s">
        <v>82395</v>
      </c>
      <c r="B6872" s="2" t="s">
        <v>82396</v>
      </c>
      <c r="C6872" s="2" t="s">
        <v>82397</v>
      </c>
      <c r="D6872" s="2" t="s">
        <v>82398</v>
      </c>
      <c r="G6872" s="2" t="s">
        <v>82399</v>
      </c>
      <c r="K6872" s="2" t="s">
        <v>82400</v>
      </c>
      <c r="L6872" s="2" t="s">
        <v>82401</v>
      </c>
      <c r="M6872" s="2" t="s">
        <v>82402</v>
      </c>
      <c r="N6872" s="2" t="s">
        <v>82403</v>
      </c>
      <c r="O6872" s="2" t="s">
        <v>82404</v>
      </c>
      <c r="P6872" s="2" t="s">
        <v>82405</v>
      </c>
      <c r="Q6872" s="2" t="s">
        <v>82406</v>
      </c>
    </row>
    <row r="6873" spans="1:17" ht="63.75" x14ac:dyDescent="0.2">
      <c r="A6873" s="2" t="s">
        <v>82407</v>
      </c>
      <c r="B6873" s="2" t="s">
        <v>82408</v>
      </c>
      <c r="C6873" s="2" t="s">
        <v>82409</v>
      </c>
      <c r="D6873" s="2" t="s">
        <v>82410</v>
      </c>
      <c r="G6873" s="2" t="s">
        <v>82411</v>
      </c>
      <c r="K6873" s="2" t="s">
        <v>82412</v>
      </c>
      <c r="L6873" s="2" t="s">
        <v>82413</v>
      </c>
      <c r="M6873" s="2" t="s">
        <v>82414</v>
      </c>
      <c r="N6873" s="2" t="s">
        <v>82415</v>
      </c>
      <c r="O6873" s="2" t="s">
        <v>82416</v>
      </c>
      <c r="P6873" s="2" t="s">
        <v>82417</v>
      </c>
      <c r="Q6873" s="2" t="s">
        <v>82418</v>
      </c>
    </row>
    <row r="6874" spans="1:17" ht="102" x14ac:dyDescent="0.2">
      <c r="A6874" s="2" t="s">
        <v>82419</v>
      </c>
      <c r="B6874" s="2" t="s">
        <v>82420</v>
      </c>
      <c r="C6874" s="2" t="s">
        <v>82421</v>
      </c>
      <c r="D6874" s="2" t="s">
        <v>82422</v>
      </c>
      <c r="G6874" s="2" t="s">
        <v>82423</v>
      </c>
      <c r="K6874" s="2" t="s">
        <v>82424</v>
      </c>
      <c r="L6874" s="2" t="s">
        <v>82425</v>
      </c>
      <c r="M6874" s="2" t="s">
        <v>82426</v>
      </c>
      <c r="N6874" s="2" t="s">
        <v>82427</v>
      </c>
      <c r="O6874" s="2" t="s">
        <v>82428</v>
      </c>
      <c r="P6874" s="2" t="s">
        <v>82429</v>
      </c>
      <c r="Q6874" s="2" t="s">
        <v>82430</v>
      </c>
    </row>
    <row r="6875" spans="1:17" ht="63.75" x14ac:dyDescent="0.2">
      <c r="A6875" s="2" t="s">
        <v>82431</v>
      </c>
      <c r="B6875" s="2" t="s">
        <v>82432</v>
      </c>
      <c r="C6875" s="2" t="s">
        <v>82433</v>
      </c>
      <c r="D6875" s="2" t="s">
        <v>82434</v>
      </c>
      <c r="G6875" s="2" t="s">
        <v>82435</v>
      </c>
      <c r="K6875" s="2" t="s">
        <v>82436</v>
      </c>
      <c r="L6875" s="2" t="s">
        <v>82437</v>
      </c>
      <c r="M6875" s="2" t="s">
        <v>82438</v>
      </c>
      <c r="N6875" s="2" t="s">
        <v>82439</v>
      </c>
      <c r="O6875" s="2" t="s">
        <v>82440</v>
      </c>
      <c r="P6875" s="2" t="s">
        <v>82441</v>
      </c>
      <c r="Q6875" s="2" t="s">
        <v>82442</v>
      </c>
    </row>
    <row r="6876" spans="1:17" ht="76.5" x14ac:dyDescent="0.2">
      <c r="A6876" s="2" t="s">
        <v>82443</v>
      </c>
      <c r="B6876" s="2" t="s">
        <v>82444</v>
      </c>
      <c r="C6876" s="2" t="s">
        <v>82445</v>
      </c>
      <c r="D6876" s="2" t="s">
        <v>82446</v>
      </c>
      <c r="G6876" s="2" t="s">
        <v>82447</v>
      </c>
      <c r="K6876" s="2" t="s">
        <v>82448</v>
      </c>
      <c r="L6876" s="2" t="s">
        <v>82449</v>
      </c>
      <c r="M6876" s="2" t="s">
        <v>82450</v>
      </c>
      <c r="N6876" s="2" t="s">
        <v>82451</v>
      </c>
      <c r="O6876" s="2" t="s">
        <v>82452</v>
      </c>
      <c r="P6876" s="2" t="s">
        <v>82453</v>
      </c>
      <c r="Q6876" s="2" t="s">
        <v>82454</v>
      </c>
    </row>
    <row r="6877" spans="1:17" ht="51" x14ac:dyDescent="0.2">
      <c r="A6877" s="2" t="s">
        <v>82455</v>
      </c>
      <c r="B6877" s="2" t="s">
        <v>82456</v>
      </c>
      <c r="C6877" s="2" t="s">
        <v>82457</v>
      </c>
      <c r="D6877" s="2" t="s">
        <v>82458</v>
      </c>
      <c r="G6877" s="2" t="s">
        <v>82459</v>
      </c>
      <c r="K6877" s="2" t="s">
        <v>82460</v>
      </c>
      <c r="L6877" s="2" t="s">
        <v>82461</v>
      </c>
      <c r="M6877" s="2" t="s">
        <v>82462</v>
      </c>
      <c r="N6877" s="2" t="s">
        <v>82463</v>
      </c>
      <c r="O6877" s="2" t="s">
        <v>82464</v>
      </c>
      <c r="P6877" s="2" t="s">
        <v>82465</v>
      </c>
      <c r="Q6877" s="2" t="s">
        <v>82466</v>
      </c>
    </row>
    <row r="6878" spans="1:17" ht="51" x14ac:dyDescent="0.2">
      <c r="A6878" s="2" t="s">
        <v>82467</v>
      </c>
      <c r="B6878" s="2" t="s">
        <v>82468</v>
      </c>
      <c r="C6878" s="2" t="s">
        <v>82469</v>
      </c>
      <c r="D6878" s="2" t="s">
        <v>82470</v>
      </c>
      <c r="G6878" s="2" t="s">
        <v>82471</v>
      </c>
      <c r="K6878" s="2" t="s">
        <v>82472</v>
      </c>
      <c r="L6878" s="2" t="s">
        <v>82473</v>
      </c>
      <c r="M6878" s="2" t="s">
        <v>82474</v>
      </c>
      <c r="N6878" s="2" t="s">
        <v>82475</v>
      </c>
      <c r="O6878" s="2" t="s">
        <v>82476</v>
      </c>
      <c r="P6878" s="2" t="s">
        <v>82477</v>
      </c>
      <c r="Q6878" s="2" t="s">
        <v>82478</v>
      </c>
    </row>
    <row r="6879" spans="1:17" ht="51" x14ac:dyDescent="0.2">
      <c r="A6879" s="2" t="s">
        <v>82479</v>
      </c>
      <c r="B6879" s="2" t="s">
        <v>82480</v>
      </c>
      <c r="C6879" s="2" t="s">
        <v>82481</v>
      </c>
      <c r="D6879" s="2" t="s">
        <v>82482</v>
      </c>
      <c r="G6879" s="2" t="s">
        <v>82483</v>
      </c>
      <c r="K6879" s="2" t="s">
        <v>82484</v>
      </c>
      <c r="L6879" s="2" t="s">
        <v>82485</v>
      </c>
      <c r="M6879" s="2" t="s">
        <v>82486</v>
      </c>
      <c r="N6879" s="2" t="s">
        <v>82487</v>
      </c>
      <c r="O6879" s="2" t="s">
        <v>82488</v>
      </c>
      <c r="P6879" s="2" t="s">
        <v>82489</v>
      </c>
      <c r="Q6879" s="2" t="s">
        <v>82490</v>
      </c>
    </row>
    <row r="6880" spans="1:17" ht="76.5" x14ac:dyDescent="0.2">
      <c r="A6880" s="2" t="s">
        <v>82491</v>
      </c>
      <c r="B6880" s="2" t="s">
        <v>82492</v>
      </c>
      <c r="C6880" s="2" t="s">
        <v>82493</v>
      </c>
      <c r="D6880" s="2" t="s">
        <v>82494</v>
      </c>
      <c r="G6880" s="2" t="s">
        <v>82495</v>
      </c>
      <c r="K6880" s="2" t="s">
        <v>82496</v>
      </c>
      <c r="L6880" s="2" t="s">
        <v>82497</v>
      </c>
      <c r="M6880" s="2" t="s">
        <v>82498</v>
      </c>
      <c r="N6880" s="2" t="s">
        <v>82499</v>
      </c>
      <c r="O6880" s="2" t="s">
        <v>82500</v>
      </c>
      <c r="P6880" s="2" t="s">
        <v>82501</v>
      </c>
      <c r="Q6880" s="2" t="s">
        <v>82502</v>
      </c>
    </row>
    <row r="6881" spans="1:17" ht="89.25" x14ac:dyDescent="0.2">
      <c r="A6881" s="2" t="s">
        <v>82503</v>
      </c>
      <c r="B6881" s="2" t="s">
        <v>82504</v>
      </c>
      <c r="C6881" s="2" t="s">
        <v>82505</v>
      </c>
      <c r="D6881" s="2" t="s">
        <v>82506</v>
      </c>
      <c r="G6881" s="2" t="s">
        <v>82507</v>
      </c>
      <c r="K6881" s="2" t="s">
        <v>82508</v>
      </c>
      <c r="L6881" s="2" t="s">
        <v>82509</v>
      </c>
      <c r="M6881" s="2" t="s">
        <v>82510</v>
      </c>
      <c r="N6881" s="2" t="s">
        <v>82511</v>
      </c>
      <c r="O6881" s="2" t="s">
        <v>82512</v>
      </c>
      <c r="P6881" s="2" t="s">
        <v>82513</v>
      </c>
      <c r="Q6881" s="2" t="s">
        <v>82514</v>
      </c>
    </row>
    <row r="6882" spans="1:17" ht="63.75" x14ac:dyDescent="0.2">
      <c r="A6882" s="2" t="s">
        <v>82515</v>
      </c>
      <c r="B6882" s="2" t="s">
        <v>82516</v>
      </c>
      <c r="C6882" s="2" t="s">
        <v>82517</v>
      </c>
      <c r="D6882" s="2" t="s">
        <v>82518</v>
      </c>
      <c r="G6882" s="2" t="s">
        <v>82519</v>
      </c>
      <c r="K6882" s="2" t="s">
        <v>82520</v>
      </c>
      <c r="L6882" s="2" t="s">
        <v>82521</v>
      </c>
      <c r="M6882" s="2" t="s">
        <v>82522</v>
      </c>
      <c r="N6882" s="2" t="s">
        <v>82523</v>
      </c>
      <c r="O6882" s="2" t="s">
        <v>82524</v>
      </c>
      <c r="P6882" s="2" t="s">
        <v>82525</v>
      </c>
      <c r="Q6882" s="2" t="s">
        <v>82526</v>
      </c>
    </row>
    <row r="6883" spans="1:17" ht="76.5" x14ac:dyDescent="0.2">
      <c r="A6883" s="2" t="s">
        <v>82527</v>
      </c>
      <c r="B6883" s="2" t="s">
        <v>82528</v>
      </c>
      <c r="C6883" s="2" t="s">
        <v>82529</v>
      </c>
      <c r="D6883" s="2" t="s">
        <v>82530</v>
      </c>
      <c r="G6883" s="2" t="s">
        <v>82531</v>
      </c>
      <c r="K6883" s="2" t="s">
        <v>82532</v>
      </c>
      <c r="L6883" s="2" t="s">
        <v>82533</v>
      </c>
      <c r="M6883" s="2" t="s">
        <v>82534</v>
      </c>
      <c r="N6883" s="2" t="s">
        <v>82535</v>
      </c>
      <c r="O6883" s="2" t="s">
        <v>82536</v>
      </c>
      <c r="P6883" s="2" t="s">
        <v>82537</v>
      </c>
      <c r="Q6883" s="2" t="s">
        <v>82538</v>
      </c>
    </row>
    <row r="6884" spans="1:17" ht="102" x14ac:dyDescent="0.2">
      <c r="A6884" s="2" t="s">
        <v>82539</v>
      </c>
      <c r="B6884" s="2" t="s">
        <v>82540</v>
      </c>
      <c r="C6884" s="2" t="s">
        <v>82541</v>
      </c>
      <c r="D6884" s="2" t="s">
        <v>82542</v>
      </c>
      <c r="G6884" s="2" t="s">
        <v>82543</v>
      </c>
      <c r="K6884" s="2" t="s">
        <v>82544</v>
      </c>
      <c r="L6884" s="2" t="s">
        <v>82545</v>
      </c>
      <c r="M6884" s="2" t="s">
        <v>82546</v>
      </c>
      <c r="N6884" s="2" t="s">
        <v>82547</v>
      </c>
      <c r="O6884" s="2" t="s">
        <v>82548</v>
      </c>
      <c r="P6884" s="2" t="s">
        <v>82549</v>
      </c>
      <c r="Q6884" s="2" t="s">
        <v>82550</v>
      </c>
    </row>
    <row r="6885" spans="1:17" ht="63.75" x14ac:dyDescent="0.2">
      <c r="A6885" s="2" t="s">
        <v>82551</v>
      </c>
      <c r="B6885" s="2" t="s">
        <v>82552</v>
      </c>
      <c r="C6885" s="2" t="s">
        <v>82553</v>
      </c>
      <c r="D6885" s="2" t="s">
        <v>82554</v>
      </c>
      <c r="G6885" s="2" t="s">
        <v>82555</v>
      </c>
      <c r="K6885" s="2" t="s">
        <v>82556</v>
      </c>
      <c r="L6885" s="2" t="s">
        <v>82557</v>
      </c>
      <c r="M6885" s="2" t="s">
        <v>82558</v>
      </c>
      <c r="N6885" s="2" t="s">
        <v>82559</v>
      </c>
      <c r="O6885" s="2" t="s">
        <v>82560</v>
      </c>
      <c r="P6885" s="2" t="s">
        <v>82561</v>
      </c>
      <c r="Q6885" s="2" t="s">
        <v>82562</v>
      </c>
    </row>
    <row r="6886" spans="1:17" ht="76.5" x14ac:dyDescent="0.2">
      <c r="A6886" s="2" t="s">
        <v>82563</v>
      </c>
      <c r="B6886" s="2" t="s">
        <v>82564</v>
      </c>
      <c r="C6886" s="2" t="s">
        <v>82565</v>
      </c>
      <c r="D6886" s="2" t="s">
        <v>82566</v>
      </c>
      <c r="G6886" s="2" t="s">
        <v>82567</v>
      </c>
      <c r="K6886" s="2" t="s">
        <v>82568</v>
      </c>
      <c r="L6886" s="2" t="s">
        <v>82569</v>
      </c>
      <c r="M6886" s="2" t="s">
        <v>82570</v>
      </c>
      <c r="N6886" s="2" t="s">
        <v>82571</v>
      </c>
      <c r="O6886" s="2" t="s">
        <v>82572</v>
      </c>
      <c r="P6886" s="2" t="s">
        <v>82573</v>
      </c>
      <c r="Q6886" s="2" t="s">
        <v>82574</v>
      </c>
    </row>
    <row r="6887" spans="1:17" ht="63.75" x14ac:dyDescent="0.2">
      <c r="A6887" s="2" t="s">
        <v>82575</v>
      </c>
      <c r="B6887" s="2" t="s">
        <v>82576</v>
      </c>
      <c r="C6887" s="2" t="s">
        <v>82577</v>
      </c>
      <c r="D6887" s="2" t="s">
        <v>82578</v>
      </c>
      <c r="G6887" s="2" t="s">
        <v>82579</v>
      </c>
      <c r="K6887" s="2" t="s">
        <v>82580</v>
      </c>
      <c r="L6887" s="2" t="s">
        <v>82581</v>
      </c>
      <c r="M6887" s="2" t="s">
        <v>82582</v>
      </c>
      <c r="N6887" s="2" t="s">
        <v>82583</v>
      </c>
      <c r="O6887" s="2" t="s">
        <v>82584</v>
      </c>
      <c r="P6887" s="2" t="s">
        <v>82585</v>
      </c>
      <c r="Q6887" s="2" t="s">
        <v>82586</v>
      </c>
    </row>
    <row r="6888" spans="1:17" ht="76.5" x14ac:dyDescent="0.2">
      <c r="A6888" s="2" t="s">
        <v>82587</v>
      </c>
      <c r="B6888" s="2" t="s">
        <v>82588</v>
      </c>
      <c r="C6888" s="2" t="s">
        <v>82589</v>
      </c>
      <c r="D6888" s="2" t="s">
        <v>82590</v>
      </c>
      <c r="G6888" s="2" t="s">
        <v>82591</v>
      </c>
      <c r="K6888" s="2" t="s">
        <v>82592</v>
      </c>
      <c r="L6888" s="2" t="s">
        <v>82593</v>
      </c>
      <c r="M6888" s="2" t="s">
        <v>82594</v>
      </c>
      <c r="N6888" s="2" t="s">
        <v>82595</v>
      </c>
      <c r="O6888" s="2" t="s">
        <v>82596</v>
      </c>
      <c r="P6888" s="2" t="s">
        <v>82597</v>
      </c>
      <c r="Q6888" s="2" t="s">
        <v>82598</v>
      </c>
    </row>
    <row r="6889" spans="1:17" ht="51" x14ac:dyDescent="0.2">
      <c r="A6889" s="2" t="s">
        <v>82599</v>
      </c>
      <c r="B6889" s="2" t="s">
        <v>82600</v>
      </c>
      <c r="C6889" s="2" t="s">
        <v>82601</v>
      </c>
      <c r="D6889" s="2" t="s">
        <v>82602</v>
      </c>
      <c r="G6889" s="2" t="s">
        <v>82603</v>
      </c>
      <c r="K6889" s="2" t="s">
        <v>82604</v>
      </c>
      <c r="L6889" s="2" t="s">
        <v>82605</v>
      </c>
      <c r="M6889" s="2" t="s">
        <v>82606</v>
      </c>
      <c r="N6889" s="2" t="s">
        <v>82607</v>
      </c>
      <c r="O6889" s="2" t="s">
        <v>82608</v>
      </c>
      <c r="P6889" s="2" t="s">
        <v>82609</v>
      </c>
      <c r="Q6889" s="2" t="s">
        <v>82610</v>
      </c>
    </row>
    <row r="6890" spans="1:17" ht="63.75" x14ac:dyDescent="0.2">
      <c r="A6890" s="2" t="s">
        <v>82611</v>
      </c>
      <c r="B6890" s="2" t="s">
        <v>82612</v>
      </c>
      <c r="C6890" s="2" t="s">
        <v>82613</v>
      </c>
      <c r="D6890" s="2" t="s">
        <v>82614</v>
      </c>
      <c r="G6890" s="2" t="s">
        <v>82615</v>
      </c>
      <c r="K6890" s="2" t="s">
        <v>82616</v>
      </c>
      <c r="L6890" s="2" t="s">
        <v>82617</v>
      </c>
      <c r="M6890" s="2" t="s">
        <v>82618</v>
      </c>
      <c r="N6890" s="2" t="s">
        <v>82619</v>
      </c>
      <c r="O6890" s="2" t="s">
        <v>82620</v>
      </c>
      <c r="P6890" s="2" t="s">
        <v>82621</v>
      </c>
      <c r="Q6890" s="2" t="s">
        <v>82622</v>
      </c>
    </row>
    <row r="6891" spans="1:17" ht="63.75" x14ac:dyDescent="0.2">
      <c r="A6891" s="2" t="s">
        <v>82623</v>
      </c>
      <c r="B6891" s="2" t="s">
        <v>82624</v>
      </c>
      <c r="C6891" s="2" t="s">
        <v>82625</v>
      </c>
      <c r="D6891" s="2" t="s">
        <v>82626</v>
      </c>
      <c r="G6891" s="2" t="s">
        <v>82627</v>
      </c>
      <c r="K6891" s="2" t="s">
        <v>82628</v>
      </c>
      <c r="L6891" s="2" t="s">
        <v>82629</v>
      </c>
      <c r="M6891" s="2" t="s">
        <v>82630</v>
      </c>
      <c r="N6891" s="2" t="s">
        <v>82631</v>
      </c>
      <c r="O6891" s="2" t="s">
        <v>82632</v>
      </c>
      <c r="P6891" s="2" t="s">
        <v>82633</v>
      </c>
      <c r="Q6891" s="2" t="s">
        <v>82634</v>
      </c>
    </row>
    <row r="6892" spans="1:17" ht="89.25" x14ac:dyDescent="0.2">
      <c r="A6892" s="2" t="s">
        <v>82635</v>
      </c>
      <c r="B6892" s="2" t="s">
        <v>82636</v>
      </c>
      <c r="C6892" s="2" t="s">
        <v>82637</v>
      </c>
      <c r="D6892" s="2" t="s">
        <v>82638</v>
      </c>
      <c r="G6892" s="2" t="s">
        <v>82639</v>
      </c>
      <c r="K6892" s="2" t="s">
        <v>82640</v>
      </c>
      <c r="L6892" s="2" t="s">
        <v>82641</v>
      </c>
      <c r="M6892" s="2" t="s">
        <v>82642</v>
      </c>
      <c r="N6892" s="2" t="s">
        <v>82643</v>
      </c>
      <c r="O6892" s="2" t="s">
        <v>82644</v>
      </c>
      <c r="P6892" s="2" t="s">
        <v>82645</v>
      </c>
      <c r="Q6892" s="2" t="s">
        <v>82646</v>
      </c>
    </row>
    <row r="6893" spans="1:17" ht="89.25" x14ac:dyDescent="0.2">
      <c r="A6893" s="2" t="s">
        <v>82647</v>
      </c>
      <c r="B6893" s="2" t="s">
        <v>82648</v>
      </c>
      <c r="C6893" s="2" t="s">
        <v>82649</v>
      </c>
      <c r="D6893" s="2" t="s">
        <v>82650</v>
      </c>
      <c r="G6893" s="2" t="s">
        <v>82651</v>
      </c>
      <c r="K6893" s="2" t="s">
        <v>82652</v>
      </c>
      <c r="L6893" s="2" t="s">
        <v>82653</v>
      </c>
      <c r="M6893" s="2" t="s">
        <v>82654</v>
      </c>
      <c r="N6893" s="2" t="s">
        <v>82655</v>
      </c>
      <c r="O6893" s="2" t="s">
        <v>82656</v>
      </c>
      <c r="P6893" s="2" t="s">
        <v>82657</v>
      </c>
      <c r="Q6893" s="2" t="s">
        <v>82658</v>
      </c>
    </row>
    <row r="6894" spans="1:17" ht="51" x14ac:dyDescent="0.2">
      <c r="A6894" s="2" t="s">
        <v>82659</v>
      </c>
      <c r="B6894" s="2" t="s">
        <v>82660</v>
      </c>
      <c r="C6894" s="2" t="s">
        <v>82661</v>
      </c>
      <c r="D6894" s="2" t="s">
        <v>82662</v>
      </c>
      <c r="G6894" s="2" t="s">
        <v>82663</v>
      </c>
      <c r="K6894" s="2" t="s">
        <v>82664</v>
      </c>
      <c r="L6894" s="2" t="s">
        <v>82665</v>
      </c>
      <c r="M6894" s="2" t="s">
        <v>82666</v>
      </c>
      <c r="N6894" s="2" t="s">
        <v>82667</v>
      </c>
      <c r="O6894" s="2" t="s">
        <v>82668</v>
      </c>
      <c r="P6894" s="2" t="s">
        <v>82669</v>
      </c>
      <c r="Q6894" s="2" t="s">
        <v>82670</v>
      </c>
    </row>
    <row r="6895" spans="1:17" ht="63.75" x14ac:dyDescent="0.2">
      <c r="A6895" s="2" t="s">
        <v>82671</v>
      </c>
      <c r="B6895" s="2" t="s">
        <v>82672</v>
      </c>
      <c r="C6895" s="2" t="s">
        <v>82673</v>
      </c>
      <c r="D6895" s="2" t="s">
        <v>82674</v>
      </c>
      <c r="G6895" s="2" t="s">
        <v>82675</v>
      </c>
      <c r="K6895" s="2" t="s">
        <v>82676</v>
      </c>
      <c r="L6895" s="2" t="s">
        <v>82677</v>
      </c>
      <c r="M6895" s="2" t="s">
        <v>82678</v>
      </c>
      <c r="N6895" s="2" t="s">
        <v>82679</v>
      </c>
      <c r="O6895" s="2" t="s">
        <v>82680</v>
      </c>
      <c r="P6895" s="2" t="s">
        <v>82681</v>
      </c>
      <c r="Q6895" s="2" t="s">
        <v>82682</v>
      </c>
    </row>
    <row r="6896" spans="1:17" ht="51" x14ac:dyDescent="0.2">
      <c r="A6896" s="2" t="s">
        <v>82683</v>
      </c>
      <c r="B6896" s="2" t="s">
        <v>82684</v>
      </c>
      <c r="C6896" s="2" t="s">
        <v>82685</v>
      </c>
      <c r="D6896" s="2" t="s">
        <v>82686</v>
      </c>
      <c r="G6896" s="2" t="s">
        <v>82687</v>
      </c>
      <c r="K6896" s="2" t="s">
        <v>82688</v>
      </c>
      <c r="L6896" s="2" t="s">
        <v>82689</v>
      </c>
      <c r="M6896" s="2" t="s">
        <v>82690</v>
      </c>
      <c r="N6896" s="2" t="s">
        <v>82691</v>
      </c>
      <c r="O6896" s="2" t="s">
        <v>82692</v>
      </c>
      <c r="P6896" s="2" t="s">
        <v>82693</v>
      </c>
      <c r="Q6896" s="2" t="s">
        <v>82694</v>
      </c>
    </row>
    <row r="6897" spans="1:17" ht="63.75" x14ac:dyDescent="0.2">
      <c r="A6897" s="2" t="s">
        <v>82695</v>
      </c>
      <c r="B6897" s="2" t="s">
        <v>82696</v>
      </c>
      <c r="C6897" s="2" t="s">
        <v>82697</v>
      </c>
      <c r="D6897" s="2" t="s">
        <v>82698</v>
      </c>
      <c r="G6897" s="2" t="s">
        <v>82699</v>
      </c>
      <c r="K6897" s="2" t="s">
        <v>82700</v>
      </c>
      <c r="L6897" s="2" t="s">
        <v>82701</v>
      </c>
      <c r="M6897" s="2" t="s">
        <v>82702</v>
      </c>
      <c r="N6897" s="2" t="s">
        <v>82703</v>
      </c>
      <c r="O6897" s="2" t="s">
        <v>82704</v>
      </c>
      <c r="P6897" s="2" t="s">
        <v>82705</v>
      </c>
      <c r="Q6897" s="2" t="s">
        <v>82706</v>
      </c>
    </row>
    <row r="6898" spans="1:17" ht="63.75" x14ac:dyDescent="0.2">
      <c r="A6898" s="2" t="s">
        <v>82707</v>
      </c>
      <c r="B6898" s="2" t="s">
        <v>82708</v>
      </c>
      <c r="C6898" s="2" t="s">
        <v>82709</v>
      </c>
      <c r="D6898" s="2" t="s">
        <v>82710</v>
      </c>
      <c r="G6898" s="2" t="s">
        <v>82711</v>
      </c>
      <c r="K6898" s="2" t="s">
        <v>82712</v>
      </c>
      <c r="L6898" s="2" t="s">
        <v>82713</v>
      </c>
      <c r="M6898" s="2" t="s">
        <v>82714</v>
      </c>
      <c r="N6898" s="2" t="s">
        <v>82715</v>
      </c>
      <c r="O6898" s="2" t="s">
        <v>82716</v>
      </c>
      <c r="P6898" s="2" t="s">
        <v>82717</v>
      </c>
      <c r="Q6898" s="2" t="s">
        <v>82718</v>
      </c>
    </row>
    <row r="6899" spans="1:17" ht="63.75" x14ac:dyDescent="0.2">
      <c r="A6899" s="2" t="s">
        <v>82719</v>
      </c>
      <c r="B6899" s="2" t="s">
        <v>82720</v>
      </c>
      <c r="C6899" s="2" t="s">
        <v>82721</v>
      </c>
      <c r="D6899" s="2" t="s">
        <v>82722</v>
      </c>
      <c r="G6899" s="2" t="s">
        <v>82723</v>
      </c>
      <c r="K6899" s="2" t="s">
        <v>82724</v>
      </c>
      <c r="L6899" s="2" t="s">
        <v>82725</v>
      </c>
      <c r="M6899" s="2" t="s">
        <v>82726</v>
      </c>
      <c r="N6899" s="2" t="s">
        <v>82727</v>
      </c>
      <c r="O6899" s="2" t="s">
        <v>82728</v>
      </c>
      <c r="P6899" s="2" t="s">
        <v>82729</v>
      </c>
      <c r="Q6899" s="2" t="s">
        <v>82730</v>
      </c>
    </row>
    <row r="6900" spans="1:17" ht="63.75" x14ac:dyDescent="0.2">
      <c r="A6900" s="2" t="s">
        <v>82731</v>
      </c>
      <c r="B6900" s="2" t="s">
        <v>82732</v>
      </c>
      <c r="C6900" s="2" t="s">
        <v>82733</v>
      </c>
      <c r="D6900" s="2" t="s">
        <v>82734</v>
      </c>
      <c r="G6900" s="2" t="s">
        <v>82735</v>
      </c>
      <c r="K6900" s="2" t="s">
        <v>82736</v>
      </c>
      <c r="L6900" s="2" t="s">
        <v>82737</v>
      </c>
      <c r="M6900" s="2" t="s">
        <v>82738</v>
      </c>
      <c r="N6900" s="2" t="s">
        <v>82739</v>
      </c>
      <c r="O6900" s="2" t="s">
        <v>82740</v>
      </c>
      <c r="P6900" s="2" t="s">
        <v>82741</v>
      </c>
      <c r="Q6900" s="2" t="s">
        <v>82742</v>
      </c>
    </row>
    <row r="6901" spans="1:17" ht="63.75" x14ac:dyDescent="0.2">
      <c r="A6901" s="2" t="s">
        <v>82743</v>
      </c>
      <c r="B6901" s="2" t="s">
        <v>82744</v>
      </c>
      <c r="C6901" s="2" t="s">
        <v>82745</v>
      </c>
      <c r="D6901" s="2" t="s">
        <v>82746</v>
      </c>
      <c r="G6901" s="2" t="s">
        <v>82747</v>
      </c>
      <c r="K6901" s="2" t="s">
        <v>82748</v>
      </c>
      <c r="L6901" s="2" t="s">
        <v>82749</v>
      </c>
      <c r="M6901" s="2" t="s">
        <v>82750</v>
      </c>
      <c r="N6901" s="2" t="s">
        <v>82751</v>
      </c>
      <c r="O6901" s="2" t="s">
        <v>82752</v>
      </c>
      <c r="P6901" s="2" t="s">
        <v>82753</v>
      </c>
      <c r="Q6901" s="2" t="s">
        <v>82754</v>
      </c>
    </row>
    <row r="6902" spans="1:17" ht="51" x14ac:dyDescent="0.2">
      <c r="A6902" s="2" t="s">
        <v>82755</v>
      </c>
      <c r="B6902" s="2" t="s">
        <v>82756</v>
      </c>
      <c r="C6902" s="2" t="s">
        <v>82757</v>
      </c>
      <c r="D6902" s="2" t="s">
        <v>82758</v>
      </c>
      <c r="G6902" s="2" t="s">
        <v>82759</v>
      </c>
      <c r="K6902" s="2" t="s">
        <v>82760</v>
      </c>
      <c r="L6902" s="2" t="s">
        <v>82761</v>
      </c>
      <c r="M6902" s="2" t="s">
        <v>82762</v>
      </c>
      <c r="N6902" s="2" t="s">
        <v>82763</v>
      </c>
      <c r="O6902" s="2" t="s">
        <v>82764</v>
      </c>
      <c r="P6902" s="2" t="s">
        <v>82765</v>
      </c>
      <c r="Q6902" s="2" t="s">
        <v>82766</v>
      </c>
    </row>
    <row r="6903" spans="1:17" ht="51" x14ac:dyDescent="0.2">
      <c r="A6903" s="2" t="s">
        <v>82767</v>
      </c>
      <c r="B6903" s="2" t="s">
        <v>82768</v>
      </c>
      <c r="C6903" s="2" t="s">
        <v>82769</v>
      </c>
      <c r="D6903" s="2" t="s">
        <v>82770</v>
      </c>
      <c r="G6903" s="2" t="s">
        <v>82771</v>
      </c>
      <c r="K6903" s="2" t="s">
        <v>82772</v>
      </c>
      <c r="L6903" s="2" t="s">
        <v>82773</v>
      </c>
      <c r="M6903" s="2" t="s">
        <v>82774</v>
      </c>
      <c r="N6903" s="2" t="s">
        <v>82775</v>
      </c>
      <c r="O6903" s="2" t="s">
        <v>82776</v>
      </c>
      <c r="P6903" s="2" t="s">
        <v>82777</v>
      </c>
      <c r="Q6903" s="2" t="s">
        <v>82778</v>
      </c>
    </row>
    <row r="6904" spans="1:17" ht="165.75" x14ac:dyDescent="0.2">
      <c r="A6904" s="2" t="s">
        <v>82779</v>
      </c>
      <c r="B6904" s="2" t="s">
        <v>82780</v>
      </c>
      <c r="C6904" s="2" t="s">
        <v>82781</v>
      </c>
      <c r="D6904" s="2" t="s">
        <v>82782</v>
      </c>
      <c r="G6904" s="2" t="s">
        <v>82783</v>
      </c>
      <c r="K6904" s="2" t="s">
        <v>82784</v>
      </c>
      <c r="L6904" s="2" t="s">
        <v>82785</v>
      </c>
      <c r="M6904" s="2" t="s">
        <v>82786</v>
      </c>
      <c r="N6904" s="2" t="s">
        <v>82787</v>
      </c>
      <c r="O6904" s="2" t="s">
        <v>82788</v>
      </c>
      <c r="P6904" s="2" t="s">
        <v>82789</v>
      </c>
      <c r="Q6904" s="2" t="s">
        <v>82790</v>
      </c>
    </row>
    <row r="6905" spans="1:17" ht="76.5" x14ac:dyDescent="0.2">
      <c r="A6905" s="2" t="s">
        <v>82791</v>
      </c>
      <c r="B6905" s="2" t="s">
        <v>82792</v>
      </c>
      <c r="C6905" s="2" t="s">
        <v>82793</v>
      </c>
      <c r="D6905" s="2" t="s">
        <v>82794</v>
      </c>
      <c r="G6905" s="2" t="s">
        <v>82795</v>
      </c>
      <c r="K6905" s="2" t="s">
        <v>82796</v>
      </c>
      <c r="L6905" s="2" t="s">
        <v>82797</v>
      </c>
      <c r="M6905" s="2" t="s">
        <v>82798</v>
      </c>
      <c r="N6905" s="2" t="s">
        <v>82799</v>
      </c>
      <c r="O6905" s="2" t="s">
        <v>82800</v>
      </c>
      <c r="P6905" s="2" t="s">
        <v>82801</v>
      </c>
      <c r="Q6905" s="2" t="s">
        <v>82802</v>
      </c>
    </row>
    <row r="6906" spans="1:17" ht="63.75" x14ac:dyDescent="0.2">
      <c r="A6906" s="2" t="s">
        <v>82803</v>
      </c>
      <c r="B6906" s="2" t="s">
        <v>82804</v>
      </c>
      <c r="C6906" s="2" t="s">
        <v>82805</v>
      </c>
      <c r="D6906" s="2" t="s">
        <v>82806</v>
      </c>
      <c r="G6906" s="2" t="s">
        <v>82807</v>
      </c>
      <c r="K6906" s="2" t="s">
        <v>82808</v>
      </c>
      <c r="L6906" s="2" t="s">
        <v>82809</v>
      </c>
      <c r="M6906" s="2" t="s">
        <v>82810</v>
      </c>
      <c r="N6906" s="2" t="s">
        <v>82811</v>
      </c>
      <c r="O6906" s="2" t="s">
        <v>82812</v>
      </c>
      <c r="P6906" s="2" t="s">
        <v>82813</v>
      </c>
      <c r="Q6906" s="2" t="s">
        <v>82814</v>
      </c>
    </row>
    <row r="6907" spans="1:17" ht="63.75" x14ac:dyDescent="0.2">
      <c r="A6907" s="2" t="s">
        <v>82815</v>
      </c>
      <c r="B6907" s="2" t="s">
        <v>82816</v>
      </c>
      <c r="C6907" s="2" t="s">
        <v>82817</v>
      </c>
      <c r="D6907" s="2" t="s">
        <v>82818</v>
      </c>
      <c r="G6907" s="2" t="s">
        <v>82819</v>
      </c>
      <c r="K6907" s="2" t="s">
        <v>82820</v>
      </c>
      <c r="L6907" s="2" t="s">
        <v>82821</v>
      </c>
      <c r="M6907" s="2" t="s">
        <v>82822</v>
      </c>
      <c r="N6907" s="2" t="s">
        <v>82823</v>
      </c>
      <c r="O6907" s="2" t="s">
        <v>82824</v>
      </c>
      <c r="P6907" s="2" t="s">
        <v>82825</v>
      </c>
      <c r="Q6907" s="2" t="s">
        <v>82826</v>
      </c>
    </row>
    <row r="6908" spans="1:17" ht="51" x14ac:dyDescent="0.2">
      <c r="A6908" s="2" t="s">
        <v>82827</v>
      </c>
      <c r="B6908" s="2" t="s">
        <v>82828</v>
      </c>
      <c r="C6908" s="2" t="s">
        <v>82829</v>
      </c>
      <c r="D6908" s="2" t="s">
        <v>82830</v>
      </c>
      <c r="G6908" s="2" t="s">
        <v>82831</v>
      </c>
      <c r="K6908" s="2" t="s">
        <v>82832</v>
      </c>
      <c r="L6908" s="2" t="s">
        <v>82833</v>
      </c>
      <c r="M6908" s="2" t="s">
        <v>82834</v>
      </c>
      <c r="N6908" s="2" t="s">
        <v>82835</v>
      </c>
      <c r="O6908" s="2" t="s">
        <v>82836</v>
      </c>
      <c r="P6908" s="2" t="s">
        <v>82837</v>
      </c>
      <c r="Q6908" s="2" t="s">
        <v>82838</v>
      </c>
    </row>
    <row r="6909" spans="1:17" ht="63.75" x14ac:dyDescent="0.2">
      <c r="A6909" s="2" t="s">
        <v>82839</v>
      </c>
      <c r="B6909" s="2" t="s">
        <v>82840</v>
      </c>
      <c r="C6909" s="2" t="s">
        <v>82841</v>
      </c>
      <c r="D6909" s="2" t="s">
        <v>82842</v>
      </c>
      <c r="G6909" s="2" t="s">
        <v>82843</v>
      </c>
      <c r="K6909" s="2" t="s">
        <v>82844</v>
      </c>
      <c r="L6909" s="2" t="s">
        <v>82845</v>
      </c>
      <c r="M6909" s="2" t="s">
        <v>82846</v>
      </c>
      <c r="N6909" s="2" t="s">
        <v>82847</v>
      </c>
      <c r="O6909" s="2" t="s">
        <v>82848</v>
      </c>
      <c r="P6909" s="2" t="s">
        <v>82849</v>
      </c>
      <c r="Q6909" s="2" t="s">
        <v>82850</v>
      </c>
    </row>
    <row r="6910" spans="1:17" ht="63.75" x14ac:dyDescent="0.2">
      <c r="A6910" s="2" t="s">
        <v>82851</v>
      </c>
      <c r="B6910" s="2" t="s">
        <v>82852</v>
      </c>
      <c r="C6910" s="2" t="s">
        <v>82853</v>
      </c>
      <c r="D6910" s="2" t="s">
        <v>82854</v>
      </c>
      <c r="G6910" s="2" t="s">
        <v>82855</v>
      </c>
      <c r="K6910" s="2" t="s">
        <v>82856</v>
      </c>
      <c r="L6910" s="2" t="s">
        <v>82857</v>
      </c>
      <c r="M6910" s="2" t="s">
        <v>82858</v>
      </c>
      <c r="N6910" s="2" t="s">
        <v>82859</v>
      </c>
      <c r="O6910" s="2" t="s">
        <v>82860</v>
      </c>
      <c r="P6910" s="2" t="s">
        <v>82861</v>
      </c>
      <c r="Q6910" s="2" t="s">
        <v>82862</v>
      </c>
    </row>
    <row r="6911" spans="1:17" ht="51" x14ac:dyDescent="0.2">
      <c r="A6911" s="2" t="s">
        <v>82863</v>
      </c>
      <c r="B6911" s="2" t="s">
        <v>82864</v>
      </c>
      <c r="C6911" s="2" t="s">
        <v>82865</v>
      </c>
      <c r="D6911" s="2" t="s">
        <v>82866</v>
      </c>
      <c r="G6911" s="2" t="s">
        <v>82867</v>
      </c>
      <c r="K6911" s="2" t="s">
        <v>82868</v>
      </c>
      <c r="L6911" s="2" t="s">
        <v>82869</v>
      </c>
      <c r="M6911" s="2" t="s">
        <v>82870</v>
      </c>
      <c r="N6911" s="2" t="s">
        <v>82871</v>
      </c>
      <c r="O6911" s="2" t="s">
        <v>82872</v>
      </c>
      <c r="P6911" s="2" t="s">
        <v>82873</v>
      </c>
      <c r="Q6911" s="2" t="s">
        <v>82874</v>
      </c>
    </row>
    <row r="6912" spans="1:17" ht="63.75" x14ac:dyDescent="0.2">
      <c r="A6912" s="2" t="s">
        <v>82875</v>
      </c>
      <c r="B6912" s="2" t="s">
        <v>82876</v>
      </c>
      <c r="C6912" s="2" t="s">
        <v>82877</v>
      </c>
      <c r="D6912" s="2" t="s">
        <v>82878</v>
      </c>
      <c r="G6912" s="2" t="s">
        <v>82879</v>
      </c>
      <c r="K6912" s="2" t="s">
        <v>82880</v>
      </c>
      <c r="L6912" s="2" t="s">
        <v>82881</v>
      </c>
      <c r="M6912" s="2" t="s">
        <v>82882</v>
      </c>
      <c r="N6912" s="2" t="s">
        <v>82883</v>
      </c>
      <c r="O6912" s="2" t="s">
        <v>82884</v>
      </c>
      <c r="P6912" s="2" t="s">
        <v>82885</v>
      </c>
      <c r="Q6912" s="2" t="s">
        <v>82886</v>
      </c>
    </row>
    <row r="6913" spans="1:17" ht="63.75" x14ac:dyDescent="0.2">
      <c r="A6913" s="2" t="s">
        <v>82887</v>
      </c>
      <c r="B6913" s="2" t="s">
        <v>82888</v>
      </c>
      <c r="C6913" s="2" t="s">
        <v>82889</v>
      </c>
      <c r="D6913" s="2" t="s">
        <v>82890</v>
      </c>
      <c r="G6913" s="2" t="s">
        <v>82891</v>
      </c>
      <c r="K6913" s="2" t="s">
        <v>82892</v>
      </c>
      <c r="L6913" s="2" t="s">
        <v>82893</v>
      </c>
      <c r="M6913" s="2" t="s">
        <v>82894</v>
      </c>
      <c r="N6913" s="2" t="s">
        <v>82895</v>
      </c>
      <c r="O6913" s="2" t="s">
        <v>82896</v>
      </c>
      <c r="P6913" s="2" t="s">
        <v>82897</v>
      </c>
      <c r="Q6913" s="2" t="s">
        <v>82898</v>
      </c>
    </row>
    <row r="6914" spans="1:17" ht="51" x14ac:dyDescent="0.2">
      <c r="A6914" s="2" t="s">
        <v>82899</v>
      </c>
      <c r="B6914" s="2" t="s">
        <v>82900</v>
      </c>
      <c r="C6914" s="2" t="s">
        <v>82901</v>
      </c>
      <c r="D6914" s="2" t="s">
        <v>82902</v>
      </c>
      <c r="G6914" s="2" t="s">
        <v>82903</v>
      </c>
      <c r="K6914" s="2" t="s">
        <v>82904</v>
      </c>
      <c r="L6914" s="2" t="s">
        <v>82905</v>
      </c>
      <c r="M6914" s="2" t="s">
        <v>82906</v>
      </c>
      <c r="N6914" s="2" t="s">
        <v>82907</v>
      </c>
      <c r="O6914" s="2" t="s">
        <v>82908</v>
      </c>
      <c r="P6914" s="2" t="s">
        <v>82909</v>
      </c>
      <c r="Q6914" s="2" t="s">
        <v>82910</v>
      </c>
    </row>
    <row r="6915" spans="1:17" ht="51" x14ac:dyDescent="0.2">
      <c r="A6915" s="2" t="s">
        <v>82911</v>
      </c>
      <c r="B6915" s="2" t="s">
        <v>82912</v>
      </c>
      <c r="C6915" s="2" t="s">
        <v>82913</v>
      </c>
      <c r="D6915" s="2" t="s">
        <v>82914</v>
      </c>
      <c r="G6915" s="2" t="s">
        <v>82915</v>
      </c>
      <c r="K6915" s="2" t="s">
        <v>82916</v>
      </c>
      <c r="L6915" s="2" t="s">
        <v>82917</v>
      </c>
      <c r="M6915" s="2" t="s">
        <v>82918</v>
      </c>
      <c r="N6915" s="2" t="s">
        <v>82919</v>
      </c>
      <c r="O6915" s="2" t="s">
        <v>82920</v>
      </c>
      <c r="P6915" s="2" t="s">
        <v>82921</v>
      </c>
      <c r="Q6915" s="2" t="s">
        <v>82922</v>
      </c>
    </row>
    <row r="6916" spans="1:17" ht="51" x14ac:dyDescent="0.2">
      <c r="A6916" s="2" t="s">
        <v>82923</v>
      </c>
      <c r="B6916" s="2" t="s">
        <v>82924</v>
      </c>
      <c r="C6916" s="2" t="s">
        <v>82925</v>
      </c>
      <c r="D6916" s="2" t="s">
        <v>82926</v>
      </c>
      <c r="G6916" s="2" t="s">
        <v>82927</v>
      </c>
      <c r="K6916" s="2" t="s">
        <v>82928</v>
      </c>
      <c r="L6916" s="2" t="s">
        <v>82929</v>
      </c>
      <c r="M6916" s="2" t="s">
        <v>82930</v>
      </c>
      <c r="N6916" s="2" t="s">
        <v>82931</v>
      </c>
      <c r="O6916" s="2" t="s">
        <v>82932</v>
      </c>
      <c r="P6916" s="2" t="s">
        <v>82933</v>
      </c>
      <c r="Q6916" s="2" t="s">
        <v>82934</v>
      </c>
    </row>
    <row r="6917" spans="1:17" ht="51" x14ac:dyDescent="0.2">
      <c r="A6917" s="2" t="s">
        <v>82935</v>
      </c>
      <c r="B6917" s="2" t="s">
        <v>82936</v>
      </c>
      <c r="C6917" s="2" t="s">
        <v>82937</v>
      </c>
      <c r="D6917" s="2" t="s">
        <v>82938</v>
      </c>
      <c r="G6917" s="2" t="s">
        <v>82939</v>
      </c>
      <c r="K6917" s="2" t="s">
        <v>82940</v>
      </c>
      <c r="L6917" s="2" t="s">
        <v>82941</v>
      </c>
      <c r="M6917" s="2" t="s">
        <v>82942</v>
      </c>
      <c r="N6917" s="2" t="s">
        <v>82943</v>
      </c>
      <c r="O6917" s="2" t="s">
        <v>82944</v>
      </c>
      <c r="P6917" s="2" t="s">
        <v>82945</v>
      </c>
      <c r="Q6917" s="2" t="s">
        <v>82946</v>
      </c>
    </row>
    <row r="6918" spans="1:17" ht="63.75" x14ac:dyDescent="0.2">
      <c r="A6918" s="2" t="s">
        <v>82947</v>
      </c>
      <c r="B6918" s="2" t="s">
        <v>82948</v>
      </c>
      <c r="C6918" s="2" t="s">
        <v>82949</v>
      </c>
      <c r="D6918" s="2" t="s">
        <v>82950</v>
      </c>
      <c r="G6918" s="2" t="s">
        <v>82951</v>
      </c>
      <c r="K6918" s="2" t="s">
        <v>82952</v>
      </c>
      <c r="L6918" s="2" t="s">
        <v>82953</v>
      </c>
      <c r="M6918" s="2" t="s">
        <v>82954</v>
      </c>
      <c r="N6918" s="2" t="s">
        <v>82955</v>
      </c>
      <c r="O6918" s="2" t="s">
        <v>82956</v>
      </c>
      <c r="P6918" s="2" t="s">
        <v>82957</v>
      </c>
      <c r="Q6918" s="2" t="s">
        <v>82958</v>
      </c>
    </row>
    <row r="6919" spans="1:17" ht="102" x14ac:dyDescent="0.2">
      <c r="A6919" s="2" t="s">
        <v>82959</v>
      </c>
      <c r="B6919" s="2" t="s">
        <v>82960</v>
      </c>
      <c r="C6919" s="2" t="s">
        <v>82961</v>
      </c>
      <c r="D6919" s="2" t="s">
        <v>82962</v>
      </c>
      <c r="G6919" s="2" t="s">
        <v>82963</v>
      </c>
      <c r="K6919" s="2" t="s">
        <v>82964</v>
      </c>
      <c r="L6919" s="2" t="s">
        <v>82965</v>
      </c>
      <c r="M6919" s="2" t="s">
        <v>82966</v>
      </c>
      <c r="N6919" s="2" t="s">
        <v>82967</v>
      </c>
      <c r="O6919" s="2" t="s">
        <v>82968</v>
      </c>
      <c r="P6919" s="2" t="s">
        <v>82969</v>
      </c>
      <c r="Q6919" s="2" t="s">
        <v>82970</v>
      </c>
    </row>
    <row r="6920" spans="1:17" ht="51" x14ac:dyDescent="0.2">
      <c r="A6920" s="2" t="s">
        <v>82971</v>
      </c>
      <c r="B6920" s="2" t="s">
        <v>82972</v>
      </c>
      <c r="C6920" s="2" t="s">
        <v>82973</v>
      </c>
      <c r="D6920" s="2" t="s">
        <v>82974</v>
      </c>
      <c r="G6920" s="2" t="s">
        <v>82975</v>
      </c>
      <c r="K6920" s="2" t="s">
        <v>82976</v>
      </c>
      <c r="L6920" s="2" t="s">
        <v>82977</v>
      </c>
      <c r="M6920" s="2" t="s">
        <v>82978</v>
      </c>
      <c r="N6920" s="2" t="s">
        <v>82979</v>
      </c>
      <c r="O6920" s="2" t="s">
        <v>82980</v>
      </c>
      <c r="P6920" s="2" t="s">
        <v>82981</v>
      </c>
      <c r="Q6920" s="2" t="s">
        <v>82982</v>
      </c>
    </row>
    <row r="6921" spans="1:17" ht="63.75" x14ac:dyDescent="0.2">
      <c r="A6921" s="2" t="s">
        <v>82983</v>
      </c>
      <c r="B6921" s="2" t="s">
        <v>82984</v>
      </c>
      <c r="C6921" s="2" t="s">
        <v>82985</v>
      </c>
      <c r="D6921" s="2" t="s">
        <v>82986</v>
      </c>
      <c r="G6921" s="2" t="s">
        <v>82987</v>
      </c>
      <c r="K6921" s="2" t="s">
        <v>82988</v>
      </c>
      <c r="L6921" s="2" t="s">
        <v>82989</v>
      </c>
      <c r="M6921" s="2" t="s">
        <v>82990</v>
      </c>
      <c r="N6921" s="2" t="s">
        <v>82991</v>
      </c>
      <c r="O6921" s="2" t="s">
        <v>82992</v>
      </c>
      <c r="P6921" s="2" t="s">
        <v>82993</v>
      </c>
      <c r="Q6921" s="2" t="s">
        <v>82994</v>
      </c>
    </row>
    <row r="6922" spans="1:17" ht="76.5" x14ac:dyDescent="0.2">
      <c r="A6922" s="2" t="s">
        <v>82995</v>
      </c>
      <c r="B6922" s="2" t="s">
        <v>82996</v>
      </c>
      <c r="C6922" s="2" t="s">
        <v>82997</v>
      </c>
      <c r="D6922" s="2" t="s">
        <v>82998</v>
      </c>
      <c r="G6922" s="2" t="s">
        <v>82999</v>
      </c>
      <c r="K6922" s="2" t="s">
        <v>83000</v>
      </c>
      <c r="L6922" s="2" t="s">
        <v>83001</v>
      </c>
      <c r="M6922" s="2" t="s">
        <v>83002</v>
      </c>
      <c r="N6922" s="2" t="s">
        <v>83003</v>
      </c>
      <c r="O6922" s="2" t="s">
        <v>83004</v>
      </c>
      <c r="P6922" s="2" t="s">
        <v>83005</v>
      </c>
      <c r="Q6922" s="2" t="s">
        <v>83006</v>
      </c>
    </row>
    <row r="6923" spans="1:17" ht="63.75" x14ac:dyDescent="0.2">
      <c r="A6923" s="2" t="s">
        <v>83007</v>
      </c>
      <c r="B6923" s="2" t="s">
        <v>83008</v>
      </c>
      <c r="C6923" s="2" t="s">
        <v>83009</v>
      </c>
      <c r="D6923" s="2" t="s">
        <v>83010</v>
      </c>
      <c r="G6923" s="2" t="s">
        <v>83011</v>
      </c>
      <c r="K6923" s="2" t="s">
        <v>83012</v>
      </c>
      <c r="L6923" s="2" t="s">
        <v>83013</v>
      </c>
      <c r="M6923" s="2" t="s">
        <v>83014</v>
      </c>
      <c r="N6923" s="2" t="s">
        <v>83015</v>
      </c>
      <c r="O6923" s="2" t="s">
        <v>83016</v>
      </c>
      <c r="P6923" s="2" t="s">
        <v>83017</v>
      </c>
      <c r="Q6923" s="2" t="s">
        <v>83018</v>
      </c>
    </row>
    <row r="6924" spans="1:17" ht="51" x14ac:dyDescent="0.2">
      <c r="A6924" s="2" t="s">
        <v>83019</v>
      </c>
      <c r="B6924" s="2" t="s">
        <v>83020</v>
      </c>
      <c r="C6924" s="2" t="s">
        <v>83021</v>
      </c>
      <c r="D6924" s="2" t="s">
        <v>83022</v>
      </c>
      <c r="G6924" s="2" t="s">
        <v>83023</v>
      </c>
      <c r="K6924" s="2" t="s">
        <v>83024</v>
      </c>
      <c r="L6924" s="2" t="s">
        <v>83025</v>
      </c>
      <c r="M6924" s="2" t="s">
        <v>83026</v>
      </c>
      <c r="N6924" s="2" t="s">
        <v>83027</v>
      </c>
      <c r="O6924" s="2" t="s">
        <v>83028</v>
      </c>
      <c r="P6924" s="2" t="s">
        <v>83029</v>
      </c>
      <c r="Q6924" s="2" t="s">
        <v>83030</v>
      </c>
    </row>
    <row r="6925" spans="1:17" ht="63.75" x14ac:dyDescent="0.2">
      <c r="A6925" s="2" t="s">
        <v>83031</v>
      </c>
      <c r="B6925" s="2" t="s">
        <v>83032</v>
      </c>
      <c r="C6925" s="2" t="s">
        <v>83033</v>
      </c>
      <c r="D6925" s="2" t="s">
        <v>83034</v>
      </c>
      <c r="G6925" s="2" t="s">
        <v>83035</v>
      </c>
      <c r="K6925" s="2" t="s">
        <v>83036</v>
      </c>
      <c r="L6925" s="2" t="s">
        <v>83037</v>
      </c>
      <c r="M6925" s="2" t="s">
        <v>83038</v>
      </c>
      <c r="N6925" s="2" t="s">
        <v>83039</v>
      </c>
      <c r="O6925" s="2" t="s">
        <v>83040</v>
      </c>
      <c r="P6925" s="2" t="s">
        <v>83041</v>
      </c>
      <c r="Q6925" s="2" t="s">
        <v>83042</v>
      </c>
    </row>
    <row r="6926" spans="1:17" ht="51" x14ac:dyDescent="0.2">
      <c r="A6926" s="2" t="s">
        <v>83043</v>
      </c>
      <c r="B6926" s="2" t="s">
        <v>83044</v>
      </c>
      <c r="C6926" s="2" t="s">
        <v>83045</v>
      </c>
      <c r="D6926" s="2" t="s">
        <v>83046</v>
      </c>
      <c r="G6926" s="2" t="s">
        <v>83047</v>
      </c>
      <c r="K6926" s="2" t="s">
        <v>83048</v>
      </c>
      <c r="L6926" s="2" t="s">
        <v>83049</v>
      </c>
      <c r="M6926" s="2" t="s">
        <v>83050</v>
      </c>
      <c r="N6926" s="2" t="s">
        <v>83051</v>
      </c>
      <c r="O6926" s="2" t="s">
        <v>83052</v>
      </c>
      <c r="P6926" s="2" t="s">
        <v>83053</v>
      </c>
      <c r="Q6926" s="2" t="s">
        <v>83054</v>
      </c>
    </row>
    <row r="6927" spans="1:17" ht="51" x14ac:dyDescent="0.2">
      <c r="A6927" s="2" t="s">
        <v>83055</v>
      </c>
      <c r="B6927" s="2" t="s">
        <v>83056</v>
      </c>
      <c r="C6927" s="2" t="s">
        <v>83057</v>
      </c>
      <c r="D6927" s="2" t="s">
        <v>83058</v>
      </c>
      <c r="G6927" s="2" t="s">
        <v>83059</v>
      </c>
      <c r="K6927" s="2" t="s">
        <v>83060</v>
      </c>
      <c r="L6927" s="2" t="s">
        <v>83061</v>
      </c>
      <c r="M6927" s="2" t="s">
        <v>83062</v>
      </c>
      <c r="N6927" s="2" t="s">
        <v>83063</v>
      </c>
      <c r="O6927" s="2" t="s">
        <v>83064</v>
      </c>
      <c r="P6927" s="2" t="s">
        <v>83065</v>
      </c>
      <c r="Q6927" s="2" t="s">
        <v>83066</v>
      </c>
    </row>
    <row r="6928" spans="1:17" ht="51" x14ac:dyDescent="0.2">
      <c r="A6928" s="2" t="s">
        <v>83067</v>
      </c>
      <c r="B6928" s="2" t="s">
        <v>83068</v>
      </c>
      <c r="C6928" s="2" t="s">
        <v>83069</v>
      </c>
      <c r="D6928" s="2" t="s">
        <v>83070</v>
      </c>
      <c r="G6928" s="2" t="s">
        <v>83071</v>
      </c>
      <c r="K6928" s="2" t="s">
        <v>83072</v>
      </c>
      <c r="L6928" s="2" t="s">
        <v>83073</v>
      </c>
      <c r="M6928" s="2" t="s">
        <v>83074</v>
      </c>
      <c r="N6928" s="2" t="s">
        <v>83075</v>
      </c>
      <c r="O6928" s="2" t="s">
        <v>83076</v>
      </c>
      <c r="P6928" s="2" t="s">
        <v>83077</v>
      </c>
      <c r="Q6928" s="2" t="s">
        <v>83078</v>
      </c>
    </row>
    <row r="6929" spans="1:17" ht="51" x14ac:dyDescent="0.2">
      <c r="A6929" s="2" t="s">
        <v>83079</v>
      </c>
      <c r="B6929" s="2" t="s">
        <v>83080</v>
      </c>
      <c r="C6929" s="2" t="s">
        <v>83081</v>
      </c>
      <c r="D6929" s="2" t="s">
        <v>83082</v>
      </c>
      <c r="G6929" s="2" t="s">
        <v>83083</v>
      </c>
      <c r="K6929" s="2" t="s">
        <v>83084</v>
      </c>
      <c r="L6929" s="2" t="s">
        <v>83085</v>
      </c>
      <c r="M6929" s="2" t="s">
        <v>83086</v>
      </c>
      <c r="N6929" s="2" t="s">
        <v>83087</v>
      </c>
      <c r="O6929" s="2" t="s">
        <v>83088</v>
      </c>
      <c r="P6929" s="2" t="s">
        <v>83089</v>
      </c>
      <c r="Q6929" s="2" t="s">
        <v>83090</v>
      </c>
    </row>
    <row r="6930" spans="1:17" ht="63.75" x14ac:dyDescent="0.2">
      <c r="A6930" s="2" t="s">
        <v>83091</v>
      </c>
      <c r="B6930" s="2" t="s">
        <v>83092</v>
      </c>
      <c r="C6930" s="2" t="s">
        <v>83093</v>
      </c>
      <c r="D6930" s="2" t="s">
        <v>83094</v>
      </c>
      <c r="G6930" s="2" t="s">
        <v>83095</v>
      </c>
      <c r="K6930" s="2" t="s">
        <v>83096</v>
      </c>
      <c r="L6930" s="2" t="s">
        <v>83097</v>
      </c>
      <c r="M6930" s="2" t="s">
        <v>83098</v>
      </c>
      <c r="N6930" s="2" t="s">
        <v>83099</v>
      </c>
      <c r="O6930" s="2" t="s">
        <v>83100</v>
      </c>
      <c r="P6930" s="2" t="s">
        <v>83101</v>
      </c>
      <c r="Q6930" s="2" t="s">
        <v>83102</v>
      </c>
    </row>
    <row r="6931" spans="1:17" ht="63.75" x14ac:dyDescent="0.2">
      <c r="A6931" s="2" t="s">
        <v>83103</v>
      </c>
      <c r="B6931" s="2" t="s">
        <v>83104</v>
      </c>
      <c r="C6931" s="2" t="s">
        <v>83105</v>
      </c>
      <c r="D6931" s="2" t="s">
        <v>83106</v>
      </c>
      <c r="G6931" s="2" t="s">
        <v>83107</v>
      </c>
      <c r="K6931" s="2" t="s">
        <v>83108</v>
      </c>
      <c r="L6931" s="2" t="s">
        <v>83109</v>
      </c>
      <c r="M6931" s="2" t="s">
        <v>83110</v>
      </c>
      <c r="N6931" s="2" t="s">
        <v>83111</v>
      </c>
      <c r="O6931" s="2" t="s">
        <v>83112</v>
      </c>
      <c r="P6931" s="2" t="s">
        <v>83113</v>
      </c>
      <c r="Q6931" s="2" t="s">
        <v>83114</v>
      </c>
    </row>
    <row r="6932" spans="1:17" ht="76.5" x14ac:dyDescent="0.2">
      <c r="A6932" s="2" t="s">
        <v>83115</v>
      </c>
      <c r="B6932" s="2" t="s">
        <v>83116</v>
      </c>
      <c r="C6932" s="2" t="s">
        <v>83117</v>
      </c>
      <c r="D6932" s="2" t="s">
        <v>83118</v>
      </c>
      <c r="G6932" s="2" t="s">
        <v>83119</v>
      </c>
      <c r="K6932" s="2" t="s">
        <v>83120</v>
      </c>
      <c r="L6932" s="2" t="s">
        <v>83121</v>
      </c>
      <c r="M6932" s="2" t="s">
        <v>83122</v>
      </c>
      <c r="N6932" s="2" t="s">
        <v>83123</v>
      </c>
      <c r="O6932" s="2" t="s">
        <v>83124</v>
      </c>
      <c r="P6932" s="2" t="s">
        <v>83125</v>
      </c>
      <c r="Q6932" s="2" t="s">
        <v>83126</v>
      </c>
    </row>
    <row r="6933" spans="1:17" ht="51" x14ac:dyDescent="0.2">
      <c r="A6933" s="2" t="s">
        <v>83127</v>
      </c>
      <c r="B6933" s="2" t="s">
        <v>83128</v>
      </c>
      <c r="C6933" s="2" t="s">
        <v>83129</v>
      </c>
      <c r="D6933" s="2" t="s">
        <v>83130</v>
      </c>
      <c r="G6933" s="2" t="s">
        <v>83131</v>
      </c>
      <c r="K6933" s="2" t="s">
        <v>83132</v>
      </c>
      <c r="L6933" s="2" t="s">
        <v>83133</v>
      </c>
      <c r="M6933" s="2" t="s">
        <v>83134</v>
      </c>
      <c r="N6933" s="2" t="s">
        <v>83135</v>
      </c>
      <c r="O6933" s="2" t="s">
        <v>83136</v>
      </c>
      <c r="P6933" s="2" t="s">
        <v>83137</v>
      </c>
      <c r="Q6933" s="2" t="s">
        <v>83138</v>
      </c>
    </row>
    <row r="6934" spans="1:17" ht="51" x14ac:dyDescent="0.2">
      <c r="A6934" s="2" t="s">
        <v>83139</v>
      </c>
      <c r="B6934" s="2" t="s">
        <v>83140</v>
      </c>
      <c r="C6934" s="2" t="s">
        <v>83141</v>
      </c>
      <c r="D6934" s="2" t="s">
        <v>83142</v>
      </c>
      <c r="G6934" s="2" t="s">
        <v>83143</v>
      </c>
      <c r="K6934" s="2" t="s">
        <v>83144</v>
      </c>
      <c r="L6934" s="2" t="s">
        <v>83145</v>
      </c>
      <c r="M6934" s="2" t="s">
        <v>83146</v>
      </c>
      <c r="N6934" s="2" t="s">
        <v>83147</v>
      </c>
      <c r="O6934" s="2" t="s">
        <v>83148</v>
      </c>
      <c r="P6934" s="2" t="s">
        <v>83149</v>
      </c>
      <c r="Q6934" s="2" t="s">
        <v>83150</v>
      </c>
    </row>
    <row r="6935" spans="1:17" ht="51" x14ac:dyDescent="0.2">
      <c r="A6935" s="2" t="s">
        <v>83151</v>
      </c>
      <c r="B6935" s="2" t="s">
        <v>83152</v>
      </c>
      <c r="C6935" s="2" t="s">
        <v>83153</v>
      </c>
      <c r="D6935" s="2" t="s">
        <v>83154</v>
      </c>
      <c r="G6935" s="2" t="s">
        <v>83155</v>
      </c>
      <c r="K6935" s="2" t="s">
        <v>83156</v>
      </c>
      <c r="L6935" s="2" t="s">
        <v>83157</v>
      </c>
      <c r="M6935" s="2" t="s">
        <v>83158</v>
      </c>
      <c r="N6935" s="2" t="s">
        <v>83159</v>
      </c>
      <c r="O6935" s="2" t="s">
        <v>83160</v>
      </c>
      <c r="P6935" s="2" t="s">
        <v>83161</v>
      </c>
      <c r="Q6935" s="2" t="s">
        <v>83162</v>
      </c>
    </row>
    <row r="6936" spans="1:17" ht="51" x14ac:dyDescent="0.2">
      <c r="A6936" s="2" t="s">
        <v>83163</v>
      </c>
      <c r="B6936" s="2" t="s">
        <v>83164</v>
      </c>
      <c r="C6936" s="2" t="s">
        <v>83165</v>
      </c>
      <c r="D6936" s="2" t="s">
        <v>83166</v>
      </c>
      <c r="G6936" s="2" t="s">
        <v>83167</v>
      </c>
      <c r="K6936" s="2" t="s">
        <v>83168</v>
      </c>
      <c r="L6936" s="2" t="s">
        <v>83169</v>
      </c>
      <c r="M6936" s="2" t="s">
        <v>83170</v>
      </c>
      <c r="N6936" s="2" t="s">
        <v>83171</v>
      </c>
      <c r="O6936" s="2" t="s">
        <v>83172</v>
      </c>
      <c r="P6936" s="2" t="s">
        <v>83173</v>
      </c>
      <c r="Q6936" s="2" t="s">
        <v>83174</v>
      </c>
    </row>
    <row r="6937" spans="1:17" ht="51" x14ac:dyDescent="0.2">
      <c r="A6937" s="2" t="s">
        <v>83175</v>
      </c>
      <c r="B6937" s="2" t="s">
        <v>83176</v>
      </c>
      <c r="C6937" s="2" t="s">
        <v>83177</v>
      </c>
      <c r="D6937" s="2" t="s">
        <v>83178</v>
      </c>
      <c r="G6937" s="2" t="s">
        <v>83179</v>
      </c>
      <c r="K6937" s="2" t="s">
        <v>83180</v>
      </c>
      <c r="L6937" s="2" t="s">
        <v>83181</v>
      </c>
      <c r="M6937" s="2" t="s">
        <v>83182</v>
      </c>
      <c r="N6937" s="2" t="s">
        <v>83183</v>
      </c>
      <c r="O6937" s="2" t="s">
        <v>83184</v>
      </c>
      <c r="P6937" s="2" t="s">
        <v>83185</v>
      </c>
      <c r="Q6937" s="2" t="s">
        <v>83186</v>
      </c>
    </row>
    <row r="6938" spans="1:17" ht="51" x14ac:dyDescent="0.2">
      <c r="A6938" s="2" t="s">
        <v>83187</v>
      </c>
      <c r="B6938" s="2" t="s">
        <v>83188</v>
      </c>
      <c r="C6938" s="2" t="s">
        <v>83189</v>
      </c>
      <c r="D6938" s="2" t="s">
        <v>83190</v>
      </c>
      <c r="G6938" s="2" t="s">
        <v>83191</v>
      </c>
      <c r="K6938" s="2" t="s">
        <v>83192</v>
      </c>
      <c r="L6938" s="2" t="s">
        <v>83193</v>
      </c>
      <c r="M6938" s="2" t="s">
        <v>83194</v>
      </c>
      <c r="N6938" s="2" t="s">
        <v>83195</v>
      </c>
      <c r="O6938" s="2" t="s">
        <v>83196</v>
      </c>
      <c r="P6938" s="2" t="s">
        <v>83197</v>
      </c>
      <c r="Q6938" s="2" t="s">
        <v>83198</v>
      </c>
    </row>
    <row r="6939" spans="1:17" ht="51" x14ac:dyDescent="0.2">
      <c r="A6939" s="2" t="s">
        <v>83199</v>
      </c>
      <c r="B6939" s="2" t="s">
        <v>83200</v>
      </c>
      <c r="C6939" s="2" t="s">
        <v>83201</v>
      </c>
      <c r="D6939" s="2" t="s">
        <v>83202</v>
      </c>
      <c r="G6939" s="2" t="s">
        <v>83203</v>
      </c>
      <c r="K6939" s="2" t="s">
        <v>83204</v>
      </c>
      <c r="L6939" s="2" t="s">
        <v>83205</v>
      </c>
      <c r="M6939" s="2" t="s">
        <v>83206</v>
      </c>
      <c r="N6939" s="2" t="s">
        <v>83207</v>
      </c>
      <c r="O6939" s="2" t="s">
        <v>83208</v>
      </c>
      <c r="P6939" s="2" t="s">
        <v>83209</v>
      </c>
      <c r="Q6939" s="2" t="s">
        <v>83210</v>
      </c>
    </row>
    <row r="6940" spans="1:17" ht="51" x14ac:dyDescent="0.2">
      <c r="A6940" s="2" t="s">
        <v>83211</v>
      </c>
      <c r="B6940" s="2" t="s">
        <v>83212</v>
      </c>
      <c r="C6940" s="2" t="s">
        <v>83213</v>
      </c>
      <c r="D6940" s="2" t="s">
        <v>83214</v>
      </c>
      <c r="G6940" s="2" t="s">
        <v>83215</v>
      </c>
      <c r="K6940" s="2" t="s">
        <v>83216</v>
      </c>
      <c r="L6940" s="2" t="s">
        <v>83217</v>
      </c>
      <c r="M6940" s="2" t="s">
        <v>83218</v>
      </c>
      <c r="N6940" s="2" t="s">
        <v>83219</v>
      </c>
      <c r="O6940" s="2" t="s">
        <v>83220</v>
      </c>
      <c r="P6940" s="2" t="s">
        <v>83221</v>
      </c>
      <c r="Q6940" s="2" t="s">
        <v>83222</v>
      </c>
    </row>
    <row r="6941" spans="1:17" ht="51" x14ac:dyDescent="0.2">
      <c r="A6941" s="2" t="s">
        <v>83223</v>
      </c>
      <c r="B6941" s="2" t="s">
        <v>83224</v>
      </c>
      <c r="C6941" s="2" t="s">
        <v>83225</v>
      </c>
      <c r="D6941" s="2" t="s">
        <v>83226</v>
      </c>
      <c r="G6941" s="2" t="s">
        <v>83227</v>
      </c>
      <c r="K6941" s="2" t="s">
        <v>83228</v>
      </c>
      <c r="L6941" s="2" t="s">
        <v>83229</v>
      </c>
      <c r="M6941" s="2" t="s">
        <v>83230</v>
      </c>
      <c r="N6941" s="2" t="s">
        <v>83231</v>
      </c>
      <c r="O6941" s="2" t="s">
        <v>83232</v>
      </c>
      <c r="P6941" s="2" t="s">
        <v>83233</v>
      </c>
      <c r="Q6941" s="2" t="s">
        <v>83234</v>
      </c>
    </row>
    <row r="6942" spans="1:17" ht="51" x14ac:dyDescent="0.2">
      <c r="A6942" s="2" t="s">
        <v>83235</v>
      </c>
      <c r="B6942" s="2" t="s">
        <v>83236</v>
      </c>
      <c r="C6942" s="2" t="s">
        <v>83237</v>
      </c>
      <c r="D6942" s="2" t="s">
        <v>83238</v>
      </c>
      <c r="G6942" s="2" t="s">
        <v>83239</v>
      </c>
      <c r="K6942" s="2" t="s">
        <v>83240</v>
      </c>
      <c r="L6942" s="2" t="s">
        <v>83241</v>
      </c>
      <c r="M6942" s="2" t="s">
        <v>83242</v>
      </c>
      <c r="N6942" s="2" t="s">
        <v>83243</v>
      </c>
      <c r="O6942" s="2" t="s">
        <v>83244</v>
      </c>
      <c r="P6942" s="2" t="s">
        <v>83245</v>
      </c>
      <c r="Q6942" s="2" t="s">
        <v>83246</v>
      </c>
    </row>
    <row r="6943" spans="1:17" ht="51" x14ac:dyDescent="0.2">
      <c r="A6943" s="2" t="s">
        <v>83247</v>
      </c>
      <c r="B6943" s="2" t="s">
        <v>83248</v>
      </c>
      <c r="C6943" s="2" t="s">
        <v>83249</v>
      </c>
      <c r="D6943" s="2" t="s">
        <v>83250</v>
      </c>
      <c r="G6943" s="2" t="s">
        <v>83251</v>
      </c>
      <c r="K6943" s="2" t="s">
        <v>83252</v>
      </c>
      <c r="L6943" s="2" t="s">
        <v>83253</v>
      </c>
      <c r="M6943" s="2" t="s">
        <v>83254</v>
      </c>
      <c r="N6943" s="2" t="s">
        <v>83255</v>
      </c>
      <c r="O6943" s="2" t="s">
        <v>83256</v>
      </c>
      <c r="P6943" s="2" t="s">
        <v>83257</v>
      </c>
      <c r="Q6943" s="2" t="s">
        <v>83258</v>
      </c>
    </row>
    <row r="6944" spans="1:17" ht="51" x14ac:dyDescent="0.2">
      <c r="A6944" s="2" t="s">
        <v>83259</v>
      </c>
      <c r="B6944" s="2" t="s">
        <v>83260</v>
      </c>
      <c r="C6944" s="2" t="s">
        <v>83261</v>
      </c>
      <c r="D6944" s="2" t="s">
        <v>83262</v>
      </c>
      <c r="G6944" s="2" t="s">
        <v>83263</v>
      </c>
      <c r="K6944" s="2" t="s">
        <v>83264</v>
      </c>
      <c r="L6944" s="2" t="s">
        <v>83265</v>
      </c>
      <c r="M6944" s="2" t="s">
        <v>83266</v>
      </c>
      <c r="N6944" s="2" t="s">
        <v>83267</v>
      </c>
      <c r="O6944" s="2" t="s">
        <v>83268</v>
      </c>
      <c r="P6944" s="2" t="s">
        <v>83269</v>
      </c>
      <c r="Q6944" s="2" t="s">
        <v>83270</v>
      </c>
    </row>
    <row r="6945" spans="1:17" ht="51" x14ac:dyDescent="0.2">
      <c r="A6945" s="2" t="s">
        <v>83271</v>
      </c>
      <c r="B6945" s="2" t="s">
        <v>83272</v>
      </c>
      <c r="C6945" s="2" t="s">
        <v>83273</v>
      </c>
      <c r="D6945" s="2" t="s">
        <v>83274</v>
      </c>
      <c r="G6945" s="2" t="s">
        <v>83275</v>
      </c>
      <c r="K6945" s="2" t="s">
        <v>83276</v>
      </c>
      <c r="L6945" s="2" t="s">
        <v>83277</v>
      </c>
      <c r="M6945" s="2" t="s">
        <v>83278</v>
      </c>
      <c r="N6945" s="2" t="s">
        <v>83279</v>
      </c>
      <c r="O6945" s="2" t="s">
        <v>83280</v>
      </c>
      <c r="P6945" s="2" t="s">
        <v>83281</v>
      </c>
      <c r="Q6945" s="2" t="s">
        <v>83282</v>
      </c>
    </row>
    <row r="6946" spans="1:17" ht="51" x14ac:dyDescent="0.2">
      <c r="A6946" s="2" t="s">
        <v>83283</v>
      </c>
      <c r="B6946" s="2" t="s">
        <v>83284</v>
      </c>
      <c r="C6946" s="2" t="s">
        <v>83285</v>
      </c>
      <c r="D6946" s="2" t="s">
        <v>83286</v>
      </c>
      <c r="G6946" s="2" t="s">
        <v>83287</v>
      </c>
      <c r="K6946" s="2" t="s">
        <v>83288</v>
      </c>
      <c r="L6946" s="2" t="s">
        <v>83289</v>
      </c>
      <c r="M6946" s="2" t="s">
        <v>83290</v>
      </c>
      <c r="N6946" s="2" t="s">
        <v>83291</v>
      </c>
      <c r="O6946" s="2" t="s">
        <v>83292</v>
      </c>
      <c r="P6946" s="2" t="s">
        <v>83293</v>
      </c>
      <c r="Q6946" s="2" t="s">
        <v>83294</v>
      </c>
    </row>
    <row r="6947" spans="1:17" ht="63.75" x14ac:dyDescent="0.2">
      <c r="A6947" s="2" t="s">
        <v>83295</v>
      </c>
      <c r="B6947" s="2" t="s">
        <v>83296</v>
      </c>
      <c r="C6947" s="2" t="s">
        <v>83297</v>
      </c>
      <c r="D6947" s="2" t="s">
        <v>83298</v>
      </c>
      <c r="G6947" s="2" t="s">
        <v>83299</v>
      </c>
      <c r="K6947" s="2" t="s">
        <v>83300</v>
      </c>
      <c r="L6947" s="2" t="s">
        <v>83301</v>
      </c>
      <c r="M6947" s="2" t="s">
        <v>83302</v>
      </c>
      <c r="N6947" s="2" t="s">
        <v>83303</v>
      </c>
      <c r="O6947" s="2" t="s">
        <v>83304</v>
      </c>
      <c r="P6947" s="2" t="s">
        <v>83305</v>
      </c>
      <c r="Q6947" s="2" t="s">
        <v>83306</v>
      </c>
    </row>
    <row r="6948" spans="1:17" ht="51" x14ac:dyDescent="0.2">
      <c r="A6948" s="2" t="s">
        <v>83307</v>
      </c>
      <c r="B6948" s="2" t="s">
        <v>83308</v>
      </c>
      <c r="C6948" s="2" t="s">
        <v>83309</v>
      </c>
      <c r="D6948" s="2" t="s">
        <v>83310</v>
      </c>
      <c r="G6948" s="2" t="s">
        <v>83311</v>
      </c>
      <c r="K6948" s="2" t="s">
        <v>83312</v>
      </c>
      <c r="L6948" s="2" t="s">
        <v>83313</v>
      </c>
      <c r="M6948" s="2" t="s">
        <v>83314</v>
      </c>
      <c r="N6948" s="2" t="s">
        <v>83315</v>
      </c>
      <c r="O6948" s="2" t="s">
        <v>83316</v>
      </c>
      <c r="P6948" s="2" t="s">
        <v>83317</v>
      </c>
      <c r="Q6948" s="2" t="s">
        <v>83318</v>
      </c>
    </row>
    <row r="6949" spans="1:17" ht="51" x14ac:dyDescent="0.2">
      <c r="A6949" s="2" t="s">
        <v>83319</v>
      </c>
      <c r="B6949" s="2" t="s">
        <v>83320</v>
      </c>
      <c r="C6949" s="2" t="s">
        <v>83321</v>
      </c>
      <c r="D6949" s="2" t="s">
        <v>83322</v>
      </c>
      <c r="G6949" s="2" t="s">
        <v>83323</v>
      </c>
      <c r="K6949" s="2" t="s">
        <v>83324</v>
      </c>
      <c r="L6949" s="2" t="s">
        <v>83325</v>
      </c>
      <c r="M6949" s="2" t="s">
        <v>83326</v>
      </c>
      <c r="N6949" s="2" t="s">
        <v>83327</v>
      </c>
      <c r="O6949" s="2" t="s">
        <v>83328</v>
      </c>
      <c r="P6949" s="2" t="s">
        <v>83329</v>
      </c>
      <c r="Q6949" s="2" t="s">
        <v>83330</v>
      </c>
    </row>
    <row r="6950" spans="1:17" ht="51" x14ac:dyDescent="0.2">
      <c r="A6950" s="2" t="s">
        <v>83331</v>
      </c>
      <c r="B6950" s="2" t="s">
        <v>83332</v>
      </c>
      <c r="C6950" s="2" t="s">
        <v>83333</v>
      </c>
      <c r="D6950" s="2" t="s">
        <v>83334</v>
      </c>
      <c r="G6950" s="2" t="s">
        <v>83335</v>
      </c>
      <c r="K6950" s="2" t="s">
        <v>83336</v>
      </c>
      <c r="L6950" s="2" t="s">
        <v>83337</v>
      </c>
      <c r="M6950" s="2" t="s">
        <v>83338</v>
      </c>
      <c r="N6950" s="2" t="s">
        <v>83339</v>
      </c>
      <c r="O6950" s="2" t="s">
        <v>83340</v>
      </c>
      <c r="P6950" s="2" t="s">
        <v>83341</v>
      </c>
      <c r="Q6950" s="2" t="s">
        <v>83342</v>
      </c>
    </row>
    <row r="6951" spans="1:17" ht="63.75" x14ac:dyDescent="0.2">
      <c r="A6951" s="2" t="s">
        <v>83343</v>
      </c>
      <c r="B6951" s="2" t="s">
        <v>83344</v>
      </c>
      <c r="C6951" s="2" t="s">
        <v>83345</v>
      </c>
      <c r="D6951" s="2" t="s">
        <v>83346</v>
      </c>
      <c r="G6951" s="2" t="s">
        <v>83347</v>
      </c>
      <c r="K6951" s="2" t="s">
        <v>83348</v>
      </c>
      <c r="L6951" s="2" t="s">
        <v>83349</v>
      </c>
      <c r="M6951" s="2" t="s">
        <v>83350</v>
      </c>
      <c r="N6951" s="2" t="s">
        <v>83351</v>
      </c>
      <c r="O6951" s="2" t="s">
        <v>83352</v>
      </c>
      <c r="P6951" s="2" t="s">
        <v>83353</v>
      </c>
      <c r="Q6951" s="2" t="s">
        <v>83354</v>
      </c>
    </row>
    <row r="6952" spans="1:17" ht="51" x14ac:dyDescent="0.2">
      <c r="A6952" s="2" t="s">
        <v>83355</v>
      </c>
      <c r="B6952" s="2" t="s">
        <v>83356</v>
      </c>
      <c r="C6952" s="2" t="s">
        <v>83357</v>
      </c>
      <c r="D6952" s="2" t="s">
        <v>83358</v>
      </c>
      <c r="G6952" s="2" t="s">
        <v>83359</v>
      </c>
      <c r="K6952" s="2" t="s">
        <v>83360</v>
      </c>
      <c r="L6952" s="2" t="s">
        <v>83361</v>
      </c>
      <c r="M6952" s="2" t="s">
        <v>83362</v>
      </c>
      <c r="N6952" s="2" t="s">
        <v>83363</v>
      </c>
      <c r="O6952" s="2" t="s">
        <v>83364</v>
      </c>
      <c r="P6952" s="2" t="s">
        <v>83365</v>
      </c>
      <c r="Q6952" s="2" t="s">
        <v>83366</v>
      </c>
    </row>
    <row r="6953" spans="1:17" ht="76.5" x14ac:dyDescent="0.2">
      <c r="A6953" s="2" t="s">
        <v>83367</v>
      </c>
      <c r="B6953" s="2" t="s">
        <v>83368</v>
      </c>
      <c r="C6953" s="2" t="s">
        <v>83369</v>
      </c>
      <c r="D6953" s="2" t="s">
        <v>83370</v>
      </c>
      <c r="G6953" s="2" t="s">
        <v>83371</v>
      </c>
      <c r="K6953" s="2" t="s">
        <v>83372</v>
      </c>
      <c r="L6953" s="2" t="s">
        <v>83373</v>
      </c>
      <c r="M6953" s="2" t="s">
        <v>83374</v>
      </c>
      <c r="N6953" s="2" t="s">
        <v>83375</v>
      </c>
      <c r="O6953" s="2" t="s">
        <v>83376</v>
      </c>
      <c r="P6953" s="2" t="s">
        <v>83377</v>
      </c>
      <c r="Q6953" s="2" t="s">
        <v>83378</v>
      </c>
    </row>
    <row r="6954" spans="1:17" ht="89.25" x14ac:dyDescent="0.2">
      <c r="A6954" s="2" t="s">
        <v>83379</v>
      </c>
      <c r="B6954" s="2" t="s">
        <v>83380</v>
      </c>
      <c r="C6954" s="2" t="s">
        <v>83381</v>
      </c>
      <c r="D6954" s="2" t="s">
        <v>83382</v>
      </c>
      <c r="G6954" s="2" t="s">
        <v>83383</v>
      </c>
      <c r="K6954" s="2" t="s">
        <v>83384</v>
      </c>
      <c r="L6954" s="2" t="s">
        <v>83385</v>
      </c>
      <c r="M6954" s="2" t="s">
        <v>83386</v>
      </c>
      <c r="N6954" s="2" t="s">
        <v>83387</v>
      </c>
      <c r="O6954" s="2" t="s">
        <v>83388</v>
      </c>
      <c r="P6954" s="2" t="s">
        <v>83389</v>
      </c>
      <c r="Q6954" s="2" t="s">
        <v>83390</v>
      </c>
    </row>
    <row r="6955" spans="1:17" ht="140.25" x14ac:dyDescent="0.2">
      <c r="A6955" s="2" t="s">
        <v>83391</v>
      </c>
      <c r="B6955" s="2" t="s">
        <v>83392</v>
      </c>
      <c r="C6955" s="2" t="s">
        <v>83393</v>
      </c>
      <c r="D6955" s="2" t="s">
        <v>83394</v>
      </c>
      <c r="G6955" s="2" t="s">
        <v>83395</v>
      </c>
      <c r="K6955" s="2" t="s">
        <v>83396</v>
      </c>
      <c r="L6955" s="2" t="s">
        <v>83397</v>
      </c>
      <c r="M6955" s="2" t="s">
        <v>83398</v>
      </c>
      <c r="N6955" s="2" t="s">
        <v>83399</v>
      </c>
      <c r="O6955" s="2" t="s">
        <v>83400</v>
      </c>
      <c r="P6955" s="2" t="s">
        <v>83401</v>
      </c>
      <c r="Q6955" s="2" t="s">
        <v>83402</v>
      </c>
    </row>
    <row r="6956" spans="1:17" ht="51" x14ac:dyDescent="0.2">
      <c r="A6956" s="2" t="s">
        <v>83403</v>
      </c>
      <c r="B6956" s="2" t="s">
        <v>83404</v>
      </c>
      <c r="C6956" s="2" t="s">
        <v>83405</v>
      </c>
      <c r="D6956" s="2" t="s">
        <v>83406</v>
      </c>
      <c r="G6956" s="2" t="s">
        <v>83407</v>
      </c>
      <c r="K6956" s="2" t="s">
        <v>83408</v>
      </c>
      <c r="L6956" s="2" t="s">
        <v>83409</v>
      </c>
      <c r="M6956" s="2" t="s">
        <v>83410</v>
      </c>
      <c r="N6956" s="2" t="s">
        <v>83411</v>
      </c>
      <c r="O6956" s="2" t="s">
        <v>83412</v>
      </c>
      <c r="P6956" s="2" t="s">
        <v>83413</v>
      </c>
      <c r="Q6956" s="2" t="s">
        <v>83414</v>
      </c>
    </row>
    <row r="6957" spans="1:17" ht="51" x14ac:dyDescent="0.2">
      <c r="A6957" s="2" t="s">
        <v>83415</v>
      </c>
      <c r="B6957" s="2" t="s">
        <v>83416</v>
      </c>
      <c r="C6957" s="2" t="s">
        <v>83417</v>
      </c>
      <c r="D6957" s="2" t="s">
        <v>83418</v>
      </c>
      <c r="G6957" s="2" t="s">
        <v>83419</v>
      </c>
      <c r="K6957" s="2" t="s">
        <v>83420</v>
      </c>
      <c r="L6957" s="2" t="s">
        <v>83421</v>
      </c>
      <c r="M6957" s="2" t="s">
        <v>83422</v>
      </c>
      <c r="N6957" s="2" t="s">
        <v>83423</v>
      </c>
      <c r="O6957" s="2" t="s">
        <v>83424</v>
      </c>
      <c r="P6957" s="2" t="s">
        <v>83425</v>
      </c>
      <c r="Q6957" s="2" t="s">
        <v>83426</v>
      </c>
    </row>
    <row r="6958" spans="1:17" ht="51" x14ac:dyDescent="0.2">
      <c r="A6958" s="2" t="s">
        <v>83427</v>
      </c>
      <c r="B6958" s="2" t="s">
        <v>83428</v>
      </c>
      <c r="C6958" s="2" t="s">
        <v>83429</v>
      </c>
      <c r="D6958" s="2" t="s">
        <v>83430</v>
      </c>
      <c r="G6958" s="2" t="s">
        <v>83431</v>
      </c>
      <c r="K6958" s="2" t="s">
        <v>83432</v>
      </c>
      <c r="L6958" s="2" t="s">
        <v>83433</v>
      </c>
      <c r="M6958" s="2" t="s">
        <v>83434</v>
      </c>
      <c r="N6958" s="2" t="s">
        <v>83435</v>
      </c>
      <c r="O6958" s="2" t="s">
        <v>83436</v>
      </c>
      <c r="P6958" s="2" t="s">
        <v>83437</v>
      </c>
      <c r="Q6958" s="2" t="s">
        <v>83438</v>
      </c>
    </row>
    <row r="6959" spans="1:17" ht="51" x14ac:dyDescent="0.2">
      <c r="A6959" s="2" t="s">
        <v>83439</v>
      </c>
      <c r="B6959" s="2" t="s">
        <v>83440</v>
      </c>
      <c r="C6959" s="2" t="s">
        <v>83441</v>
      </c>
      <c r="D6959" s="2" t="s">
        <v>83442</v>
      </c>
      <c r="G6959" s="2" t="s">
        <v>83443</v>
      </c>
      <c r="K6959" s="2" t="s">
        <v>83444</v>
      </c>
      <c r="L6959" s="2" t="s">
        <v>83445</v>
      </c>
      <c r="M6959" s="2" t="s">
        <v>83446</v>
      </c>
      <c r="N6959" s="2" t="s">
        <v>83447</v>
      </c>
      <c r="O6959" s="2" t="s">
        <v>83448</v>
      </c>
      <c r="P6959" s="2" t="s">
        <v>83449</v>
      </c>
      <c r="Q6959" s="2" t="s">
        <v>83450</v>
      </c>
    </row>
    <row r="6960" spans="1:17" ht="51" x14ac:dyDescent="0.2">
      <c r="A6960" s="2" t="s">
        <v>83451</v>
      </c>
      <c r="B6960" s="2" t="s">
        <v>83452</v>
      </c>
      <c r="C6960" s="2" t="s">
        <v>83453</v>
      </c>
      <c r="D6960" s="2" t="s">
        <v>83454</v>
      </c>
      <c r="G6960" s="2" t="s">
        <v>83455</v>
      </c>
      <c r="K6960" s="2" t="s">
        <v>83456</v>
      </c>
      <c r="L6960" s="2" t="s">
        <v>83457</v>
      </c>
      <c r="M6960" s="2" t="s">
        <v>83458</v>
      </c>
      <c r="N6960" s="2" t="s">
        <v>83459</v>
      </c>
      <c r="O6960" s="2" t="s">
        <v>83460</v>
      </c>
      <c r="P6960" s="2" t="s">
        <v>83461</v>
      </c>
      <c r="Q6960" s="2" t="s">
        <v>83462</v>
      </c>
    </row>
    <row r="6961" spans="1:17" ht="51" x14ac:dyDescent="0.2">
      <c r="A6961" s="2" t="s">
        <v>83463</v>
      </c>
      <c r="B6961" s="2" t="s">
        <v>83464</v>
      </c>
      <c r="C6961" s="2" t="s">
        <v>83465</v>
      </c>
      <c r="D6961" s="2" t="s">
        <v>83466</v>
      </c>
      <c r="G6961" s="2" t="s">
        <v>83467</v>
      </c>
      <c r="K6961" s="2" t="s">
        <v>83468</v>
      </c>
      <c r="L6961" s="2" t="s">
        <v>83469</v>
      </c>
      <c r="M6961" s="2" t="s">
        <v>83470</v>
      </c>
      <c r="N6961" s="2" t="s">
        <v>83471</v>
      </c>
      <c r="O6961" s="2" t="s">
        <v>83472</v>
      </c>
      <c r="P6961" s="2" t="s">
        <v>83473</v>
      </c>
      <c r="Q6961" s="2" t="s">
        <v>83474</v>
      </c>
    </row>
    <row r="6962" spans="1:17" ht="51" x14ac:dyDescent="0.2">
      <c r="A6962" s="2" t="s">
        <v>83475</v>
      </c>
      <c r="B6962" s="2" t="s">
        <v>83476</v>
      </c>
      <c r="C6962" s="2" t="s">
        <v>83477</v>
      </c>
      <c r="D6962" s="2" t="s">
        <v>83478</v>
      </c>
      <c r="G6962" s="2" t="s">
        <v>83479</v>
      </c>
      <c r="K6962" s="2" t="s">
        <v>83480</v>
      </c>
      <c r="L6962" s="2" t="s">
        <v>83481</v>
      </c>
      <c r="M6962" s="2" t="s">
        <v>83482</v>
      </c>
      <c r="N6962" s="2" t="s">
        <v>83483</v>
      </c>
      <c r="O6962" s="2" t="s">
        <v>83484</v>
      </c>
      <c r="P6962" s="2" t="s">
        <v>83485</v>
      </c>
      <c r="Q6962" s="2" t="s">
        <v>83486</v>
      </c>
    </row>
    <row r="6963" spans="1:17" ht="51" x14ac:dyDescent="0.2">
      <c r="A6963" s="2" t="s">
        <v>83487</v>
      </c>
      <c r="B6963" s="2" t="s">
        <v>83488</v>
      </c>
      <c r="C6963" s="2" t="s">
        <v>83489</v>
      </c>
      <c r="D6963" s="2" t="s">
        <v>83490</v>
      </c>
      <c r="G6963" s="2" t="s">
        <v>83491</v>
      </c>
      <c r="K6963" s="2" t="s">
        <v>83492</v>
      </c>
      <c r="L6963" s="2" t="s">
        <v>83493</v>
      </c>
      <c r="M6963" s="2" t="s">
        <v>83494</v>
      </c>
      <c r="N6963" s="2" t="s">
        <v>83495</v>
      </c>
      <c r="O6963" s="2" t="s">
        <v>83496</v>
      </c>
      <c r="P6963" s="2" t="s">
        <v>83497</v>
      </c>
      <c r="Q6963" s="2" t="s">
        <v>83498</v>
      </c>
    </row>
    <row r="6964" spans="1:17" ht="51" x14ac:dyDescent="0.2">
      <c r="A6964" s="2" t="s">
        <v>83499</v>
      </c>
      <c r="B6964" s="2" t="s">
        <v>83500</v>
      </c>
      <c r="C6964" s="2" t="s">
        <v>83501</v>
      </c>
      <c r="D6964" s="2" t="s">
        <v>83502</v>
      </c>
      <c r="G6964" s="2" t="s">
        <v>83503</v>
      </c>
      <c r="K6964" s="2" t="s">
        <v>83504</v>
      </c>
      <c r="L6964" s="2" t="s">
        <v>83505</v>
      </c>
      <c r="M6964" s="2" t="s">
        <v>83506</v>
      </c>
      <c r="N6964" s="2" t="s">
        <v>83507</v>
      </c>
      <c r="O6964" s="2" t="s">
        <v>83508</v>
      </c>
      <c r="P6964" s="2" t="s">
        <v>83509</v>
      </c>
      <c r="Q6964" s="2" t="s">
        <v>83510</v>
      </c>
    </row>
    <row r="6965" spans="1:17" ht="51" x14ac:dyDescent="0.2">
      <c r="A6965" s="2" t="s">
        <v>83511</v>
      </c>
      <c r="B6965" s="2" t="s">
        <v>83512</v>
      </c>
      <c r="C6965" s="2" t="s">
        <v>83513</v>
      </c>
      <c r="D6965" s="2" t="s">
        <v>83514</v>
      </c>
      <c r="G6965" s="2" t="s">
        <v>83515</v>
      </c>
      <c r="K6965" s="2" t="s">
        <v>83516</v>
      </c>
      <c r="L6965" s="2" t="s">
        <v>83517</v>
      </c>
      <c r="M6965" s="2" t="s">
        <v>83518</v>
      </c>
      <c r="N6965" s="2" t="s">
        <v>83519</v>
      </c>
      <c r="O6965" s="2" t="s">
        <v>83520</v>
      </c>
      <c r="P6965" s="2" t="s">
        <v>83521</v>
      </c>
      <c r="Q6965" s="2" t="s">
        <v>83522</v>
      </c>
    </row>
    <row r="6966" spans="1:17" ht="63.75" x14ac:dyDescent="0.2">
      <c r="A6966" s="2" t="s">
        <v>83523</v>
      </c>
      <c r="B6966" s="2" t="s">
        <v>83524</v>
      </c>
      <c r="C6966" s="2" t="s">
        <v>83525</v>
      </c>
      <c r="D6966" s="2" t="s">
        <v>83526</v>
      </c>
      <c r="G6966" s="2" t="s">
        <v>83527</v>
      </c>
      <c r="K6966" s="2" t="s">
        <v>83528</v>
      </c>
      <c r="L6966" s="2" t="s">
        <v>83529</v>
      </c>
      <c r="M6966" s="2" t="s">
        <v>83530</v>
      </c>
      <c r="N6966" s="2" t="s">
        <v>83531</v>
      </c>
      <c r="O6966" s="2" t="s">
        <v>83532</v>
      </c>
      <c r="P6966" s="2" t="s">
        <v>83533</v>
      </c>
      <c r="Q6966" s="2" t="s">
        <v>83534</v>
      </c>
    </row>
    <row r="6967" spans="1:17" ht="76.5" x14ac:dyDescent="0.2">
      <c r="A6967" s="2" t="s">
        <v>83535</v>
      </c>
      <c r="B6967" s="2" t="s">
        <v>83536</v>
      </c>
      <c r="C6967" s="2" t="s">
        <v>83537</v>
      </c>
      <c r="D6967" s="2" t="s">
        <v>83538</v>
      </c>
      <c r="G6967" s="2" t="s">
        <v>83539</v>
      </c>
      <c r="K6967" s="2" t="s">
        <v>83540</v>
      </c>
      <c r="L6967" s="2" t="s">
        <v>83541</v>
      </c>
      <c r="M6967" s="2" t="s">
        <v>83542</v>
      </c>
      <c r="N6967" s="2" t="s">
        <v>83543</v>
      </c>
      <c r="O6967" s="2" t="s">
        <v>83544</v>
      </c>
      <c r="P6967" s="2" t="s">
        <v>83545</v>
      </c>
      <c r="Q6967" s="2" t="s">
        <v>83546</v>
      </c>
    </row>
    <row r="6968" spans="1:17" ht="51" x14ac:dyDescent="0.2">
      <c r="A6968" s="2" t="s">
        <v>83547</v>
      </c>
      <c r="B6968" s="2" t="s">
        <v>83548</v>
      </c>
      <c r="C6968" s="2" t="s">
        <v>83549</v>
      </c>
      <c r="D6968" s="2" t="s">
        <v>83550</v>
      </c>
      <c r="G6968" s="2" t="s">
        <v>83551</v>
      </c>
      <c r="K6968" s="2" t="s">
        <v>83552</v>
      </c>
      <c r="L6968" s="2" t="s">
        <v>83553</v>
      </c>
      <c r="M6968" s="2" t="s">
        <v>83554</v>
      </c>
      <c r="N6968" s="2" t="s">
        <v>83555</v>
      </c>
      <c r="O6968" s="2" t="s">
        <v>83556</v>
      </c>
      <c r="P6968" s="2" t="s">
        <v>83557</v>
      </c>
      <c r="Q6968" s="2" t="s">
        <v>83558</v>
      </c>
    </row>
    <row r="6969" spans="1:17" ht="63.75" x14ac:dyDescent="0.2">
      <c r="A6969" s="2" t="s">
        <v>83559</v>
      </c>
      <c r="B6969" s="2" t="s">
        <v>83560</v>
      </c>
      <c r="C6969" s="2" t="s">
        <v>83561</v>
      </c>
      <c r="D6969" s="2" t="s">
        <v>83562</v>
      </c>
      <c r="G6969" s="2" t="s">
        <v>83563</v>
      </c>
      <c r="K6969" s="2" t="s">
        <v>83564</v>
      </c>
      <c r="L6969" s="2" t="s">
        <v>83565</v>
      </c>
      <c r="M6969" s="2" t="s">
        <v>83566</v>
      </c>
      <c r="N6969" s="2" t="s">
        <v>83567</v>
      </c>
      <c r="O6969" s="2" t="s">
        <v>83568</v>
      </c>
      <c r="P6969" s="2" t="s">
        <v>83569</v>
      </c>
      <c r="Q6969" s="2" t="s">
        <v>83570</v>
      </c>
    </row>
    <row r="6970" spans="1:17" ht="51" x14ac:dyDescent="0.2">
      <c r="A6970" s="2" t="s">
        <v>83571</v>
      </c>
      <c r="B6970" s="2" t="s">
        <v>83572</v>
      </c>
      <c r="C6970" s="2" t="s">
        <v>83573</v>
      </c>
      <c r="D6970" s="2" t="s">
        <v>83574</v>
      </c>
      <c r="G6970" s="2" t="s">
        <v>83575</v>
      </c>
      <c r="K6970" s="2" t="s">
        <v>83576</v>
      </c>
      <c r="L6970" s="2" t="s">
        <v>83577</v>
      </c>
      <c r="M6970" s="2" t="s">
        <v>83578</v>
      </c>
      <c r="N6970" s="2" t="s">
        <v>83579</v>
      </c>
      <c r="O6970" s="2" t="s">
        <v>83580</v>
      </c>
      <c r="P6970" s="2" t="s">
        <v>83581</v>
      </c>
      <c r="Q6970" s="2" t="s">
        <v>83582</v>
      </c>
    </row>
    <row r="6971" spans="1:17" ht="51" x14ac:dyDescent="0.2">
      <c r="A6971" s="2" t="s">
        <v>83583</v>
      </c>
      <c r="B6971" s="2" t="s">
        <v>83584</v>
      </c>
      <c r="C6971" s="2" t="s">
        <v>83585</v>
      </c>
      <c r="D6971" s="2" t="s">
        <v>83586</v>
      </c>
      <c r="G6971" s="2" t="s">
        <v>83587</v>
      </c>
      <c r="K6971" s="2" t="s">
        <v>83588</v>
      </c>
      <c r="L6971" s="2" t="s">
        <v>83589</v>
      </c>
      <c r="M6971" s="2" t="s">
        <v>83590</v>
      </c>
      <c r="N6971" s="2" t="s">
        <v>83591</v>
      </c>
      <c r="O6971" s="2" t="s">
        <v>83592</v>
      </c>
      <c r="P6971" s="2" t="s">
        <v>83593</v>
      </c>
      <c r="Q6971" s="2" t="s">
        <v>83594</v>
      </c>
    </row>
    <row r="6972" spans="1:17" ht="63.75" x14ac:dyDescent="0.2">
      <c r="A6972" s="2" t="s">
        <v>83595</v>
      </c>
      <c r="B6972" s="2" t="s">
        <v>83596</v>
      </c>
      <c r="C6972" s="2" t="s">
        <v>83597</v>
      </c>
      <c r="D6972" s="2" t="s">
        <v>83598</v>
      </c>
      <c r="G6972" s="2" t="s">
        <v>83599</v>
      </c>
      <c r="K6972" s="2" t="s">
        <v>83600</v>
      </c>
      <c r="L6972" s="2" t="s">
        <v>83601</v>
      </c>
      <c r="M6972" s="2" t="s">
        <v>83602</v>
      </c>
      <c r="N6972" s="2" t="s">
        <v>83603</v>
      </c>
      <c r="O6972" s="2" t="s">
        <v>83604</v>
      </c>
      <c r="P6972" s="2" t="s">
        <v>83605</v>
      </c>
      <c r="Q6972" s="2" t="s">
        <v>83606</v>
      </c>
    </row>
    <row r="6973" spans="1:17" ht="76.5" x14ac:dyDescent="0.2">
      <c r="A6973" s="2" t="s">
        <v>83607</v>
      </c>
      <c r="B6973" s="2" t="s">
        <v>83608</v>
      </c>
      <c r="C6973" s="2" t="s">
        <v>83609</v>
      </c>
      <c r="D6973" s="2" t="s">
        <v>83610</v>
      </c>
      <c r="G6973" s="2" t="s">
        <v>83611</v>
      </c>
      <c r="K6973" s="2" t="s">
        <v>83612</v>
      </c>
      <c r="L6973" s="2" t="s">
        <v>83613</v>
      </c>
      <c r="M6973" s="2" t="s">
        <v>83614</v>
      </c>
      <c r="N6973" s="2" t="s">
        <v>83615</v>
      </c>
      <c r="O6973" s="2" t="s">
        <v>83616</v>
      </c>
      <c r="P6973" s="2" t="s">
        <v>83617</v>
      </c>
      <c r="Q6973" s="2" t="s">
        <v>83618</v>
      </c>
    </row>
    <row r="6974" spans="1:17" ht="76.5" x14ac:dyDescent="0.2">
      <c r="A6974" s="2" t="s">
        <v>83619</v>
      </c>
      <c r="B6974" s="2" t="s">
        <v>83620</v>
      </c>
      <c r="C6974" s="2" t="s">
        <v>83621</v>
      </c>
      <c r="D6974" s="2" t="s">
        <v>83622</v>
      </c>
      <c r="G6974" s="2" t="s">
        <v>83623</v>
      </c>
      <c r="K6974" s="2" t="s">
        <v>83624</v>
      </c>
      <c r="L6974" s="2" t="s">
        <v>83625</v>
      </c>
      <c r="M6974" s="2" t="s">
        <v>83626</v>
      </c>
      <c r="N6974" s="2" t="s">
        <v>83627</v>
      </c>
      <c r="O6974" s="2" t="s">
        <v>83628</v>
      </c>
      <c r="P6974" s="2" t="s">
        <v>83629</v>
      </c>
      <c r="Q6974" s="2" t="s">
        <v>83630</v>
      </c>
    </row>
    <row r="6975" spans="1:17" ht="76.5" x14ac:dyDescent="0.2">
      <c r="A6975" s="2" t="s">
        <v>83631</v>
      </c>
      <c r="B6975" s="2" t="s">
        <v>83632</v>
      </c>
      <c r="C6975" s="2" t="s">
        <v>83633</v>
      </c>
      <c r="D6975" s="2" t="s">
        <v>83634</v>
      </c>
      <c r="G6975" s="2" t="s">
        <v>83635</v>
      </c>
      <c r="K6975" s="2" t="s">
        <v>83636</v>
      </c>
      <c r="L6975" s="2" t="s">
        <v>83637</v>
      </c>
      <c r="M6975" s="2" t="s">
        <v>83638</v>
      </c>
      <c r="N6975" s="2" t="s">
        <v>83639</v>
      </c>
      <c r="O6975" s="2" t="s">
        <v>83640</v>
      </c>
      <c r="P6975" s="2" t="s">
        <v>83641</v>
      </c>
      <c r="Q6975" s="2" t="s">
        <v>83642</v>
      </c>
    </row>
    <row r="6976" spans="1:17" ht="63.75" x14ac:dyDescent="0.2">
      <c r="A6976" s="2" t="s">
        <v>83643</v>
      </c>
      <c r="B6976" s="2" t="s">
        <v>83644</v>
      </c>
      <c r="C6976" s="2" t="s">
        <v>83645</v>
      </c>
      <c r="D6976" s="2" t="s">
        <v>83646</v>
      </c>
      <c r="G6976" s="2" t="s">
        <v>83647</v>
      </c>
      <c r="K6976" s="2" t="s">
        <v>83648</v>
      </c>
      <c r="L6976" s="2" t="s">
        <v>83649</v>
      </c>
      <c r="M6976" s="2" t="s">
        <v>83650</v>
      </c>
      <c r="N6976" s="2" t="s">
        <v>83651</v>
      </c>
      <c r="O6976" s="2" t="s">
        <v>83652</v>
      </c>
      <c r="P6976" s="2" t="s">
        <v>83653</v>
      </c>
      <c r="Q6976" s="2" t="s">
        <v>83654</v>
      </c>
    </row>
    <row r="6977" spans="1:17" ht="51" x14ac:dyDescent="0.2">
      <c r="A6977" s="2" t="s">
        <v>83655</v>
      </c>
      <c r="B6977" s="2" t="s">
        <v>83656</v>
      </c>
      <c r="C6977" s="2" t="s">
        <v>83657</v>
      </c>
      <c r="D6977" s="2" t="s">
        <v>83658</v>
      </c>
      <c r="G6977" s="2" t="s">
        <v>83659</v>
      </c>
      <c r="K6977" s="2" t="s">
        <v>83660</v>
      </c>
      <c r="L6977" s="2" t="s">
        <v>83661</v>
      </c>
      <c r="M6977" s="2" t="s">
        <v>83662</v>
      </c>
      <c r="N6977" s="2" t="s">
        <v>83663</v>
      </c>
      <c r="O6977" s="2" t="s">
        <v>83664</v>
      </c>
      <c r="P6977" s="2" t="s">
        <v>83665</v>
      </c>
      <c r="Q6977" s="2" t="s">
        <v>83666</v>
      </c>
    </row>
    <row r="6978" spans="1:17" ht="63.75" x14ac:dyDescent="0.2">
      <c r="A6978" s="2" t="s">
        <v>83667</v>
      </c>
      <c r="B6978" s="2" t="s">
        <v>83668</v>
      </c>
      <c r="C6978" s="2" t="s">
        <v>83669</v>
      </c>
      <c r="D6978" s="2" t="s">
        <v>83670</v>
      </c>
      <c r="G6978" s="2" t="s">
        <v>83671</v>
      </c>
      <c r="K6978" s="2" t="s">
        <v>83672</v>
      </c>
      <c r="L6978" s="2" t="s">
        <v>83673</v>
      </c>
      <c r="M6978" s="2" t="s">
        <v>83674</v>
      </c>
      <c r="N6978" s="2" t="s">
        <v>83675</v>
      </c>
      <c r="O6978" s="2" t="s">
        <v>83676</v>
      </c>
      <c r="P6978" s="2" t="s">
        <v>83677</v>
      </c>
      <c r="Q6978" s="2" t="s">
        <v>83678</v>
      </c>
    </row>
    <row r="6979" spans="1:17" ht="51" x14ac:dyDescent="0.2">
      <c r="A6979" s="2" t="s">
        <v>83679</v>
      </c>
      <c r="B6979" s="2" t="s">
        <v>83680</v>
      </c>
      <c r="C6979" s="2" t="s">
        <v>83681</v>
      </c>
      <c r="D6979" s="2" t="s">
        <v>83682</v>
      </c>
      <c r="G6979" s="2" t="s">
        <v>83683</v>
      </c>
      <c r="K6979" s="2" t="s">
        <v>83684</v>
      </c>
      <c r="L6979" s="2" t="s">
        <v>83685</v>
      </c>
      <c r="M6979" s="2" t="s">
        <v>83686</v>
      </c>
      <c r="N6979" s="2" t="s">
        <v>83687</v>
      </c>
      <c r="O6979" s="2" t="s">
        <v>83688</v>
      </c>
      <c r="P6979" s="2" t="s">
        <v>83689</v>
      </c>
      <c r="Q6979" s="2" t="s">
        <v>83690</v>
      </c>
    </row>
    <row r="6980" spans="1:17" ht="51" x14ac:dyDescent="0.2">
      <c r="A6980" s="2" t="s">
        <v>83691</v>
      </c>
      <c r="B6980" s="2" t="s">
        <v>83692</v>
      </c>
      <c r="C6980" s="2" t="s">
        <v>83693</v>
      </c>
      <c r="D6980" s="2" t="s">
        <v>83694</v>
      </c>
      <c r="G6980" s="2" t="s">
        <v>83695</v>
      </c>
      <c r="K6980" s="2" t="s">
        <v>83696</v>
      </c>
      <c r="L6980" s="2" t="s">
        <v>83697</v>
      </c>
      <c r="M6980" s="2" t="s">
        <v>83698</v>
      </c>
      <c r="N6980" s="2" t="s">
        <v>83699</v>
      </c>
      <c r="O6980" s="2" t="s">
        <v>83700</v>
      </c>
      <c r="P6980" s="2" t="s">
        <v>83701</v>
      </c>
      <c r="Q6980" s="2" t="s">
        <v>83702</v>
      </c>
    </row>
    <row r="6981" spans="1:17" ht="63.75" x14ac:dyDescent="0.2">
      <c r="A6981" s="2" t="s">
        <v>83703</v>
      </c>
      <c r="B6981" s="2" t="s">
        <v>83704</v>
      </c>
      <c r="C6981" s="2" t="s">
        <v>83705</v>
      </c>
      <c r="D6981" s="2" t="s">
        <v>83706</v>
      </c>
      <c r="G6981" s="2" t="s">
        <v>83707</v>
      </c>
      <c r="K6981" s="2" t="s">
        <v>83708</v>
      </c>
      <c r="L6981" s="2" t="s">
        <v>83709</v>
      </c>
      <c r="M6981" s="2" t="s">
        <v>83710</v>
      </c>
      <c r="N6981" s="2" t="s">
        <v>83711</v>
      </c>
      <c r="O6981" s="2" t="s">
        <v>83712</v>
      </c>
      <c r="P6981" s="2" t="s">
        <v>83713</v>
      </c>
      <c r="Q6981" s="2" t="s">
        <v>83714</v>
      </c>
    </row>
    <row r="6982" spans="1:17" ht="51" x14ac:dyDescent="0.2">
      <c r="A6982" s="2" t="s">
        <v>83715</v>
      </c>
      <c r="B6982" s="2" t="s">
        <v>83716</v>
      </c>
      <c r="C6982" s="2" t="s">
        <v>83717</v>
      </c>
      <c r="D6982" s="2" t="s">
        <v>83718</v>
      </c>
      <c r="G6982" s="2" t="s">
        <v>83719</v>
      </c>
      <c r="K6982" s="2" t="s">
        <v>83720</v>
      </c>
      <c r="L6982" s="2" t="s">
        <v>83721</v>
      </c>
      <c r="M6982" s="2" t="s">
        <v>83722</v>
      </c>
      <c r="N6982" s="2" t="s">
        <v>83723</v>
      </c>
      <c r="O6982" s="2" t="s">
        <v>83724</v>
      </c>
      <c r="P6982" s="2" t="s">
        <v>83725</v>
      </c>
      <c r="Q6982" s="2" t="s">
        <v>83726</v>
      </c>
    </row>
    <row r="6983" spans="1:17" ht="51" x14ac:dyDescent="0.2">
      <c r="A6983" s="2" t="s">
        <v>83727</v>
      </c>
      <c r="B6983" s="2" t="s">
        <v>83728</v>
      </c>
      <c r="C6983" s="2" t="s">
        <v>83729</v>
      </c>
      <c r="D6983" s="2" t="s">
        <v>83730</v>
      </c>
      <c r="G6983" s="2" t="s">
        <v>83731</v>
      </c>
      <c r="K6983" s="2" t="s">
        <v>83732</v>
      </c>
      <c r="L6983" s="2" t="s">
        <v>83733</v>
      </c>
      <c r="M6983" s="2" t="s">
        <v>83734</v>
      </c>
      <c r="N6983" s="2" t="s">
        <v>83735</v>
      </c>
      <c r="O6983" s="2" t="s">
        <v>83736</v>
      </c>
      <c r="P6983" s="2" t="s">
        <v>83737</v>
      </c>
      <c r="Q6983" s="2" t="s">
        <v>83738</v>
      </c>
    </row>
    <row r="6984" spans="1:17" ht="63.75" x14ac:dyDescent="0.2">
      <c r="A6984" s="2" t="s">
        <v>83739</v>
      </c>
      <c r="B6984" s="2" t="s">
        <v>83740</v>
      </c>
      <c r="C6984" s="2" t="s">
        <v>83741</v>
      </c>
      <c r="D6984" s="2" t="s">
        <v>83742</v>
      </c>
      <c r="G6984" s="2" t="s">
        <v>83743</v>
      </c>
      <c r="K6984" s="2" t="s">
        <v>83744</v>
      </c>
      <c r="L6984" s="2" t="s">
        <v>83745</v>
      </c>
      <c r="M6984" s="2" t="s">
        <v>83746</v>
      </c>
      <c r="N6984" s="2" t="s">
        <v>83747</v>
      </c>
      <c r="O6984" s="2" t="s">
        <v>83748</v>
      </c>
      <c r="P6984" s="2" t="s">
        <v>83749</v>
      </c>
      <c r="Q6984" s="2" t="s">
        <v>83750</v>
      </c>
    </row>
    <row r="6985" spans="1:17" ht="51" x14ac:dyDescent="0.2">
      <c r="A6985" s="2" t="s">
        <v>83751</v>
      </c>
      <c r="B6985" s="2" t="s">
        <v>83752</v>
      </c>
      <c r="C6985" s="2" t="s">
        <v>83753</v>
      </c>
      <c r="D6985" s="2" t="s">
        <v>83754</v>
      </c>
      <c r="G6985" s="2" t="s">
        <v>83755</v>
      </c>
      <c r="K6985" s="2" t="s">
        <v>83756</v>
      </c>
      <c r="L6985" s="2" t="s">
        <v>83757</v>
      </c>
      <c r="M6985" s="2" t="s">
        <v>83758</v>
      </c>
      <c r="N6985" s="2" t="s">
        <v>83759</v>
      </c>
      <c r="O6985" s="2" t="s">
        <v>83760</v>
      </c>
      <c r="P6985" s="2" t="s">
        <v>83761</v>
      </c>
      <c r="Q6985" s="2" t="s">
        <v>83762</v>
      </c>
    </row>
    <row r="6986" spans="1:17" ht="51" x14ac:dyDescent="0.2">
      <c r="A6986" s="2" t="s">
        <v>83763</v>
      </c>
      <c r="B6986" s="2" t="s">
        <v>83764</v>
      </c>
      <c r="C6986" s="2" t="s">
        <v>83765</v>
      </c>
      <c r="D6986" s="2" t="s">
        <v>83766</v>
      </c>
      <c r="G6986" s="2" t="s">
        <v>83767</v>
      </c>
      <c r="K6986" s="2" t="s">
        <v>83768</v>
      </c>
      <c r="L6986" s="2" t="s">
        <v>83769</v>
      </c>
      <c r="M6986" s="2" t="s">
        <v>83770</v>
      </c>
      <c r="N6986" s="2" t="s">
        <v>83771</v>
      </c>
      <c r="O6986" s="2" t="s">
        <v>83772</v>
      </c>
      <c r="P6986" s="2" t="s">
        <v>83773</v>
      </c>
      <c r="Q6986" s="2" t="s">
        <v>83774</v>
      </c>
    </row>
    <row r="6987" spans="1:17" ht="89.25" x14ac:dyDescent="0.2">
      <c r="A6987" s="2" t="s">
        <v>83775</v>
      </c>
      <c r="B6987" s="2" t="s">
        <v>83776</v>
      </c>
      <c r="C6987" s="2" t="s">
        <v>83777</v>
      </c>
      <c r="D6987" s="2" t="s">
        <v>83778</v>
      </c>
      <c r="G6987" s="2" t="s">
        <v>83779</v>
      </c>
      <c r="K6987" s="2" t="s">
        <v>83780</v>
      </c>
      <c r="L6987" s="2" t="s">
        <v>83781</v>
      </c>
      <c r="M6987" s="2" t="s">
        <v>83782</v>
      </c>
      <c r="N6987" s="2" t="s">
        <v>83783</v>
      </c>
      <c r="O6987" s="2" t="s">
        <v>83784</v>
      </c>
      <c r="P6987" s="2" t="s">
        <v>83785</v>
      </c>
      <c r="Q6987" s="2" t="s">
        <v>83786</v>
      </c>
    </row>
    <row r="6988" spans="1:17" ht="63.75" x14ac:dyDescent="0.2">
      <c r="A6988" s="2" t="s">
        <v>83787</v>
      </c>
      <c r="B6988" s="2" t="s">
        <v>83788</v>
      </c>
      <c r="C6988" s="2" t="s">
        <v>83789</v>
      </c>
      <c r="D6988" s="2" t="s">
        <v>83790</v>
      </c>
      <c r="G6988" s="2" t="s">
        <v>83791</v>
      </c>
      <c r="K6988" s="2" t="s">
        <v>83792</v>
      </c>
      <c r="L6988" s="2" t="s">
        <v>83793</v>
      </c>
      <c r="M6988" s="2" t="s">
        <v>83794</v>
      </c>
      <c r="N6988" s="2" t="s">
        <v>83795</v>
      </c>
      <c r="O6988" s="2" t="s">
        <v>83796</v>
      </c>
      <c r="P6988" s="2" t="s">
        <v>83797</v>
      </c>
      <c r="Q6988" s="2" t="s">
        <v>83798</v>
      </c>
    </row>
    <row r="6989" spans="1:17" ht="102" x14ac:dyDescent="0.2">
      <c r="A6989" s="2" t="s">
        <v>83799</v>
      </c>
      <c r="B6989" s="2" t="s">
        <v>83800</v>
      </c>
      <c r="C6989" s="2" t="s">
        <v>83801</v>
      </c>
      <c r="D6989" s="2" t="s">
        <v>83802</v>
      </c>
      <c r="G6989" s="2" t="s">
        <v>83803</v>
      </c>
      <c r="K6989" s="2" t="s">
        <v>83804</v>
      </c>
      <c r="L6989" s="2" t="s">
        <v>83805</v>
      </c>
      <c r="M6989" s="2" t="s">
        <v>83806</v>
      </c>
      <c r="N6989" s="2" t="s">
        <v>83807</v>
      </c>
      <c r="O6989" s="2" t="s">
        <v>83808</v>
      </c>
      <c r="P6989" s="2" t="s">
        <v>83809</v>
      </c>
      <c r="Q6989" s="2" t="s">
        <v>83810</v>
      </c>
    </row>
    <row r="6990" spans="1:17" ht="51" x14ac:dyDescent="0.2">
      <c r="A6990" s="2" t="s">
        <v>83811</v>
      </c>
      <c r="B6990" s="2" t="s">
        <v>83812</v>
      </c>
      <c r="C6990" s="2" t="s">
        <v>83813</v>
      </c>
      <c r="D6990" s="2" t="s">
        <v>83814</v>
      </c>
      <c r="G6990" s="2" t="s">
        <v>83815</v>
      </c>
      <c r="K6990" s="2" t="s">
        <v>83816</v>
      </c>
      <c r="L6990" s="2" t="s">
        <v>83817</v>
      </c>
      <c r="M6990" s="2" t="s">
        <v>83818</v>
      </c>
      <c r="N6990" s="2" t="s">
        <v>83819</v>
      </c>
      <c r="O6990" s="2" t="s">
        <v>83820</v>
      </c>
      <c r="P6990" s="2" t="s">
        <v>83821</v>
      </c>
      <c r="Q6990" s="2" t="s">
        <v>83822</v>
      </c>
    </row>
    <row r="6991" spans="1:17" ht="102" x14ac:dyDescent="0.2">
      <c r="A6991" s="2" t="s">
        <v>83823</v>
      </c>
      <c r="B6991" s="2" t="s">
        <v>83824</v>
      </c>
      <c r="C6991" s="2" t="s">
        <v>83825</v>
      </c>
      <c r="D6991" s="2" t="s">
        <v>83826</v>
      </c>
      <c r="G6991" s="2" t="s">
        <v>83827</v>
      </c>
      <c r="K6991" s="2" t="s">
        <v>83828</v>
      </c>
      <c r="L6991" s="2" t="s">
        <v>83829</v>
      </c>
      <c r="M6991" s="2" t="s">
        <v>83830</v>
      </c>
      <c r="N6991" s="2" t="s">
        <v>83831</v>
      </c>
      <c r="O6991" s="2" t="s">
        <v>83832</v>
      </c>
      <c r="P6991" s="2" t="s">
        <v>83833</v>
      </c>
      <c r="Q6991" s="2" t="s">
        <v>83834</v>
      </c>
    </row>
    <row r="6992" spans="1:17" ht="51" x14ac:dyDescent="0.2">
      <c r="A6992" s="2" t="s">
        <v>83835</v>
      </c>
      <c r="B6992" s="2" t="s">
        <v>83836</v>
      </c>
      <c r="C6992" s="2" t="s">
        <v>83837</v>
      </c>
      <c r="D6992" s="2" t="s">
        <v>83838</v>
      </c>
      <c r="G6992" s="2" t="s">
        <v>83839</v>
      </c>
      <c r="K6992" s="2" t="s">
        <v>83840</v>
      </c>
      <c r="L6992" s="2" t="s">
        <v>83841</v>
      </c>
      <c r="M6992" s="2" t="s">
        <v>83842</v>
      </c>
      <c r="N6992" s="2" t="s">
        <v>83843</v>
      </c>
      <c r="O6992" s="2" t="s">
        <v>83844</v>
      </c>
      <c r="P6992" s="2" t="s">
        <v>83845</v>
      </c>
      <c r="Q6992" s="2" t="s">
        <v>83846</v>
      </c>
    </row>
    <row r="6993" spans="1:17" ht="153" x14ac:dyDescent="0.2">
      <c r="A6993" s="2" t="s">
        <v>83847</v>
      </c>
      <c r="B6993" s="2" t="s">
        <v>83848</v>
      </c>
      <c r="C6993" s="2" t="s">
        <v>83849</v>
      </c>
      <c r="D6993" s="2" t="s">
        <v>83850</v>
      </c>
      <c r="G6993" s="2" t="s">
        <v>83851</v>
      </c>
      <c r="K6993" s="2" t="s">
        <v>83852</v>
      </c>
      <c r="L6993" s="2" t="s">
        <v>83853</v>
      </c>
      <c r="M6993" s="2" t="s">
        <v>83854</v>
      </c>
      <c r="N6993" s="2" t="s">
        <v>83855</v>
      </c>
      <c r="O6993" s="2" t="s">
        <v>83856</v>
      </c>
      <c r="P6993" s="2" t="s">
        <v>83857</v>
      </c>
      <c r="Q6993" s="2" t="s">
        <v>83858</v>
      </c>
    </row>
    <row r="6994" spans="1:17" ht="76.5" x14ac:dyDescent="0.2">
      <c r="A6994" s="2" t="s">
        <v>83859</v>
      </c>
      <c r="B6994" s="2" t="s">
        <v>83860</v>
      </c>
      <c r="C6994" s="2" t="s">
        <v>83861</v>
      </c>
      <c r="D6994" s="2" t="s">
        <v>83862</v>
      </c>
      <c r="G6994" s="2" t="s">
        <v>83863</v>
      </c>
      <c r="K6994" s="2" t="s">
        <v>83864</v>
      </c>
      <c r="L6994" s="2" t="s">
        <v>83865</v>
      </c>
      <c r="M6994" s="2" t="s">
        <v>83866</v>
      </c>
      <c r="N6994" s="2" t="s">
        <v>83867</v>
      </c>
      <c r="O6994" s="2" t="s">
        <v>83868</v>
      </c>
      <c r="P6994" s="2" t="s">
        <v>83869</v>
      </c>
      <c r="Q6994" s="2" t="s">
        <v>83870</v>
      </c>
    </row>
    <row r="6995" spans="1:17" ht="76.5" x14ac:dyDescent="0.2">
      <c r="A6995" s="2" t="s">
        <v>83871</v>
      </c>
      <c r="B6995" s="2" t="s">
        <v>83872</v>
      </c>
      <c r="C6995" s="2" t="s">
        <v>83873</v>
      </c>
      <c r="D6995" s="2" t="s">
        <v>83874</v>
      </c>
      <c r="G6995" s="2" t="s">
        <v>83875</v>
      </c>
      <c r="K6995" s="2" t="s">
        <v>83876</v>
      </c>
      <c r="L6995" s="2" t="s">
        <v>83877</v>
      </c>
      <c r="M6995" s="2" t="s">
        <v>83878</v>
      </c>
      <c r="N6995" s="2" t="s">
        <v>83879</v>
      </c>
      <c r="O6995" s="2" t="s">
        <v>83880</v>
      </c>
      <c r="P6995" s="2" t="s">
        <v>83881</v>
      </c>
      <c r="Q6995" s="2" t="s">
        <v>83882</v>
      </c>
    </row>
    <row r="6996" spans="1:17" ht="89.25" x14ac:dyDescent="0.2">
      <c r="A6996" s="2" t="s">
        <v>83883</v>
      </c>
      <c r="B6996" s="2" t="s">
        <v>83884</v>
      </c>
      <c r="C6996" s="2" t="s">
        <v>83885</v>
      </c>
      <c r="D6996" s="2" t="s">
        <v>83886</v>
      </c>
      <c r="G6996" s="2" t="s">
        <v>83887</v>
      </c>
      <c r="K6996" s="2" t="s">
        <v>83888</v>
      </c>
      <c r="L6996" s="2" t="s">
        <v>83889</v>
      </c>
      <c r="M6996" s="2" t="s">
        <v>83890</v>
      </c>
      <c r="N6996" s="2" t="s">
        <v>83891</v>
      </c>
      <c r="O6996" s="2" t="s">
        <v>83892</v>
      </c>
      <c r="P6996" s="2" t="s">
        <v>83893</v>
      </c>
      <c r="Q6996" s="2" t="s">
        <v>83894</v>
      </c>
    </row>
    <row r="6997" spans="1:17" ht="76.5" x14ac:dyDescent="0.2">
      <c r="A6997" s="2" t="s">
        <v>83895</v>
      </c>
      <c r="B6997" s="2" t="s">
        <v>83896</v>
      </c>
      <c r="C6997" s="2" t="s">
        <v>83897</v>
      </c>
      <c r="D6997" s="2" t="s">
        <v>83898</v>
      </c>
      <c r="G6997" s="2" t="s">
        <v>83899</v>
      </c>
      <c r="K6997" s="2" t="s">
        <v>83900</v>
      </c>
      <c r="L6997" s="2" t="s">
        <v>83901</v>
      </c>
      <c r="M6997" s="2" t="s">
        <v>83902</v>
      </c>
      <c r="N6997" s="2" t="s">
        <v>83903</v>
      </c>
      <c r="O6997" s="2" t="s">
        <v>83904</v>
      </c>
      <c r="P6997" s="2" t="s">
        <v>83905</v>
      </c>
      <c r="Q6997" s="2" t="s">
        <v>83906</v>
      </c>
    </row>
    <row r="6998" spans="1:17" ht="89.25" x14ac:dyDescent="0.2">
      <c r="A6998" s="2" t="s">
        <v>83907</v>
      </c>
      <c r="B6998" s="2" t="s">
        <v>83908</v>
      </c>
      <c r="C6998" s="2" t="s">
        <v>83909</v>
      </c>
      <c r="D6998" s="2" t="s">
        <v>83910</v>
      </c>
      <c r="G6998" s="2" t="s">
        <v>83911</v>
      </c>
      <c r="K6998" s="2" t="s">
        <v>83912</v>
      </c>
      <c r="L6998" s="2" t="s">
        <v>83913</v>
      </c>
      <c r="M6998" s="2" t="s">
        <v>83914</v>
      </c>
      <c r="N6998" s="2" t="s">
        <v>83915</v>
      </c>
      <c r="O6998" s="2" t="s">
        <v>83916</v>
      </c>
      <c r="P6998" s="2" t="s">
        <v>83917</v>
      </c>
      <c r="Q6998" s="2" t="s">
        <v>83918</v>
      </c>
    </row>
    <row r="6999" spans="1:17" ht="63.75" x14ac:dyDescent="0.2">
      <c r="A6999" s="2" t="s">
        <v>83919</v>
      </c>
      <c r="B6999" s="2" t="s">
        <v>83920</v>
      </c>
      <c r="C6999" s="2" t="s">
        <v>83921</v>
      </c>
      <c r="D6999" s="2" t="s">
        <v>83922</v>
      </c>
      <c r="G6999" s="2" t="s">
        <v>83923</v>
      </c>
      <c r="K6999" s="2" t="s">
        <v>83924</v>
      </c>
      <c r="L6999" s="2" t="s">
        <v>83925</v>
      </c>
      <c r="M6999" s="2" t="s">
        <v>83926</v>
      </c>
      <c r="N6999" s="2" t="s">
        <v>83927</v>
      </c>
      <c r="O6999" s="2" t="s">
        <v>83928</v>
      </c>
      <c r="P6999" s="2" t="s">
        <v>83929</v>
      </c>
      <c r="Q6999" s="2" t="s">
        <v>83930</v>
      </c>
    </row>
    <row r="7000" spans="1:17" ht="89.25" x14ac:dyDescent="0.2">
      <c r="A7000" s="2" t="s">
        <v>83931</v>
      </c>
      <c r="B7000" s="2" t="s">
        <v>83932</v>
      </c>
      <c r="C7000" s="2" t="s">
        <v>83933</v>
      </c>
      <c r="D7000" s="2" t="s">
        <v>83934</v>
      </c>
      <c r="G7000" s="2" t="s">
        <v>83935</v>
      </c>
      <c r="K7000" s="2" t="s">
        <v>83936</v>
      </c>
      <c r="L7000" s="2" t="s">
        <v>83937</v>
      </c>
      <c r="M7000" s="2" t="s">
        <v>83938</v>
      </c>
      <c r="N7000" s="2" t="s">
        <v>83939</v>
      </c>
      <c r="O7000" s="2" t="s">
        <v>83940</v>
      </c>
      <c r="P7000" s="2" t="s">
        <v>83941</v>
      </c>
      <c r="Q7000" s="2" t="s">
        <v>83942</v>
      </c>
    </row>
    <row r="7001" spans="1:17" ht="51" x14ac:dyDescent="0.2">
      <c r="A7001" s="2" t="s">
        <v>83943</v>
      </c>
      <c r="B7001" s="2" t="s">
        <v>83944</v>
      </c>
      <c r="C7001" s="2" t="s">
        <v>83945</v>
      </c>
      <c r="D7001" s="2" t="s">
        <v>83946</v>
      </c>
      <c r="G7001" s="2" t="s">
        <v>83947</v>
      </c>
      <c r="K7001" s="2" t="s">
        <v>83948</v>
      </c>
      <c r="L7001" s="2" t="s">
        <v>83949</v>
      </c>
      <c r="M7001" s="2" t="s">
        <v>83950</v>
      </c>
      <c r="N7001" s="2" t="s">
        <v>83951</v>
      </c>
      <c r="O7001" s="2" t="s">
        <v>83952</v>
      </c>
      <c r="P7001" s="2" t="s">
        <v>83953</v>
      </c>
      <c r="Q7001" s="2" t="s">
        <v>83954</v>
      </c>
    </row>
    <row r="7002" spans="1:17" ht="51" x14ac:dyDescent="0.2">
      <c r="A7002" s="2" t="s">
        <v>83955</v>
      </c>
      <c r="B7002" s="2" t="s">
        <v>83956</v>
      </c>
      <c r="C7002" s="2" t="s">
        <v>83957</v>
      </c>
      <c r="D7002" s="2" t="s">
        <v>83958</v>
      </c>
      <c r="G7002" s="2" t="s">
        <v>83959</v>
      </c>
      <c r="K7002" s="2" t="s">
        <v>83960</v>
      </c>
      <c r="L7002" s="2" t="s">
        <v>83961</v>
      </c>
      <c r="M7002" s="2" t="s">
        <v>83962</v>
      </c>
      <c r="N7002" s="2" t="s">
        <v>83963</v>
      </c>
      <c r="O7002" s="2" t="s">
        <v>83964</v>
      </c>
      <c r="P7002" s="2" t="s">
        <v>83965</v>
      </c>
      <c r="Q7002" s="2" t="s">
        <v>83966</v>
      </c>
    </row>
    <row r="7003" spans="1:17" ht="63.75" x14ac:dyDescent="0.2">
      <c r="A7003" s="2" t="s">
        <v>83967</v>
      </c>
      <c r="B7003" s="2" t="s">
        <v>83968</v>
      </c>
      <c r="C7003" s="2" t="s">
        <v>83969</v>
      </c>
      <c r="D7003" s="2" t="s">
        <v>83970</v>
      </c>
      <c r="G7003" s="2" t="s">
        <v>83971</v>
      </c>
      <c r="K7003" s="2" t="s">
        <v>83972</v>
      </c>
      <c r="L7003" s="2" t="s">
        <v>83973</v>
      </c>
      <c r="M7003" s="2" t="s">
        <v>83974</v>
      </c>
      <c r="N7003" s="2" t="s">
        <v>83975</v>
      </c>
      <c r="O7003" s="2" t="s">
        <v>83976</v>
      </c>
      <c r="P7003" s="2" t="s">
        <v>83977</v>
      </c>
      <c r="Q7003" s="2" t="s">
        <v>83978</v>
      </c>
    </row>
    <row r="7004" spans="1:17" ht="76.5" x14ac:dyDescent="0.2">
      <c r="A7004" s="2" t="s">
        <v>83979</v>
      </c>
      <c r="B7004" s="2" t="s">
        <v>83980</v>
      </c>
      <c r="C7004" s="2" t="s">
        <v>83981</v>
      </c>
      <c r="D7004" s="2" t="s">
        <v>83982</v>
      </c>
      <c r="G7004" s="2" t="s">
        <v>83983</v>
      </c>
      <c r="K7004" s="2" t="s">
        <v>83984</v>
      </c>
      <c r="L7004" s="2" t="s">
        <v>83985</v>
      </c>
      <c r="M7004" s="2" t="s">
        <v>83986</v>
      </c>
      <c r="N7004" s="2" t="s">
        <v>83987</v>
      </c>
      <c r="O7004" s="2" t="s">
        <v>83988</v>
      </c>
      <c r="P7004" s="2" t="s">
        <v>83989</v>
      </c>
      <c r="Q7004" s="2" t="s">
        <v>83990</v>
      </c>
    </row>
    <row r="7005" spans="1:17" ht="51" x14ac:dyDescent="0.2">
      <c r="A7005" s="2" t="s">
        <v>83991</v>
      </c>
      <c r="B7005" s="2" t="s">
        <v>83992</v>
      </c>
      <c r="C7005" s="2" t="s">
        <v>83993</v>
      </c>
      <c r="D7005" s="2" t="s">
        <v>83994</v>
      </c>
      <c r="G7005" s="2" t="s">
        <v>83995</v>
      </c>
      <c r="K7005" s="2" t="s">
        <v>83996</v>
      </c>
      <c r="L7005" s="2" t="s">
        <v>83997</v>
      </c>
      <c r="M7005" s="2" t="s">
        <v>83998</v>
      </c>
      <c r="N7005" s="2" t="s">
        <v>83999</v>
      </c>
      <c r="O7005" s="2" t="s">
        <v>84000</v>
      </c>
      <c r="P7005" s="2" t="s">
        <v>84001</v>
      </c>
      <c r="Q7005" s="2" t="s">
        <v>84002</v>
      </c>
    </row>
    <row r="7006" spans="1:17" ht="63.75" x14ac:dyDescent="0.2">
      <c r="A7006" s="2" t="s">
        <v>84003</v>
      </c>
      <c r="B7006" s="2" t="s">
        <v>84004</v>
      </c>
      <c r="C7006" s="2" t="s">
        <v>84005</v>
      </c>
      <c r="D7006" s="2" t="s">
        <v>84006</v>
      </c>
      <c r="G7006" s="2" t="s">
        <v>84007</v>
      </c>
      <c r="K7006" s="2" t="s">
        <v>84008</v>
      </c>
      <c r="L7006" s="2" t="s">
        <v>84009</v>
      </c>
      <c r="M7006" s="2" t="s">
        <v>84010</v>
      </c>
      <c r="N7006" s="2" t="s">
        <v>84011</v>
      </c>
      <c r="O7006" s="2" t="s">
        <v>84012</v>
      </c>
      <c r="P7006" s="2" t="s">
        <v>84013</v>
      </c>
      <c r="Q7006" s="2" t="s">
        <v>84014</v>
      </c>
    </row>
    <row r="7007" spans="1:17" ht="76.5" x14ac:dyDescent="0.2">
      <c r="A7007" s="2" t="s">
        <v>84015</v>
      </c>
      <c r="B7007" s="2" t="s">
        <v>84016</v>
      </c>
      <c r="C7007" s="2" t="s">
        <v>84017</v>
      </c>
      <c r="D7007" s="2" t="s">
        <v>84018</v>
      </c>
      <c r="G7007" s="2" t="s">
        <v>84019</v>
      </c>
      <c r="K7007" s="2" t="s">
        <v>84020</v>
      </c>
      <c r="L7007" s="2" t="s">
        <v>84021</v>
      </c>
      <c r="M7007" s="2" t="s">
        <v>84022</v>
      </c>
      <c r="N7007" s="2" t="s">
        <v>84023</v>
      </c>
      <c r="O7007" s="2" t="s">
        <v>84024</v>
      </c>
      <c r="P7007" s="2" t="s">
        <v>84025</v>
      </c>
      <c r="Q7007" s="2" t="s">
        <v>84026</v>
      </c>
    </row>
    <row r="7008" spans="1:17" ht="89.25" x14ac:dyDescent="0.2">
      <c r="A7008" s="2" t="s">
        <v>84027</v>
      </c>
      <c r="B7008" s="2" t="s">
        <v>84028</v>
      </c>
      <c r="C7008" s="2" t="s">
        <v>84029</v>
      </c>
      <c r="D7008" s="2" t="s">
        <v>84030</v>
      </c>
      <c r="G7008" s="2" t="s">
        <v>84031</v>
      </c>
      <c r="K7008" s="2" t="s">
        <v>84032</v>
      </c>
      <c r="L7008" s="2" t="s">
        <v>84033</v>
      </c>
      <c r="M7008" s="2" t="s">
        <v>84034</v>
      </c>
      <c r="N7008" s="2" t="s">
        <v>84035</v>
      </c>
      <c r="O7008" s="2" t="s">
        <v>84036</v>
      </c>
      <c r="P7008" s="2" t="s">
        <v>84037</v>
      </c>
      <c r="Q7008" s="2" t="s">
        <v>84038</v>
      </c>
    </row>
    <row r="7009" spans="1:17" ht="51" x14ac:dyDescent="0.2">
      <c r="A7009" s="2" t="s">
        <v>84039</v>
      </c>
      <c r="B7009" s="2" t="s">
        <v>84040</v>
      </c>
      <c r="C7009" s="2" t="s">
        <v>84041</v>
      </c>
      <c r="D7009" s="2" t="s">
        <v>84042</v>
      </c>
      <c r="G7009" s="2" t="s">
        <v>84043</v>
      </c>
      <c r="K7009" s="2" t="s">
        <v>84044</v>
      </c>
      <c r="L7009" s="2" t="s">
        <v>84045</v>
      </c>
      <c r="M7009" s="2" t="s">
        <v>84046</v>
      </c>
      <c r="N7009" s="2" t="s">
        <v>84047</v>
      </c>
      <c r="O7009" s="2" t="s">
        <v>84048</v>
      </c>
      <c r="P7009" s="2" t="s">
        <v>84049</v>
      </c>
      <c r="Q7009" s="2" t="s">
        <v>84050</v>
      </c>
    </row>
    <row r="7010" spans="1:17" ht="63.75" x14ac:dyDescent="0.2">
      <c r="A7010" s="2" t="s">
        <v>84051</v>
      </c>
      <c r="B7010" s="2" t="s">
        <v>84052</v>
      </c>
      <c r="C7010" s="2" t="s">
        <v>84053</v>
      </c>
      <c r="D7010" s="2" t="s">
        <v>84054</v>
      </c>
      <c r="G7010" s="2" t="s">
        <v>84055</v>
      </c>
      <c r="K7010" s="2" t="s">
        <v>84056</v>
      </c>
      <c r="L7010" s="2" t="s">
        <v>84057</v>
      </c>
      <c r="M7010" s="2" t="s">
        <v>84058</v>
      </c>
      <c r="N7010" s="2" t="s">
        <v>84059</v>
      </c>
      <c r="O7010" s="2" t="s">
        <v>84060</v>
      </c>
      <c r="P7010" s="2" t="s">
        <v>84061</v>
      </c>
      <c r="Q7010" s="2" t="s">
        <v>84062</v>
      </c>
    </row>
    <row r="7011" spans="1:17" ht="63.75" x14ac:dyDescent="0.2">
      <c r="A7011" s="2" t="s">
        <v>84063</v>
      </c>
      <c r="B7011" s="2" t="s">
        <v>84064</v>
      </c>
      <c r="C7011" s="2" t="s">
        <v>84065</v>
      </c>
      <c r="D7011" s="2" t="s">
        <v>84066</v>
      </c>
      <c r="G7011" s="2" t="s">
        <v>84067</v>
      </c>
      <c r="K7011" s="2" t="s">
        <v>84068</v>
      </c>
      <c r="L7011" s="2" t="s">
        <v>84069</v>
      </c>
      <c r="M7011" s="2" t="s">
        <v>84070</v>
      </c>
      <c r="N7011" s="2" t="s">
        <v>84071</v>
      </c>
      <c r="O7011" s="2" t="s">
        <v>84072</v>
      </c>
      <c r="P7011" s="2" t="s">
        <v>84073</v>
      </c>
      <c r="Q7011" s="2" t="s">
        <v>84074</v>
      </c>
    </row>
    <row r="7012" spans="1:17" ht="76.5" x14ac:dyDescent="0.2">
      <c r="A7012" s="2" t="s">
        <v>84075</v>
      </c>
      <c r="B7012" s="2" t="s">
        <v>84076</v>
      </c>
      <c r="C7012" s="2" t="s">
        <v>84077</v>
      </c>
      <c r="D7012" s="2" t="s">
        <v>84078</v>
      </c>
      <c r="G7012" s="2" t="s">
        <v>84079</v>
      </c>
      <c r="K7012" s="2" t="s">
        <v>84080</v>
      </c>
      <c r="L7012" s="2" t="s">
        <v>84081</v>
      </c>
      <c r="M7012" s="2" t="s">
        <v>84082</v>
      </c>
      <c r="N7012" s="2" t="s">
        <v>84083</v>
      </c>
      <c r="O7012" s="2" t="s">
        <v>84084</v>
      </c>
      <c r="P7012" s="2" t="s">
        <v>84085</v>
      </c>
      <c r="Q7012" s="2" t="s">
        <v>84086</v>
      </c>
    </row>
    <row r="7013" spans="1:17" ht="51" x14ac:dyDescent="0.2">
      <c r="A7013" s="2" t="s">
        <v>84087</v>
      </c>
      <c r="B7013" s="2" t="s">
        <v>84088</v>
      </c>
      <c r="C7013" s="2" t="s">
        <v>84089</v>
      </c>
      <c r="D7013" s="2" t="s">
        <v>84090</v>
      </c>
      <c r="G7013" s="2" t="s">
        <v>84091</v>
      </c>
      <c r="K7013" s="2" t="s">
        <v>84092</v>
      </c>
      <c r="L7013" s="2" t="s">
        <v>84093</v>
      </c>
      <c r="M7013" s="2" t="s">
        <v>84094</v>
      </c>
      <c r="N7013" s="2" t="s">
        <v>84095</v>
      </c>
      <c r="O7013" s="2" t="s">
        <v>84096</v>
      </c>
      <c r="P7013" s="2" t="s">
        <v>84097</v>
      </c>
      <c r="Q7013" s="2" t="s">
        <v>84098</v>
      </c>
    </row>
    <row r="7014" spans="1:17" ht="51" x14ac:dyDescent="0.2">
      <c r="A7014" s="2" t="s">
        <v>84099</v>
      </c>
      <c r="B7014" s="2" t="s">
        <v>84100</v>
      </c>
      <c r="C7014" s="2" t="s">
        <v>84101</v>
      </c>
      <c r="D7014" s="2" t="s">
        <v>84102</v>
      </c>
      <c r="G7014" s="2" t="s">
        <v>84103</v>
      </c>
      <c r="K7014" s="2" t="s">
        <v>84104</v>
      </c>
      <c r="L7014" s="2" t="s">
        <v>84105</v>
      </c>
      <c r="M7014" s="2" t="s">
        <v>84106</v>
      </c>
      <c r="N7014" s="2" t="s">
        <v>84107</v>
      </c>
      <c r="O7014" s="2" t="s">
        <v>84108</v>
      </c>
      <c r="P7014" s="2" t="s">
        <v>84109</v>
      </c>
      <c r="Q7014" s="2" t="s">
        <v>84110</v>
      </c>
    </row>
    <row r="7015" spans="1:17" ht="51" x14ac:dyDescent="0.2">
      <c r="A7015" s="2" t="s">
        <v>84111</v>
      </c>
      <c r="B7015" s="2" t="s">
        <v>84112</v>
      </c>
      <c r="C7015" s="2" t="s">
        <v>84113</v>
      </c>
      <c r="D7015" s="2" t="s">
        <v>84114</v>
      </c>
      <c r="G7015" s="2" t="s">
        <v>84115</v>
      </c>
      <c r="K7015" s="2" t="s">
        <v>84116</v>
      </c>
      <c r="L7015" s="2" t="s">
        <v>84117</v>
      </c>
      <c r="M7015" s="2" t="s">
        <v>84118</v>
      </c>
      <c r="N7015" s="2" t="s">
        <v>84119</v>
      </c>
      <c r="O7015" s="2" t="s">
        <v>84120</v>
      </c>
      <c r="P7015" s="2" t="s">
        <v>84121</v>
      </c>
      <c r="Q7015" s="2" t="s">
        <v>84122</v>
      </c>
    </row>
    <row r="7016" spans="1:17" ht="51" x14ac:dyDescent="0.2">
      <c r="A7016" s="2" t="s">
        <v>84123</v>
      </c>
      <c r="B7016" s="2" t="s">
        <v>84124</v>
      </c>
      <c r="C7016" s="2" t="s">
        <v>84125</v>
      </c>
      <c r="D7016" s="2" t="s">
        <v>84126</v>
      </c>
      <c r="G7016" s="2" t="s">
        <v>84127</v>
      </c>
      <c r="K7016" s="2" t="s">
        <v>84128</v>
      </c>
      <c r="L7016" s="2" t="s">
        <v>84129</v>
      </c>
      <c r="M7016" s="2" t="s">
        <v>84130</v>
      </c>
      <c r="N7016" s="2" t="s">
        <v>84131</v>
      </c>
      <c r="O7016" s="2" t="s">
        <v>84132</v>
      </c>
      <c r="P7016" s="2" t="s">
        <v>84133</v>
      </c>
      <c r="Q7016" s="2" t="s">
        <v>84134</v>
      </c>
    </row>
    <row r="7017" spans="1:17" ht="76.5" x14ac:dyDescent="0.2">
      <c r="A7017" s="2" t="s">
        <v>84135</v>
      </c>
      <c r="B7017" s="2" t="s">
        <v>84136</v>
      </c>
      <c r="C7017" s="2" t="s">
        <v>84137</v>
      </c>
      <c r="D7017" s="2" t="s">
        <v>84138</v>
      </c>
      <c r="G7017" s="2" t="s">
        <v>84139</v>
      </c>
      <c r="K7017" s="2" t="s">
        <v>84140</v>
      </c>
      <c r="L7017" s="2" t="s">
        <v>84141</v>
      </c>
      <c r="M7017" s="2" t="s">
        <v>84142</v>
      </c>
      <c r="N7017" s="2" t="s">
        <v>84143</v>
      </c>
      <c r="O7017" s="2" t="s">
        <v>84144</v>
      </c>
      <c r="P7017" s="2" t="s">
        <v>84145</v>
      </c>
      <c r="Q7017" s="2" t="s">
        <v>84146</v>
      </c>
    </row>
    <row r="7018" spans="1:17" ht="51" x14ac:dyDescent="0.2">
      <c r="A7018" s="2" t="s">
        <v>84147</v>
      </c>
      <c r="B7018" s="2" t="s">
        <v>84148</v>
      </c>
      <c r="C7018" s="2" t="s">
        <v>84149</v>
      </c>
      <c r="D7018" s="2" t="s">
        <v>84150</v>
      </c>
      <c r="G7018" s="2" t="s">
        <v>84151</v>
      </c>
      <c r="K7018" s="2" t="s">
        <v>84152</v>
      </c>
      <c r="L7018" s="2" t="s">
        <v>84153</v>
      </c>
      <c r="M7018" s="2" t="s">
        <v>84154</v>
      </c>
      <c r="N7018" s="2" t="s">
        <v>84155</v>
      </c>
      <c r="O7018" s="2" t="s">
        <v>84156</v>
      </c>
      <c r="P7018" s="2" t="s">
        <v>84157</v>
      </c>
      <c r="Q7018" s="2" t="s">
        <v>84158</v>
      </c>
    </row>
    <row r="7019" spans="1:17" ht="51" x14ac:dyDescent="0.2">
      <c r="A7019" s="2" t="s">
        <v>84159</v>
      </c>
      <c r="B7019" s="2" t="s">
        <v>84160</v>
      </c>
      <c r="C7019" s="2" t="s">
        <v>84161</v>
      </c>
      <c r="D7019" s="2" t="s">
        <v>84162</v>
      </c>
      <c r="G7019" s="2" t="s">
        <v>84163</v>
      </c>
      <c r="K7019" s="2" t="s">
        <v>84164</v>
      </c>
      <c r="L7019" s="2" t="s">
        <v>84165</v>
      </c>
      <c r="M7019" s="2" t="s">
        <v>84166</v>
      </c>
      <c r="N7019" s="2" t="s">
        <v>84167</v>
      </c>
      <c r="O7019" s="2" t="s">
        <v>84168</v>
      </c>
      <c r="P7019" s="2" t="s">
        <v>84169</v>
      </c>
      <c r="Q7019" s="2" t="s">
        <v>84170</v>
      </c>
    </row>
    <row r="7020" spans="1:17" ht="51" x14ac:dyDescent="0.2">
      <c r="A7020" s="2" t="s">
        <v>84171</v>
      </c>
      <c r="B7020" s="2" t="s">
        <v>84172</v>
      </c>
      <c r="C7020" s="2" t="s">
        <v>84173</v>
      </c>
      <c r="D7020" s="2" t="s">
        <v>84174</v>
      </c>
      <c r="G7020" s="2" t="s">
        <v>84175</v>
      </c>
      <c r="K7020" s="2" t="s">
        <v>84176</v>
      </c>
      <c r="L7020" s="2" t="s">
        <v>84177</v>
      </c>
      <c r="M7020" s="2" t="s">
        <v>84178</v>
      </c>
      <c r="N7020" s="2" t="s">
        <v>84179</v>
      </c>
      <c r="O7020" s="2" t="s">
        <v>84180</v>
      </c>
      <c r="P7020" s="2" t="s">
        <v>84181</v>
      </c>
      <c r="Q7020" s="2" t="s">
        <v>84182</v>
      </c>
    </row>
    <row r="7021" spans="1:17" ht="51" x14ac:dyDescent="0.2">
      <c r="A7021" s="2" t="s">
        <v>84183</v>
      </c>
      <c r="B7021" s="2" t="s">
        <v>84184</v>
      </c>
      <c r="C7021" s="2" t="s">
        <v>84185</v>
      </c>
      <c r="D7021" s="2" t="s">
        <v>84186</v>
      </c>
      <c r="G7021" s="2" t="s">
        <v>84187</v>
      </c>
      <c r="K7021" s="2" t="s">
        <v>84188</v>
      </c>
      <c r="L7021" s="2" t="s">
        <v>84189</v>
      </c>
      <c r="M7021" s="2" t="s">
        <v>84190</v>
      </c>
      <c r="N7021" s="2" t="s">
        <v>84191</v>
      </c>
      <c r="O7021" s="2" t="s">
        <v>84192</v>
      </c>
      <c r="P7021" s="2" t="s">
        <v>84193</v>
      </c>
      <c r="Q7021" s="2" t="s">
        <v>84194</v>
      </c>
    </row>
    <row r="7022" spans="1:17" ht="76.5" x14ac:dyDescent="0.2">
      <c r="A7022" s="2" t="s">
        <v>84195</v>
      </c>
      <c r="B7022" s="2" t="s">
        <v>84196</v>
      </c>
      <c r="C7022" s="2" t="s">
        <v>84197</v>
      </c>
      <c r="D7022" s="2" t="s">
        <v>84198</v>
      </c>
      <c r="G7022" s="2" t="s">
        <v>84199</v>
      </c>
      <c r="K7022" s="2" t="s">
        <v>84200</v>
      </c>
      <c r="L7022" s="2" t="s">
        <v>84201</v>
      </c>
      <c r="M7022" s="2" t="s">
        <v>84202</v>
      </c>
      <c r="N7022" s="2" t="s">
        <v>84203</v>
      </c>
      <c r="O7022" s="2" t="s">
        <v>84204</v>
      </c>
      <c r="P7022" s="2" t="s">
        <v>84205</v>
      </c>
      <c r="Q7022" s="2" t="s">
        <v>84206</v>
      </c>
    </row>
    <row r="7023" spans="1:17" ht="51" x14ac:dyDescent="0.2">
      <c r="A7023" s="2" t="s">
        <v>84207</v>
      </c>
      <c r="B7023" s="2" t="s">
        <v>84208</v>
      </c>
      <c r="C7023" s="2" t="s">
        <v>84209</v>
      </c>
      <c r="D7023" s="2" t="s">
        <v>84210</v>
      </c>
      <c r="G7023" s="2" t="s">
        <v>84211</v>
      </c>
      <c r="K7023" s="2" t="s">
        <v>84212</v>
      </c>
      <c r="L7023" s="2" t="s">
        <v>84213</v>
      </c>
      <c r="M7023" s="2" t="s">
        <v>84214</v>
      </c>
      <c r="N7023" s="2" t="s">
        <v>84215</v>
      </c>
      <c r="O7023" s="2" t="s">
        <v>84216</v>
      </c>
      <c r="P7023" s="2" t="s">
        <v>84217</v>
      </c>
      <c r="Q7023" s="2" t="s">
        <v>84218</v>
      </c>
    </row>
    <row r="7024" spans="1:17" ht="51" x14ac:dyDescent="0.2">
      <c r="A7024" s="2" t="s">
        <v>84219</v>
      </c>
      <c r="B7024" s="2" t="s">
        <v>84220</v>
      </c>
      <c r="C7024" s="2" t="s">
        <v>84221</v>
      </c>
      <c r="D7024" s="2" t="s">
        <v>84222</v>
      </c>
      <c r="G7024" s="2" t="s">
        <v>84223</v>
      </c>
      <c r="K7024" s="2" t="s">
        <v>84224</v>
      </c>
      <c r="L7024" s="2" t="s">
        <v>84225</v>
      </c>
      <c r="M7024" s="2" t="s">
        <v>84226</v>
      </c>
      <c r="N7024" s="2" t="s">
        <v>84227</v>
      </c>
      <c r="O7024" s="2" t="s">
        <v>84228</v>
      </c>
      <c r="P7024" s="2" t="s">
        <v>84229</v>
      </c>
      <c r="Q7024" s="2" t="s">
        <v>84230</v>
      </c>
    </row>
    <row r="7025" spans="1:17" ht="51" x14ac:dyDescent="0.2">
      <c r="A7025" s="2" t="s">
        <v>84231</v>
      </c>
      <c r="B7025" s="2" t="s">
        <v>84232</v>
      </c>
      <c r="C7025" s="2" t="s">
        <v>84233</v>
      </c>
      <c r="D7025" s="2" t="s">
        <v>84234</v>
      </c>
      <c r="G7025" s="2" t="s">
        <v>84235</v>
      </c>
      <c r="K7025" s="2" t="s">
        <v>84236</v>
      </c>
      <c r="L7025" s="2" t="s">
        <v>84237</v>
      </c>
      <c r="M7025" s="2" t="s">
        <v>84238</v>
      </c>
      <c r="N7025" s="2" t="s">
        <v>84239</v>
      </c>
      <c r="O7025" s="2" t="s">
        <v>84240</v>
      </c>
      <c r="P7025" s="2" t="s">
        <v>84241</v>
      </c>
      <c r="Q7025" s="2" t="s">
        <v>84242</v>
      </c>
    </row>
    <row r="7026" spans="1:17" ht="51" x14ac:dyDescent="0.2">
      <c r="A7026" s="2" t="s">
        <v>84243</v>
      </c>
      <c r="B7026" s="2" t="s">
        <v>84244</v>
      </c>
      <c r="C7026" s="2" t="s">
        <v>84245</v>
      </c>
      <c r="D7026" s="2" t="s">
        <v>84246</v>
      </c>
      <c r="G7026" s="2" t="s">
        <v>84247</v>
      </c>
      <c r="K7026" s="2" t="s">
        <v>84248</v>
      </c>
      <c r="L7026" s="2" t="s">
        <v>84249</v>
      </c>
      <c r="M7026" s="2" t="s">
        <v>84250</v>
      </c>
      <c r="N7026" s="2" t="s">
        <v>84251</v>
      </c>
      <c r="O7026" s="2" t="s">
        <v>84252</v>
      </c>
      <c r="P7026" s="2" t="s">
        <v>84253</v>
      </c>
      <c r="Q7026" s="2" t="s">
        <v>84254</v>
      </c>
    </row>
    <row r="7027" spans="1:17" ht="51" x14ac:dyDescent="0.2">
      <c r="A7027" s="2" t="s">
        <v>84255</v>
      </c>
      <c r="B7027" s="2" t="s">
        <v>84256</v>
      </c>
      <c r="C7027" s="2" t="s">
        <v>84257</v>
      </c>
      <c r="D7027" s="2" t="s">
        <v>84258</v>
      </c>
      <c r="G7027" s="2" t="s">
        <v>84259</v>
      </c>
      <c r="K7027" s="2" t="s">
        <v>84260</v>
      </c>
      <c r="L7027" s="2" t="s">
        <v>84261</v>
      </c>
      <c r="M7027" s="2" t="s">
        <v>84262</v>
      </c>
      <c r="N7027" s="2" t="s">
        <v>84263</v>
      </c>
      <c r="O7027" s="2" t="s">
        <v>84264</v>
      </c>
      <c r="P7027" s="2" t="s">
        <v>84265</v>
      </c>
      <c r="Q7027" s="2" t="s">
        <v>84266</v>
      </c>
    </row>
    <row r="7028" spans="1:17" ht="51" x14ac:dyDescent="0.2">
      <c r="A7028" s="2" t="s">
        <v>84267</v>
      </c>
      <c r="B7028" s="2" t="s">
        <v>84268</v>
      </c>
      <c r="C7028" s="2" t="s">
        <v>84269</v>
      </c>
      <c r="D7028" s="2" t="s">
        <v>84270</v>
      </c>
      <c r="G7028" s="2" t="s">
        <v>84271</v>
      </c>
      <c r="K7028" s="2" t="s">
        <v>84272</v>
      </c>
      <c r="L7028" s="2" t="s">
        <v>84273</v>
      </c>
      <c r="M7028" s="2" t="s">
        <v>84274</v>
      </c>
      <c r="N7028" s="2" t="s">
        <v>84275</v>
      </c>
      <c r="O7028" s="2" t="s">
        <v>84276</v>
      </c>
      <c r="P7028" s="2" t="s">
        <v>84277</v>
      </c>
      <c r="Q7028" s="2" t="s">
        <v>84278</v>
      </c>
    </row>
    <row r="7029" spans="1:17" ht="51" x14ac:dyDescent="0.2">
      <c r="A7029" s="2" t="s">
        <v>84279</v>
      </c>
      <c r="B7029" s="2" t="s">
        <v>84280</v>
      </c>
      <c r="C7029" s="2" t="s">
        <v>84281</v>
      </c>
      <c r="D7029" s="2" t="s">
        <v>84282</v>
      </c>
      <c r="G7029" s="2" t="s">
        <v>84283</v>
      </c>
      <c r="K7029" s="2" t="s">
        <v>84284</v>
      </c>
      <c r="L7029" s="2" t="s">
        <v>84285</v>
      </c>
      <c r="M7029" s="2" t="s">
        <v>84286</v>
      </c>
      <c r="N7029" s="2" t="s">
        <v>84287</v>
      </c>
      <c r="O7029" s="2" t="s">
        <v>84288</v>
      </c>
      <c r="P7029" s="2" t="s">
        <v>84289</v>
      </c>
      <c r="Q7029" s="2" t="s">
        <v>84290</v>
      </c>
    </row>
    <row r="7030" spans="1:17" ht="51" x14ac:dyDescent="0.2">
      <c r="A7030" s="2" t="s">
        <v>84291</v>
      </c>
      <c r="B7030" s="2" t="s">
        <v>84292</v>
      </c>
      <c r="C7030" s="2" t="s">
        <v>84293</v>
      </c>
      <c r="D7030" s="2" t="s">
        <v>84294</v>
      </c>
      <c r="G7030" s="2" t="s">
        <v>84295</v>
      </c>
      <c r="K7030" s="2" t="s">
        <v>84296</v>
      </c>
      <c r="L7030" s="2" t="s">
        <v>84297</v>
      </c>
      <c r="M7030" s="2" t="s">
        <v>84298</v>
      </c>
      <c r="N7030" s="2" t="s">
        <v>84299</v>
      </c>
      <c r="O7030" s="2" t="s">
        <v>84300</v>
      </c>
      <c r="P7030" s="2" t="s">
        <v>84301</v>
      </c>
      <c r="Q7030" s="2" t="s">
        <v>84302</v>
      </c>
    </row>
    <row r="7031" spans="1:17" ht="114.75" x14ac:dyDescent="0.2">
      <c r="A7031" s="2" t="s">
        <v>84303</v>
      </c>
      <c r="B7031" s="2" t="s">
        <v>84304</v>
      </c>
      <c r="C7031" s="2" t="s">
        <v>84305</v>
      </c>
      <c r="D7031" s="2" t="s">
        <v>84306</v>
      </c>
      <c r="G7031" s="2" t="s">
        <v>84307</v>
      </c>
      <c r="K7031" s="2" t="s">
        <v>84308</v>
      </c>
      <c r="L7031" s="2" t="s">
        <v>84309</v>
      </c>
      <c r="M7031" s="2" t="s">
        <v>84310</v>
      </c>
      <c r="N7031" s="2" t="s">
        <v>84311</v>
      </c>
      <c r="O7031" s="2" t="s">
        <v>84312</v>
      </c>
      <c r="P7031" s="2" t="s">
        <v>84313</v>
      </c>
      <c r="Q7031" s="2" t="s">
        <v>84314</v>
      </c>
    </row>
    <row r="7032" spans="1:17" ht="51" x14ac:dyDescent="0.2">
      <c r="A7032" s="2" t="s">
        <v>84315</v>
      </c>
      <c r="B7032" s="2" t="s">
        <v>84316</v>
      </c>
      <c r="C7032" s="2" t="s">
        <v>84317</v>
      </c>
      <c r="D7032" s="2" t="s">
        <v>84318</v>
      </c>
      <c r="G7032" s="2" t="s">
        <v>84319</v>
      </c>
      <c r="K7032" s="2" t="s">
        <v>84320</v>
      </c>
      <c r="L7032" s="2" t="s">
        <v>84321</v>
      </c>
      <c r="M7032" s="2" t="s">
        <v>84322</v>
      </c>
      <c r="N7032" s="2" t="s">
        <v>84323</v>
      </c>
      <c r="O7032" s="2" t="s">
        <v>84324</v>
      </c>
      <c r="P7032" s="2" t="s">
        <v>84325</v>
      </c>
      <c r="Q7032" s="2" t="s">
        <v>84326</v>
      </c>
    </row>
    <row r="7033" spans="1:17" ht="51" x14ac:dyDescent="0.2">
      <c r="A7033" s="2" t="s">
        <v>84327</v>
      </c>
      <c r="B7033" s="2" t="s">
        <v>84328</v>
      </c>
      <c r="C7033" s="2" t="s">
        <v>84329</v>
      </c>
      <c r="D7033" s="2" t="s">
        <v>84330</v>
      </c>
      <c r="G7033" s="2" t="s">
        <v>84331</v>
      </c>
      <c r="K7033" s="2" t="s">
        <v>84332</v>
      </c>
      <c r="L7033" s="2" t="s">
        <v>84333</v>
      </c>
      <c r="M7033" s="2" t="s">
        <v>84334</v>
      </c>
      <c r="N7033" s="2" t="s">
        <v>84335</v>
      </c>
      <c r="O7033" s="2" t="s">
        <v>84336</v>
      </c>
      <c r="P7033" s="2" t="s">
        <v>84337</v>
      </c>
      <c r="Q7033" s="2" t="s">
        <v>84338</v>
      </c>
    </row>
    <row r="7034" spans="1:17" ht="76.5" x14ac:dyDescent="0.2">
      <c r="A7034" s="2" t="s">
        <v>84339</v>
      </c>
      <c r="B7034" s="2" t="s">
        <v>84340</v>
      </c>
      <c r="C7034" s="2" t="s">
        <v>84341</v>
      </c>
      <c r="D7034" s="2" t="s">
        <v>84342</v>
      </c>
      <c r="G7034" s="2" t="s">
        <v>84343</v>
      </c>
      <c r="K7034" s="2" t="s">
        <v>84344</v>
      </c>
      <c r="L7034" s="2" t="s">
        <v>84345</v>
      </c>
      <c r="M7034" s="2" t="s">
        <v>84346</v>
      </c>
      <c r="N7034" s="2" t="s">
        <v>84347</v>
      </c>
      <c r="O7034" s="2" t="s">
        <v>84348</v>
      </c>
      <c r="P7034" s="2" t="s">
        <v>84349</v>
      </c>
      <c r="Q7034" s="2" t="s">
        <v>84350</v>
      </c>
    </row>
    <row r="7035" spans="1:17" ht="51" x14ac:dyDescent="0.2">
      <c r="A7035" s="2" t="s">
        <v>84351</v>
      </c>
      <c r="B7035" s="2" t="s">
        <v>84352</v>
      </c>
      <c r="C7035" s="2" t="s">
        <v>84353</v>
      </c>
      <c r="D7035" s="2" t="s">
        <v>84354</v>
      </c>
      <c r="G7035" s="2" t="s">
        <v>84355</v>
      </c>
      <c r="K7035" s="2" t="s">
        <v>84356</v>
      </c>
      <c r="L7035" s="2" t="s">
        <v>84357</v>
      </c>
      <c r="M7035" s="2" t="s">
        <v>84358</v>
      </c>
      <c r="N7035" s="2" t="s">
        <v>84359</v>
      </c>
      <c r="O7035" s="2" t="s">
        <v>84360</v>
      </c>
      <c r="P7035" s="2" t="s">
        <v>84361</v>
      </c>
      <c r="Q7035" s="2" t="s">
        <v>84362</v>
      </c>
    </row>
    <row r="7036" spans="1:17" ht="51" x14ac:dyDescent="0.2">
      <c r="A7036" s="2" t="s">
        <v>84363</v>
      </c>
      <c r="B7036" s="2" t="s">
        <v>84364</v>
      </c>
      <c r="C7036" s="2" t="s">
        <v>84365</v>
      </c>
      <c r="D7036" s="2" t="s">
        <v>84366</v>
      </c>
      <c r="G7036" s="2" t="s">
        <v>84367</v>
      </c>
      <c r="K7036" s="2" t="s">
        <v>84368</v>
      </c>
      <c r="L7036" s="2" t="s">
        <v>84369</v>
      </c>
      <c r="M7036" s="2" t="s">
        <v>84370</v>
      </c>
      <c r="N7036" s="2" t="s">
        <v>84371</v>
      </c>
      <c r="O7036" s="2" t="s">
        <v>84372</v>
      </c>
      <c r="P7036" s="2" t="s">
        <v>84373</v>
      </c>
      <c r="Q7036" s="2" t="s">
        <v>84374</v>
      </c>
    </row>
    <row r="7037" spans="1:17" ht="51" x14ac:dyDescent="0.2">
      <c r="A7037" s="2" t="s">
        <v>84375</v>
      </c>
      <c r="B7037" s="2" t="s">
        <v>84376</v>
      </c>
      <c r="C7037" s="2" t="s">
        <v>84377</v>
      </c>
      <c r="D7037" s="2" t="s">
        <v>84378</v>
      </c>
      <c r="G7037" s="2" t="s">
        <v>84379</v>
      </c>
      <c r="K7037" s="2" t="s">
        <v>84380</v>
      </c>
      <c r="L7037" s="2" t="s">
        <v>84381</v>
      </c>
      <c r="M7037" s="2" t="s">
        <v>84382</v>
      </c>
      <c r="N7037" s="2" t="s">
        <v>84383</v>
      </c>
      <c r="O7037" s="2" t="s">
        <v>84384</v>
      </c>
      <c r="P7037" s="2" t="s">
        <v>84385</v>
      </c>
      <c r="Q7037" s="2" t="s">
        <v>84386</v>
      </c>
    </row>
    <row r="7038" spans="1:17" ht="51" x14ac:dyDescent="0.2">
      <c r="A7038" s="2" t="s">
        <v>84387</v>
      </c>
      <c r="B7038" s="2" t="s">
        <v>84388</v>
      </c>
      <c r="C7038" s="2" t="s">
        <v>84389</v>
      </c>
      <c r="D7038" s="2" t="s">
        <v>84390</v>
      </c>
      <c r="G7038" s="2" t="s">
        <v>84391</v>
      </c>
      <c r="K7038" s="2" t="s">
        <v>84392</v>
      </c>
      <c r="L7038" s="2" t="s">
        <v>84393</v>
      </c>
      <c r="M7038" s="2" t="s">
        <v>84394</v>
      </c>
      <c r="N7038" s="2" t="s">
        <v>84395</v>
      </c>
      <c r="O7038" s="2" t="s">
        <v>84396</v>
      </c>
      <c r="P7038" s="2" t="s">
        <v>84397</v>
      </c>
      <c r="Q7038" s="2" t="s">
        <v>84398</v>
      </c>
    </row>
    <row r="7039" spans="1:17" ht="63.75" x14ac:dyDescent="0.2">
      <c r="A7039" s="2" t="s">
        <v>84399</v>
      </c>
      <c r="B7039" s="2" t="s">
        <v>84400</v>
      </c>
      <c r="C7039" s="2" t="s">
        <v>84401</v>
      </c>
      <c r="D7039" s="2" t="s">
        <v>84402</v>
      </c>
      <c r="G7039" s="2" t="s">
        <v>84403</v>
      </c>
      <c r="K7039" s="2" t="s">
        <v>84404</v>
      </c>
      <c r="L7039" s="2" t="s">
        <v>84405</v>
      </c>
      <c r="M7039" s="2" t="s">
        <v>84406</v>
      </c>
      <c r="N7039" s="2" t="s">
        <v>84407</v>
      </c>
      <c r="O7039" s="2" t="s">
        <v>84408</v>
      </c>
      <c r="P7039" s="2" t="s">
        <v>84409</v>
      </c>
      <c r="Q7039" s="2" t="s">
        <v>84410</v>
      </c>
    </row>
    <row r="7040" spans="1:17" ht="76.5" x14ac:dyDescent="0.2">
      <c r="A7040" s="2" t="s">
        <v>84411</v>
      </c>
      <c r="B7040" s="2" t="s">
        <v>84412</v>
      </c>
      <c r="C7040" s="2" t="s">
        <v>84413</v>
      </c>
      <c r="D7040" s="2" t="s">
        <v>84414</v>
      </c>
      <c r="G7040" s="2" t="s">
        <v>84415</v>
      </c>
      <c r="K7040" s="2" t="s">
        <v>84416</v>
      </c>
      <c r="L7040" s="2" t="s">
        <v>84417</v>
      </c>
      <c r="M7040" s="2" t="s">
        <v>84418</v>
      </c>
      <c r="N7040" s="2" t="s">
        <v>84419</v>
      </c>
      <c r="O7040" s="2" t="s">
        <v>84420</v>
      </c>
      <c r="P7040" s="2" t="s">
        <v>84421</v>
      </c>
      <c r="Q7040" s="2" t="s">
        <v>84422</v>
      </c>
    </row>
    <row r="7041" spans="1:17" ht="76.5" x14ac:dyDescent="0.2">
      <c r="A7041" s="2" t="s">
        <v>84423</v>
      </c>
      <c r="B7041" s="2" t="s">
        <v>84424</v>
      </c>
      <c r="C7041" s="2" t="s">
        <v>84425</v>
      </c>
      <c r="D7041" s="2" t="s">
        <v>84426</v>
      </c>
      <c r="G7041" s="2" t="s">
        <v>84427</v>
      </c>
      <c r="K7041" s="2" t="s">
        <v>84428</v>
      </c>
      <c r="L7041" s="2" t="s">
        <v>84429</v>
      </c>
      <c r="M7041" s="2" t="s">
        <v>84430</v>
      </c>
      <c r="N7041" s="2" t="s">
        <v>84431</v>
      </c>
      <c r="O7041" s="2" t="s">
        <v>84432</v>
      </c>
      <c r="P7041" s="2" t="s">
        <v>84433</v>
      </c>
      <c r="Q7041" s="2" t="s">
        <v>84434</v>
      </c>
    </row>
    <row r="7042" spans="1:17" ht="51" x14ac:dyDescent="0.2">
      <c r="A7042" s="2" t="s">
        <v>84435</v>
      </c>
      <c r="B7042" s="2" t="s">
        <v>84436</v>
      </c>
      <c r="C7042" s="2" t="s">
        <v>84437</v>
      </c>
      <c r="D7042" s="2" t="s">
        <v>84438</v>
      </c>
      <c r="G7042" s="2" t="s">
        <v>84439</v>
      </c>
      <c r="K7042" s="2" t="s">
        <v>84440</v>
      </c>
      <c r="L7042" s="2" t="s">
        <v>84441</v>
      </c>
      <c r="M7042" s="2" t="s">
        <v>84442</v>
      </c>
      <c r="N7042" s="2" t="s">
        <v>84443</v>
      </c>
      <c r="O7042" s="2" t="s">
        <v>84444</v>
      </c>
      <c r="P7042" s="2" t="s">
        <v>84445</v>
      </c>
      <c r="Q7042" s="2" t="s">
        <v>84446</v>
      </c>
    </row>
    <row r="7043" spans="1:17" ht="51" x14ac:dyDescent="0.2">
      <c r="A7043" s="2" t="s">
        <v>84447</v>
      </c>
      <c r="B7043" s="2" t="s">
        <v>84448</v>
      </c>
      <c r="C7043" s="2" t="s">
        <v>84449</v>
      </c>
      <c r="D7043" s="2" t="s">
        <v>84450</v>
      </c>
      <c r="G7043" s="2" t="s">
        <v>84451</v>
      </c>
      <c r="K7043" s="2" t="s">
        <v>84452</v>
      </c>
      <c r="L7043" s="2" t="s">
        <v>84453</v>
      </c>
      <c r="M7043" s="2" t="s">
        <v>84454</v>
      </c>
      <c r="N7043" s="2" t="s">
        <v>84455</v>
      </c>
      <c r="O7043" s="2" t="s">
        <v>84456</v>
      </c>
      <c r="P7043" s="2" t="s">
        <v>84457</v>
      </c>
      <c r="Q7043" s="2" t="s">
        <v>84458</v>
      </c>
    </row>
    <row r="7044" spans="1:17" ht="51" x14ac:dyDescent="0.2">
      <c r="A7044" s="2" t="s">
        <v>84459</v>
      </c>
      <c r="B7044" s="2" t="s">
        <v>84460</v>
      </c>
      <c r="C7044" s="2" t="s">
        <v>84461</v>
      </c>
      <c r="D7044" s="2" t="s">
        <v>84462</v>
      </c>
      <c r="G7044" s="2" t="s">
        <v>84463</v>
      </c>
      <c r="K7044" s="2" t="s">
        <v>84464</v>
      </c>
      <c r="L7044" s="2" t="s">
        <v>84465</v>
      </c>
      <c r="M7044" s="2" t="s">
        <v>84466</v>
      </c>
      <c r="N7044" s="2" t="s">
        <v>84467</v>
      </c>
      <c r="O7044" s="2" t="s">
        <v>84468</v>
      </c>
      <c r="P7044" s="2" t="s">
        <v>84469</v>
      </c>
      <c r="Q7044" s="2" t="s">
        <v>84470</v>
      </c>
    </row>
    <row r="7045" spans="1:17" ht="51" x14ac:dyDescent="0.2">
      <c r="A7045" s="2" t="s">
        <v>84471</v>
      </c>
      <c r="B7045" s="2" t="s">
        <v>84472</v>
      </c>
      <c r="C7045" s="2" t="s">
        <v>84473</v>
      </c>
      <c r="D7045" s="2" t="s">
        <v>84474</v>
      </c>
      <c r="G7045" s="2" t="s">
        <v>84475</v>
      </c>
      <c r="K7045" s="2" t="s">
        <v>84476</v>
      </c>
      <c r="L7045" s="2" t="s">
        <v>84477</v>
      </c>
      <c r="M7045" s="2" t="s">
        <v>84478</v>
      </c>
      <c r="N7045" s="2" t="s">
        <v>84479</v>
      </c>
      <c r="O7045" s="2" t="s">
        <v>84480</v>
      </c>
      <c r="P7045" s="2" t="s">
        <v>84481</v>
      </c>
      <c r="Q7045" s="2" t="s">
        <v>84482</v>
      </c>
    </row>
    <row r="7046" spans="1:17" ht="51" x14ac:dyDescent="0.2">
      <c r="A7046" s="2" t="s">
        <v>84483</v>
      </c>
      <c r="B7046" s="2" t="s">
        <v>84484</v>
      </c>
      <c r="C7046" s="2" t="s">
        <v>84485</v>
      </c>
      <c r="D7046" s="2" t="s">
        <v>84486</v>
      </c>
      <c r="G7046" s="2" t="s">
        <v>84487</v>
      </c>
      <c r="K7046" s="2" t="s">
        <v>84488</v>
      </c>
      <c r="L7046" s="2" t="s">
        <v>84489</v>
      </c>
      <c r="M7046" s="2" t="s">
        <v>84490</v>
      </c>
      <c r="N7046" s="2" t="s">
        <v>84491</v>
      </c>
      <c r="O7046" s="2" t="s">
        <v>84492</v>
      </c>
      <c r="P7046" s="2" t="s">
        <v>84493</v>
      </c>
      <c r="Q7046" s="2" t="s">
        <v>84494</v>
      </c>
    </row>
    <row r="7047" spans="1:17" ht="51" x14ac:dyDescent="0.2">
      <c r="A7047" s="2" t="s">
        <v>84495</v>
      </c>
      <c r="B7047" s="2" t="s">
        <v>84496</v>
      </c>
      <c r="C7047" s="2" t="s">
        <v>84497</v>
      </c>
      <c r="D7047" s="2" t="s">
        <v>84498</v>
      </c>
      <c r="G7047" s="2" t="s">
        <v>84499</v>
      </c>
      <c r="K7047" s="2" t="s">
        <v>84500</v>
      </c>
      <c r="L7047" s="2" t="s">
        <v>84501</v>
      </c>
      <c r="M7047" s="2" t="s">
        <v>84502</v>
      </c>
      <c r="N7047" s="2" t="s">
        <v>84503</v>
      </c>
      <c r="O7047" s="2" t="s">
        <v>84504</v>
      </c>
      <c r="P7047" s="2" t="s">
        <v>84505</v>
      </c>
      <c r="Q7047" s="2" t="s">
        <v>84506</v>
      </c>
    </row>
    <row r="7048" spans="1:17" ht="63.75" x14ac:dyDescent="0.2">
      <c r="A7048" s="2" t="s">
        <v>84507</v>
      </c>
      <c r="B7048" s="2" t="s">
        <v>84508</v>
      </c>
      <c r="C7048" s="2" t="s">
        <v>84509</v>
      </c>
      <c r="D7048" s="2" t="s">
        <v>84510</v>
      </c>
      <c r="G7048" s="2" t="s">
        <v>84511</v>
      </c>
      <c r="K7048" s="2" t="s">
        <v>84512</v>
      </c>
      <c r="L7048" s="2" t="s">
        <v>84513</v>
      </c>
      <c r="M7048" s="2" t="s">
        <v>84514</v>
      </c>
      <c r="N7048" s="2" t="s">
        <v>84515</v>
      </c>
      <c r="O7048" s="2" t="s">
        <v>84516</v>
      </c>
      <c r="P7048" s="2" t="s">
        <v>84517</v>
      </c>
      <c r="Q7048" s="2" t="s">
        <v>84518</v>
      </c>
    </row>
    <row r="7049" spans="1:17" ht="63.75" x14ac:dyDescent="0.2">
      <c r="A7049" s="2" t="s">
        <v>84519</v>
      </c>
      <c r="B7049" s="2" t="s">
        <v>84520</v>
      </c>
      <c r="C7049" s="2" t="s">
        <v>84521</v>
      </c>
      <c r="D7049" s="2" t="s">
        <v>84522</v>
      </c>
      <c r="G7049" s="2" t="s">
        <v>84523</v>
      </c>
      <c r="K7049" s="2" t="s">
        <v>84524</v>
      </c>
      <c r="L7049" s="2" t="s">
        <v>84525</v>
      </c>
      <c r="M7049" s="2" t="s">
        <v>84526</v>
      </c>
      <c r="N7049" s="2" t="s">
        <v>84527</v>
      </c>
      <c r="O7049" s="2" t="s">
        <v>84528</v>
      </c>
      <c r="P7049" s="2" t="s">
        <v>84529</v>
      </c>
      <c r="Q7049" s="2" t="s">
        <v>84530</v>
      </c>
    </row>
    <row r="7050" spans="1:17" ht="51" x14ac:dyDescent="0.2">
      <c r="A7050" s="2" t="s">
        <v>84531</v>
      </c>
      <c r="B7050" s="2" t="s">
        <v>84532</v>
      </c>
      <c r="C7050" s="2" t="s">
        <v>84533</v>
      </c>
      <c r="D7050" s="2" t="s">
        <v>84534</v>
      </c>
      <c r="G7050" s="2" t="s">
        <v>84535</v>
      </c>
      <c r="K7050" s="2" t="s">
        <v>84536</v>
      </c>
      <c r="L7050" s="2" t="s">
        <v>84537</v>
      </c>
      <c r="M7050" s="2" t="s">
        <v>84538</v>
      </c>
      <c r="N7050" s="2" t="s">
        <v>84539</v>
      </c>
      <c r="O7050" s="2" t="s">
        <v>84540</v>
      </c>
      <c r="P7050" s="2" t="s">
        <v>84541</v>
      </c>
      <c r="Q7050" s="2" t="s">
        <v>84542</v>
      </c>
    </row>
    <row r="7051" spans="1:17" ht="51" x14ac:dyDescent="0.2">
      <c r="A7051" s="2" t="s">
        <v>84543</v>
      </c>
      <c r="B7051" s="2" t="s">
        <v>84544</v>
      </c>
      <c r="C7051" s="2" t="s">
        <v>84545</v>
      </c>
      <c r="D7051" s="2" t="s">
        <v>84546</v>
      </c>
      <c r="G7051" s="2" t="s">
        <v>84547</v>
      </c>
      <c r="K7051" s="2" t="s">
        <v>84548</v>
      </c>
      <c r="L7051" s="2" t="s">
        <v>84549</v>
      </c>
      <c r="M7051" s="2" t="s">
        <v>84550</v>
      </c>
      <c r="N7051" s="2" t="s">
        <v>84551</v>
      </c>
      <c r="O7051" s="2" t="s">
        <v>84552</v>
      </c>
      <c r="P7051" s="2" t="s">
        <v>84553</v>
      </c>
      <c r="Q7051" s="2" t="s">
        <v>84554</v>
      </c>
    </row>
    <row r="7052" spans="1:17" ht="63.75" x14ac:dyDescent="0.2">
      <c r="A7052" s="2" t="s">
        <v>84555</v>
      </c>
      <c r="B7052" s="2" t="s">
        <v>84556</v>
      </c>
      <c r="C7052" s="2" t="s">
        <v>84557</v>
      </c>
      <c r="D7052" s="2" t="s">
        <v>84558</v>
      </c>
      <c r="G7052" s="2" t="s">
        <v>84559</v>
      </c>
      <c r="K7052" s="2" t="s">
        <v>84560</v>
      </c>
      <c r="L7052" s="2" t="s">
        <v>84561</v>
      </c>
      <c r="M7052" s="2" t="s">
        <v>84562</v>
      </c>
      <c r="N7052" s="2" t="s">
        <v>84563</v>
      </c>
      <c r="O7052" s="2" t="s">
        <v>84564</v>
      </c>
      <c r="P7052" s="2" t="s">
        <v>84565</v>
      </c>
      <c r="Q7052" s="2" t="s">
        <v>84566</v>
      </c>
    </row>
    <row r="7053" spans="1:17" ht="76.5" x14ac:dyDescent="0.2">
      <c r="A7053" s="2" t="s">
        <v>84567</v>
      </c>
      <c r="B7053" s="2" t="s">
        <v>84568</v>
      </c>
      <c r="C7053" s="2" t="s">
        <v>84569</v>
      </c>
      <c r="D7053" s="2" t="s">
        <v>84570</v>
      </c>
      <c r="G7053" s="2" t="s">
        <v>84571</v>
      </c>
      <c r="K7053" s="2" t="s">
        <v>84572</v>
      </c>
      <c r="L7053" s="2" t="s">
        <v>84573</v>
      </c>
      <c r="M7053" s="2" t="s">
        <v>84574</v>
      </c>
      <c r="N7053" s="2" t="s">
        <v>84575</v>
      </c>
      <c r="O7053" s="2" t="s">
        <v>84576</v>
      </c>
      <c r="P7053" s="2" t="s">
        <v>84577</v>
      </c>
      <c r="Q7053" s="2" t="s">
        <v>84578</v>
      </c>
    </row>
    <row r="7054" spans="1:17" ht="63.75" x14ac:dyDescent="0.2">
      <c r="A7054" s="2" t="s">
        <v>84579</v>
      </c>
      <c r="B7054" s="2" t="s">
        <v>84580</v>
      </c>
      <c r="C7054" s="2" t="s">
        <v>84581</v>
      </c>
      <c r="D7054" s="2" t="s">
        <v>84582</v>
      </c>
      <c r="G7054" s="2" t="s">
        <v>84583</v>
      </c>
      <c r="K7054" s="2" t="s">
        <v>84584</v>
      </c>
      <c r="L7054" s="2" t="s">
        <v>84585</v>
      </c>
      <c r="M7054" s="2" t="s">
        <v>84586</v>
      </c>
      <c r="N7054" s="2" t="s">
        <v>84587</v>
      </c>
      <c r="O7054" s="2" t="s">
        <v>84588</v>
      </c>
      <c r="P7054" s="2" t="s">
        <v>84589</v>
      </c>
      <c r="Q7054" s="2" t="s">
        <v>84590</v>
      </c>
    </row>
    <row r="7055" spans="1:17" ht="63.75" x14ac:dyDescent="0.2">
      <c r="A7055" s="2" t="s">
        <v>84591</v>
      </c>
      <c r="B7055" s="2" t="s">
        <v>84592</v>
      </c>
      <c r="C7055" s="2" t="s">
        <v>84593</v>
      </c>
      <c r="D7055" s="2" t="s">
        <v>84594</v>
      </c>
      <c r="G7055" s="2" t="s">
        <v>84595</v>
      </c>
      <c r="K7055" s="2" t="s">
        <v>84596</v>
      </c>
      <c r="L7055" s="2" t="s">
        <v>84597</v>
      </c>
      <c r="M7055" s="2" t="s">
        <v>84598</v>
      </c>
      <c r="N7055" s="2" t="s">
        <v>84599</v>
      </c>
      <c r="O7055" s="2" t="s">
        <v>84600</v>
      </c>
      <c r="P7055" s="2" t="s">
        <v>84601</v>
      </c>
      <c r="Q7055" s="2" t="s">
        <v>84602</v>
      </c>
    </row>
    <row r="7056" spans="1:17" ht="76.5" x14ac:dyDescent="0.2">
      <c r="A7056" s="2" t="s">
        <v>84603</v>
      </c>
      <c r="B7056" s="2" t="s">
        <v>84604</v>
      </c>
      <c r="C7056" s="2" t="s">
        <v>84605</v>
      </c>
      <c r="D7056" s="2" t="s">
        <v>84606</v>
      </c>
      <c r="G7056" s="2" t="s">
        <v>84607</v>
      </c>
      <c r="K7056" s="2" t="s">
        <v>84608</v>
      </c>
      <c r="L7056" s="2" t="s">
        <v>84609</v>
      </c>
      <c r="M7056" s="2" t="s">
        <v>84610</v>
      </c>
      <c r="N7056" s="2" t="s">
        <v>84611</v>
      </c>
      <c r="O7056" s="2" t="s">
        <v>84612</v>
      </c>
      <c r="P7056" s="2" t="s">
        <v>84613</v>
      </c>
      <c r="Q7056" s="2" t="s">
        <v>84614</v>
      </c>
    </row>
    <row r="7057" spans="1:17" ht="63.75" x14ac:dyDescent="0.2">
      <c r="A7057" s="2" t="s">
        <v>84615</v>
      </c>
      <c r="B7057" s="2" t="s">
        <v>84616</v>
      </c>
      <c r="C7057" s="2" t="s">
        <v>84617</v>
      </c>
      <c r="D7057" s="2" t="s">
        <v>84618</v>
      </c>
      <c r="G7057" s="2" t="s">
        <v>84619</v>
      </c>
      <c r="K7057" s="2" t="s">
        <v>84620</v>
      </c>
      <c r="L7057" s="2" t="s">
        <v>84621</v>
      </c>
      <c r="M7057" s="2" t="s">
        <v>84622</v>
      </c>
      <c r="N7057" s="2" t="s">
        <v>84623</v>
      </c>
      <c r="O7057" s="2" t="s">
        <v>84624</v>
      </c>
      <c r="P7057" s="2" t="s">
        <v>84625</v>
      </c>
      <c r="Q7057" s="2" t="s">
        <v>84626</v>
      </c>
    </row>
    <row r="7058" spans="1:17" ht="51" x14ac:dyDescent="0.2">
      <c r="A7058" s="2" t="s">
        <v>84627</v>
      </c>
      <c r="B7058" s="2" t="s">
        <v>84628</v>
      </c>
      <c r="C7058" s="2" t="s">
        <v>84629</v>
      </c>
      <c r="D7058" s="2" t="s">
        <v>84630</v>
      </c>
      <c r="G7058" s="2" t="s">
        <v>84631</v>
      </c>
      <c r="K7058" s="2" t="s">
        <v>84632</v>
      </c>
      <c r="L7058" s="2" t="s">
        <v>84633</v>
      </c>
      <c r="M7058" s="2" t="s">
        <v>84634</v>
      </c>
      <c r="N7058" s="2" t="s">
        <v>84635</v>
      </c>
      <c r="O7058" s="2" t="s">
        <v>84636</v>
      </c>
      <c r="P7058" s="2" t="s">
        <v>84637</v>
      </c>
      <c r="Q7058" s="2" t="s">
        <v>84638</v>
      </c>
    </row>
    <row r="7059" spans="1:17" ht="51" x14ac:dyDescent="0.2">
      <c r="A7059" s="2" t="s">
        <v>84639</v>
      </c>
      <c r="B7059" s="2" t="s">
        <v>84640</v>
      </c>
      <c r="C7059" s="2" t="s">
        <v>84641</v>
      </c>
      <c r="D7059" s="2" t="s">
        <v>84642</v>
      </c>
      <c r="G7059" s="2" t="s">
        <v>84643</v>
      </c>
      <c r="K7059" s="2" t="s">
        <v>84644</v>
      </c>
      <c r="L7059" s="2" t="s">
        <v>84645</v>
      </c>
      <c r="M7059" s="2" t="s">
        <v>84646</v>
      </c>
      <c r="N7059" s="2" t="s">
        <v>84647</v>
      </c>
      <c r="O7059" s="2" t="s">
        <v>84648</v>
      </c>
      <c r="P7059" s="2" t="s">
        <v>84649</v>
      </c>
      <c r="Q7059" s="2" t="s">
        <v>84650</v>
      </c>
    </row>
    <row r="7060" spans="1:17" ht="51" x14ac:dyDescent="0.2">
      <c r="A7060" s="2" t="s">
        <v>84651</v>
      </c>
      <c r="B7060" s="2" t="s">
        <v>84652</v>
      </c>
      <c r="C7060" s="2" t="s">
        <v>84653</v>
      </c>
      <c r="D7060" s="2" t="s">
        <v>84654</v>
      </c>
      <c r="G7060" s="2" t="s">
        <v>84655</v>
      </c>
      <c r="K7060" s="2" t="s">
        <v>84656</v>
      </c>
      <c r="L7060" s="2" t="s">
        <v>84657</v>
      </c>
      <c r="M7060" s="2" t="s">
        <v>84658</v>
      </c>
      <c r="N7060" s="2" t="s">
        <v>84659</v>
      </c>
      <c r="O7060" s="2" t="s">
        <v>84660</v>
      </c>
      <c r="P7060" s="2" t="s">
        <v>84661</v>
      </c>
      <c r="Q7060" s="2" t="s">
        <v>84662</v>
      </c>
    </row>
    <row r="7061" spans="1:17" ht="89.25" x14ac:dyDescent="0.2">
      <c r="A7061" s="2" t="s">
        <v>84663</v>
      </c>
      <c r="B7061" s="2" t="s">
        <v>84664</v>
      </c>
      <c r="C7061" s="2" t="s">
        <v>84665</v>
      </c>
      <c r="D7061" s="2" t="s">
        <v>84666</v>
      </c>
      <c r="G7061" s="2" t="s">
        <v>84667</v>
      </c>
      <c r="K7061" s="2" t="s">
        <v>84668</v>
      </c>
      <c r="L7061" s="2" t="s">
        <v>84669</v>
      </c>
      <c r="M7061" s="2" t="s">
        <v>84670</v>
      </c>
      <c r="N7061" s="2" t="s">
        <v>84671</v>
      </c>
      <c r="O7061" s="2" t="s">
        <v>84672</v>
      </c>
      <c r="P7061" s="2" t="s">
        <v>84673</v>
      </c>
      <c r="Q7061" s="2" t="s">
        <v>84674</v>
      </c>
    </row>
    <row r="7062" spans="1:17" ht="102" x14ac:dyDescent="0.2">
      <c r="A7062" s="2" t="s">
        <v>84675</v>
      </c>
      <c r="B7062" s="2" t="s">
        <v>84676</v>
      </c>
      <c r="C7062" s="2" t="s">
        <v>84677</v>
      </c>
      <c r="D7062" s="2" t="s">
        <v>84678</v>
      </c>
      <c r="G7062" s="2" t="s">
        <v>84679</v>
      </c>
      <c r="K7062" s="2" t="s">
        <v>84680</v>
      </c>
      <c r="L7062" s="2" t="s">
        <v>84681</v>
      </c>
      <c r="M7062" s="2" t="s">
        <v>84682</v>
      </c>
      <c r="N7062" s="2" t="s">
        <v>84683</v>
      </c>
      <c r="O7062" s="2" t="s">
        <v>84684</v>
      </c>
      <c r="P7062" s="2" t="s">
        <v>84685</v>
      </c>
      <c r="Q7062" s="2" t="s">
        <v>84686</v>
      </c>
    </row>
    <row r="7063" spans="1:17" ht="51" x14ac:dyDescent="0.2">
      <c r="A7063" s="2" t="s">
        <v>84687</v>
      </c>
      <c r="B7063" s="2" t="s">
        <v>84688</v>
      </c>
      <c r="C7063" s="2" t="s">
        <v>84689</v>
      </c>
      <c r="D7063" s="2" t="s">
        <v>84690</v>
      </c>
      <c r="G7063" s="2" t="s">
        <v>84691</v>
      </c>
      <c r="K7063" s="2" t="s">
        <v>84692</v>
      </c>
      <c r="L7063" s="2" t="s">
        <v>84693</v>
      </c>
      <c r="M7063" s="2" t="s">
        <v>84694</v>
      </c>
      <c r="N7063" s="2" t="s">
        <v>84695</v>
      </c>
      <c r="O7063" s="2" t="s">
        <v>84696</v>
      </c>
      <c r="P7063" s="2" t="s">
        <v>84697</v>
      </c>
      <c r="Q7063" s="2" t="s">
        <v>84698</v>
      </c>
    </row>
    <row r="7064" spans="1:17" ht="63.75" x14ac:dyDescent="0.2">
      <c r="A7064" s="2" t="s">
        <v>84699</v>
      </c>
      <c r="B7064" s="2" t="s">
        <v>84700</v>
      </c>
      <c r="C7064" s="2" t="s">
        <v>84701</v>
      </c>
      <c r="D7064" s="2" t="s">
        <v>84702</v>
      </c>
      <c r="G7064" s="2" t="s">
        <v>84703</v>
      </c>
      <c r="K7064" s="2" t="s">
        <v>84704</v>
      </c>
      <c r="L7064" s="2" t="s">
        <v>84705</v>
      </c>
      <c r="M7064" s="2" t="s">
        <v>84706</v>
      </c>
      <c r="N7064" s="2" t="s">
        <v>84707</v>
      </c>
      <c r="O7064" s="2" t="s">
        <v>84708</v>
      </c>
      <c r="P7064" s="2" t="s">
        <v>84709</v>
      </c>
      <c r="Q7064" s="2" t="s">
        <v>84710</v>
      </c>
    </row>
    <row r="7065" spans="1:17" ht="51" x14ac:dyDescent="0.2">
      <c r="A7065" s="2" t="s">
        <v>84711</v>
      </c>
      <c r="B7065" s="2" t="s">
        <v>84712</v>
      </c>
      <c r="C7065" s="2" t="s">
        <v>84713</v>
      </c>
      <c r="D7065" s="2" t="s">
        <v>84714</v>
      </c>
      <c r="G7065" s="2" t="s">
        <v>84715</v>
      </c>
      <c r="K7065" s="2" t="s">
        <v>84716</v>
      </c>
      <c r="L7065" s="2" t="s">
        <v>84717</v>
      </c>
      <c r="M7065" s="2" t="s">
        <v>84718</v>
      </c>
      <c r="N7065" s="2" t="s">
        <v>84719</v>
      </c>
      <c r="O7065" s="2" t="s">
        <v>84720</v>
      </c>
      <c r="P7065" s="2" t="s">
        <v>84721</v>
      </c>
      <c r="Q7065" s="2" t="s">
        <v>84722</v>
      </c>
    </row>
    <row r="7066" spans="1:17" ht="51" x14ac:dyDescent="0.2">
      <c r="A7066" s="2" t="s">
        <v>84723</v>
      </c>
      <c r="B7066" s="2" t="s">
        <v>84724</v>
      </c>
      <c r="C7066" s="2" t="s">
        <v>84725</v>
      </c>
      <c r="D7066" s="2" t="s">
        <v>84726</v>
      </c>
      <c r="G7066" s="2" t="s">
        <v>84727</v>
      </c>
      <c r="K7066" s="2" t="s">
        <v>84728</v>
      </c>
      <c r="L7066" s="2" t="s">
        <v>84729</v>
      </c>
      <c r="M7066" s="2" t="s">
        <v>84730</v>
      </c>
      <c r="N7066" s="2" t="s">
        <v>84731</v>
      </c>
      <c r="O7066" s="2" t="s">
        <v>84732</v>
      </c>
      <c r="P7066" s="2" t="s">
        <v>84733</v>
      </c>
      <c r="Q7066" s="2" t="s">
        <v>84734</v>
      </c>
    </row>
    <row r="7067" spans="1:17" ht="51" x14ac:dyDescent="0.2">
      <c r="A7067" s="2" t="s">
        <v>84735</v>
      </c>
      <c r="B7067" s="2" t="s">
        <v>84736</v>
      </c>
      <c r="C7067" s="2" t="s">
        <v>84737</v>
      </c>
      <c r="D7067" s="2" t="s">
        <v>84738</v>
      </c>
      <c r="G7067" s="2" t="s">
        <v>84739</v>
      </c>
      <c r="K7067" s="2" t="s">
        <v>84740</v>
      </c>
      <c r="L7067" s="2" t="s">
        <v>84741</v>
      </c>
      <c r="M7067" s="2" t="s">
        <v>84742</v>
      </c>
      <c r="N7067" s="2" t="s">
        <v>84743</v>
      </c>
      <c r="O7067" s="2" t="s">
        <v>84744</v>
      </c>
      <c r="P7067" s="2" t="s">
        <v>84745</v>
      </c>
      <c r="Q7067" s="2" t="s">
        <v>84746</v>
      </c>
    </row>
    <row r="7068" spans="1:17" ht="38.25" x14ac:dyDescent="0.2">
      <c r="A7068" s="2" t="s">
        <v>84747</v>
      </c>
      <c r="B7068" s="2" t="s">
        <v>84748</v>
      </c>
      <c r="C7068" s="2" t="s">
        <v>84749</v>
      </c>
      <c r="D7068" s="2" t="s">
        <v>84750</v>
      </c>
      <c r="G7068" s="2" t="s">
        <v>84751</v>
      </c>
      <c r="K7068" s="2" t="s">
        <v>84752</v>
      </c>
      <c r="L7068" s="2" t="s">
        <v>84753</v>
      </c>
      <c r="M7068" s="2" t="s">
        <v>84754</v>
      </c>
      <c r="N7068" s="2" t="s">
        <v>84755</v>
      </c>
      <c r="O7068" s="2" t="s">
        <v>84756</v>
      </c>
      <c r="P7068" s="2" t="s">
        <v>84757</v>
      </c>
      <c r="Q7068" s="2" t="s">
        <v>84758</v>
      </c>
    </row>
    <row r="7069" spans="1:17" ht="38.25" x14ac:dyDescent="0.2">
      <c r="A7069" s="2" t="s">
        <v>84759</v>
      </c>
      <c r="B7069" s="2" t="s">
        <v>84760</v>
      </c>
      <c r="C7069" s="2" t="s">
        <v>84761</v>
      </c>
      <c r="D7069" s="2" t="s">
        <v>84762</v>
      </c>
      <c r="G7069" s="2" t="s">
        <v>84763</v>
      </c>
      <c r="K7069" s="2" t="s">
        <v>84764</v>
      </c>
      <c r="L7069" s="2" t="s">
        <v>84765</v>
      </c>
      <c r="M7069" s="2" t="s">
        <v>84766</v>
      </c>
      <c r="N7069" s="2" t="s">
        <v>84767</v>
      </c>
      <c r="O7069" s="2" t="s">
        <v>84768</v>
      </c>
      <c r="P7069" s="2" t="s">
        <v>84769</v>
      </c>
      <c r="Q7069" s="2" t="s">
        <v>84770</v>
      </c>
    </row>
    <row r="7070" spans="1:17" ht="51" x14ac:dyDescent="0.2">
      <c r="A7070" s="2" t="s">
        <v>84771</v>
      </c>
      <c r="B7070" s="2" t="s">
        <v>84772</v>
      </c>
      <c r="C7070" s="2" t="s">
        <v>84773</v>
      </c>
      <c r="D7070" s="2" t="s">
        <v>84774</v>
      </c>
      <c r="G7070" s="2" t="s">
        <v>84775</v>
      </c>
      <c r="K7070" s="2" t="s">
        <v>84776</v>
      </c>
      <c r="L7070" s="2" t="s">
        <v>84777</v>
      </c>
      <c r="M7070" s="2" t="s">
        <v>84778</v>
      </c>
      <c r="N7070" s="2" t="s">
        <v>84779</v>
      </c>
      <c r="O7070" s="2" t="s">
        <v>84780</v>
      </c>
      <c r="P7070" s="2" t="s">
        <v>84781</v>
      </c>
      <c r="Q7070" s="2" t="s">
        <v>84782</v>
      </c>
    </row>
    <row r="7071" spans="1:17" ht="51" x14ac:dyDescent="0.2">
      <c r="A7071" s="2" t="s">
        <v>84783</v>
      </c>
      <c r="B7071" s="2" t="s">
        <v>84784</v>
      </c>
      <c r="C7071" s="2" t="s">
        <v>84785</v>
      </c>
      <c r="D7071" s="2" t="s">
        <v>84786</v>
      </c>
      <c r="G7071" s="2" t="s">
        <v>84787</v>
      </c>
      <c r="K7071" s="2" t="s">
        <v>84788</v>
      </c>
      <c r="L7071" s="2" t="s">
        <v>84789</v>
      </c>
      <c r="M7071" s="2" t="s">
        <v>84790</v>
      </c>
      <c r="N7071" s="2" t="s">
        <v>84791</v>
      </c>
      <c r="O7071" s="2" t="s">
        <v>84792</v>
      </c>
      <c r="P7071" s="2" t="s">
        <v>84793</v>
      </c>
      <c r="Q7071" s="2" t="s">
        <v>84794</v>
      </c>
    </row>
    <row r="7072" spans="1:17" ht="51" x14ac:dyDescent="0.2">
      <c r="A7072" s="2" t="s">
        <v>84795</v>
      </c>
      <c r="B7072" s="2" t="s">
        <v>84796</v>
      </c>
      <c r="C7072" s="2" t="s">
        <v>84797</v>
      </c>
      <c r="D7072" s="2" t="s">
        <v>84798</v>
      </c>
      <c r="G7072" s="2" t="s">
        <v>84799</v>
      </c>
      <c r="K7072" s="2" t="s">
        <v>84800</v>
      </c>
      <c r="L7072" s="2" t="s">
        <v>84801</v>
      </c>
      <c r="M7072" s="2" t="s">
        <v>84802</v>
      </c>
      <c r="N7072" s="2" t="s">
        <v>84803</v>
      </c>
      <c r="O7072" s="2" t="s">
        <v>84804</v>
      </c>
      <c r="P7072" s="2" t="s">
        <v>84805</v>
      </c>
      <c r="Q7072" s="2" t="s">
        <v>84806</v>
      </c>
    </row>
    <row r="7073" spans="1:17" ht="51" x14ac:dyDescent="0.2">
      <c r="A7073" s="2" t="s">
        <v>84807</v>
      </c>
      <c r="B7073" s="2" t="s">
        <v>84808</v>
      </c>
      <c r="C7073" s="2" t="s">
        <v>84809</v>
      </c>
      <c r="D7073" s="2" t="s">
        <v>84810</v>
      </c>
      <c r="G7073" s="2" t="s">
        <v>84811</v>
      </c>
      <c r="K7073" s="2" t="s">
        <v>84812</v>
      </c>
      <c r="L7073" s="2" t="s">
        <v>84813</v>
      </c>
      <c r="M7073" s="2" t="s">
        <v>84814</v>
      </c>
      <c r="N7073" s="2" t="s">
        <v>84815</v>
      </c>
      <c r="O7073" s="2" t="s">
        <v>84816</v>
      </c>
      <c r="P7073" s="2" t="s">
        <v>84817</v>
      </c>
      <c r="Q7073" s="2" t="s">
        <v>84818</v>
      </c>
    </row>
    <row r="7074" spans="1:17" ht="38.25" x14ac:dyDescent="0.2">
      <c r="A7074" s="2" t="s">
        <v>84819</v>
      </c>
      <c r="B7074" s="2" t="s">
        <v>84820</v>
      </c>
      <c r="C7074" s="2" t="s">
        <v>84821</v>
      </c>
      <c r="D7074" s="2" t="s">
        <v>84822</v>
      </c>
      <c r="G7074" s="2" t="s">
        <v>84823</v>
      </c>
      <c r="K7074" s="2" t="s">
        <v>84824</v>
      </c>
      <c r="L7074" s="2" t="s">
        <v>84825</v>
      </c>
      <c r="M7074" s="2" t="s">
        <v>84826</v>
      </c>
      <c r="N7074" s="2" t="s">
        <v>84827</v>
      </c>
      <c r="O7074" s="2" t="s">
        <v>84828</v>
      </c>
      <c r="P7074" s="2" t="s">
        <v>84829</v>
      </c>
      <c r="Q7074" s="2" t="s">
        <v>84830</v>
      </c>
    </row>
    <row r="7075" spans="1:17" ht="38.25" x14ac:dyDescent="0.2">
      <c r="A7075" s="2" t="s">
        <v>84831</v>
      </c>
      <c r="B7075" s="2" t="s">
        <v>84832</v>
      </c>
      <c r="C7075" s="2" t="s">
        <v>84833</v>
      </c>
      <c r="D7075" s="2" t="s">
        <v>84834</v>
      </c>
      <c r="G7075" s="2" t="s">
        <v>84835</v>
      </c>
      <c r="K7075" s="2" t="s">
        <v>84836</v>
      </c>
      <c r="L7075" s="2" t="s">
        <v>84837</v>
      </c>
      <c r="M7075" s="2" t="s">
        <v>84838</v>
      </c>
      <c r="N7075" s="2" t="s">
        <v>84839</v>
      </c>
      <c r="O7075" s="2" t="s">
        <v>84840</v>
      </c>
      <c r="P7075" s="2" t="s">
        <v>84841</v>
      </c>
      <c r="Q7075" s="2" t="s">
        <v>84842</v>
      </c>
    </row>
    <row r="7076" spans="1:17" ht="38.25" x14ac:dyDescent="0.2">
      <c r="A7076" s="2" t="s">
        <v>84843</v>
      </c>
      <c r="B7076" s="2" t="s">
        <v>84844</v>
      </c>
      <c r="C7076" s="2" t="s">
        <v>84845</v>
      </c>
      <c r="D7076" s="2" t="s">
        <v>84846</v>
      </c>
      <c r="G7076" s="2" t="s">
        <v>84847</v>
      </c>
      <c r="K7076" s="2" t="s">
        <v>84848</v>
      </c>
      <c r="L7076" s="2" t="s">
        <v>84849</v>
      </c>
      <c r="M7076" s="2" t="s">
        <v>84850</v>
      </c>
      <c r="N7076" s="2" t="s">
        <v>84851</v>
      </c>
      <c r="O7076" s="2" t="s">
        <v>84852</v>
      </c>
      <c r="P7076" s="2" t="s">
        <v>84853</v>
      </c>
      <c r="Q7076" s="2" t="s">
        <v>84854</v>
      </c>
    </row>
    <row r="7077" spans="1:17" ht="51" x14ac:dyDescent="0.2">
      <c r="A7077" s="2" t="s">
        <v>84855</v>
      </c>
      <c r="B7077" s="2" t="s">
        <v>84856</v>
      </c>
      <c r="C7077" s="2" t="s">
        <v>84857</v>
      </c>
      <c r="D7077" s="2" t="s">
        <v>84858</v>
      </c>
      <c r="G7077" s="2" t="s">
        <v>84859</v>
      </c>
      <c r="K7077" s="2" t="s">
        <v>84860</v>
      </c>
      <c r="L7077" s="2" t="s">
        <v>84861</v>
      </c>
      <c r="M7077" s="2" t="s">
        <v>84862</v>
      </c>
      <c r="N7077" s="2" t="s">
        <v>84863</v>
      </c>
      <c r="O7077" s="2" t="s">
        <v>84864</v>
      </c>
      <c r="P7077" s="2" t="s">
        <v>84865</v>
      </c>
      <c r="Q7077" s="2" t="s">
        <v>84866</v>
      </c>
    </row>
    <row r="7078" spans="1:17" ht="51" x14ac:dyDescent="0.2">
      <c r="A7078" s="2" t="s">
        <v>84867</v>
      </c>
      <c r="B7078" s="2" t="s">
        <v>84868</v>
      </c>
      <c r="C7078" s="2" t="s">
        <v>84869</v>
      </c>
      <c r="D7078" s="2" t="s">
        <v>84870</v>
      </c>
      <c r="G7078" s="2" t="s">
        <v>84871</v>
      </c>
      <c r="K7078" s="2" t="s">
        <v>84872</v>
      </c>
      <c r="L7078" s="2" t="s">
        <v>84873</v>
      </c>
      <c r="M7078" s="2" t="s">
        <v>84874</v>
      </c>
      <c r="N7078" s="2" t="s">
        <v>84875</v>
      </c>
      <c r="O7078" s="2" t="s">
        <v>84876</v>
      </c>
      <c r="P7078" s="2" t="s">
        <v>84877</v>
      </c>
      <c r="Q7078" s="2" t="s">
        <v>84878</v>
      </c>
    </row>
    <row r="7079" spans="1:17" ht="63.75" x14ac:dyDescent="0.2">
      <c r="A7079" s="2" t="s">
        <v>84879</v>
      </c>
      <c r="B7079" s="2" t="s">
        <v>84880</v>
      </c>
      <c r="C7079" s="2" t="s">
        <v>84881</v>
      </c>
      <c r="D7079" s="2" t="s">
        <v>84882</v>
      </c>
      <c r="G7079" s="2" t="s">
        <v>84883</v>
      </c>
      <c r="K7079" s="2" t="s">
        <v>84884</v>
      </c>
      <c r="L7079" s="2" t="s">
        <v>84885</v>
      </c>
      <c r="M7079" s="2" t="s">
        <v>84886</v>
      </c>
      <c r="N7079" s="2" t="s">
        <v>84887</v>
      </c>
      <c r="O7079" s="2" t="s">
        <v>84888</v>
      </c>
      <c r="P7079" s="2" t="s">
        <v>84889</v>
      </c>
      <c r="Q7079" s="2" t="s">
        <v>84890</v>
      </c>
    </row>
    <row r="7080" spans="1:17" ht="38.25" x14ac:dyDescent="0.2">
      <c r="A7080" s="2" t="s">
        <v>84891</v>
      </c>
      <c r="B7080" s="2" t="s">
        <v>84892</v>
      </c>
      <c r="C7080" s="2" t="s">
        <v>84893</v>
      </c>
      <c r="D7080" s="2" t="s">
        <v>84894</v>
      </c>
      <c r="G7080" s="2" t="s">
        <v>84895</v>
      </c>
      <c r="K7080" s="2" t="s">
        <v>84896</v>
      </c>
      <c r="L7080" s="2" t="s">
        <v>84897</v>
      </c>
      <c r="M7080" s="2" t="s">
        <v>84898</v>
      </c>
      <c r="N7080" s="2" t="s">
        <v>84899</v>
      </c>
      <c r="O7080" s="2" t="s">
        <v>84900</v>
      </c>
      <c r="P7080" s="2" t="s">
        <v>84901</v>
      </c>
      <c r="Q7080" s="2" t="s">
        <v>84902</v>
      </c>
    </row>
    <row r="7081" spans="1:17" ht="38.25" x14ac:dyDescent="0.2">
      <c r="A7081" s="2" t="s">
        <v>84903</v>
      </c>
      <c r="B7081" s="2" t="s">
        <v>84904</v>
      </c>
      <c r="C7081" s="2" t="s">
        <v>84905</v>
      </c>
      <c r="D7081" s="2" t="s">
        <v>84906</v>
      </c>
      <c r="G7081" s="2" t="s">
        <v>84907</v>
      </c>
      <c r="K7081" s="2" t="s">
        <v>84908</v>
      </c>
      <c r="L7081" s="2" t="s">
        <v>84909</v>
      </c>
      <c r="M7081" s="2" t="s">
        <v>84910</v>
      </c>
      <c r="N7081" s="2" t="s">
        <v>84911</v>
      </c>
      <c r="O7081" s="2" t="s">
        <v>84912</v>
      </c>
      <c r="P7081" s="2" t="s">
        <v>84913</v>
      </c>
      <c r="Q7081" s="2" t="s">
        <v>84914</v>
      </c>
    </row>
    <row r="7082" spans="1:17" ht="38.25" x14ac:dyDescent="0.2">
      <c r="A7082" s="2" t="s">
        <v>84915</v>
      </c>
      <c r="B7082" s="2" t="s">
        <v>84916</v>
      </c>
      <c r="C7082" s="2" t="s">
        <v>84917</v>
      </c>
      <c r="D7082" s="2" t="s">
        <v>84918</v>
      </c>
      <c r="G7082" s="2" t="s">
        <v>84919</v>
      </c>
      <c r="K7082" s="2" t="s">
        <v>84920</v>
      </c>
      <c r="L7082" s="2" t="s">
        <v>84921</v>
      </c>
      <c r="M7082" s="2" t="s">
        <v>84922</v>
      </c>
      <c r="N7082" s="2" t="s">
        <v>84923</v>
      </c>
      <c r="O7082" s="2" t="s">
        <v>84924</v>
      </c>
      <c r="P7082" s="2" t="s">
        <v>84925</v>
      </c>
      <c r="Q7082" s="2" t="s">
        <v>84926</v>
      </c>
    </row>
    <row r="7083" spans="1:17" ht="38.25" x14ac:dyDescent="0.2">
      <c r="A7083" s="2" t="s">
        <v>84927</v>
      </c>
      <c r="B7083" s="2" t="s">
        <v>84928</v>
      </c>
      <c r="C7083" s="2" t="s">
        <v>84929</v>
      </c>
      <c r="D7083" s="2" t="s">
        <v>84930</v>
      </c>
      <c r="G7083" s="2" t="s">
        <v>84931</v>
      </c>
      <c r="K7083" s="2" t="s">
        <v>84932</v>
      </c>
      <c r="L7083" s="2" t="s">
        <v>84933</v>
      </c>
      <c r="M7083" s="2" t="s">
        <v>84934</v>
      </c>
      <c r="N7083" s="2" t="s">
        <v>84935</v>
      </c>
      <c r="O7083" s="2" t="s">
        <v>84936</v>
      </c>
      <c r="P7083" s="2" t="s">
        <v>84937</v>
      </c>
      <c r="Q7083" s="2" t="s">
        <v>84938</v>
      </c>
    </row>
    <row r="7084" spans="1:17" ht="38.25" x14ac:dyDescent="0.2">
      <c r="A7084" s="2" t="s">
        <v>84939</v>
      </c>
      <c r="B7084" s="2" t="s">
        <v>84940</v>
      </c>
      <c r="C7084" s="2" t="s">
        <v>84941</v>
      </c>
      <c r="D7084" s="2" t="s">
        <v>84942</v>
      </c>
      <c r="G7084" s="2" t="s">
        <v>84943</v>
      </c>
      <c r="K7084" s="2" t="s">
        <v>84944</v>
      </c>
      <c r="L7084" s="2" t="s">
        <v>84945</v>
      </c>
      <c r="M7084" s="2" t="s">
        <v>84946</v>
      </c>
      <c r="N7084" s="2" t="s">
        <v>84947</v>
      </c>
      <c r="O7084" s="2" t="s">
        <v>84948</v>
      </c>
      <c r="P7084" s="2" t="s">
        <v>84949</v>
      </c>
      <c r="Q7084" s="2" t="s">
        <v>84950</v>
      </c>
    </row>
    <row r="7085" spans="1:17" ht="38.25" x14ac:dyDescent="0.2">
      <c r="A7085" s="2" t="s">
        <v>84951</v>
      </c>
      <c r="B7085" s="2" t="s">
        <v>84952</v>
      </c>
      <c r="C7085" s="2" t="s">
        <v>84953</v>
      </c>
      <c r="D7085" s="2" t="s">
        <v>84954</v>
      </c>
      <c r="G7085" s="2" t="s">
        <v>84955</v>
      </c>
      <c r="K7085" s="2" t="s">
        <v>84956</v>
      </c>
      <c r="L7085" s="2" t="s">
        <v>84957</v>
      </c>
      <c r="M7085" s="2" t="s">
        <v>84958</v>
      </c>
      <c r="N7085" s="2" t="s">
        <v>84959</v>
      </c>
      <c r="O7085" s="2" t="s">
        <v>84960</v>
      </c>
      <c r="P7085" s="2" t="s">
        <v>84961</v>
      </c>
      <c r="Q7085" s="2" t="s">
        <v>84962</v>
      </c>
    </row>
    <row r="7086" spans="1:17" ht="38.25" x14ac:dyDescent="0.2">
      <c r="A7086" s="2" t="s">
        <v>84963</v>
      </c>
      <c r="B7086" s="2" t="s">
        <v>84964</v>
      </c>
      <c r="C7086" s="2" t="s">
        <v>84965</v>
      </c>
      <c r="D7086" s="2" t="s">
        <v>84966</v>
      </c>
      <c r="G7086" s="2" t="s">
        <v>84967</v>
      </c>
      <c r="K7086" s="2" t="s">
        <v>84968</v>
      </c>
      <c r="L7086" s="2" t="s">
        <v>84969</v>
      </c>
      <c r="M7086" s="2" t="s">
        <v>84970</v>
      </c>
      <c r="N7086" s="2" t="s">
        <v>84971</v>
      </c>
      <c r="O7086" s="2" t="s">
        <v>84972</v>
      </c>
      <c r="P7086" s="2" t="s">
        <v>84973</v>
      </c>
      <c r="Q7086" s="2" t="s">
        <v>84974</v>
      </c>
    </row>
    <row r="7087" spans="1:17" ht="38.25" x14ac:dyDescent="0.2">
      <c r="A7087" s="2" t="s">
        <v>84975</v>
      </c>
      <c r="B7087" s="2" t="s">
        <v>84976</v>
      </c>
      <c r="C7087" s="2" t="s">
        <v>84977</v>
      </c>
      <c r="D7087" s="2" t="s">
        <v>84978</v>
      </c>
      <c r="G7087" s="2" t="s">
        <v>84979</v>
      </c>
      <c r="K7087" s="2" t="s">
        <v>84980</v>
      </c>
      <c r="L7087" s="2" t="s">
        <v>84981</v>
      </c>
      <c r="M7087" s="2" t="s">
        <v>84982</v>
      </c>
      <c r="N7087" s="2" t="s">
        <v>84983</v>
      </c>
      <c r="O7087" s="2" t="s">
        <v>84984</v>
      </c>
      <c r="P7087" s="2" t="s">
        <v>84985</v>
      </c>
      <c r="Q7087" s="2" t="s">
        <v>84986</v>
      </c>
    </row>
    <row r="7088" spans="1:17" ht="38.25" x14ac:dyDescent="0.2">
      <c r="A7088" s="2" t="s">
        <v>84987</v>
      </c>
      <c r="B7088" s="2" t="s">
        <v>84988</v>
      </c>
      <c r="C7088" s="2" t="s">
        <v>84989</v>
      </c>
      <c r="D7088" s="2" t="s">
        <v>84990</v>
      </c>
      <c r="G7088" s="2" t="s">
        <v>84991</v>
      </c>
      <c r="K7088" s="2" t="s">
        <v>84992</v>
      </c>
      <c r="L7088" s="2" t="s">
        <v>84993</v>
      </c>
      <c r="M7088" s="2" t="s">
        <v>84994</v>
      </c>
      <c r="N7088" s="2" t="s">
        <v>84995</v>
      </c>
      <c r="O7088" s="2" t="s">
        <v>84996</v>
      </c>
      <c r="P7088" s="2" t="s">
        <v>84997</v>
      </c>
      <c r="Q7088" s="2" t="s">
        <v>84998</v>
      </c>
    </row>
    <row r="7089" spans="1:17" ht="38.25" x14ac:dyDescent="0.2">
      <c r="A7089" s="2" t="s">
        <v>84999</v>
      </c>
      <c r="B7089" s="2" t="s">
        <v>85000</v>
      </c>
      <c r="C7089" s="2" t="s">
        <v>85001</v>
      </c>
      <c r="D7089" s="2" t="s">
        <v>85002</v>
      </c>
      <c r="G7089" s="2" t="s">
        <v>85003</v>
      </c>
      <c r="K7089" s="2" t="s">
        <v>85004</v>
      </c>
      <c r="L7089" s="2" t="s">
        <v>85005</v>
      </c>
      <c r="M7089" s="2" t="s">
        <v>85006</v>
      </c>
      <c r="N7089" s="2" t="s">
        <v>85007</v>
      </c>
      <c r="O7089" s="2" t="s">
        <v>85008</v>
      </c>
      <c r="P7089" s="2" t="s">
        <v>85009</v>
      </c>
      <c r="Q7089" s="2" t="s">
        <v>85010</v>
      </c>
    </row>
    <row r="7090" spans="1:17" ht="38.25" x14ac:dyDescent="0.2">
      <c r="A7090" s="2" t="s">
        <v>85011</v>
      </c>
      <c r="B7090" s="2" t="s">
        <v>85012</v>
      </c>
      <c r="C7090" s="2" t="s">
        <v>85013</v>
      </c>
      <c r="D7090" s="2" t="s">
        <v>85014</v>
      </c>
      <c r="G7090" s="2" t="s">
        <v>85015</v>
      </c>
      <c r="K7090" s="2" t="s">
        <v>85016</v>
      </c>
      <c r="L7090" s="2" t="s">
        <v>85017</v>
      </c>
      <c r="M7090" s="2" t="s">
        <v>85018</v>
      </c>
      <c r="N7090" s="2" t="s">
        <v>85019</v>
      </c>
      <c r="O7090" s="2" t="s">
        <v>85020</v>
      </c>
      <c r="P7090" s="2" t="s">
        <v>85021</v>
      </c>
      <c r="Q7090" s="2" t="s">
        <v>85022</v>
      </c>
    </row>
    <row r="7091" spans="1:17" ht="38.25" x14ac:dyDescent="0.2">
      <c r="A7091" s="2" t="s">
        <v>85023</v>
      </c>
      <c r="B7091" s="2" t="s">
        <v>85024</v>
      </c>
      <c r="C7091" s="2" t="s">
        <v>85025</v>
      </c>
      <c r="D7091" s="2" t="s">
        <v>85026</v>
      </c>
      <c r="G7091" s="2" t="s">
        <v>85027</v>
      </c>
      <c r="K7091" s="2" t="s">
        <v>85028</v>
      </c>
      <c r="L7091" s="2" t="s">
        <v>85029</v>
      </c>
      <c r="M7091" s="2" t="s">
        <v>85030</v>
      </c>
      <c r="N7091" s="2" t="s">
        <v>85031</v>
      </c>
      <c r="O7091" s="2" t="s">
        <v>85032</v>
      </c>
      <c r="P7091" s="2" t="s">
        <v>85033</v>
      </c>
      <c r="Q7091" s="2" t="s">
        <v>85034</v>
      </c>
    </row>
    <row r="7092" spans="1:17" ht="38.25" x14ac:dyDescent="0.2">
      <c r="A7092" s="2" t="s">
        <v>85035</v>
      </c>
      <c r="B7092" s="2" t="s">
        <v>85036</v>
      </c>
      <c r="C7092" s="2" t="s">
        <v>85037</v>
      </c>
      <c r="D7092" s="2" t="s">
        <v>85038</v>
      </c>
      <c r="G7092" s="2" t="s">
        <v>85039</v>
      </c>
      <c r="K7092" s="2" t="s">
        <v>85040</v>
      </c>
      <c r="L7092" s="2" t="s">
        <v>85041</v>
      </c>
      <c r="M7092" s="2" t="s">
        <v>85042</v>
      </c>
      <c r="N7092" s="2" t="s">
        <v>85043</v>
      </c>
      <c r="O7092" s="2" t="s">
        <v>85044</v>
      </c>
      <c r="P7092" s="2" t="s">
        <v>85045</v>
      </c>
      <c r="Q7092" s="2" t="s">
        <v>85046</v>
      </c>
    </row>
    <row r="7093" spans="1:17" ht="38.25" x14ac:dyDescent="0.2">
      <c r="A7093" s="2" t="s">
        <v>85047</v>
      </c>
      <c r="B7093" s="2" t="s">
        <v>85048</v>
      </c>
      <c r="C7093" s="2" t="s">
        <v>85049</v>
      </c>
      <c r="D7093" s="2" t="s">
        <v>85050</v>
      </c>
      <c r="G7093" s="2" t="s">
        <v>85051</v>
      </c>
      <c r="K7093" s="2" t="s">
        <v>85052</v>
      </c>
      <c r="L7093" s="2" t="s">
        <v>85053</v>
      </c>
      <c r="M7093" s="2" t="s">
        <v>85054</v>
      </c>
      <c r="N7093" s="2" t="s">
        <v>85055</v>
      </c>
      <c r="O7093" s="2" t="s">
        <v>85056</v>
      </c>
      <c r="P7093" s="2" t="s">
        <v>85057</v>
      </c>
      <c r="Q7093" s="2" t="s">
        <v>85058</v>
      </c>
    </row>
    <row r="7094" spans="1:17" ht="38.25" x14ac:dyDescent="0.2">
      <c r="A7094" s="2" t="s">
        <v>85059</v>
      </c>
      <c r="B7094" s="2" t="s">
        <v>85060</v>
      </c>
      <c r="C7094" s="2" t="s">
        <v>85061</v>
      </c>
      <c r="D7094" s="2" t="s">
        <v>85062</v>
      </c>
      <c r="G7094" s="2" t="s">
        <v>85063</v>
      </c>
      <c r="K7094" s="2" t="s">
        <v>85064</v>
      </c>
      <c r="L7094" s="2" t="s">
        <v>85065</v>
      </c>
      <c r="M7094" s="2" t="s">
        <v>85066</v>
      </c>
      <c r="N7094" s="2" t="s">
        <v>85067</v>
      </c>
      <c r="O7094" s="2" t="s">
        <v>85068</v>
      </c>
      <c r="P7094" s="2" t="s">
        <v>85069</v>
      </c>
      <c r="Q7094" s="2" t="s">
        <v>85070</v>
      </c>
    </row>
    <row r="7095" spans="1:17" ht="38.25" x14ac:dyDescent="0.2">
      <c r="A7095" s="2" t="s">
        <v>85071</v>
      </c>
      <c r="B7095" s="2" t="s">
        <v>85072</v>
      </c>
      <c r="C7095" s="2" t="s">
        <v>85073</v>
      </c>
      <c r="D7095" s="2" t="s">
        <v>85074</v>
      </c>
      <c r="G7095" s="2" t="s">
        <v>85075</v>
      </c>
      <c r="K7095" s="2" t="s">
        <v>85076</v>
      </c>
      <c r="L7095" s="2" t="s">
        <v>85077</v>
      </c>
      <c r="M7095" s="2" t="s">
        <v>85078</v>
      </c>
      <c r="N7095" s="2" t="s">
        <v>85079</v>
      </c>
      <c r="O7095" s="2" t="s">
        <v>85080</v>
      </c>
      <c r="P7095" s="2" t="s">
        <v>85081</v>
      </c>
      <c r="Q7095" s="2" t="s">
        <v>85082</v>
      </c>
    </row>
    <row r="7096" spans="1:17" ht="38.25" x14ac:dyDescent="0.2">
      <c r="A7096" s="2" t="s">
        <v>85083</v>
      </c>
      <c r="B7096" s="2" t="s">
        <v>85084</v>
      </c>
      <c r="C7096" s="2" t="s">
        <v>85085</v>
      </c>
      <c r="D7096" s="2" t="s">
        <v>85086</v>
      </c>
      <c r="G7096" s="2" t="s">
        <v>85087</v>
      </c>
      <c r="K7096" s="2" t="s">
        <v>85088</v>
      </c>
      <c r="L7096" s="2" t="s">
        <v>85089</v>
      </c>
      <c r="M7096" s="2" t="s">
        <v>85090</v>
      </c>
      <c r="N7096" s="2" t="s">
        <v>85091</v>
      </c>
      <c r="O7096" s="2" t="s">
        <v>85092</v>
      </c>
      <c r="P7096" s="2" t="s">
        <v>85093</v>
      </c>
      <c r="Q7096" s="2" t="s">
        <v>85094</v>
      </c>
    </row>
    <row r="7097" spans="1:17" ht="38.25" x14ac:dyDescent="0.2">
      <c r="A7097" s="2" t="s">
        <v>85095</v>
      </c>
      <c r="B7097" s="2" t="s">
        <v>85096</v>
      </c>
      <c r="C7097" s="2" t="s">
        <v>85097</v>
      </c>
      <c r="D7097" s="2" t="s">
        <v>85098</v>
      </c>
      <c r="G7097" s="2" t="s">
        <v>85099</v>
      </c>
      <c r="K7097" s="2" t="s">
        <v>85100</v>
      </c>
      <c r="L7097" s="2" t="s">
        <v>85101</v>
      </c>
      <c r="M7097" s="2" t="s">
        <v>85102</v>
      </c>
      <c r="N7097" s="2" t="s">
        <v>85103</v>
      </c>
      <c r="O7097" s="2" t="s">
        <v>85104</v>
      </c>
      <c r="P7097" s="2" t="s">
        <v>85105</v>
      </c>
      <c r="Q7097" s="2" t="s">
        <v>85106</v>
      </c>
    </row>
    <row r="7098" spans="1:17" ht="38.25" x14ac:dyDescent="0.2">
      <c r="A7098" s="2" t="s">
        <v>85107</v>
      </c>
      <c r="B7098" s="2" t="s">
        <v>85108</v>
      </c>
      <c r="C7098" s="2" t="s">
        <v>85109</v>
      </c>
      <c r="D7098" s="2" t="s">
        <v>85110</v>
      </c>
      <c r="G7098" s="2" t="s">
        <v>85111</v>
      </c>
      <c r="K7098" s="2" t="s">
        <v>85112</v>
      </c>
      <c r="L7098" s="2" t="s">
        <v>85113</v>
      </c>
      <c r="M7098" s="2" t="s">
        <v>85114</v>
      </c>
      <c r="N7098" s="2" t="s">
        <v>85115</v>
      </c>
      <c r="O7098" s="2" t="s">
        <v>85116</v>
      </c>
      <c r="P7098" s="2" t="s">
        <v>85117</v>
      </c>
      <c r="Q7098" s="2" t="s">
        <v>85118</v>
      </c>
    </row>
    <row r="7099" spans="1:17" ht="38.25" x14ac:dyDescent="0.2">
      <c r="A7099" s="2" t="s">
        <v>85119</v>
      </c>
      <c r="B7099" s="2" t="s">
        <v>85120</v>
      </c>
      <c r="C7099" s="2" t="s">
        <v>85121</v>
      </c>
      <c r="D7099" s="2" t="s">
        <v>85122</v>
      </c>
      <c r="G7099" s="2" t="s">
        <v>85123</v>
      </c>
      <c r="K7099" s="2" t="s">
        <v>85124</v>
      </c>
      <c r="L7099" s="2" t="s">
        <v>85125</v>
      </c>
      <c r="M7099" s="2" t="s">
        <v>85126</v>
      </c>
      <c r="N7099" s="2" t="s">
        <v>85127</v>
      </c>
      <c r="O7099" s="2" t="s">
        <v>85128</v>
      </c>
      <c r="P7099" s="2" t="s">
        <v>85129</v>
      </c>
      <c r="Q7099" s="2" t="s">
        <v>85130</v>
      </c>
    </row>
    <row r="7100" spans="1:17" ht="38.25" x14ac:dyDescent="0.2">
      <c r="A7100" s="2" t="s">
        <v>85131</v>
      </c>
      <c r="B7100" s="2" t="s">
        <v>85132</v>
      </c>
      <c r="C7100" s="2" t="s">
        <v>85133</v>
      </c>
      <c r="D7100" s="2" t="s">
        <v>85134</v>
      </c>
      <c r="G7100" s="2" t="s">
        <v>85135</v>
      </c>
      <c r="K7100" s="2" t="s">
        <v>85136</v>
      </c>
      <c r="L7100" s="2" t="s">
        <v>85137</v>
      </c>
      <c r="M7100" s="2" t="s">
        <v>85138</v>
      </c>
      <c r="N7100" s="2" t="s">
        <v>85139</v>
      </c>
      <c r="O7100" s="2" t="s">
        <v>85140</v>
      </c>
      <c r="P7100" s="2" t="s">
        <v>85141</v>
      </c>
      <c r="Q7100" s="2" t="s">
        <v>85142</v>
      </c>
    </row>
    <row r="7101" spans="1:17" ht="38.25" x14ac:dyDescent="0.2">
      <c r="A7101" s="2" t="s">
        <v>85143</v>
      </c>
      <c r="B7101" s="2" t="s">
        <v>85144</v>
      </c>
      <c r="C7101" s="2" t="s">
        <v>85145</v>
      </c>
      <c r="D7101" s="2" t="s">
        <v>85146</v>
      </c>
      <c r="G7101" s="2" t="s">
        <v>85147</v>
      </c>
      <c r="K7101" s="2" t="s">
        <v>85148</v>
      </c>
      <c r="L7101" s="2" t="s">
        <v>85149</v>
      </c>
      <c r="M7101" s="2" t="s">
        <v>85150</v>
      </c>
      <c r="N7101" s="2" t="s">
        <v>85151</v>
      </c>
      <c r="O7101" s="2" t="s">
        <v>85152</v>
      </c>
      <c r="P7101" s="2" t="s">
        <v>85153</v>
      </c>
      <c r="Q7101" s="2" t="s">
        <v>85154</v>
      </c>
    </row>
    <row r="7102" spans="1:17" ht="38.25" x14ac:dyDescent="0.2">
      <c r="A7102" s="2" t="s">
        <v>85155</v>
      </c>
      <c r="B7102" s="2" t="s">
        <v>85156</v>
      </c>
      <c r="C7102" s="2" t="s">
        <v>85157</v>
      </c>
      <c r="D7102" s="2" t="s">
        <v>85158</v>
      </c>
      <c r="G7102" s="2" t="s">
        <v>85159</v>
      </c>
      <c r="K7102" s="2" t="s">
        <v>85160</v>
      </c>
      <c r="L7102" s="2" t="s">
        <v>85161</v>
      </c>
      <c r="M7102" s="2" t="s">
        <v>85162</v>
      </c>
      <c r="N7102" s="2" t="s">
        <v>85163</v>
      </c>
      <c r="O7102" s="2" t="s">
        <v>85164</v>
      </c>
      <c r="P7102" s="2" t="s">
        <v>85165</v>
      </c>
      <c r="Q7102" s="2" t="s">
        <v>85166</v>
      </c>
    </row>
    <row r="7103" spans="1:17" ht="38.25" x14ac:dyDescent="0.2">
      <c r="A7103" s="2" t="s">
        <v>85167</v>
      </c>
      <c r="B7103" s="2" t="s">
        <v>85168</v>
      </c>
      <c r="C7103" s="2" t="s">
        <v>85169</v>
      </c>
      <c r="D7103" s="2" t="s">
        <v>85170</v>
      </c>
      <c r="G7103" s="2" t="s">
        <v>85171</v>
      </c>
      <c r="K7103" s="2" t="s">
        <v>85172</v>
      </c>
      <c r="L7103" s="2" t="s">
        <v>85173</v>
      </c>
      <c r="M7103" s="2" t="s">
        <v>85174</v>
      </c>
      <c r="N7103" s="2" t="s">
        <v>85175</v>
      </c>
      <c r="O7103" s="2" t="s">
        <v>85176</v>
      </c>
      <c r="P7103" s="2" t="s">
        <v>85177</v>
      </c>
      <c r="Q7103" s="2" t="s">
        <v>85178</v>
      </c>
    </row>
    <row r="7104" spans="1:17" ht="38.25" x14ac:dyDescent="0.2">
      <c r="A7104" s="2" t="s">
        <v>85179</v>
      </c>
      <c r="B7104" s="2" t="s">
        <v>85180</v>
      </c>
      <c r="C7104" s="2" t="s">
        <v>85181</v>
      </c>
      <c r="D7104" s="2" t="s">
        <v>85182</v>
      </c>
      <c r="G7104" s="2" t="s">
        <v>85183</v>
      </c>
      <c r="K7104" s="2" t="s">
        <v>85184</v>
      </c>
      <c r="L7104" s="2" t="s">
        <v>85185</v>
      </c>
      <c r="M7104" s="2" t="s">
        <v>85186</v>
      </c>
      <c r="N7104" s="2" t="s">
        <v>85187</v>
      </c>
      <c r="O7104" s="2" t="s">
        <v>85188</v>
      </c>
      <c r="P7104" s="2" t="s">
        <v>85189</v>
      </c>
      <c r="Q7104" s="2" t="s">
        <v>85190</v>
      </c>
    </row>
    <row r="7105" spans="1:17" ht="51" x14ac:dyDescent="0.2">
      <c r="A7105" s="2" t="s">
        <v>85191</v>
      </c>
      <c r="B7105" s="2" t="s">
        <v>85192</v>
      </c>
      <c r="C7105" s="2" t="s">
        <v>85193</v>
      </c>
      <c r="D7105" s="2" t="s">
        <v>85194</v>
      </c>
      <c r="G7105" s="2" t="s">
        <v>85195</v>
      </c>
      <c r="K7105" s="2" t="s">
        <v>85196</v>
      </c>
      <c r="L7105" s="2" t="s">
        <v>85197</v>
      </c>
      <c r="M7105" s="2" t="s">
        <v>85198</v>
      </c>
      <c r="N7105" s="2" t="s">
        <v>85199</v>
      </c>
      <c r="O7105" s="2" t="s">
        <v>85200</v>
      </c>
      <c r="P7105" s="2" t="s">
        <v>85201</v>
      </c>
      <c r="Q7105" s="2" t="s">
        <v>85202</v>
      </c>
    </row>
    <row r="7106" spans="1:17" ht="38.25" x14ac:dyDescent="0.2">
      <c r="A7106" s="2" t="s">
        <v>85203</v>
      </c>
      <c r="B7106" s="2" t="s">
        <v>85204</v>
      </c>
      <c r="C7106" s="2" t="s">
        <v>85205</v>
      </c>
      <c r="D7106" s="2" t="s">
        <v>85206</v>
      </c>
      <c r="G7106" s="2" t="s">
        <v>85207</v>
      </c>
      <c r="K7106" s="2" t="s">
        <v>85208</v>
      </c>
      <c r="L7106" s="2" t="s">
        <v>85209</v>
      </c>
      <c r="M7106" s="2" t="s">
        <v>85210</v>
      </c>
      <c r="N7106" s="2" t="s">
        <v>85211</v>
      </c>
      <c r="O7106" s="2" t="s">
        <v>85212</v>
      </c>
      <c r="P7106" s="2" t="s">
        <v>85213</v>
      </c>
      <c r="Q7106" s="2" t="s">
        <v>85214</v>
      </c>
    </row>
    <row r="7107" spans="1:17" ht="38.25" x14ac:dyDescent="0.2">
      <c r="A7107" s="2" t="s">
        <v>85215</v>
      </c>
      <c r="B7107" s="2" t="s">
        <v>85216</v>
      </c>
      <c r="C7107" s="2" t="s">
        <v>85217</v>
      </c>
      <c r="D7107" s="2" t="s">
        <v>85218</v>
      </c>
      <c r="G7107" s="2" t="s">
        <v>85219</v>
      </c>
      <c r="K7107" s="2" t="s">
        <v>85220</v>
      </c>
      <c r="L7107" s="2" t="s">
        <v>85221</v>
      </c>
      <c r="M7107" s="2" t="s">
        <v>85222</v>
      </c>
      <c r="N7107" s="2" t="s">
        <v>85223</v>
      </c>
      <c r="O7107" s="2" t="s">
        <v>85224</v>
      </c>
      <c r="P7107" s="2" t="s">
        <v>85225</v>
      </c>
      <c r="Q7107" s="2" t="s">
        <v>85226</v>
      </c>
    </row>
    <row r="7108" spans="1:17" ht="38.25" x14ac:dyDescent="0.2">
      <c r="A7108" s="2" t="s">
        <v>85227</v>
      </c>
      <c r="B7108" s="2" t="s">
        <v>85228</v>
      </c>
      <c r="C7108" s="2" t="s">
        <v>85229</v>
      </c>
      <c r="D7108" s="2" t="s">
        <v>85230</v>
      </c>
      <c r="G7108" s="2" t="s">
        <v>85231</v>
      </c>
      <c r="K7108" s="2" t="s">
        <v>85232</v>
      </c>
      <c r="L7108" s="2" t="s">
        <v>85233</v>
      </c>
      <c r="M7108" s="2" t="s">
        <v>85234</v>
      </c>
      <c r="N7108" s="2" t="s">
        <v>85235</v>
      </c>
      <c r="O7108" s="2" t="s">
        <v>85236</v>
      </c>
      <c r="P7108" s="2" t="s">
        <v>85237</v>
      </c>
      <c r="Q7108" s="2" t="s">
        <v>85238</v>
      </c>
    </row>
    <row r="7109" spans="1:17" ht="38.25" x14ac:dyDescent="0.2">
      <c r="A7109" s="2" t="s">
        <v>85239</v>
      </c>
      <c r="B7109" s="2" t="s">
        <v>85240</v>
      </c>
      <c r="C7109" s="2" t="s">
        <v>85241</v>
      </c>
      <c r="D7109" s="2" t="s">
        <v>85242</v>
      </c>
      <c r="G7109" s="2" t="s">
        <v>85243</v>
      </c>
      <c r="K7109" s="2" t="s">
        <v>85244</v>
      </c>
      <c r="L7109" s="2" t="s">
        <v>85245</v>
      </c>
      <c r="M7109" s="2" t="s">
        <v>85246</v>
      </c>
      <c r="N7109" s="2" t="s">
        <v>85247</v>
      </c>
      <c r="O7109" s="2" t="s">
        <v>85248</v>
      </c>
      <c r="P7109" s="2" t="s">
        <v>85249</v>
      </c>
      <c r="Q7109" s="2" t="s">
        <v>85250</v>
      </c>
    </row>
    <row r="7110" spans="1:17" ht="51" x14ac:dyDescent="0.2">
      <c r="A7110" s="2" t="s">
        <v>85251</v>
      </c>
      <c r="B7110" s="2" t="s">
        <v>85252</v>
      </c>
      <c r="C7110" s="2" t="s">
        <v>85253</v>
      </c>
      <c r="D7110" s="2" t="s">
        <v>85254</v>
      </c>
      <c r="G7110" s="2" t="s">
        <v>85255</v>
      </c>
      <c r="K7110" s="2" t="s">
        <v>85256</v>
      </c>
      <c r="L7110" s="2" t="s">
        <v>85257</v>
      </c>
      <c r="M7110" s="2" t="s">
        <v>85258</v>
      </c>
      <c r="N7110" s="2" t="s">
        <v>85259</v>
      </c>
      <c r="O7110" s="2" t="s">
        <v>85260</v>
      </c>
      <c r="P7110" s="2" t="s">
        <v>85261</v>
      </c>
      <c r="Q7110" s="2" t="s">
        <v>85262</v>
      </c>
    </row>
    <row r="7111" spans="1:17" ht="51" x14ac:dyDescent="0.2">
      <c r="A7111" s="2" t="s">
        <v>85263</v>
      </c>
      <c r="B7111" s="2" t="s">
        <v>85264</v>
      </c>
      <c r="C7111" s="2" t="s">
        <v>85265</v>
      </c>
      <c r="D7111" s="2" t="s">
        <v>85266</v>
      </c>
      <c r="G7111" s="2" t="s">
        <v>85267</v>
      </c>
      <c r="K7111" s="2" t="s">
        <v>85268</v>
      </c>
      <c r="L7111" s="2" t="s">
        <v>85269</v>
      </c>
      <c r="M7111" s="2" t="s">
        <v>85270</v>
      </c>
      <c r="N7111" s="2" t="s">
        <v>85271</v>
      </c>
      <c r="O7111" s="2" t="s">
        <v>85272</v>
      </c>
      <c r="P7111" s="2" t="s">
        <v>85273</v>
      </c>
      <c r="Q7111" s="2" t="s">
        <v>85274</v>
      </c>
    </row>
    <row r="7112" spans="1:17" ht="51" x14ac:dyDescent="0.2">
      <c r="A7112" s="2" t="s">
        <v>85275</v>
      </c>
      <c r="B7112" s="2" t="s">
        <v>85276</v>
      </c>
      <c r="C7112" s="2" t="s">
        <v>85277</v>
      </c>
      <c r="D7112" s="2" t="s">
        <v>85278</v>
      </c>
      <c r="G7112" s="2" t="s">
        <v>85279</v>
      </c>
      <c r="K7112" s="2" t="s">
        <v>85280</v>
      </c>
      <c r="L7112" s="2" t="s">
        <v>85281</v>
      </c>
      <c r="M7112" s="2" t="s">
        <v>85282</v>
      </c>
      <c r="N7112" s="2" t="s">
        <v>85283</v>
      </c>
      <c r="O7112" s="2" t="s">
        <v>85284</v>
      </c>
      <c r="P7112" s="2" t="s">
        <v>85285</v>
      </c>
      <c r="Q7112" s="2" t="s">
        <v>85286</v>
      </c>
    </row>
    <row r="7113" spans="1:17" ht="51" x14ac:dyDescent="0.2">
      <c r="A7113" s="2" t="s">
        <v>85287</v>
      </c>
      <c r="B7113" s="2" t="s">
        <v>85288</v>
      </c>
      <c r="C7113" s="2" t="s">
        <v>85289</v>
      </c>
      <c r="D7113" s="2" t="s">
        <v>85290</v>
      </c>
      <c r="G7113" s="2" t="s">
        <v>85291</v>
      </c>
      <c r="K7113" s="2" t="s">
        <v>85292</v>
      </c>
      <c r="L7113" s="2" t="s">
        <v>85293</v>
      </c>
      <c r="M7113" s="2" t="s">
        <v>85294</v>
      </c>
      <c r="N7113" s="2" t="s">
        <v>85295</v>
      </c>
      <c r="O7113" s="2" t="s">
        <v>85296</v>
      </c>
      <c r="P7113" s="2" t="s">
        <v>85297</v>
      </c>
      <c r="Q7113" s="2" t="s">
        <v>85298</v>
      </c>
    </row>
    <row r="7114" spans="1:17" ht="38.25" x14ac:dyDescent="0.2">
      <c r="A7114" s="2" t="s">
        <v>85299</v>
      </c>
      <c r="B7114" s="2" t="s">
        <v>85300</v>
      </c>
      <c r="C7114" s="2" t="s">
        <v>85301</v>
      </c>
      <c r="D7114" s="2" t="s">
        <v>85302</v>
      </c>
      <c r="G7114" s="2" t="s">
        <v>85303</v>
      </c>
      <c r="K7114" s="2" t="s">
        <v>85304</v>
      </c>
      <c r="L7114" s="2" t="s">
        <v>85305</v>
      </c>
      <c r="M7114" s="2" t="s">
        <v>85306</v>
      </c>
      <c r="N7114" s="2" t="s">
        <v>85307</v>
      </c>
      <c r="O7114" s="2" t="s">
        <v>85308</v>
      </c>
      <c r="P7114" s="2" t="s">
        <v>85309</v>
      </c>
      <c r="Q7114" s="2" t="s">
        <v>85310</v>
      </c>
    </row>
    <row r="7115" spans="1:17" ht="38.25" x14ac:dyDescent="0.2">
      <c r="A7115" s="2" t="s">
        <v>85311</v>
      </c>
      <c r="B7115" s="2" t="s">
        <v>85312</v>
      </c>
      <c r="C7115" s="2" t="s">
        <v>85313</v>
      </c>
      <c r="D7115" s="2" t="s">
        <v>85314</v>
      </c>
      <c r="G7115" s="2" t="s">
        <v>85315</v>
      </c>
      <c r="K7115" s="2" t="s">
        <v>85316</v>
      </c>
      <c r="L7115" s="2" t="s">
        <v>85317</v>
      </c>
      <c r="M7115" s="2" t="s">
        <v>85318</v>
      </c>
      <c r="N7115" s="2" t="s">
        <v>85319</v>
      </c>
      <c r="O7115" s="2" t="s">
        <v>85320</v>
      </c>
      <c r="P7115" s="2" t="s">
        <v>85321</v>
      </c>
      <c r="Q7115" s="2" t="s">
        <v>85322</v>
      </c>
    </row>
    <row r="7116" spans="1:17" ht="38.25" x14ac:dyDescent="0.2">
      <c r="A7116" s="2" t="s">
        <v>85323</v>
      </c>
      <c r="B7116" s="2" t="s">
        <v>85324</v>
      </c>
      <c r="C7116" s="2" t="s">
        <v>85325</v>
      </c>
      <c r="D7116" s="2" t="s">
        <v>85326</v>
      </c>
      <c r="G7116" s="2" t="s">
        <v>85327</v>
      </c>
      <c r="K7116" s="2" t="s">
        <v>85328</v>
      </c>
      <c r="L7116" s="2" t="s">
        <v>85329</v>
      </c>
      <c r="M7116" s="2" t="s">
        <v>85330</v>
      </c>
      <c r="N7116" s="2" t="s">
        <v>85331</v>
      </c>
      <c r="O7116" s="2" t="s">
        <v>85332</v>
      </c>
      <c r="P7116" s="2" t="s">
        <v>85333</v>
      </c>
      <c r="Q7116" s="2" t="s">
        <v>85334</v>
      </c>
    </row>
    <row r="7117" spans="1:17" ht="38.25" x14ac:dyDescent="0.2">
      <c r="A7117" s="2" t="s">
        <v>85335</v>
      </c>
      <c r="B7117" s="2" t="s">
        <v>85336</v>
      </c>
      <c r="C7117" s="2" t="s">
        <v>85337</v>
      </c>
      <c r="D7117" s="2" t="s">
        <v>85338</v>
      </c>
      <c r="G7117" s="2" t="s">
        <v>85339</v>
      </c>
      <c r="K7117" s="2" t="s">
        <v>85340</v>
      </c>
      <c r="L7117" s="2" t="s">
        <v>85341</v>
      </c>
      <c r="M7117" s="2" t="s">
        <v>85342</v>
      </c>
      <c r="N7117" s="2" t="s">
        <v>85343</v>
      </c>
      <c r="O7117" s="2" t="s">
        <v>85344</v>
      </c>
      <c r="P7117" s="2" t="s">
        <v>85345</v>
      </c>
      <c r="Q7117" s="2" t="s">
        <v>85346</v>
      </c>
    </row>
    <row r="7118" spans="1:17" ht="38.25" x14ac:dyDescent="0.2">
      <c r="A7118" s="2" t="s">
        <v>85347</v>
      </c>
      <c r="B7118" s="2" t="s">
        <v>85348</v>
      </c>
      <c r="C7118" s="2" t="s">
        <v>85349</v>
      </c>
      <c r="D7118" s="2" t="s">
        <v>85350</v>
      </c>
      <c r="G7118" s="2" t="s">
        <v>85351</v>
      </c>
      <c r="K7118" s="2" t="s">
        <v>85352</v>
      </c>
      <c r="L7118" s="2" t="s">
        <v>85353</v>
      </c>
      <c r="M7118" s="2" t="s">
        <v>85354</v>
      </c>
      <c r="N7118" s="2" t="s">
        <v>85355</v>
      </c>
      <c r="O7118" s="2" t="s">
        <v>85356</v>
      </c>
      <c r="P7118" s="2" t="s">
        <v>85357</v>
      </c>
      <c r="Q7118" s="2" t="s">
        <v>85358</v>
      </c>
    </row>
    <row r="7119" spans="1:17" ht="38.25" x14ac:dyDescent="0.2">
      <c r="A7119" s="2" t="s">
        <v>85359</v>
      </c>
      <c r="B7119" s="2" t="s">
        <v>85360</v>
      </c>
      <c r="C7119" s="2" t="s">
        <v>85361</v>
      </c>
      <c r="D7119" s="2" t="s">
        <v>85362</v>
      </c>
      <c r="G7119" s="2" t="s">
        <v>85363</v>
      </c>
      <c r="K7119" s="2" t="s">
        <v>85364</v>
      </c>
      <c r="L7119" s="2" t="s">
        <v>85365</v>
      </c>
      <c r="M7119" s="2" t="s">
        <v>85366</v>
      </c>
      <c r="N7119" s="2" t="s">
        <v>85367</v>
      </c>
      <c r="O7119" s="2" t="s">
        <v>85368</v>
      </c>
      <c r="P7119" s="2" t="s">
        <v>85369</v>
      </c>
      <c r="Q7119" s="2" t="s">
        <v>85370</v>
      </c>
    </row>
    <row r="7120" spans="1:17" ht="38.25" x14ac:dyDescent="0.2">
      <c r="A7120" s="2" t="s">
        <v>85371</v>
      </c>
      <c r="B7120" s="2" t="s">
        <v>85372</v>
      </c>
      <c r="C7120" s="2" t="s">
        <v>85373</v>
      </c>
      <c r="D7120" s="2" t="s">
        <v>85374</v>
      </c>
      <c r="G7120" s="2" t="s">
        <v>85375</v>
      </c>
      <c r="K7120" s="2" t="s">
        <v>85376</v>
      </c>
      <c r="L7120" s="2" t="s">
        <v>85377</v>
      </c>
      <c r="M7120" s="2" t="s">
        <v>85378</v>
      </c>
      <c r="N7120" s="2" t="s">
        <v>85379</v>
      </c>
      <c r="O7120" s="2" t="s">
        <v>85380</v>
      </c>
      <c r="P7120" s="2" t="s">
        <v>85381</v>
      </c>
      <c r="Q7120" s="2" t="s">
        <v>85382</v>
      </c>
    </row>
    <row r="7121" spans="1:17" ht="51" x14ac:dyDescent="0.2">
      <c r="A7121" s="2" t="s">
        <v>85383</v>
      </c>
      <c r="B7121" s="2" t="s">
        <v>85384</v>
      </c>
      <c r="C7121" s="2" t="s">
        <v>85385</v>
      </c>
      <c r="D7121" s="2" t="s">
        <v>85386</v>
      </c>
      <c r="G7121" s="2" t="s">
        <v>85387</v>
      </c>
      <c r="K7121" s="2" t="s">
        <v>85388</v>
      </c>
      <c r="L7121" s="2" t="s">
        <v>85389</v>
      </c>
      <c r="M7121" s="2" t="s">
        <v>85390</v>
      </c>
      <c r="N7121" s="2" t="s">
        <v>85391</v>
      </c>
      <c r="O7121" s="2" t="s">
        <v>85392</v>
      </c>
      <c r="P7121" s="2" t="s">
        <v>85393</v>
      </c>
      <c r="Q7121" s="2" t="s">
        <v>85394</v>
      </c>
    </row>
    <row r="7122" spans="1:17" ht="38.25" x14ac:dyDescent="0.2">
      <c r="A7122" s="2" t="s">
        <v>85395</v>
      </c>
      <c r="B7122" s="2" t="s">
        <v>85396</v>
      </c>
      <c r="C7122" s="2" t="s">
        <v>85397</v>
      </c>
      <c r="D7122" s="2" t="s">
        <v>85398</v>
      </c>
      <c r="G7122" s="2" t="s">
        <v>85399</v>
      </c>
      <c r="K7122" s="2" t="s">
        <v>85400</v>
      </c>
      <c r="L7122" s="2" t="s">
        <v>85401</v>
      </c>
      <c r="M7122" s="2" t="s">
        <v>85402</v>
      </c>
      <c r="N7122" s="2" t="s">
        <v>85403</v>
      </c>
      <c r="O7122" s="2" t="s">
        <v>85404</v>
      </c>
      <c r="P7122" s="2" t="s">
        <v>85405</v>
      </c>
      <c r="Q7122" s="2" t="s">
        <v>85406</v>
      </c>
    </row>
    <row r="7123" spans="1:17" ht="38.25" x14ac:dyDescent="0.2">
      <c r="A7123" s="2" t="s">
        <v>85407</v>
      </c>
      <c r="B7123" s="2" t="s">
        <v>85408</v>
      </c>
      <c r="C7123" s="2" t="s">
        <v>85409</v>
      </c>
      <c r="D7123" s="2" t="s">
        <v>85410</v>
      </c>
      <c r="G7123" s="2" t="s">
        <v>85411</v>
      </c>
      <c r="K7123" s="2" t="s">
        <v>85412</v>
      </c>
      <c r="L7123" s="2" t="s">
        <v>85413</v>
      </c>
      <c r="M7123" s="2" t="s">
        <v>85414</v>
      </c>
      <c r="N7123" s="2" t="s">
        <v>85415</v>
      </c>
      <c r="O7123" s="2" t="s">
        <v>85416</v>
      </c>
      <c r="P7123" s="2" t="s">
        <v>85417</v>
      </c>
      <c r="Q7123" s="2" t="s">
        <v>85418</v>
      </c>
    </row>
    <row r="7124" spans="1:17" ht="38.25" x14ac:dyDescent="0.2">
      <c r="A7124" s="2" t="s">
        <v>85419</v>
      </c>
      <c r="B7124" s="2" t="s">
        <v>85420</v>
      </c>
      <c r="C7124" s="2" t="s">
        <v>85421</v>
      </c>
      <c r="D7124" s="2" t="s">
        <v>85422</v>
      </c>
      <c r="G7124" s="2" t="s">
        <v>85423</v>
      </c>
      <c r="K7124" s="2" t="s">
        <v>85424</v>
      </c>
      <c r="L7124" s="2" t="s">
        <v>85425</v>
      </c>
      <c r="M7124" s="2" t="s">
        <v>85426</v>
      </c>
      <c r="N7124" s="2" t="s">
        <v>85427</v>
      </c>
      <c r="O7124" s="2" t="s">
        <v>85428</v>
      </c>
      <c r="P7124" s="2" t="s">
        <v>85429</v>
      </c>
      <c r="Q7124" s="2" t="s">
        <v>85430</v>
      </c>
    </row>
    <row r="7125" spans="1:17" ht="38.25" x14ac:dyDescent="0.2">
      <c r="A7125" s="2" t="s">
        <v>85431</v>
      </c>
      <c r="B7125" s="2" t="s">
        <v>85432</v>
      </c>
      <c r="C7125" s="2" t="s">
        <v>85433</v>
      </c>
      <c r="D7125" s="2" t="s">
        <v>85434</v>
      </c>
      <c r="G7125" s="2" t="s">
        <v>85435</v>
      </c>
      <c r="K7125" s="2" t="s">
        <v>85436</v>
      </c>
      <c r="L7125" s="2" t="s">
        <v>85437</v>
      </c>
      <c r="M7125" s="2" t="s">
        <v>85438</v>
      </c>
      <c r="N7125" s="2" t="s">
        <v>85439</v>
      </c>
      <c r="O7125" s="2" t="s">
        <v>85440</v>
      </c>
      <c r="P7125" s="2" t="s">
        <v>85441</v>
      </c>
      <c r="Q7125" s="2" t="s">
        <v>85442</v>
      </c>
    </row>
    <row r="7126" spans="1:17" ht="38.25" x14ac:dyDescent="0.2">
      <c r="A7126" s="2" t="s">
        <v>85443</v>
      </c>
      <c r="B7126" s="2" t="s">
        <v>85444</v>
      </c>
      <c r="C7126" s="2" t="s">
        <v>85445</v>
      </c>
      <c r="D7126" s="2" t="s">
        <v>85446</v>
      </c>
      <c r="G7126" s="2" t="s">
        <v>85447</v>
      </c>
      <c r="K7126" s="2" t="s">
        <v>85448</v>
      </c>
      <c r="L7126" s="2" t="s">
        <v>85449</v>
      </c>
      <c r="M7126" s="2" t="s">
        <v>85450</v>
      </c>
      <c r="N7126" s="2" t="s">
        <v>85451</v>
      </c>
      <c r="O7126" s="2" t="s">
        <v>85452</v>
      </c>
      <c r="P7126" s="2" t="s">
        <v>85453</v>
      </c>
      <c r="Q7126" s="2" t="s">
        <v>85454</v>
      </c>
    </row>
    <row r="7127" spans="1:17" ht="38.25" x14ac:dyDescent="0.2">
      <c r="A7127" s="2" t="s">
        <v>85455</v>
      </c>
      <c r="B7127" s="2" t="s">
        <v>85456</v>
      </c>
      <c r="C7127" s="2" t="s">
        <v>85457</v>
      </c>
      <c r="D7127" s="2" t="s">
        <v>85458</v>
      </c>
      <c r="G7127" s="2" t="s">
        <v>85459</v>
      </c>
      <c r="K7127" s="2" t="s">
        <v>85460</v>
      </c>
      <c r="L7127" s="2" t="s">
        <v>85461</v>
      </c>
      <c r="M7127" s="2" t="s">
        <v>85462</v>
      </c>
      <c r="N7127" s="2" t="s">
        <v>85463</v>
      </c>
      <c r="O7127" s="2" t="s">
        <v>85464</v>
      </c>
      <c r="P7127" s="2" t="s">
        <v>85465</v>
      </c>
      <c r="Q7127" s="2" t="s">
        <v>85466</v>
      </c>
    </row>
    <row r="7128" spans="1:17" ht="38.25" x14ac:dyDescent="0.2">
      <c r="A7128" s="2" t="s">
        <v>85467</v>
      </c>
      <c r="B7128" s="2" t="s">
        <v>85468</v>
      </c>
      <c r="C7128" s="2" t="s">
        <v>85469</v>
      </c>
      <c r="D7128" s="2" t="s">
        <v>85470</v>
      </c>
      <c r="G7128" s="2" t="s">
        <v>85471</v>
      </c>
      <c r="K7128" s="2" t="s">
        <v>85472</v>
      </c>
      <c r="L7128" s="2" t="s">
        <v>85473</v>
      </c>
      <c r="M7128" s="2" t="s">
        <v>85474</v>
      </c>
      <c r="N7128" s="2" t="s">
        <v>85475</v>
      </c>
      <c r="O7128" s="2" t="s">
        <v>85476</v>
      </c>
      <c r="P7128" s="2" t="s">
        <v>85477</v>
      </c>
      <c r="Q7128" s="2" t="s">
        <v>85478</v>
      </c>
    </row>
    <row r="7129" spans="1:17" ht="38.25" x14ac:dyDescent="0.2">
      <c r="A7129" s="2" t="s">
        <v>85479</v>
      </c>
      <c r="B7129" s="2" t="s">
        <v>85480</v>
      </c>
      <c r="C7129" s="2" t="s">
        <v>85481</v>
      </c>
      <c r="D7129" s="2" t="s">
        <v>85482</v>
      </c>
      <c r="G7129" s="2" t="s">
        <v>85483</v>
      </c>
      <c r="K7129" s="2" t="s">
        <v>85484</v>
      </c>
      <c r="L7129" s="2" t="s">
        <v>85485</v>
      </c>
      <c r="M7129" s="2" t="s">
        <v>85486</v>
      </c>
      <c r="N7129" s="2" t="s">
        <v>85487</v>
      </c>
      <c r="O7129" s="2" t="s">
        <v>85488</v>
      </c>
      <c r="P7129" s="2" t="s">
        <v>85489</v>
      </c>
      <c r="Q7129" s="2" t="s">
        <v>85490</v>
      </c>
    </row>
    <row r="7130" spans="1:17" ht="38.25" x14ac:dyDescent="0.2">
      <c r="A7130" s="2" t="s">
        <v>85491</v>
      </c>
      <c r="B7130" s="2" t="s">
        <v>85492</v>
      </c>
      <c r="C7130" s="2" t="s">
        <v>85493</v>
      </c>
      <c r="D7130" s="2" t="s">
        <v>85494</v>
      </c>
      <c r="G7130" s="2" t="s">
        <v>85495</v>
      </c>
      <c r="K7130" s="2" t="s">
        <v>85496</v>
      </c>
      <c r="L7130" s="2" t="s">
        <v>85497</v>
      </c>
      <c r="M7130" s="2" t="s">
        <v>85498</v>
      </c>
      <c r="N7130" s="2" t="s">
        <v>85499</v>
      </c>
      <c r="O7130" s="2" t="s">
        <v>85500</v>
      </c>
      <c r="P7130" s="2" t="s">
        <v>85501</v>
      </c>
      <c r="Q7130" s="2" t="s">
        <v>85502</v>
      </c>
    </row>
    <row r="7131" spans="1:17" ht="51" x14ac:dyDescent="0.2">
      <c r="A7131" s="2" t="s">
        <v>85503</v>
      </c>
      <c r="B7131" s="2" t="s">
        <v>85504</v>
      </c>
      <c r="C7131" s="2" t="s">
        <v>85505</v>
      </c>
      <c r="D7131" s="2" t="s">
        <v>85506</v>
      </c>
      <c r="G7131" s="2" t="s">
        <v>85507</v>
      </c>
      <c r="K7131" s="2" t="s">
        <v>85508</v>
      </c>
      <c r="L7131" s="2" t="s">
        <v>85509</v>
      </c>
      <c r="M7131" s="2" t="s">
        <v>85510</v>
      </c>
      <c r="N7131" s="2" t="s">
        <v>85511</v>
      </c>
      <c r="O7131" s="2" t="s">
        <v>85512</v>
      </c>
      <c r="P7131" s="2" t="s">
        <v>85513</v>
      </c>
      <c r="Q7131" s="2" t="s">
        <v>85514</v>
      </c>
    </row>
    <row r="7132" spans="1:17" ht="51" x14ac:dyDescent="0.2">
      <c r="A7132" s="2" t="s">
        <v>85515</v>
      </c>
      <c r="B7132" s="2" t="s">
        <v>85516</v>
      </c>
      <c r="C7132" s="2" t="s">
        <v>85517</v>
      </c>
      <c r="D7132" s="2" t="s">
        <v>85518</v>
      </c>
      <c r="G7132" s="2" t="s">
        <v>85519</v>
      </c>
      <c r="K7132" s="2" t="s">
        <v>85520</v>
      </c>
      <c r="L7132" s="2" t="s">
        <v>85521</v>
      </c>
      <c r="M7132" s="2" t="s">
        <v>85522</v>
      </c>
      <c r="N7132" s="2" t="s">
        <v>85523</v>
      </c>
      <c r="O7132" s="2" t="s">
        <v>85524</v>
      </c>
      <c r="P7132" s="2" t="s">
        <v>85525</v>
      </c>
      <c r="Q7132" s="2" t="s">
        <v>85526</v>
      </c>
    </row>
    <row r="7133" spans="1:17" ht="51" x14ac:dyDescent="0.2">
      <c r="A7133" s="2" t="s">
        <v>85527</v>
      </c>
      <c r="B7133" s="2" t="s">
        <v>85528</v>
      </c>
      <c r="C7133" s="2" t="s">
        <v>85529</v>
      </c>
      <c r="D7133" s="2" t="s">
        <v>85530</v>
      </c>
      <c r="G7133" s="2" t="s">
        <v>85531</v>
      </c>
      <c r="K7133" s="2" t="s">
        <v>85532</v>
      </c>
      <c r="L7133" s="2" t="s">
        <v>85533</v>
      </c>
      <c r="M7133" s="2" t="s">
        <v>85534</v>
      </c>
      <c r="N7133" s="2" t="s">
        <v>85535</v>
      </c>
      <c r="O7133" s="2" t="s">
        <v>85536</v>
      </c>
      <c r="P7133" s="2" t="s">
        <v>85537</v>
      </c>
      <c r="Q7133" s="2" t="s">
        <v>85538</v>
      </c>
    </row>
    <row r="7134" spans="1:17" ht="51" x14ac:dyDescent="0.2">
      <c r="A7134" s="2" t="s">
        <v>85539</v>
      </c>
      <c r="B7134" s="2" t="s">
        <v>85540</v>
      </c>
      <c r="C7134" s="2" t="s">
        <v>85541</v>
      </c>
      <c r="D7134" s="2" t="s">
        <v>85542</v>
      </c>
      <c r="G7134" s="2" t="s">
        <v>85543</v>
      </c>
      <c r="K7134" s="2" t="s">
        <v>85544</v>
      </c>
      <c r="L7134" s="2" t="s">
        <v>85545</v>
      </c>
      <c r="M7134" s="2" t="s">
        <v>85546</v>
      </c>
      <c r="N7134" s="2" t="s">
        <v>85547</v>
      </c>
      <c r="O7134" s="2" t="s">
        <v>85548</v>
      </c>
      <c r="P7134" s="2" t="s">
        <v>85549</v>
      </c>
      <c r="Q7134" s="2" t="s">
        <v>85550</v>
      </c>
    </row>
    <row r="7135" spans="1:17" ht="38.25" x14ac:dyDescent="0.2">
      <c r="A7135" s="2" t="s">
        <v>85551</v>
      </c>
      <c r="B7135" s="2" t="s">
        <v>85552</v>
      </c>
      <c r="C7135" s="2" t="s">
        <v>85553</v>
      </c>
      <c r="D7135" s="2" t="s">
        <v>85554</v>
      </c>
      <c r="G7135" s="2" t="s">
        <v>85555</v>
      </c>
      <c r="K7135" s="2" t="s">
        <v>85556</v>
      </c>
      <c r="L7135" s="2" t="s">
        <v>85557</v>
      </c>
      <c r="M7135" s="2" t="s">
        <v>85558</v>
      </c>
      <c r="N7135" s="2" t="s">
        <v>85559</v>
      </c>
      <c r="O7135" s="2" t="s">
        <v>85560</v>
      </c>
      <c r="P7135" s="2" t="s">
        <v>85561</v>
      </c>
      <c r="Q7135" s="2" t="s">
        <v>85562</v>
      </c>
    </row>
    <row r="7136" spans="1:17" ht="38.25" x14ac:dyDescent="0.2">
      <c r="A7136" s="2" t="s">
        <v>85563</v>
      </c>
      <c r="B7136" s="2" t="s">
        <v>85564</v>
      </c>
      <c r="C7136" s="2" t="s">
        <v>85565</v>
      </c>
      <c r="D7136" s="2" t="s">
        <v>85566</v>
      </c>
      <c r="G7136" s="2" t="s">
        <v>85567</v>
      </c>
      <c r="K7136" s="2" t="s">
        <v>85568</v>
      </c>
      <c r="L7136" s="2" t="s">
        <v>85569</v>
      </c>
      <c r="M7136" s="2" t="s">
        <v>85570</v>
      </c>
      <c r="N7136" s="2" t="s">
        <v>85571</v>
      </c>
      <c r="O7136" s="2" t="s">
        <v>85572</v>
      </c>
      <c r="P7136" s="2" t="s">
        <v>85573</v>
      </c>
      <c r="Q7136" s="2" t="s">
        <v>85574</v>
      </c>
    </row>
    <row r="7137" spans="1:17" ht="38.25" x14ac:dyDescent="0.2">
      <c r="A7137" s="2" t="s">
        <v>85575</v>
      </c>
      <c r="B7137" s="2" t="s">
        <v>85576</v>
      </c>
      <c r="C7137" s="2" t="s">
        <v>85577</v>
      </c>
      <c r="D7137" s="2" t="s">
        <v>85578</v>
      </c>
      <c r="G7137" s="2" t="s">
        <v>85579</v>
      </c>
      <c r="K7137" s="2" t="s">
        <v>85580</v>
      </c>
      <c r="L7137" s="2" t="s">
        <v>85581</v>
      </c>
      <c r="M7137" s="2" t="s">
        <v>85582</v>
      </c>
      <c r="N7137" s="2" t="s">
        <v>85583</v>
      </c>
      <c r="O7137" s="2" t="s">
        <v>85584</v>
      </c>
      <c r="P7137" s="2" t="s">
        <v>85585</v>
      </c>
      <c r="Q7137" s="2" t="s">
        <v>85586</v>
      </c>
    </row>
    <row r="7138" spans="1:17" ht="38.25" x14ac:dyDescent="0.2">
      <c r="A7138" s="2" t="s">
        <v>85587</v>
      </c>
      <c r="B7138" s="2" t="s">
        <v>85588</v>
      </c>
      <c r="C7138" s="2" t="s">
        <v>85589</v>
      </c>
      <c r="D7138" s="2" t="s">
        <v>85590</v>
      </c>
      <c r="G7138" s="2" t="s">
        <v>85591</v>
      </c>
      <c r="K7138" s="2" t="s">
        <v>85592</v>
      </c>
      <c r="L7138" s="2" t="s">
        <v>85593</v>
      </c>
      <c r="M7138" s="2" t="s">
        <v>85594</v>
      </c>
      <c r="N7138" s="2" t="s">
        <v>85595</v>
      </c>
      <c r="O7138" s="2" t="s">
        <v>85596</v>
      </c>
      <c r="P7138" s="2" t="s">
        <v>85597</v>
      </c>
      <c r="Q7138" s="2" t="s">
        <v>85598</v>
      </c>
    </row>
    <row r="7139" spans="1:17" ht="38.25" x14ac:dyDescent="0.2">
      <c r="A7139" s="2" t="s">
        <v>85599</v>
      </c>
      <c r="B7139" s="2" t="s">
        <v>85600</v>
      </c>
      <c r="C7139" s="2" t="s">
        <v>85601</v>
      </c>
      <c r="D7139" s="2" t="s">
        <v>85602</v>
      </c>
      <c r="G7139" s="2" t="s">
        <v>85603</v>
      </c>
      <c r="K7139" s="2" t="s">
        <v>85604</v>
      </c>
      <c r="L7139" s="2" t="s">
        <v>85605</v>
      </c>
      <c r="M7139" s="2" t="s">
        <v>85606</v>
      </c>
      <c r="N7139" s="2" t="s">
        <v>85607</v>
      </c>
      <c r="O7139" s="2" t="s">
        <v>85608</v>
      </c>
      <c r="P7139" s="2" t="s">
        <v>85609</v>
      </c>
      <c r="Q7139" s="2" t="s">
        <v>85610</v>
      </c>
    </row>
    <row r="7140" spans="1:17" ht="38.25" x14ac:dyDescent="0.2">
      <c r="A7140" s="2" t="s">
        <v>85611</v>
      </c>
      <c r="B7140" s="2" t="s">
        <v>85612</v>
      </c>
      <c r="C7140" s="2" t="s">
        <v>85613</v>
      </c>
      <c r="D7140" s="2" t="s">
        <v>85614</v>
      </c>
      <c r="G7140" s="2" t="s">
        <v>85615</v>
      </c>
      <c r="K7140" s="2" t="s">
        <v>85616</v>
      </c>
      <c r="L7140" s="2" t="s">
        <v>85617</v>
      </c>
      <c r="M7140" s="2" t="s">
        <v>85618</v>
      </c>
      <c r="N7140" s="2" t="s">
        <v>85619</v>
      </c>
      <c r="O7140" s="2" t="s">
        <v>85620</v>
      </c>
      <c r="P7140" s="2" t="s">
        <v>85621</v>
      </c>
      <c r="Q7140" s="2" t="s">
        <v>85622</v>
      </c>
    </row>
    <row r="7141" spans="1:17" ht="51" x14ac:dyDescent="0.2">
      <c r="A7141" s="2" t="s">
        <v>85623</v>
      </c>
      <c r="B7141" s="2" t="s">
        <v>85624</v>
      </c>
      <c r="C7141" s="2" t="s">
        <v>85625</v>
      </c>
      <c r="D7141" s="2" t="s">
        <v>85626</v>
      </c>
      <c r="G7141" s="2" t="s">
        <v>85627</v>
      </c>
      <c r="K7141" s="2" t="s">
        <v>85628</v>
      </c>
      <c r="L7141" s="2" t="s">
        <v>85629</v>
      </c>
      <c r="M7141" s="2" t="s">
        <v>85630</v>
      </c>
      <c r="N7141" s="2" t="s">
        <v>85631</v>
      </c>
      <c r="O7141" s="2" t="s">
        <v>85632</v>
      </c>
      <c r="P7141" s="2" t="s">
        <v>85633</v>
      </c>
      <c r="Q7141" s="2" t="s">
        <v>85634</v>
      </c>
    </row>
    <row r="7142" spans="1:17" ht="51" x14ac:dyDescent="0.2">
      <c r="A7142" s="2" t="s">
        <v>85635</v>
      </c>
      <c r="B7142" s="2" t="s">
        <v>85636</v>
      </c>
      <c r="C7142" s="2" t="s">
        <v>85637</v>
      </c>
      <c r="D7142" s="2" t="s">
        <v>85638</v>
      </c>
      <c r="G7142" s="2" t="s">
        <v>85639</v>
      </c>
      <c r="K7142" s="2" t="s">
        <v>85640</v>
      </c>
      <c r="L7142" s="2" t="s">
        <v>85641</v>
      </c>
      <c r="M7142" s="2" t="s">
        <v>85642</v>
      </c>
      <c r="N7142" s="2" t="s">
        <v>85643</v>
      </c>
      <c r="O7142" s="2" t="s">
        <v>85644</v>
      </c>
      <c r="P7142" s="2" t="s">
        <v>85645</v>
      </c>
      <c r="Q7142" s="2" t="s">
        <v>85646</v>
      </c>
    </row>
    <row r="7143" spans="1:17" ht="51" x14ac:dyDescent="0.2">
      <c r="A7143" s="2" t="s">
        <v>85647</v>
      </c>
      <c r="B7143" s="2" t="s">
        <v>85648</v>
      </c>
      <c r="C7143" s="2" t="s">
        <v>85649</v>
      </c>
      <c r="D7143" s="2" t="s">
        <v>85650</v>
      </c>
      <c r="G7143" s="2" t="s">
        <v>85651</v>
      </c>
      <c r="K7143" s="2" t="s">
        <v>85652</v>
      </c>
      <c r="L7143" s="2" t="s">
        <v>85653</v>
      </c>
      <c r="M7143" s="2" t="s">
        <v>85654</v>
      </c>
      <c r="N7143" s="2" t="s">
        <v>85655</v>
      </c>
      <c r="O7143" s="2" t="s">
        <v>85656</v>
      </c>
      <c r="P7143" s="2" t="s">
        <v>85657</v>
      </c>
      <c r="Q7143" s="2" t="s">
        <v>85658</v>
      </c>
    </row>
    <row r="7144" spans="1:17" ht="51" x14ac:dyDescent="0.2">
      <c r="A7144" s="2" t="s">
        <v>85659</v>
      </c>
      <c r="B7144" s="2" t="s">
        <v>85660</v>
      </c>
      <c r="C7144" s="2" t="s">
        <v>85661</v>
      </c>
      <c r="D7144" s="2" t="s">
        <v>85662</v>
      </c>
      <c r="G7144" s="2" t="s">
        <v>85663</v>
      </c>
      <c r="K7144" s="2" t="s">
        <v>85664</v>
      </c>
      <c r="L7144" s="2" t="s">
        <v>85665</v>
      </c>
      <c r="M7144" s="2" t="s">
        <v>85666</v>
      </c>
      <c r="N7144" s="2" t="s">
        <v>85667</v>
      </c>
      <c r="O7144" s="2" t="s">
        <v>85668</v>
      </c>
      <c r="P7144" s="2" t="s">
        <v>85669</v>
      </c>
      <c r="Q7144" s="2" t="s">
        <v>85670</v>
      </c>
    </row>
    <row r="7145" spans="1:17" ht="51" x14ac:dyDescent="0.2">
      <c r="A7145" s="2" t="s">
        <v>85671</v>
      </c>
      <c r="B7145" s="2" t="s">
        <v>85672</v>
      </c>
      <c r="C7145" s="2" t="s">
        <v>85673</v>
      </c>
      <c r="D7145" s="2" t="s">
        <v>85674</v>
      </c>
      <c r="G7145" s="2" t="s">
        <v>85675</v>
      </c>
      <c r="K7145" s="2" t="s">
        <v>85676</v>
      </c>
      <c r="L7145" s="2" t="s">
        <v>85677</v>
      </c>
      <c r="M7145" s="2" t="s">
        <v>85678</v>
      </c>
      <c r="N7145" s="2" t="s">
        <v>85679</v>
      </c>
      <c r="O7145" s="2" t="s">
        <v>85680</v>
      </c>
      <c r="P7145" s="2" t="s">
        <v>85681</v>
      </c>
      <c r="Q7145" s="2" t="s">
        <v>85682</v>
      </c>
    </row>
    <row r="7146" spans="1:17" ht="51" x14ac:dyDescent="0.2">
      <c r="A7146" s="2" t="s">
        <v>85683</v>
      </c>
      <c r="B7146" s="2" t="s">
        <v>85684</v>
      </c>
      <c r="C7146" s="2" t="s">
        <v>85685</v>
      </c>
      <c r="D7146" s="2" t="s">
        <v>85686</v>
      </c>
      <c r="G7146" s="2" t="s">
        <v>85687</v>
      </c>
      <c r="K7146" s="2" t="s">
        <v>85688</v>
      </c>
      <c r="L7146" s="2" t="s">
        <v>85689</v>
      </c>
      <c r="M7146" s="2" t="s">
        <v>85690</v>
      </c>
      <c r="N7146" s="2" t="s">
        <v>85691</v>
      </c>
      <c r="O7146" s="2" t="s">
        <v>85692</v>
      </c>
      <c r="P7146" s="2" t="s">
        <v>85693</v>
      </c>
      <c r="Q7146" s="2" t="s">
        <v>85694</v>
      </c>
    </row>
    <row r="7147" spans="1:17" ht="63.75" x14ac:dyDescent="0.2">
      <c r="A7147" s="2" t="s">
        <v>85695</v>
      </c>
      <c r="B7147" s="2" t="s">
        <v>85696</v>
      </c>
      <c r="C7147" s="2" t="s">
        <v>85697</v>
      </c>
      <c r="D7147" s="2" t="s">
        <v>85698</v>
      </c>
      <c r="G7147" s="2" t="s">
        <v>85699</v>
      </c>
      <c r="K7147" s="2" t="s">
        <v>85700</v>
      </c>
      <c r="L7147" s="2" t="s">
        <v>85701</v>
      </c>
      <c r="M7147" s="2" t="s">
        <v>85702</v>
      </c>
      <c r="N7147" s="2" t="s">
        <v>85703</v>
      </c>
      <c r="O7147" s="2" t="s">
        <v>85704</v>
      </c>
      <c r="P7147" s="2" t="s">
        <v>85705</v>
      </c>
      <c r="Q7147" s="2" t="s">
        <v>85706</v>
      </c>
    </row>
    <row r="7148" spans="1:17" ht="51" x14ac:dyDescent="0.2">
      <c r="A7148" s="2" t="s">
        <v>85707</v>
      </c>
      <c r="B7148" s="2" t="s">
        <v>85708</v>
      </c>
      <c r="C7148" s="2" t="s">
        <v>85709</v>
      </c>
      <c r="D7148" s="2" t="s">
        <v>85710</v>
      </c>
      <c r="G7148" s="2" t="s">
        <v>85711</v>
      </c>
      <c r="K7148" s="2" t="s">
        <v>85712</v>
      </c>
      <c r="L7148" s="2" t="s">
        <v>85713</v>
      </c>
      <c r="M7148" s="2" t="s">
        <v>85714</v>
      </c>
      <c r="N7148" s="2" t="s">
        <v>85715</v>
      </c>
      <c r="O7148" s="2" t="s">
        <v>85716</v>
      </c>
      <c r="P7148" s="2" t="s">
        <v>85717</v>
      </c>
      <c r="Q7148" s="2" t="s">
        <v>85718</v>
      </c>
    </row>
    <row r="7149" spans="1:17" ht="51" x14ac:dyDescent="0.2">
      <c r="A7149" s="2" t="s">
        <v>85719</v>
      </c>
      <c r="B7149" s="2" t="s">
        <v>85720</v>
      </c>
      <c r="C7149" s="2" t="s">
        <v>85721</v>
      </c>
      <c r="D7149" s="2" t="s">
        <v>85722</v>
      </c>
      <c r="G7149" s="2" t="s">
        <v>85723</v>
      </c>
      <c r="K7149" s="2" t="s">
        <v>85724</v>
      </c>
      <c r="L7149" s="2" t="s">
        <v>85725</v>
      </c>
      <c r="M7149" s="2" t="s">
        <v>85726</v>
      </c>
      <c r="N7149" s="2" t="s">
        <v>85727</v>
      </c>
      <c r="O7149" s="2" t="s">
        <v>85728</v>
      </c>
      <c r="P7149" s="2" t="s">
        <v>85729</v>
      </c>
      <c r="Q7149" s="2" t="s">
        <v>85730</v>
      </c>
    </row>
    <row r="7150" spans="1:17" ht="51" x14ac:dyDescent="0.2">
      <c r="A7150" s="2" t="s">
        <v>85731</v>
      </c>
      <c r="B7150" s="2" t="s">
        <v>85732</v>
      </c>
      <c r="C7150" s="2" t="s">
        <v>85733</v>
      </c>
      <c r="D7150" s="2" t="s">
        <v>85734</v>
      </c>
      <c r="G7150" s="2" t="s">
        <v>85735</v>
      </c>
      <c r="K7150" s="2" t="s">
        <v>85736</v>
      </c>
      <c r="L7150" s="2" t="s">
        <v>85737</v>
      </c>
      <c r="M7150" s="2" t="s">
        <v>85738</v>
      </c>
      <c r="N7150" s="2" t="s">
        <v>85739</v>
      </c>
      <c r="O7150" s="2" t="s">
        <v>85740</v>
      </c>
      <c r="P7150" s="2" t="s">
        <v>85741</v>
      </c>
      <c r="Q7150" s="2" t="s">
        <v>85742</v>
      </c>
    </row>
    <row r="7151" spans="1:17" ht="51" x14ac:dyDescent="0.2">
      <c r="A7151" s="2" t="s">
        <v>85743</v>
      </c>
      <c r="B7151" s="2" t="s">
        <v>85744</v>
      </c>
      <c r="C7151" s="2" t="s">
        <v>85745</v>
      </c>
      <c r="D7151" s="2" t="s">
        <v>85746</v>
      </c>
      <c r="G7151" s="2" t="s">
        <v>85747</v>
      </c>
      <c r="K7151" s="2" t="s">
        <v>85748</v>
      </c>
      <c r="L7151" s="2" t="s">
        <v>85749</v>
      </c>
      <c r="M7151" s="2" t="s">
        <v>85750</v>
      </c>
      <c r="N7151" s="2" t="s">
        <v>85751</v>
      </c>
      <c r="O7151" s="2" t="s">
        <v>85752</v>
      </c>
      <c r="P7151" s="2" t="s">
        <v>85753</v>
      </c>
      <c r="Q7151" s="2" t="s">
        <v>85754</v>
      </c>
    </row>
    <row r="7152" spans="1:17" ht="63.75" x14ac:dyDescent="0.2">
      <c r="A7152" s="2" t="s">
        <v>85755</v>
      </c>
      <c r="B7152" s="2" t="s">
        <v>85756</v>
      </c>
      <c r="C7152" s="2" t="s">
        <v>85757</v>
      </c>
      <c r="D7152" s="2" t="s">
        <v>85758</v>
      </c>
      <c r="G7152" s="2" t="s">
        <v>85759</v>
      </c>
      <c r="K7152" s="2" t="s">
        <v>85760</v>
      </c>
      <c r="L7152" s="2" t="s">
        <v>85761</v>
      </c>
      <c r="M7152" s="2" t="s">
        <v>85762</v>
      </c>
      <c r="N7152" s="2" t="s">
        <v>85763</v>
      </c>
      <c r="O7152" s="2" t="s">
        <v>85764</v>
      </c>
      <c r="P7152" s="2" t="s">
        <v>85765</v>
      </c>
      <c r="Q7152" s="2" t="s">
        <v>85766</v>
      </c>
    </row>
    <row r="7153" spans="1:17" ht="63.75" x14ac:dyDescent="0.2">
      <c r="A7153" s="2" t="s">
        <v>85767</v>
      </c>
      <c r="B7153" s="2" t="s">
        <v>85768</v>
      </c>
      <c r="C7153" s="2" t="s">
        <v>85769</v>
      </c>
      <c r="D7153" s="2" t="s">
        <v>85770</v>
      </c>
      <c r="G7153" s="2" t="s">
        <v>85771</v>
      </c>
      <c r="K7153" s="2" t="s">
        <v>85772</v>
      </c>
      <c r="L7153" s="2" t="s">
        <v>85773</v>
      </c>
      <c r="M7153" s="2" t="s">
        <v>85774</v>
      </c>
      <c r="N7153" s="2" t="s">
        <v>85775</v>
      </c>
      <c r="O7153" s="2" t="s">
        <v>85776</v>
      </c>
      <c r="P7153" s="2" t="s">
        <v>85777</v>
      </c>
      <c r="Q7153" s="2" t="s">
        <v>85778</v>
      </c>
    </row>
    <row r="7154" spans="1:17" ht="63.75" x14ac:dyDescent="0.2">
      <c r="A7154" s="2" t="s">
        <v>85779</v>
      </c>
      <c r="B7154" s="2" t="s">
        <v>85780</v>
      </c>
      <c r="C7154" s="2" t="s">
        <v>85781</v>
      </c>
      <c r="D7154" s="2" t="s">
        <v>85782</v>
      </c>
      <c r="G7154" s="2" t="s">
        <v>85783</v>
      </c>
      <c r="K7154" s="2" t="s">
        <v>85784</v>
      </c>
      <c r="L7154" s="2" t="s">
        <v>85785</v>
      </c>
      <c r="M7154" s="2" t="s">
        <v>85786</v>
      </c>
      <c r="N7154" s="2" t="s">
        <v>85787</v>
      </c>
      <c r="O7154" s="2" t="s">
        <v>85788</v>
      </c>
      <c r="P7154" s="2" t="s">
        <v>85789</v>
      </c>
      <c r="Q7154" s="2" t="s">
        <v>85790</v>
      </c>
    </row>
    <row r="7155" spans="1:17" ht="51" x14ac:dyDescent="0.2">
      <c r="A7155" s="2" t="s">
        <v>85791</v>
      </c>
      <c r="B7155" s="2" t="s">
        <v>85792</v>
      </c>
      <c r="C7155" s="2" t="s">
        <v>85793</v>
      </c>
      <c r="D7155" s="2" t="s">
        <v>85794</v>
      </c>
      <c r="G7155" s="2" t="s">
        <v>85795</v>
      </c>
      <c r="K7155" s="2" t="s">
        <v>85796</v>
      </c>
      <c r="L7155" s="2" t="s">
        <v>85797</v>
      </c>
      <c r="M7155" s="2" t="s">
        <v>85798</v>
      </c>
      <c r="N7155" s="2" t="s">
        <v>85799</v>
      </c>
      <c r="O7155" s="2" t="s">
        <v>85800</v>
      </c>
      <c r="P7155" s="2" t="s">
        <v>85801</v>
      </c>
      <c r="Q7155" s="2" t="s">
        <v>85802</v>
      </c>
    </row>
    <row r="7156" spans="1:17" ht="76.5" x14ac:dyDescent="0.2">
      <c r="A7156" s="2" t="s">
        <v>85803</v>
      </c>
      <c r="B7156" s="2" t="s">
        <v>85804</v>
      </c>
      <c r="C7156" s="2" t="s">
        <v>85805</v>
      </c>
      <c r="D7156" s="2" t="s">
        <v>85806</v>
      </c>
      <c r="G7156" s="2" t="s">
        <v>85807</v>
      </c>
      <c r="K7156" s="2" t="s">
        <v>85808</v>
      </c>
      <c r="L7156" s="2" t="s">
        <v>85809</v>
      </c>
      <c r="M7156" s="2" t="s">
        <v>85810</v>
      </c>
      <c r="N7156" s="2" t="s">
        <v>85811</v>
      </c>
      <c r="O7156" s="2" t="s">
        <v>85812</v>
      </c>
      <c r="P7156" s="2" t="s">
        <v>85813</v>
      </c>
      <c r="Q7156" s="2" t="s">
        <v>85814</v>
      </c>
    </row>
    <row r="7157" spans="1:17" ht="38.25" x14ac:dyDescent="0.2">
      <c r="A7157" s="2" t="s">
        <v>85815</v>
      </c>
      <c r="B7157" s="2" t="s">
        <v>85816</v>
      </c>
      <c r="C7157" s="2" t="s">
        <v>85817</v>
      </c>
      <c r="D7157" s="2" t="s">
        <v>85818</v>
      </c>
      <c r="G7157" s="2" t="s">
        <v>85819</v>
      </c>
      <c r="K7157" s="2" t="s">
        <v>85820</v>
      </c>
      <c r="L7157" s="2" t="s">
        <v>85821</v>
      </c>
      <c r="M7157" s="2" t="s">
        <v>85822</v>
      </c>
      <c r="N7157" s="2" t="s">
        <v>85823</v>
      </c>
      <c r="O7157" s="2" t="s">
        <v>85824</v>
      </c>
      <c r="P7157" s="2" t="s">
        <v>85825</v>
      </c>
      <c r="Q7157" s="2" t="s">
        <v>85826</v>
      </c>
    </row>
    <row r="7158" spans="1:17" ht="38.25" x14ac:dyDescent="0.2">
      <c r="A7158" s="2" t="s">
        <v>85827</v>
      </c>
      <c r="B7158" s="2" t="s">
        <v>85828</v>
      </c>
      <c r="C7158" s="2" t="s">
        <v>85829</v>
      </c>
      <c r="D7158" s="2" t="s">
        <v>85830</v>
      </c>
      <c r="G7158" s="2" t="s">
        <v>85831</v>
      </c>
      <c r="K7158" s="2" t="s">
        <v>85832</v>
      </c>
      <c r="L7158" s="2" t="s">
        <v>85833</v>
      </c>
      <c r="M7158" s="2" t="s">
        <v>85834</v>
      </c>
      <c r="N7158" s="2" t="s">
        <v>85835</v>
      </c>
      <c r="O7158" s="2" t="s">
        <v>85836</v>
      </c>
      <c r="P7158" s="2" t="s">
        <v>85837</v>
      </c>
      <c r="Q7158" s="2" t="s">
        <v>85838</v>
      </c>
    </row>
    <row r="7159" spans="1:17" ht="38.25" x14ac:dyDescent="0.2">
      <c r="A7159" s="2" t="s">
        <v>85839</v>
      </c>
      <c r="B7159" s="2" t="s">
        <v>85840</v>
      </c>
      <c r="C7159" s="2" t="s">
        <v>85841</v>
      </c>
      <c r="D7159" s="2" t="s">
        <v>85842</v>
      </c>
      <c r="G7159" s="2" t="s">
        <v>85843</v>
      </c>
      <c r="K7159" s="2" t="s">
        <v>85844</v>
      </c>
      <c r="L7159" s="2" t="s">
        <v>85845</v>
      </c>
      <c r="M7159" s="2" t="s">
        <v>85846</v>
      </c>
      <c r="N7159" s="2" t="s">
        <v>85847</v>
      </c>
      <c r="O7159" s="2" t="s">
        <v>85848</v>
      </c>
      <c r="P7159" s="2" t="s">
        <v>85849</v>
      </c>
      <c r="Q7159" s="2" t="s">
        <v>85850</v>
      </c>
    </row>
    <row r="7160" spans="1:17" ht="38.25" x14ac:dyDescent="0.2">
      <c r="A7160" s="2" t="s">
        <v>85851</v>
      </c>
      <c r="B7160" s="2" t="s">
        <v>85852</v>
      </c>
      <c r="C7160" s="2" t="s">
        <v>85853</v>
      </c>
      <c r="D7160" s="2" t="s">
        <v>85854</v>
      </c>
      <c r="G7160" s="2" t="s">
        <v>85855</v>
      </c>
      <c r="K7160" s="2" t="s">
        <v>85856</v>
      </c>
      <c r="L7160" s="2" t="s">
        <v>85857</v>
      </c>
      <c r="M7160" s="2" t="s">
        <v>85858</v>
      </c>
      <c r="N7160" s="2" t="s">
        <v>85859</v>
      </c>
      <c r="O7160" s="2" t="s">
        <v>85860</v>
      </c>
      <c r="P7160" s="2" t="s">
        <v>85861</v>
      </c>
      <c r="Q7160" s="2" t="s">
        <v>85862</v>
      </c>
    </row>
    <row r="7161" spans="1:17" ht="38.25" x14ac:dyDescent="0.2">
      <c r="A7161" s="2" t="s">
        <v>85863</v>
      </c>
      <c r="B7161" s="2" t="s">
        <v>85864</v>
      </c>
      <c r="C7161" s="2" t="s">
        <v>85865</v>
      </c>
      <c r="D7161" s="2" t="s">
        <v>85866</v>
      </c>
      <c r="G7161" s="2" t="s">
        <v>85867</v>
      </c>
      <c r="K7161" s="2" t="s">
        <v>85868</v>
      </c>
      <c r="L7161" s="2" t="s">
        <v>85869</v>
      </c>
      <c r="M7161" s="2" t="s">
        <v>85870</v>
      </c>
      <c r="N7161" s="2" t="s">
        <v>85871</v>
      </c>
      <c r="O7161" s="2" t="s">
        <v>85872</v>
      </c>
      <c r="P7161" s="2" t="s">
        <v>85873</v>
      </c>
      <c r="Q7161" s="2" t="s">
        <v>85874</v>
      </c>
    </row>
    <row r="7162" spans="1:17" ht="38.25" x14ac:dyDescent="0.2">
      <c r="A7162" s="2" t="s">
        <v>85875</v>
      </c>
      <c r="B7162" s="2" t="s">
        <v>85876</v>
      </c>
      <c r="C7162" s="2" t="s">
        <v>85877</v>
      </c>
      <c r="D7162" s="2" t="s">
        <v>85878</v>
      </c>
      <c r="G7162" s="2" t="s">
        <v>85879</v>
      </c>
      <c r="K7162" s="2" t="s">
        <v>85880</v>
      </c>
      <c r="L7162" s="2" t="s">
        <v>85881</v>
      </c>
      <c r="M7162" s="2" t="s">
        <v>85882</v>
      </c>
      <c r="N7162" s="2" t="s">
        <v>85883</v>
      </c>
      <c r="O7162" s="2" t="s">
        <v>85884</v>
      </c>
      <c r="P7162" s="2" t="s">
        <v>85885</v>
      </c>
      <c r="Q7162" s="2" t="s">
        <v>85886</v>
      </c>
    </row>
    <row r="7163" spans="1:17" ht="38.25" x14ac:dyDescent="0.2">
      <c r="A7163" s="2" t="s">
        <v>85887</v>
      </c>
      <c r="B7163" s="2" t="s">
        <v>85888</v>
      </c>
      <c r="C7163" s="2" t="s">
        <v>85889</v>
      </c>
      <c r="D7163" s="2" t="s">
        <v>85890</v>
      </c>
      <c r="G7163" s="2" t="s">
        <v>85891</v>
      </c>
      <c r="K7163" s="2" t="s">
        <v>85892</v>
      </c>
      <c r="L7163" s="2" t="s">
        <v>85893</v>
      </c>
      <c r="M7163" s="2" t="s">
        <v>85894</v>
      </c>
      <c r="N7163" s="2" t="s">
        <v>85895</v>
      </c>
      <c r="O7163" s="2" t="s">
        <v>85896</v>
      </c>
      <c r="P7163" s="2" t="s">
        <v>85897</v>
      </c>
      <c r="Q7163" s="2" t="s">
        <v>85898</v>
      </c>
    </row>
    <row r="7164" spans="1:17" ht="51" x14ac:dyDescent="0.2">
      <c r="A7164" s="2" t="s">
        <v>85899</v>
      </c>
      <c r="B7164" s="2" t="s">
        <v>85900</v>
      </c>
      <c r="C7164" s="2" t="s">
        <v>85901</v>
      </c>
      <c r="D7164" s="2" t="s">
        <v>85902</v>
      </c>
      <c r="G7164" s="2" t="s">
        <v>85903</v>
      </c>
      <c r="K7164" s="2" t="s">
        <v>85904</v>
      </c>
      <c r="L7164" s="2" t="s">
        <v>85905</v>
      </c>
      <c r="M7164" s="2" t="s">
        <v>85906</v>
      </c>
      <c r="N7164" s="2" t="s">
        <v>85907</v>
      </c>
      <c r="O7164" s="2" t="s">
        <v>85908</v>
      </c>
      <c r="P7164" s="2" t="s">
        <v>85909</v>
      </c>
      <c r="Q7164" s="2" t="s">
        <v>85910</v>
      </c>
    </row>
    <row r="7165" spans="1:17" ht="51" x14ac:dyDescent="0.2">
      <c r="A7165" s="2" t="s">
        <v>85911</v>
      </c>
      <c r="B7165" s="2" t="s">
        <v>85912</v>
      </c>
      <c r="C7165" s="2" t="s">
        <v>85913</v>
      </c>
      <c r="D7165" s="2" t="s">
        <v>85914</v>
      </c>
      <c r="G7165" s="2" t="s">
        <v>85915</v>
      </c>
      <c r="K7165" s="2" t="s">
        <v>85916</v>
      </c>
      <c r="L7165" s="2" t="s">
        <v>85917</v>
      </c>
      <c r="M7165" s="2" t="s">
        <v>85918</v>
      </c>
      <c r="N7165" s="2" t="s">
        <v>85919</v>
      </c>
      <c r="O7165" s="2" t="s">
        <v>85920</v>
      </c>
      <c r="P7165" s="2" t="s">
        <v>85921</v>
      </c>
      <c r="Q7165" s="2" t="s">
        <v>85922</v>
      </c>
    </row>
    <row r="7166" spans="1:17" ht="38.25" x14ac:dyDescent="0.2">
      <c r="A7166" s="2" t="s">
        <v>85923</v>
      </c>
      <c r="B7166" s="2" t="s">
        <v>85924</v>
      </c>
      <c r="C7166" s="2" t="s">
        <v>85925</v>
      </c>
      <c r="D7166" s="2" t="s">
        <v>85926</v>
      </c>
      <c r="G7166" s="2" t="s">
        <v>85927</v>
      </c>
      <c r="K7166" s="2" t="s">
        <v>85928</v>
      </c>
      <c r="L7166" s="2" t="s">
        <v>85929</v>
      </c>
      <c r="M7166" s="2" t="s">
        <v>85930</v>
      </c>
      <c r="N7166" s="2" t="s">
        <v>85931</v>
      </c>
      <c r="O7166" s="2" t="s">
        <v>85932</v>
      </c>
      <c r="P7166" s="2" t="s">
        <v>85933</v>
      </c>
      <c r="Q7166" s="2" t="s">
        <v>85934</v>
      </c>
    </row>
    <row r="7167" spans="1:17" ht="38.25" x14ac:dyDescent="0.2">
      <c r="A7167" s="2" t="s">
        <v>85935</v>
      </c>
      <c r="B7167" s="2" t="s">
        <v>85936</v>
      </c>
      <c r="C7167" s="2" t="s">
        <v>85937</v>
      </c>
      <c r="D7167" s="2" t="s">
        <v>85938</v>
      </c>
      <c r="G7167" s="2" t="s">
        <v>85939</v>
      </c>
      <c r="K7167" s="2" t="s">
        <v>85940</v>
      </c>
      <c r="L7167" s="2" t="s">
        <v>85941</v>
      </c>
      <c r="M7167" s="2" t="s">
        <v>85942</v>
      </c>
      <c r="N7167" s="2" t="s">
        <v>85943</v>
      </c>
      <c r="O7167" s="2" t="s">
        <v>85944</v>
      </c>
      <c r="P7167" s="2" t="s">
        <v>85945</v>
      </c>
      <c r="Q7167" s="2" t="s">
        <v>85946</v>
      </c>
    </row>
    <row r="7168" spans="1:17" ht="38.25" x14ac:dyDescent="0.2">
      <c r="A7168" s="2" t="s">
        <v>85947</v>
      </c>
      <c r="B7168" s="2" t="s">
        <v>85948</v>
      </c>
      <c r="C7168" s="2" t="s">
        <v>85949</v>
      </c>
      <c r="D7168" s="2" t="s">
        <v>85950</v>
      </c>
      <c r="G7168" s="2" t="s">
        <v>85951</v>
      </c>
      <c r="K7168" s="2" t="s">
        <v>85952</v>
      </c>
      <c r="L7168" s="2" t="s">
        <v>85953</v>
      </c>
      <c r="M7168" s="2" t="s">
        <v>85954</v>
      </c>
      <c r="N7168" s="2" t="s">
        <v>85955</v>
      </c>
      <c r="O7168" s="2" t="s">
        <v>85956</v>
      </c>
      <c r="P7168" s="2" t="s">
        <v>85957</v>
      </c>
      <c r="Q7168" s="2" t="s">
        <v>85958</v>
      </c>
    </row>
    <row r="7169" spans="1:17" ht="38.25" x14ac:dyDescent="0.2">
      <c r="A7169" s="2" t="s">
        <v>85959</v>
      </c>
      <c r="B7169" s="2" t="s">
        <v>85960</v>
      </c>
      <c r="C7169" s="2" t="s">
        <v>85961</v>
      </c>
      <c r="D7169" s="2" t="s">
        <v>85962</v>
      </c>
      <c r="G7169" s="2" t="s">
        <v>85963</v>
      </c>
      <c r="K7169" s="2" t="s">
        <v>85964</v>
      </c>
      <c r="L7169" s="2" t="s">
        <v>85965</v>
      </c>
      <c r="M7169" s="2" t="s">
        <v>85966</v>
      </c>
      <c r="N7169" s="2" t="s">
        <v>85967</v>
      </c>
      <c r="O7169" s="2" t="s">
        <v>85968</v>
      </c>
      <c r="P7169" s="2" t="s">
        <v>85969</v>
      </c>
      <c r="Q7169" s="2" t="s">
        <v>85970</v>
      </c>
    </row>
    <row r="7170" spans="1:17" ht="38.25" x14ac:dyDescent="0.2">
      <c r="A7170" s="2" t="s">
        <v>85971</v>
      </c>
      <c r="B7170" s="2" t="s">
        <v>85972</v>
      </c>
      <c r="C7170" s="2" t="s">
        <v>85973</v>
      </c>
      <c r="D7170" s="2" t="s">
        <v>85974</v>
      </c>
      <c r="G7170" s="2" t="s">
        <v>85975</v>
      </c>
      <c r="K7170" s="2" t="s">
        <v>85976</v>
      </c>
      <c r="L7170" s="2" t="s">
        <v>85977</v>
      </c>
      <c r="M7170" s="2" t="s">
        <v>85978</v>
      </c>
      <c r="N7170" s="2" t="s">
        <v>85979</v>
      </c>
      <c r="O7170" s="2" t="s">
        <v>85980</v>
      </c>
      <c r="P7170" s="2" t="s">
        <v>85981</v>
      </c>
      <c r="Q7170" s="2" t="s">
        <v>85982</v>
      </c>
    </row>
    <row r="7171" spans="1:17" ht="38.25" x14ac:dyDescent="0.2">
      <c r="A7171" s="2" t="s">
        <v>85983</v>
      </c>
      <c r="B7171" s="2" t="s">
        <v>85984</v>
      </c>
      <c r="C7171" s="2" t="s">
        <v>85985</v>
      </c>
      <c r="D7171" s="2" t="s">
        <v>85986</v>
      </c>
      <c r="G7171" s="2" t="s">
        <v>85987</v>
      </c>
      <c r="K7171" s="2" t="s">
        <v>85988</v>
      </c>
      <c r="L7171" s="2" t="s">
        <v>85989</v>
      </c>
      <c r="M7171" s="2" t="s">
        <v>85990</v>
      </c>
      <c r="N7171" s="2" t="s">
        <v>85991</v>
      </c>
      <c r="O7171" s="2" t="s">
        <v>85992</v>
      </c>
      <c r="P7171" s="2" t="s">
        <v>85993</v>
      </c>
      <c r="Q7171" s="2" t="s">
        <v>85994</v>
      </c>
    </row>
    <row r="7172" spans="1:17" ht="63.75" x14ac:dyDescent="0.2">
      <c r="A7172" s="2" t="s">
        <v>85995</v>
      </c>
      <c r="B7172" s="2" t="s">
        <v>85996</v>
      </c>
      <c r="C7172" s="2" t="s">
        <v>85997</v>
      </c>
      <c r="D7172" s="2" t="s">
        <v>85998</v>
      </c>
      <c r="G7172" s="2" t="s">
        <v>85999</v>
      </c>
      <c r="K7172" s="2" t="s">
        <v>86000</v>
      </c>
      <c r="L7172" s="2" t="s">
        <v>86001</v>
      </c>
      <c r="M7172" s="2" t="s">
        <v>86002</v>
      </c>
      <c r="N7172" s="2" t="s">
        <v>86003</v>
      </c>
      <c r="O7172" s="2" t="s">
        <v>86004</v>
      </c>
      <c r="P7172" s="2" t="s">
        <v>86005</v>
      </c>
      <c r="Q7172" s="2" t="s">
        <v>86006</v>
      </c>
    </row>
    <row r="7173" spans="1:17" ht="63.75" x14ac:dyDescent="0.2">
      <c r="A7173" s="2" t="s">
        <v>86007</v>
      </c>
      <c r="B7173" s="2" t="s">
        <v>86008</v>
      </c>
      <c r="C7173" s="2" t="s">
        <v>86009</v>
      </c>
      <c r="D7173" s="2" t="s">
        <v>86010</v>
      </c>
      <c r="G7173" s="2" t="s">
        <v>86011</v>
      </c>
      <c r="K7173" s="2" t="s">
        <v>86012</v>
      </c>
      <c r="L7173" s="2" t="s">
        <v>86013</v>
      </c>
      <c r="M7173" s="2" t="s">
        <v>86014</v>
      </c>
      <c r="N7173" s="2" t="s">
        <v>86015</v>
      </c>
      <c r="O7173" s="2" t="s">
        <v>86016</v>
      </c>
      <c r="P7173" s="2" t="s">
        <v>86017</v>
      </c>
      <c r="Q7173" s="2" t="s">
        <v>86018</v>
      </c>
    </row>
    <row r="7174" spans="1:17" ht="63.75" x14ac:dyDescent="0.2">
      <c r="A7174" s="2" t="s">
        <v>86019</v>
      </c>
      <c r="B7174" s="2" t="s">
        <v>86020</v>
      </c>
      <c r="C7174" s="2" t="s">
        <v>86021</v>
      </c>
      <c r="D7174" s="2" t="s">
        <v>86022</v>
      </c>
      <c r="G7174" s="2" t="s">
        <v>86023</v>
      </c>
      <c r="K7174" s="2" t="s">
        <v>86024</v>
      </c>
      <c r="L7174" s="2" t="s">
        <v>86025</v>
      </c>
      <c r="M7174" s="2" t="s">
        <v>86026</v>
      </c>
      <c r="N7174" s="2" t="s">
        <v>86027</v>
      </c>
      <c r="O7174" s="2" t="s">
        <v>86028</v>
      </c>
      <c r="P7174" s="2" t="s">
        <v>86029</v>
      </c>
      <c r="Q7174" s="2" t="s">
        <v>86030</v>
      </c>
    </row>
    <row r="7175" spans="1:17" ht="38.25" x14ac:dyDescent="0.2">
      <c r="A7175" s="2" t="s">
        <v>86031</v>
      </c>
      <c r="B7175" s="2" t="s">
        <v>86032</v>
      </c>
      <c r="C7175" s="2" t="s">
        <v>86033</v>
      </c>
      <c r="D7175" s="2" t="s">
        <v>86034</v>
      </c>
      <c r="G7175" s="2" t="s">
        <v>86035</v>
      </c>
      <c r="K7175" s="2" t="s">
        <v>86036</v>
      </c>
      <c r="L7175" s="2" t="s">
        <v>86037</v>
      </c>
      <c r="M7175" s="2" t="s">
        <v>86038</v>
      </c>
      <c r="N7175" s="2" t="s">
        <v>86039</v>
      </c>
      <c r="O7175" s="2" t="s">
        <v>86040</v>
      </c>
      <c r="P7175" s="2" t="s">
        <v>86041</v>
      </c>
      <c r="Q7175" s="2" t="s">
        <v>86042</v>
      </c>
    </row>
    <row r="7176" spans="1:17" ht="51" x14ac:dyDescent="0.2">
      <c r="A7176" s="2" t="s">
        <v>86043</v>
      </c>
      <c r="B7176" s="2" t="s">
        <v>86044</v>
      </c>
      <c r="C7176" s="2" t="s">
        <v>86045</v>
      </c>
      <c r="D7176" s="2" t="s">
        <v>86046</v>
      </c>
      <c r="G7176" s="2" t="s">
        <v>86047</v>
      </c>
      <c r="K7176" s="2" t="s">
        <v>86048</v>
      </c>
      <c r="L7176" s="2" t="s">
        <v>86049</v>
      </c>
      <c r="M7176" s="2" t="s">
        <v>86050</v>
      </c>
      <c r="N7176" s="2" t="s">
        <v>86051</v>
      </c>
      <c r="O7176" s="2" t="s">
        <v>86052</v>
      </c>
      <c r="P7176" s="2" t="s">
        <v>86053</v>
      </c>
      <c r="Q7176" s="2" t="s">
        <v>86054</v>
      </c>
    </row>
    <row r="7177" spans="1:17" ht="76.5" x14ac:dyDescent="0.2">
      <c r="A7177" s="2" t="s">
        <v>86055</v>
      </c>
      <c r="B7177" s="2" t="s">
        <v>86056</v>
      </c>
      <c r="C7177" s="2" t="s">
        <v>86057</v>
      </c>
      <c r="D7177" s="2" t="s">
        <v>86058</v>
      </c>
      <c r="G7177" s="2" t="s">
        <v>86059</v>
      </c>
      <c r="K7177" s="2" t="s">
        <v>86060</v>
      </c>
      <c r="L7177" s="2" t="s">
        <v>86061</v>
      </c>
      <c r="M7177" s="2" t="s">
        <v>86062</v>
      </c>
      <c r="N7177" s="2" t="s">
        <v>86063</v>
      </c>
      <c r="O7177" s="2" t="s">
        <v>86064</v>
      </c>
      <c r="P7177" s="2" t="s">
        <v>86065</v>
      </c>
      <c r="Q7177" s="2" t="s">
        <v>86066</v>
      </c>
    </row>
    <row r="7178" spans="1:17" ht="63.75" x14ac:dyDescent="0.2">
      <c r="A7178" s="2" t="s">
        <v>86067</v>
      </c>
      <c r="B7178" s="2" t="s">
        <v>86068</v>
      </c>
      <c r="C7178" s="2" t="s">
        <v>86069</v>
      </c>
      <c r="D7178" s="2" t="s">
        <v>86070</v>
      </c>
      <c r="G7178" s="2" t="s">
        <v>86071</v>
      </c>
      <c r="K7178" s="2" t="s">
        <v>86072</v>
      </c>
      <c r="L7178" s="2" t="s">
        <v>86073</v>
      </c>
      <c r="M7178" s="2" t="s">
        <v>86074</v>
      </c>
      <c r="N7178" s="2" t="s">
        <v>86075</v>
      </c>
      <c r="O7178" s="2" t="s">
        <v>86076</v>
      </c>
      <c r="P7178" s="2" t="s">
        <v>86077</v>
      </c>
      <c r="Q7178" s="2" t="s">
        <v>86078</v>
      </c>
    </row>
    <row r="7179" spans="1:17" ht="63.75" x14ac:dyDescent="0.2">
      <c r="A7179" s="2" t="s">
        <v>86079</v>
      </c>
      <c r="B7179" s="2" t="s">
        <v>86080</v>
      </c>
      <c r="C7179" s="2" t="s">
        <v>86081</v>
      </c>
      <c r="D7179" s="2" t="s">
        <v>86082</v>
      </c>
      <c r="G7179" s="2" t="s">
        <v>86083</v>
      </c>
      <c r="K7179" s="2" t="s">
        <v>86084</v>
      </c>
      <c r="L7179" s="2" t="s">
        <v>86085</v>
      </c>
      <c r="M7179" s="2" t="s">
        <v>86086</v>
      </c>
      <c r="N7179" s="2" t="s">
        <v>86087</v>
      </c>
      <c r="O7179" s="2" t="s">
        <v>86088</v>
      </c>
      <c r="P7179" s="2" t="s">
        <v>86089</v>
      </c>
      <c r="Q7179" s="2" t="s">
        <v>86090</v>
      </c>
    </row>
    <row r="7180" spans="1:17" ht="63.75" x14ac:dyDescent="0.2">
      <c r="A7180" s="2" t="s">
        <v>86091</v>
      </c>
      <c r="B7180" s="2" t="s">
        <v>86092</v>
      </c>
      <c r="C7180" s="2" t="s">
        <v>86093</v>
      </c>
      <c r="D7180" s="2" t="s">
        <v>86094</v>
      </c>
      <c r="G7180" s="2" t="s">
        <v>86095</v>
      </c>
      <c r="K7180" s="2" t="s">
        <v>86096</v>
      </c>
      <c r="L7180" s="2" t="s">
        <v>86097</v>
      </c>
      <c r="M7180" s="2" t="s">
        <v>86098</v>
      </c>
      <c r="N7180" s="2" t="s">
        <v>86099</v>
      </c>
      <c r="O7180" s="2" t="s">
        <v>86100</v>
      </c>
      <c r="P7180" s="2" t="s">
        <v>86101</v>
      </c>
      <c r="Q7180" s="2" t="s">
        <v>86102</v>
      </c>
    </row>
    <row r="7181" spans="1:17" ht="63.75" x14ac:dyDescent="0.2">
      <c r="A7181" s="2" t="s">
        <v>86103</v>
      </c>
      <c r="B7181" s="2" t="s">
        <v>86104</v>
      </c>
      <c r="C7181" s="2" t="s">
        <v>86105</v>
      </c>
      <c r="D7181" s="2" t="s">
        <v>86106</v>
      </c>
      <c r="G7181" s="2" t="s">
        <v>86107</v>
      </c>
      <c r="K7181" s="2" t="s">
        <v>86108</v>
      </c>
      <c r="L7181" s="2" t="s">
        <v>86109</v>
      </c>
      <c r="M7181" s="2" t="s">
        <v>86110</v>
      </c>
      <c r="N7181" s="2" t="s">
        <v>86111</v>
      </c>
      <c r="O7181" s="2" t="s">
        <v>86112</v>
      </c>
      <c r="P7181" s="2" t="s">
        <v>86113</v>
      </c>
      <c r="Q7181" s="2" t="s">
        <v>86114</v>
      </c>
    </row>
    <row r="7182" spans="1:17" ht="51" x14ac:dyDescent="0.2">
      <c r="A7182" s="2" t="s">
        <v>86115</v>
      </c>
      <c r="B7182" s="2" t="s">
        <v>86116</v>
      </c>
      <c r="C7182" s="2" t="s">
        <v>86117</v>
      </c>
      <c r="D7182" s="2" t="s">
        <v>86118</v>
      </c>
      <c r="G7182" s="2" t="s">
        <v>86119</v>
      </c>
      <c r="K7182" s="2" t="s">
        <v>86120</v>
      </c>
      <c r="L7182" s="2" t="s">
        <v>86121</v>
      </c>
      <c r="M7182" s="2" t="s">
        <v>86122</v>
      </c>
      <c r="N7182" s="2" t="s">
        <v>86123</v>
      </c>
      <c r="O7182" s="2" t="s">
        <v>86124</v>
      </c>
      <c r="P7182" s="2" t="s">
        <v>86125</v>
      </c>
      <c r="Q7182" s="2" t="s">
        <v>86126</v>
      </c>
    </row>
    <row r="7183" spans="1:17" ht="51" x14ac:dyDescent="0.2">
      <c r="A7183" s="2" t="s">
        <v>86127</v>
      </c>
      <c r="B7183" s="2" t="s">
        <v>86128</v>
      </c>
      <c r="C7183" s="2" t="s">
        <v>86129</v>
      </c>
      <c r="D7183" s="2" t="s">
        <v>86130</v>
      </c>
      <c r="G7183" s="2" t="s">
        <v>86131</v>
      </c>
      <c r="K7183" s="2" t="s">
        <v>86132</v>
      </c>
      <c r="L7183" s="2" t="s">
        <v>86133</v>
      </c>
      <c r="M7183" s="2" t="s">
        <v>86134</v>
      </c>
      <c r="N7183" s="2" t="s">
        <v>86135</v>
      </c>
      <c r="O7183" s="2" t="s">
        <v>86136</v>
      </c>
      <c r="P7183" s="2" t="s">
        <v>86137</v>
      </c>
      <c r="Q7183" s="2" t="s">
        <v>86138</v>
      </c>
    </row>
    <row r="7184" spans="1:17" ht="76.5" x14ac:dyDescent="0.2">
      <c r="A7184" s="2" t="s">
        <v>86139</v>
      </c>
      <c r="B7184" s="2" t="s">
        <v>86140</v>
      </c>
      <c r="C7184" s="2" t="s">
        <v>86141</v>
      </c>
      <c r="D7184" s="2" t="s">
        <v>86142</v>
      </c>
      <c r="G7184" s="2" t="s">
        <v>86143</v>
      </c>
      <c r="K7184" s="2" t="s">
        <v>86144</v>
      </c>
      <c r="L7184" s="2" t="s">
        <v>86145</v>
      </c>
      <c r="M7184" s="2" t="s">
        <v>86146</v>
      </c>
      <c r="N7184" s="2" t="s">
        <v>86147</v>
      </c>
      <c r="O7184" s="2" t="s">
        <v>86148</v>
      </c>
      <c r="P7184" s="2" t="s">
        <v>86149</v>
      </c>
      <c r="Q7184" s="2" t="s">
        <v>86150</v>
      </c>
    </row>
    <row r="7185" spans="1:17" ht="51" x14ac:dyDescent="0.2">
      <c r="A7185" s="2" t="s">
        <v>86151</v>
      </c>
      <c r="B7185" s="2" t="s">
        <v>86152</v>
      </c>
      <c r="C7185" s="2" t="s">
        <v>86153</v>
      </c>
      <c r="D7185" s="2" t="s">
        <v>86154</v>
      </c>
      <c r="G7185" s="2" t="s">
        <v>86155</v>
      </c>
      <c r="K7185" s="2" t="s">
        <v>86156</v>
      </c>
      <c r="L7185" s="2" t="s">
        <v>86157</v>
      </c>
      <c r="M7185" s="2" t="s">
        <v>86158</v>
      </c>
      <c r="N7185" s="2" t="s">
        <v>86159</v>
      </c>
      <c r="O7185" s="2" t="s">
        <v>86160</v>
      </c>
      <c r="P7185" s="2" t="s">
        <v>86161</v>
      </c>
      <c r="Q7185" s="2" t="s">
        <v>86162</v>
      </c>
    </row>
    <row r="7186" spans="1:17" ht="51" x14ac:dyDescent="0.2">
      <c r="A7186" s="2" t="s">
        <v>86163</v>
      </c>
      <c r="B7186" s="2" t="s">
        <v>86164</v>
      </c>
      <c r="C7186" s="2" t="s">
        <v>86165</v>
      </c>
      <c r="D7186" s="2" t="s">
        <v>86166</v>
      </c>
      <c r="G7186" s="2" t="s">
        <v>86167</v>
      </c>
      <c r="K7186" s="2" t="s">
        <v>86168</v>
      </c>
      <c r="L7186" s="2" t="s">
        <v>86169</v>
      </c>
      <c r="M7186" s="2" t="s">
        <v>86170</v>
      </c>
      <c r="N7186" s="2" t="s">
        <v>86171</v>
      </c>
      <c r="O7186" s="2" t="s">
        <v>86172</v>
      </c>
      <c r="P7186" s="2" t="s">
        <v>86173</v>
      </c>
      <c r="Q7186" s="2" t="s">
        <v>86174</v>
      </c>
    </row>
    <row r="7187" spans="1:17" ht="51" x14ac:dyDescent="0.2">
      <c r="A7187" s="2" t="s">
        <v>86175</v>
      </c>
      <c r="B7187" s="2" t="s">
        <v>86176</v>
      </c>
      <c r="C7187" s="2" t="s">
        <v>86177</v>
      </c>
      <c r="D7187" s="2" t="s">
        <v>86178</v>
      </c>
      <c r="G7187" s="2" t="s">
        <v>86179</v>
      </c>
      <c r="K7187" s="2" t="s">
        <v>86180</v>
      </c>
      <c r="L7187" s="2" t="s">
        <v>86181</v>
      </c>
      <c r="M7187" s="2" t="s">
        <v>86182</v>
      </c>
      <c r="N7187" s="2" t="s">
        <v>86183</v>
      </c>
      <c r="O7187" s="2" t="s">
        <v>86184</v>
      </c>
      <c r="P7187" s="2" t="s">
        <v>86185</v>
      </c>
      <c r="Q7187" s="2" t="s">
        <v>86186</v>
      </c>
    </row>
    <row r="7188" spans="1:17" ht="51" x14ac:dyDescent="0.2">
      <c r="A7188" s="2" t="s">
        <v>86187</v>
      </c>
      <c r="B7188" s="2" t="s">
        <v>86188</v>
      </c>
      <c r="C7188" s="2" t="s">
        <v>86189</v>
      </c>
      <c r="D7188" s="2" t="s">
        <v>86190</v>
      </c>
      <c r="G7188" s="2" t="s">
        <v>86191</v>
      </c>
      <c r="K7188" s="2" t="s">
        <v>86192</v>
      </c>
      <c r="L7188" s="2" t="s">
        <v>86193</v>
      </c>
      <c r="M7188" s="2" t="s">
        <v>86194</v>
      </c>
      <c r="N7188" s="2" t="s">
        <v>86195</v>
      </c>
      <c r="O7188" s="2" t="s">
        <v>86196</v>
      </c>
      <c r="P7188" s="2" t="s">
        <v>86197</v>
      </c>
      <c r="Q7188" s="2" t="s">
        <v>86198</v>
      </c>
    </row>
    <row r="7189" spans="1:17" ht="51" x14ac:dyDescent="0.2">
      <c r="A7189" s="2" t="s">
        <v>86199</v>
      </c>
      <c r="B7189" s="2" t="s">
        <v>86200</v>
      </c>
      <c r="C7189" s="2" t="s">
        <v>86201</v>
      </c>
      <c r="D7189" s="2" t="s">
        <v>86202</v>
      </c>
      <c r="G7189" s="2" t="s">
        <v>86203</v>
      </c>
      <c r="K7189" s="2" t="s">
        <v>86204</v>
      </c>
      <c r="L7189" s="2" t="s">
        <v>86205</v>
      </c>
      <c r="M7189" s="2" t="s">
        <v>86206</v>
      </c>
      <c r="N7189" s="2" t="s">
        <v>86207</v>
      </c>
      <c r="O7189" s="2" t="s">
        <v>86208</v>
      </c>
      <c r="P7189" s="2" t="s">
        <v>86209</v>
      </c>
      <c r="Q7189" s="2" t="s">
        <v>86210</v>
      </c>
    </row>
    <row r="7190" spans="1:17" ht="51" x14ac:dyDescent="0.2">
      <c r="A7190" s="2" t="s">
        <v>86211</v>
      </c>
      <c r="B7190" s="2" t="s">
        <v>86212</v>
      </c>
      <c r="C7190" s="2" t="s">
        <v>86213</v>
      </c>
      <c r="D7190" s="2" t="s">
        <v>86214</v>
      </c>
      <c r="G7190" s="2" t="s">
        <v>86215</v>
      </c>
      <c r="K7190" s="2" t="s">
        <v>86216</v>
      </c>
      <c r="L7190" s="2" t="s">
        <v>86217</v>
      </c>
      <c r="M7190" s="2" t="s">
        <v>86218</v>
      </c>
      <c r="N7190" s="2" t="s">
        <v>86219</v>
      </c>
      <c r="O7190" s="2" t="s">
        <v>86220</v>
      </c>
      <c r="P7190" s="2" t="s">
        <v>86221</v>
      </c>
      <c r="Q7190" s="2" t="s">
        <v>86222</v>
      </c>
    </row>
    <row r="7191" spans="1:17" ht="51" x14ac:dyDescent="0.2">
      <c r="A7191" s="2" t="s">
        <v>86223</v>
      </c>
      <c r="B7191" s="2" t="s">
        <v>86224</v>
      </c>
      <c r="C7191" s="2" t="s">
        <v>86225</v>
      </c>
      <c r="D7191" s="2" t="s">
        <v>86226</v>
      </c>
      <c r="G7191" s="2" t="s">
        <v>86227</v>
      </c>
      <c r="K7191" s="2" t="s">
        <v>86228</v>
      </c>
      <c r="L7191" s="2" t="s">
        <v>86229</v>
      </c>
      <c r="M7191" s="2" t="s">
        <v>86230</v>
      </c>
      <c r="N7191" s="2" t="s">
        <v>86231</v>
      </c>
      <c r="O7191" s="2" t="s">
        <v>86232</v>
      </c>
      <c r="P7191" s="2" t="s">
        <v>86233</v>
      </c>
      <c r="Q7191" s="2" t="s">
        <v>86234</v>
      </c>
    </row>
    <row r="7192" spans="1:17" ht="51" x14ac:dyDescent="0.2">
      <c r="A7192" s="2" t="s">
        <v>86235</v>
      </c>
      <c r="B7192" s="2" t="s">
        <v>86236</v>
      </c>
      <c r="C7192" s="2" t="s">
        <v>86237</v>
      </c>
      <c r="D7192" s="2" t="s">
        <v>86238</v>
      </c>
      <c r="G7192" s="2" t="s">
        <v>86239</v>
      </c>
      <c r="K7192" s="2" t="s">
        <v>86240</v>
      </c>
      <c r="L7192" s="2" t="s">
        <v>86241</v>
      </c>
      <c r="M7192" s="2" t="s">
        <v>86242</v>
      </c>
      <c r="N7192" s="2" t="s">
        <v>86243</v>
      </c>
      <c r="O7192" s="2" t="s">
        <v>86244</v>
      </c>
      <c r="P7192" s="2" t="s">
        <v>86245</v>
      </c>
      <c r="Q7192" s="2" t="s">
        <v>86246</v>
      </c>
    </row>
    <row r="7193" spans="1:17" ht="51" x14ac:dyDescent="0.2">
      <c r="A7193" s="2" t="s">
        <v>86247</v>
      </c>
      <c r="B7193" s="2" t="s">
        <v>86248</v>
      </c>
      <c r="C7193" s="2" t="s">
        <v>86249</v>
      </c>
      <c r="D7193" s="2" t="s">
        <v>86250</v>
      </c>
      <c r="G7193" s="2" t="s">
        <v>86251</v>
      </c>
      <c r="K7193" s="2" t="s">
        <v>86252</v>
      </c>
      <c r="L7193" s="2" t="s">
        <v>86253</v>
      </c>
      <c r="M7193" s="2" t="s">
        <v>86254</v>
      </c>
      <c r="N7193" s="2" t="s">
        <v>86255</v>
      </c>
      <c r="O7193" s="2" t="s">
        <v>86256</v>
      </c>
      <c r="P7193" s="2" t="s">
        <v>86257</v>
      </c>
      <c r="Q7193" s="2" t="s">
        <v>86258</v>
      </c>
    </row>
    <row r="7194" spans="1:17" ht="51" x14ac:dyDescent="0.2">
      <c r="A7194" s="2" t="s">
        <v>86259</v>
      </c>
      <c r="B7194" s="2" t="s">
        <v>86260</v>
      </c>
      <c r="C7194" s="2" t="s">
        <v>86261</v>
      </c>
      <c r="D7194" s="2" t="s">
        <v>86262</v>
      </c>
      <c r="G7194" s="2" t="s">
        <v>86263</v>
      </c>
      <c r="K7194" s="2" t="s">
        <v>86264</v>
      </c>
      <c r="L7194" s="2" t="s">
        <v>86265</v>
      </c>
      <c r="M7194" s="2" t="s">
        <v>86266</v>
      </c>
      <c r="N7194" s="2" t="s">
        <v>86267</v>
      </c>
      <c r="O7194" s="2" t="s">
        <v>86268</v>
      </c>
      <c r="P7194" s="2" t="s">
        <v>86269</v>
      </c>
      <c r="Q7194" s="2" t="s">
        <v>86270</v>
      </c>
    </row>
    <row r="7195" spans="1:17" ht="51" x14ac:dyDescent="0.2">
      <c r="A7195" s="2" t="s">
        <v>86271</v>
      </c>
      <c r="B7195" s="2" t="s">
        <v>86272</v>
      </c>
      <c r="C7195" s="2" t="s">
        <v>86273</v>
      </c>
      <c r="D7195" s="2" t="s">
        <v>86274</v>
      </c>
      <c r="G7195" s="2" t="s">
        <v>86275</v>
      </c>
      <c r="K7195" s="2" t="s">
        <v>86276</v>
      </c>
      <c r="L7195" s="2" t="s">
        <v>86277</v>
      </c>
      <c r="M7195" s="2" t="s">
        <v>86278</v>
      </c>
      <c r="N7195" s="2" t="s">
        <v>86279</v>
      </c>
      <c r="O7195" s="2" t="s">
        <v>86280</v>
      </c>
      <c r="P7195" s="2" t="s">
        <v>86281</v>
      </c>
      <c r="Q7195" s="2" t="s">
        <v>86282</v>
      </c>
    </row>
    <row r="7196" spans="1:17" ht="51" x14ac:dyDescent="0.2">
      <c r="A7196" s="2" t="s">
        <v>86283</v>
      </c>
      <c r="B7196" s="2" t="s">
        <v>86284</v>
      </c>
      <c r="C7196" s="2" t="s">
        <v>86285</v>
      </c>
      <c r="D7196" s="2" t="s">
        <v>86286</v>
      </c>
      <c r="G7196" s="2" t="s">
        <v>86287</v>
      </c>
      <c r="K7196" s="2" t="s">
        <v>86288</v>
      </c>
      <c r="L7196" s="2" t="s">
        <v>86289</v>
      </c>
      <c r="M7196" s="2" t="s">
        <v>86290</v>
      </c>
      <c r="N7196" s="2" t="s">
        <v>86291</v>
      </c>
      <c r="O7196" s="2" t="s">
        <v>86292</v>
      </c>
      <c r="P7196" s="2" t="s">
        <v>86293</v>
      </c>
      <c r="Q7196" s="2" t="s">
        <v>86294</v>
      </c>
    </row>
    <row r="7197" spans="1:17" ht="51" x14ac:dyDescent="0.2">
      <c r="A7197" s="2" t="s">
        <v>86295</v>
      </c>
      <c r="B7197" s="2" t="s">
        <v>86296</v>
      </c>
      <c r="C7197" s="2" t="s">
        <v>86297</v>
      </c>
      <c r="D7197" s="2" t="s">
        <v>86298</v>
      </c>
      <c r="G7197" s="2" t="s">
        <v>86299</v>
      </c>
      <c r="K7197" s="2" t="s">
        <v>86300</v>
      </c>
      <c r="L7197" s="2" t="s">
        <v>86301</v>
      </c>
      <c r="M7197" s="2" t="s">
        <v>86302</v>
      </c>
      <c r="N7197" s="2" t="s">
        <v>86303</v>
      </c>
      <c r="O7197" s="2" t="s">
        <v>86304</v>
      </c>
      <c r="P7197" s="2" t="s">
        <v>86305</v>
      </c>
      <c r="Q7197" s="2" t="s">
        <v>86306</v>
      </c>
    </row>
    <row r="7198" spans="1:17" ht="51" x14ac:dyDescent="0.2">
      <c r="A7198" s="2" t="s">
        <v>86307</v>
      </c>
      <c r="B7198" s="2" t="s">
        <v>86308</v>
      </c>
      <c r="C7198" s="2" t="s">
        <v>86309</v>
      </c>
      <c r="D7198" s="2" t="s">
        <v>86310</v>
      </c>
      <c r="G7198" s="2" t="s">
        <v>86311</v>
      </c>
      <c r="K7198" s="2" t="s">
        <v>86312</v>
      </c>
      <c r="L7198" s="2" t="s">
        <v>86313</v>
      </c>
      <c r="M7198" s="2" t="s">
        <v>86314</v>
      </c>
      <c r="N7198" s="2" t="s">
        <v>86315</v>
      </c>
      <c r="O7198" s="2" t="s">
        <v>86316</v>
      </c>
      <c r="P7198" s="2" t="s">
        <v>86317</v>
      </c>
      <c r="Q7198" s="2" t="s">
        <v>86318</v>
      </c>
    </row>
    <row r="7199" spans="1:17" ht="51" x14ac:dyDescent="0.2">
      <c r="A7199" s="2" t="s">
        <v>86319</v>
      </c>
      <c r="B7199" s="2" t="s">
        <v>86320</v>
      </c>
      <c r="C7199" s="2" t="s">
        <v>86321</v>
      </c>
      <c r="D7199" s="2" t="s">
        <v>86322</v>
      </c>
      <c r="G7199" s="2" t="s">
        <v>86323</v>
      </c>
      <c r="K7199" s="2" t="s">
        <v>86324</v>
      </c>
      <c r="L7199" s="2" t="s">
        <v>86325</v>
      </c>
      <c r="M7199" s="2" t="s">
        <v>86326</v>
      </c>
      <c r="N7199" s="2" t="s">
        <v>86327</v>
      </c>
      <c r="O7199" s="2" t="s">
        <v>86328</v>
      </c>
      <c r="P7199" s="2" t="s">
        <v>86329</v>
      </c>
      <c r="Q7199" s="2" t="s">
        <v>86330</v>
      </c>
    </row>
    <row r="7200" spans="1:17" ht="51" x14ac:dyDescent="0.2">
      <c r="A7200" s="2" t="s">
        <v>86331</v>
      </c>
      <c r="B7200" s="2" t="s">
        <v>86332</v>
      </c>
      <c r="C7200" s="2" t="s">
        <v>86333</v>
      </c>
      <c r="D7200" s="2" t="s">
        <v>86334</v>
      </c>
      <c r="G7200" s="2" t="s">
        <v>86335</v>
      </c>
      <c r="K7200" s="2" t="s">
        <v>86336</v>
      </c>
      <c r="L7200" s="2" t="s">
        <v>86337</v>
      </c>
      <c r="M7200" s="2" t="s">
        <v>86338</v>
      </c>
      <c r="N7200" s="2" t="s">
        <v>86339</v>
      </c>
      <c r="O7200" s="2" t="s">
        <v>86340</v>
      </c>
      <c r="P7200" s="2" t="s">
        <v>86341</v>
      </c>
      <c r="Q7200" s="2" t="s">
        <v>86342</v>
      </c>
    </row>
    <row r="7201" spans="1:17" ht="51" x14ac:dyDescent="0.2">
      <c r="A7201" s="2" t="s">
        <v>86343</v>
      </c>
      <c r="B7201" s="2" t="s">
        <v>86344</v>
      </c>
      <c r="C7201" s="2" t="s">
        <v>86345</v>
      </c>
      <c r="D7201" s="2" t="s">
        <v>86346</v>
      </c>
      <c r="G7201" s="2" t="s">
        <v>86347</v>
      </c>
      <c r="K7201" s="2" t="s">
        <v>86348</v>
      </c>
      <c r="L7201" s="2" t="s">
        <v>86349</v>
      </c>
      <c r="M7201" s="2" t="s">
        <v>86350</v>
      </c>
      <c r="N7201" s="2" t="s">
        <v>86351</v>
      </c>
      <c r="O7201" s="2" t="s">
        <v>86352</v>
      </c>
      <c r="P7201" s="2" t="s">
        <v>86353</v>
      </c>
      <c r="Q7201" s="2" t="s">
        <v>86354</v>
      </c>
    </row>
    <row r="7202" spans="1:17" ht="51" x14ac:dyDescent="0.2">
      <c r="A7202" s="2" t="s">
        <v>86355</v>
      </c>
      <c r="B7202" s="2" t="s">
        <v>86356</v>
      </c>
      <c r="C7202" s="2" t="s">
        <v>86357</v>
      </c>
      <c r="D7202" s="2" t="s">
        <v>86358</v>
      </c>
      <c r="G7202" s="2" t="s">
        <v>86359</v>
      </c>
      <c r="K7202" s="2" t="s">
        <v>86360</v>
      </c>
      <c r="L7202" s="2" t="s">
        <v>86361</v>
      </c>
      <c r="M7202" s="2" t="s">
        <v>86362</v>
      </c>
      <c r="N7202" s="2" t="s">
        <v>86363</v>
      </c>
      <c r="O7202" s="2" t="s">
        <v>86364</v>
      </c>
      <c r="P7202" s="2" t="s">
        <v>86365</v>
      </c>
      <c r="Q7202" s="2" t="s">
        <v>86366</v>
      </c>
    </row>
    <row r="7203" spans="1:17" ht="51" x14ac:dyDescent="0.2">
      <c r="A7203" s="2" t="s">
        <v>86367</v>
      </c>
      <c r="B7203" s="2" t="s">
        <v>86368</v>
      </c>
      <c r="C7203" s="2" t="s">
        <v>86369</v>
      </c>
      <c r="D7203" s="2" t="s">
        <v>86370</v>
      </c>
      <c r="G7203" s="2" t="s">
        <v>86371</v>
      </c>
      <c r="K7203" s="2" t="s">
        <v>86372</v>
      </c>
      <c r="L7203" s="2" t="s">
        <v>86373</v>
      </c>
      <c r="M7203" s="2" t="s">
        <v>86374</v>
      </c>
      <c r="N7203" s="2" t="s">
        <v>86375</v>
      </c>
      <c r="O7203" s="2" t="s">
        <v>86376</v>
      </c>
      <c r="P7203" s="2" t="s">
        <v>86377</v>
      </c>
      <c r="Q7203" s="2" t="s">
        <v>86378</v>
      </c>
    </row>
    <row r="7204" spans="1:17" ht="51" x14ac:dyDescent="0.2">
      <c r="A7204" s="2" t="s">
        <v>86379</v>
      </c>
      <c r="B7204" s="2" t="s">
        <v>86380</v>
      </c>
      <c r="C7204" s="2" t="s">
        <v>86381</v>
      </c>
      <c r="D7204" s="2" t="s">
        <v>86382</v>
      </c>
      <c r="G7204" s="2" t="s">
        <v>86383</v>
      </c>
      <c r="K7204" s="2" t="s">
        <v>86384</v>
      </c>
      <c r="L7204" s="2" t="s">
        <v>86385</v>
      </c>
      <c r="M7204" s="2" t="s">
        <v>86386</v>
      </c>
      <c r="N7204" s="2" t="s">
        <v>86387</v>
      </c>
      <c r="O7204" s="2" t="s">
        <v>86388</v>
      </c>
      <c r="P7204" s="2" t="s">
        <v>86389</v>
      </c>
      <c r="Q7204" s="2" t="s">
        <v>86390</v>
      </c>
    </row>
    <row r="7205" spans="1:17" ht="51" x14ac:dyDescent="0.2">
      <c r="A7205" s="2" t="s">
        <v>86391</v>
      </c>
      <c r="B7205" s="2" t="s">
        <v>86392</v>
      </c>
      <c r="C7205" s="2" t="s">
        <v>86393</v>
      </c>
      <c r="D7205" s="2" t="s">
        <v>86394</v>
      </c>
      <c r="G7205" s="2" t="s">
        <v>86395</v>
      </c>
      <c r="K7205" s="2" t="s">
        <v>86396</v>
      </c>
      <c r="L7205" s="2" t="s">
        <v>86397</v>
      </c>
      <c r="M7205" s="2" t="s">
        <v>86398</v>
      </c>
      <c r="N7205" s="2" t="s">
        <v>86399</v>
      </c>
      <c r="O7205" s="2" t="s">
        <v>86400</v>
      </c>
      <c r="P7205" s="2" t="s">
        <v>86401</v>
      </c>
      <c r="Q7205" s="2" t="s">
        <v>86402</v>
      </c>
    </row>
    <row r="7206" spans="1:17" ht="38.25" x14ac:dyDescent="0.2">
      <c r="A7206" s="2" t="s">
        <v>86403</v>
      </c>
      <c r="B7206" s="2" t="s">
        <v>86404</v>
      </c>
      <c r="C7206" s="2" t="s">
        <v>86405</v>
      </c>
      <c r="D7206" s="2" t="s">
        <v>86406</v>
      </c>
      <c r="G7206" s="2" t="s">
        <v>86407</v>
      </c>
      <c r="K7206" s="2" t="s">
        <v>86408</v>
      </c>
      <c r="L7206" s="2" t="s">
        <v>86409</v>
      </c>
      <c r="M7206" s="2" t="s">
        <v>86410</v>
      </c>
      <c r="N7206" s="2" t="s">
        <v>86411</v>
      </c>
      <c r="O7206" s="2" t="s">
        <v>86412</v>
      </c>
      <c r="P7206" s="2" t="s">
        <v>86413</v>
      </c>
      <c r="Q7206" s="2" t="s">
        <v>86414</v>
      </c>
    </row>
    <row r="7207" spans="1:17" ht="38.25" x14ac:dyDescent="0.2">
      <c r="A7207" s="2" t="s">
        <v>86415</v>
      </c>
      <c r="B7207" s="2" t="s">
        <v>86416</v>
      </c>
      <c r="C7207" s="2" t="s">
        <v>86417</v>
      </c>
      <c r="D7207" s="2" t="s">
        <v>86418</v>
      </c>
      <c r="G7207" s="2" t="s">
        <v>86419</v>
      </c>
      <c r="K7207" s="2" t="s">
        <v>86420</v>
      </c>
      <c r="L7207" s="2" t="s">
        <v>86421</v>
      </c>
      <c r="M7207" s="2" t="s">
        <v>86422</v>
      </c>
      <c r="N7207" s="2" t="s">
        <v>86423</v>
      </c>
      <c r="O7207" s="2" t="s">
        <v>86424</v>
      </c>
      <c r="P7207" s="2" t="s">
        <v>86425</v>
      </c>
      <c r="Q7207" s="2" t="s">
        <v>86426</v>
      </c>
    </row>
    <row r="7208" spans="1:17" ht="51" x14ac:dyDescent="0.2">
      <c r="A7208" s="2" t="s">
        <v>86427</v>
      </c>
      <c r="B7208" s="2" t="s">
        <v>86428</v>
      </c>
      <c r="C7208" s="2" t="s">
        <v>86429</v>
      </c>
      <c r="D7208" s="2" t="s">
        <v>86430</v>
      </c>
      <c r="G7208" s="2" t="s">
        <v>86431</v>
      </c>
      <c r="K7208" s="2" t="s">
        <v>86432</v>
      </c>
      <c r="L7208" s="2" t="s">
        <v>86433</v>
      </c>
      <c r="M7208" s="2" t="s">
        <v>86434</v>
      </c>
      <c r="N7208" s="2" t="s">
        <v>86435</v>
      </c>
      <c r="O7208" s="2" t="s">
        <v>86436</v>
      </c>
      <c r="P7208" s="2" t="s">
        <v>86437</v>
      </c>
      <c r="Q7208" s="2" t="s">
        <v>86438</v>
      </c>
    </row>
    <row r="7209" spans="1:17" ht="38.25" x14ac:dyDescent="0.2">
      <c r="A7209" s="2" t="s">
        <v>86439</v>
      </c>
      <c r="B7209" s="2" t="s">
        <v>86440</v>
      </c>
      <c r="C7209" s="2" t="s">
        <v>86441</v>
      </c>
      <c r="D7209" s="2" t="s">
        <v>86442</v>
      </c>
      <c r="G7209" s="2" t="s">
        <v>86443</v>
      </c>
      <c r="K7209" s="2" t="s">
        <v>86444</v>
      </c>
      <c r="L7209" s="2" t="s">
        <v>86445</v>
      </c>
      <c r="M7209" s="2" t="s">
        <v>86446</v>
      </c>
      <c r="N7209" s="2" t="s">
        <v>86447</v>
      </c>
      <c r="O7209" s="2" t="s">
        <v>86448</v>
      </c>
      <c r="P7209" s="2" t="s">
        <v>86449</v>
      </c>
      <c r="Q7209" s="2" t="s">
        <v>86450</v>
      </c>
    </row>
    <row r="7210" spans="1:17" ht="51" x14ac:dyDescent="0.2">
      <c r="A7210" s="2" t="s">
        <v>86451</v>
      </c>
      <c r="B7210" s="2" t="s">
        <v>86452</v>
      </c>
      <c r="C7210" s="2" t="s">
        <v>86453</v>
      </c>
      <c r="D7210" s="2" t="s">
        <v>86454</v>
      </c>
      <c r="G7210" s="2" t="s">
        <v>86455</v>
      </c>
      <c r="K7210" s="2" t="s">
        <v>86456</v>
      </c>
      <c r="L7210" s="2" t="s">
        <v>86457</v>
      </c>
      <c r="M7210" s="2" t="s">
        <v>86458</v>
      </c>
      <c r="N7210" s="2" t="s">
        <v>86459</v>
      </c>
      <c r="O7210" s="2" t="s">
        <v>86460</v>
      </c>
      <c r="P7210" s="2" t="s">
        <v>86461</v>
      </c>
      <c r="Q7210" s="2" t="s">
        <v>86462</v>
      </c>
    </row>
    <row r="7211" spans="1:17" ht="51" x14ac:dyDescent="0.2">
      <c r="A7211" s="2" t="s">
        <v>86463</v>
      </c>
      <c r="B7211" s="2" t="s">
        <v>86464</v>
      </c>
      <c r="C7211" s="2" t="s">
        <v>86465</v>
      </c>
      <c r="D7211" s="2" t="s">
        <v>86466</v>
      </c>
      <c r="G7211" s="2" t="s">
        <v>86467</v>
      </c>
      <c r="K7211" s="2" t="s">
        <v>86468</v>
      </c>
      <c r="L7211" s="2" t="s">
        <v>86469</v>
      </c>
      <c r="M7211" s="2" t="s">
        <v>86470</v>
      </c>
      <c r="N7211" s="2" t="s">
        <v>86471</v>
      </c>
      <c r="O7211" s="2" t="s">
        <v>86472</v>
      </c>
      <c r="P7211" s="2" t="s">
        <v>86473</v>
      </c>
      <c r="Q7211" s="2" t="s">
        <v>86474</v>
      </c>
    </row>
    <row r="7212" spans="1:17" ht="51" x14ac:dyDescent="0.2">
      <c r="A7212" s="2" t="s">
        <v>86475</v>
      </c>
      <c r="B7212" s="2" t="s">
        <v>86476</v>
      </c>
      <c r="C7212" s="2" t="s">
        <v>86477</v>
      </c>
      <c r="D7212" s="2" t="s">
        <v>86478</v>
      </c>
      <c r="G7212" s="2" t="s">
        <v>86479</v>
      </c>
      <c r="K7212" s="2" t="s">
        <v>86480</v>
      </c>
      <c r="L7212" s="2" t="s">
        <v>86481</v>
      </c>
      <c r="M7212" s="2" t="s">
        <v>86482</v>
      </c>
      <c r="N7212" s="2" t="s">
        <v>86483</v>
      </c>
      <c r="O7212" s="2" t="s">
        <v>86484</v>
      </c>
      <c r="P7212" s="2" t="s">
        <v>86485</v>
      </c>
      <c r="Q7212" s="2" t="s">
        <v>86486</v>
      </c>
    </row>
    <row r="7213" spans="1:17" ht="51" x14ac:dyDescent="0.2">
      <c r="A7213" s="2" t="s">
        <v>86487</v>
      </c>
      <c r="B7213" s="2" t="s">
        <v>86488</v>
      </c>
      <c r="C7213" s="2" t="s">
        <v>86489</v>
      </c>
      <c r="D7213" s="2" t="s">
        <v>86490</v>
      </c>
      <c r="G7213" s="2" t="s">
        <v>86491</v>
      </c>
      <c r="K7213" s="2" t="s">
        <v>86492</v>
      </c>
      <c r="L7213" s="2" t="s">
        <v>86493</v>
      </c>
      <c r="M7213" s="2" t="s">
        <v>86494</v>
      </c>
      <c r="N7213" s="2" t="s">
        <v>86495</v>
      </c>
      <c r="O7213" s="2" t="s">
        <v>86496</v>
      </c>
      <c r="P7213" s="2" t="s">
        <v>86497</v>
      </c>
      <c r="Q7213" s="2" t="s">
        <v>86498</v>
      </c>
    </row>
    <row r="7214" spans="1:17" ht="38.25" x14ac:dyDescent="0.2">
      <c r="A7214" s="2" t="s">
        <v>86499</v>
      </c>
      <c r="B7214" s="2" t="s">
        <v>86500</v>
      </c>
      <c r="C7214" s="2" t="s">
        <v>86501</v>
      </c>
      <c r="D7214" s="2" t="s">
        <v>86502</v>
      </c>
      <c r="G7214" s="2" t="s">
        <v>86503</v>
      </c>
      <c r="K7214" s="2" t="s">
        <v>86504</v>
      </c>
      <c r="L7214" s="2" t="s">
        <v>86505</v>
      </c>
      <c r="M7214" s="2" t="s">
        <v>86506</v>
      </c>
      <c r="N7214" s="2" t="s">
        <v>86507</v>
      </c>
      <c r="O7214" s="2" t="s">
        <v>86508</v>
      </c>
      <c r="P7214" s="2" t="s">
        <v>86509</v>
      </c>
      <c r="Q7214" s="2" t="s">
        <v>86510</v>
      </c>
    </row>
    <row r="7215" spans="1:17" ht="38.25" x14ac:dyDescent="0.2">
      <c r="A7215" s="2" t="s">
        <v>86511</v>
      </c>
      <c r="B7215" s="2" t="s">
        <v>86512</v>
      </c>
      <c r="C7215" s="2" t="s">
        <v>86513</v>
      </c>
      <c r="D7215" s="2" t="s">
        <v>86514</v>
      </c>
      <c r="G7215" s="2" t="s">
        <v>86515</v>
      </c>
      <c r="K7215" s="2" t="s">
        <v>86516</v>
      </c>
      <c r="L7215" s="2" t="s">
        <v>86517</v>
      </c>
      <c r="M7215" s="2" t="s">
        <v>86518</v>
      </c>
      <c r="N7215" s="2" t="s">
        <v>86519</v>
      </c>
      <c r="O7215" s="2" t="s">
        <v>86520</v>
      </c>
      <c r="P7215" s="2" t="s">
        <v>86521</v>
      </c>
      <c r="Q7215" s="2" t="s">
        <v>86522</v>
      </c>
    </row>
    <row r="7216" spans="1:17" ht="38.25" x14ac:dyDescent="0.2">
      <c r="A7216" s="2" t="s">
        <v>86523</v>
      </c>
      <c r="B7216" s="2" t="s">
        <v>86524</v>
      </c>
      <c r="C7216" s="2" t="s">
        <v>86525</v>
      </c>
      <c r="D7216" s="2" t="s">
        <v>86526</v>
      </c>
      <c r="G7216" s="2" t="s">
        <v>86527</v>
      </c>
      <c r="K7216" s="2" t="s">
        <v>86528</v>
      </c>
      <c r="L7216" s="2" t="s">
        <v>86529</v>
      </c>
      <c r="M7216" s="2" t="s">
        <v>86530</v>
      </c>
      <c r="N7216" s="2" t="s">
        <v>86531</v>
      </c>
      <c r="O7216" s="2" t="s">
        <v>86532</v>
      </c>
      <c r="P7216" s="2" t="s">
        <v>86533</v>
      </c>
      <c r="Q7216" s="2" t="s">
        <v>86534</v>
      </c>
    </row>
    <row r="7217" spans="1:17" ht="51" x14ac:dyDescent="0.2">
      <c r="A7217" s="2" t="s">
        <v>86535</v>
      </c>
      <c r="B7217" s="2" t="s">
        <v>86536</v>
      </c>
      <c r="C7217" s="2" t="s">
        <v>86537</v>
      </c>
      <c r="D7217" s="2" t="s">
        <v>86538</v>
      </c>
      <c r="G7217" s="2" t="s">
        <v>86539</v>
      </c>
      <c r="K7217" s="2" t="s">
        <v>86540</v>
      </c>
      <c r="L7217" s="2" t="s">
        <v>86541</v>
      </c>
      <c r="M7217" s="2" t="s">
        <v>86542</v>
      </c>
      <c r="N7217" s="2" t="s">
        <v>86543</v>
      </c>
      <c r="O7217" s="2" t="s">
        <v>86544</v>
      </c>
      <c r="P7217" s="2" t="s">
        <v>86545</v>
      </c>
      <c r="Q7217" s="2" t="s">
        <v>86546</v>
      </c>
    </row>
    <row r="7218" spans="1:17" ht="38.25" x14ac:dyDescent="0.2">
      <c r="A7218" s="2" t="s">
        <v>86547</v>
      </c>
      <c r="B7218" s="2" t="s">
        <v>86548</v>
      </c>
      <c r="C7218" s="2" t="s">
        <v>86549</v>
      </c>
      <c r="D7218" s="2" t="s">
        <v>86550</v>
      </c>
      <c r="G7218" s="2" t="s">
        <v>86551</v>
      </c>
      <c r="K7218" s="2" t="s">
        <v>86552</v>
      </c>
      <c r="L7218" s="2" t="s">
        <v>86553</v>
      </c>
      <c r="M7218" s="2" t="s">
        <v>86554</v>
      </c>
      <c r="N7218" s="2" t="s">
        <v>86555</v>
      </c>
      <c r="O7218" s="2" t="s">
        <v>86556</v>
      </c>
      <c r="P7218" s="2" t="s">
        <v>86557</v>
      </c>
      <c r="Q7218" s="2" t="s">
        <v>86558</v>
      </c>
    </row>
    <row r="7219" spans="1:17" ht="38.25" x14ac:dyDescent="0.2">
      <c r="A7219" s="2" t="s">
        <v>86559</v>
      </c>
      <c r="B7219" s="2" t="s">
        <v>86560</v>
      </c>
      <c r="C7219" s="2" t="s">
        <v>86561</v>
      </c>
      <c r="D7219" s="2" t="s">
        <v>86562</v>
      </c>
      <c r="G7219" s="2" t="s">
        <v>86563</v>
      </c>
      <c r="K7219" s="2" t="s">
        <v>86564</v>
      </c>
      <c r="L7219" s="2" t="s">
        <v>86565</v>
      </c>
      <c r="M7219" s="2" t="s">
        <v>86566</v>
      </c>
      <c r="N7219" s="2" t="s">
        <v>86567</v>
      </c>
      <c r="O7219" s="2" t="s">
        <v>86568</v>
      </c>
      <c r="P7219" s="2" t="s">
        <v>86569</v>
      </c>
      <c r="Q7219" s="2" t="s">
        <v>86570</v>
      </c>
    </row>
    <row r="7220" spans="1:17" ht="38.25" x14ac:dyDescent="0.2">
      <c r="A7220" s="2" t="s">
        <v>86571</v>
      </c>
      <c r="B7220" s="2" t="s">
        <v>86572</v>
      </c>
      <c r="C7220" s="2" t="s">
        <v>86573</v>
      </c>
      <c r="D7220" s="2" t="s">
        <v>86574</v>
      </c>
      <c r="G7220" s="2" t="s">
        <v>86575</v>
      </c>
      <c r="K7220" s="2" t="s">
        <v>86576</v>
      </c>
      <c r="L7220" s="2" t="s">
        <v>86577</v>
      </c>
      <c r="M7220" s="2" t="s">
        <v>86578</v>
      </c>
      <c r="N7220" s="2" t="s">
        <v>86579</v>
      </c>
      <c r="O7220" s="2" t="s">
        <v>86580</v>
      </c>
      <c r="P7220" s="2" t="s">
        <v>86581</v>
      </c>
      <c r="Q7220" s="2" t="s">
        <v>86582</v>
      </c>
    </row>
    <row r="7221" spans="1:17" ht="38.25" x14ac:dyDescent="0.2">
      <c r="A7221" s="2" t="s">
        <v>86583</v>
      </c>
      <c r="B7221" s="2" t="s">
        <v>86584</v>
      </c>
      <c r="C7221" s="2" t="s">
        <v>86585</v>
      </c>
      <c r="D7221" s="2" t="s">
        <v>86586</v>
      </c>
      <c r="G7221" s="2" t="s">
        <v>86587</v>
      </c>
      <c r="K7221" s="2" t="s">
        <v>86588</v>
      </c>
      <c r="L7221" s="2" t="s">
        <v>86589</v>
      </c>
      <c r="M7221" s="2" t="s">
        <v>86590</v>
      </c>
      <c r="N7221" s="2" t="s">
        <v>86591</v>
      </c>
      <c r="O7221" s="2" t="s">
        <v>86592</v>
      </c>
      <c r="P7221" s="2" t="s">
        <v>86593</v>
      </c>
      <c r="Q7221" s="2" t="s">
        <v>86594</v>
      </c>
    </row>
    <row r="7222" spans="1:17" ht="38.25" x14ac:dyDescent="0.2">
      <c r="A7222" s="2" t="s">
        <v>86595</v>
      </c>
      <c r="B7222" s="2" t="s">
        <v>86596</v>
      </c>
      <c r="C7222" s="2" t="s">
        <v>86597</v>
      </c>
      <c r="D7222" s="2" t="s">
        <v>86598</v>
      </c>
      <c r="G7222" s="2" t="s">
        <v>86599</v>
      </c>
      <c r="K7222" s="2" t="s">
        <v>86600</v>
      </c>
      <c r="L7222" s="2" t="s">
        <v>86601</v>
      </c>
      <c r="M7222" s="2" t="s">
        <v>86602</v>
      </c>
      <c r="N7222" s="2" t="s">
        <v>86603</v>
      </c>
      <c r="O7222" s="2" t="s">
        <v>86604</v>
      </c>
      <c r="P7222" s="2" t="s">
        <v>86605</v>
      </c>
      <c r="Q7222" s="2" t="s">
        <v>86606</v>
      </c>
    </row>
    <row r="7223" spans="1:17" ht="51" x14ac:dyDescent="0.2">
      <c r="A7223" s="2" t="s">
        <v>86607</v>
      </c>
      <c r="B7223" s="2" t="s">
        <v>86608</v>
      </c>
      <c r="C7223" s="2" t="s">
        <v>86609</v>
      </c>
      <c r="D7223" s="2" t="s">
        <v>86610</v>
      </c>
      <c r="G7223" s="2" t="s">
        <v>86611</v>
      </c>
      <c r="K7223" s="2" t="s">
        <v>86612</v>
      </c>
      <c r="L7223" s="2" t="s">
        <v>86613</v>
      </c>
      <c r="M7223" s="2" t="s">
        <v>86614</v>
      </c>
      <c r="N7223" s="2" t="s">
        <v>86615</v>
      </c>
      <c r="O7223" s="2" t="s">
        <v>86616</v>
      </c>
      <c r="P7223" s="2" t="s">
        <v>86617</v>
      </c>
      <c r="Q7223" s="2" t="s">
        <v>86618</v>
      </c>
    </row>
    <row r="7224" spans="1:17" ht="51" x14ac:dyDescent="0.2">
      <c r="A7224" s="2" t="s">
        <v>86619</v>
      </c>
      <c r="B7224" s="2" t="s">
        <v>86620</v>
      </c>
      <c r="C7224" s="2" t="s">
        <v>86621</v>
      </c>
      <c r="D7224" s="2" t="s">
        <v>86622</v>
      </c>
      <c r="G7224" s="2" t="s">
        <v>86623</v>
      </c>
      <c r="K7224" s="2" t="s">
        <v>86624</v>
      </c>
      <c r="L7224" s="2" t="s">
        <v>86625</v>
      </c>
      <c r="M7224" s="2" t="s">
        <v>86626</v>
      </c>
      <c r="N7224" s="2" t="s">
        <v>86627</v>
      </c>
      <c r="O7224" s="2" t="s">
        <v>86628</v>
      </c>
      <c r="P7224" s="2" t="s">
        <v>86629</v>
      </c>
      <c r="Q7224" s="2" t="s">
        <v>86630</v>
      </c>
    </row>
    <row r="7225" spans="1:17" ht="51" x14ac:dyDescent="0.2">
      <c r="A7225" s="2" t="s">
        <v>86631</v>
      </c>
      <c r="B7225" s="2" t="s">
        <v>86632</v>
      </c>
      <c r="C7225" s="2" t="s">
        <v>86633</v>
      </c>
      <c r="D7225" s="2" t="s">
        <v>86634</v>
      </c>
      <c r="G7225" s="2" t="s">
        <v>86635</v>
      </c>
      <c r="K7225" s="2" t="s">
        <v>86636</v>
      </c>
      <c r="L7225" s="2" t="s">
        <v>86637</v>
      </c>
      <c r="M7225" s="2" t="s">
        <v>86638</v>
      </c>
      <c r="N7225" s="2" t="s">
        <v>86639</v>
      </c>
      <c r="O7225" s="2" t="s">
        <v>86640</v>
      </c>
      <c r="P7225" s="2" t="s">
        <v>86641</v>
      </c>
      <c r="Q7225" s="2" t="s">
        <v>86642</v>
      </c>
    </row>
    <row r="7226" spans="1:17" ht="51" x14ac:dyDescent="0.2">
      <c r="A7226" s="2" t="s">
        <v>86643</v>
      </c>
      <c r="B7226" s="2" t="s">
        <v>86644</v>
      </c>
      <c r="C7226" s="2" t="s">
        <v>86645</v>
      </c>
      <c r="D7226" s="2" t="s">
        <v>86646</v>
      </c>
      <c r="G7226" s="2" t="s">
        <v>86647</v>
      </c>
      <c r="K7226" s="2" t="s">
        <v>86648</v>
      </c>
      <c r="L7226" s="2" t="s">
        <v>86649</v>
      </c>
      <c r="M7226" s="2" t="s">
        <v>86650</v>
      </c>
      <c r="N7226" s="2" t="s">
        <v>86651</v>
      </c>
      <c r="O7226" s="2" t="s">
        <v>86652</v>
      </c>
      <c r="P7226" s="2" t="s">
        <v>86653</v>
      </c>
      <c r="Q7226" s="2" t="s">
        <v>86654</v>
      </c>
    </row>
    <row r="7227" spans="1:17" ht="38.25" x14ac:dyDescent="0.2">
      <c r="A7227" s="2" t="s">
        <v>86655</v>
      </c>
      <c r="B7227" s="2" t="s">
        <v>86656</v>
      </c>
      <c r="C7227" s="2" t="s">
        <v>86657</v>
      </c>
      <c r="D7227" s="2" t="s">
        <v>86658</v>
      </c>
      <c r="G7227" s="2" t="s">
        <v>86659</v>
      </c>
      <c r="K7227" s="2" t="s">
        <v>86660</v>
      </c>
      <c r="L7227" s="2" t="s">
        <v>86661</v>
      </c>
      <c r="M7227" s="2" t="s">
        <v>86662</v>
      </c>
      <c r="N7227" s="2" t="s">
        <v>86663</v>
      </c>
      <c r="O7227" s="2" t="s">
        <v>86664</v>
      </c>
      <c r="P7227" s="2" t="s">
        <v>86665</v>
      </c>
      <c r="Q7227" s="2" t="s">
        <v>86666</v>
      </c>
    </row>
    <row r="7228" spans="1:17" ht="51" x14ac:dyDescent="0.2">
      <c r="A7228" s="2" t="s">
        <v>86667</v>
      </c>
      <c r="B7228" s="2" t="s">
        <v>86668</v>
      </c>
      <c r="C7228" s="2" t="s">
        <v>86669</v>
      </c>
      <c r="D7228" s="2" t="s">
        <v>86670</v>
      </c>
      <c r="G7228" s="2" t="s">
        <v>86671</v>
      </c>
      <c r="K7228" s="2" t="s">
        <v>86672</v>
      </c>
      <c r="L7228" s="2" t="s">
        <v>86673</v>
      </c>
      <c r="M7228" s="2" t="s">
        <v>86674</v>
      </c>
      <c r="N7228" s="2" t="s">
        <v>86675</v>
      </c>
      <c r="O7228" s="2" t="s">
        <v>86676</v>
      </c>
      <c r="P7228" s="2" t="s">
        <v>86677</v>
      </c>
      <c r="Q7228" s="2" t="s">
        <v>86678</v>
      </c>
    </row>
    <row r="7229" spans="1:17" ht="38.25" x14ac:dyDescent="0.2">
      <c r="A7229" s="2" t="s">
        <v>86679</v>
      </c>
      <c r="B7229" s="2" t="s">
        <v>86680</v>
      </c>
      <c r="C7229" s="2" t="s">
        <v>86681</v>
      </c>
      <c r="D7229" s="2" t="s">
        <v>86682</v>
      </c>
      <c r="G7229" s="2" t="s">
        <v>86683</v>
      </c>
      <c r="K7229" s="2" t="s">
        <v>86684</v>
      </c>
      <c r="L7229" s="2" t="s">
        <v>86685</v>
      </c>
      <c r="M7229" s="2" t="s">
        <v>86686</v>
      </c>
      <c r="N7229" s="2" t="s">
        <v>86687</v>
      </c>
      <c r="O7229" s="2" t="s">
        <v>86688</v>
      </c>
      <c r="P7229" s="2" t="s">
        <v>86689</v>
      </c>
      <c r="Q7229" s="2" t="s">
        <v>86690</v>
      </c>
    </row>
    <row r="7230" spans="1:17" ht="38.25" x14ac:dyDescent="0.2">
      <c r="A7230" s="2" t="s">
        <v>86691</v>
      </c>
      <c r="B7230" s="2" t="s">
        <v>86692</v>
      </c>
      <c r="C7230" s="2" t="s">
        <v>86693</v>
      </c>
      <c r="D7230" s="2" t="s">
        <v>86694</v>
      </c>
      <c r="G7230" s="2" t="s">
        <v>86695</v>
      </c>
      <c r="K7230" s="2" t="s">
        <v>86696</v>
      </c>
      <c r="L7230" s="2" t="s">
        <v>86697</v>
      </c>
      <c r="M7230" s="2" t="s">
        <v>86698</v>
      </c>
      <c r="N7230" s="2" t="s">
        <v>86699</v>
      </c>
      <c r="O7230" s="2" t="s">
        <v>86700</v>
      </c>
      <c r="P7230" s="2" t="s">
        <v>86701</v>
      </c>
      <c r="Q7230" s="2" t="s">
        <v>86702</v>
      </c>
    </row>
    <row r="7231" spans="1:17" ht="51" x14ac:dyDescent="0.2">
      <c r="A7231" s="2" t="s">
        <v>86703</v>
      </c>
      <c r="B7231" s="2" t="s">
        <v>86704</v>
      </c>
      <c r="C7231" s="2" t="s">
        <v>86705</v>
      </c>
      <c r="D7231" s="2" t="s">
        <v>86706</v>
      </c>
      <c r="G7231" s="2" t="s">
        <v>86707</v>
      </c>
      <c r="K7231" s="2" t="s">
        <v>86708</v>
      </c>
      <c r="L7231" s="2" t="s">
        <v>86709</v>
      </c>
      <c r="M7231" s="2" t="s">
        <v>86710</v>
      </c>
      <c r="N7231" s="2" t="s">
        <v>86711</v>
      </c>
      <c r="O7231" s="2" t="s">
        <v>86712</v>
      </c>
      <c r="P7231" s="2" t="s">
        <v>86713</v>
      </c>
      <c r="Q7231" s="2" t="s">
        <v>86714</v>
      </c>
    </row>
    <row r="7232" spans="1:17" ht="51" x14ac:dyDescent="0.2">
      <c r="A7232" s="2" t="s">
        <v>86715</v>
      </c>
      <c r="B7232" s="2" t="s">
        <v>86716</v>
      </c>
      <c r="C7232" s="2" t="s">
        <v>86717</v>
      </c>
      <c r="D7232" s="2" t="s">
        <v>86718</v>
      </c>
      <c r="G7232" s="2" t="s">
        <v>86719</v>
      </c>
      <c r="K7232" s="2" t="s">
        <v>86720</v>
      </c>
      <c r="L7232" s="2" t="s">
        <v>86721</v>
      </c>
      <c r="M7232" s="2" t="s">
        <v>86722</v>
      </c>
      <c r="N7232" s="2" t="s">
        <v>86723</v>
      </c>
      <c r="O7232" s="2" t="s">
        <v>86724</v>
      </c>
      <c r="P7232" s="2" t="s">
        <v>86725</v>
      </c>
      <c r="Q7232" s="2" t="s">
        <v>86726</v>
      </c>
    </row>
    <row r="7233" spans="1:17" ht="51" x14ac:dyDescent="0.2">
      <c r="A7233" s="2" t="s">
        <v>86727</v>
      </c>
      <c r="B7233" s="2" t="s">
        <v>86728</v>
      </c>
      <c r="C7233" s="2" t="s">
        <v>86729</v>
      </c>
      <c r="D7233" s="2" t="s">
        <v>86730</v>
      </c>
      <c r="G7233" s="2" t="s">
        <v>86731</v>
      </c>
      <c r="K7233" s="2" t="s">
        <v>86732</v>
      </c>
      <c r="L7233" s="2" t="s">
        <v>86733</v>
      </c>
      <c r="M7233" s="2" t="s">
        <v>86734</v>
      </c>
      <c r="N7233" s="2" t="s">
        <v>86735</v>
      </c>
      <c r="O7233" s="2" t="s">
        <v>86736</v>
      </c>
      <c r="P7233" s="2" t="s">
        <v>86737</v>
      </c>
      <c r="Q7233" s="2" t="s">
        <v>86738</v>
      </c>
    </row>
    <row r="7234" spans="1:17" ht="51" x14ac:dyDescent="0.2">
      <c r="A7234" s="2" t="s">
        <v>86739</v>
      </c>
      <c r="B7234" s="2" t="s">
        <v>86740</v>
      </c>
      <c r="C7234" s="2" t="s">
        <v>86741</v>
      </c>
      <c r="D7234" s="2" t="s">
        <v>86742</v>
      </c>
      <c r="G7234" s="2" t="s">
        <v>86743</v>
      </c>
      <c r="K7234" s="2" t="s">
        <v>86744</v>
      </c>
      <c r="L7234" s="2" t="s">
        <v>86745</v>
      </c>
      <c r="M7234" s="2" t="s">
        <v>86746</v>
      </c>
      <c r="N7234" s="2" t="s">
        <v>86747</v>
      </c>
      <c r="O7234" s="2" t="s">
        <v>86748</v>
      </c>
      <c r="P7234" s="2" t="s">
        <v>86749</v>
      </c>
      <c r="Q7234" s="2" t="s">
        <v>86750</v>
      </c>
    </row>
    <row r="7235" spans="1:17" ht="51" x14ac:dyDescent="0.2">
      <c r="A7235" s="2" t="s">
        <v>86751</v>
      </c>
      <c r="B7235" s="2" t="s">
        <v>86752</v>
      </c>
      <c r="C7235" s="2" t="s">
        <v>86753</v>
      </c>
      <c r="D7235" s="2" t="s">
        <v>86754</v>
      </c>
      <c r="G7235" s="2" t="s">
        <v>86755</v>
      </c>
      <c r="K7235" s="2" t="s">
        <v>86756</v>
      </c>
      <c r="L7235" s="2" t="s">
        <v>86757</v>
      </c>
      <c r="M7235" s="2" t="s">
        <v>86758</v>
      </c>
      <c r="N7235" s="2" t="s">
        <v>86759</v>
      </c>
      <c r="O7235" s="2" t="s">
        <v>86760</v>
      </c>
      <c r="P7235" s="2" t="s">
        <v>86761</v>
      </c>
      <c r="Q7235" s="2" t="s">
        <v>86762</v>
      </c>
    </row>
    <row r="7236" spans="1:17" ht="51" x14ac:dyDescent="0.2">
      <c r="A7236" s="2" t="s">
        <v>86763</v>
      </c>
      <c r="B7236" s="2" t="s">
        <v>86764</v>
      </c>
      <c r="C7236" s="2" t="s">
        <v>86765</v>
      </c>
      <c r="D7236" s="2" t="s">
        <v>86766</v>
      </c>
      <c r="G7236" s="2" t="s">
        <v>86767</v>
      </c>
      <c r="K7236" s="2" t="s">
        <v>86768</v>
      </c>
      <c r="L7236" s="2" t="s">
        <v>86769</v>
      </c>
      <c r="M7236" s="2" t="s">
        <v>86770</v>
      </c>
      <c r="N7236" s="2" t="s">
        <v>86771</v>
      </c>
      <c r="O7236" s="2" t="s">
        <v>86772</v>
      </c>
      <c r="P7236" s="2" t="s">
        <v>86773</v>
      </c>
      <c r="Q7236" s="2" t="s">
        <v>86774</v>
      </c>
    </row>
    <row r="7237" spans="1:17" ht="51" x14ac:dyDescent="0.2">
      <c r="A7237" s="2" t="s">
        <v>86775</v>
      </c>
      <c r="B7237" s="2" t="s">
        <v>86776</v>
      </c>
      <c r="C7237" s="2" t="s">
        <v>86777</v>
      </c>
      <c r="D7237" s="2" t="s">
        <v>86778</v>
      </c>
      <c r="G7237" s="2" t="s">
        <v>86779</v>
      </c>
      <c r="K7237" s="2" t="s">
        <v>86780</v>
      </c>
      <c r="L7237" s="2" t="s">
        <v>86781</v>
      </c>
      <c r="M7237" s="2" t="s">
        <v>86782</v>
      </c>
      <c r="N7237" s="2" t="s">
        <v>86783</v>
      </c>
      <c r="O7237" s="2" t="s">
        <v>86784</v>
      </c>
      <c r="P7237" s="2" t="s">
        <v>86785</v>
      </c>
      <c r="Q7237" s="2" t="s">
        <v>86786</v>
      </c>
    </row>
    <row r="7238" spans="1:17" ht="51" x14ac:dyDescent="0.2">
      <c r="A7238" s="2" t="s">
        <v>86787</v>
      </c>
      <c r="B7238" s="2" t="s">
        <v>86788</v>
      </c>
      <c r="C7238" s="2" t="s">
        <v>86789</v>
      </c>
      <c r="D7238" s="2" t="s">
        <v>86790</v>
      </c>
      <c r="G7238" s="2" t="s">
        <v>86791</v>
      </c>
      <c r="K7238" s="2" t="s">
        <v>86792</v>
      </c>
      <c r="L7238" s="2" t="s">
        <v>86793</v>
      </c>
      <c r="M7238" s="2" t="s">
        <v>86794</v>
      </c>
      <c r="N7238" s="2" t="s">
        <v>86795</v>
      </c>
      <c r="O7238" s="2" t="s">
        <v>86796</v>
      </c>
      <c r="P7238" s="2" t="s">
        <v>86797</v>
      </c>
      <c r="Q7238" s="2" t="s">
        <v>86798</v>
      </c>
    </row>
    <row r="7239" spans="1:17" ht="51" x14ac:dyDescent="0.2">
      <c r="A7239" s="2" t="s">
        <v>86799</v>
      </c>
      <c r="B7239" s="2" t="s">
        <v>86800</v>
      </c>
      <c r="C7239" s="2" t="s">
        <v>86801</v>
      </c>
      <c r="D7239" s="2" t="s">
        <v>86802</v>
      </c>
      <c r="G7239" s="2" t="s">
        <v>86803</v>
      </c>
      <c r="K7239" s="2" t="s">
        <v>86804</v>
      </c>
      <c r="L7239" s="2" t="s">
        <v>86805</v>
      </c>
      <c r="M7239" s="2" t="s">
        <v>86806</v>
      </c>
      <c r="N7239" s="2" t="s">
        <v>86807</v>
      </c>
      <c r="O7239" s="2" t="s">
        <v>86808</v>
      </c>
      <c r="P7239" s="2" t="s">
        <v>86809</v>
      </c>
      <c r="Q7239" s="2" t="s">
        <v>86810</v>
      </c>
    </row>
    <row r="7240" spans="1:17" ht="51" x14ac:dyDescent="0.2">
      <c r="A7240" s="2" t="s">
        <v>86811</v>
      </c>
      <c r="B7240" s="2" t="s">
        <v>86812</v>
      </c>
      <c r="C7240" s="2" t="s">
        <v>86813</v>
      </c>
      <c r="D7240" s="2" t="s">
        <v>86814</v>
      </c>
      <c r="G7240" s="2" t="s">
        <v>86815</v>
      </c>
      <c r="K7240" s="2" t="s">
        <v>86816</v>
      </c>
      <c r="L7240" s="2" t="s">
        <v>86817</v>
      </c>
      <c r="M7240" s="2" t="s">
        <v>86818</v>
      </c>
      <c r="N7240" s="2" t="s">
        <v>86819</v>
      </c>
      <c r="O7240" s="2" t="s">
        <v>86820</v>
      </c>
      <c r="P7240" s="2" t="s">
        <v>86821</v>
      </c>
      <c r="Q7240" s="2" t="s">
        <v>86822</v>
      </c>
    </row>
    <row r="7241" spans="1:17" ht="51" x14ac:dyDescent="0.2">
      <c r="A7241" s="2" t="s">
        <v>86823</v>
      </c>
      <c r="B7241" s="2" t="s">
        <v>86824</v>
      </c>
      <c r="C7241" s="2" t="s">
        <v>86825</v>
      </c>
      <c r="D7241" s="2" t="s">
        <v>86826</v>
      </c>
      <c r="G7241" s="2" t="s">
        <v>86827</v>
      </c>
      <c r="K7241" s="2" t="s">
        <v>86828</v>
      </c>
      <c r="L7241" s="2" t="s">
        <v>86829</v>
      </c>
      <c r="M7241" s="2" t="s">
        <v>86830</v>
      </c>
      <c r="N7241" s="2" t="s">
        <v>86831</v>
      </c>
      <c r="O7241" s="2" t="s">
        <v>86832</v>
      </c>
      <c r="P7241" s="2" t="s">
        <v>86833</v>
      </c>
      <c r="Q7241" s="2" t="s">
        <v>86834</v>
      </c>
    </row>
    <row r="7242" spans="1:17" ht="51" x14ac:dyDescent="0.2">
      <c r="A7242" s="2" t="s">
        <v>86835</v>
      </c>
      <c r="B7242" s="2" t="s">
        <v>86836</v>
      </c>
      <c r="C7242" s="2" t="s">
        <v>86837</v>
      </c>
      <c r="D7242" s="2" t="s">
        <v>86838</v>
      </c>
      <c r="G7242" s="2" t="s">
        <v>86839</v>
      </c>
      <c r="K7242" s="2" t="s">
        <v>86840</v>
      </c>
      <c r="L7242" s="2" t="s">
        <v>86841</v>
      </c>
      <c r="M7242" s="2" t="s">
        <v>86842</v>
      </c>
      <c r="N7242" s="2" t="s">
        <v>86843</v>
      </c>
      <c r="O7242" s="2" t="s">
        <v>86844</v>
      </c>
      <c r="P7242" s="2" t="s">
        <v>86845</v>
      </c>
      <c r="Q7242" s="2" t="s">
        <v>86846</v>
      </c>
    </row>
    <row r="7243" spans="1:17" ht="51" x14ac:dyDescent="0.2">
      <c r="A7243" s="2" t="s">
        <v>86847</v>
      </c>
      <c r="B7243" s="2" t="s">
        <v>86848</v>
      </c>
      <c r="C7243" s="2" t="s">
        <v>86849</v>
      </c>
      <c r="D7243" s="2" t="s">
        <v>86850</v>
      </c>
      <c r="G7243" s="2" t="s">
        <v>86851</v>
      </c>
      <c r="K7243" s="2" t="s">
        <v>86852</v>
      </c>
      <c r="L7243" s="2" t="s">
        <v>86853</v>
      </c>
      <c r="M7243" s="2" t="s">
        <v>86854</v>
      </c>
      <c r="N7243" s="2" t="s">
        <v>86855</v>
      </c>
      <c r="O7243" s="2" t="s">
        <v>86856</v>
      </c>
      <c r="P7243" s="2" t="s">
        <v>86857</v>
      </c>
      <c r="Q7243" s="2" t="s">
        <v>86858</v>
      </c>
    </row>
    <row r="7244" spans="1:17" ht="51" x14ac:dyDescent="0.2">
      <c r="A7244" s="2" t="s">
        <v>86859</v>
      </c>
      <c r="B7244" s="2" t="s">
        <v>86860</v>
      </c>
      <c r="C7244" s="2" t="s">
        <v>86861</v>
      </c>
      <c r="D7244" s="2" t="s">
        <v>86862</v>
      </c>
      <c r="G7244" s="2" t="s">
        <v>86863</v>
      </c>
      <c r="K7244" s="2" t="s">
        <v>86864</v>
      </c>
      <c r="L7244" s="2" t="s">
        <v>86865</v>
      </c>
      <c r="M7244" s="2" t="s">
        <v>86866</v>
      </c>
      <c r="N7244" s="2" t="s">
        <v>86867</v>
      </c>
      <c r="O7244" s="2" t="s">
        <v>86868</v>
      </c>
      <c r="P7244" s="2" t="s">
        <v>86869</v>
      </c>
      <c r="Q7244" s="2" t="s">
        <v>86870</v>
      </c>
    </row>
    <row r="7245" spans="1:17" ht="51" x14ac:dyDescent="0.2">
      <c r="A7245" s="2" t="s">
        <v>86871</v>
      </c>
      <c r="B7245" s="2" t="s">
        <v>86872</v>
      </c>
      <c r="C7245" s="2" t="s">
        <v>86873</v>
      </c>
      <c r="D7245" s="2" t="s">
        <v>86874</v>
      </c>
      <c r="G7245" s="2" t="s">
        <v>86875</v>
      </c>
      <c r="K7245" s="2" t="s">
        <v>86876</v>
      </c>
      <c r="L7245" s="2" t="s">
        <v>86877</v>
      </c>
      <c r="M7245" s="2" t="s">
        <v>86878</v>
      </c>
      <c r="N7245" s="2" t="s">
        <v>86879</v>
      </c>
      <c r="O7245" s="2" t="s">
        <v>86880</v>
      </c>
      <c r="P7245" s="2" t="s">
        <v>86881</v>
      </c>
      <c r="Q7245" s="2" t="s">
        <v>86882</v>
      </c>
    </row>
    <row r="7246" spans="1:17" ht="51" x14ac:dyDescent="0.2">
      <c r="A7246" s="2" t="s">
        <v>86883</v>
      </c>
      <c r="B7246" s="2" t="s">
        <v>86884</v>
      </c>
      <c r="C7246" s="2" t="s">
        <v>86885</v>
      </c>
      <c r="D7246" s="2" t="s">
        <v>86886</v>
      </c>
      <c r="G7246" s="2" t="s">
        <v>86887</v>
      </c>
      <c r="K7246" s="2" t="s">
        <v>86888</v>
      </c>
      <c r="L7246" s="2" t="s">
        <v>86889</v>
      </c>
      <c r="M7246" s="2" t="s">
        <v>86890</v>
      </c>
      <c r="N7246" s="2" t="s">
        <v>86891</v>
      </c>
      <c r="O7246" s="2" t="s">
        <v>86892</v>
      </c>
      <c r="P7246" s="2" t="s">
        <v>86893</v>
      </c>
      <c r="Q7246" s="2" t="s">
        <v>86894</v>
      </c>
    </row>
    <row r="7247" spans="1:17" ht="51" x14ac:dyDescent="0.2">
      <c r="A7247" s="2" t="s">
        <v>86895</v>
      </c>
      <c r="B7247" s="2" t="s">
        <v>86896</v>
      </c>
      <c r="C7247" s="2" t="s">
        <v>86897</v>
      </c>
      <c r="D7247" s="2" t="s">
        <v>86898</v>
      </c>
      <c r="G7247" s="2" t="s">
        <v>86899</v>
      </c>
      <c r="K7247" s="2" t="s">
        <v>86900</v>
      </c>
      <c r="L7247" s="2" t="s">
        <v>86901</v>
      </c>
      <c r="M7247" s="2" t="s">
        <v>86902</v>
      </c>
      <c r="N7247" s="2" t="s">
        <v>86903</v>
      </c>
      <c r="O7247" s="2" t="s">
        <v>86904</v>
      </c>
      <c r="P7247" s="2" t="s">
        <v>86905</v>
      </c>
      <c r="Q7247" s="2" t="s">
        <v>86906</v>
      </c>
    </row>
    <row r="7248" spans="1:17" ht="51" x14ac:dyDescent="0.2">
      <c r="A7248" s="2" t="s">
        <v>86907</v>
      </c>
      <c r="B7248" s="2" t="s">
        <v>86908</v>
      </c>
      <c r="C7248" s="2" t="s">
        <v>86909</v>
      </c>
      <c r="D7248" s="2" t="s">
        <v>86910</v>
      </c>
      <c r="G7248" s="2" t="s">
        <v>86911</v>
      </c>
      <c r="K7248" s="2" t="s">
        <v>86912</v>
      </c>
      <c r="L7248" s="2" t="s">
        <v>86913</v>
      </c>
      <c r="M7248" s="2" t="s">
        <v>86914</v>
      </c>
      <c r="N7248" s="2" t="s">
        <v>86915</v>
      </c>
      <c r="O7248" s="2" t="s">
        <v>86916</v>
      </c>
      <c r="P7248" s="2" t="s">
        <v>86917</v>
      </c>
      <c r="Q7248" s="2" t="s">
        <v>86918</v>
      </c>
    </row>
    <row r="7249" spans="1:17" ht="51" x14ac:dyDescent="0.2">
      <c r="A7249" s="2" t="s">
        <v>86919</v>
      </c>
      <c r="B7249" s="2" t="s">
        <v>86920</v>
      </c>
      <c r="C7249" s="2" t="s">
        <v>86921</v>
      </c>
      <c r="D7249" s="2" t="s">
        <v>86922</v>
      </c>
      <c r="G7249" s="2" t="s">
        <v>86923</v>
      </c>
      <c r="K7249" s="2" t="s">
        <v>86924</v>
      </c>
      <c r="L7249" s="2" t="s">
        <v>86925</v>
      </c>
      <c r="M7249" s="2" t="s">
        <v>86926</v>
      </c>
      <c r="N7249" s="2" t="s">
        <v>86927</v>
      </c>
      <c r="O7249" s="2" t="s">
        <v>86928</v>
      </c>
      <c r="P7249" s="2" t="s">
        <v>86929</v>
      </c>
      <c r="Q7249" s="2" t="s">
        <v>86930</v>
      </c>
    </row>
    <row r="7250" spans="1:17" ht="51" x14ac:dyDescent="0.2">
      <c r="A7250" s="2" t="s">
        <v>86931</v>
      </c>
      <c r="B7250" s="2" t="s">
        <v>86932</v>
      </c>
      <c r="C7250" s="2" t="s">
        <v>86933</v>
      </c>
      <c r="D7250" s="2" t="s">
        <v>86934</v>
      </c>
      <c r="G7250" s="2" t="s">
        <v>86935</v>
      </c>
      <c r="K7250" s="2" t="s">
        <v>86936</v>
      </c>
      <c r="L7250" s="2" t="s">
        <v>86937</v>
      </c>
      <c r="M7250" s="2" t="s">
        <v>86938</v>
      </c>
      <c r="N7250" s="2" t="s">
        <v>86939</v>
      </c>
      <c r="O7250" s="2" t="s">
        <v>86940</v>
      </c>
      <c r="P7250" s="2" t="s">
        <v>86941</v>
      </c>
      <c r="Q7250" s="2" t="s">
        <v>86942</v>
      </c>
    </row>
    <row r="7251" spans="1:17" ht="51" x14ac:dyDescent="0.2">
      <c r="A7251" s="2" t="s">
        <v>86943</v>
      </c>
      <c r="B7251" s="2" t="s">
        <v>86944</v>
      </c>
      <c r="C7251" s="2" t="s">
        <v>86945</v>
      </c>
      <c r="D7251" s="2" t="s">
        <v>86946</v>
      </c>
      <c r="G7251" s="2" t="s">
        <v>86947</v>
      </c>
      <c r="K7251" s="2" t="s">
        <v>86948</v>
      </c>
      <c r="L7251" s="2" t="s">
        <v>86949</v>
      </c>
      <c r="M7251" s="2" t="s">
        <v>86950</v>
      </c>
      <c r="N7251" s="2" t="s">
        <v>86951</v>
      </c>
      <c r="O7251" s="2" t="s">
        <v>86952</v>
      </c>
      <c r="P7251" s="2" t="s">
        <v>86953</v>
      </c>
      <c r="Q7251" s="2" t="s">
        <v>86954</v>
      </c>
    </row>
    <row r="7252" spans="1:17" ht="51" x14ac:dyDescent="0.2">
      <c r="A7252" s="2" t="s">
        <v>86955</v>
      </c>
      <c r="B7252" s="2" t="s">
        <v>86956</v>
      </c>
      <c r="C7252" s="2" t="s">
        <v>86957</v>
      </c>
      <c r="D7252" s="2" t="s">
        <v>86958</v>
      </c>
      <c r="G7252" s="2" t="s">
        <v>86959</v>
      </c>
      <c r="K7252" s="2" t="s">
        <v>86960</v>
      </c>
      <c r="L7252" s="2" t="s">
        <v>86961</v>
      </c>
      <c r="M7252" s="2" t="s">
        <v>86962</v>
      </c>
      <c r="N7252" s="2" t="s">
        <v>86963</v>
      </c>
      <c r="O7252" s="2" t="s">
        <v>86964</v>
      </c>
      <c r="P7252" s="2" t="s">
        <v>86965</v>
      </c>
      <c r="Q7252" s="2" t="s">
        <v>86966</v>
      </c>
    </row>
    <row r="7253" spans="1:17" ht="51" x14ac:dyDescent="0.2">
      <c r="A7253" s="2" t="s">
        <v>86967</v>
      </c>
      <c r="B7253" s="2" t="s">
        <v>86968</v>
      </c>
      <c r="C7253" s="2" t="s">
        <v>86969</v>
      </c>
      <c r="D7253" s="2" t="s">
        <v>86970</v>
      </c>
      <c r="G7253" s="2" t="s">
        <v>86971</v>
      </c>
      <c r="K7253" s="2" t="s">
        <v>86972</v>
      </c>
      <c r="L7253" s="2" t="s">
        <v>86973</v>
      </c>
      <c r="M7253" s="2" t="s">
        <v>86974</v>
      </c>
      <c r="N7253" s="2" t="s">
        <v>86975</v>
      </c>
      <c r="O7253" s="2" t="s">
        <v>86976</v>
      </c>
      <c r="P7253" s="2" t="s">
        <v>86977</v>
      </c>
      <c r="Q7253" s="2" t="s">
        <v>86978</v>
      </c>
    </row>
    <row r="7254" spans="1:17" ht="51" x14ac:dyDescent="0.2">
      <c r="A7254" s="2" t="s">
        <v>86979</v>
      </c>
      <c r="B7254" s="2" t="s">
        <v>86980</v>
      </c>
      <c r="C7254" s="2" t="s">
        <v>86981</v>
      </c>
      <c r="D7254" s="2" t="s">
        <v>86982</v>
      </c>
      <c r="G7254" s="2" t="s">
        <v>86983</v>
      </c>
      <c r="K7254" s="2" t="s">
        <v>86984</v>
      </c>
      <c r="L7254" s="2" t="s">
        <v>86985</v>
      </c>
      <c r="M7254" s="2" t="s">
        <v>86986</v>
      </c>
      <c r="N7254" s="2" t="s">
        <v>86987</v>
      </c>
      <c r="O7254" s="2" t="s">
        <v>86988</v>
      </c>
      <c r="P7254" s="2" t="s">
        <v>86989</v>
      </c>
      <c r="Q7254" s="2" t="s">
        <v>86990</v>
      </c>
    </row>
    <row r="7255" spans="1:17" ht="51" x14ac:dyDescent="0.2">
      <c r="A7255" s="2" t="s">
        <v>86991</v>
      </c>
      <c r="B7255" s="2" t="s">
        <v>86992</v>
      </c>
      <c r="C7255" s="2" t="s">
        <v>86993</v>
      </c>
      <c r="D7255" s="2" t="s">
        <v>86994</v>
      </c>
      <c r="G7255" s="2" t="s">
        <v>86995</v>
      </c>
      <c r="K7255" s="2" t="s">
        <v>86996</v>
      </c>
      <c r="L7255" s="2" t="s">
        <v>86997</v>
      </c>
      <c r="M7255" s="2" t="s">
        <v>86998</v>
      </c>
      <c r="N7255" s="2" t="s">
        <v>86999</v>
      </c>
      <c r="O7255" s="2" t="s">
        <v>87000</v>
      </c>
      <c r="P7255" s="2" t="s">
        <v>87001</v>
      </c>
      <c r="Q7255" s="2" t="s">
        <v>87002</v>
      </c>
    </row>
    <row r="7256" spans="1:17" ht="51" x14ac:dyDescent="0.2">
      <c r="A7256" s="2" t="s">
        <v>87003</v>
      </c>
      <c r="B7256" s="2" t="s">
        <v>87004</v>
      </c>
      <c r="C7256" s="2" t="s">
        <v>87005</v>
      </c>
      <c r="D7256" s="2" t="s">
        <v>87006</v>
      </c>
      <c r="G7256" s="2" t="s">
        <v>87007</v>
      </c>
      <c r="K7256" s="2" t="s">
        <v>87008</v>
      </c>
      <c r="L7256" s="2" t="s">
        <v>87009</v>
      </c>
      <c r="M7256" s="2" t="s">
        <v>87010</v>
      </c>
      <c r="N7256" s="2" t="s">
        <v>87011</v>
      </c>
      <c r="O7256" s="2" t="s">
        <v>87012</v>
      </c>
      <c r="P7256" s="2" t="s">
        <v>87013</v>
      </c>
      <c r="Q7256" s="2" t="s">
        <v>87014</v>
      </c>
    </row>
    <row r="7257" spans="1:17" ht="51" x14ac:dyDescent="0.2">
      <c r="A7257" s="2" t="s">
        <v>87015</v>
      </c>
      <c r="B7257" s="2" t="s">
        <v>87016</v>
      </c>
      <c r="C7257" s="2" t="s">
        <v>87017</v>
      </c>
      <c r="D7257" s="2" t="s">
        <v>87018</v>
      </c>
      <c r="G7257" s="2" t="s">
        <v>87019</v>
      </c>
      <c r="K7257" s="2" t="s">
        <v>87020</v>
      </c>
      <c r="L7257" s="2" t="s">
        <v>87021</v>
      </c>
      <c r="M7257" s="2" t="s">
        <v>87022</v>
      </c>
      <c r="N7257" s="2" t="s">
        <v>87023</v>
      </c>
      <c r="O7257" s="2" t="s">
        <v>87024</v>
      </c>
      <c r="P7257" s="2" t="s">
        <v>87025</v>
      </c>
      <c r="Q7257" s="2" t="s">
        <v>87026</v>
      </c>
    </row>
    <row r="7258" spans="1:17" ht="51" x14ac:dyDescent="0.2">
      <c r="A7258" s="2" t="s">
        <v>87027</v>
      </c>
      <c r="B7258" s="2" t="s">
        <v>87028</v>
      </c>
      <c r="C7258" s="2" t="s">
        <v>87029</v>
      </c>
      <c r="D7258" s="2" t="s">
        <v>87030</v>
      </c>
      <c r="G7258" s="2" t="s">
        <v>87031</v>
      </c>
      <c r="K7258" s="2" t="s">
        <v>87032</v>
      </c>
      <c r="L7258" s="2" t="s">
        <v>87033</v>
      </c>
      <c r="M7258" s="2" t="s">
        <v>87034</v>
      </c>
      <c r="N7258" s="2" t="s">
        <v>87035</v>
      </c>
      <c r="O7258" s="2" t="s">
        <v>87036</v>
      </c>
      <c r="P7258" s="2" t="s">
        <v>87037</v>
      </c>
      <c r="Q7258" s="2" t="s">
        <v>87038</v>
      </c>
    </row>
    <row r="7259" spans="1:17" ht="51" x14ac:dyDescent="0.2">
      <c r="A7259" s="2" t="s">
        <v>87039</v>
      </c>
      <c r="B7259" s="2" t="s">
        <v>87040</v>
      </c>
      <c r="C7259" s="2" t="s">
        <v>87041</v>
      </c>
      <c r="D7259" s="2" t="s">
        <v>87042</v>
      </c>
      <c r="G7259" s="2" t="s">
        <v>87043</v>
      </c>
      <c r="K7259" s="2" t="s">
        <v>87044</v>
      </c>
      <c r="L7259" s="2" t="s">
        <v>87045</v>
      </c>
      <c r="M7259" s="2" t="s">
        <v>87046</v>
      </c>
      <c r="N7259" s="2" t="s">
        <v>87047</v>
      </c>
      <c r="O7259" s="2" t="s">
        <v>87048</v>
      </c>
      <c r="P7259" s="2" t="s">
        <v>87049</v>
      </c>
      <c r="Q7259" s="2" t="s">
        <v>87050</v>
      </c>
    </row>
    <row r="7260" spans="1:17" ht="51" x14ac:dyDescent="0.2">
      <c r="A7260" s="2" t="s">
        <v>87051</v>
      </c>
      <c r="B7260" s="2" t="s">
        <v>87052</v>
      </c>
      <c r="C7260" s="2" t="s">
        <v>87053</v>
      </c>
      <c r="D7260" s="2" t="s">
        <v>87054</v>
      </c>
      <c r="G7260" s="2" t="s">
        <v>87055</v>
      </c>
      <c r="K7260" s="2" t="s">
        <v>87056</v>
      </c>
      <c r="L7260" s="2" t="s">
        <v>87057</v>
      </c>
      <c r="M7260" s="2" t="s">
        <v>87058</v>
      </c>
      <c r="N7260" s="2" t="s">
        <v>87059</v>
      </c>
      <c r="O7260" s="2" t="s">
        <v>87060</v>
      </c>
      <c r="P7260" s="2" t="s">
        <v>87061</v>
      </c>
      <c r="Q7260" s="2" t="s">
        <v>87062</v>
      </c>
    </row>
    <row r="7261" spans="1:17" ht="51" x14ac:dyDescent="0.2">
      <c r="A7261" s="2" t="s">
        <v>87063</v>
      </c>
      <c r="B7261" s="2" t="s">
        <v>87064</v>
      </c>
      <c r="C7261" s="2" t="s">
        <v>87065</v>
      </c>
      <c r="D7261" s="2" t="s">
        <v>87066</v>
      </c>
      <c r="G7261" s="2" t="s">
        <v>87067</v>
      </c>
      <c r="K7261" s="2" t="s">
        <v>87068</v>
      </c>
      <c r="L7261" s="2" t="s">
        <v>87069</v>
      </c>
      <c r="M7261" s="2" t="s">
        <v>87070</v>
      </c>
      <c r="N7261" s="2" t="s">
        <v>87071</v>
      </c>
      <c r="O7261" s="2" t="s">
        <v>87072</v>
      </c>
      <c r="P7261" s="2" t="s">
        <v>87073</v>
      </c>
      <c r="Q7261" s="2" t="s">
        <v>87074</v>
      </c>
    </row>
    <row r="7262" spans="1:17" ht="51" x14ac:dyDescent="0.2">
      <c r="A7262" s="2" t="s">
        <v>87075</v>
      </c>
      <c r="B7262" s="2" t="s">
        <v>87076</v>
      </c>
      <c r="C7262" s="2" t="s">
        <v>87077</v>
      </c>
      <c r="D7262" s="2" t="s">
        <v>87078</v>
      </c>
      <c r="G7262" s="2" t="s">
        <v>87079</v>
      </c>
      <c r="K7262" s="2" t="s">
        <v>87080</v>
      </c>
      <c r="L7262" s="2" t="s">
        <v>87081</v>
      </c>
      <c r="M7262" s="2" t="s">
        <v>87082</v>
      </c>
      <c r="N7262" s="2" t="s">
        <v>87083</v>
      </c>
      <c r="O7262" s="2" t="s">
        <v>87084</v>
      </c>
      <c r="P7262" s="2" t="s">
        <v>87085</v>
      </c>
      <c r="Q7262" s="2" t="s">
        <v>87086</v>
      </c>
    </row>
    <row r="7263" spans="1:17" ht="51" x14ac:dyDescent="0.2">
      <c r="A7263" s="2" t="s">
        <v>87087</v>
      </c>
      <c r="B7263" s="2" t="s">
        <v>87088</v>
      </c>
      <c r="C7263" s="2" t="s">
        <v>87089</v>
      </c>
      <c r="D7263" s="2" t="s">
        <v>87090</v>
      </c>
      <c r="G7263" s="2" t="s">
        <v>87091</v>
      </c>
      <c r="K7263" s="2" t="s">
        <v>87092</v>
      </c>
      <c r="L7263" s="2" t="s">
        <v>87093</v>
      </c>
      <c r="M7263" s="2" t="s">
        <v>87094</v>
      </c>
      <c r="N7263" s="2" t="s">
        <v>87095</v>
      </c>
      <c r="O7263" s="2" t="s">
        <v>87096</v>
      </c>
      <c r="P7263" s="2" t="s">
        <v>87097</v>
      </c>
      <c r="Q7263" s="2" t="s">
        <v>87098</v>
      </c>
    </row>
    <row r="7264" spans="1:17" ht="51" x14ac:dyDescent="0.2">
      <c r="A7264" s="2" t="s">
        <v>87099</v>
      </c>
      <c r="B7264" s="2" t="s">
        <v>87100</v>
      </c>
      <c r="C7264" s="2" t="s">
        <v>87101</v>
      </c>
      <c r="D7264" s="2" t="s">
        <v>87102</v>
      </c>
      <c r="G7264" s="2" t="s">
        <v>87103</v>
      </c>
      <c r="K7264" s="2" t="s">
        <v>87104</v>
      </c>
      <c r="L7264" s="2" t="s">
        <v>87105</v>
      </c>
      <c r="M7264" s="2" t="s">
        <v>87106</v>
      </c>
      <c r="N7264" s="2" t="s">
        <v>87107</v>
      </c>
      <c r="O7264" s="2" t="s">
        <v>87108</v>
      </c>
      <c r="P7264" s="2" t="s">
        <v>87109</v>
      </c>
      <c r="Q7264" s="2" t="s">
        <v>87110</v>
      </c>
    </row>
    <row r="7265" spans="1:17" ht="63.75" x14ac:dyDescent="0.2">
      <c r="A7265" s="2" t="s">
        <v>87111</v>
      </c>
      <c r="B7265" s="2" t="s">
        <v>87112</v>
      </c>
      <c r="C7265" s="2" t="s">
        <v>87113</v>
      </c>
      <c r="D7265" s="2" t="s">
        <v>87114</v>
      </c>
      <c r="G7265" s="2" t="s">
        <v>87115</v>
      </c>
      <c r="K7265" s="2" t="s">
        <v>87116</v>
      </c>
      <c r="L7265" s="2" t="s">
        <v>87117</v>
      </c>
      <c r="M7265" s="2" t="s">
        <v>87118</v>
      </c>
      <c r="N7265" s="2" t="s">
        <v>87119</v>
      </c>
      <c r="O7265" s="2" t="s">
        <v>87120</v>
      </c>
      <c r="P7265" s="2" t="s">
        <v>87121</v>
      </c>
      <c r="Q7265" s="2" t="s">
        <v>87122</v>
      </c>
    </row>
    <row r="7266" spans="1:17" ht="51" x14ac:dyDescent="0.2">
      <c r="A7266" s="2" t="s">
        <v>87123</v>
      </c>
      <c r="B7266" s="2" t="s">
        <v>87124</v>
      </c>
      <c r="C7266" s="2" t="s">
        <v>87125</v>
      </c>
      <c r="D7266" s="2" t="s">
        <v>87126</v>
      </c>
      <c r="G7266" s="2" t="s">
        <v>87127</v>
      </c>
      <c r="K7266" s="2" t="s">
        <v>87128</v>
      </c>
      <c r="L7266" s="2" t="s">
        <v>87129</v>
      </c>
      <c r="M7266" s="2" t="s">
        <v>87130</v>
      </c>
      <c r="N7266" s="2" t="s">
        <v>87131</v>
      </c>
      <c r="O7266" s="2" t="s">
        <v>87132</v>
      </c>
      <c r="P7266" s="2" t="s">
        <v>87133</v>
      </c>
      <c r="Q7266" s="2" t="s">
        <v>87134</v>
      </c>
    </row>
    <row r="7267" spans="1:17" ht="51" x14ac:dyDescent="0.2">
      <c r="A7267" s="2" t="s">
        <v>87135</v>
      </c>
      <c r="B7267" s="2" t="s">
        <v>87136</v>
      </c>
      <c r="C7267" s="2" t="s">
        <v>87137</v>
      </c>
      <c r="D7267" s="2" t="s">
        <v>87138</v>
      </c>
      <c r="G7267" s="2" t="s">
        <v>87139</v>
      </c>
      <c r="K7267" s="2" t="s">
        <v>87140</v>
      </c>
      <c r="L7267" s="2" t="s">
        <v>87141</v>
      </c>
      <c r="M7267" s="2" t="s">
        <v>87142</v>
      </c>
      <c r="N7267" s="2" t="s">
        <v>87143</v>
      </c>
      <c r="O7267" s="2" t="s">
        <v>87144</v>
      </c>
      <c r="P7267" s="2" t="s">
        <v>87145</v>
      </c>
      <c r="Q7267" s="2" t="s">
        <v>87146</v>
      </c>
    </row>
    <row r="7268" spans="1:17" ht="51" x14ac:dyDescent="0.2">
      <c r="A7268" s="2" t="s">
        <v>87147</v>
      </c>
      <c r="B7268" s="2" t="s">
        <v>87148</v>
      </c>
      <c r="C7268" s="2" t="s">
        <v>87149</v>
      </c>
      <c r="D7268" s="2" t="s">
        <v>87150</v>
      </c>
      <c r="G7268" s="2" t="s">
        <v>87151</v>
      </c>
      <c r="K7268" s="2" t="s">
        <v>87152</v>
      </c>
      <c r="L7268" s="2" t="s">
        <v>87153</v>
      </c>
      <c r="M7268" s="2" t="s">
        <v>87154</v>
      </c>
      <c r="N7268" s="2" t="s">
        <v>87155</v>
      </c>
      <c r="O7268" s="2" t="s">
        <v>87156</v>
      </c>
      <c r="P7268" s="2" t="s">
        <v>87157</v>
      </c>
      <c r="Q7268" s="2" t="s">
        <v>87158</v>
      </c>
    </row>
    <row r="7269" spans="1:17" ht="51" x14ac:dyDescent="0.2">
      <c r="A7269" s="2" t="s">
        <v>87159</v>
      </c>
      <c r="B7269" s="2" t="s">
        <v>87160</v>
      </c>
      <c r="C7269" s="2" t="s">
        <v>87161</v>
      </c>
      <c r="D7269" s="2" t="s">
        <v>87162</v>
      </c>
      <c r="G7269" s="2" t="s">
        <v>87163</v>
      </c>
      <c r="K7269" s="2" t="s">
        <v>87164</v>
      </c>
      <c r="L7269" s="2" t="s">
        <v>87165</v>
      </c>
      <c r="M7269" s="2" t="s">
        <v>87166</v>
      </c>
      <c r="N7269" s="2" t="s">
        <v>87167</v>
      </c>
      <c r="O7269" s="2" t="s">
        <v>87168</v>
      </c>
      <c r="P7269" s="2" t="s">
        <v>87169</v>
      </c>
      <c r="Q7269" s="2" t="s">
        <v>87170</v>
      </c>
    </row>
    <row r="7270" spans="1:17" ht="51" x14ac:dyDescent="0.2">
      <c r="A7270" s="2" t="s">
        <v>87171</v>
      </c>
      <c r="B7270" s="2" t="s">
        <v>87172</v>
      </c>
      <c r="C7270" s="2" t="s">
        <v>87173</v>
      </c>
      <c r="D7270" s="2" t="s">
        <v>87174</v>
      </c>
      <c r="G7270" s="2" t="s">
        <v>87175</v>
      </c>
      <c r="K7270" s="2" t="s">
        <v>87176</v>
      </c>
      <c r="L7270" s="2" t="s">
        <v>87177</v>
      </c>
      <c r="M7270" s="2" t="s">
        <v>87178</v>
      </c>
      <c r="N7270" s="2" t="s">
        <v>87179</v>
      </c>
      <c r="O7270" s="2" t="s">
        <v>87180</v>
      </c>
      <c r="P7270" s="2" t="s">
        <v>87181</v>
      </c>
      <c r="Q7270" s="2" t="s">
        <v>87182</v>
      </c>
    </row>
    <row r="7271" spans="1:17" ht="51" x14ac:dyDescent="0.2">
      <c r="A7271" s="2" t="s">
        <v>87183</v>
      </c>
      <c r="B7271" s="2" t="s">
        <v>87184</v>
      </c>
      <c r="C7271" s="2" t="s">
        <v>87185</v>
      </c>
      <c r="D7271" s="2" t="s">
        <v>87186</v>
      </c>
      <c r="G7271" s="2" t="s">
        <v>87187</v>
      </c>
      <c r="K7271" s="2" t="s">
        <v>87188</v>
      </c>
      <c r="L7271" s="2" t="s">
        <v>87189</v>
      </c>
      <c r="M7271" s="2" t="s">
        <v>87190</v>
      </c>
      <c r="N7271" s="2" t="s">
        <v>87191</v>
      </c>
      <c r="O7271" s="2" t="s">
        <v>87192</v>
      </c>
      <c r="P7271" s="2" t="s">
        <v>87193</v>
      </c>
      <c r="Q7271" s="2" t="s">
        <v>87194</v>
      </c>
    </row>
    <row r="7272" spans="1:17" ht="51" x14ac:dyDescent="0.2">
      <c r="A7272" s="2" t="s">
        <v>87195</v>
      </c>
      <c r="B7272" s="2" t="s">
        <v>87196</v>
      </c>
      <c r="C7272" s="2" t="s">
        <v>87197</v>
      </c>
      <c r="D7272" s="2" t="s">
        <v>87198</v>
      </c>
      <c r="G7272" s="2" t="s">
        <v>87199</v>
      </c>
      <c r="K7272" s="2" t="s">
        <v>87200</v>
      </c>
      <c r="L7272" s="2" t="s">
        <v>87201</v>
      </c>
      <c r="M7272" s="2" t="s">
        <v>87202</v>
      </c>
      <c r="N7272" s="2" t="s">
        <v>87203</v>
      </c>
      <c r="O7272" s="2" t="s">
        <v>87204</v>
      </c>
      <c r="P7272" s="2" t="s">
        <v>87205</v>
      </c>
      <c r="Q7272" s="2" t="s">
        <v>87206</v>
      </c>
    </row>
    <row r="7273" spans="1:17" ht="51" x14ac:dyDescent="0.2">
      <c r="A7273" s="2" t="s">
        <v>87207</v>
      </c>
      <c r="B7273" s="2" t="s">
        <v>87208</v>
      </c>
      <c r="C7273" s="2" t="s">
        <v>87209</v>
      </c>
      <c r="D7273" s="2" t="s">
        <v>87210</v>
      </c>
      <c r="G7273" s="2" t="s">
        <v>87211</v>
      </c>
      <c r="K7273" s="2" t="s">
        <v>87212</v>
      </c>
      <c r="L7273" s="2" t="s">
        <v>87213</v>
      </c>
      <c r="M7273" s="2" t="s">
        <v>87214</v>
      </c>
      <c r="N7273" s="2" t="s">
        <v>87215</v>
      </c>
      <c r="O7273" s="2" t="s">
        <v>87216</v>
      </c>
      <c r="P7273" s="2" t="s">
        <v>87217</v>
      </c>
      <c r="Q7273" s="2" t="s">
        <v>87218</v>
      </c>
    </row>
    <row r="7274" spans="1:17" ht="51" x14ac:dyDescent="0.2">
      <c r="A7274" s="2" t="s">
        <v>87219</v>
      </c>
      <c r="B7274" s="2" t="s">
        <v>87220</v>
      </c>
      <c r="C7274" s="2" t="s">
        <v>87221</v>
      </c>
      <c r="D7274" s="2" t="s">
        <v>87222</v>
      </c>
      <c r="G7274" s="2" t="s">
        <v>87223</v>
      </c>
      <c r="K7274" s="2" t="s">
        <v>87224</v>
      </c>
      <c r="L7274" s="2" t="s">
        <v>87225</v>
      </c>
      <c r="M7274" s="2" t="s">
        <v>87226</v>
      </c>
      <c r="N7274" s="2" t="s">
        <v>87227</v>
      </c>
      <c r="O7274" s="2" t="s">
        <v>87228</v>
      </c>
      <c r="P7274" s="2" t="s">
        <v>87229</v>
      </c>
      <c r="Q7274" s="2" t="s">
        <v>87230</v>
      </c>
    </row>
    <row r="7275" spans="1:17" ht="63.75" x14ac:dyDescent="0.2">
      <c r="A7275" s="2" t="s">
        <v>87231</v>
      </c>
      <c r="B7275" s="2" t="s">
        <v>87232</v>
      </c>
      <c r="C7275" s="2" t="s">
        <v>87233</v>
      </c>
      <c r="D7275" s="2" t="s">
        <v>87234</v>
      </c>
      <c r="G7275" s="2" t="s">
        <v>87235</v>
      </c>
      <c r="K7275" s="2" t="s">
        <v>87236</v>
      </c>
      <c r="L7275" s="2" t="s">
        <v>87237</v>
      </c>
      <c r="M7275" s="2" t="s">
        <v>87238</v>
      </c>
      <c r="N7275" s="2" t="s">
        <v>87239</v>
      </c>
      <c r="O7275" s="2" t="s">
        <v>87240</v>
      </c>
      <c r="P7275" s="2" t="s">
        <v>87241</v>
      </c>
      <c r="Q7275" s="2" t="s">
        <v>87242</v>
      </c>
    </row>
    <row r="7276" spans="1:17" ht="63.75" x14ac:dyDescent="0.2">
      <c r="A7276" s="2" t="s">
        <v>87243</v>
      </c>
      <c r="B7276" s="2" t="s">
        <v>87244</v>
      </c>
      <c r="C7276" s="2" t="s">
        <v>87245</v>
      </c>
      <c r="D7276" s="2" t="s">
        <v>87246</v>
      </c>
      <c r="G7276" s="2" t="s">
        <v>87247</v>
      </c>
      <c r="K7276" s="2" t="s">
        <v>87248</v>
      </c>
      <c r="L7276" s="2" t="s">
        <v>87249</v>
      </c>
      <c r="M7276" s="2" t="s">
        <v>87250</v>
      </c>
      <c r="N7276" s="2" t="s">
        <v>87251</v>
      </c>
      <c r="O7276" s="2" t="s">
        <v>87252</v>
      </c>
      <c r="P7276" s="2" t="s">
        <v>87253</v>
      </c>
      <c r="Q7276" s="2" t="s">
        <v>87254</v>
      </c>
    </row>
    <row r="7277" spans="1:17" ht="63.75" x14ac:dyDescent="0.2">
      <c r="A7277" s="2" t="s">
        <v>87255</v>
      </c>
      <c r="B7277" s="2" t="s">
        <v>87256</v>
      </c>
      <c r="C7277" s="2" t="s">
        <v>87257</v>
      </c>
      <c r="D7277" s="2" t="s">
        <v>87258</v>
      </c>
      <c r="G7277" s="2" t="s">
        <v>87259</v>
      </c>
      <c r="K7277" s="2" t="s">
        <v>87260</v>
      </c>
      <c r="L7277" s="2" t="s">
        <v>87261</v>
      </c>
      <c r="M7277" s="2" t="s">
        <v>87262</v>
      </c>
      <c r="N7277" s="2" t="s">
        <v>87263</v>
      </c>
      <c r="O7277" s="2" t="s">
        <v>87264</v>
      </c>
      <c r="P7277" s="2" t="s">
        <v>87265</v>
      </c>
      <c r="Q7277" s="2" t="s">
        <v>87266</v>
      </c>
    </row>
    <row r="7278" spans="1:17" ht="63.75" x14ac:dyDescent="0.2">
      <c r="A7278" s="2" t="s">
        <v>87267</v>
      </c>
      <c r="B7278" s="2" t="s">
        <v>87268</v>
      </c>
      <c r="C7278" s="2" t="s">
        <v>87269</v>
      </c>
      <c r="D7278" s="2" t="s">
        <v>87270</v>
      </c>
      <c r="G7278" s="2" t="s">
        <v>87271</v>
      </c>
      <c r="K7278" s="2" t="s">
        <v>87272</v>
      </c>
      <c r="L7278" s="2" t="s">
        <v>87273</v>
      </c>
      <c r="M7278" s="2" t="s">
        <v>87274</v>
      </c>
      <c r="N7278" s="2" t="s">
        <v>87275</v>
      </c>
      <c r="O7278" s="2" t="s">
        <v>87276</v>
      </c>
      <c r="P7278" s="2" t="s">
        <v>87277</v>
      </c>
      <c r="Q7278" s="2" t="s">
        <v>87278</v>
      </c>
    </row>
    <row r="7279" spans="1:17" ht="63.75" x14ac:dyDescent="0.2">
      <c r="A7279" s="2" t="s">
        <v>87279</v>
      </c>
      <c r="B7279" s="2" t="s">
        <v>87280</v>
      </c>
      <c r="C7279" s="2" t="s">
        <v>87281</v>
      </c>
      <c r="D7279" s="2" t="s">
        <v>87282</v>
      </c>
      <c r="G7279" s="2" t="s">
        <v>87283</v>
      </c>
      <c r="K7279" s="2" t="s">
        <v>87284</v>
      </c>
      <c r="L7279" s="2" t="s">
        <v>87285</v>
      </c>
      <c r="M7279" s="2" t="s">
        <v>87286</v>
      </c>
      <c r="N7279" s="2" t="s">
        <v>87287</v>
      </c>
      <c r="O7279" s="2" t="s">
        <v>87288</v>
      </c>
      <c r="P7279" s="2" t="s">
        <v>87289</v>
      </c>
      <c r="Q7279" s="2" t="s">
        <v>87290</v>
      </c>
    </row>
    <row r="7280" spans="1:17" ht="63.75" x14ac:dyDescent="0.2">
      <c r="A7280" s="2" t="s">
        <v>87291</v>
      </c>
      <c r="B7280" s="2" t="s">
        <v>87292</v>
      </c>
      <c r="C7280" s="2" t="s">
        <v>87293</v>
      </c>
      <c r="D7280" s="2" t="s">
        <v>87294</v>
      </c>
      <c r="G7280" s="2" t="s">
        <v>87295</v>
      </c>
      <c r="K7280" s="2" t="s">
        <v>87296</v>
      </c>
      <c r="L7280" s="2" t="s">
        <v>87297</v>
      </c>
      <c r="M7280" s="2" t="s">
        <v>87298</v>
      </c>
      <c r="N7280" s="2" t="s">
        <v>87299</v>
      </c>
      <c r="O7280" s="2" t="s">
        <v>87300</v>
      </c>
      <c r="P7280" s="2" t="s">
        <v>87301</v>
      </c>
      <c r="Q7280" s="2" t="s">
        <v>87302</v>
      </c>
    </row>
    <row r="7281" spans="1:17" ht="63.75" x14ac:dyDescent="0.2">
      <c r="A7281" s="2" t="s">
        <v>87303</v>
      </c>
      <c r="B7281" s="2" t="s">
        <v>87304</v>
      </c>
      <c r="C7281" s="2" t="s">
        <v>87305</v>
      </c>
      <c r="D7281" s="2" t="s">
        <v>87306</v>
      </c>
      <c r="G7281" s="2" t="s">
        <v>87307</v>
      </c>
      <c r="K7281" s="2" t="s">
        <v>87308</v>
      </c>
      <c r="L7281" s="2" t="s">
        <v>87309</v>
      </c>
      <c r="M7281" s="2" t="s">
        <v>87310</v>
      </c>
      <c r="N7281" s="2" t="s">
        <v>87311</v>
      </c>
      <c r="O7281" s="2" t="s">
        <v>87312</v>
      </c>
      <c r="P7281" s="2" t="s">
        <v>87313</v>
      </c>
      <c r="Q7281" s="2" t="s">
        <v>87314</v>
      </c>
    </row>
    <row r="7282" spans="1:17" ht="63.75" x14ac:dyDescent="0.2">
      <c r="A7282" s="2" t="s">
        <v>87315</v>
      </c>
      <c r="B7282" s="2" t="s">
        <v>87316</v>
      </c>
      <c r="C7282" s="2" t="s">
        <v>87317</v>
      </c>
      <c r="D7282" s="2" t="s">
        <v>87318</v>
      </c>
      <c r="G7282" s="2" t="s">
        <v>87319</v>
      </c>
      <c r="K7282" s="2" t="s">
        <v>87320</v>
      </c>
      <c r="L7282" s="2" t="s">
        <v>87321</v>
      </c>
      <c r="M7282" s="2" t="s">
        <v>87322</v>
      </c>
      <c r="N7282" s="2" t="s">
        <v>87323</v>
      </c>
      <c r="O7282" s="2" t="s">
        <v>87324</v>
      </c>
      <c r="P7282" s="2" t="s">
        <v>87325</v>
      </c>
      <c r="Q7282" s="2" t="s">
        <v>87326</v>
      </c>
    </row>
    <row r="7283" spans="1:17" ht="63.75" x14ac:dyDescent="0.2">
      <c r="A7283" s="2" t="s">
        <v>87327</v>
      </c>
      <c r="B7283" s="2" t="s">
        <v>87328</v>
      </c>
      <c r="C7283" s="2" t="s">
        <v>87329</v>
      </c>
      <c r="D7283" s="2" t="s">
        <v>87330</v>
      </c>
      <c r="G7283" s="2" t="s">
        <v>87331</v>
      </c>
      <c r="K7283" s="2" t="s">
        <v>87332</v>
      </c>
      <c r="L7283" s="2" t="s">
        <v>87333</v>
      </c>
      <c r="M7283" s="2" t="s">
        <v>87334</v>
      </c>
      <c r="N7283" s="2" t="s">
        <v>87335</v>
      </c>
      <c r="O7283" s="2" t="s">
        <v>87336</v>
      </c>
      <c r="P7283" s="2" t="s">
        <v>87337</v>
      </c>
      <c r="Q7283" s="2" t="s">
        <v>87338</v>
      </c>
    </row>
    <row r="7284" spans="1:17" ht="63.75" x14ac:dyDescent="0.2">
      <c r="A7284" s="2" t="s">
        <v>87339</v>
      </c>
      <c r="B7284" s="2" t="s">
        <v>87340</v>
      </c>
      <c r="C7284" s="2" t="s">
        <v>87341</v>
      </c>
      <c r="D7284" s="2" t="s">
        <v>87342</v>
      </c>
      <c r="G7284" s="2" t="s">
        <v>87343</v>
      </c>
      <c r="K7284" s="2" t="s">
        <v>87344</v>
      </c>
      <c r="L7284" s="2" t="s">
        <v>87345</v>
      </c>
      <c r="M7284" s="2" t="s">
        <v>87346</v>
      </c>
      <c r="N7284" s="2" t="s">
        <v>87347</v>
      </c>
      <c r="O7284" s="2" t="s">
        <v>87348</v>
      </c>
      <c r="P7284" s="2" t="s">
        <v>87349</v>
      </c>
      <c r="Q7284" s="2" t="s">
        <v>87350</v>
      </c>
    </row>
    <row r="7285" spans="1:17" ht="51" x14ac:dyDescent="0.2">
      <c r="A7285" s="2" t="s">
        <v>87351</v>
      </c>
      <c r="B7285" s="2" t="s">
        <v>87352</v>
      </c>
      <c r="C7285" s="2" t="s">
        <v>87353</v>
      </c>
      <c r="D7285" s="2" t="s">
        <v>87354</v>
      </c>
      <c r="G7285" s="2" t="s">
        <v>87355</v>
      </c>
      <c r="K7285" s="2" t="s">
        <v>87356</v>
      </c>
      <c r="L7285" s="2" t="s">
        <v>87357</v>
      </c>
      <c r="M7285" s="2" t="s">
        <v>87358</v>
      </c>
      <c r="N7285" s="2" t="s">
        <v>87359</v>
      </c>
      <c r="O7285" s="2" t="s">
        <v>87360</v>
      </c>
      <c r="P7285" s="2" t="s">
        <v>87361</v>
      </c>
      <c r="Q7285" s="2" t="s">
        <v>87362</v>
      </c>
    </row>
    <row r="7286" spans="1:17" ht="63.75" x14ac:dyDescent="0.2">
      <c r="A7286" s="2" t="s">
        <v>87363</v>
      </c>
      <c r="B7286" s="2" t="s">
        <v>87364</v>
      </c>
      <c r="C7286" s="2" t="s">
        <v>87365</v>
      </c>
      <c r="D7286" s="2" t="s">
        <v>87366</v>
      </c>
      <c r="G7286" s="2" t="s">
        <v>87367</v>
      </c>
      <c r="K7286" s="2" t="s">
        <v>87368</v>
      </c>
      <c r="L7286" s="2" t="s">
        <v>87369</v>
      </c>
      <c r="M7286" s="2" t="s">
        <v>87370</v>
      </c>
      <c r="N7286" s="2" t="s">
        <v>87371</v>
      </c>
      <c r="O7286" s="2" t="s">
        <v>87372</v>
      </c>
      <c r="P7286" s="2" t="s">
        <v>87373</v>
      </c>
      <c r="Q7286" s="2" t="s">
        <v>87374</v>
      </c>
    </row>
    <row r="7287" spans="1:17" ht="51" x14ac:dyDescent="0.2">
      <c r="A7287" s="2" t="s">
        <v>87375</v>
      </c>
      <c r="B7287" s="2" t="s">
        <v>87376</v>
      </c>
      <c r="C7287" s="2" t="s">
        <v>87377</v>
      </c>
      <c r="D7287" s="2" t="s">
        <v>87378</v>
      </c>
      <c r="G7287" s="2" t="s">
        <v>87379</v>
      </c>
      <c r="K7287" s="2" t="s">
        <v>87380</v>
      </c>
      <c r="L7287" s="2" t="s">
        <v>87381</v>
      </c>
      <c r="M7287" s="2" t="s">
        <v>87382</v>
      </c>
      <c r="N7287" s="2" t="s">
        <v>87383</v>
      </c>
      <c r="O7287" s="2" t="s">
        <v>87384</v>
      </c>
      <c r="P7287" s="2" t="s">
        <v>87385</v>
      </c>
      <c r="Q7287" s="2" t="s">
        <v>87386</v>
      </c>
    </row>
    <row r="7288" spans="1:17" ht="51" x14ac:dyDescent="0.2">
      <c r="A7288" s="2" t="s">
        <v>87387</v>
      </c>
      <c r="B7288" s="2" t="s">
        <v>87388</v>
      </c>
      <c r="C7288" s="2" t="s">
        <v>87389</v>
      </c>
      <c r="D7288" s="2" t="s">
        <v>87390</v>
      </c>
      <c r="G7288" s="2" t="s">
        <v>87391</v>
      </c>
      <c r="K7288" s="2" t="s">
        <v>87392</v>
      </c>
      <c r="L7288" s="2" t="s">
        <v>87393</v>
      </c>
      <c r="M7288" s="2" t="s">
        <v>87394</v>
      </c>
      <c r="N7288" s="2" t="s">
        <v>87395</v>
      </c>
      <c r="O7288" s="2" t="s">
        <v>87396</v>
      </c>
      <c r="P7288" s="2" t="s">
        <v>87397</v>
      </c>
      <c r="Q7288" s="2" t="s">
        <v>87398</v>
      </c>
    </row>
    <row r="7289" spans="1:17" ht="51" x14ac:dyDescent="0.2">
      <c r="A7289" s="2" t="s">
        <v>87399</v>
      </c>
      <c r="B7289" s="2" t="s">
        <v>87400</v>
      </c>
      <c r="C7289" s="2" t="s">
        <v>87401</v>
      </c>
      <c r="D7289" s="2" t="s">
        <v>87402</v>
      </c>
      <c r="G7289" s="2" t="s">
        <v>87403</v>
      </c>
      <c r="K7289" s="2" t="s">
        <v>87404</v>
      </c>
      <c r="L7289" s="2" t="s">
        <v>87405</v>
      </c>
      <c r="M7289" s="2" t="s">
        <v>87406</v>
      </c>
      <c r="N7289" s="2" t="s">
        <v>87407</v>
      </c>
      <c r="O7289" s="2" t="s">
        <v>87408</v>
      </c>
      <c r="P7289" s="2" t="s">
        <v>87409</v>
      </c>
      <c r="Q7289" s="2" t="s">
        <v>87410</v>
      </c>
    </row>
    <row r="7290" spans="1:17" ht="51" x14ac:dyDescent="0.2">
      <c r="A7290" s="2" t="s">
        <v>87411</v>
      </c>
      <c r="B7290" s="2" t="s">
        <v>87412</v>
      </c>
      <c r="C7290" s="2" t="s">
        <v>87413</v>
      </c>
      <c r="D7290" s="2" t="s">
        <v>87414</v>
      </c>
      <c r="G7290" s="2" t="s">
        <v>87415</v>
      </c>
      <c r="K7290" s="2" t="s">
        <v>87416</v>
      </c>
      <c r="L7290" s="2" t="s">
        <v>87417</v>
      </c>
      <c r="M7290" s="2" t="s">
        <v>87418</v>
      </c>
      <c r="N7290" s="2" t="s">
        <v>87419</v>
      </c>
      <c r="O7290" s="2" t="s">
        <v>87420</v>
      </c>
      <c r="P7290" s="2" t="s">
        <v>87421</v>
      </c>
      <c r="Q7290" s="2" t="s">
        <v>87422</v>
      </c>
    </row>
    <row r="7291" spans="1:17" ht="51" x14ac:dyDescent="0.2">
      <c r="A7291" s="2" t="s">
        <v>87423</v>
      </c>
      <c r="B7291" s="2" t="s">
        <v>87424</v>
      </c>
      <c r="C7291" s="2" t="s">
        <v>87425</v>
      </c>
      <c r="D7291" s="2" t="s">
        <v>87426</v>
      </c>
      <c r="G7291" s="2" t="s">
        <v>87427</v>
      </c>
      <c r="K7291" s="2" t="s">
        <v>87428</v>
      </c>
      <c r="L7291" s="2" t="s">
        <v>87429</v>
      </c>
      <c r="M7291" s="2" t="s">
        <v>87430</v>
      </c>
      <c r="N7291" s="2" t="s">
        <v>87431</v>
      </c>
      <c r="O7291" s="2" t="s">
        <v>87432</v>
      </c>
      <c r="P7291" s="2" t="s">
        <v>87433</v>
      </c>
      <c r="Q7291" s="2" t="s">
        <v>87434</v>
      </c>
    </row>
    <row r="7292" spans="1:17" ht="51" x14ac:dyDescent="0.2">
      <c r="A7292" s="2" t="s">
        <v>87435</v>
      </c>
      <c r="B7292" s="2" t="s">
        <v>87436</v>
      </c>
      <c r="C7292" s="2" t="s">
        <v>87437</v>
      </c>
      <c r="D7292" s="2" t="s">
        <v>87438</v>
      </c>
      <c r="G7292" s="2" t="s">
        <v>87439</v>
      </c>
      <c r="K7292" s="2" t="s">
        <v>87440</v>
      </c>
      <c r="L7292" s="2" t="s">
        <v>87441</v>
      </c>
      <c r="M7292" s="2" t="s">
        <v>87442</v>
      </c>
      <c r="N7292" s="2" t="s">
        <v>87443</v>
      </c>
      <c r="O7292" s="2" t="s">
        <v>87444</v>
      </c>
      <c r="P7292" s="2" t="s">
        <v>87445</v>
      </c>
      <c r="Q7292" s="2" t="s">
        <v>87446</v>
      </c>
    </row>
    <row r="7293" spans="1:17" ht="51" x14ac:dyDescent="0.2">
      <c r="A7293" s="2" t="s">
        <v>87447</v>
      </c>
      <c r="B7293" s="2" t="s">
        <v>87448</v>
      </c>
      <c r="C7293" s="2" t="s">
        <v>87449</v>
      </c>
      <c r="D7293" s="2" t="s">
        <v>87450</v>
      </c>
      <c r="G7293" s="2" t="s">
        <v>87451</v>
      </c>
      <c r="K7293" s="2" t="s">
        <v>87452</v>
      </c>
      <c r="L7293" s="2" t="s">
        <v>87453</v>
      </c>
      <c r="M7293" s="2" t="s">
        <v>87454</v>
      </c>
      <c r="N7293" s="2" t="s">
        <v>87455</v>
      </c>
      <c r="O7293" s="2" t="s">
        <v>87456</v>
      </c>
      <c r="P7293" s="2" t="s">
        <v>87457</v>
      </c>
      <c r="Q7293" s="2" t="s">
        <v>87458</v>
      </c>
    </row>
    <row r="7294" spans="1:17" ht="51" x14ac:dyDescent="0.2">
      <c r="A7294" s="2" t="s">
        <v>87459</v>
      </c>
      <c r="B7294" s="2" t="s">
        <v>87460</v>
      </c>
      <c r="C7294" s="2" t="s">
        <v>87461</v>
      </c>
      <c r="D7294" s="2" t="s">
        <v>87462</v>
      </c>
      <c r="G7294" s="2" t="s">
        <v>87463</v>
      </c>
      <c r="K7294" s="2" t="s">
        <v>87464</v>
      </c>
      <c r="L7294" s="2" t="s">
        <v>87465</v>
      </c>
      <c r="M7294" s="2" t="s">
        <v>87466</v>
      </c>
      <c r="N7294" s="2" t="s">
        <v>87467</v>
      </c>
      <c r="O7294" s="2" t="s">
        <v>87468</v>
      </c>
      <c r="P7294" s="2" t="s">
        <v>87469</v>
      </c>
      <c r="Q7294" s="2" t="s">
        <v>87470</v>
      </c>
    </row>
    <row r="7295" spans="1:17" ht="51" x14ac:dyDescent="0.2">
      <c r="A7295" s="2" t="s">
        <v>87471</v>
      </c>
      <c r="B7295" s="2" t="s">
        <v>87472</v>
      </c>
      <c r="C7295" s="2" t="s">
        <v>87473</v>
      </c>
      <c r="D7295" s="2" t="s">
        <v>87474</v>
      </c>
      <c r="G7295" s="2" t="s">
        <v>87475</v>
      </c>
      <c r="K7295" s="2" t="s">
        <v>87476</v>
      </c>
      <c r="L7295" s="2" t="s">
        <v>87477</v>
      </c>
      <c r="M7295" s="2" t="s">
        <v>87478</v>
      </c>
      <c r="N7295" s="2" t="s">
        <v>87479</v>
      </c>
      <c r="O7295" s="2" t="s">
        <v>87480</v>
      </c>
      <c r="P7295" s="2" t="s">
        <v>87481</v>
      </c>
      <c r="Q7295" s="2" t="s">
        <v>87482</v>
      </c>
    </row>
    <row r="7296" spans="1:17" ht="51" x14ac:dyDescent="0.2">
      <c r="A7296" s="2" t="s">
        <v>87483</v>
      </c>
      <c r="B7296" s="2" t="s">
        <v>87484</v>
      </c>
      <c r="C7296" s="2" t="s">
        <v>87485</v>
      </c>
      <c r="D7296" s="2" t="s">
        <v>87486</v>
      </c>
      <c r="G7296" s="2" t="s">
        <v>87487</v>
      </c>
      <c r="K7296" s="2" t="s">
        <v>87488</v>
      </c>
      <c r="L7296" s="2" t="s">
        <v>87489</v>
      </c>
      <c r="M7296" s="2" t="s">
        <v>87490</v>
      </c>
      <c r="N7296" s="2" t="s">
        <v>87491</v>
      </c>
      <c r="O7296" s="2" t="s">
        <v>87492</v>
      </c>
      <c r="P7296" s="2" t="s">
        <v>87493</v>
      </c>
      <c r="Q7296" s="2" t="s">
        <v>87494</v>
      </c>
    </row>
    <row r="7297" spans="1:17" ht="51" x14ac:dyDescent="0.2">
      <c r="A7297" s="2" t="s">
        <v>87495</v>
      </c>
      <c r="B7297" s="2" t="s">
        <v>87496</v>
      </c>
      <c r="C7297" s="2" t="s">
        <v>87497</v>
      </c>
      <c r="D7297" s="2" t="s">
        <v>87498</v>
      </c>
      <c r="G7297" s="2" t="s">
        <v>87499</v>
      </c>
      <c r="K7297" s="2" t="s">
        <v>87500</v>
      </c>
      <c r="L7297" s="2" t="s">
        <v>87501</v>
      </c>
      <c r="M7297" s="2" t="s">
        <v>87502</v>
      </c>
      <c r="N7297" s="2" t="s">
        <v>87503</v>
      </c>
      <c r="O7297" s="2" t="s">
        <v>87504</v>
      </c>
      <c r="P7297" s="2" t="s">
        <v>87505</v>
      </c>
      <c r="Q7297" s="2" t="s">
        <v>87506</v>
      </c>
    </row>
    <row r="7298" spans="1:17" ht="51" x14ac:dyDescent="0.2">
      <c r="A7298" s="2" t="s">
        <v>87507</v>
      </c>
      <c r="B7298" s="2" t="s">
        <v>87508</v>
      </c>
      <c r="C7298" s="2" t="s">
        <v>87509</v>
      </c>
      <c r="D7298" s="2" t="s">
        <v>87510</v>
      </c>
      <c r="G7298" s="2" t="s">
        <v>87511</v>
      </c>
      <c r="K7298" s="2" t="s">
        <v>87512</v>
      </c>
      <c r="L7298" s="2" t="s">
        <v>87513</v>
      </c>
      <c r="M7298" s="2" t="s">
        <v>87514</v>
      </c>
      <c r="N7298" s="2" t="s">
        <v>87515</v>
      </c>
      <c r="O7298" s="2" t="s">
        <v>87516</v>
      </c>
      <c r="P7298" s="2" t="s">
        <v>87517</v>
      </c>
      <c r="Q7298" s="2" t="s">
        <v>87518</v>
      </c>
    </row>
    <row r="7299" spans="1:17" ht="51" x14ac:dyDescent="0.2">
      <c r="A7299" s="2" t="s">
        <v>87519</v>
      </c>
      <c r="B7299" s="2" t="s">
        <v>87520</v>
      </c>
      <c r="C7299" s="2" t="s">
        <v>87521</v>
      </c>
      <c r="D7299" s="2" t="s">
        <v>87522</v>
      </c>
      <c r="G7299" s="2" t="s">
        <v>87523</v>
      </c>
      <c r="K7299" s="2" t="s">
        <v>87524</v>
      </c>
      <c r="L7299" s="2" t="s">
        <v>87525</v>
      </c>
      <c r="M7299" s="2" t="s">
        <v>87526</v>
      </c>
      <c r="N7299" s="2" t="s">
        <v>87527</v>
      </c>
      <c r="O7299" s="2" t="s">
        <v>87528</v>
      </c>
      <c r="P7299" s="2" t="s">
        <v>87529</v>
      </c>
      <c r="Q7299" s="2" t="s">
        <v>87530</v>
      </c>
    </row>
    <row r="7300" spans="1:17" ht="51" x14ac:dyDescent="0.2">
      <c r="A7300" s="2" t="s">
        <v>87531</v>
      </c>
      <c r="B7300" s="2" t="s">
        <v>87532</v>
      </c>
      <c r="C7300" s="2" t="s">
        <v>87533</v>
      </c>
      <c r="D7300" s="2" t="s">
        <v>87534</v>
      </c>
      <c r="G7300" s="2" t="s">
        <v>87535</v>
      </c>
      <c r="K7300" s="2" t="s">
        <v>87536</v>
      </c>
      <c r="L7300" s="2" t="s">
        <v>87537</v>
      </c>
      <c r="M7300" s="2" t="s">
        <v>87538</v>
      </c>
      <c r="N7300" s="2" t="s">
        <v>87539</v>
      </c>
      <c r="O7300" s="2" t="s">
        <v>87540</v>
      </c>
      <c r="P7300" s="2" t="s">
        <v>87541</v>
      </c>
      <c r="Q7300" s="2" t="s">
        <v>87542</v>
      </c>
    </row>
    <row r="7301" spans="1:17" ht="51" x14ac:dyDescent="0.2">
      <c r="A7301" s="2" t="s">
        <v>87543</v>
      </c>
      <c r="B7301" s="2" t="s">
        <v>87544</v>
      </c>
      <c r="C7301" s="2" t="s">
        <v>87545</v>
      </c>
      <c r="D7301" s="2" t="s">
        <v>87546</v>
      </c>
      <c r="G7301" s="2" t="s">
        <v>87547</v>
      </c>
      <c r="K7301" s="2" t="s">
        <v>87548</v>
      </c>
      <c r="L7301" s="2" t="s">
        <v>87549</v>
      </c>
      <c r="M7301" s="2" t="s">
        <v>87550</v>
      </c>
      <c r="N7301" s="2" t="s">
        <v>87551</v>
      </c>
      <c r="O7301" s="2" t="s">
        <v>87552</v>
      </c>
      <c r="P7301" s="2" t="s">
        <v>87553</v>
      </c>
      <c r="Q7301" s="2" t="s">
        <v>87554</v>
      </c>
    </row>
    <row r="7302" spans="1:17" ht="51" x14ac:dyDescent="0.2">
      <c r="A7302" s="2" t="s">
        <v>87555</v>
      </c>
      <c r="B7302" s="2" t="s">
        <v>87556</v>
      </c>
      <c r="C7302" s="2" t="s">
        <v>87557</v>
      </c>
      <c r="D7302" s="2" t="s">
        <v>87558</v>
      </c>
      <c r="G7302" s="2" t="s">
        <v>87559</v>
      </c>
      <c r="K7302" s="2" t="s">
        <v>87560</v>
      </c>
      <c r="L7302" s="2" t="s">
        <v>87561</v>
      </c>
      <c r="M7302" s="2" t="s">
        <v>87562</v>
      </c>
      <c r="N7302" s="2" t="s">
        <v>87563</v>
      </c>
      <c r="O7302" s="2" t="s">
        <v>87564</v>
      </c>
      <c r="P7302" s="2" t="s">
        <v>87565</v>
      </c>
      <c r="Q7302" s="2" t="s">
        <v>87566</v>
      </c>
    </row>
    <row r="7303" spans="1:17" ht="51" x14ac:dyDescent="0.2">
      <c r="A7303" s="2" t="s">
        <v>87567</v>
      </c>
      <c r="B7303" s="2" t="s">
        <v>87568</v>
      </c>
      <c r="C7303" s="2" t="s">
        <v>87569</v>
      </c>
      <c r="D7303" s="2" t="s">
        <v>87570</v>
      </c>
      <c r="G7303" s="2" t="s">
        <v>87571</v>
      </c>
      <c r="K7303" s="2" t="s">
        <v>87572</v>
      </c>
      <c r="L7303" s="2" t="s">
        <v>87573</v>
      </c>
      <c r="M7303" s="2" t="s">
        <v>87574</v>
      </c>
      <c r="N7303" s="2" t="s">
        <v>87575</v>
      </c>
      <c r="O7303" s="2" t="s">
        <v>87576</v>
      </c>
      <c r="P7303" s="2" t="s">
        <v>87577</v>
      </c>
      <c r="Q7303" s="2" t="s">
        <v>87578</v>
      </c>
    </row>
    <row r="7304" spans="1:17" ht="51" x14ac:dyDescent="0.2">
      <c r="A7304" s="2" t="s">
        <v>87579</v>
      </c>
      <c r="B7304" s="2" t="s">
        <v>87580</v>
      </c>
      <c r="C7304" s="2" t="s">
        <v>87581</v>
      </c>
      <c r="D7304" s="2" t="s">
        <v>87582</v>
      </c>
      <c r="G7304" s="2" t="s">
        <v>87583</v>
      </c>
      <c r="K7304" s="2" t="s">
        <v>87584</v>
      </c>
      <c r="L7304" s="2" t="s">
        <v>87585</v>
      </c>
      <c r="M7304" s="2" t="s">
        <v>87586</v>
      </c>
      <c r="N7304" s="2" t="s">
        <v>87587</v>
      </c>
      <c r="O7304" s="2" t="s">
        <v>87588</v>
      </c>
      <c r="P7304" s="2" t="s">
        <v>87589</v>
      </c>
      <c r="Q7304" s="2" t="s">
        <v>87590</v>
      </c>
    </row>
    <row r="7305" spans="1:17" ht="51" x14ac:dyDescent="0.2">
      <c r="A7305" s="2" t="s">
        <v>87591</v>
      </c>
      <c r="B7305" s="2" t="s">
        <v>87592</v>
      </c>
      <c r="C7305" s="2" t="s">
        <v>87593</v>
      </c>
      <c r="D7305" s="2" t="s">
        <v>87594</v>
      </c>
      <c r="G7305" s="2" t="s">
        <v>87595</v>
      </c>
      <c r="K7305" s="2" t="s">
        <v>87596</v>
      </c>
      <c r="L7305" s="2" t="s">
        <v>87597</v>
      </c>
      <c r="M7305" s="2" t="s">
        <v>87598</v>
      </c>
      <c r="N7305" s="2" t="s">
        <v>87599</v>
      </c>
      <c r="O7305" s="2" t="s">
        <v>87600</v>
      </c>
      <c r="P7305" s="2" t="s">
        <v>87601</v>
      </c>
      <c r="Q7305" s="2" t="s">
        <v>87602</v>
      </c>
    </row>
    <row r="7306" spans="1:17" ht="51" x14ac:dyDescent="0.2">
      <c r="A7306" s="2" t="s">
        <v>87603</v>
      </c>
      <c r="B7306" s="2" t="s">
        <v>87604</v>
      </c>
      <c r="C7306" s="2" t="s">
        <v>87605</v>
      </c>
      <c r="D7306" s="2" t="s">
        <v>87606</v>
      </c>
      <c r="G7306" s="2" t="s">
        <v>87607</v>
      </c>
      <c r="K7306" s="2" t="s">
        <v>87608</v>
      </c>
      <c r="L7306" s="2" t="s">
        <v>87609</v>
      </c>
      <c r="M7306" s="2" t="s">
        <v>87610</v>
      </c>
      <c r="N7306" s="2" t="s">
        <v>87611</v>
      </c>
      <c r="O7306" s="2" t="s">
        <v>87612</v>
      </c>
      <c r="P7306" s="2" t="s">
        <v>87613</v>
      </c>
      <c r="Q7306" s="2" t="s">
        <v>87614</v>
      </c>
    </row>
    <row r="7307" spans="1:17" ht="51" x14ac:dyDescent="0.2">
      <c r="A7307" s="2" t="s">
        <v>87615</v>
      </c>
      <c r="B7307" s="2" t="s">
        <v>87616</v>
      </c>
      <c r="C7307" s="2" t="s">
        <v>87617</v>
      </c>
      <c r="D7307" s="2" t="s">
        <v>87618</v>
      </c>
      <c r="G7307" s="2" t="s">
        <v>87619</v>
      </c>
      <c r="K7307" s="2" t="s">
        <v>87620</v>
      </c>
      <c r="L7307" s="2" t="s">
        <v>87621</v>
      </c>
      <c r="M7307" s="2" t="s">
        <v>87622</v>
      </c>
      <c r="N7307" s="2" t="s">
        <v>87623</v>
      </c>
      <c r="O7307" s="2" t="s">
        <v>87624</v>
      </c>
      <c r="P7307" s="2" t="s">
        <v>87625</v>
      </c>
      <c r="Q7307" s="2" t="s">
        <v>87626</v>
      </c>
    </row>
    <row r="7308" spans="1:17" ht="51" x14ac:dyDescent="0.2">
      <c r="A7308" s="2" t="s">
        <v>87627</v>
      </c>
      <c r="B7308" s="2" t="s">
        <v>87628</v>
      </c>
      <c r="C7308" s="2" t="s">
        <v>87629</v>
      </c>
      <c r="D7308" s="2" t="s">
        <v>87630</v>
      </c>
      <c r="G7308" s="2" t="s">
        <v>87631</v>
      </c>
      <c r="K7308" s="2" t="s">
        <v>87632</v>
      </c>
      <c r="L7308" s="2" t="s">
        <v>87633</v>
      </c>
      <c r="M7308" s="2" t="s">
        <v>87634</v>
      </c>
      <c r="N7308" s="2" t="s">
        <v>87635</v>
      </c>
      <c r="O7308" s="2" t="s">
        <v>87636</v>
      </c>
      <c r="P7308" s="2" t="s">
        <v>87637</v>
      </c>
      <c r="Q7308" s="2" t="s">
        <v>87638</v>
      </c>
    </row>
    <row r="7309" spans="1:17" ht="51" x14ac:dyDescent="0.2">
      <c r="A7309" s="2" t="s">
        <v>87639</v>
      </c>
      <c r="B7309" s="2" t="s">
        <v>87640</v>
      </c>
      <c r="C7309" s="2" t="s">
        <v>87641</v>
      </c>
      <c r="D7309" s="2" t="s">
        <v>87642</v>
      </c>
      <c r="G7309" s="2" t="s">
        <v>87643</v>
      </c>
      <c r="K7309" s="2" t="s">
        <v>87644</v>
      </c>
      <c r="L7309" s="2" t="s">
        <v>87645</v>
      </c>
      <c r="M7309" s="2" t="s">
        <v>87646</v>
      </c>
      <c r="N7309" s="2" t="s">
        <v>87647</v>
      </c>
      <c r="O7309" s="2" t="s">
        <v>87648</v>
      </c>
      <c r="P7309" s="2" t="s">
        <v>87649</v>
      </c>
      <c r="Q7309" s="2" t="s">
        <v>87650</v>
      </c>
    </row>
    <row r="7310" spans="1:17" ht="51" x14ac:dyDescent="0.2">
      <c r="A7310" s="2" t="s">
        <v>87651</v>
      </c>
      <c r="B7310" s="2" t="s">
        <v>87652</v>
      </c>
      <c r="C7310" s="2" t="s">
        <v>87653</v>
      </c>
      <c r="D7310" s="2" t="s">
        <v>87654</v>
      </c>
      <c r="G7310" s="2" t="s">
        <v>87655</v>
      </c>
      <c r="K7310" s="2" t="s">
        <v>87656</v>
      </c>
      <c r="L7310" s="2" t="s">
        <v>87657</v>
      </c>
      <c r="M7310" s="2" t="s">
        <v>87658</v>
      </c>
      <c r="N7310" s="2" t="s">
        <v>87659</v>
      </c>
      <c r="O7310" s="2" t="s">
        <v>87660</v>
      </c>
      <c r="P7310" s="2" t="s">
        <v>87661</v>
      </c>
      <c r="Q7310" s="2" t="s">
        <v>87662</v>
      </c>
    </row>
    <row r="7311" spans="1:17" ht="51" x14ac:dyDescent="0.2">
      <c r="A7311" s="2" t="s">
        <v>87663</v>
      </c>
      <c r="B7311" s="2" t="s">
        <v>87664</v>
      </c>
      <c r="C7311" s="2" t="s">
        <v>87665</v>
      </c>
      <c r="D7311" s="2" t="s">
        <v>87666</v>
      </c>
      <c r="G7311" s="2" t="s">
        <v>87667</v>
      </c>
      <c r="K7311" s="2" t="s">
        <v>87668</v>
      </c>
      <c r="L7311" s="2" t="s">
        <v>87669</v>
      </c>
      <c r="M7311" s="2" t="s">
        <v>87670</v>
      </c>
      <c r="N7311" s="2" t="s">
        <v>87671</v>
      </c>
      <c r="O7311" s="2" t="s">
        <v>87672</v>
      </c>
      <c r="P7311" s="2" t="s">
        <v>87673</v>
      </c>
      <c r="Q7311" s="2" t="s">
        <v>87674</v>
      </c>
    </row>
    <row r="7312" spans="1:17" ht="51" x14ac:dyDescent="0.2">
      <c r="A7312" s="2" t="s">
        <v>87675</v>
      </c>
      <c r="B7312" s="2" t="s">
        <v>87676</v>
      </c>
      <c r="C7312" s="2" t="s">
        <v>87677</v>
      </c>
      <c r="D7312" s="2" t="s">
        <v>87678</v>
      </c>
      <c r="G7312" s="2" t="s">
        <v>87679</v>
      </c>
      <c r="K7312" s="2" t="s">
        <v>87680</v>
      </c>
      <c r="L7312" s="2" t="s">
        <v>87681</v>
      </c>
      <c r="M7312" s="2" t="s">
        <v>87682</v>
      </c>
      <c r="N7312" s="2" t="s">
        <v>87683</v>
      </c>
      <c r="O7312" s="2" t="s">
        <v>87684</v>
      </c>
      <c r="P7312" s="2" t="s">
        <v>87685</v>
      </c>
      <c r="Q7312" s="2" t="s">
        <v>87686</v>
      </c>
    </row>
    <row r="7313" spans="1:17" ht="51" x14ac:dyDescent="0.2">
      <c r="A7313" s="2" t="s">
        <v>87687</v>
      </c>
      <c r="B7313" s="2" t="s">
        <v>87688</v>
      </c>
      <c r="C7313" s="2" t="s">
        <v>87689</v>
      </c>
      <c r="D7313" s="2" t="s">
        <v>87690</v>
      </c>
      <c r="G7313" s="2" t="s">
        <v>87691</v>
      </c>
      <c r="K7313" s="2" t="s">
        <v>87692</v>
      </c>
      <c r="L7313" s="2" t="s">
        <v>87693</v>
      </c>
      <c r="M7313" s="2" t="s">
        <v>87694</v>
      </c>
      <c r="N7313" s="2" t="s">
        <v>87695</v>
      </c>
      <c r="O7313" s="2" t="s">
        <v>87696</v>
      </c>
      <c r="P7313" s="2" t="s">
        <v>87697</v>
      </c>
      <c r="Q7313" s="2" t="s">
        <v>87698</v>
      </c>
    </row>
    <row r="7314" spans="1:17" ht="51" x14ac:dyDescent="0.2">
      <c r="A7314" s="2" t="s">
        <v>87699</v>
      </c>
      <c r="B7314" s="2" t="s">
        <v>87700</v>
      </c>
      <c r="C7314" s="2" t="s">
        <v>87701</v>
      </c>
      <c r="D7314" s="2" t="s">
        <v>87702</v>
      </c>
      <c r="G7314" s="2" t="s">
        <v>87703</v>
      </c>
      <c r="K7314" s="2" t="s">
        <v>87704</v>
      </c>
      <c r="L7314" s="2" t="s">
        <v>87705</v>
      </c>
      <c r="M7314" s="2" t="s">
        <v>87706</v>
      </c>
      <c r="N7314" s="2" t="s">
        <v>87707</v>
      </c>
      <c r="O7314" s="2" t="s">
        <v>87708</v>
      </c>
      <c r="P7314" s="2" t="s">
        <v>87709</v>
      </c>
      <c r="Q7314" s="2" t="s">
        <v>87710</v>
      </c>
    </row>
    <row r="7315" spans="1:17" ht="51" x14ac:dyDescent="0.2">
      <c r="A7315" s="2" t="s">
        <v>87711</v>
      </c>
      <c r="B7315" s="2" t="s">
        <v>87712</v>
      </c>
      <c r="C7315" s="2" t="s">
        <v>87713</v>
      </c>
      <c r="D7315" s="2" t="s">
        <v>87714</v>
      </c>
      <c r="G7315" s="2" t="s">
        <v>87715</v>
      </c>
      <c r="K7315" s="2" t="s">
        <v>87716</v>
      </c>
      <c r="L7315" s="2" t="s">
        <v>87717</v>
      </c>
      <c r="M7315" s="2" t="s">
        <v>87718</v>
      </c>
      <c r="N7315" s="2" t="s">
        <v>87719</v>
      </c>
      <c r="O7315" s="2" t="s">
        <v>87720</v>
      </c>
      <c r="P7315" s="2" t="s">
        <v>87721</v>
      </c>
      <c r="Q7315" s="2" t="s">
        <v>87722</v>
      </c>
    </row>
    <row r="7316" spans="1:17" ht="51" x14ac:dyDescent="0.2">
      <c r="A7316" s="2" t="s">
        <v>87723</v>
      </c>
      <c r="B7316" s="2" t="s">
        <v>87724</v>
      </c>
      <c r="C7316" s="2" t="s">
        <v>87725</v>
      </c>
      <c r="D7316" s="2" t="s">
        <v>87726</v>
      </c>
      <c r="G7316" s="2" t="s">
        <v>87727</v>
      </c>
      <c r="K7316" s="2" t="s">
        <v>87728</v>
      </c>
      <c r="L7316" s="2" t="s">
        <v>87729</v>
      </c>
      <c r="M7316" s="2" t="s">
        <v>87730</v>
      </c>
      <c r="N7316" s="2" t="s">
        <v>87731</v>
      </c>
      <c r="O7316" s="2" t="s">
        <v>87732</v>
      </c>
      <c r="P7316" s="2" t="s">
        <v>87733</v>
      </c>
      <c r="Q7316" s="2" t="s">
        <v>87734</v>
      </c>
    </row>
    <row r="7317" spans="1:17" ht="76.5" x14ac:dyDescent="0.2">
      <c r="A7317" s="2" t="s">
        <v>87735</v>
      </c>
      <c r="B7317" s="2" t="s">
        <v>87736</v>
      </c>
      <c r="C7317" s="2" t="s">
        <v>87737</v>
      </c>
      <c r="D7317" s="2" t="s">
        <v>87738</v>
      </c>
      <c r="G7317" s="2" t="s">
        <v>87739</v>
      </c>
      <c r="K7317" s="2" t="s">
        <v>87740</v>
      </c>
      <c r="L7317" s="2" t="s">
        <v>87741</v>
      </c>
      <c r="M7317" s="2" t="s">
        <v>87742</v>
      </c>
      <c r="N7317" s="2" t="s">
        <v>87743</v>
      </c>
      <c r="O7317" s="2" t="s">
        <v>87744</v>
      </c>
      <c r="P7317" s="2" t="s">
        <v>87745</v>
      </c>
      <c r="Q7317" s="2" t="s">
        <v>87746</v>
      </c>
    </row>
    <row r="7318" spans="1:17" ht="63.75" x14ac:dyDescent="0.2">
      <c r="A7318" s="2" t="s">
        <v>87747</v>
      </c>
      <c r="B7318" s="2" t="s">
        <v>87748</v>
      </c>
      <c r="C7318" s="2" t="s">
        <v>87749</v>
      </c>
      <c r="D7318" s="2" t="s">
        <v>87750</v>
      </c>
      <c r="G7318" s="2" t="s">
        <v>87751</v>
      </c>
      <c r="K7318" s="2" t="s">
        <v>87752</v>
      </c>
      <c r="L7318" s="2" t="s">
        <v>87753</v>
      </c>
      <c r="M7318" s="2" t="s">
        <v>87754</v>
      </c>
      <c r="N7318" s="2" t="s">
        <v>87755</v>
      </c>
      <c r="O7318" s="2" t="s">
        <v>87756</v>
      </c>
      <c r="P7318" s="2" t="s">
        <v>87757</v>
      </c>
      <c r="Q7318" s="2" t="s">
        <v>87758</v>
      </c>
    </row>
    <row r="7319" spans="1:17" ht="63.75" x14ac:dyDescent="0.2">
      <c r="A7319" s="2" t="s">
        <v>87759</v>
      </c>
      <c r="B7319" s="2" t="s">
        <v>87760</v>
      </c>
      <c r="C7319" s="2" t="s">
        <v>87761</v>
      </c>
      <c r="D7319" s="2" t="s">
        <v>87762</v>
      </c>
      <c r="G7319" s="2" t="s">
        <v>87763</v>
      </c>
      <c r="K7319" s="2" t="s">
        <v>87764</v>
      </c>
      <c r="L7319" s="2" t="s">
        <v>87765</v>
      </c>
      <c r="M7319" s="2" t="s">
        <v>87766</v>
      </c>
      <c r="N7319" s="2" t="s">
        <v>87767</v>
      </c>
      <c r="O7319" s="2" t="s">
        <v>87768</v>
      </c>
      <c r="P7319" s="2" t="s">
        <v>87769</v>
      </c>
      <c r="Q7319" s="2" t="s">
        <v>87770</v>
      </c>
    </row>
    <row r="7320" spans="1:17" ht="63.75" x14ac:dyDescent="0.2">
      <c r="A7320" s="2" t="s">
        <v>87771</v>
      </c>
      <c r="B7320" s="2" t="s">
        <v>87772</v>
      </c>
      <c r="C7320" s="2" t="s">
        <v>87773</v>
      </c>
      <c r="D7320" s="2" t="s">
        <v>87774</v>
      </c>
      <c r="G7320" s="2" t="s">
        <v>87775</v>
      </c>
      <c r="K7320" s="2" t="s">
        <v>87776</v>
      </c>
      <c r="L7320" s="2" t="s">
        <v>87777</v>
      </c>
      <c r="M7320" s="2" t="s">
        <v>87778</v>
      </c>
      <c r="N7320" s="2" t="s">
        <v>87779</v>
      </c>
      <c r="O7320" s="2" t="s">
        <v>87780</v>
      </c>
      <c r="P7320" s="2" t="s">
        <v>87781</v>
      </c>
      <c r="Q7320" s="2" t="s">
        <v>87782</v>
      </c>
    </row>
    <row r="7321" spans="1:17" ht="51" x14ac:dyDescent="0.2">
      <c r="A7321" s="2" t="s">
        <v>87783</v>
      </c>
      <c r="B7321" s="2" t="s">
        <v>87784</v>
      </c>
      <c r="C7321" s="2" t="s">
        <v>87785</v>
      </c>
      <c r="D7321" s="2" t="s">
        <v>87786</v>
      </c>
      <c r="G7321" s="2" t="s">
        <v>87787</v>
      </c>
      <c r="K7321" s="2" t="s">
        <v>87788</v>
      </c>
      <c r="L7321" s="2" t="s">
        <v>87789</v>
      </c>
      <c r="M7321" s="2" t="s">
        <v>87790</v>
      </c>
      <c r="N7321" s="2" t="s">
        <v>87791</v>
      </c>
      <c r="O7321" s="2" t="s">
        <v>87792</v>
      </c>
      <c r="P7321" s="2" t="s">
        <v>87793</v>
      </c>
      <c r="Q7321" s="2" t="s">
        <v>87794</v>
      </c>
    </row>
    <row r="7322" spans="1:17" ht="51" x14ac:dyDescent="0.2">
      <c r="A7322" s="2" t="s">
        <v>87795</v>
      </c>
      <c r="B7322" s="2" t="s">
        <v>87796</v>
      </c>
      <c r="C7322" s="2" t="s">
        <v>87797</v>
      </c>
      <c r="D7322" s="2" t="s">
        <v>87798</v>
      </c>
      <c r="G7322" s="2" t="s">
        <v>87799</v>
      </c>
      <c r="K7322" s="2" t="s">
        <v>87800</v>
      </c>
      <c r="L7322" s="2" t="s">
        <v>87801</v>
      </c>
      <c r="M7322" s="2" t="s">
        <v>87802</v>
      </c>
      <c r="N7322" s="2" t="s">
        <v>87803</v>
      </c>
      <c r="O7322" s="2" t="s">
        <v>87804</v>
      </c>
      <c r="P7322" s="2" t="s">
        <v>87805</v>
      </c>
      <c r="Q7322" s="2" t="s">
        <v>87806</v>
      </c>
    </row>
    <row r="7323" spans="1:17" ht="51" x14ac:dyDescent="0.2">
      <c r="A7323" s="2" t="s">
        <v>87807</v>
      </c>
      <c r="B7323" s="2" t="s">
        <v>87808</v>
      </c>
      <c r="C7323" s="2" t="s">
        <v>87809</v>
      </c>
      <c r="D7323" s="2" t="s">
        <v>87810</v>
      </c>
      <c r="G7323" s="2" t="s">
        <v>87811</v>
      </c>
      <c r="K7323" s="2" t="s">
        <v>87812</v>
      </c>
      <c r="L7323" s="2" t="s">
        <v>87813</v>
      </c>
      <c r="M7323" s="2" t="s">
        <v>87814</v>
      </c>
      <c r="N7323" s="2" t="s">
        <v>87815</v>
      </c>
      <c r="O7323" s="2" t="s">
        <v>87816</v>
      </c>
      <c r="P7323" s="2" t="s">
        <v>87817</v>
      </c>
      <c r="Q7323" s="2" t="s">
        <v>87818</v>
      </c>
    </row>
    <row r="7324" spans="1:17" ht="51" x14ac:dyDescent="0.2">
      <c r="A7324" s="2" t="s">
        <v>87819</v>
      </c>
      <c r="B7324" s="2" t="s">
        <v>87820</v>
      </c>
      <c r="C7324" s="2" t="s">
        <v>87821</v>
      </c>
      <c r="D7324" s="2" t="s">
        <v>87822</v>
      </c>
      <c r="G7324" s="2" t="s">
        <v>87823</v>
      </c>
      <c r="K7324" s="2" t="s">
        <v>87824</v>
      </c>
      <c r="L7324" s="2" t="s">
        <v>87825</v>
      </c>
      <c r="M7324" s="2" t="s">
        <v>87826</v>
      </c>
      <c r="N7324" s="2" t="s">
        <v>87827</v>
      </c>
      <c r="O7324" s="2" t="s">
        <v>87828</v>
      </c>
      <c r="P7324" s="2" t="s">
        <v>87829</v>
      </c>
      <c r="Q7324" s="2" t="s">
        <v>87830</v>
      </c>
    </row>
    <row r="7325" spans="1:17" ht="51" x14ac:dyDescent="0.2">
      <c r="A7325" s="2" t="s">
        <v>87831</v>
      </c>
      <c r="B7325" s="2" t="s">
        <v>87832</v>
      </c>
      <c r="C7325" s="2" t="s">
        <v>87833</v>
      </c>
      <c r="D7325" s="2" t="s">
        <v>87834</v>
      </c>
      <c r="G7325" s="2" t="s">
        <v>87835</v>
      </c>
      <c r="K7325" s="2" t="s">
        <v>87836</v>
      </c>
      <c r="L7325" s="2" t="s">
        <v>87837</v>
      </c>
      <c r="M7325" s="2" t="s">
        <v>87838</v>
      </c>
      <c r="N7325" s="2" t="s">
        <v>87839</v>
      </c>
      <c r="O7325" s="2" t="s">
        <v>87840</v>
      </c>
      <c r="P7325" s="2" t="s">
        <v>87841</v>
      </c>
      <c r="Q7325" s="2" t="s">
        <v>87842</v>
      </c>
    </row>
    <row r="7326" spans="1:17" ht="63.75" x14ac:dyDescent="0.2">
      <c r="A7326" s="2" t="s">
        <v>87843</v>
      </c>
      <c r="B7326" s="2" t="s">
        <v>87844</v>
      </c>
      <c r="C7326" s="2" t="s">
        <v>87845</v>
      </c>
      <c r="D7326" s="2" t="s">
        <v>87846</v>
      </c>
      <c r="G7326" s="2" t="s">
        <v>87847</v>
      </c>
      <c r="K7326" s="2" t="s">
        <v>87848</v>
      </c>
      <c r="L7326" s="2" t="s">
        <v>87849</v>
      </c>
      <c r="M7326" s="2" t="s">
        <v>87850</v>
      </c>
      <c r="N7326" s="2" t="s">
        <v>87851</v>
      </c>
      <c r="O7326" s="2" t="s">
        <v>87852</v>
      </c>
      <c r="P7326" s="2" t="s">
        <v>87853</v>
      </c>
      <c r="Q7326" s="2" t="s">
        <v>87854</v>
      </c>
    </row>
    <row r="7327" spans="1:17" ht="51" x14ac:dyDescent="0.2">
      <c r="A7327" s="2" t="s">
        <v>87855</v>
      </c>
      <c r="B7327" s="2" t="s">
        <v>87856</v>
      </c>
      <c r="C7327" s="2" t="s">
        <v>87857</v>
      </c>
      <c r="D7327" s="2" t="s">
        <v>87858</v>
      </c>
      <c r="G7327" s="2" t="s">
        <v>87859</v>
      </c>
      <c r="K7327" s="2" t="s">
        <v>87860</v>
      </c>
      <c r="L7327" s="2" t="s">
        <v>87861</v>
      </c>
      <c r="M7327" s="2" t="s">
        <v>87862</v>
      </c>
      <c r="N7327" s="2" t="s">
        <v>87863</v>
      </c>
      <c r="O7327" s="2" t="s">
        <v>87864</v>
      </c>
      <c r="P7327" s="2" t="s">
        <v>87865</v>
      </c>
      <c r="Q7327" s="2" t="s">
        <v>87866</v>
      </c>
    </row>
    <row r="7328" spans="1:17" ht="51" x14ac:dyDescent="0.2">
      <c r="A7328" s="2" t="s">
        <v>87867</v>
      </c>
      <c r="B7328" s="2" t="s">
        <v>87868</v>
      </c>
      <c r="C7328" s="2" t="s">
        <v>87869</v>
      </c>
      <c r="D7328" s="2" t="s">
        <v>87870</v>
      </c>
      <c r="G7328" s="2" t="s">
        <v>87871</v>
      </c>
      <c r="K7328" s="2" t="s">
        <v>87872</v>
      </c>
      <c r="L7328" s="2" t="s">
        <v>87873</v>
      </c>
      <c r="M7328" s="2" t="s">
        <v>87874</v>
      </c>
      <c r="N7328" s="2" t="s">
        <v>87875</v>
      </c>
      <c r="O7328" s="2" t="s">
        <v>87876</v>
      </c>
      <c r="P7328" s="2" t="s">
        <v>87877</v>
      </c>
      <c r="Q7328" s="2" t="s">
        <v>87878</v>
      </c>
    </row>
    <row r="7329" spans="1:17" ht="51" x14ac:dyDescent="0.2">
      <c r="A7329" s="2" t="s">
        <v>87879</v>
      </c>
      <c r="B7329" s="2" t="s">
        <v>87880</v>
      </c>
      <c r="C7329" s="2" t="s">
        <v>87881</v>
      </c>
      <c r="D7329" s="2" t="s">
        <v>87882</v>
      </c>
      <c r="G7329" s="2" t="s">
        <v>87883</v>
      </c>
      <c r="K7329" s="2" t="s">
        <v>87884</v>
      </c>
      <c r="L7329" s="2" t="s">
        <v>87885</v>
      </c>
      <c r="M7329" s="2" t="s">
        <v>87886</v>
      </c>
      <c r="N7329" s="2" t="s">
        <v>87887</v>
      </c>
      <c r="O7329" s="2" t="s">
        <v>87888</v>
      </c>
      <c r="P7329" s="2" t="s">
        <v>87889</v>
      </c>
      <c r="Q7329" s="2" t="s">
        <v>87890</v>
      </c>
    </row>
    <row r="7330" spans="1:17" ht="51" x14ac:dyDescent="0.2">
      <c r="A7330" s="2" t="s">
        <v>87891</v>
      </c>
      <c r="B7330" s="2" t="s">
        <v>87892</v>
      </c>
      <c r="C7330" s="2" t="s">
        <v>87893</v>
      </c>
      <c r="D7330" s="2" t="s">
        <v>87894</v>
      </c>
      <c r="G7330" s="2" t="s">
        <v>87895</v>
      </c>
      <c r="K7330" s="2" t="s">
        <v>87896</v>
      </c>
      <c r="L7330" s="2" t="s">
        <v>87897</v>
      </c>
      <c r="M7330" s="2" t="s">
        <v>87898</v>
      </c>
      <c r="N7330" s="2" t="s">
        <v>87899</v>
      </c>
      <c r="O7330" s="2" t="s">
        <v>87900</v>
      </c>
      <c r="P7330" s="2" t="s">
        <v>87901</v>
      </c>
      <c r="Q7330" s="2" t="s">
        <v>87902</v>
      </c>
    </row>
    <row r="7331" spans="1:17" ht="51" x14ac:dyDescent="0.2">
      <c r="A7331" s="2" t="s">
        <v>87903</v>
      </c>
      <c r="B7331" s="2" t="s">
        <v>87904</v>
      </c>
      <c r="C7331" s="2" t="s">
        <v>87905</v>
      </c>
      <c r="D7331" s="2" t="s">
        <v>87906</v>
      </c>
      <c r="G7331" s="2" t="s">
        <v>87907</v>
      </c>
      <c r="K7331" s="2" t="s">
        <v>87908</v>
      </c>
      <c r="L7331" s="2" t="s">
        <v>87909</v>
      </c>
      <c r="M7331" s="2" t="s">
        <v>87910</v>
      </c>
      <c r="N7331" s="2" t="s">
        <v>87911</v>
      </c>
      <c r="O7331" s="2" t="s">
        <v>87912</v>
      </c>
      <c r="P7331" s="2" t="s">
        <v>87913</v>
      </c>
      <c r="Q7331" s="2" t="s">
        <v>87914</v>
      </c>
    </row>
    <row r="7332" spans="1:17" ht="51" x14ac:dyDescent="0.2">
      <c r="A7332" s="2" t="s">
        <v>87915</v>
      </c>
      <c r="B7332" s="2" t="s">
        <v>87916</v>
      </c>
      <c r="C7332" s="2" t="s">
        <v>87917</v>
      </c>
      <c r="D7332" s="2" t="s">
        <v>87918</v>
      </c>
      <c r="G7332" s="2" t="s">
        <v>87919</v>
      </c>
      <c r="K7332" s="2" t="s">
        <v>87920</v>
      </c>
      <c r="L7332" s="2" t="s">
        <v>87921</v>
      </c>
      <c r="M7332" s="2" t="s">
        <v>87922</v>
      </c>
      <c r="N7332" s="2" t="s">
        <v>87923</v>
      </c>
      <c r="O7332" s="2" t="s">
        <v>87924</v>
      </c>
      <c r="P7332" s="2" t="s">
        <v>87925</v>
      </c>
      <c r="Q7332" s="2" t="s">
        <v>87926</v>
      </c>
    </row>
    <row r="7333" spans="1:17" ht="51" x14ac:dyDescent="0.2">
      <c r="A7333" s="2" t="s">
        <v>87927</v>
      </c>
      <c r="B7333" s="2" t="s">
        <v>87928</v>
      </c>
      <c r="C7333" s="2" t="s">
        <v>87929</v>
      </c>
      <c r="D7333" s="2" t="s">
        <v>87930</v>
      </c>
      <c r="G7333" s="2" t="s">
        <v>87931</v>
      </c>
      <c r="K7333" s="2" t="s">
        <v>87932</v>
      </c>
      <c r="L7333" s="2" t="s">
        <v>87933</v>
      </c>
      <c r="M7333" s="2" t="s">
        <v>87934</v>
      </c>
      <c r="N7333" s="2" t="s">
        <v>87935</v>
      </c>
      <c r="O7333" s="2" t="s">
        <v>87936</v>
      </c>
      <c r="P7333" s="2" t="s">
        <v>87937</v>
      </c>
      <c r="Q7333" s="2" t="s">
        <v>87938</v>
      </c>
    </row>
    <row r="7334" spans="1:17" ht="51" x14ac:dyDescent="0.2">
      <c r="A7334" s="2" t="s">
        <v>87939</v>
      </c>
      <c r="B7334" s="2" t="s">
        <v>87940</v>
      </c>
      <c r="C7334" s="2" t="s">
        <v>87941</v>
      </c>
      <c r="D7334" s="2" t="s">
        <v>87942</v>
      </c>
      <c r="G7334" s="2" t="s">
        <v>87943</v>
      </c>
      <c r="K7334" s="2" t="s">
        <v>87944</v>
      </c>
      <c r="L7334" s="2" t="s">
        <v>87945</v>
      </c>
      <c r="M7334" s="2" t="s">
        <v>87946</v>
      </c>
      <c r="N7334" s="2" t="s">
        <v>87947</v>
      </c>
      <c r="O7334" s="2" t="s">
        <v>87948</v>
      </c>
      <c r="P7334" s="2" t="s">
        <v>87949</v>
      </c>
      <c r="Q7334" s="2" t="s">
        <v>87950</v>
      </c>
    </row>
    <row r="7335" spans="1:17" ht="63.75" x14ac:dyDescent="0.2">
      <c r="A7335" s="2" t="s">
        <v>87951</v>
      </c>
      <c r="B7335" s="2" t="s">
        <v>87952</v>
      </c>
      <c r="C7335" s="2" t="s">
        <v>87953</v>
      </c>
      <c r="D7335" s="2" t="s">
        <v>87954</v>
      </c>
      <c r="G7335" s="2" t="s">
        <v>87955</v>
      </c>
      <c r="K7335" s="2" t="s">
        <v>87956</v>
      </c>
      <c r="L7335" s="2" t="s">
        <v>87957</v>
      </c>
      <c r="M7335" s="2" t="s">
        <v>87958</v>
      </c>
      <c r="N7335" s="2" t="s">
        <v>87959</v>
      </c>
      <c r="O7335" s="2" t="s">
        <v>87960</v>
      </c>
      <c r="P7335" s="2" t="s">
        <v>87961</v>
      </c>
      <c r="Q7335" s="2" t="s">
        <v>87962</v>
      </c>
    </row>
    <row r="7336" spans="1:17" ht="51" x14ac:dyDescent="0.2">
      <c r="A7336" s="2" t="s">
        <v>87963</v>
      </c>
      <c r="B7336" s="2" t="s">
        <v>87964</v>
      </c>
      <c r="C7336" s="2" t="s">
        <v>87965</v>
      </c>
      <c r="D7336" s="2" t="s">
        <v>87966</v>
      </c>
      <c r="G7336" s="2" t="s">
        <v>87967</v>
      </c>
      <c r="K7336" s="2" t="s">
        <v>87968</v>
      </c>
      <c r="L7336" s="2" t="s">
        <v>87969</v>
      </c>
      <c r="M7336" s="2" t="s">
        <v>87970</v>
      </c>
      <c r="N7336" s="2" t="s">
        <v>87971</v>
      </c>
      <c r="O7336" s="2" t="s">
        <v>87972</v>
      </c>
      <c r="P7336" s="2" t="s">
        <v>87973</v>
      </c>
      <c r="Q7336" s="2" t="s">
        <v>87974</v>
      </c>
    </row>
    <row r="7337" spans="1:17" ht="51" x14ac:dyDescent="0.2">
      <c r="A7337" s="2" t="s">
        <v>87975</v>
      </c>
      <c r="B7337" s="2" t="s">
        <v>87976</v>
      </c>
      <c r="C7337" s="2" t="s">
        <v>87977</v>
      </c>
      <c r="D7337" s="2" t="s">
        <v>87978</v>
      </c>
      <c r="G7337" s="2" t="s">
        <v>87979</v>
      </c>
      <c r="K7337" s="2" t="s">
        <v>87980</v>
      </c>
      <c r="L7337" s="2" t="s">
        <v>87981</v>
      </c>
      <c r="M7337" s="2" t="s">
        <v>87982</v>
      </c>
      <c r="N7337" s="2" t="s">
        <v>87983</v>
      </c>
      <c r="O7337" s="2" t="s">
        <v>87984</v>
      </c>
      <c r="P7337" s="2" t="s">
        <v>87985</v>
      </c>
      <c r="Q7337" s="2" t="s">
        <v>87986</v>
      </c>
    </row>
    <row r="7338" spans="1:17" ht="51" x14ac:dyDescent="0.2">
      <c r="A7338" s="2" t="s">
        <v>87987</v>
      </c>
      <c r="B7338" s="2" t="s">
        <v>87988</v>
      </c>
      <c r="C7338" s="2" t="s">
        <v>87989</v>
      </c>
      <c r="D7338" s="2" t="s">
        <v>87990</v>
      </c>
      <c r="G7338" s="2" t="s">
        <v>87991</v>
      </c>
      <c r="K7338" s="2" t="s">
        <v>87992</v>
      </c>
      <c r="L7338" s="2" t="s">
        <v>87993</v>
      </c>
      <c r="M7338" s="2" t="s">
        <v>87994</v>
      </c>
      <c r="N7338" s="2" t="s">
        <v>87995</v>
      </c>
      <c r="O7338" s="2" t="s">
        <v>87996</v>
      </c>
      <c r="P7338" s="2" t="s">
        <v>87997</v>
      </c>
      <c r="Q7338" s="2" t="s">
        <v>87998</v>
      </c>
    </row>
    <row r="7339" spans="1:17" ht="51" x14ac:dyDescent="0.2">
      <c r="A7339" s="2" t="s">
        <v>87999</v>
      </c>
      <c r="B7339" s="2" t="s">
        <v>88000</v>
      </c>
      <c r="C7339" s="2" t="s">
        <v>88001</v>
      </c>
      <c r="D7339" s="2" t="s">
        <v>88002</v>
      </c>
      <c r="G7339" s="2" t="s">
        <v>88003</v>
      </c>
      <c r="K7339" s="2" t="s">
        <v>88004</v>
      </c>
      <c r="L7339" s="2" t="s">
        <v>88005</v>
      </c>
      <c r="M7339" s="2" t="s">
        <v>88006</v>
      </c>
      <c r="N7339" s="2" t="s">
        <v>88007</v>
      </c>
      <c r="O7339" s="2" t="s">
        <v>88008</v>
      </c>
      <c r="P7339" s="2" t="s">
        <v>88009</v>
      </c>
      <c r="Q7339" s="2" t="s">
        <v>88010</v>
      </c>
    </row>
    <row r="7340" spans="1:17" ht="51" x14ac:dyDescent="0.2">
      <c r="A7340" s="2" t="s">
        <v>88011</v>
      </c>
      <c r="B7340" s="2" t="s">
        <v>88012</v>
      </c>
      <c r="C7340" s="2" t="s">
        <v>88013</v>
      </c>
      <c r="D7340" s="2" t="s">
        <v>88014</v>
      </c>
      <c r="G7340" s="2" t="s">
        <v>88015</v>
      </c>
      <c r="K7340" s="2" t="s">
        <v>88016</v>
      </c>
      <c r="L7340" s="2" t="s">
        <v>88017</v>
      </c>
      <c r="M7340" s="2" t="s">
        <v>88018</v>
      </c>
      <c r="N7340" s="2" t="s">
        <v>88019</v>
      </c>
      <c r="O7340" s="2" t="s">
        <v>88020</v>
      </c>
      <c r="P7340" s="2" t="s">
        <v>88021</v>
      </c>
      <c r="Q7340" s="2" t="s">
        <v>88022</v>
      </c>
    </row>
    <row r="7341" spans="1:17" ht="51" x14ac:dyDescent="0.2">
      <c r="A7341" s="2" t="s">
        <v>88023</v>
      </c>
      <c r="B7341" s="2" t="s">
        <v>88024</v>
      </c>
      <c r="C7341" s="2" t="s">
        <v>88025</v>
      </c>
      <c r="D7341" s="2" t="s">
        <v>88026</v>
      </c>
      <c r="G7341" s="2" t="s">
        <v>88027</v>
      </c>
      <c r="K7341" s="2" t="s">
        <v>88028</v>
      </c>
      <c r="L7341" s="2" t="s">
        <v>88029</v>
      </c>
      <c r="M7341" s="2" t="s">
        <v>88030</v>
      </c>
      <c r="N7341" s="2" t="s">
        <v>88031</v>
      </c>
      <c r="O7341" s="2" t="s">
        <v>88032</v>
      </c>
      <c r="P7341" s="2" t="s">
        <v>88033</v>
      </c>
      <c r="Q7341" s="2" t="s">
        <v>88034</v>
      </c>
    </row>
    <row r="7342" spans="1:17" ht="51" x14ac:dyDescent="0.2">
      <c r="A7342" s="2" t="s">
        <v>88035</v>
      </c>
      <c r="B7342" s="2" t="s">
        <v>88036</v>
      </c>
      <c r="C7342" s="2" t="s">
        <v>88037</v>
      </c>
      <c r="D7342" s="2" t="s">
        <v>88038</v>
      </c>
      <c r="G7342" s="2" t="s">
        <v>88039</v>
      </c>
      <c r="K7342" s="2" t="s">
        <v>88040</v>
      </c>
      <c r="L7342" s="2" t="s">
        <v>88041</v>
      </c>
      <c r="M7342" s="2" t="s">
        <v>88042</v>
      </c>
      <c r="N7342" s="2" t="s">
        <v>88043</v>
      </c>
      <c r="O7342" s="2" t="s">
        <v>88044</v>
      </c>
      <c r="P7342" s="2" t="s">
        <v>88045</v>
      </c>
      <c r="Q7342" s="2" t="s">
        <v>88046</v>
      </c>
    </row>
    <row r="7343" spans="1:17" ht="51" x14ac:dyDescent="0.2">
      <c r="A7343" s="2" t="s">
        <v>88047</v>
      </c>
      <c r="B7343" s="2" t="s">
        <v>88048</v>
      </c>
      <c r="C7343" s="2" t="s">
        <v>88049</v>
      </c>
      <c r="D7343" s="2" t="s">
        <v>88050</v>
      </c>
      <c r="G7343" s="2" t="s">
        <v>88051</v>
      </c>
      <c r="K7343" s="2" t="s">
        <v>88052</v>
      </c>
      <c r="L7343" s="2" t="s">
        <v>88053</v>
      </c>
      <c r="M7343" s="2" t="s">
        <v>88054</v>
      </c>
      <c r="N7343" s="2" t="s">
        <v>88055</v>
      </c>
      <c r="O7343" s="2" t="s">
        <v>88056</v>
      </c>
      <c r="P7343" s="2" t="s">
        <v>88057</v>
      </c>
      <c r="Q7343" s="2" t="s">
        <v>88058</v>
      </c>
    </row>
    <row r="7344" spans="1:17" ht="51" x14ac:dyDescent="0.2">
      <c r="A7344" s="2" t="s">
        <v>88059</v>
      </c>
      <c r="B7344" s="2" t="s">
        <v>88060</v>
      </c>
      <c r="C7344" s="2" t="s">
        <v>88061</v>
      </c>
      <c r="D7344" s="2" t="s">
        <v>88062</v>
      </c>
      <c r="G7344" s="2" t="s">
        <v>88063</v>
      </c>
      <c r="K7344" s="2" t="s">
        <v>88064</v>
      </c>
      <c r="L7344" s="2" t="s">
        <v>88065</v>
      </c>
      <c r="M7344" s="2" t="s">
        <v>88066</v>
      </c>
      <c r="N7344" s="2" t="s">
        <v>88067</v>
      </c>
      <c r="O7344" s="2" t="s">
        <v>88068</v>
      </c>
      <c r="P7344" s="2" t="s">
        <v>88069</v>
      </c>
      <c r="Q7344" s="2" t="s">
        <v>88070</v>
      </c>
    </row>
    <row r="7345" spans="1:17" ht="51" x14ac:dyDescent="0.2">
      <c r="A7345" s="2" t="s">
        <v>88071</v>
      </c>
      <c r="B7345" s="2" t="s">
        <v>88072</v>
      </c>
      <c r="C7345" s="2" t="s">
        <v>88073</v>
      </c>
      <c r="D7345" s="2" t="s">
        <v>88074</v>
      </c>
      <c r="G7345" s="2" t="s">
        <v>88075</v>
      </c>
      <c r="K7345" s="2" t="s">
        <v>88076</v>
      </c>
      <c r="L7345" s="2" t="s">
        <v>88077</v>
      </c>
      <c r="M7345" s="2" t="s">
        <v>88078</v>
      </c>
      <c r="N7345" s="2" t="s">
        <v>88079</v>
      </c>
      <c r="O7345" s="2" t="s">
        <v>88080</v>
      </c>
      <c r="P7345" s="2" t="s">
        <v>88081</v>
      </c>
      <c r="Q7345" s="2" t="s">
        <v>88082</v>
      </c>
    </row>
    <row r="7346" spans="1:17" ht="51" x14ac:dyDescent="0.2">
      <c r="A7346" s="2" t="s">
        <v>88083</v>
      </c>
      <c r="B7346" s="2" t="s">
        <v>88084</v>
      </c>
      <c r="C7346" s="2" t="s">
        <v>88085</v>
      </c>
      <c r="D7346" s="2" t="s">
        <v>88086</v>
      </c>
      <c r="G7346" s="2" t="s">
        <v>88087</v>
      </c>
      <c r="K7346" s="2" t="s">
        <v>88088</v>
      </c>
      <c r="L7346" s="2" t="s">
        <v>88089</v>
      </c>
      <c r="M7346" s="2" t="s">
        <v>88090</v>
      </c>
      <c r="N7346" s="2" t="s">
        <v>88091</v>
      </c>
      <c r="O7346" s="2" t="s">
        <v>88092</v>
      </c>
      <c r="P7346" s="2" t="s">
        <v>88093</v>
      </c>
      <c r="Q7346" s="2" t="s">
        <v>88094</v>
      </c>
    </row>
    <row r="7347" spans="1:17" ht="51" x14ac:dyDescent="0.2">
      <c r="A7347" s="2" t="s">
        <v>88095</v>
      </c>
      <c r="B7347" s="2" t="s">
        <v>88096</v>
      </c>
      <c r="C7347" s="2" t="s">
        <v>88097</v>
      </c>
      <c r="D7347" s="2" t="s">
        <v>88098</v>
      </c>
      <c r="G7347" s="2" t="s">
        <v>88099</v>
      </c>
      <c r="K7347" s="2" t="s">
        <v>88100</v>
      </c>
      <c r="L7347" s="2" t="s">
        <v>88101</v>
      </c>
      <c r="M7347" s="2" t="s">
        <v>88102</v>
      </c>
      <c r="N7347" s="2" t="s">
        <v>88103</v>
      </c>
      <c r="O7347" s="2" t="s">
        <v>88104</v>
      </c>
      <c r="P7347" s="2" t="s">
        <v>88105</v>
      </c>
      <c r="Q7347" s="2" t="s">
        <v>88106</v>
      </c>
    </row>
    <row r="7348" spans="1:17" ht="63.75" x14ac:dyDescent="0.2">
      <c r="A7348" s="2" t="s">
        <v>88107</v>
      </c>
      <c r="B7348" s="2" t="s">
        <v>88108</v>
      </c>
      <c r="C7348" s="2" t="s">
        <v>88109</v>
      </c>
      <c r="D7348" s="2" t="s">
        <v>88110</v>
      </c>
      <c r="G7348" s="2" t="s">
        <v>88111</v>
      </c>
      <c r="K7348" s="2" t="s">
        <v>88112</v>
      </c>
      <c r="L7348" s="2" t="s">
        <v>88113</v>
      </c>
      <c r="M7348" s="2" t="s">
        <v>88114</v>
      </c>
      <c r="N7348" s="2" t="s">
        <v>88115</v>
      </c>
      <c r="O7348" s="2" t="s">
        <v>88116</v>
      </c>
      <c r="P7348" s="2" t="s">
        <v>88117</v>
      </c>
      <c r="Q7348" s="2" t="s">
        <v>88118</v>
      </c>
    </row>
    <row r="7349" spans="1:17" ht="51" x14ac:dyDescent="0.2">
      <c r="A7349" s="2" t="s">
        <v>88119</v>
      </c>
      <c r="B7349" s="2" t="s">
        <v>88120</v>
      </c>
      <c r="C7349" s="2" t="s">
        <v>88121</v>
      </c>
      <c r="D7349" s="2" t="s">
        <v>88122</v>
      </c>
      <c r="G7349" s="2" t="s">
        <v>88123</v>
      </c>
      <c r="K7349" s="2" t="s">
        <v>88124</v>
      </c>
      <c r="L7349" s="2" t="s">
        <v>88125</v>
      </c>
      <c r="M7349" s="2" t="s">
        <v>88126</v>
      </c>
      <c r="N7349" s="2" t="s">
        <v>88127</v>
      </c>
      <c r="O7349" s="2" t="s">
        <v>88128</v>
      </c>
      <c r="P7349" s="2" t="s">
        <v>88129</v>
      </c>
      <c r="Q7349" s="2" t="s">
        <v>88130</v>
      </c>
    </row>
    <row r="7350" spans="1:17" ht="51" x14ac:dyDescent="0.2">
      <c r="A7350" s="2" t="s">
        <v>88131</v>
      </c>
      <c r="B7350" s="2" t="s">
        <v>88132</v>
      </c>
      <c r="C7350" s="2" t="s">
        <v>88133</v>
      </c>
      <c r="D7350" s="2" t="s">
        <v>88134</v>
      </c>
      <c r="G7350" s="2" t="s">
        <v>88135</v>
      </c>
      <c r="K7350" s="2" t="s">
        <v>88136</v>
      </c>
      <c r="L7350" s="2" t="s">
        <v>88137</v>
      </c>
      <c r="M7350" s="2" t="s">
        <v>88138</v>
      </c>
      <c r="N7350" s="2" t="s">
        <v>88139</v>
      </c>
      <c r="O7350" s="2" t="s">
        <v>88140</v>
      </c>
      <c r="P7350" s="2" t="s">
        <v>88141</v>
      </c>
      <c r="Q7350" s="2" t="s">
        <v>88142</v>
      </c>
    </row>
    <row r="7351" spans="1:17" ht="51" x14ac:dyDescent="0.2">
      <c r="A7351" s="2" t="s">
        <v>88143</v>
      </c>
      <c r="B7351" s="2" t="s">
        <v>88144</v>
      </c>
      <c r="C7351" s="2" t="s">
        <v>88145</v>
      </c>
      <c r="D7351" s="2" t="s">
        <v>88146</v>
      </c>
      <c r="G7351" s="2" t="s">
        <v>88147</v>
      </c>
      <c r="K7351" s="2" t="s">
        <v>88148</v>
      </c>
      <c r="L7351" s="2" t="s">
        <v>88149</v>
      </c>
      <c r="M7351" s="2" t="s">
        <v>88150</v>
      </c>
      <c r="N7351" s="2" t="s">
        <v>88151</v>
      </c>
      <c r="O7351" s="2" t="s">
        <v>88152</v>
      </c>
      <c r="P7351" s="2" t="s">
        <v>88153</v>
      </c>
      <c r="Q7351" s="2" t="s">
        <v>88154</v>
      </c>
    </row>
    <row r="7352" spans="1:17" ht="51" x14ac:dyDescent="0.2">
      <c r="A7352" s="2" t="s">
        <v>88155</v>
      </c>
      <c r="B7352" s="2" t="s">
        <v>88156</v>
      </c>
      <c r="C7352" s="2" t="s">
        <v>88157</v>
      </c>
      <c r="D7352" s="2" t="s">
        <v>88158</v>
      </c>
      <c r="G7352" s="2" t="s">
        <v>88159</v>
      </c>
      <c r="K7352" s="2" t="s">
        <v>88160</v>
      </c>
      <c r="L7352" s="2" t="s">
        <v>88161</v>
      </c>
      <c r="M7352" s="2" t="s">
        <v>88162</v>
      </c>
      <c r="N7352" s="2" t="s">
        <v>88163</v>
      </c>
      <c r="O7352" s="2" t="s">
        <v>88164</v>
      </c>
      <c r="P7352" s="2" t="s">
        <v>88165</v>
      </c>
      <c r="Q7352" s="2" t="s">
        <v>88166</v>
      </c>
    </row>
    <row r="7353" spans="1:17" ht="51" x14ac:dyDescent="0.2">
      <c r="A7353" s="2" t="s">
        <v>88167</v>
      </c>
      <c r="B7353" s="2" t="s">
        <v>88168</v>
      </c>
      <c r="C7353" s="2" t="s">
        <v>88169</v>
      </c>
      <c r="D7353" s="2" t="s">
        <v>88170</v>
      </c>
      <c r="G7353" s="2" t="s">
        <v>88171</v>
      </c>
      <c r="K7353" s="2" t="s">
        <v>88172</v>
      </c>
      <c r="L7353" s="2" t="s">
        <v>88173</v>
      </c>
      <c r="M7353" s="2" t="s">
        <v>88174</v>
      </c>
      <c r="N7353" s="2" t="s">
        <v>88175</v>
      </c>
      <c r="O7353" s="2" t="s">
        <v>88176</v>
      </c>
      <c r="P7353" s="2" t="s">
        <v>88177</v>
      </c>
      <c r="Q7353" s="2" t="s">
        <v>88178</v>
      </c>
    </row>
    <row r="7354" spans="1:17" ht="51" x14ac:dyDescent="0.2">
      <c r="A7354" s="2" t="s">
        <v>88179</v>
      </c>
      <c r="B7354" s="2" t="s">
        <v>88180</v>
      </c>
      <c r="C7354" s="2" t="s">
        <v>88181</v>
      </c>
      <c r="D7354" s="2" t="s">
        <v>88182</v>
      </c>
      <c r="G7354" s="2" t="s">
        <v>88183</v>
      </c>
      <c r="K7354" s="2" t="s">
        <v>88184</v>
      </c>
      <c r="L7354" s="2" t="s">
        <v>88185</v>
      </c>
      <c r="M7354" s="2" t="s">
        <v>88186</v>
      </c>
      <c r="N7354" s="2" t="s">
        <v>88187</v>
      </c>
      <c r="O7354" s="2" t="s">
        <v>88188</v>
      </c>
      <c r="P7354" s="2" t="s">
        <v>88189</v>
      </c>
      <c r="Q7354" s="2" t="s">
        <v>88190</v>
      </c>
    </row>
    <row r="7355" spans="1:17" ht="63.75" x14ac:dyDescent="0.2">
      <c r="A7355" s="2" t="s">
        <v>88191</v>
      </c>
      <c r="B7355" s="2" t="s">
        <v>88192</v>
      </c>
      <c r="C7355" s="2" t="s">
        <v>88193</v>
      </c>
      <c r="D7355" s="2" t="s">
        <v>88194</v>
      </c>
      <c r="G7355" s="2" t="s">
        <v>88195</v>
      </c>
      <c r="K7355" s="2" t="s">
        <v>88196</v>
      </c>
      <c r="L7355" s="2" t="s">
        <v>88197</v>
      </c>
      <c r="M7355" s="2" t="s">
        <v>88198</v>
      </c>
      <c r="N7355" s="2" t="s">
        <v>88199</v>
      </c>
      <c r="O7355" s="2" t="s">
        <v>88200</v>
      </c>
      <c r="P7355" s="2" t="s">
        <v>88201</v>
      </c>
      <c r="Q7355" s="2" t="s">
        <v>88202</v>
      </c>
    </row>
    <row r="7356" spans="1:17" ht="63.75" x14ac:dyDescent="0.2">
      <c r="A7356" s="2" t="s">
        <v>88203</v>
      </c>
      <c r="B7356" s="2" t="s">
        <v>88204</v>
      </c>
      <c r="C7356" s="2" t="s">
        <v>88205</v>
      </c>
      <c r="D7356" s="2" t="s">
        <v>88206</v>
      </c>
      <c r="G7356" s="2" t="s">
        <v>88207</v>
      </c>
      <c r="K7356" s="2" t="s">
        <v>88208</v>
      </c>
      <c r="L7356" s="2" t="s">
        <v>88209</v>
      </c>
      <c r="M7356" s="2" t="s">
        <v>88210</v>
      </c>
      <c r="N7356" s="2" t="s">
        <v>88211</v>
      </c>
      <c r="O7356" s="2" t="s">
        <v>88212</v>
      </c>
      <c r="P7356" s="2" t="s">
        <v>88213</v>
      </c>
      <c r="Q7356" s="2" t="s">
        <v>88214</v>
      </c>
    </row>
    <row r="7357" spans="1:17" ht="51" x14ac:dyDescent="0.2">
      <c r="A7357" s="2" t="s">
        <v>88215</v>
      </c>
      <c r="B7357" s="2" t="s">
        <v>88216</v>
      </c>
      <c r="C7357" s="2" t="s">
        <v>88217</v>
      </c>
      <c r="D7357" s="2" t="s">
        <v>88218</v>
      </c>
      <c r="G7357" s="2" t="s">
        <v>88219</v>
      </c>
      <c r="K7357" s="2" t="s">
        <v>88220</v>
      </c>
      <c r="L7357" s="2" t="s">
        <v>88221</v>
      </c>
      <c r="M7357" s="2" t="s">
        <v>88222</v>
      </c>
      <c r="N7357" s="2" t="s">
        <v>88223</v>
      </c>
      <c r="O7357" s="2" t="s">
        <v>88224</v>
      </c>
      <c r="P7357" s="2" t="s">
        <v>88225</v>
      </c>
      <c r="Q7357" s="2" t="s">
        <v>88226</v>
      </c>
    </row>
    <row r="7358" spans="1:17" ht="63.75" x14ac:dyDescent="0.2">
      <c r="A7358" s="2" t="s">
        <v>88227</v>
      </c>
      <c r="B7358" s="2" t="s">
        <v>88228</v>
      </c>
      <c r="C7358" s="2" t="s">
        <v>88229</v>
      </c>
      <c r="D7358" s="2" t="s">
        <v>88230</v>
      </c>
      <c r="G7358" s="2" t="s">
        <v>88231</v>
      </c>
      <c r="K7358" s="2" t="s">
        <v>88232</v>
      </c>
      <c r="L7358" s="2" t="s">
        <v>88233</v>
      </c>
      <c r="M7358" s="2" t="s">
        <v>88234</v>
      </c>
      <c r="N7358" s="2" t="s">
        <v>88235</v>
      </c>
      <c r="O7358" s="2" t="s">
        <v>88236</v>
      </c>
      <c r="P7358" s="2" t="s">
        <v>88237</v>
      </c>
      <c r="Q7358" s="2" t="s">
        <v>88238</v>
      </c>
    </row>
    <row r="7359" spans="1:17" ht="51" x14ac:dyDescent="0.2">
      <c r="A7359" s="2" t="s">
        <v>88239</v>
      </c>
      <c r="B7359" s="2" t="s">
        <v>88240</v>
      </c>
      <c r="C7359" s="2" t="s">
        <v>88241</v>
      </c>
      <c r="D7359" s="2" t="s">
        <v>88242</v>
      </c>
      <c r="G7359" s="2" t="s">
        <v>88243</v>
      </c>
      <c r="K7359" s="2" t="s">
        <v>88244</v>
      </c>
      <c r="L7359" s="2" t="s">
        <v>88245</v>
      </c>
      <c r="M7359" s="2" t="s">
        <v>88246</v>
      </c>
      <c r="N7359" s="2" t="s">
        <v>88247</v>
      </c>
      <c r="O7359" s="2" t="s">
        <v>88248</v>
      </c>
      <c r="P7359" s="2" t="s">
        <v>88249</v>
      </c>
      <c r="Q7359" s="2" t="s">
        <v>88250</v>
      </c>
    </row>
    <row r="7360" spans="1:17" ht="51" x14ac:dyDescent="0.2">
      <c r="A7360" s="2" t="s">
        <v>88251</v>
      </c>
      <c r="B7360" s="2" t="s">
        <v>88252</v>
      </c>
      <c r="C7360" s="2" t="s">
        <v>88253</v>
      </c>
      <c r="D7360" s="2" t="s">
        <v>88254</v>
      </c>
      <c r="G7360" s="2" t="s">
        <v>88255</v>
      </c>
      <c r="K7360" s="2" t="s">
        <v>88256</v>
      </c>
      <c r="L7360" s="2" t="s">
        <v>88257</v>
      </c>
      <c r="M7360" s="2" t="s">
        <v>88258</v>
      </c>
      <c r="N7360" s="2" t="s">
        <v>88259</v>
      </c>
      <c r="O7360" s="2" t="s">
        <v>88260</v>
      </c>
      <c r="P7360" s="2" t="s">
        <v>88261</v>
      </c>
      <c r="Q7360" s="2" t="s">
        <v>88262</v>
      </c>
    </row>
    <row r="7361" spans="1:17" ht="63.75" x14ac:dyDescent="0.2">
      <c r="A7361" s="2" t="s">
        <v>88263</v>
      </c>
      <c r="B7361" s="2" t="s">
        <v>88264</v>
      </c>
      <c r="C7361" s="2" t="s">
        <v>88265</v>
      </c>
      <c r="D7361" s="2" t="s">
        <v>88266</v>
      </c>
      <c r="G7361" s="2" t="s">
        <v>88267</v>
      </c>
      <c r="K7361" s="2" t="s">
        <v>88268</v>
      </c>
      <c r="L7361" s="2" t="s">
        <v>88269</v>
      </c>
      <c r="M7361" s="2" t="s">
        <v>88270</v>
      </c>
      <c r="N7361" s="2" t="s">
        <v>88271</v>
      </c>
      <c r="O7361" s="2" t="s">
        <v>88272</v>
      </c>
      <c r="P7361" s="2" t="s">
        <v>88273</v>
      </c>
      <c r="Q7361" s="2" t="s">
        <v>88274</v>
      </c>
    </row>
    <row r="7362" spans="1:17" ht="51" x14ac:dyDescent="0.2">
      <c r="A7362" s="2" t="s">
        <v>88275</v>
      </c>
      <c r="B7362" s="2" t="s">
        <v>88276</v>
      </c>
      <c r="C7362" s="2" t="s">
        <v>88277</v>
      </c>
      <c r="D7362" s="2" t="s">
        <v>88278</v>
      </c>
      <c r="G7362" s="2" t="s">
        <v>88279</v>
      </c>
      <c r="K7362" s="2" t="s">
        <v>88280</v>
      </c>
      <c r="L7362" s="2" t="s">
        <v>88281</v>
      </c>
      <c r="M7362" s="2" t="s">
        <v>88282</v>
      </c>
      <c r="N7362" s="2" t="s">
        <v>88283</v>
      </c>
      <c r="O7362" s="2" t="s">
        <v>88284</v>
      </c>
      <c r="P7362" s="2" t="s">
        <v>88285</v>
      </c>
      <c r="Q7362" s="2" t="s">
        <v>88286</v>
      </c>
    </row>
    <row r="7363" spans="1:17" ht="51" x14ac:dyDescent="0.2">
      <c r="A7363" s="2" t="s">
        <v>88287</v>
      </c>
      <c r="B7363" s="2" t="s">
        <v>88288</v>
      </c>
      <c r="C7363" s="2" t="s">
        <v>88289</v>
      </c>
      <c r="D7363" s="2" t="s">
        <v>88290</v>
      </c>
      <c r="G7363" s="2" t="s">
        <v>88291</v>
      </c>
      <c r="K7363" s="2" t="s">
        <v>88292</v>
      </c>
      <c r="L7363" s="2" t="s">
        <v>88293</v>
      </c>
      <c r="M7363" s="2" t="s">
        <v>88294</v>
      </c>
      <c r="N7363" s="2" t="s">
        <v>88295</v>
      </c>
      <c r="O7363" s="2" t="s">
        <v>88296</v>
      </c>
      <c r="P7363" s="2" t="s">
        <v>88297</v>
      </c>
      <c r="Q7363" s="2" t="s">
        <v>88298</v>
      </c>
    </row>
    <row r="7364" spans="1:17" ht="51" x14ac:dyDescent="0.2">
      <c r="A7364" s="2" t="s">
        <v>88299</v>
      </c>
      <c r="B7364" s="2" t="s">
        <v>88300</v>
      </c>
      <c r="C7364" s="2" t="s">
        <v>88301</v>
      </c>
      <c r="D7364" s="2" t="s">
        <v>88302</v>
      </c>
      <c r="G7364" s="2" t="s">
        <v>88303</v>
      </c>
      <c r="K7364" s="2" t="s">
        <v>88304</v>
      </c>
      <c r="L7364" s="2" t="s">
        <v>88305</v>
      </c>
      <c r="M7364" s="2" t="s">
        <v>88306</v>
      </c>
      <c r="N7364" s="2" t="s">
        <v>88307</v>
      </c>
      <c r="O7364" s="2" t="s">
        <v>88308</v>
      </c>
      <c r="P7364" s="2" t="s">
        <v>88309</v>
      </c>
      <c r="Q7364" s="2" t="s">
        <v>88310</v>
      </c>
    </row>
    <row r="7365" spans="1:17" ht="51" x14ac:dyDescent="0.2">
      <c r="A7365" s="2" t="s">
        <v>88311</v>
      </c>
      <c r="B7365" s="2" t="s">
        <v>88312</v>
      </c>
      <c r="C7365" s="2" t="s">
        <v>88313</v>
      </c>
      <c r="D7365" s="2" t="s">
        <v>88314</v>
      </c>
      <c r="G7365" s="2" t="s">
        <v>88315</v>
      </c>
      <c r="K7365" s="2" t="s">
        <v>88316</v>
      </c>
      <c r="L7365" s="2" t="s">
        <v>88317</v>
      </c>
      <c r="M7365" s="2" t="s">
        <v>88318</v>
      </c>
      <c r="N7365" s="2" t="s">
        <v>88319</v>
      </c>
      <c r="O7365" s="2" t="s">
        <v>88320</v>
      </c>
      <c r="P7365" s="2" t="s">
        <v>88321</v>
      </c>
      <c r="Q7365" s="2" t="s">
        <v>88322</v>
      </c>
    </row>
    <row r="7366" spans="1:17" ht="51" x14ac:dyDescent="0.2">
      <c r="A7366" s="2" t="s">
        <v>88323</v>
      </c>
      <c r="B7366" s="2" t="s">
        <v>88324</v>
      </c>
      <c r="C7366" s="2" t="s">
        <v>88325</v>
      </c>
      <c r="D7366" s="2" t="s">
        <v>88326</v>
      </c>
      <c r="G7366" s="2" t="s">
        <v>88327</v>
      </c>
      <c r="K7366" s="2" t="s">
        <v>88328</v>
      </c>
      <c r="L7366" s="2" t="s">
        <v>88329</v>
      </c>
      <c r="M7366" s="2" t="s">
        <v>88330</v>
      </c>
      <c r="N7366" s="2" t="s">
        <v>88331</v>
      </c>
      <c r="O7366" s="2" t="s">
        <v>88332</v>
      </c>
      <c r="P7366" s="2" t="s">
        <v>88333</v>
      </c>
      <c r="Q7366" s="2" t="s">
        <v>88334</v>
      </c>
    </row>
    <row r="7367" spans="1:17" ht="51" x14ac:dyDescent="0.2">
      <c r="A7367" s="2" t="s">
        <v>88335</v>
      </c>
      <c r="B7367" s="2" t="s">
        <v>88336</v>
      </c>
      <c r="C7367" s="2" t="s">
        <v>88337</v>
      </c>
      <c r="D7367" s="2" t="s">
        <v>88338</v>
      </c>
      <c r="G7367" s="2" t="s">
        <v>88339</v>
      </c>
      <c r="K7367" s="2" t="s">
        <v>88340</v>
      </c>
      <c r="L7367" s="2" t="s">
        <v>88341</v>
      </c>
      <c r="M7367" s="2" t="s">
        <v>88342</v>
      </c>
      <c r="N7367" s="2" t="s">
        <v>88343</v>
      </c>
      <c r="O7367" s="2" t="s">
        <v>88344</v>
      </c>
      <c r="P7367" s="2" t="s">
        <v>88345</v>
      </c>
      <c r="Q7367" s="2" t="s">
        <v>88346</v>
      </c>
    </row>
    <row r="7368" spans="1:17" ht="51" x14ac:dyDescent="0.2">
      <c r="A7368" s="2" t="s">
        <v>88347</v>
      </c>
      <c r="B7368" s="2" t="s">
        <v>88348</v>
      </c>
      <c r="C7368" s="2" t="s">
        <v>88349</v>
      </c>
      <c r="D7368" s="2" t="s">
        <v>88350</v>
      </c>
      <c r="G7368" s="2" t="s">
        <v>88351</v>
      </c>
      <c r="K7368" s="2" t="s">
        <v>88352</v>
      </c>
      <c r="L7368" s="2" t="s">
        <v>88353</v>
      </c>
      <c r="M7368" s="2" t="s">
        <v>88354</v>
      </c>
      <c r="N7368" s="2" t="s">
        <v>88355</v>
      </c>
      <c r="O7368" s="2" t="s">
        <v>88356</v>
      </c>
      <c r="P7368" s="2" t="s">
        <v>88357</v>
      </c>
      <c r="Q7368" s="2" t="s">
        <v>88358</v>
      </c>
    </row>
    <row r="7369" spans="1:17" ht="51" x14ac:dyDescent="0.2">
      <c r="A7369" s="2" t="s">
        <v>88359</v>
      </c>
      <c r="B7369" s="2" t="s">
        <v>88360</v>
      </c>
      <c r="C7369" s="2" t="s">
        <v>88361</v>
      </c>
      <c r="D7369" s="2" t="s">
        <v>88362</v>
      </c>
      <c r="G7369" s="2" t="s">
        <v>88363</v>
      </c>
      <c r="K7369" s="2" t="s">
        <v>88364</v>
      </c>
      <c r="L7369" s="2" t="s">
        <v>88365</v>
      </c>
      <c r="M7369" s="2" t="s">
        <v>88366</v>
      </c>
      <c r="N7369" s="2" t="s">
        <v>88367</v>
      </c>
      <c r="O7369" s="2" t="s">
        <v>88368</v>
      </c>
      <c r="P7369" s="2" t="s">
        <v>88369</v>
      </c>
      <c r="Q7369" s="2" t="s">
        <v>88370</v>
      </c>
    </row>
    <row r="7370" spans="1:17" ht="51" x14ac:dyDescent="0.2">
      <c r="A7370" s="2" t="s">
        <v>88371</v>
      </c>
      <c r="B7370" s="2" t="s">
        <v>88372</v>
      </c>
      <c r="C7370" s="2" t="s">
        <v>88373</v>
      </c>
      <c r="D7370" s="2" t="s">
        <v>88374</v>
      </c>
      <c r="G7370" s="2" t="s">
        <v>88375</v>
      </c>
      <c r="K7370" s="2" t="s">
        <v>88376</v>
      </c>
      <c r="L7370" s="2" t="s">
        <v>88377</v>
      </c>
      <c r="M7370" s="2" t="s">
        <v>88378</v>
      </c>
      <c r="N7370" s="2" t="s">
        <v>88379</v>
      </c>
      <c r="O7370" s="2" t="s">
        <v>88380</v>
      </c>
      <c r="P7370" s="2" t="s">
        <v>88381</v>
      </c>
      <c r="Q7370" s="2" t="s">
        <v>88382</v>
      </c>
    </row>
    <row r="7371" spans="1:17" ht="51" x14ac:dyDescent="0.2">
      <c r="A7371" s="2" t="s">
        <v>88383</v>
      </c>
      <c r="B7371" s="2" t="s">
        <v>88384</v>
      </c>
      <c r="C7371" s="2" t="s">
        <v>88385</v>
      </c>
      <c r="D7371" s="2" t="s">
        <v>88386</v>
      </c>
      <c r="G7371" s="2" t="s">
        <v>88387</v>
      </c>
      <c r="K7371" s="2" t="s">
        <v>88388</v>
      </c>
      <c r="L7371" s="2" t="s">
        <v>88389</v>
      </c>
      <c r="M7371" s="2" t="s">
        <v>88390</v>
      </c>
      <c r="N7371" s="2" t="s">
        <v>88391</v>
      </c>
      <c r="O7371" s="2" t="s">
        <v>88392</v>
      </c>
      <c r="P7371" s="2" t="s">
        <v>88393</v>
      </c>
      <c r="Q7371" s="2" t="s">
        <v>88394</v>
      </c>
    </row>
    <row r="7372" spans="1:17" ht="63.75" x14ac:dyDescent="0.2">
      <c r="A7372" s="2" t="s">
        <v>88395</v>
      </c>
      <c r="B7372" s="2" t="s">
        <v>88396</v>
      </c>
      <c r="C7372" s="2" t="s">
        <v>88397</v>
      </c>
      <c r="D7372" s="2" t="s">
        <v>88398</v>
      </c>
      <c r="G7372" s="2" t="s">
        <v>88399</v>
      </c>
      <c r="K7372" s="2" t="s">
        <v>88400</v>
      </c>
      <c r="L7372" s="2" t="s">
        <v>88401</v>
      </c>
      <c r="M7372" s="2" t="s">
        <v>88402</v>
      </c>
      <c r="N7372" s="2" t="s">
        <v>88403</v>
      </c>
      <c r="O7372" s="2" t="s">
        <v>88404</v>
      </c>
      <c r="P7372" s="2" t="s">
        <v>88405</v>
      </c>
      <c r="Q7372" s="2" t="s">
        <v>88406</v>
      </c>
    </row>
    <row r="7373" spans="1:17" ht="51" x14ac:dyDescent="0.2">
      <c r="A7373" s="2" t="s">
        <v>88407</v>
      </c>
      <c r="B7373" s="2" t="s">
        <v>88408</v>
      </c>
      <c r="C7373" s="2" t="s">
        <v>88409</v>
      </c>
      <c r="D7373" s="2" t="s">
        <v>88410</v>
      </c>
      <c r="G7373" s="2" t="s">
        <v>88411</v>
      </c>
      <c r="K7373" s="2" t="s">
        <v>88412</v>
      </c>
      <c r="L7373" s="2" t="s">
        <v>88413</v>
      </c>
      <c r="M7373" s="2" t="s">
        <v>88414</v>
      </c>
      <c r="N7373" s="2" t="s">
        <v>88415</v>
      </c>
      <c r="O7373" s="2" t="s">
        <v>88416</v>
      </c>
      <c r="P7373" s="2" t="s">
        <v>88417</v>
      </c>
      <c r="Q7373" s="2" t="s">
        <v>88418</v>
      </c>
    </row>
    <row r="7374" spans="1:17" ht="51" x14ac:dyDescent="0.2">
      <c r="A7374" s="2" t="s">
        <v>88419</v>
      </c>
      <c r="B7374" s="2" t="s">
        <v>88420</v>
      </c>
      <c r="C7374" s="2" t="s">
        <v>88421</v>
      </c>
      <c r="D7374" s="2" t="s">
        <v>88422</v>
      </c>
      <c r="G7374" s="2" t="s">
        <v>88423</v>
      </c>
      <c r="K7374" s="2" t="s">
        <v>88424</v>
      </c>
      <c r="L7374" s="2" t="s">
        <v>88425</v>
      </c>
      <c r="M7374" s="2" t="s">
        <v>88426</v>
      </c>
      <c r="N7374" s="2" t="s">
        <v>88427</v>
      </c>
      <c r="O7374" s="2" t="s">
        <v>88428</v>
      </c>
      <c r="P7374" s="2" t="s">
        <v>88429</v>
      </c>
      <c r="Q7374" s="2" t="s">
        <v>88430</v>
      </c>
    </row>
    <row r="7375" spans="1:17" ht="51" x14ac:dyDescent="0.2">
      <c r="A7375" s="2" t="s">
        <v>88431</v>
      </c>
      <c r="B7375" s="2" t="s">
        <v>88432</v>
      </c>
      <c r="C7375" s="2" t="s">
        <v>88433</v>
      </c>
      <c r="D7375" s="2" t="s">
        <v>88434</v>
      </c>
      <c r="G7375" s="2" t="s">
        <v>88435</v>
      </c>
      <c r="K7375" s="2" t="s">
        <v>88436</v>
      </c>
      <c r="L7375" s="2" t="s">
        <v>88437</v>
      </c>
      <c r="M7375" s="2" t="s">
        <v>88438</v>
      </c>
      <c r="N7375" s="2" t="s">
        <v>88439</v>
      </c>
      <c r="O7375" s="2" t="s">
        <v>88440</v>
      </c>
      <c r="P7375" s="2" t="s">
        <v>88441</v>
      </c>
      <c r="Q7375" s="2" t="s">
        <v>88442</v>
      </c>
    </row>
    <row r="7376" spans="1:17" ht="51" x14ac:dyDescent="0.2">
      <c r="A7376" s="2" t="s">
        <v>88443</v>
      </c>
      <c r="B7376" s="2" t="s">
        <v>88444</v>
      </c>
      <c r="C7376" s="2" t="s">
        <v>88445</v>
      </c>
      <c r="D7376" s="2" t="s">
        <v>88446</v>
      </c>
      <c r="G7376" s="2" t="s">
        <v>88447</v>
      </c>
      <c r="K7376" s="2" t="s">
        <v>88448</v>
      </c>
      <c r="L7376" s="2" t="s">
        <v>88449</v>
      </c>
      <c r="M7376" s="2" t="s">
        <v>88450</v>
      </c>
      <c r="N7376" s="2" t="s">
        <v>88451</v>
      </c>
      <c r="O7376" s="2" t="s">
        <v>88452</v>
      </c>
      <c r="P7376" s="2" t="s">
        <v>88453</v>
      </c>
      <c r="Q7376" s="2" t="s">
        <v>88454</v>
      </c>
    </row>
    <row r="7377" spans="1:17" ht="51" x14ac:dyDescent="0.2">
      <c r="A7377" s="2" t="s">
        <v>88455</v>
      </c>
      <c r="B7377" s="2" t="s">
        <v>88456</v>
      </c>
      <c r="C7377" s="2" t="s">
        <v>88457</v>
      </c>
      <c r="D7377" s="2" t="s">
        <v>88458</v>
      </c>
      <c r="G7377" s="2" t="s">
        <v>88459</v>
      </c>
      <c r="K7377" s="2" t="s">
        <v>88460</v>
      </c>
      <c r="L7377" s="2" t="s">
        <v>88461</v>
      </c>
      <c r="M7377" s="2" t="s">
        <v>88462</v>
      </c>
      <c r="N7377" s="2" t="s">
        <v>88463</v>
      </c>
      <c r="O7377" s="2" t="s">
        <v>88464</v>
      </c>
      <c r="P7377" s="2" t="s">
        <v>88465</v>
      </c>
      <c r="Q7377" s="2" t="s">
        <v>88466</v>
      </c>
    </row>
    <row r="7378" spans="1:17" ht="51" x14ac:dyDescent="0.2">
      <c r="A7378" s="2" t="s">
        <v>88467</v>
      </c>
      <c r="B7378" s="2" t="s">
        <v>88468</v>
      </c>
      <c r="C7378" s="2" t="s">
        <v>88469</v>
      </c>
      <c r="D7378" s="2" t="s">
        <v>88470</v>
      </c>
      <c r="G7378" s="2" t="s">
        <v>88471</v>
      </c>
      <c r="K7378" s="2" t="s">
        <v>88472</v>
      </c>
      <c r="L7378" s="2" t="s">
        <v>88473</v>
      </c>
      <c r="M7378" s="2" t="s">
        <v>88474</v>
      </c>
      <c r="N7378" s="2" t="s">
        <v>88475</v>
      </c>
      <c r="O7378" s="2" t="s">
        <v>88476</v>
      </c>
      <c r="P7378" s="2" t="s">
        <v>88477</v>
      </c>
      <c r="Q7378" s="2" t="s">
        <v>88478</v>
      </c>
    </row>
    <row r="7379" spans="1:17" ht="51" x14ac:dyDescent="0.2">
      <c r="A7379" s="2" t="s">
        <v>88479</v>
      </c>
      <c r="B7379" s="2" t="s">
        <v>88480</v>
      </c>
      <c r="C7379" s="2" t="s">
        <v>88481</v>
      </c>
      <c r="D7379" s="2" t="s">
        <v>88482</v>
      </c>
      <c r="G7379" s="2" t="s">
        <v>88483</v>
      </c>
      <c r="K7379" s="2" t="s">
        <v>88484</v>
      </c>
      <c r="L7379" s="2" t="s">
        <v>88485</v>
      </c>
      <c r="M7379" s="2" t="s">
        <v>88486</v>
      </c>
      <c r="N7379" s="2" t="s">
        <v>88487</v>
      </c>
      <c r="O7379" s="2" t="s">
        <v>88488</v>
      </c>
      <c r="P7379" s="2" t="s">
        <v>88489</v>
      </c>
      <c r="Q7379" s="2" t="s">
        <v>88490</v>
      </c>
    </row>
    <row r="7380" spans="1:17" ht="51" x14ac:dyDescent="0.2">
      <c r="A7380" s="2" t="s">
        <v>88491</v>
      </c>
      <c r="B7380" s="2" t="s">
        <v>88492</v>
      </c>
      <c r="C7380" s="2" t="s">
        <v>88493</v>
      </c>
      <c r="D7380" s="2" t="s">
        <v>88494</v>
      </c>
      <c r="G7380" s="2" t="s">
        <v>88495</v>
      </c>
      <c r="K7380" s="2" t="s">
        <v>88496</v>
      </c>
      <c r="L7380" s="2" t="s">
        <v>88497</v>
      </c>
      <c r="M7380" s="2" t="s">
        <v>88498</v>
      </c>
      <c r="N7380" s="2" t="s">
        <v>88499</v>
      </c>
      <c r="O7380" s="2" t="s">
        <v>88500</v>
      </c>
      <c r="P7380" s="2" t="s">
        <v>88501</v>
      </c>
      <c r="Q7380" s="2" t="s">
        <v>88502</v>
      </c>
    </row>
    <row r="7381" spans="1:17" ht="51" x14ac:dyDescent="0.2">
      <c r="A7381" s="2" t="s">
        <v>88503</v>
      </c>
      <c r="B7381" s="2" t="s">
        <v>88504</v>
      </c>
      <c r="C7381" s="2" t="s">
        <v>88505</v>
      </c>
      <c r="D7381" s="2" t="s">
        <v>88506</v>
      </c>
      <c r="G7381" s="2" t="s">
        <v>88507</v>
      </c>
      <c r="K7381" s="2" t="s">
        <v>88508</v>
      </c>
      <c r="L7381" s="2" t="s">
        <v>88509</v>
      </c>
      <c r="M7381" s="2" t="s">
        <v>88510</v>
      </c>
      <c r="N7381" s="2" t="s">
        <v>88511</v>
      </c>
      <c r="O7381" s="2" t="s">
        <v>88512</v>
      </c>
      <c r="P7381" s="2" t="s">
        <v>88513</v>
      </c>
      <c r="Q7381" s="2" t="s">
        <v>88514</v>
      </c>
    </row>
    <row r="7382" spans="1:17" ht="51" x14ac:dyDescent="0.2">
      <c r="A7382" s="2" t="s">
        <v>88515</v>
      </c>
      <c r="B7382" s="2" t="s">
        <v>88516</v>
      </c>
      <c r="C7382" s="2" t="s">
        <v>88517</v>
      </c>
      <c r="D7382" s="2" t="s">
        <v>88518</v>
      </c>
      <c r="G7382" s="2" t="s">
        <v>88519</v>
      </c>
      <c r="K7382" s="2" t="s">
        <v>88520</v>
      </c>
      <c r="L7382" s="2" t="s">
        <v>88521</v>
      </c>
      <c r="M7382" s="2" t="s">
        <v>88522</v>
      </c>
      <c r="N7382" s="2" t="s">
        <v>88523</v>
      </c>
      <c r="O7382" s="2" t="s">
        <v>88524</v>
      </c>
      <c r="P7382" s="2" t="s">
        <v>88525</v>
      </c>
      <c r="Q7382" s="2" t="s">
        <v>88526</v>
      </c>
    </row>
    <row r="7383" spans="1:17" ht="51" x14ac:dyDescent="0.2">
      <c r="A7383" s="2" t="s">
        <v>88527</v>
      </c>
      <c r="B7383" s="2" t="s">
        <v>88528</v>
      </c>
      <c r="C7383" s="2" t="s">
        <v>88529</v>
      </c>
      <c r="D7383" s="2" t="s">
        <v>88530</v>
      </c>
      <c r="G7383" s="2" t="s">
        <v>88531</v>
      </c>
      <c r="K7383" s="2" t="s">
        <v>88532</v>
      </c>
      <c r="L7383" s="2" t="s">
        <v>88533</v>
      </c>
      <c r="M7383" s="2" t="s">
        <v>88534</v>
      </c>
      <c r="N7383" s="2" t="s">
        <v>88535</v>
      </c>
      <c r="O7383" s="2" t="s">
        <v>88536</v>
      </c>
      <c r="P7383" s="2" t="s">
        <v>88537</v>
      </c>
      <c r="Q7383" s="2" t="s">
        <v>88538</v>
      </c>
    </row>
    <row r="7384" spans="1:17" ht="51" x14ac:dyDescent="0.2">
      <c r="A7384" s="2" t="s">
        <v>88539</v>
      </c>
      <c r="B7384" s="2" t="s">
        <v>88540</v>
      </c>
      <c r="C7384" s="2" t="s">
        <v>88541</v>
      </c>
      <c r="D7384" s="2" t="s">
        <v>88542</v>
      </c>
      <c r="G7384" s="2" t="s">
        <v>88543</v>
      </c>
      <c r="K7384" s="2" t="s">
        <v>88544</v>
      </c>
      <c r="L7384" s="2" t="s">
        <v>88545</v>
      </c>
      <c r="M7384" s="2" t="s">
        <v>88546</v>
      </c>
      <c r="N7384" s="2" t="s">
        <v>88547</v>
      </c>
      <c r="O7384" s="2" t="s">
        <v>88548</v>
      </c>
      <c r="P7384" s="2" t="s">
        <v>88549</v>
      </c>
      <c r="Q7384" s="2" t="s">
        <v>88550</v>
      </c>
    </row>
    <row r="7385" spans="1:17" ht="51" x14ac:dyDescent="0.2">
      <c r="A7385" s="2" t="s">
        <v>88551</v>
      </c>
      <c r="B7385" s="2" t="s">
        <v>88552</v>
      </c>
      <c r="C7385" s="2" t="s">
        <v>88553</v>
      </c>
      <c r="D7385" s="2" t="s">
        <v>88554</v>
      </c>
      <c r="G7385" s="2" t="s">
        <v>88555</v>
      </c>
      <c r="K7385" s="2" t="s">
        <v>88556</v>
      </c>
      <c r="L7385" s="2" t="s">
        <v>88557</v>
      </c>
      <c r="M7385" s="2" t="s">
        <v>88558</v>
      </c>
      <c r="N7385" s="2" t="s">
        <v>88559</v>
      </c>
      <c r="O7385" s="2" t="s">
        <v>88560</v>
      </c>
      <c r="P7385" s="2" t="s">
        <v>88561</v>
      </c>
      <c r="Q7385" s="2" t="s">
        <v>88562</v>
      </c>
    </row>
    <row r="7386" spans="1:17" ht="51" x14ac:dyDescent="0.2">
      <c r="A7386" s="2" t="s">
        <v>88563</v>
      </c>
      <c r="B7386" s="2" t="s">
        <v>88564</v>
      </c>
      <c r="C7386" s="2" t="s">
        <v>88565</v>
      </c>
      <c r="D7386" s="2" t="s">
        <v>88566</v>
      </c>
      <c r="G7386" s="2" t="s">
        <v>88567</v>
      </c>
      <c r="K7386" s="2" t="s">
        <v>88568</v>
      </c>
      <c r="L7386" s="2" t="s">
        <v>88569</v>
      </c>
      <c r="M7386" s="2" t="s">
        <v>88570</v>
      </c>
      <c r="N7386" s="2" t="s">
        <v>88571</v>
      </c>
      <c r="O7386" s="2" t="s">
        <v>88572</v>
      </c>
      <c r="P7386" s="2" t="s">
        <v>88573</v>
      </c>
      <c r="Q7386" s="2" t="s">
        <v>88574</v>
      </c>
    </row>
    <row r="7387" spans="1:17" ht="51" x14ac:dyDescent="0.2">
      <c r="A7387" s="2" t="s">
        <v>88575</v>
      </c>
      <c r="B7387" s="2" t="s">
        <v>88576</v>
      </c>
      <c r="C7387" s="2" t="s">
        <v>88577</v>
      </c>
      <c r="D7387" s="2" t="s">
        <v>88578</v>
      </c>
      <c r="G7387" s="2" t="s">
        <v>88579</v>
      </c>
      <c r="K7387" s="2" t="s">
        <v>88580</v>
      </c>
      <c r="L7387" s="2" t="s">
        <v>88581</v>
      </c>
      <c r="M7387" s="2" t="s">
        <v>88582</v>
      </c>
      <c r="N7387" s="2" t="s">
        <v>88583</v>
      </c>
      <c r="O7387" s="2" t="s">
        <v>88584</v>
      </c>
      <c r="P7387" s="2" t="s">
        <v>88585</v>
      </c>
      <c r="Q7387" s="2" t="s">
        <v>88586</v>
      </c>
    </row>
    <row r="7388" spans="1:17" ht="51" x14ac:dyDescent="0.2">
      <c r="A7388" s="2" t="s">
        <v>88587</v>
      </c>
      <c r="B7388" s="2" t="s">
        <v>88588</v>
      </c>
      <c r="C7388" s="2" t="s">
        <v>88589</v>
      </c>
      <c r="D7388" s="2" t="s">
        <v>88590</v>
      </c>
      <c r="G7388" s="2" t="s">
        <v>88591</v>
      </c>
      <c r="K7388" s="2" t="s">
        <v>88592</v>
      </c>
      <c r="L7388" s="2" t="s">
        <v>88593</v>
      </c>
      <c r="M7388" s="2" t="s">
        <v>88594</v>
      </c>
      <c r="N7388" s="2" t="s">
        <v>88595</v>
      </c>
      <c r="O7388" s="2" t="s">
        <v>88596</v>
      </c>
      <c r="P7388" s="2" t="s">
        <v>88597</v>
      </c>
      <c r="Q7388" s="2" t="s">
        <v>88598</v>
      </c>
    </row>
    <row r="7389" spans="1:17" ht="51" x14ac:dyDescent="0.2">
      <c r="A7389" s="2" t="s">
        <v>88599</v>
      </c>
      <c r="B7389" s="2" t="s">
        <v>88600</v>
      </c>
      <c r="C7389" s="2" t="s">
        <v>88601</v>
      </c>
      <c r="D7389" s="2" t="s">
        <v>88602</v>
      </c>
      <c r="G7389" s="2" t="s">
        <v>88603</v>
      </c>
      <c r="K7389" s="2" t="s">
        <v>88604</v>
      </c>
      <c r="L7389" s="2" t="s">
        <v>88605</v>
      </c>
      <c r="M7389" s="2" t="s">
        <v>88606</v>
      </c>
      <c r="N7389" s="2" t="s">
        <v>88607</v>
      </c>
      <c r="O7389" s="2" t="s">
        <v>88608</v>
      </c>
      <c r="P7389" s="2" t="s">
        <v>88609</v>
      </c>
      <c r="Q7389" s="2" t="s">
        <v>88610</v>
      </c>
    </row>
    <row r="7390" spans="1:17" ht="51" x14ac:dyDescent="0.2">
      <c r="A7390" s="2" t="s">
        <v>88611</v>
      </c>
      <c r="B7390" s="2" t="s">
        <v>88612</v>
      </c>
      <c r="C7390" s="2" t="s">
        <v>88613</v>
      </c>
      <c r="D7390" s="2" t="s">
        <v>88614</v>
      </c>
      <c r="G7390" s="2" t="s">
        <v>88615</v>
      </c>
      <c r="K7390" s="2" t="s">
        <v>88616</v>
      </c>
      <c r="L7390" s="2" t="s">
        <v>88617</v>
      </c>
      <c r="M7390" s="2" t="s">
        <v>88618</v>
      </c>
      <c r="N7390" s="2" t="s">
        <v>88619</v>
      </c>
      <c r="O7390" s="2" t="s">
        <v>88620</v>
      </c>
      <c r="P7390" s="2" t="s">
        <v>88621</v>
      </c>
      <c r="Q7390" s="2" t="s">
        <v>88622</v>
      </c>
    </row>
    <row r="7391" spans="1:17" ht="51" x14ac:dyDescent="0.2">
      <c r="A7391" s="2" t="s">
        <v>88623</v>
      </c>
      <c r="B7391" s="2" t="s">
        <v>88624</v>
      </c>
      <c r="C7391" s="2" t="s">
        <v>88625</v>
      </c>
      <c r="D7391" s="2" t="s">
        <v>88626</v>
      </c>
      <c r="G7391" s="2" t="s">
        <v>88627</v>
      </c>
      <c r="K7391" s="2" t="s">
        <v>88628</v>
      </c>
      <c r="L7391" s="2" t="s">
        <v>88629</v>
      </c>
      <c r="M7391" s="2" t="s">
        <v>88630</v>
      </c>
      <c r="N7391" s="2" t="s">
        <v>88631</v>
      </c>
      <c r="O7391" s="2" t="s">
        <v>88632</v>
      </c>
      <c r="P7391" s="2" t="s">
        <v>88633</v>
      </c>
      <c r="Q7391" s="2" t="s">
        <v>88634</v>
      </c>
    </row>
    <row r="7392" spans="1:17" ht="51" x14ac:dyDescent="0.2">
      <c r="A7392" s="2" t="s">
        <v>88635</v>
      </c>
      <c r="B7392" s="2" t="s">
        <v>88636</v>
      </c>
      <c r="C7392" s="2" t="s">
        <v>88637</v>
      </c>
      <c r="D7392" s="2" t="s">
        <v>88638</v>
      </c>
      <c r="G7392" s="2" t="s">
        <v>88639</v>
      </c>
      <c r="K7392" s="2" t="s">
        <v>88640</v>
      </c>
      <c r="L7392" s="2" t="s">
        <v>88641</v>
      </c>
      <c r="M7392" s="2" t="s">
        <v>88642</v>
      </c>
      <c r="N7392" s="2" t="s">
        <v>88643</v>
      </c>
      <c r="O7392" s="2" t="s">
        <v>88644</v>
      </c>
      <c r="P7392" s="2" t="s">
        <v>88645</v>
      </c>
      <c r="Q7392" s="2" t="s">
        <v>88646</v>
      </c>
    </row>
    <row r="7393" spans="1:17" ht="51" x14ac:dyDescent="0.2">
      <c r="A7393" s="2" t="s">
        <v>88647</v>
      </c>
      <c r="B7393" s="2" t="s">
        <v>88648</v>
      </c>
      <c r="C7393" s="2" t="s">
        <v>88649</v>
      </c>
      <c r="D7393" s="2" t="s">
        <v>88650</v>
      </c>
      <c r="G7393" s="2" t="s">
        <v>88651</v>
      </c>
      <c r="K7393" s="2" t="s">
        <v>88652</v>
      </c>
      <c r="L7393" s="2" t="s">
        <v>88653</v>
      </c>
      <c r="M7393" s="2" t="s">
        <v>88654</v>
      </c>
      <c r="N7393" s="2" t="s">
        <v>88655</v>
      </c>
      <c r="O7393" s="2" t="s">
        <v>88656</v>
      </c>
      <c r="P7393" s="2" t="s">
        <v>88657</v>
      </c>
      <c r="Q7393" s="2" t="s">
        <v>88658</v>
      </c>
    </row>
    <row r="7394" spans="1:17" ht="51" x14ac:dyDescent="0.2">
      <c r="A7394" s="2" t="s">
        <v>88659</v>
      </c>
      <c r="B7394" s="2" t="s">
        <v>88660</v>
      </c>
      <c r="C7394" s="2" t="s">
        <v>88661</v>
      </c>
      <c r="D7394" s="2" t="s">
        <v>88662</v>
      </c>
      <c r="G7394" s="2" t="s">
        <v>88663</v>
      </c>
      <c r="K7394" s="2" t="s">
        <v>88664</v>
      </c>
      <c r="L7394" s="2" t="s">
        <v>88665</v>
      </c>
      <c r="M7394" s="2" t="s">
        <v>88666</v>
      </c>
      <c r="N7394" s="2" t="s">
        <v>88667</v>
      </c>
      <c r="O7394" s="2" t="s">
        <v>88668</v>
      </c>
      <c r="P7394" s="2" t="s">
        <v>88669</v>
      </c>
      <c r="Q7394" s="2" t="s">
        <v>88670</v>
      </c>
    </row>
    <row r="7395" spans="1:17" ht="63.75" x14ac:dyDescent="0.2">
      <c r="A7395" s="2" t="s">
        <v>88671</v>
      </c>
      <c r="B7395" s="2" t="s">
        <v>88672</v>
      </c>
      <c r="C7395" s="2" t="s">
        <v>88673</v>
      </c>
      <c r="D7395" s="2" t="s">
        <v>88674</v>
      </c>
      <c r="G7395" s="2" t="s">
        <v>88675</v>
      </c>
      <c r="K7395" s="2" t="s">
        <v>88676</v>
      </c>
      <c r="L7395" s="2" t="s">
        <v>88677</v>
      </c>
      <c r="M7395" s="2" t="s">
        <v>88678</v>
      </c>
      <c r="N7395" s="2" t="s">
        <v>88679</v>
      </c>
      <c r="O7395" s="2" t="s">
        <v>88680</v>
      </c>
      <c r="P7395" s="2" t="s">
        <v>88681</v>
      </c>
      <c r="Q7395" s="2" t="s">
        <v>88682</v>
      </c>
    </row>
    <row r="7396" spans="1:17" ht="51" x14ac:dyDescent="0.2">
      <c r="A7396" s="2" t="s">
        <v>88683</v>
      </c>
      <c r="B7396" s="2" t="s">
        <v>88684</v>
      </c>
      <c r="C7396" s="2" t="s">
        <v>88685</v>
      </c>
      <c r="D7396" s="2" t="s">
        <v>88686</v>
      </c>
      <c r="G7396" s="2" t="s">
        <v>88687</v>
      </c>
      <c r="K7396" s="2" t="s">
        <v>88688</v>
      </c>
      <c r="L7396" s="2" t="s">
        <v>88689</v>
      </c>
      <c r="M7396" s="2" t="s">
        <v>88690</v>
      </c>
      <c r="N7396" s="2" t="s">
        <v>88691</v>
      </c>
      <c r="O7396" s="2" t="s">
        <v>88692</v>
      </c>
      <c r="P7396" s="2" t="s">
        <v>88693</v>
      </c>
      <c r="Q7396" s="2" t="s">
        <v>88694</v>
      </c>
    </row>
    <row r="7397" spans="1:17" ht="51" x14ac:dyDescent="0.2">
      <c r="A7397" s="2" t="s">
        <v>88695</v>
      </c>
      <c r="B7397" s="2" t="s">
        <v>88696</v>
      </c>
      <c r="C7397" s="2" t="s">
        <v>88697</v>
      </c>
      <c r="D7397" s="2" t="s">
        <v>88698</v>
      </c>
      <c r="G7397" s="2" t="s">
        <v>88699</v>
      </c>
      <c r="K7397" s="2" t="s">
        <v>88700</v>
      </c>
      <c r="L7397" s="2" t="s">
        <v>88701</v>
      </c>
      <c r="M7397" s="2" t="s">
        <v>88702</v>
      </c>
      <c r="N7397" s="2" t="s">
        <v>88703</v>
      </c>
      <c r="O7397" s="2" t="s">
        <v>88704</v>
      </c>
      <c r="P7397" s="2" t="s">
        <v>88705</v>
      </c>
      <c r="Q7397" s="2" t="s">
        <v>88706</v>
      </c>
    </row>
    <row r="7398" spans="1:17" ht="51" x14ac:dyDescent="0.2">
      <c r="A7398" s="2" t="s">
        <v>88707</v>
      </c>
      <c r="B7398" s="2" t="s">
        <v>88708</v>
      </c>
      <c r="C7398" s="2" t="s">
        <v>88709</v>
      </c>
      <c r="D7398" s="2" t="s">
        <v>88710</v>
      </c>
      <c r="G7398" s="2" t="s">
        <v>88711</v>
      </c>
      <c r="K7398" s="2" t="s">
        <v>88712</v>
      </c>
      <c r="L7398" s="2" t="s">
        <v>88713</v>
      </c>
      <c r="M7398" s="2" t="s">
        <v>88714</v>
      </c>
      <c r="N7398" s="2" t="s">
        <v>88715</v>
      </c>
      <c r="O7398" s="2" t="s">
        <v>88716</v>
      </c>
      <c r="P7398" s="2" t="s">
        <v>88717</v>
      </c>
      <c r="Q7398" s="2" t="s">
        <v>88718</v>
      </c>
    </row>
    <row r="7399" spans="1:17" ht="51" x14ac:dyDescent="0.2">
      <c r="A7399" s="2" t="s">
        <v>88719</v>
      </c>
      <c r="B7399" s="2" t="s">
        <v>88720</v>
      </c>
      <c r="C7399" s="2" t="s">
        <v>88721</v>
      </c>
      <c r="D7399" s="2" t="s">
        <v>88722</v>
      </c>
      <c r="G7399" s="2" t="s">
        <v>88723</v>
      </c>
      <c r="K7399" s="2" t="s">
        <v>88724</v>
      </c>
      <c r="L7399" s="2" t="s">
        <v>88725</v>
      </c>
      <c r="M7399" s="2" t="s">
        <v>88726</v>
      </c>
      <c r="N7399" s="2" t="s">
        <v>88727</v>
      </c>
      <c r="O7399" s="2" t="s">
        <v>88728</v>
      </c>
      <c r="P7399" s="2" t="s">
        <v>88729</v>
      </c>
      <c r="Q7399" s="2" t="s">
        <v>88730</v>
      </c>
    </row>
    <row r="7400" spans="1:17" ht="51" x14ac:dyDescent="0.2">
      <c r="A7400" s="2" t="s">
        <v>88731</v>
      </c>
      <c r="B7400" s="2" t="s">
        <v>88732</v>
      </c>
      <c r="C7400" s="2" t="s">
        <v>88733</v>
      </c>
      <c r="D7400" s="2" t="s">
        <v>88734</v>
      </c>
      <c r="G7400" s="2" t="s">
        <v>88735</v>
      </c>
      <c r="K7400" s="2" t="s">
        <v>88736</v>
      </c>
      <c r="L7400" s="2" t="s">
        <v>88737</v>
      </c>
      <c r="M7400" s="2" t="s">
        <v>88738</v>
      </c>
      <c r="N7400" s="2" t="s">
        <v>88739</v>
      </c>
      <c r="O7400" s="2" t="s">
        <v>88740</v>
      </c>
      <c r="P7400" s="2" t="s">
        <v>88741</v>
      </c>
      <c r="Q7400" s="2" t="s">
        <v>88742</v>
      </c>
    </row>
    <row r="7401" spans="1:17" ht="51" x14ac:dyDescent="0.2">
      <c r="A7401" s="2" t="s">
        <v>88743</v>
      </c>
      <c r="B7401" s="2" t="s">
        <v>88744</v>
      </c>
      <c r="C7401" s="2" t="s">
        <v>88745</v>
      </c>
      <c r="D7401" s="2" t="s">
        <v>88746</v>
      </c>
      <c r="G7401" s="2" t="s">
        <v>88747</v>
      </c>
      <c r="K7401" s="2" t="s">
        <v>88748</v>
      </c>
      <c r="L7401" s="2" t="s">
        <v>88749</v>
      </c>
      <c r="M7401" s="2" t="s">
        <v>88750</v>
      </c>
      <c r="N7401" s="2" t="s">
        <v>88751</v>
      </c>
      <c r="O7401" s="2" t="s">
        <v>88752</v>
      </c>
      <c r="P7401" s="2" t="s">
        <v>88753</v>
      </c>
      <c r="Q7401" s="2" t="s">
        <v>88754</v>
      </c>
    </row>
    <row r="7402" spans="1:17" ht="63.75" x14ac:dyDescent="0.2">
      <c r="A7402" s="2" t="s">
        <v>88755</v>
      </c>
      <c r="B7402" s="2" t="s">
        <v>88756</v>
      </c>
      <c r="C7402" s="2" t="s">
        <v>88757</v>
      </c>
      <c r="D7402" s="2" t="s">
        <v>88758</v>
      </c>
      <c r="G7402" s="2" t="s">
        <v>88759</v>
      </c>
      <c r="K7402" s="2" t="s">
        <v>88760</v>
      </c>
      <c r="L7402" s="2" t="s">
        <v>88761</v>
      </c>
      <c r="M7402" s="2" t="s">
        <v>88762</v>
      </c>
      <c r="N7402" s="2" t="s">
        <v>88763</v>
      </c>
      <c r="O7402" s="2" t="s">
        <v>88764</v>
      </c>
      <c r="P7402" s="2" t="s">
        <v>88765</v>
      </c>
      <c r="Q7402" s="2" t="s">
        <v>88766</v>
      </c>
    </row>
    <row r="7403" spans="1:17" ht="63.75" x14ac:dyDescent="0.2">
      <c r="A7403" s="2" t="s">
        <v>88767</v>
      </c>
      <c r="B7403" s="2" t="s">
        <v>88768</v>
      </c>
      <c r="C7403" s="2" t="s">
        <v>88769</v>
      </c>
      <c r="D7403" s="2" t="s">
        <v>88770</v>
      </c>
      <c r="G7403" s="2" t="s">
        <v>88771</v>
      </c>
      <c r="K7403" s="2" t="s">
        <v>88772</v>
      </c>
      <c r="L7403" s="2" t="s">
        <v>88773</v>
      </c>
      <c r="M7403" s="2" t="s">
        <v>88774</v>
      </c>
      <c r="N7403" s="2" t="s">
        <v>88775</v>
      </c>
      <c r="O7403" s="2" t="s">
        <v>88776</v>
      </c>
      <c r="P7403" s="2" t="s">
        <v>88777</v>
      </c>
      <c r="Q7403" s="2" t="s">
        <v>88778</v>
      </c>
    </row>
    <row r="7404" spans="1:17" ht="63.75" x14ac:dyDescent="0.2">
      <c r="A7404" s="2" t="s">
        <v>88779</v>
      </c>
      <c r="B7404" s="2" t="s">
        <v>88780</v>
      </c>
      <c r="C7404" s="2" t="s">
        <v>88781</v>
      </c>
      <c r="D7404" s="2" t="s">
        <v>88782</v>
      </c>
      <c r="G7404" s="2" t="s">
        <v>88783</v>
      </c>
      <c r="K7404" s="2" t="s">
        <v>88784</v>
      </c>
      <c r="L7404" s="2" t="s">
        <v>88785</v>
      </c>
      <c r="M7404" s="2" t="s">
        <v>88786</v>
      </c>
      <c r="N7404" s="2" t="s">
        <v>88787</v>
      </c>
      <c r="O7404" s="2" t="s">
        <v>88788</v>
      </c>
      <c r="P7404" s="2" t="s">
        <v>88789</v>
      </c>
      <c r="Q7404" s="2" t="s">
        <v>88790</v>
      </c>
    </row>
    <row r="7405" spans="1:17" ht="63.75" x14ac:dyDescent="0.2">
      <c r="A7405" s="2" t="s">
        <v>88791</v>
      </c>
      <c r="B7405" s="2" t="s">
        <v>88792</v>
      </c>
      <c r="C7405" s="2" t="s">
        <v>88793</v>
      </c>
      <c r="D7405" s="2" t="s">
        <v>88794</v>
      </c>
      <c r="G7405" s="2" t="s">
        <v>88795</v>
      </c>
      <c r="K7405" s="2" t="s">
        <v>88796</v>
      </c>
      <c r="L7405" s="2" t="s">
        <v>88797</v>
      </c>
      <c r="M7405" s="2" t="s">
        <v>88798</v>
      </c>
      <c r="N7405" s="2" t="s">
        <v>88799</v>
      </c>
      <c r="O7405" s="2" t="s">
        <v>88800</v>
      </c>
      <c r="P7405" s="2" t="s">
        <v>88801</v>
      </c>
      <c r="Q7405" s="2" t="s">
        <v>88802</v>
      </c>
    </row>
    <row r="7406" spans="1:17" ht="63.75" x14ac:dyDescent="0.2">
      <c r="A7406" s="2" t="s">
        <v>88803</v>
      </c>
      <c r="B7406" s="2" t="s">
        <v>88804</v>
      </c>
      <c r="C7406" s="2" t="s">
        <v>88805</v>
      </c>
      <c r="D7406" s="2" t="s">
        <v>88806</v>
      </c>
      <c r="G7406" s="2" t="s">
        <v>88807</v>
      </c>
      <c r="K7406" s="2" t="s">
        <v>88808</v>
      </c>
      <c r="L7406" s="2" t="s">
        <v>88809</v>
      </c>
      <c r="M7406" s="2" t="s">
        <v>88810</v>
      </c>
      <c r="N7406" s="2" t="s">
        <v>88811</v>
      </c>
      <c r="O7406" s="2" t="s">
        <v>88812</v>
      </c>
      <c r="P7406" s="2" t="s">
        <v>88813</v>
      </c>
      <c r="Q7406" s="2" t="s">
        <v>88814</v>
      </c>
    </row>
    <row r="7407" spans="1:17" ht="63.75" x14ac:dyDescent="0.2">
      <c r="A7407" s="2" t="s">
        <v>88815</v>
      </c>
      <c r="B7407" s="2" t="s">
        <v>88816</v>
      </c>
      <c r="C7407" s="2" t="s">
        <v>88817</v>
      </c>
      <c r="D7407" s="2" t="s">
        <v>88818</v>
      </c>
      <c r="G7407" s="2" t="s">
        <v>88819</v>
      </c>
      <c r="K7407" s="2" t="s">
        <v>88820</v>
      </c>
      <c r="L7407" s="2" t="s">
        <v>88821</v>
      </c>
      <c r="M7407" s="2" t="s">
        <v>88822</v>
      </c>
      <c r="N7407" s="2" t="s">
        <v>88823</v>
      </c>
      <c r="O7407" s="2" t="s">
        <v>88824</v>
      </c>
      <c r="P7407" s="2" t="s">
        <v>88825</v>
      </c>
      <c r="Q7407" s="2" t="s">
        <v>88826</v>
      </c>
    </row>
    <row r="7408" spans="1:17" ht="63.75" x14ac:dyDescent="0.2">
      <c r="A7408" s="2" t="s">
        <v>88827</v>
      </c>
      <c r="B7408" s="2" t="s">
        <v>88828</v>
      </c>
      <c r="C7408" s="2" t="s">
        <v>88829</v>
      </c>
      <c r="D7408" s="2" t="s">
        <v>88830</v>
      </c>
      <c r="G7408" s="2" t="s">
        <v>88831</v>
      </c>
      <c r="K7408" s="2" t="s">
        <v>88832</v>
      </c>
      <c r="L7408" s="2" t="s">
        <v>88833</v>
      </c>
      <c r="M7408" s="2" t="s">
        <v>88834</v>
      </c>
      <c r="N7408" s="2" t="s">
        <v>88835</v>
      </c>
      <c r="O7408" s="2" t="s">
        <v>88836</v>
      </c>
      <c r="P7408" s="2" t="s">
        <v>88837</v>
      </c>
      <c r="Q7408" s="2" t="s">
        <v>88838</v>
      </c>
    </row>
    <row r="7409" spans="1:17" ht="51" x14ac:dyDescent="0.2">
      <c r="A7409" s="2" t="s">
        <v>88839</v>
      </c>
      <c r="B7409" s="2" t="s">
        <v>88840</v>
      </c>
      <c r="C7409" s="2" t="s">
        <v>88841</v>
      </c>
      <c r="D7409" s="2" t="s">
        <v>88842</v>
      </c>
      <c r="G7409" s="2" t="s">
        <v>88843</v>
      </c>
      <c r="K7409" s="2" t="s">
        <v>88844</v>
      </c>
      <c r="L7409" s="2" t="s">
        <v>88845</v>
      </c>
      <c r="M7409" s="2" t="s">
        <v>88846</v>
      </c>
      <c r="N7409" s="2" t="s">
        <v>88847</v>
      </c>
      <c r="O7409" s="2" t="s">
        <v>88848</v>
      </c>
      <c r="P7409" s="2" t="s">
        <v>88849</v>
      </c>
      <c r="Q7409" s="2" t="s">
        <v>88850</v>
      </c>
    </row>
    <row r="7410" spans="1:17" ht="51" x14ac:dyDescent="0.2">
      <c r="A7410" s="2" t="s">
        <v>88851</v>
      </c>
      <c r="B7410" s="2" t="s">
        <v>88852</v>
      </c>
      <c r="C7410" s="2" t="s">
        <v>88853</v>
      </c>
      <c r="D7410" s="2" t="s">
        <v>88854</v>
      </c>
      <c r="G7410" s="2" t="s">
        <v>88855</v>
      </c>
      <c r="K7410" s="2" t="s">
        <v>88856</v>
      </c>
      <c r="L7410" s="2" t="s">
        <v>88857</v>
      </c>
      <c r="M7410" s="2" t="s">
        <v>88858</v>
      </c>
      <c r="N7410" s="2" t="s">
        <v>88859</v>
      </c>
      <c r="O7410" s="2" t="s">
        <v>88860</v>
      </c>
      <c r="P7410" s="2" t="s">
        <v>88861</v>
      </c>
      <c r="Q7410" s="2" t="s">
        <v>88862</v>
      </c>
    </row>
    <row r="7411" spans="1:17" ht="51" x14ac:dyDescent="0.2">
      <c r="A7411" s="2" t="s">
        <v>88863</v>
      </c>
      <c r="B7411" s="2" t="s">
        <v>88864</v>
      </c>
      <c r="C7411" s="2" t="s">
        <v>88865</v>
      </c>
      <c r="D7411" s="2" t="s">
        <v>88866</v>
      </c>
      <c r="G7411" s="2" t="s">
        <v>88867</v>
      </c>
      <c r="K7411" s="2" t="s">
        <v>88868</v>
      </c>
      <c r="L7411" s="2" t="s">
        <v>88869</v>
      </c>
      <c r="M7411" s="2" t="s">
        <v>88870</v>
      </c>
      <c r="N7411" s="2" t="s">
        <v>88871</v>
      </c>
      <c r="O7411" s="2" t="s">
        <v>88872</v>
      </c>
      <c r="P7411" s="2" t="s">
        <v>88873</v>
      </c>
      <c r="Q7411" s="2" t="s">
        <v>88874</v>
      </c>
    </row>
    <row r="7412" spans="1:17" ht="51" x14ac:dyDescent="0.2">
      <c r="A7412" s="2" t="s">
        <v>88875</v>
      </c>
      <c r="B7412" s="2" t="s">
        <v>88876</v>
      </c>
      <c r="C7412" s="2" t="s">
        <v>88877</v>
      </c>
      <c r="D7412" s="2" t="s">
        <v>88878</v>
      </c>
      <c r="G7412" s="2" t="s">
        <v>88879</v>
      </c>
      <c r="K7412" s="2" t="s">
        <v>88880</v>
      </c>
      <c r="L7412" s="2" t="s">
        <v>88881</v>
      </c>
      <c r="M7412" s="2" t="s">
        <v>88882</v>
      </c>
      <c r="N7412" s="2" t="s">
        <v>88883</v>
      </c>
      <c r="O7412" s="2" t="s">
        <v>88884</v>
      </c>
      <c r="P7412" s="2" t="s">
        <v>88885</v>
      </c>
      <c r="Q7412" s="2" t="s">
        <v>88886</v>
      </c>
    </row>
    <row r="7413" spans="1:17" ht="51" x14ac:dyDescent="0.2">
      <c r="A7413" s="2" t="s">
        <v>88887</v>
      </c>
      <c r="B7413" s="2" t="s">
        <v>88888</v>
      </c>
      <c r="C7413" s="2" t="s">
        <v>88889</v>
      </c>
      <c r="D7413" s="2" t="s">
        <v>88890</v>
      </c>
      <c r="G7413" s="2" t="s">
        <v>88891</v>
      </c>
      <c r="K7413" s="2" t="s">
        <v>88892</v>
      </c>
      <c r="L7413" s="2" t="s">
        <v>88893</v>
      </c>
      <c r="M7413" s="2" t="s">
        <v>88894</v>
      </c>
      <c r="N7413" s="2" t="s">
        <v>88895</v>
      </c>
      <c r="O7413" s="2" t="s">
        <v>88896</v>
      </c>
      <c r="P7413" s="2" t="s">
        <v>88897</v>
      </c>
      <c r="Q7413" s="2" t="s">
        <v>88898</v>
      </c>
    </row>
    <row r="7414" spans="1:17" ht="51" x14ac:dyDescent="0.2">
      <c r="A7414" s="2" t="s">
        <v>88899</v>
      </c>
      <c r="B7414" s="2" t="s">
        <v>88900</v>
      </c>
      <c r="C7414" s="2" t="s">
        <v>88901</v>
      </c>
      <c r="D7414" s="2" t="s">
        <v>88902</v>
      </c>
      <c r="G7414" s="2" t="s">
        <v>88903</v>
      </c>
      <c r="K7414" s="2" t="s">
        <v>88904</v>
      </c>
      <c r="L7414" s="2" t="s">
        <v>88905</v>
      </c>
      <c r="M7414" s="2" t="s">
        <v>88906</v>
      </c>
      <c r="N7414" s="2" t="s">
        <v>88907</v>
      </c>
      <c r="O7414" s="2" t="s">
        <v>88908</v>
      </c>
      <c r="P7414" s="2" t="s">
        <v>88909</v>
      </c>
      <c r="Q7414" s="2" t="s">
        <v>88910</v>
      </c>
    </row>
    <row r="7415" spans="1:17" ht="51" x14ac:dyDescent="0.2">
      <c r="A7415" s="2" t="s">
        <v>88911</v>
      </c>
      <c r="B7415" s="2" t="s">
        <v>88912</v>
      </c>
      <c r="C7415" s="2" t="s">
        <v>88913</v>
      </c>
      <c r="D7415" s="2" t="s">
        <v>88914</v>
      </c>
      <c r="G7415" s="2" t="s">
        <v>88915</v>
      </c>
      <c r="K7415" s="2" t="s">
        <v>88916</v>
      </c>
      <c r="L7415" s="2" t="s">
        <v>88917</v>
      </c>
      <c r="M7415" s="2" t="s">
        <v>88918</v>
      </c>
      <c r="N7415" s="2" t="s">
        <v>88919</v>
      </c>
      <c r="O7415" s="2" t="s">
        <v>88920</v>
      </c>
      <c r="P7415" s="2" t="s">
        <v>88921</v>
      </c>
      <c r="Q7415" s="2" t="s">
        <v>88922</v>
      </c>
    </row>
    <row r="7416" spans="1:17" ht="51" x14ac:dyDescent="0.2">
      <c r="A7416" s="2" t="s">
        <v>88923</v>
      </c>
      <c r="B7416" s="2" t="s">
        <v>88924</v>
      </c>
      <c r="C7416" s="2" t="s">
        <v>88925</v>
      </c>
      <c r="D7416" s="2" t="s">
        <v>88926</v>
      </c>
      <c r="G7416" s="2" t="s">
        <v>88927</v>
      </c>
      <c r="K7416" s="2" t="s">
        <v>88928</v>
      </c>
      <c r="L7416" s="2" t="s">
        <v>88929</v>
      </c>
      <c r="M7416" s="2" t="s">
        <v>88930</v>
      </c>
      <c r="N7416" s="2" t="s">
        <v>88931</v>
      </c>
      <c r="O7416" s="2" t="s">
        <v>88932</v>
      </c>
      <c r="P7416" s="2" t="s">
        <v>88933</v>
      </c>
      <c r="Q7416" s="2" t="s">
        <v>88934</v>
      </c>
    </row>
    <row r="7417" spans="1:17" ht="51" x14ac:dyDescent="0.2">
      <c r="A7417" s="2" t="s">
        <v>88935</v>
      </c>
      <c r="B7417" s="2" t="s">
        <v>88936</v>
      </c>
      <c r="C7417" s="2" t="s">
        <v>88937</v>
      </c>
      <c r="D7417" s="2" t="s">
        <v>88938</v>
      </c>
      <c r="G7417" s="2" t="s">
        <v>88939</v>
      </c>
      <c r="K7417" s="2" t="s">
        <v>88940</v>
      </c>
      <c r="L7417" s="2" t="s">
        <v>88941</v>
      </c>
      <c r="M7417" s="2" t="s">
        <v>88942</v>
      </c>
      <c r="N7417" s="2" t="s">
        <v>88943</v>
      </c>
      <c r="O7417" s="2" t="s">
        <v>88944</v>
      </c>
      <c r="P7417" s="2" t="s">
        <v>88945</v>
      </c>
      <c r="Q7417" s="2" t="s">
        <v>88946</v>
      </c>
    </row>
    <row r="7418" spans="1:17" ht="51" x14ac:dyDescent="0.2">
      <c r="A7418" s="2" t="s">
        <v>88947</v>
      </c>
      <c r="B7418" s="2" t="s">
        <v>88948</v>
      </c>
      <c r="C7418" s="2" t="s">
        <v>88949</v>
      </c>
      <c r="D7418" s="2" t="s">
        <v>88950</v>
      </c>
      <c r="G7418" s="2" t="s">
        <v>88951</v>
      </c>
      <c r="K7418" s="2" t="s">
        <v>88952</v>
      </c>
      <c r="L7418" s="2" t="s">
        <v>88953</v>
      </c>
      <c r="M7418" s="2" t="s">
        <v>88954</v>
      </c>
      <c r="N7418" s="2" t="s">
        <v>88955</v>
      </c>
      <c r="O7418" s="2" t="s">
        <v>88956</v>
      </c>
      <c r="P7418" s="2" t="s">
        <v>88957</v>
      </c>
      <c r="Q7418" s="2" t="s">
        <v>88958</v>
      </c>
    </row>
    <row r="7419" spans="1:17" ht="51" x14ac:dyDescent="0.2">
      <c r="A7419" s="2" t="s">
        <v>88959</v>
      </c>
      <c r="B7419" s="2" t="s">
        <v>88960</v>
      </c>
      <c r="C7419" s="2" t="s">
        <v>88961</v>
      </c>
      <c r="D7419" s="2" t="s">
        <v>88962</v>
      </c>
      <c r="G7419" s="2" t="s">
        <v>88963</v>
      </c>
      <c r="K7419" s="2" t="s">
        <v>88964</v>
      </c>
      <c r="L7419" s="2" t="s">
        <v>88965</v>
      </c>
      <c r="M7419" s="2" t="s">
        <v>88966</v>
      </c>
      <c r="N7419" s="2" t="s">
        <v>88967</v>
      </c>
      <c r="O7419" s="2" t="s">
        <v>88968</v>
      </c>
      <c r="P7419" s="2" t="s">
        <v>88969</v>
      </c>
      <c r="Q7419" s="2" t="s">
        <v>88970</v>
      </c>
    </row>
    <row r="7420" spans="1:17" ht="51" x14ac:dyDescent="0.2">
      <c r="A7420" s="2" t="s">
        <v>88971</v>
      </c>
      <c r="B7420" s="2" t="s">
        <v>88972</v>
      </c>
      <c r="C7420" s="2" t="s">
        <v>88973</v>
      </c>
      <c r="D7420" s="2" t="s">
        <v>88974</v>
      </c>
      <c r="G7420" s="2" t="s">
        <v>88975</v>
      </c>
      <c r="K7420" s="2" t="s">
        <v>88976</v>
      </c>
      <c r="L7420" s="2" t="s">
        <v>88977</v>
      </c>
      <c r="M7420" s="2" t="s">
        <v>88978</v>
      </c>
      <c r="N7420" s="2" t="s">
        <v>88979</v>
      </c>
      <c r="O7420" s="2" t="s">
        <v>88980</v>
      </c>
      <c r="P7420" s="2" t="s">
        <v>88981</v>
      </c>
      <c r="Q7420" s="2" t="s">
        <v>88982</v>
      </c>
    </row>
    <row r="7421" spans="1:17" ht="51" x14ac:dyDescent="0.2">
      <c r="A7421" s="2" t="s">
        <v>88983</v>
      </c>
      <c r="B7421" s="2" t="s">
        <v>88984</v>
      </c>
      <c r="C7421" s="2" t="s">
        <v>88985</v>
      </c>
      <c r="D7421" s="2" t="s">
        <v>88986</v>
      </c>
      <c r="G7421" s="2" t="s">
        <v>88987</v>
      </c>
      <c r="K7421" s="2" t="s">
        <v>88988</v>
      </c>
      <c r="L7421" s="2" t="s">
        <v>88989</v>
      </c>
      <c r="M7421" s="2" t="s">
        <v>88990</v>
      </c>
      <c r="N7421" s="2" t="s">
        <v>88991</v>
      </c>
      <c r="O7421" s="2" t="s">
        <v>88992</v>
      </c>
      <c r="P7421" s="2" t="s">
        <v>88993</v>
      </c>
      <c r="Q7421" s="2" t="s">
        <v>88994</v>
      </c>
    </row>
    <row r="7422" spans="1:17" ht="51" x14ac:dyDescent="0.2">
      <c r="A7422" s="2" t="s">
        <v>88995</v>
      </c>
      <c r="B7422" s="2" t="s">
        <v>88996</v>
      </c>
      <c r="C7422" s="2" t="s">
        <v>88997</v>
      </c>
      <c r="D7422" s="2" t="s">
        <v>88998</v>
      </c>
      <c r="G7422" s="2" t="s">
        <v>88999</v>
      </c>
      <c r="K7422" s="2" t="s">
        <v>89000</v>
      </c>
      <c r="L7422" s="2" t="s">
        <v>89001</v>
      </c>
      <c r="M7422" s="2" t="s">
        <v>89002</v>
      </c>
      <c r="N7422" s="2" t="s">
        <v>89003</v>
      </c>
      <c r="O7422" s="2" t="s">
        <v>89004</v>
      </c>
      <c r="P7422" s="2" t="s">
        <v>89005</v>
      </c>
      <c r="Q7422" s="2" t="s">
        <v>89006</v>
      </c>
    </row>
    <row r="7423" spans="1:17" ht="51" x14ac:dyDescent="0.2">
      <c r="A7423" s="2" t="s">
        <v>89007</v>
      </c>
      <c r="B7423" s="2" t="s">
        <v>89008</v>
      </c>
      <c r="C7423" s="2" t="s">
        <v>89009</v>
      </c>
      <c r="D7423" s="2" t="s">
        <v>89010</v>
      </c>
      <c r="G7423" s="2" t="s">
        <v>89011</v>
      </c>
      <c r="K7423" s="2" t="s">
        <v>89012</v>
      </c>
      <c r="L7423" s="2" t="s">
        <v>89013</v>
      </c>
      <c r="M7423" s="2" t="s">
        <v>89014</v>
      </c>
      <c r="N7423" s="2" t="s">
        <v>89015</v>
      </c>
      <c r="O7423" s="2" t="s">
        <v>89016</v>
      </c>
      <c r="P7423" s="2" t="s">
        <v>89017</v>
      </c>
      <c r="Q7423" s="2" t="s">
        <v>89018</v>
      </c>
    </row>
    <row r="7424" spans="1:17" ht="51" x14ac:dyDescent="0.2">
      <c r="A7424" s="2" t="s">
        <v>89019</v>
      </c>
      <c r="B7424" s="2" t="s">
        <v>89020</v>
      </c>
      <c r="C7424" s="2" t="s">
        <v>89021</v>
      </c>
      <c r="D7424" s="2" t="s">
        <v>89022</v>
      </c>
      <c r="G7424" s="2" t="s">
        <v>89023</v>
      </c>
      <c r="K7424" s="2" t="s">
        <v>89024</v>
      </c>
      <c r="L7424" s="2" t="s">
        <v>89025</v>
      </c>
      <c r="M7424" s="2" t="s">
        <v>89026</v>
      </c>
      <c r="N7424" s="2" t="s">
        <v>89027</v>
      </c>
      <c r="O7424" s="2" t="s">
        <v>89028</v>
      </c>
      <c r="P7424" s="2" t="s">
        <v>89029</v>
      </c>
      <c r="Q7424" s="2" t="s">
        <v>89030</v>
      </c>
    </row>
    <row r="7425" spans="1:17" ht="51" x14ac:dyDescent="0.2">
      <c r="A7425" s="2" t="s">
        <v>89031</v>
      </c>
      <c r="B7425" s="2" t="s">
        <v>89032</v>
      </c>
      <c r="C7425" s="2" t="s">
        <v>89033</v>
      </c>
      <c r="D7425" s="2" t="s">
        <v>89034</v>
      </c>
      <c r="G7425" s="2" t="s">
        <v>89035</v>
      </c>
      <c r="K7425" s="2" t="s">
        <v>89036</v>
      </c>
      <c r="L7425" s="2" t="s">
        <v>89037</v>
      </c>
      <c r="M7425" s="2" t="s">
        <v>89038</v>
      </c>
      <c r="N7425" s="2" t="s">
        <v>89039</v>
      </c>
      <c r="O7425" s="2" t="s">
        <v>89040</v>
      </c>
      <c r="P7425" s="2" t="s">
        <v>89041</v>
      </c>
      <c r="Q7425" s="2" t="s">
        <v>89042</v>
      </c>
    </row>
    <row r="7426" spans="1:17" ht="51" x14ac:dyDescent="0.2">
      <c r="A7426" s="2" t="s">
        <v>89043</v>
      </c>
      <c r="B7426" s="2" t="s">
        <v>89044</v>
      </c>
      <c r="C7426" s="2" t="s">
        <v>89045</v>
      </c>
      <c r="D7426" s="2" t="s">
        <v>89046</v>
      </c>
      <c r="G7426" s="2" t="s">
        <v>89047</v>
      </c>
      <c r="K7426" s="2" t="s">
        <v>89048</v>
      </c>
      <c r="L7426" s="2" t="s">
        <v>89049</v>
      </c>
      <c r="M7426" s="2" t="s">
        <v>89050</v>
      </c>
      <c r="N7426" s="2" t="s">
        <v>89051</v>
      </c>
      <c r="O7426" s="2" t="s">
        <v>89052</v>
      </c>
      <c r="P7426" s="2" t="s">
        <v>89053</v>
      </c>
      <c r="Q7426" s="2" t="s">
        <v>89054</v>
      </c>
    </row>
    <row r="7427" spans="1:17" ht="51" x14ac:dyDescent="0.2">
      <c r="A7427" s="2" t="s">
        <v>89055</v>
      </c>
      <c r="B7427" s="2" t="s">
        <v>89056</v>
      </c>
      <c r="C7427" s="2" t="s">
        <v>89057</v>
      </c>
      <c r="D7427" s="2" t="s">
        <v>89058</v>
      </c>
      <c r="G7427" s="2" t="s">
        <v>89059</v>
      </c>
      <c r="K7427" s="2" t="s">
        <v>89060</v>
      </c>
      <c r="L7427" s="2" t="s">
        <v>89061</v>
      </c>
      <c r="M7427" s="2" t="s">
        <v>89062</v>
      </c>
      <c r="N7427" s="2" t="s">
        <v>89063</v>
      </c>
      <c r="O7427" s="2" t="s">
        <v>89064</v>
      </c>
      <c r="P7427" s="2" t="s">
        <v>89065</v>
      </c>
      <c r="Q7427" s="2" t="s">
        <v>89066</v>
      </c>
    </row>
    <row r="7428" spans="1:17" ht="51" x14ac:dyDescent="0.2">
      <c r="A7428" s="2" t="s">
        <v>89067</v>
      </c>
      <c r="B7428" s="2" t="s">
        <v>89068</v>
      </c>
      <c r="C7428" s="2" t="s">
        <v>89069</v>
      </c>
      <c r="D7428" s="2" t="s">
        <v>89070</v>
      </c>
      <c r="G7428" s="2" t="s">
        <v>89071</v>
      </c>
      <c r="K7428" s="2" t="s">
        <v>89072</v>
      </c>
      <c r="L7428" s="2" t="s">
        <v>89073</v>
      </c>
      <c r="M7428" s="2" t="s">
        <v>89074</v>
      </c>
      <c r="N7428" s="2" t="s">
        <v>89075</v>
      </c>
      <c r="O7428" s="2" t="s">
        <v>89076</v>
      </c>
      <c r="P7428" s="2" t="s">
        <v>89077</v>
      </c>
      <c r="Q7428" s="2" t="s">
        <v>89078</v>
      </c>
    </row>
    <row r="7429" spans="1:17" ht="51" x14ac:dyDescent="0.2">
      <c r="A7429" s="2" t="s">
        <v>89079</v>
      </c>
      <c r="B7429" s="2" t="s">
        <v>89080</v>
      </c>
      <c r="C7429" s="2" t="s">
        <v>89081</v>
      </c>
      <c r="D7429" s="2" t="s">
        <v>89082</v>
      </c>
      <c r="G7429" s="2" t="s">
        <v>89083</v>
      </c>
      <c r="K7429" s="2" t="s">
        <v>89084</v>
      </c>
      <c r="L7429" s="2" t="s">
        <v>89085</v>
      </c>
      <c r="M7429" s="2" t="s">
        <v>89086</v>
      </c>
      <c r="N7429" s="2" t="s">
        <v>89087</v>
      </c>
      <c r="O7429" s="2" t="s">
        <v>89088</v>
      </c>
      <c r="P7429" s="2" t="s">
        <v>89089</v>
      </c>
      <c r="Q7429" s="2" t="s">
        <v>89090</v>
      </c>
    </row>
    <row r="7430" spans="1:17" ht="51" x14ac:dyDescent="0.2">
      <c r="A7430" s="2" t="s">
        <v>89091</v>
      </c>
      <c r="B7430" s="2" t="s">
        <v>89092</v>
      </c>
      <c r="C7430" s="2" t="s">
        <v>89093</v>
      </c>
      <c r="D7430" s="2" t="s">
        <v>89094</v>
      </c>
      <c r="G7430" s="2" t="s">
        <v>89095</v>
      </c>
      <c r="K7430" s="2" t="s">
        <v>89096</v>
      </c>
      <c r="L7430" s="2" t="s">
        <v>89097</v>
      </c>
      <c r="M7430" s="2" t="s">
        <v>89098</v>
      </c>
      <c r="N7430" s="2" t="s">
        <v>89099</v>
      </c>
      <c r="O7430" s="2" t="s">
        <v>89100</v>
      </c>
      <c r="P7430" s="2" t="s">
        <v>89101</v>
      </c>
      <c r="Q7430" s="2" t="s">
        <v>89102</v>
      </c>
    </row>
    <row r="7431" spans="1:17" ht="51" x14ac:dyDescent="0.2">
      <c r="A7431" s="2" t="s">
        <v>89103</v>
      </c>
      <c r="B7431" s="2" t="s">
        <v>89104</v>
      </c>
      <c r="C7431" s="2" t="s">
        <v>89105</v>
      </c>
      <c r="D7431" s="2" t="s">
        <v>89106</v>
      </c>
      <c r="G7431" s="2" t="s">
        <v>89107</v>
      </c>
      <c r="K7431" s="2" t="s">
        <v>89108</v>
      </c>
      <c r="L7431" s="2" t="s">
        <v>89109</v>
      </c>
      <c r="M7431" s="2" t="s">
        <v>89110</v>
      </c>
      <c r="N7431" s="2" t="s">
        <v>89111</v>
      </c>
      <c r="O7431" s="2" t="s">
        <v>89112</v>
      </c>
      <c r="P7431" s="2" t="s">
        <v>89113</v>
      </c>
      <c r="Q7431" s="2" t="s">
        <v>89114</v>
      </c>
    </row>
    <row r="7432" spans="1:17" ht="51" x14ac:dyDescent="0.2">
      <c r="A7432" s="2" t="s">
        <v>89115</v>
      </c>
      <c r="B7432" s="2" t="s">
        <v>89116</v>
      </c>
      <c r="C7432" s="2" t="s">
        <v>89117</v>
      </c>
      <c r="D7432" s="2" t="s">
        <v>89118</v>
      </c>
      <c r="G7432" s="2" t="s">
        <v>89119</v>
      </c>
      <c r="K7432" s="2" t="s">
        <v>89120</v>
      </c>
      <c r="L7432" s="2" t="s">
        <v>89121</v>
      </c>
      <c r="M7432" s="2" t="s">
        <v>89122</v>
      </c>
      <c r="N7432" s="2" t="s">
        <v>89123</v>
      </c>
      <c r="O7432" s="2" t="s">
        <v>89124</v>
      </c>
      <c r="P7432" s="2" t="s">
        <v>89125</v>
      </c>
      <c r="Q7432" s="2" t="s">
        <v>89126</v>
      </c>
    </row>
    <row r="7433" spans="1:17" ht="51" x14ac:dyDescent="0.2">
      <c r="A7433" s="2" t="s">
        <v>89127</v>
      </c>
      <c r="B7433" s="2" t="s">
        <v>89128</v>
      </c>
      <c r="C7433" s="2" t="s">
        <v>89129</v>
      </c>
      <c r="D7433" s="2" t="s">
        <v>89130</v>
      </c>
      <c r="G7433" s="2" t="s">
        <v>89131</v>
      </c>
      <c r="K7433" s="2" t="s">
        <v>89132</v>
      </c>
      <c r="L7433" s="2" t="s">
        <v>89133</v>
      </c>
      <c r="M7433" s="2" t="s">
        <v>89134</v>
      </c>
      <c r="N7433" s="2" t="s">
        <v>89135</v>
      </c>
      <c r="O7433" s="2" t="s">
        <v>89136</v>
      </c>
      <c r="P7433" s="2" t="s">
        <v>89137</v>
      </c>
      <c r="Q7433" s="2" t="s">
        <v>89138</v>
      </c>
    </row>
    <row r="7434" spans="1:17" ht="51" x14ac:dyDescent="0.2">
      <c r="A7434" s="2" t="s">
        <v>89139</v>
      </c>
      <c r="B7434" s="2" t="s">
        <v>89140</v>
      </c>
      <c r="C7434" s="2" t="s">
        <v>89141</v>
      </c>
      <c r="D7434" s="2" t="s">
        <v>89142</v>
      </c>
      <c r="G7434" s="2" t="s">
        <v>89143</v>
      </c>
      <c r="K7434" s="2" t="s">
        <v>89144</v>
      </c>
      <c r="L7434" s="2" t="s">
        <v>89145</v>
      </c>
      <c r="M7434" s="2" t="s">
        <v>89146</v>
      </c>
      <c r="N7434" s="2" t="s">
        <v>89147</v>
      </c>
      <c r="O7434" s="2" t="s">
        <v>89148</v>
      </c>
      <c r="P7434" s="2" t="s">
        <v>89149</v>
      </c>
      <c r="Q7434" s="2" t="s">
        <v>89150</v>
      </c>
    </row>
    <row r="7435" spans="1:17" ht="51" x14ac:dyDescent="0.2">
      <c r="A7435" s="2" t="s">
        <v>89151</v>
      </c>
      <c r="B7435" s="2" t="s">
        <v>89152</v>
      </c>
      <c r="C7435" s="2" t="s">
        <v>89153</v>
      </c>
      <c r="D7435" s="2" t="s">
        <v>89154</v>
      </c>
      <c r="G7435" s="2" t="s">
        <v>89155</v>
      </c>
      <c r="K7435" s="2" t="s">
        <v>89156</v>
      </c>
      <c r="L7435" s="2" t="s">
        <v>89157</v>
      </c>
      <c r="M7435" s="2" t="s">
        <v>89158</v>
      </c>
      <c r="N7435" s="2" t="s">
        <v>89159</v>
      </c>
      <c r="O7435" s="2" t="s">
        <v>89160</v>
      </c>
      <c r="P7435" s="2" t="s">
        <v>89161</v>
      </c>
      <c r="Q7435" s="2" t="s">
        <v>89162</v>
      </c>
    </row>
    <row r="7436" spans="1:17" ht="51" x14ac:dyDescent="0.2">
      <c r="A7436" s="2" t="s">
        <v>89163</v>
      </c>
      <c r="B7436" s="2" t="s">
        <v>89164</v>
      </c>
      <c r="C7436" s="2" t="s">
        <v>89165</v>
      </c>
      <c r="D7436" s="2" t="s">
        <v>89166</v>
      </c>
      <c r="G7436" s="2" t="s">
        <v>89167</v>
      </c>
      <c r="K7436" s="2" t="s">
        <v>89168</v>
      </c>
      <c r="L7436" s="2" t="s">
        <v>89169</v>
      </c>
      <c r="M7436" s="2" t="s">
        <v>89170</v>
      </c>
      <c r="N7436" s="2" t="s">
        <v>89171</v>
      </c>
      <c r="O7436" s="2" t="s">
        <v>89172</v>
      </c>
      <c r="P7436" s="2" t="s">
        <v>89173</v>
      </c>
      <c r="Q7436" s="2" t="s">
        <v>89174</v>
      </c>
    </row>
    <row r="7437" spans="1:17" ht="51" x14ac:dyDescent="0.2">
      <c r="A7437" s="2" t="s">
        <v>89175</v>
      </c>
      <c r="B7437" s="2" t="s">
        <v>89176</v>
      </c>
      <c r="C7437" s="2" t="s">
        <v>89177</v>
      </c>
      <c r="D7437" s="2" t="s">
        <v>89178</v>
      </c>
      <c r="G7437" s="2" t="s">
        <v>89179</v>
      </c>
      <c r="K7437" s="2" t="s">
        <v>89180</v>
      </c>
      <c r="L7437" s="2" t="s">
        <v>89181</v>
      </c>
      <c r="M7437" s="2" t="s">
        <v>89182</v>
      </c>
      <c r="N7437" s="2" t="s">
        <v>89183</v>
      </c>
      <c r="O7437" s="2" t="s">
        <v>89184</v>
      </c>
      <c r="P7437" s="2" t="s">
        <v>89185</v>
      </c>
      <c r="Q7437" s="2" t="s">
        <v>89186</v>
      </c>
    </row>
    <row r="7438" spans="1:17" ht="51" x14ac:dyDescent="0.2">
      <c r="A7438" s="2" t="s">
        <v>89187</v>
      </c>
      <c r="B7438" s="2" t="s">
        <v>89188</v>
      </c>
      <c r="C7438" s="2" t="s">
        <v>89189</v>
      </c>
      <c r="D7438" s="2" t="s">
        <v>89190</v>
      </c>
      <c r="G7438" s="2" t="s">
        <v>89191</v>
      </c>
      <c r="K7438" s="2" t="s">
        <v>89192</v>
      </c>
      <c r="L7438" s="2" t="s">
        <v>89193</v>
      </c>
      <c r="M7438" s="2" t="s">
        <v>89194</v>
      </c>
      <c r="N7438" s="2" t="s">
        <v>89195</v>
      </c>
      <c r="O7438" s="2" t="s">
        <v>89196</v>
      </c>
      <c r="P7438" s="2" t="s">
        <v>89197</v>
      </c>
      <c r="Q7438" s="2" t="s">
        <v>89198</v>
      </c>
    </row>
    <row r="7439" spans="1:17" ht="51" x14ac:dyDescent="0.2">
      <c r="A7439" s="2" t="s">
        <v>89199</v>
      </c>
      <c r="B7439" s="2" t="s">
        <v>89200</v>
      </c>
      <c r="C7439" s="2" t="s">
        <v>89201</v>
      </c>
      <c r="D7439" s="2" t="s">
        <v>89202</v>
      </c>
      <c r="G7439" s="2" t="s">
        <v>89203</v>
      </c>
      <c r="K7439" s="2" t="s">
        <v>89204</v>
      </c>
      <c r="L7439" s="2" t="s">
        <v>89205</v>
      </c>
      <c r="M7439" s="2" t="s">
        <v>89206</v>
      </c>
      <c r="N7439" s="2" t="s">
        <v>89207</v>
      </c>
      <c r="O7439" s="2" t="s">
        <v>89208</v>
      </c>
      <c r="P7439" s="2" t="s">
        <v>89209</v>
      </c>
      <c r="Q7439" s="2" t="s">
        <v>89210</v>
      </c>
    </row>
    <row r="7440" spans="1:17" ht="51" x14ac:dyDescent="0.2">
      <c r="A7440" s="2" t="s">
        <v>89211</v>
      </c>
      <c r="B7440" s="2" t="s">
        <v>89212</v>
      </c>
      <c r="C7440" s="2" t="s">
        <v>89213</v>
      </c>
      <c r="D7440" s="2" t="s">
        <v>89214</v>
      </c>
      <c r="G7440" s="2" t="s">
        <v>89215</v>
      </c>
      <c r="K7440" s="2" t="s">
        <v>89216</v>
      </c>
      <c r="L7440" s="2" t="s">
        <v>89217</v>
      </c>
      <c r="M7440" s="2" t="s">
        <v>89218</v>
      </c>
      <c r="N7440" s="2" t="s">
        <v>89219</v>
      </c>
      <c r="O7440" s="2" t="s">
        <v>89220</v>
      </c>
      <c r="P7440" s="2" t="s">
        <v>89221</v>
      </c>
      <c r="Q7440" s="2" t="s">
        <v>89222</v>
      </c>
    </row>
    <row r="7441" spans="1:17" ht="51" x14ac:dyDescent="0.2">
      <c r="A7441" s="2" t="s">
        <v>89223</v>
      </c>
      <c r="B7441" s="2" t="s">
        <v>89224</v>
      </c>
      <c r="C7441" s="2" t="s">
        <v>89225</v>
      </c>
      <c r="D7441" s="2" t="s">
        <v>89226</v>
      </c>
      <c r="G7441" s="2" t="s">
        <v>89227</v>
      </c>
      <c r="K7441" s="2" t="s">
        <v>89228</v>
      </c>
      <c r="L7441" s="2" t="s">
        <v>89229</v>
      </c>
      <c r="M7441" s="2" t="s">
        <v>89230</v>
      </c>
      <c r="N7441" s="2" t="s">
        <v>89231</v>
      </c>
      <c r="O7441" s="2" t="s">
        <v>89232</v>
      </c>
      <c r="P7441" s="2" t="s">
        <v>89233</v>
      </c>
      <c r="Q7441" s="2" t="s">
        <v>89234</v>
      </c>
    </row>
    <row r="7442" spans="1:17" ht="51" x14ac:dyDescent="0.2">
      <c r="A7442" s="2" t="s">
        <v>89235</v>
      </c>
      <c r="B7442" s="2" t="s">
        <v>89236</v>
      </c>
      <c r="C7442" s="2" t="s">
        <v>89237</v>
      </c>
      <c r="D7442" s="2" t="s">
        <v>89238</v>
      </c>
      <c r="G7442" s="2" t="s">
        <v>89239</v>
      </c>
      <c r="K7442" s="2" t="s">
        <v>89240</v>
      </c>
      <c r="L7442" s="2" t="s">
        <v>89241</v>
      </c>
      <c r="M7442" s="2" t="s">
        <v>89242</v>
      </c>
      <c r="N7442" s="2" t="s">
        <v>89243</v>
      </c>
      <c r="O7442" s="2" t="s">
        <v>89244</v>
      </c>
      <c r="P7442" s="2" t="s">
        <v>89245</v>
      </c>
      <c r="Q7442" s="2" t="s">
        <v>89246</v>
      </c>
    </row>
    <row r="7443" spans="1:17" ht="51" x14ac:dyDescent="0.2">
      <c r="A7443" s="2" t="s">
        <v>89247</v>
      </c>
      <c r="B7443" s="2" t="s">
        <v>89248</v>
      </c>
      <c r="C7443" s="2" t="s">
        <v>89249</v>
      </c>
      <c r="D7443" s="2" t="s">
        <v>89250</v>
      </c>
      <c r="G7443" s="2" t="s">
        <v>89251</v>
      </c>
      <c r="K7443" s="2" t="s">
        <v>89252</v>
      </c>
      <c r="L7443" s="2" t="s">
        <v>89253</v>
      </c>
      <c r="M7443" s="2" t="s">
        <v>89254</v>
      </c>
      <c r="N7443" s="2" t="s">
        <v>89255</v>
      </c>
      <c r="O7443" s="2" t="s">
        <v>89256</v>
      </c>
      <c r="P7443" s="2" t="s">
        <v>89257</v>
      </c>
      <c r="Q7443" s="2" t="s">
        <v>89258</v>
      </c>
    </row>
    <row r="7444" spans="1:17" ht="51" x14ac:dyDescent="0.2">
      <c r="A7444" s="2" t="s">
        <v>89259</v>
      </c>
      <c r="B7444" s="2" t="s">
        <v>89260</v>
      </c>
      <c r="C7444" s="2" t="s">
        <v>89261</v>
      </c>
      <c r="D7444" s="2" t="s">
        <v>89262</v>
      </c>
      <c r="G7444" s="2" t="s">
        <v>89263</v>
      </c>
      <c r="K7444" s="2" t="s">
        <v>89264</v>
      </c>
      <c r="L7444" s="2" t="s">
        <v>89265</v>
      </c>
      <c r="M7444" s="2" t="s">
        <v>89266</v>
      </c>
      <c r="N7444" s="2" t="s">
        <v>89267</v>
      </c>
      <c r="O7444" s="2" t="s">
        <v>89268</v>
      </c>
      <c r="P7444" s="2" t="s">
        <v>89269</v>
      </c>
      <c r="Q7444" s="2" t="s">
        <v>89270</v>
      </c>
    </row>
    <row r="7445" spans="1:17" ht="51" x14ac:dyDescent="0.2">
      <c r="A7445" s="2" t="s">
        <v>89271</v>
      </c>
      <c r="B7445" s="2" t="s">
        <v>89272</v>
      </c>
      <c r="C7445" s="2" t="s">
        <v>89273</v>
      </c>
      <c r="D7445" s="2" t="s">
        <v>89274</v>
      </c>
      <c r="G7445" s="2" t="s">
        <v>89275</v>
      </c>
      <c r="K7445" s="2" t="s">
        <v>89276</v>
      </c>
      <c r="L7445" s="2" t="s">
        <v>89277</v>
      </c>
      <c r="M7445" s="2" t="s">
        <v>89278</v>
      </c>
      <c r="N7445" s="2" t="s">
        <v>89279</v>
      </c>
      <c r="O7445" s="2" t="s">
        <v>89280</v>
      </c>
      <c r="P7445" s="2" t="s">
        <v>89281</v>
      </c>
      <c r="Q7445" s="2" t="s">
        <v>89282</v>
      </c>
    </row>
    <row r="7446" spans="1:17" ht="51" x14ac:dyDescent="0.2">
      <c r="A7446" s="2" t="s">
        <v>89283</v>
      </c>
      <c r="B7446" s="2" t="s">
        <v>89284</v>
      </c>
      <c r="C7446" s="2" t="s">
        <v>89285</v>
      </c>
      <c r="D7446" s="2" t="s">
        <v>89286</v>
      </c>
      <c r="G7446" s="2" t="s">
        <v>89287</v>
      </c>
      <c r="K7446" s="2" t="s">
        <v>89288</v>
      </c>
      <c r="L7446" s="2" t="s">
        <v>89289</v>
      </c>
      <c r="M7446" s="2" t="s">
        <v>89290</v>
      </c>
      <c r="N7446" s="2" t="s">
        <v>89291</v>
      </c>
      <c r="O7446" s="2" t="s">
        <v>89292</v>
      </c>
      <c r="P7446" s="2" t="s">
        <v>89293</v>
      </c>
      <c r="Q7446" s="2" t="s">
        <v>89294</v>
      </c>
    </row>
    <row r="7447" spans="1:17" ht="51" x14ac:dyDescent="0.2">
      <c r="A7447" s="2" t="s">
        <v>89295</v>
      </c>
      <c r="B7447" s="2" t="s">
        <v>89296</v>
      </c>
      <c r="C7447" s="2" t="s">
        <v>89297</v>
      </c>
      <c r="D7447" s="2" t="s">
        <v>89298</v>
      </c>
      <c r="G7447" s="2" t="s">
        <v>89299</v>
      </c>
      <c r="K7447" s="2" t="s">
        <v>89300</v>
      </c>
      <c r="L7447" s="2" t="s">
        <v>89301</v>
      </c>
      <c r="M7447" s="2" t="s">
        <v>89302</v>
      </c>
      <c r="N7447" s="2" t="s">
        <v>89303</v>
      </c>
      <c r="O7447" s="2" t="s">
        <v>89304</v>
      </c>
      <c r="P7447" s="2" t="s">
        <v>89305</v>
      </c>
      <c r="Q7447" s="2" t="s">
        <v>89306</v>
      </c>
    </row>
    <row r="7448" spans="1:17" ht="51" x14ac:dyDescent="0.2">
      <c r="A7448" s="2" t="s">
        <v>89307</v>
      </c>
      <c r="B7448" s="2" t="s">
        <v>89308</v>
      </c>
      <c r="C7448" s="2" t="s">
        <v>89309</v>
      </c>
      <c r="D7448" s="2" t="s">
        <v>89310</v>
      </c>
      <c r="G7448" s="2" t="s">
        <v>89311</v>
      </c>
      <c r="K7448" s="2" t="s">
        <v>89312</v>
      </c>
      <c r="L7448" s="2" t="s">
        <v>89313</v>
      </c>
      <c r="M7448" s="2" t="s">
        <v>89314</v>
      </c>
      <c r="N7448" s="2" t="s">
        <v>89315</v>
      </c>
      <c r="O7448" s="2" t="s">
        <v>89316</v>
      </c>
      <c r="P7448" s="2" t="s">
        <v>89317</v>
      </c>
      <c r="Q7448" s="2" t="s">
        <v>89318</v>
      </c>
    </row>
    <row r="7449" spans="1:17" ht="51" x14ac:dyDescent="0.2">
      <c r="A7449" s="2" t="s">
        <v>89319</v>
      </c>
      <c r="B7449" s="2" t="s">
        <v>89320</v>
      </c>
      <c r="C7449" s="2" t="s">
        <v>89321</v>
      </c>
      <c r="D7449" s="2" t="s">
        <v>89322</v>
      </c>
      <c r="G7449" s="2" t="s">
        <v>89323</v>
      </c>
      <c r="K7449" s="2" t="s">
        <v>89324</v>
      </c>
      <c r="L7449" s="2" t="s">
        <v>89325</v>
      </c>
      <c r="M7449" s="2" t="s">
        <v>89326</v>
      </c>
      <c r="N7449" s="2" t="s">
        <v>89327</v>
      </c>
      <c r="O7449" s="2" t="s">
        <v>89328</v>
      </c>
      <c r="P7449" s="2" t="s">
        <v>89329</v>
      </c>
      <c r="Q7449" s="2" t="s">
        <v>89330</v>
      </c>
    </row>
    <row r="7450" spans="1:17" ht="51" x14ac:dyDescent="0.2">
      <c r="A7450" s="2" t="s">
        <v>89331</v>
      </c>
      <c r="B7450" s="2" t="s">
        <v>89332</v>
      </c>
      <c r="C7450" s="2" t="s">
        <v>89333</v>
      </c>
      <c r="D7450" s="2" t="s">
        <v>89334</v>
      </c>
      <c r="G7450" s="2" t="s">
        <v>89335</v>
      </c>
      <c r="K7450" s="2" t="s">
        <v>89336</v>
      </c>
      <c r="L7450" s="2" t="s">
        <v>89337</v>
      </c>
      <c r="M7450" s="2" t="s">
        <v>89338</v>
      </c>
      <c r="N7450" s="2" t="s">
        <v>89339</v>
      </c>
      <c r="O7450" s="2" t="s">
        <v>89340</v>
      </c>
      <c r="P7450" s="2" t="s">
        <v>89341</v>
      </c>
      <c r="Q7450" s="2" t="s">
        <v>89342</v>
      </c>
    </row>
    <row r="7451" spans="1:17" ht="51" x14ac:dyDescent="0.2">
      <c r="A7451" s="2" t="s">
        <v>89343</v>
      </c>
      <c r="B7451" s="2" t="s">
        <v>89344</v>
      </c>
      <c r="C7451" s="2" t="s">
        <v>89345</v>
      </c>
      <c r="D7451" s="2" t="s">
        <v>89346</v>
      </c>
      <c r="G7451" s="2" t="s">
        <v>89347</v>
      </c>
      <c r="K7451" s="2" t="s">
        <v>89348</v>
      </c>
      <c r="L7451" s="2" t="s">
        <v>89349</v>
      </c>
      <c r="M7451" s="2" t="s">
        <v>89350</v>
      </c>
      <c r="N7451" s="2" t="s">
        <v>89351</v>
      </c>
      <c r="O7451" s="2" t="s">
        <v>89352</v>
      </c>
      <c r="P7451" s="2" t="s">
        <v>89353</v>
      </c>
      <c r="Q7451" s="2" t="s">
        <v>89354</v>
      </c>
    </row>
    <row r="7452" spans="1:17" ht="51" x14ac:dyDescent="0.2">
      <c r="A7452" s="2" t="s">
        <v>89355</v>
      </c>
      <c r="B7452" s="2" t="s">
        <v>89356</v>
      </c>
      <c r="C7452" s="2" t="s">
        <v>89357</v>
      </c>
      <c r="D7452" s="2" t="s">
        <v>89358</v>
      </c>
      <c r="G7452" s="2" t="s">
        <v>89359</v>
      </c>
      <c r="K7452" s="2" t="s">
        <v>89360</v>
      </c>
      <c r="L7452" s="2" t="s">
        <v>89361</v>
      </c>
      <c r="M7452" s="2" t="s">
        <v>89362</v>
      </c>
      <c r="N7452" s="2" t="s">
        <v>89363</v>
      </c>
      <c r="O7452" s="2" t="s">
        <v>89364</v>
      </c>
      <c r="P7452" s="2" t="s">
        <v>89365</v>
      </c>
      <c r="Q7452" s="2" t="s">
        <v>89366</v>
      </c>
    </row>
    <row r="7453" spans="1:17" ht="51" x14ac:dyDescent="0.2">
      <c r="A7453" s="2" t="s">
        <v>89367</v>
      </c>
      <c r="B7453" s="2" t="s">
        <v>89368</v>
      </c>
      <c r="C7453" s="2" t="s">
        <v>89369</v>
      </c>
      <c r="D7453" s="2" t="s">
        <v>89370</v>
      </c>
      <c r="G7453" s="2" t="s">
        <v>89371</v>
      </c>
      <c r="K7453" s="2" t="s">
        <v>89372</v>
      </c>
      <c r="L7453" s="2" t="s">
        <v>89373</v>
      </c>
      <c r="M7453" s="2" t="s">
        <v>89374</v>
      </c>
      <c r="N7453" s="2" t="s">
        <v>89375</v>
      </c>
      <c r="O7453" s="2" t="s">
        <v>89376</v>
      </c>
      <c r="P7453" s="2" t="s">
        <v>89377</v>
      </c>
      <c r="Q7453" s="2" t="s">
        <v>89378</v>
      </c>
    </row>
    <row r="7454" spans="1:17" ht="51" x14ac:dyDescent="0.2">
      <c r="A7454" s="2" t="s">
        <v>89379</v>
      </c>
      <c r="B7454" s="2" t="s">
        <v>89380</v>
      </c>
      <c r="C7454" s="2" t="s">
        <v>89381</v>
      </c>
      <c r="D7454" s="2" t="s">
        <v>89382</v>
      </c>
      <c r="G7454" s="2" t="s">
        <v>89383</v>
      </c>
      <c r="K7454" s="2" t="s">
        <v>89384</v>
      </c>
      <c r="L7454" s="2" t="s">
        <v>89385</v>
      </c>
      <c r="M7454" s="2" t="s">
        <v>89386</v>
      </c>
      <c r="N7454" s="2" t="s">
        <v>89387</v>
      </c>
      <c r="O7454" s="2" t="s">
        <v>89388</v>
      </c>
      <c r="P7454" s="2" t="s">
        <v>89389</v>
      </c>
      <c r="Q7454" s="2" t="s">
        <v>89390</v>
      </c>
    </row>
    <row r="7455" spans="1:17" ht="51" x14ac:dyDescent="0.2">
      <c r="A7455" s="2" t="s">
        <v>89391</v>
      </c>
      <c r="B7455" s="2" t="s">
        <v>89392</v>
      </c>
      <c r="C7455" s="2" t="s">
        <v>89393</v>
      </c>
      <c r="D7455" s="2" t="s">
        <v>89394</v>
      </c>
      <c r="G7455" s="2" t="s">
        <v>89395</v>
      </c>
      <c r="K7455" s="2" t="s">
        <v>89396</v>
      </c>
      <c r="L7455" s="2" t="s">
        <v>89397</v>
      </c>
      <c r="M7455" s="2" t="s">
        <v>89398</v>
      </c>
      <c r="N7455" s="2" t="s">
        <v>89399</v>
      </c>
      <c r="O7455" s="2" t="s">
        <v>89400</v>
      </c>
      <c r="P7455" s="2" t="s">
        <v>89401</v>
      </c>
      <c r="Q7455" s="2" t="s">
        <v>89402</v>
      </c>
    </row>
    <row r="7456" spans="1:17" ht="51" x14ac:dyDescent="0.2">
      <c r="A7456" s="2" t="s">
        <v>89403</v>
      </c>
      <c r="B7456" s="2" t="s">
        <v>89404</v>
      </c>
      <c r="C7456" s="2" t="s">
        <v>89405</v>
      </c>
      <c r="D7456" s="2" t="s">
        <v>89406</v>
      </c>
      <c r="G7456" s="2" t="s">
        <v>89407</v>
      </c>
      <c r="K7456" s="2" t="s">
        <v>89408</v>
      </c>
      <c r="L7456" s="2" t="s">
        <v>89409</v>
      </c>
      <c r="M7456" s="2" t="s">
        <v>89410</v>
      </c>
      <c r="N7456" s="2" t="s">
        <v>89411</v>
      </c>
      <c r="O7456" s="2" t="s">
        <v>89412</v>
      </c>
      <c r="P7456" s="2" t="s">
        <v>89413</v>
      </c>
      <c r="Q7456" s="2" t="s">
        <v>89414</v>
      </c>
    </row>
    <row r="7457" spans="1:17" ht="51" x14ac:dyDescent="0.2">
      <c r="A7457" s="2" t="s">
        <v>89415</v>
      </c>
      <c r="B7457" s="2" t="s">
        <v>89416</v>
      </c>
      <c r="C7457" s="2" t="s">
        <v>89417</v>
      </c>
      <c r="D7457" s="2" t="s">
        <v>89418</v>
      </c>
      <c r="G7457" s="2" t="s">
        <v>89419</v>
      </c>
      <c r="K7457" s="2" t="s">
        <v>89420</v>
      </c>
      <c r="L7457" s="2" t="s">
        <v>89421</v>
      </c>
      <c r="M7457" s="2" t="s">
        <v>89422</v>
      </c>
      <c r="N7457" s="2" t="s">
        <v>89423</v>
      </c>
      <c r="O7457" s="2" t="s">
        <v>89424</v>
      </c>
      <c r="P7457" s="2" t="s">
        <v>89425</v>
      </c>
      <c r="Q7457" s="2" t="s">
        <v>89426</v>
      </c>
    </row>
    <row r="7458" spans="1:17" ht="51" x14ac:dyDescent="0.2">
      <c r="A7458" s="2" t="s">
        <v>89427</v>
      </c>
      <c r="B7458" s="2" t="s">
        <v>89428</v>
      </c>
      <c r="C7458" s="2" t="s">
        <v>89429</v>
      </c>
      <c r="D7458" s="2" t="s">
        <v>89430</v>
      </c>
      <c r="G7458" s="2" t="s">
        <v>89431</v>
      </c>
      <c r="K7458" s="2" t="s">
        <v>89432</v>
      </c>
      <c r="L7458" s="2" t="s">
        <v>89433</v>
      </c>
      <c r="M7458" s="2" t="s">
        <v>89434</v>
      </c>
      <c r="N7458" s="2" t="s">
        <v>89435</v>
      </c>
      <c r="O7458" s="2" t="s">
        <v>89436</v>
      </c>
      <c r="P7458" s="2" t="s">
        <v>89437</v>
      </c>
      <c r="Q7458" s="2" t="s">
        <v>89438</v>
      </c>
    </row>
    <row r="7459" spans="1:17" ht="51" x14ac:dyDescent="0.2">
      <c r="A7459" s="2" t="s">
        <v>89439</v>
      </c>
      <c r="B7459" s="2" t="s">
        <v>89440</v>
      </c>
      <c r="C7459" s="2" t="s">
        <v>89441</v>
      </c>
      <c r="D7459" s="2" t="s">
        <v>89442</v>
      </c>
      <c r="G7459" s="2" t="s">
        <v>89443</v>
      </c>
      <c r="K7459" s="2" t="s">
        <v>89444</v>
      </c>
      <c r="L7459" s="2" t="s">
        <v>89445</v>
      </c>
      <c r="M7459" s="2" t="s">
        <v>89446</v>
      </c>
      <c r="N7459" s="2" t="s">
        <v>89447</v>
      </c>
      <c r="O7459" s="2" t="s">
        <v>89448</v>
      </c>
      <c r="P7459" s="2" t="s">
        <v>89449</v>
      </c>
      <c r="Q7459" s="2" t="s">
        <v>89450</v>
      </c>
    </row>
    <row r="7460" spans="1:17" ht="51" x14ac:dyDescent="0.2">
      <c r="A7460" s="2" t="s">
        <v>89451</v>
      </c>
      <c r="B7460" s="2" t="s">
        <v>89452</v>
      </c>
      <c r="C7460" s="2" t="s">
        <v>89453</v>
      </c>
      <c r="D7460" s="2" t="s">
        <v>89454</v>
      </c>
      <c r="G7460" s="2" t="s">
        <v>89455</v>
      </c>
      <c r="K7460" s="2" t="s">
        <v>89456</v>
      </c>
      <c r="L7460" s="2" t="s">
        <v>89457</v>
      </c>
      <c r="M7460" s="2" t="s">
        <v>89458</v>
      </c>
      <c r="N7460" s="2" t="s">
        <v>89459</v>
      </c>
      <c r="O7460" s="2" t="s">
        <v>89460</v>
      </c>
      <c r="P7460" s="2" t="s">
        <v>89461</v>
      </c>
      <c r="Q7460" s="2" t="s">
        <v>89462</v>
      </c>
    </row>
    <row r="7461" spans="1:17" ht="51" x14ac:dyDescent="0.2">
      <c r="A7461" s="2" t="s">
        <v>89463</v>
      </c>
      <c r="B7461" s="2" t="s">
        <v>89464</v>
      </c>
      <c r="C7461" s="2" t="s">
        <v>89465</v>
      </c>
      <c r="D7461" s="2" t="s">
        <v>89466</v>
      </c>
      <c r="G7461" s="2" t="s">
        <v>89467</v>
      </c>
      <c r="K7461" s="2" t="s">
        <v>89468</v>
      </c>
      <c r="L7461" s="2" t="s">
        <v>89469</v>
      </c>
      <c r="M7461" s="2" t="s">
        <v>89470</v>
      </c>
      <c r="N7461" s="2" t="s">
        <v>89471</v>
      </c>
      <c r="O7461" s="2" t="s">
        <v>89472</v>
      </c>
      <c r="P7461" s="2" t="s">
        <v>89473</v>
      </c>
      <c r="Q7461" s="2" t="s">
        <v>89474</v>
      </c>
    </row>
    <row r="7462" spans="1:17" ht="51" x14ac:dyDescent="0.2">
      <c r="A7462" s="2" t="s">
        <v>89475</v>
      </c>
      <c r="B7462" s="2" t="s">
        <v>89476</v>
      </c>
      <c r="C7462" s="2" t="s">
        <v>89477</v>
      </c>
      <c r="D7462" s="2" t="s">
        <v>89478</v>
      </c>
      <c r="G7462" s="2" t="s">
        <v>89479</v>
      </c>
      <c r="K7462" s="2" t="s">
        <v>89480</v>
      </c>
      <c r="L7462" s="2" t="s">
        <v>89481</v>
      </c>
      <c r="M7462" s="2" t="s">
        <v>89482</v>
      </c>
      <c r="N7462" s="2" t="s">
        <v>89483</v>
      </c>
      <c r="O7462" s="2" t="s">
        <v>89484</v>
      </c>
      <c r="P7462" s="2" t="s">
        <v>89485</v>
      </c>
      <c r="Q7462" s="2" t="s">
        <v>89486</v>
      </c>
    </row>
    <row r="7463" spans="1:17" ht="51" x14ac:dyDescent="0.2">
      <c r="A7463" s="2" t="s">
        <v>89487</v>
      </c>
      <c r="B7463" s="2" t="s">
        <v>89488</v>
      </c>
      <c r="C7463" s="2" t="s">
        <v>89489</v>
      </c>
      <c r="D7463" s="2" t="s">
        <v>89490</v>
      </c>
      <c r="G7463" s="2" t="s">
        <v>89491</v>
      </c>
      <c r="K7463" s="2" t="s">
        <v>89492</v>
      </c>
      <c r="L7463" s="2" t="s">
        <v>89493</v>
      </c>
      <c r="M7463" s="2" t="s">
        <v>89494</v>
      </c>
      <c r="N7463" s="2" t="s">
        <v>89495</v>
      </c>
      <c r="O7463" s="2" t="s">
        <v>89496</v>
      </c>
      <c r="P7463" s="2" t="s">
        <v>89497</v>
      </c>
      <c r="Q7463" s="2" t="s">
        <v>89498</v>
      </c>
    </row>
    <row r="7464" spans="1:17" ht="51" x14ac:dyDescent="0.2">
      <c r="A7464" s="2" t="s">
        <v>89499</v>
      </c>
      <c r="B7464" s="2" t="s">
        <v>89500</v>
      </c>
      <c r="C7464" s="2" t="s">
        <v>89501</v>
      </c>
      <c r="D7464" s="2" t="s">
        <v>89502</v>
      </c>
      <c r="G7464" s="2" t="s">
        <v>89503</v>
      </c>
      <c r="K7464" s="2" t="s">
        <v>89504</v>
      </c>
      <c r="L7464" s="2" t="s">
        <v>89505</v>
      </c>
      <c r="M7464" s="2" t="s">
        <v>89506</v>
      </c>
      <c r="N7464" s="2" t="s">
        <v>89507</v>
      </c>
      <c r="O7464" s="2" t="s">
        <v>89508</v>
      </c>
      <c r="P7464" s="2" t="s">
        <v>89509</v>
      </c>
      <c r="Q7464" s="2" t="s">
        <v>89510</v>
      </c>
    </row>
    <row r="7465" spans="1:17" ht="51" x14ac:dyDescent="0.2">
      <c r="A7465" s="2" t="s">
        <v>89511</v>
      </c>
      <c r="B7465" s="2" t="s">
        <v>89512</v>
      </c>
      <c r="C7465" s="2" t="s">
        <v>89513</v>
      </c>
      <c r="D7465" s="2" t="s">
        <v>89514</v>
      </c>
      <c r="G7465" s="2" t="s">
        <v>89515</v>
      </c>
      <c r="K7465" s="2" t="s">
        <v>89516</v>
      </c>
      <c r="L7465" s="2" t="s">
        <v>89517</v>
      </c>
      <c r="M7465" s="2" t="s">
        <v>89518</v>
      </c>
      <c r="N7465" s="2" t="s">
        <v>89519</v>
      </c>
      <c r="O7465" s="2" t="s">
        <v>89520</v>
      </c>
      <c r="P7465" s="2" t="s">
        <v>89521</v>
      </c>
      <c r="Q7465" s="2" t="s">
        <v>89522</v>
      </c>
    </row>
    <row r="7466" spans="1:17" ht="51" x14ac:dyDescent="0.2">
      <c r="A7466" s="2" t="s">
        <v>89523</v>
      </c>
      <c r="B7466" s="2" t="s">
        <v>89524</v>
      </c>
      <c r="C7466" s="2" t="s">
        <v>89525</v>
      </c>
      <c r="D7466" s="2" t="s">
        <v>89526</v>
      </c>
      <c r="G7466" s="2" t="s">
        <v>89527</v>
      </c>
      <c r="K7466" s="2" t="s">
        <v>89528</v>
      </c>
      <c r="L7466" s="2" t="s">
        <v>89529</v>
      </c>
      <c r="M7466" s="2" t="s">
        <v>89530</v>
      </c>
      <c r="N7466" s="2" t="s">
        <v>89531</v>
      </c>
      <c r="O7466" s="2" t="s">
        <v>89532</v>
      </c>
      <c r="P7466" s="2" t="s">
        <v>89533</v>
      </c>
      <c r="Q7466" s="2" t="s">
        <v>89534</v>
      </c>
    </row>
    <row r="7467" spans="1:17" ht="51" x14ac:dyDescent="0.2">
      <c r="A7467" s="2" t="s">
        <v>89535</v>
      </c>
      <c r="B7467" s="2" t="s">
        <v>89536</v>
      </c>
      <c r="C7467" s="2" t="s">
        <v>89537</v>
      </c>
      <c r="D7467" s="2" t="s">
        <v>89538</v>
      </c>
      <c r="G7467" s="2" t="s">
        <v>89539</v>
      </c>
      <c r="K7467" s="2" t="s">
        <v>89540</v>
      </c>
      <c r="L7467" s="2" t="s">
        <v>89541</v>
      </c>
      <c r="M7467" s="2" t="s">
        <v>89542</v>
      </c>
      <c r="N7467" s="2" t="s">
        <v>89543</v>
      </c>
      <c r="O7467" s="2" t="s">
        <v>89544</v>
      </c>
      <c r="P7467" s="2" t="s">
        <v>89545</v>
      </c>
      <c r="Q7467" s="2" t="s">
        <v>89546</v>
      </c>
    </row>
    <row r="7468" spans="1:17" ht="63.75" x14ac:dyDescent="0.2">
      <c r="A7468" s="2" t="s">
        <v>89547</v>
      </c>
      <c r="B7468" s="2" t="s">
        <v>89548</v>
      </c>
      <c r="C7468" s="2" t="s">
        <v>89549</v>
      </c>
      <c r="D7468" s="2" t="s">
        <v>89550</v>
      </c>
      <c r="G7468" s="2" t="s">
        <v>89551</v>
      </c>
      <c r="K7468" s="2" t="s">
        <v>89552</v>
      </c>
      <c r="L7468" s="2" t="s">
        <v>89553</v>
      </c>
      <c r="M7468" s="2" t="s">
        <v>89554</v>
      </c>
      <c r="N7468" s="2" t="s">
        <v>89555</v>
      </c>
      <c r="O7468" s="2" t="s">
        <v>89556</v>
      </c>
      <c r="P7468" s="2" t="s">
        <v>89557</v>
      </c>
      <c r="Q7468" s="2" t="s">
        <v>89558</v>
      </c>
    </row>
    <row r="7469" spans="1:17" ht="63.75" x14ac:dyDescent="0.2">
      <c r="A7469" s="2" t="s">
        <v>89559</v>
      </c>
      <c r="B7469" s="2" t="s">
        <v>89560</v>
      </c>
      <c r="C7469" s="2" t="s">
        <v>89561</v>
      </c>
      <c r="D7469" s="2" t="s">
        <v>89562</v>
      </c>
      <c r="G7469" s="2" t="s">
        <v>89563</v>
      </c>
      <c r="K7469" s="2" t="s">
        <v>89564</v>
      </c>
      <c r="L7469" s="2" t="s">
        <v>89565</v>
      </c>
      <c r="M7469" s="2" t="s">
        <v>89566</v>
      </c>
      <c r="N7469" s="2" t="s">
        <v>89567</v>
      </c>
      <c r="O7469" s="2" t="s">
        <v>89568</v>
      </c>
      <c r="P7469" s="2" t="s">
        <v>89569</v>
      </c>
      <c r="Q7469" s="2" t="s">
        <v>89570</v>
      </c>
    </row>
    <row r="7470" spans="1:17" ht="51" x14ac:dyDescent="0.2">
      <c r="A7470" s="2" t="s">
        <v>89571</v>
      </c>
      <c r="B7470" s="2" t="s">
        <v>89572</v>
      </c>
      <c r="C7470" s="2" t="s">
        <v>89573</v>
      </c>
      <c r="D7470" s="2" t="s">
        <v>89574</v>
      </c>
      <c r="G7470" s="2" t="s">
        <v>89575</v>
      </c>
      <c r="K7470" s="2" t="s">
        <v>89576</v>
      </c>
      <c r="L7470" s="2" t="s">
        <v>89577</v>
      </c>
      <c r="M7470" s="2" t="s">
        <v>89578</v>
      </c>
      <c r="N7470" s="2" t="s">
        <v>89579</v>
      </c>
      <c r="O7470" s="2" t="s">
        <v>89580</v>
      </c>
      <c r="P7470" s="2" t="s">
        <v>89581</v>
      </c>
      <c r="Q7470" s="2" t="s">
        <v>89582</v>
      </c>
    </row>
    <row r="7471" spans="1:17" ht="51" x14ac:dyDescent="0.2">
      <c r="A7471" s="2" t="s">
        <v>89583</v>
      </c>
      <c r="B7471" s="2" t="s">
        <v>89584</v>
      </c>
      <c r="C7471" s="2" t="s">
        <v>89585</v>
      </c>
      <c r="D7471" s="2" t="s">
        <v>89586</v>
      </c>
      <c r="G7471" s="2" t="s">
        <v>89587</v>
      </c>
      <c r="K7471" s="2" t="s">
        <v>89588</v>
      </c>
      <c r="L7471" s="2" t="s">
        <v>89589</v>
      </c>
      <c r="M7471" s="2" t="s">
        <v>89590</v>
      </c>
      <c r="N7471" s="2" t="s">
        <v>89591</v>
      </c>
      <c r="O7471" s="2" t="s">
        <v>89592</v>
      </c>
      <c r="P7471" s="2" t="s">
        <v>89593</v>
      </c>
      <c r="Q7471" s="2" t="s">
        <v>89594</v>
      </c>
    </row>
    <row r="7472" spans="1:17" ht="51" x14ac:dyDescent="0.2">
      <c r="A7472" s="2" t="s">
        <v>89595</v>
      </c>
      <c r="B7472" s="2" t="s">
        <v>89596</v>
      </c>
      <c r="C7472" s="2" t="s">
        <v>89597</v>
      </c>
      <c r="D7472" s="2" t="s">
        <v>89598</v>
      </c>
      <c r="G7472" s="2" t="s">
        <v>89599</v>
      </c>
      <c r="K7472" s="2" t="s">
        <v>89600</v>
      </c>
      <c r="L7472" s="2" t="s">
        <v>89601</v>
      </c>
      <c r="M7472" s="2" t="s">
        <v>89602</v>
      </c>
      <c r="N7472" s="2" t="s">
        <v>89603</v>
      </c>
      <c r="O7472" s="2" t="s">
        <v>89604</v>
      </c>
      <c r="P7472" s="2" t="s">
        <v>89605</v>
      </c>
      <c r="Q7472" s="2" t="s">
        <v>89606</v>
      </c>
    </row>
    <row r="7473" spans="1:17" ht="51" x14ac:dyDescent="0.2">
      <c r="A7473" s="2" t="s">
        <v>89607</v>
      </c>
      <c r="B7473" s="2" t="s">
        <v>89608</v>
      </c>
      <c r="C7473" s="2" t="s">
        <v>89609</v>
      </c>
      <c r="D7473" s="2" t="s">
        <v>89610</v>
      </c>
      <c r="G7473" s="2" t="s">
        <v>89611</v>
      </c>
      <c r="K7473" s="2" t="s">
        <v>89612</v>
      </c>
      <c r="L7473" s="2" t="s">
        <v>89613</v>
      </c>
      <c r="M7473" s="2" t="s">
        <v>89614</v>
      </c>
      <c r="N7473" s="2" t="s">
        <v>89615</v>
      </c>
      <c r="O7473" s="2" t="s">
        <v>89616</v>
      </c>
      <c r="P7473" s="2" t="s">
        <v>89617</v>
      </c>
      <c r="Q7473" s="2" t="s">
        <v>89618</v>
      </c>
    </row>
    <row r="7474" spans="1:17" ht="51" x14ac:dyDescent="0.2">
      <c r="A7474" s="2" t="s">
        <v>89619</v>
      </c>
      <c r="B7474" s="2" t="s">
        <v>89620</v>
      </c>
      <c r="C7474" s="2" t="s">
        <v>89621</v>
      </c>
      <c r="D7474" s="2" t="s">
        <v>89622</v>
      </c>
      <c r="G7474" s="2" t="s">
        <v>89623</v>
      </c>
      <c r="K7474" s="2" t="s">
        <v>89624</v>
      </c>
      <c r="L7474" s="2" t="s">
        <v>89625</v>
      </c>
      <c r="M7474" s="2" t="s">
        <v>89626</v>
      </c>
      <c r="N7474" s="2" t="s">
        <v>89627</v>
      </c>
      <c r="O7474" s="2" t="s">
        <v>89628</v>
      </c>
      <c r="P7474" s="2" t="s">
        <v>89629</v>
      </c>
      <c r="Q7474" s="2" t="s">
        <v>89630</v>
      </c>
    </row>
    <row r="7475" spans="1:17" ht="51" x14ac:dyDescent="0.2">
      <c r="A7475" s="2" t="s">
        <v>89631</v>
      </c>
      <c r="B7475" s="2" t="s">
        <v>89632</v>
      </c>
      <c r="C7475" s="2" t="s">
        <v>89633</v>
      </c>
      <c r="D7475" s="2" t="s">
        <v>89634</v>
      </c>
      <c r="G7475" s="2" t="s">
        <v>89635</v>
      </c>
      <c r="K7475" s="2" t="s">
        <v>89636</v>
      </c>
      <c r="L7475" s="2" t="s">
        <v>89637</v>
      </c>
      <c r="M7475" s="2" t="s">
        <v>89638</v>
      </c>
      <c r="N7475" s="2" t="s">
        <v>89639</v>
      </c>
      <c r="O7475" s="2" t="s">
        <v>89640</v>
      </c>
      <c r="P7475" s="2" t="s">
        <v>89641</v>
      </c>
      <c r="Q7475" s="2" t="s">
        <v>89642</v>
      </c>
    </row>
    <row r="7476" spans="1:17" ht="51" x14ac:dyDescent="0.2">
      <c r="A7476" s="2" t="s">
        <v>89643</v>
      </c>
      <c r="B7476" s="2" t="s">
        <v>89644</v>
      </c>
      <c r="C7476" s="2" t="s">
        <v>89645</v>
      </c>
      <c r="D7476" s="2" t="s">
        <v>89646</v>
      </c>
      <c r="G7476" s="2" t="s">
        <v>89647</v>
      </c>
      <c r="K7476" s="2" t="s">
        <v>89648</v>
      </c>
      <c r="L7476" s="2" t="s">
        <v>89649</v>
      </c>
      <c r="M7476" s="2" t="s">
        <v>89650</v>
      </c>
      <c r="N7476" s="2" t="s">
        <v>89651</v>
      </c>
      <c r="O7476" s="2" t="s">
        <v>89652</v>
      </c>
      <c r="P7476" s="2" t="s">
        <v>89653</v>
      </c>
      <c r="Q7476" s="2" t="s">
        <v>89654</v>
      </c>
    </row>
    <row r="7477" spans="1:17" ht="51" x14ac:dyDescent="0.2">
      <c r="A7477" s="2" t="s">
        <v>89655</v>
      </c>
      <c r="B7477" s="2" t="s">
        <v>89656</v>
      </c>
      <c r="C7477" s="2" t="s">
        <v>89657</v>
      </c>
      <c r="D7477" s="2" t="s">
        <v>89658</v>
      </c>
      <c r="G7477" s="2" t="s">
        <v>89659</v>
      </c>
      <c r="K7477" s="2" t="s">
        <v>89660</v>
      </c>
      <c r="L7477" s="2" t="s">
        <v>89661</v>
      </c>
      <c r="M7477" s="2" t="s">
        <v>89662</v>
      </c>
      <c r="N7477" s="2" t="s">
        <v>89663</v>
      </c>
      <c r="O7477" s="2" t="s">
        <v>89664</v>
      </c>
      <c r="P7477" s="2" t="s">
        <v>89665</v>
      </c>
      <c r="Q7477" s="2" t="s">
        <v>89666</v>
      </c>
    </row>
    <row r="7478" spans="1:17" ht="51" x14ac:dyDescent="0.2">
      <c r="A7478" s="2" t="s">
        <v>89667</v>
      </c>
      <c r="B7478" s="2" t="s">
        <v>89668</v>
      </c>
      <c r="C7478" s="2" t="s">
        <v>89669</v>
      </c>
      <c r="D7478" s="2" t="s">
        <v>89670</v>
      </c>
      <c r="G7478" s="2" t="s">
        <v>89671</v>
      </c>
      <c r="K7478" s="2" t="s">
        <v>89672</v>
      </c>
      <c r="L7478" s="2" t="s">
        <v>89673</v>
      </c>
      <c r="M7478" s="2" t="s">
        <v>89674</v>
      </c>
      <c r="N7478" s="2" t="s">
        <v>89675</v>
      </c>
      <c r="O7478" s="2" t="s">
        <v>89676</v>
      </c>
      <c r="P7478" s="2" t="s">
        <v>89677</v>
      </c>
      <c r="Q7478" s="2" t="s">
        <v>89678</v>
      </c>
    </row>
    <row r="7479" spans="1:17" ht="51" x14ac:dyDescent="0.2">
      <c r="A7479" s="2" t="s">
        <v>89679</v>
      </c>
      <c r="B7479" s="2" t="s">
        <v>89680</v>
      </c>
      <c r="C7479" s="2" t="s">
        <v>89681</v>
      </c>
      <c r="D7479" s="2" t="s">
        <v>89682</v>
      </c>
      <c r="G7479" s="2" t="s">
        <v>89683</v>
      </c>
      <c r="K7479" s="2" t="s">
        <v>89684</v>
      </c>
      <c r="L7479" s="2" t="s">
        <v>89685</v>
      </c>
      <c r="M7479" s="2" t="s">
        <v>89686</v>
      </c>
      <c r="N7479" s="2" t="s">
        <v>89687</v>
      </c>
      <c r="O7479" s="2" t="s">
        <v>89688</v>
      </c>
      <c r="P7479" s="2" t="s">
        <v>89689</v>
      </c>
      <c r="Q7479" s="2" t="s">
        <v>89690</v>
      </c>
    </row>
    <row r="7480" spans="1:17" ht="51" x14ac:dyDescent="0.2">
      <c r="A7480" s="2" t="s">
        <v>89691</v>
      </c>
      <c r="B7480" s="2" t="s">
        <v>89692</v>
      </c>
      <c r="C7480" s="2" t="s">
        <v>89693</v>
      </c>
      <c r="D7480" s="2" t="s">
        <v>89694</v>
      </c>
      <c r="G7480" s="2" t="s">
        <v>89695</v>
      </c>
      <c r="K7480" s="2" t="s">
        <v>89696</v>
      </c>
      <c r="L7480" s="2" t="s">
        <v>89697</v>
      </c>
      <c r="M7480" s="2" t="s">
        <v>89698</v>
      </c>
      <c r="N7480" s="2" t="s">
        <v>89699</v>
      </c>
      <c r="O7480" s="2" t="s">
        <v>89700</v>
      </c>
      <c r="P7480" s="2" t="s">
        <v>89701</v>
      </c>
      <c r="Q7480" s="2" t="s">
        <v>89702</v>
      </c>
    </row>
    <row r="7481" spans="1:17" ht="51" x14ac:dyDescent="0.2">
      <c r="A7481" s="2" t="s">
        <v>89703</v>
      </c>
      <c r="B7481" s="2" t="s">
        <v>89704</v>
      </c>
      <c r="C7481" s="2" t="s">
        <v>89705</v>
      </c>
      <c r="D7481" s="2" t="s">
        <v>89706</v>
      </c>
      <c r="G7481" s="2" t="s">
        <v>89707</v>
      </c>
      <c r="K7481" s="2" t="s">
        <v>89708</v>
      </c>
      <c r="L7481" s="2" t="s">
        <v>89709</v>
      </c>
      <c r="M7481" s="2" t="s">
        <v>89710</v>
      </c>
      <c r="N7481" s="2" t="s">
        <v>89711</v>
      </c>
      <c r="O7481" s="2" t="s">
        <v>89712</v>
      </c>
      <c r="P7481" s="2" t="s">
        <v>89713</v>
      </c>
      <c r="Q7481" s="2" t="s">
        <v>89714</v>
      </c>
    </row>
    <row r="7482" spans="1:17" ht="51" x14ac:dyDescent="0.2">
      <c r="A7482" s="2" t="s">
        <v>89715</v>
      </c>
      <c r="B7482" s="2" t="s">
        <v>89716</v>
      </c>
      <c r="C7482" s="2" t="s">
        <v>89717</v>
      </c>
      <c r="D7482" s="2" t="s">
        <v>89718</v>
      </c>
      <c r="G7482" s="2" t="s">
        <v>89719</v>
      </c>
      <c r="K7482" s="2" t="s">
        <v>89720</v>
      </c>
      <c r="L7482" s="2" t="s">
        <v>89721</v>
      </c>
      <c r="M7482" s="2" t="s">
        <v>89722</v>
      </c>
      <c r="N7482" s="2" t="s">
        <v>89723</v>
      </c>
      <c r="O7482" s="2" t="s">
        <v>89724</v>
      </c>
      <c r="P7482" s="2" t="s">
        <v>89725</v>
      </c>
      <c r="Q7482" s="2" t="s">
        <v>89726</v>
      </c>
    </row>
    <row r="7483" spans="1:17" ht="51" x14ac:dyDescent="0.2">
      <c r="A7483" s="2" t="s">
        <v>89727</v>
      </c>
      <c r="B7483" s="2" t="s">
        <v>89728</v>
      </c>
      <c r="C7483" s="2" t="s">
        <v>89729</v>
      </c>
      <c r="D7483" s="2" t="s">
        <v>89730</v>
      </c>
      <c r="G7483" s="2" t="s">
        <v>89731</v>
      </c>
      <c r="K7483" s="2" t="s">
        <v>89732</v>
      </c>
      <c r="L7483" s="2" t="s">
        <v>89733</v>
      </c>
      <c r="M7483" s="2" t="s">
        <v>89734</v>
      </c>
      <c r="N7483" s="2" t="s">
        <v>89735</v>
      </c>
      <c r="O7483" s="2" t="s">
        <v>89736</v>
      </c>
      <c r="P7483" s="2" t="s">
        <v>89737</v>
      </c>
      <c r="Q7483" s="2" t="s">
        <v>89738</v>
      </c>
    </row>
    <row r="7484" spans="1:17" ht="51" x14ac:dyDescent="0.2">
      <c r="A7484" s="2" t="s">
        <v>89739</v>
      </c>
      <c r="B7484" s="2" t="s">
        <v>89740</v>
      </c>
      <c r="C7484" s="2" t="s">
        <v>89741</v>
      </c>
      <c r="D7484" s="2" t="s">
        <v>89742</v>
      </c>
      <c r="G7484" s="2" t="s">
        <v>89743</v>
      </c>
      <c r="K7484" s="2" t="s">
        <v>89744</v>
      </c>
      <c r="L7484" s="2" t="s">
        <v>89745</v>
      </c>
      <c r="M7484" s="2" t="s">
        <v>89746</v>
      </c>
      <c r="N7484" s="2" t="s">
        <v>89747</v>
      </c>
      <c r="O7484" s="2" t="s">
        <v>89748</v>
      </c>
      <c r="P7484" s="2" t="s">
        <v>89749</v>
      </c>
      <c r="Q7484" s="2" t="s">
        <v>89750</v>
      </c>
    </row>
    <row r="7485" spans="1:17" ht="51" x14ac:dyDescent="0.2">
      <c r="A7485" s="2" t="s">
        <v>89751</v>
      </c>
      <c r="B7485" s="2" t="s">
        <v>89752</v>
      </c>
      <c r="C7485" s="2" t="s">
        <v>89753</v>
      </c>
      <c r="D7485" s="2" t="s">
        <v>89754</v>
      </c>
      <c r="G7485" s="2" t="s">
        <v>89755</v>
      </c>
      <c r="K7485" s="2" t="s">
        <v>89756</v>
      </c>
      <c r="L7485" s="2" t="s">
        <v>89757</v>
      </c>
      <c r="M7485" s="2" t="s">
        <v>89758</v>
      </c>
      <c r="N7485" s="2" t="s">
        <v>89759</v>
      </c>
      <c r="O7485" s="2" t="s">
        <v>89760</v>
      </c>
      <c r="P7485" s="2" t="s">
        <v>89761</v>
      </c>
      <c r="Q7485" s="2" t="s">
        <v>89762</v>
      </c>
    </row>
    <row r="7486" spans="1:17" ht="51" x14ac:dyDescent="0.2">
      <c r="A7486" s="2" t="s">
        <v>89763</v>
      </c>
      <c r="B7486" s="2" t="s">
        <v>89764</v>
      </c>
      <c r="C7486" s="2" t="s">
        <v>89765</v>
      </c>
      <c r="D7486" s="2" t="s">
        <v>89766</v>
      </c>
      <c r="G7486" s="2" t="s">
        <v>89767</v>
      </c>
      <c r="K7486" s="2" t="s">
        <v>89768</v>
      </c>
      <c r="L7486" s="2" t="s">
        <v>89769</v>
      </c>
      <c r="M7486" s="2" t="s">
        <v>89770</v>
      </c>
      <c r="N7486" s="2" t="s">
        <v>89771</v>
      </c>
      <c r="O7486" s="2" t="s">
        <v>89772</v>
      </c>
      <c r="P7486" s="2" t="s">
        <v>89773</v>
      </c>
      <c r="Q7486" s="2" t="s">
        <v>89774</v>
      </c>
    </row>
    <row r="7487" spans="1:17" ht="51" x14ac:dyDescent="0.2">
      <c r="A7487" s="2" t="s">
        <v>89775</v>
      </c>
      <c r="B7487" s="2" t="s">
        <v>89776</v>
      </c>
      <c r="C7487" s="2" t="s">
        <v>89777</v>
      </c>
      <c r="D7487" s="2" t="s">
        <v>89778</v>
      </c>
      <c r="G7487" s="2" t="s">
        <v>89779</v>
      </c>
      <c r="K7487" s="2" t="s">
        <v>89780</v>
      </c>
      <c r="L7487" s="2" t="s">
        <v>89781</v>
      </c>
      <c r="M7487" s="2" t="s">
        <v>89782</v>
      </c>
      <c r="N7487" s="2" t="s">
        <v>89783</v>
      </c>
      <c r="O7487" s="2" t="s">
        <v>89784</v>
      </c>
      <c r="P7487" s="2" t="s">
        <v>89785</v>
      </c>
      <c r="Q7487" s="2" t="s">
        <v>89786</v>
      </c>
    </row>
    <row r="7488" spans="1:17" ht="51" x14ac:dyDescent="0.2">
      <c r="A7488" s="2" t="s">
        <v>89787</v>
      </c>
      <c r="B7488" s="2" t="s">
        <v>89788</v>
      </c>
      <c r="C7488" s="2" t="s">
        <v>89789</v>
      </c>
      <c r="D7488" s="2" t="s">
        <v>89790</v>
      </c>
      <c r="G7488" s="2" t="s">
        <v>89791</v>
      </c>
      <c r="K7488" s="2" t="s">
        <v>89792</v>
      </c>
      <c r="L7488" s="2" t="s">
        <v>89793</v>
      </c>
      <c r="M7488" s="2" t="s">
        <v>89794</v>
      </c>
      <c r="N7488" s="2" t="s">
        <v>89795</v>
      </c>
      <c r="O7488" s="2" t="s">
        <v>89796</v>
      </c>
      <c r="P7488" s="2" t="s">
        <v>89797</v>
      </c>
      <c r="Q7488" s="2" t="s">
        <v>89798</v>
      </c>
    </row>
    <row r="7489" spans="1:17" ht="51" x14ac:dyDescent="0.2">
      <c r="A7489" s="2" t="s">
        <v>89799</v>
      </c>
      <c r="B7489" s="2" t="s">
        <v>89800</v>
      </c>
      <c r="C7489" s="2" t="s">
        <v>89801</v>
      </c>
      <c r="D7489" s="2" t="s">
        <v>89802</v>
      </c>
      <c r="G7489" s="2" t="s">
        <v>89803</v>
      </c>
      <c r="K7489" s="2" t="s">
        <v>89804</v>
      </c>
      <c r="L7489" s="2" t="s">
        <v>89805</v>
      </c>
      <c r="M7489" s="2" t="s">
        <v>89806</v>
      </c>
      <c r="N7489" s="2" t="s">
        <v>89807</v>
      </c>
      <c r="O7489" s="2" t="s">
        <v>89808</v>
      </c>
      <c r="P7489" s="2" t="s">
        <v>89809</v>
      </c>
      <c r="Q7489" s="2" t="s">
        <v>89810</v>
      </c>
    </row>
    <row r="7490" spans="1:17" ht="63.75" x14ac:dyDescent="0.2">
      <c r="A7490" s="2" t="s">
        <v>89811</v>
      </c>
      <c r="B7490" s="2" t="s">
        <v>89812</v>
      </c>
      <c r="C7490" s="2" t="s">
        <v>89813</v>
      </c>
      <c r="D7490" s="2" t="s">
        <v>89814</v>
      </c>
      <c r="G7490" s="2" t="s">
        <v>89815</v>
      </c>
      <c r="K7490" s="2" t="s">
        <v>89816</v>
      </c>
      <c r="L7490" s="2" t="s">
        <v>89817</v>
      </c>
      <c r="M7490" s="2" t="s">
        <v>89818</v>
      </c>
      <c r="N7490" s="2" t="s">
        <v>89819</v>
      </c>
      <c r="O7490" s="2" t="s">
        <v>89820</v>
      </c>
      <c r="P7490" s="2" t="s">
        <v>89821</v>
      </c>
      <c r="Q7490" s="2" t="s">
        <v>89822</v>
      </c>
    </row>
    <row r="7491" spans="1:17" ht="63.75" x14ac:dyDescent="0.2">
      <c r="A7491" s="2" t="s">
        <v>89823</v>
      </c>
      <c r="B7491" s="2" t="s">
        <v>89824</v>
      </c>
      <c r="C7491" s="2" t="s">
        <v>89825</v>
      </c>
      <c r="D7491" s="2" t="s">
        <v>89826</v>
      </c>
      <c r="G7491" s="2" t="s">
        <v>89827</v>
      </c>
      <c r="K7491" s="2" t="s">
        <v>89828</v>
      </c>
      <c r="L7491" s="2" t="s">
        <v>89829</v>
      </c>
      <c r="M7491" s="2" t="s">
        <v>89830</v>
      </c>
      <c r="N7491" s="2" t="s">
        <v>89831</v>
      </c>
      <c r="O7491" s="2" t="s">
        <v>89832</v>
      </c>
      <c r="P7491" s="2" t="s">
        <v>89833</v>
      </c>
      <c r="Q7491" s="2" t="s">
        <v>89834</v>
      </c>
    </row>
    <row r="7492" spans="1:17" ht="76.5" x14ac:dyDescent="0.2">
      <c r="A7492" s="2" t="s">
        <v>89835</v>
      </c>
      <c r="B7492" s="2" t="s">
        <v>89836</v>
      </c>
      <c r="C7492" s="2" t="s">
        <v>89837</v>
      </c>
      <c r="D7492" s="2" t="s">
        <v>89838</v>
      </c>
      <c r="G7492" s="2" t="s">
        <v>89839</v>
      </c>
      <c r="K7492" s="2" t="s">
        <v>89840</v>
      </c>
      <c r="L7492" s="2" t="s">
        <v>89841</v>
      </c>
      <c r="M7492" s="2" t="s">
        <v>89842</v>
      </c>
      <c r="N7492" s="2" t="s">
        <v>89843</v>
      </c>
      <c r="O7492" s="2" t="s">
        <v>89844</v>
      </c>
      <c r="P7492" s="2" t="s">
        <v>89845</v>
      </c>
      <c r="Q7492" s="2" t="s">
        <v>89846</v>
      </c>
    </row>
    <row r="7493" spans="1:17" ht="51" x14ac:dyDescent="0.2">
      <c r="A7493" s="2" t="s">
        <v>89847</v>
      </c>
      <c r="B7493" s="2" t="s">
        <v>89848</v>
      </c>
      <c r="C7493" s="2" t="s">
        <v>89849</v>
      </c>
      <c r="D7493" s="2" t="s">
        <v>89850</v>
      </c>
      <c r="G7493" s="2" t="s">
        <v>89851</v>
      </c>
      <c r="K7493" s="2" t="s">
        <v>89852</v>
      </c>
      <c r="L7493" s="2" t="s">
        <v>89853</v>
      </c>
      <c r="M7493" s="2" t="s">
        <v>89854</v>
      </c>
      <c r="N7493" s="2" t="s">
        <v>89855</v>
      </c>
      <c r="O7493" s="2" t="s">
        <v>89856</v>
      </c>
      <c r="P7493" s="2" t="s">
        <v>89857</v>
      </c>
      <c r="Q7493" s="2" t="s">
        <v>89858</v>
      </c>
    </row>
    <row r="7494" spans="1:17" ht="63.75" x14ac:dyDescent="0.2">
      <c r="A7494" s="2" t="s">
        <v>89859</v>
      </c>
      <c r="B7494" s="2" t="s">
        <v>89860</v>
      </c>
      <c r="C7494" s="2" t="s">
        <v>89861</v>
      </c>
      <c r="D7494" s="2" t="s">
        <v>89862</v>
      </c>
      <c r="G7494" s="2" t="s">
        <v>89863</v>
      </c>
      <c r="K7494" s="2" t="s">
        <v>89864</v>
      </c>
      <c r="L7494" s="2" t="s">
        <v>89865</v>
      </c>
      <c r="M7494" s="2" t="s">
        <v>89866</v>
      </c>
      <c r="N7494" s="2" t="s">
        <v>89867</v>
      </c>
      <c r="O7494" s="2" t="s">
        <v>89868</v>
      </c>
      <c r="P7494" s="2" t="s">
        <v>89869</v>
      </c>
      <c r="Q7494" s="2" t="s">
        <v>89870</v>
      </c>
    </row>
    <row r="7495" spans="1:17" ht="63.75" x14ac:dyDescent="0.2">
      <c r="A7495" s="2" t="s">
        <v>89871</v>
      </c>
      <c r="B7495" s="2" t="s">
        <v>89872</v>
      </c>
      <c r="C7495" s="2" t="s">
        <v>89873</v>
      </c>
      <c r="D7495" s="2" t="s">
        <v>89874</v>
      </c>
      <c r="G7495" s="2" t="s">
        <v>89875</v>
      </c>
      <c r="K7495" s="2" t="s">
        <v>89876</v>
      </c>
      <c r="L7495" s="2" t="s">
        <v>89877</v>
      </c>
      <c r="M7495" s="2" t="s">
        <v>89878</v>
      </c>
      <c r="N7495" s="2" t="s">
        <v>89879</v>
      </c>
      <c r="O7495" s="2" t="s">
        <v>89880</v>
      </c>
      <c r="P7495" s="2" t="s">
        <v>89881</v>
      </c>
      <c r="Q7495" s="2" t="s">
        <v>89882</v>
      </c>
    </row>
    <row r="7496" spans="1:17" ht="51" x14ac:dyDescent="0.2">
      <c r="A7496" s="2" t="s">
        <v>89883</v>
      </c>
      <c r="B7496" s="2" t="s">
        <v>89884</v>
      </c>
      <c r="C7496" s="2" t="s">
        <v>89885</v>
      </c>
      <c r="D7496" s="2" t="s">
        <v>89886</v>
      </c>
      <c r="G7496" s="2" t="s">
        <v>89887</v>
      </c>
      <c r="K7496" s="2" t="s">
        <v>89888</v>
      </c>
      <c r="L7496" s="2" t="s">
        <v>89889</v>
      </c>
      <c r="M7496" s="2" t="s">
        <v>89890</v>
      </c>
      <c r="N7496" s="2" t="s">
        <v>89891</v>
      </c>
      <c r="O7496" s="2" t="s">
        <v>89892</v>
      </c>
      <c r="P7496" s="2" t="s">
        <v>89893</v>
      </c>
      <c r="Q7496" s="2" t="s">
        <v>89894</v>
      </c>
    </row>
    <row r="7497" spans="1:17" ht="51" x14ac:dyDescent="0.2">
      <c r="A7497" s="2" t="s">
        <v>89895</v>
      </c>
      <c r="B7497" s="2" t="s">
        <v>89896</v>
      </c>
      <c r="C7497" s="2" t="s">
        <v>89897</v>
      </c>
      <c r="D7497" s="2" t="s">
        <v>89898</v>
      </c>
      <c r="G7497" s="2" t="s">
        <v>89899</v>
      </c>
      <c r="K7497" s="2" t="s">
        <v>89900</v>
      </c>
      <c r="L7497" s="2" t="s">
        <v>89901</v>
      </c>
      <c r="M7497" s="2" t="s">
        <v>89902</v>
      </c>
      <c r="N7497" s="2" t="s">
        <v>89903</v>
      </c>
      <c r="O7497" s="2" t="s">
        <v>89904</v>
      </c>
      <c r="P7497" s="2" t="s">
        <v>89905</v>
      </c>
      <c r="Q7497" s="2" t="s">
        <v>89906</v>
      </c>
    </row>
    <row r="7498" spans="1:17" ht="63.75" x14ac:dyDescent="0.2">
      <c r="A7498" s="2" t="s">
        <v>89907</v>
      </c>
      <c r="B7498" s="2" t="s">
        <v>89908</v>
      </c>
      <c r="C7498" s="2" t="s">
        <v>89909</v>
      </c>
      <c r="D7498" s="2" t="s">
        <v>89910</v>
      </c>
      <c r="G7498" s="2" t="s">
        <v>89911</v>
      </c>
      <c r="K7498" s="2" t="s">
        <v>89912</v>
      </c>
      <c r="L7498" s="2" t="s">
        <v>89913</v>
      </c>
      <c r="M7498" s="2" t="s">
        <v>89914</v>
      </c>
      <c r="N7498" s="2" t="s">
        <v>89915</v>
      </c>
      <c r="O7498" s="2" t="s">
        <v>89916</v>
      </c>
      <c r="P7498" s="2" t="s">
        <v>89917</v>
      </c>
      <c r="Q7498" s="2" t="s">
        <v>89918</v>
      </c>
    </row>
    <row r="7499" spans="1:17" ht="51" x14ac:dyDescent="0.2">
      <c r="A7499" s="2" t="s">
        <v>89919</v>
      </c>
      <c r="B7499" s="2" t="s">
        <v>89920</v>
      </c>
      <c r="C7499" s="2" t="s">
        <v>89921</v>
      </c>
      <c r="D7499" s="2" t="s">
        <v>89922</v>
      </c>
      <c r="G7499" s="2" t="s">
        <v>89923</v>
      </c>
      <c r="K7499" s="2" t="s">
        <v>89924</v>
      </c>
      <c r="L7499" s="2" t="s">
        <v>89925</v>
      </c>
      <c r="M7499" s="2" t="s">
        <v>89926</v>
      </c>
      <c r="N7499" s="2" t="s">
        <v>89927</v>
      </c>
      <c r="O7499" s="2" t="s">
        <v>89928</v>
      </c>
      <c r="P7499" s="2" t="s">
        <v>89929</v>
      </c>
      <c r="Q7499" s="2" t="s">
        <v>89930</v>
      </c>
    </row>
    <row r="7500" spans="1:17" ht="51" x14ac:dyDescent="0.2">
      <c r="A7500" s="2" t="s">
        <v>89931</v>
      </c>
      <c r="B7500" s="2" t="s">
        <v>89932</v>
      </c>
      <c r="C7500" s="2" t="s">
        <v>89933</v>
      </c>
      <c r="D7500" s="2" t="s">
        <v>89934</v>
      </c>
      <c r="G7500" s="2" t="s">
        <v>89935</v>
      </c>
      <c r="K7500" s="2" t="s">
        <v>89936</v>
      </c>
      <c r="L7500" s="2" t="s">
        <v>89937</v>
      </c>
      <c r="M7500" s="2" t="s">
        <v>89938</v>
      </c>
      <c r="N7500" s="2" t="s">
        <v>89939</v>
      </c>
      <c r="O7500" s="2" t="s">
        <v>89940</v>
      </c>
      <c r="P7500" s="2" t="s">
        <v>89941</v>
      </c>
      <c r="Q7500" s="2" t="s">
        <v>89942</v>
      </c>
    </row>
    <row r="7501" spans="1:17" ht="51" x14ac:dyDescent="0.2">
      <c r="A7501" s="2" t="s">
        <v>89943</v>
      </c>
      <c r="B7501" s="2" t="s">
        <v>89944</v>
      </c>
      <c r="C7501" s="2" t="s">
        <v>89945</v>
      </c>
      <c r="D7501" s="2" t="s">
        <v>89946</v>
      </c>
      <c r="G7501" s="2" t="s">
        <v>89947</v>
      </c>
      <c r="K7501" s="2" t="s">
        <v>89948</v>
      </c>
      <c r="L7501" s="2" t="s">
        <v>89949</v>
      </c>
      <c r="M7501" s="2" t="s">
        <v>89950</v>
      </c>
      <c r="N7501" s="2" t="s">
        <v>89951</v>
      </c>
      <c r="O7501" s="2" t="s">
        <v>89952</v>
      </c>
      <c r="P7501" s="2" t="s">
        <v>89953</v>
      </c>
      <c r="Q7501" s="2" t="s">
        <v>89954</v>
      </c>
    </row>
    <row r="7502" spans="1:17" ht="51" x14ac:dyDescent="0.2">
      <c r="A7502" s="2" t="s">
        <v>89955</v>
      </c>
      <c r="B7502" s="2" t="s">
        <v>89956</v>
      </c>
      <c r="C7502" s="2" t="s">
        <v>89957</v>
      </c>
      <c r="D7502" s="2" t="s">
        <v>89958</v>
      </c>
      <c r="G7502" s="2" t="s">
        <v>89959</v>
      </c>
      <c r="K7502" s="2" t="s">
        <v>89960</v>
      </c>
      <c r="L7502" s="2" t="s">
        <v>89961</v>
      </c>
      <c r="M7502" s="2" t="s">
        <v>89962</v>
      </c>
      <c r="N7502" s="2" t="s">
        <v>89963</v>
      </c>
      <c r="O7502" s="2" t="s">
        <v>89964</v>
      </c>
      <c r="P7502" s="2" t="s">
        <v>89965</v>
      </c>
      <c r="Q7502" s="2" t="s">
        <v>89966</v>
      </c>
    </row>
    <row r="7503" spans="1:17" ht="51" x14ac:dyDescent="0.2">
      <c r="A7503" s="2" t="s">
        <v>89967</v>
      </c>
      <c r="B7503" s="2" t="s">
        <v>89968</v>
      </c>
      <c r="C7503" s="2" t="s">
        <v>89969</v>
      </c>
      <c r="D7503" s="2" t="s">
        <v>89970</v>
      </c>
      <c r="G7503" s="2" t="s">
        <v>89971</v>
      </c>
      <c r="K7503" s="2" t="s">
        <v>89972</v>
      </c>
      <c r="L7503" s="2" t="s">
        <v>89973</v>
      </c>
      <c r="M7503" s="2" t="s">
        <v>89974</v>
      </c>
      <c r="N7503" s="2" t="s">
        <v>89975</v>
      </c>
      <c r="O7503" s="2" t="s">
        <v>89976</v>
      </c>
      <c r="P7503" s="2" t="s">
        <v>89977</v>
      </c>
      <c r="Q7503" s="2" t="s">
        <v>89978</v>
      </c>
    </row>
    <row r="7504" spans="1:17" ht="51" x14ac:dyDescent="0.2">
      <c r="A7504" s="2" t="s">
        <v>89979</v>
      </c>
      <c r="B7504" s="2" t="s">
        <v>89980</v>
      </c>
      <c r="C7504" s="2" t="s">
        <v>89981</v>
      </c>
      <c r="D7504" s="2" t="s">
        <v>89982</v>
      </c>
      <c r="G7504" s="2" t="s">
        <v>89983</v>
      </c>
      <c r="K7504" s="2" t="s">
        <v>89984</v>
      </c>
      <c r="L7504" s="2" t="s">
        <v>89985</v>
      </c>
      <c r="M7504" s="2" t="s">
        <v>89986</v>
      </c>
      <c r="N7504" s="2" t="s">
        <v>89987</v>
      </c>
      <c r="O7504" s="2" t="s">
        <v>89988</v>
      </c>
      <c r="P7504" s="2" t="s">
        <v>89989</v>
      </c>
      <c r="Q7504" s="2" t="s">
        <v>89990</v>
      </c>
    </row>
    <row r="7505" spans="1:17" ht="51" x14ac:dyDescent="0.2">
      <c r="A7505" s="2" t="s">
        <v>89991</v>
      </c>
      <c r="B7505" s="2" t="s">
        <v>89992</v>
      </c>
      <c r="C7505" s="2" t="s">
        <v>89993</v>
      </c>
      <c r="D7505" s="2" t="s">
        <v>89994</v>
      </c>
      <c r="G7505" s="2" t="s">
        <v>89995</v>
      </c>
      <c r="K7505" s="2" t="s">
        <v>89996</v>
      </c>
      <c r="L7505" s="2" t="s">
        <v>89997</v>
      </c>
      <c r="M7505" s="2" t="s">
        <v>89998</v>
      </c>
      <c r="N7505" s="2" t="s">
        <v>89999</v>
      </c>
      <c r="O7505" s="2" t="s">
        <v>90000</v>
      </c>
      <c r="P7505" s="2" t="s">
        <v>90001</v>
      </c>
      <c r="Q7505" s="2" t="s">
        <v>90002</v>
      </c>
    </row>
    <row r="7506" spans="1:17" ht="51" x14ac:dyDescent="0.2">
      <c r="A7506" s="2" t="s">
        <v>90003</v>
      </c>
      <c r="B7506" s="2" t="s">
        <v>90004</v>
      </c>
      <c r="C7506" s="2" t="s">
        <v>90005</v>
      </c>
      <c r="D7506" s="2" t="s">
        <v>90006</v>
      </c>
      <c r="G7506" s="2" t="s">
        <v>90007</v>
      </c>
      <c r="K7506" s="2" t="s">
        <v>90008</v>
      </c>
      <c r="L7506" s="2" t="s">
        <v>90009</v>
      </c>
      <c r="M7506" s="2" t="s">
        <v>90010</v>
      </c>
      <c r="N7506" s="2" t="s">
        <v>90011</v>
      </c>
      <c r="O7506" s="2" t="s">
        <v>90012</v>
      </c>
      <c r="P7506" s="2" t="s">
        <v>90013</v>
      </c>
      <c r="Q7506" s="2" t="s">
        <v>90014</v>
      </c>
    </row>
    <row r="7507" spans="1:17" ht="51" x14ac:dyDescent="0.2">
      <c r="A7507" s="2" t="s">
        <v>90015</v>
      </c>
      <c r="B7507" s="2" t="s">
        <v>90016</v>
      </c>
      <c r="C7507" s="2" t="s">
        <v>90017</v>
      </c>
      <c r="D7507" s="2" t="s">
        <v>90018</v>
      </c>
      <c r="G7507" s="2" t="s">
        <v>90019</v>
      </c>
      <c r="K7507" s="2" t="s">
        <v>90020</v>
      </c>
      <c r="L7507" s="2" t="s">
        <v>90021</v>
      </c>
      <c r="M7507" s="2" t="s">
        <v>90022</v>
      </c>
      <c r="N7507" s="2" t="s">
        <v>90023</v>
      </c>
      <c r="O7507" s="2" t="s">
        <v>90024</v>
      </c>
      <c r="P7507" s="2" t="s">
        <v>90025</v>
      </c>
      <c r="Q7507" s="2" t="s">
        <v>90026</v>
      </c>
    </row>
    <row r="7508" spans="1:17" ht="51" x14ac:dyDescent="0.2">
      <c r="A7508" s="2" t="s">
        <v>90027</v>
      </c>
      <c r="B7508" s="2" t="s">
        <v>90028</v>
      </c>
      <c r="C7508" s="2" t="s">
        <v>90029</v>
      </c>
      <c r="D7508" s="2" t="s">
        <v>90030</v>
      </c>
      <c r="G7508" s="2" t="s">
        <v>90031</v>
      </c>
      <c r="K7508" s="2" t="s">
        <v>90032</v>
      </c>
      <c r="L7508" s="2" t="s">
        <v>90033</v>
      </c>
      <c r="M7508" s="2" t="s">
        <v>90034</v>
      </c>
      <c r="N7508" s="2" t="s">
        <v>90035</v>
      </c>
      <c r="O7508" s="2" t="s">
        <v>90036</v>
      </c>
      <c r="P7508" s="2" t="s">
        <v>90037</v>
      </c>
      <c r="Q7508" s="2" t="s">
        <v>90038</v>
      </c>
    </row>
    <row r="7509" spans="1:17" ht="51" x14ac:dyDescent="0.2">
      <c r="A7509" s="2" t="s">
        <v>90039</v>
      </c>
      <c r="B7509" s="2" t="s">
        <v>90040</v>
      </c>
      <c r="C7509" s="2" t="s">
        <v>90041</v>
      </c>
      <c r="D7509" s="2" t="s">
        <v>90042</v>
      </c>
      <c r="G7509" s="2" t="s">
        <v>90043</v>
      </c>
      <c r="K7509" s="2" t="s">
        <v>90044</v>
      </c>
      <c r="L7509" s="2" t="s">
        <v>90045</v>
      </c>
      <c r="M7509" s="2" t="s">
        <v>90046</v>
      </c>
      <c r="N7509" s="2" t="s">
        <v>90047</v>
      </c>
      <c r="O7509" s="2" t="s">
        <v>90048</v>
      </c>
      <c r="P7509" s="2" t="s">
        <v>90049</v>
      </c>
      <c r="Q7509" s="2" t="s">
        <v>90050</v>
      </c>
    </row>
    <row r="7510" spans="1:17" ht="76.5" x14ac:dyDescent="0.2">
      <c r="A7510" s="2" t="s">
        <v>90051</v>
      </c>
      <c r="B7510" s="2" t="s">
        <v>90052</v>
      </c>
      <c r="C7510" s="2" t="s">
        <v>90053</v>
      </c>
      <c r="D7510" s="2" t="s">
        <v>90054</v>
      </c>
      <c r="G7510" s="2" t="s">
        <v>90055</v>
      </c>
      <c r="K7510" s="2" t="s">
        <v>90056</v>
      </c>
      <c r="L7510" s="2" t="s">
        <v>90057</v>
      </c>
      <c r="M7510" s="2" t="s">
        <v>90058</v>
      </c>
      <c r="N7510" s="2" t="s">
        <v>90059</v>
      </c>
      <c r="O7510" s="2" t="s">
        <v>90060</v>
      </c>
      <c r="P7510" s="2" t="s">
        <v>90061</v>
      </c>
      <c r="Q7510" s="2" t="s">
        <v>90062</v>
      </c>
    </row>
    <row r="7511" spans="1:17" ht="51" x14ac:dyDescent="0.2">
      <c r="A7511" s="2" t="s">
        <v>90063</v>
      </c>
      <c r="B7511" s="2" t="s">
        <v>90064</v>
      </c>
      <c r="C7511" s="2" t="s">
        <v>90065</v>
      </c>
      <c r="D7511" s="2" t="s">
        <v>90066</v>
      </c>
      <c r="G7511" s="2" t="s">
        <v>90067</v>
      </c>
      <c r="K7511" s="2" t="s">
        <v>90068</v>
      </c>
      <c r="L7511" s="2" t="s">
        <v>90069</v>
      </c>
      <c r="M7511" s="2" t="s">
        <v>90070</v>
      </c>
      <c r="N7511" s="2" t="s">
        <v>90071</v>
      </c>
      <c r="O7511" s="2" t="s">
        <v>90072</v>
      </c>
      <c r="P7511" s="2" t="s">
        <v>90073</v>
      </c>
      <c r="Q7511" s="2" t="s">
        <v>90074</v>
      </c>
    </row>
    <row r="7512" spans="1:17" ht="51" x14ac:dyDescent="0.2">
      <c r="A7512" s="2" t="s">
        <v>90075</v>
      </c>
      <c r="B7512" s="2" t="s">
        <v>90076</v>
      </c>
      <c r="C7512" s="2" t="s">
        <v>90077</v>
      </c>
      <c r="D7512" s="2" t="s">
        <v>90078</v>
      </c>
      <c r="G7512" s="2" t="s">
        <v>90079</v>
      </c>
      <c r="K7512" s="2" t="s">
        <v>90080</v>
      </c>
      <c r="L7512" s="2" t="s">
        <v>90081</v>
      </c>
      <c r="M7512" s="2" t="s">
        <v>90082</v>
      </c>
      <c r="N7512" s="2" t="s">
        <v>90083</v>
      </c>
      <c r="O7512" s="2" t="s">
        <v>90084</v>
      </c>
      <c r="P7512" s="2" t="s">
        <v>90085</v>
      </c>
      <c r="Q7512" s="2" t="s">
        <v>90086</v>
      </c>
    </row>
    <row r="7513" spans="1:17" ht="51" x14ac:dyDescent="0.2">
      <c r="A7513" s="2" t="s">
        <v>90087</v>
      </c>
      <c r="B7513" s="2" t="s">
        <v>90088</v>
      </c>
      <c r="C7513" s="2" t="s">
        <v>90089</v>
      </c>
      <c r="D7513" s="2" t="s">
        <v>90090</v>
      </c>
      <c r="G7513" s="2" t="s">
        <v>90091</v>
      </c>
      <c r="K7513" s="2" t="s">
        <v>90092</v>
      </c>
      <c r="L7513" s="2" t="s">
        <v>90093</v>
      </c>
      <c r="M7513" s="2" t="s">
        <v>90094</v>
      </c>
      <c r="N7513" s="2" t="s">
        <v>90095</v>
      </c>
      <c r="O7513" s="2" t="s">
        <v>90096</v>
      </c>
      <c r="P7513" s="2" t="s">
        <v>90097</v>
      </c>
      <c r="Q7513" s="2" t="s">
        <v>90098</v>
      </c>
    </row>
    <row r="7514" spans="1:17" ht="51" x14ac:dyDescent="0.2">
      <c r="A7514" s="2" t="s">
        <v>90099</v>
      </c>
      <c r="B7514" s="2" t="s">
        <v>90100</v>
      </c>
      <c r="C7514" s="2" t="s">
        <v>90101</v>
      </c>
      <c r="D7514" s="2" t="s">
        <v>90102</v>
      </c>
      <c r="G7514" s="2" t="s">
        <v>90103</v>
      </c>
      <c r="K7514" s="2" t="s">
        <v>90104</v>
      </c>
      <c r="L7514" s="2" t="s">
        <v>90105</v>
      </c>
      <c r="M7514" s="2" t="s">
        <v>90106</v>
      </c>
      <c r="N7514" s="2" t="s">
        <v>90107</v>
      </c>
      <c r="O7514" s="2" t="s">
        <v>90108</v>
      </c>
      <c r="P7514" s="2" t="s">
        <v>90109</v>
      </c>
      <c r="Q7514" s="2" t="s">
        <v>90110</v>
      </c>
    </row>
    <row r="7515" spans="1:17" ht="51" x14ac:dyDescent="0.2">
      <c r="A7515" s="2" t="s">
        <v>90111</v>
      </c>
      <c r="B7515" s="2" t="s">
        <v>90112</v>
      </c>
      <c r="C7515" s="2" t="s">
        <v>90113</v>
      </c>
      <c r="D7515" s="2" t="s">
        <v>90114</v>
      </c>
      <c r="G7515" s="2" t="s">
        <v>90115</v>
      </c>
      <c r="K7515" s="2" t="s">
        <v>90116</v>
      </c>
      <c r="L7515" s="2" t="s">
        <v>90117</v>
      </c>
      <c r="M7515" s="2" t="s">
        <v>90118</v>
      </c>
      <c r="N7515" s="2" t="s">
        <v>90119</v>
      </c>
      <c r="O7515" s="2" t="s">
        <v>90120</v>
      </c>
      <c r="P7515" s="2" t="s">
        <v>90121</v>
      </c>
      <c r="Q7515" s="2" t="s">
        <v>90122</v>
      </c>
    </row>
    <row r="7516" spans="1:17" ht="51" x14ac:dyDescent="0.2">
      <c r="A7516" s="2" t="s">
        <v>90123</v>
      </c>
      <c r="B7516" s="2" t="s">
        <v>90124</v>
      </c>
      <c r="C7516" s="2" t="s">
        <v>90125</v>
      </c>
      <c r="D7516" s="2" t="s">
        <v>90126</v>
      </c>
      <c r="G7516" s="2" t="s">
        <v>90127</v>
      </c>
      <c r="K7516" s="2" t="s">
        <v>90128</v>
      </c>
      <c r="L7516" s="2" t="s">
        <v>90129</v>
      </c>
      <c r="M7516" s="2" t="s">
        <v>90130</v>
      </c>
      <c r="N7516" s="2" t="s">
        <v>90131</v>
      </c>
      <c r="O7516" s="2" t="s">
        <v>90132</v>
      </c>
      <c r="P7516" s="2" t="s">
        <v>90133</v>
      </c>
      <c r="Q7516" s="2" t="s">
        <v>90134</v>
      </c>
    </row>
    <row r="7517" spans="1:17" ht="51" x14ac:dyDescent="0.2">
      <c r="A7517" s="2" t="s">
        <v>90135</v>
      </c>
      <c r="B7517" s="2" t="s">
        <v>90136</v>
      </c>
      <c r="C7517" s="2" t="s">
        <v>90137</v>
      </c>
      <c r="D7517" s="2" t="s">
        <v>90138</v>
      </c>
      <c r="G7517" s="2" t="s">
        <v>90139</v>
      </c>
      <c r="K7517" s="2" t="s">
        <v>90140</v>
      </c>
      <c r="L7517" s="2" t="s">
        <v>90141</v>
      </c>
      <c r="M7517" s="2" t="s">
        <v>90142</v>
      </c>
      <c r="N7517" s="2" t="s">
        <v>90143</v>
      </c>
      <c r="O7517" s="2" t="s">
        <v>90144</v>
      </c>
      <c r="P7517" s="2" t="s">
        <v>90145</v>
      </c>
      <c r="Q7517" s="2" t="s">
        <v>90146</v>
      </c>
    </row>
    <row r="7518" spans="1:17" ht="51" x14ac:dyDescent="0.2">
      <c r="A7518" s="2" t="s">
        <v>90147</v>
      </c>
      <c r="B7518" s="2" t="s">
        <v>90148</v>
      </c>
      <c r="C7518" s="2" t="s">
        <v>90149</v>
      </c>
      <c r="D7518" s="2" t="s">
        <v>90150</v>
      </c>
      <c r="G7518" s="2" t="s">
        <v>90151</v>
      </c>
      <c r="K7518" s="2" t="s">
        <v>90152</v>
      </c>
      <c r="L7518" s="2" t="s">
        <v>90153</v>
      </c>
      <c r="M7518" s="2" t="s">
        <v>90154</v>
      </c>
      <c r="N7518" s="2" t="s">
        <v>90155</v>
      </c>
      <c r="O7518" s="2" t="s">
        <v>90156</v>
      </c>
      <c r="P7518" s="2" t="s">
        <v>90157</v>
      </c>
      <c r="Q7518" s="2" t="s">
        <v>90158</v>
      </c>
    </row>
    <row r="7519" spans="1:17" ht="51" x14ac:dyDescent="0.2">
      <c r="A7519" s="2" t="s">
        <v>90159</v>
      </c>
      <c r="B7519" s="2" t="s">
        <v>90160</v>
      </c>
      <c r="C7519" s="2" t="s">
        <v>90161</v>
      </c>
      <c r="D7519" s="2" t="s">
        <v>90162</v>
      </c>
      <c r="G7519" s="2" t="s">
        <v>90163</v>
      </c>
      <c r="K7519" s="2" t="s">
        <v>90164</v>
      </c>
      <c r="L7519" s="2" t="s">
        <v>90165</v>
      </c>
      <c r="M7519" s="2" t="s">
        <v>90166</v>
      </c>
      <c r="N7519" s="2" t="s">
        <v>90167</v>
      </c>
      <c r="O7519" s="2" t="s">
        <v>90168</v>
      </c>
      <c r="P7519" s="2" t="s">
        <v>90169</v>
      </c>
      <c r="Q7519" s="2" t="s">
        <v>90170</v>
      </c>
    </row>
    <row r="7520" spans="1:17" ht="51" x14ac:dyDescent="0.2">
      <c r="A7520" s="2" t="s">
        <v>90171</v>
      </c>
      <c r="B7520" s="2" t="s">
        <v>90172</v>
      </c>
      <c r="C7520" s="2" t="s">
        <v>90173</v>
      </c>
      <c r="D7520" s="2" t="s">
        <v>90174</v>
      </c>
      <c r="G7520" s="2" t="s">
        <v>90175</v>
      </c>
      <c r="K7520" s="2" t="s">
        <v>90176</v>
      </c>
      <c r="L7520" s="2" t="s">
        <v>90177</v>
      </c>
      <c r="M7520" s="2" t="s">
        <v>90178</v>
      </c>
      <c r="N7520" s="2" t="s">
        <v>90179</v>
      </c>
      <c r="O7520" s="2" t="s">
        <v>90180</v>
      </c>
      <c r="P7520" s="2" t="s">
        <v>90181</v>
      </c>
      <c r="Q7520" s="2" t="s">
        <v>90182</v>
      </c>
    </row>
    <row r="7521" spans="1:17" ht="51" x14ac:dyDescent="0.2">
      <c r="A7521" s="2" t="s">
        <v>90183</v>
      </c>
      <c r="B7521" s="2" t="s">
        <v>90184</v>
      </c>
      <c r="C7521" s="2" t="s">
        <v>90185</v>
      </c>
      <c r="D7521" s="2" t="s">
        <v>90186</v>
      </c>
      <c r="G7521" s="2" t="s">
        <v>90187</v>
      </c>
      <c r="K7521" s="2" t="s">
        <v>90188</v>
      </c>
      <c r="L7521" s="2" t="s">
        <v>90189</v>
      </c>
      <c r="M7521" s="2" t="s">
        <v>90190</v>
      </c>
      <c r="N7521" s="2" t="s">
        <v>90191</v>
      </c>
      <c r="O7521" s="2" t="s">
        <v>90192</v>
      </c>
      <c r="P7521" s="2" t="s">
        <v>90193</v>
      </c>
      <c r="Q7521" s="2" t="s">
        <v>90194</v>
      </c>
    </row>
    <row r="7522" spans="1:17" ht="51" x14ac:dyDescent="0.2">
      <c r="A7522" s="2" t="s">
        <v>90195</v>
      </c>
      <c r="B7522" s="2" t="s">
        <v>90196</v>
      </c>
      <c r="C7522" s="2" t="s">
        <v>90197</v>
      </c>
      <c r="D7522" s="2" t="s">
        <v>90198</v>
      </c>
      <c r="G7522" s="2" t="s">
        <v>90199</v>
      </c>
      <c r="K7522" s="2" t="s">
        <v>90200</v>
      </c>
      <c r="L7522" s="2" t="s">
        <v>90201</v>
      </c>
      <c r="M7522" s="2" t="s">
        <v>90202</v>
      </c>
      <c r="N7522" s="2" t="s">
        <v>90203</v>
      </c>
      <c r="O7522" s="2" t="s">
        <v>90204</v>
      </c>
      <c r="P7522" s="2" t="s">
        <v>90205</v>
      </c>
      <c r="Q7522" s="2" t="s">
        <v>90206</v>
      </c>
    </row>
    <row r="7523" spans="1:17" ht="63.75" x14ac:dyDescent="0.2">
      <c r="A7523" s="2" t="s">
        <v>90207</v>
      </c>
      <c r="B7523" s="2" t="s">
        <v>90208</v>
      </c>
      <c r="C7523" s="2" t="s">
        <v>90209</v>
      </c>
      <c r="D7523" s="2" t="s">
        <v>90210</v>
      </c>
      <c r="G7523" s="2" t="s">
        <v>90211</v>
      </c>
      <c r="K7523" s="2" t="s">
        <v>90212</v>
      </c>
      <c r="L7523" s="2" t="s">
        <v>90213</v>
      </c>
      <c r="M7523" s="2" t="s">
        <v>90214</v>
      </c>
      <c r="N7523" s="2" t="s">
        <v>90215</v>
      </c>
      <c r="O7523" s="2" t="s">
        <v>90216</v>
      </c>
      <c r="P7523" s="2" t="s">
        <v>90217</v>
      </c>
      <c r="Q7523" s="2" t="s">
        <v>90218</v>
      </c>
    </row>
    <row r="7524" spans="1:17" ht="63.75" x14ac:dyDescent="0.2">
      <c r="A7524" s="2" t="s">
        <v>90219</v>
      </c>
      <c r="B7524" s="2" t="s">
        <v>90220</v>
      </c>
      <c r="C7524" s="2" t="s">
        <v>90221</v>
      </c>
      <c r="D7524" s="2" t="s">
        <v>90222</v>
      </c>
      <c r="G7524" s="2" t="s">
        <v>90223</v>
      </c>
      <c r="K7524" s="2" t="s">
        <v>90224</v>
      </c>
      <c r="L7524" s="2" t="s">
        <v>90225</v>
      </c>
      <c r="M7524" s="2" t="s">
        <v>90226</v>
      </c>
      <c r="N7524" s="2" t="s">
        <v>90227</v>
      </c>
      <c r="O7524" s="2" t="s">
        <v>90228</v>
      </c>
      <c r="P7524" s="2" t="s">
        <v>90229</v>
      </c>
      <c r="Q7524" s="2" t="s">
        <v>90230</v>
      </c>
    </row>
    <row r="7525" spans="1:17" ht="63.75" x14ac:dyDescent="0.2">
      <c r="A7525" s="2" t="s">
        <v>90231</v>
      </c>
      <c r="B7525" s="2" t="s">
        <v>90232</v>
      </c>
      <c r="C7525" s="2" t="s">
        <v>90233</v>
      </c>
      <c r="D7525" s="2" t="s">
        <v>90234</v>
      </c>
      <c r="G7525" s="2" t="s">
        <v>90235</v>
      </c>
      <c r="K7525" s="2" t="s">
        <v>90236</v>
      </c>
      <c r="L7525" s="2" t="s">
        <v>90237</v>
      </c>
      <c r="M7525" s="2" t="s">
        <v>90238</v>
      </c>
      <c r="N7525" s="2" t="s">
        <v>90239</v>
      </c>
      <c r="O7525" s="2" t="s">
        <v>90240</v>
      </c>
      <c r="P7525" s="2" t="s">
        <v>90241</v>
      </c>
      <c r="Q7525" s="2" t="s">
        <v>90242</v>
      </c>
    </row>
    <row r="7526" spans="1:17" ht="63.75" x14ac:dyDescent="0.2">
      <c r="A7526" s="2" t="s">
        <v>90243</v>
      </c>
      <c r="B7526" s="2" t="s">
        <v>90244</v>
      </c>
      <c r="C7526" s="2" t="s">
        <v>90245</v>
      </c>
      <c r="D7526" s="2" t="s">
        <v>90246</v>
      </c>
      <c r="G7526" s="2" t="s">
        <v>90247</v>
      </c>
      <c r="K7526" s="2" t="s">
        <v>90248</v>
      </c>
      <c r="L7526" s="2" t="s">
        <v>90249</v>
      </c>
      <c r="M7526" s="2" t="s">
        <v>90250</v>
      </c>
      <c r="N7526" s="2" t="s">
        <v>90251</v>
      </c>
      <c r="O7526" s="2" t="s">
        <v>90252</v>
      </c>
      <c r="P7526" s="2" t="s">
        <v>90253</v>
      </c>
      <c r="Q7526" s="2" t="s">
        <v>90254</v>
      </c>
    </row>
    <row r="7527" spans="1:17" ht="63.75" x14ac:dyDescent="0.2">
      <c r="A7527" s="2" t="s">
        <v>90255</v>
      </c>
      <c r="B7527" s="2" t="s">
        <v>90256</v>
      </c>
      <c r="C7527" s="2" t="s">
        <v>90257</v>
      </c>
      <c r="D7527" s="2" t="s">
        <v>90258</v>
      </c>
      <c r="G7527" s="2" t="s">
        <v>90259</v>
      </c>
      <c r="K7527" s="2" t="s">
        <v>90260</v>
      </c>
      <c r="L7527" s="2" t="s">
        <v>90261</v>
      </c>
      <c r="M7527" s="2" t="s">
        <v>90262</v>
      </c>
      <c r="N7527" s="2" t="s">
        <v>90263</v>
      </c>
      <c r="O7527" s="2" t="s">
        <v>90264</v>
      </c>
      <c r="P7527" s="2" t="s">
        <v>90265</v>
      </c>
      <c r="Q7527" s="2" t="s">
        <v>90266</v>
      </c>
    </row>
    <row r="7528" spans="1:17" ht="63.75" x14ac:dyDescent="0.2">
      <c r="A7528" s="2" t="s">
        <v>90267</v>
      </c>
      <c r="B7528" s="2" t="s">
        <v>90268</v>
      </c>
      <c r="C7528" s="2" t="s">
        <v>90269</v>
      </c>
      <c r="D7528" s="2" t="s">
        <v>90270</v>
      </c>
      <c r="G7528" s="2" t="s">
        <v>90271</v>
      </c>
      <c r="K7528" s="2" t="s">
        <v>90272</v>
      </c>
      <c r="L7528" s="2" t="s">
        <v>90273</v>
      </c>
      <c r="M7528" s="2" t="s">
        <v>90274</v>
      </c>
      <c r="N7528" s="2" t="s">
        <v>90275</v>
      </c>
      <c r="O7528" s="2" t="s">
        <v>90276</v>
      </c>
      <c r="P7528" s="2" t="s">
        <v>90277</v>
      </c>
      <c r="Q7528" s="2" t="s">
        <v>90278</v>
      </c>
    </row>
    <row r="7529" spans="1:17" ht="63.75" x14ac:dyDescent="0.2">
      <c r="A7529" s="2" t="s">
        <v>90279</v>
      </c>
      <c r="B7529" s="2" t="s">
        <v>90280</v>
      </c>
      <c r="C7529" s="2" t="s">
        <v>90281</v>
      </c>
      <c r="D7529" s="2" t="s">
        <v>90282</v>
      </c>
      <c r="G7529" s="2" t="s">
        <v>90283</v>
      </c>
      <c r="K7529" s="2" t="s">
        <v>90284</v>
      </c>
      <c r="L7529" s="2" t="s">
        <v>90285</v>
      </c>
      <c r="M7529" s="2" t="s">
        <v>90286</v>
      </c>
      <c r="N7529" s="2" t="s">
        <v>90287</v>
      </c>
      <c r="O7529" s="2" t="s">
        <v>90288</v>
      </c>
      <c r="P7529" s="2" t="s">
        <v>90289</v>
      </c>
      <c r="Q7529" s="2" t="s">
        <v>90290</v>
      </c>
    </row>
    <row r="7530" spans="1:17" ht="63.75" x14ac:dyDescent="0.2">
      <c r="A7530" s="2" t="s">
        <v>90291</v>
      </c>
      <c r="B7530" s="2" t="s">
        <v>90292</v>
      </c>
      <c r="C7530" s="2" t="s">
        <v>90293</v>
      </c>
      <c r="D7530" s="2" t="s">
        <v>90294</v>
      </c>
      <c r="G7530" s="2" t="s">
        <v>90295</v>
      </c>
      <c r="K7530" s="2" t="s">
        <v>90296</v>
      </c>
      <c r="L7530" s="2" t="s">
        <v>90297</v>
      </c>
      <c r="M7530" s="2" t="s">
        <v>90298</v>
      </c>
      <c r="N7530" s="2" t="s">
        <v>90299</v>
      </c>
      <c r="O7530" s="2" t="s">
        <v>90300</v>
      </c>
      <c r="P7530" s="2" t="s">
        <v>90301</v>
      </c>
      <c r="Q7530" s="2" t="s">
        <v>90302</v>
      </c>
    </row>
    <row r="7531" spans="1:17" ht="63.75" x14ac:dyDescent="0.2">
      <c r="A7531" s="2" t="s">
        <v>90303</v>
      </c>
      <c r="B7531" s="2" t="s">
        <v>90304</v>
      </c>
      <c r="C7531" s="2" t="s">
        <v>90305</v>
      </c>
      <c r="D7531" s="2" t="s">
        <v>90306</v>
      </c>
      <c r="G7531" s="2" t="s">
        <v>90307</v>
      </c>
      <c r="K7531" s="2" t="s">
        <v>90308</v>
      </c>
      <c r="L7531" s="2" t="s">
        <v>90309</v>
      </c>
      <c r="M7531" s="2" t="s">
        <v>90310</v>
      </c>
      <c r="N7531" s="2" t="s">
        <v>90311</v>
      </c>
      <c r="O7531" s="2" t="s">
        <v>90312</v>
      </c>
      <c r="P7531" s="2" t="s">
        <v>90313</v>
      </c>
      <c r="Q7531" s="2" t="s">
        <v>90314</v>
      </c>
    </row>
    <row r="7532" spans="1:17" ht="63.75" x14ac:dyDescent="0.2">
      <c r="A7532" s="2" t="s">
        <v>90315</v>
      </c>
      <c r="B7532" s="2" t="s">
        <v>90316</v>
      </c>
      <c r="C7532" s="2" t="s">
        <v>90317</v>
      </c>
      <c r="D7532" s="2" t="s">
        <v>90318</v>
      </c>
      <c r="G7532" s="2" t="s">
        <v>90319</v>
      </c>
      <c r="K7532" s="2" t="s">
        <v>90320</v>
      </c>
      <c r="L7532" s="2" t="s">
        <v>90321</v>
      </c>
      <c r="M7532" s="2" t="s">
        <v>90322</v>
      </c>
      <c r="N7532" s="2" t="s">
        <v>90323</v>
      </c>
      <c r="O7532" s="2" t="s">
        <v>90324</v>
      </c>
      <c r="P7532" s="2" t="s">
        <v>90325</v>
      </c>
      <c r="Q7532" s="2" t="s">
        <v>90326</v>
      </c>
    </row>
    <row r="7533" spans="1:17" ht="51" x14ac:dyDescent="0.2">
      <c r="A7533" s="2" t="s">
        <v>90327</v>
      </c>
      <c r="B7533" s="2" t="s">
        <v>90328</v>
      </c>
      <c r="C7533" s="2" t="s">
        <v>90329</v>
      </c>
      <c r="D7533" s="2" t="s">
        <v>90330</v>
      </c>
      <c r="G7533" s="2" t="s">
        <v>90331</v>
      </c>
      <c r="K7533" s="2" t="s">
        <v>90332</v>
      </c>
      <c r="L7533" s="2" t="s">
        <v>90333</v>
      </c>
      <c r="M7533" s="2" t="s">
        <v>90334</v>
      </c>
      <c r="N7533" s="2" t="s">
        <v>90335</v>
      </c>
      <c r="O7533" s="2" t="s">
        <v>90336</v>
      </c>
      <c r="P7533" s="2" t="s">
        <v>90337</v>
      </c>
      <c r="Q7533" s="2" t="s">
        <v>90338</v>
      </c>
    </row>
    <row r="7534" spans="1:17" ht="63.75" x14ac:dyDescent="0.2">
      <c r="A7534" s="2" t="s">
        <v>90339</v>
      </c>
      <c r="B7534" s="2" t="s">
        <v>90340</v>
      </c>
      <c r="C7534" s="2" t="s">
        <v>90341</v>
      </c>
      <c r="D7534" s="2" t="s">
        <v>90342</v>
      </c>
      <c r="G7534" s="2" t="s">
        <v>90343</v>
      </c>
      <c r="K7534" s="2" t="s">
        <v>90344</v>
      </c>
      <c r="L7534" s="2" t="s">
        <v>90345</v>
      </c>
      <c r="M7534" s="2" t="s">
        <v>90346</v>
      </c>
      <c r="N7534" s="2" t="s">
        <v>90347</v>
      </c>
      <c r="O7534" s="2" t="s">
        <v>90348</v>
      </c>
      <c r="P7534" s="2" t="s">
        <v>90349</v>
      </c>
      <c r="Q7534" s="2" t="s">
        <v>90350</v>
      </c>
    </row>
    <row r="7535" spans="1:17" ht="63.75" x14ac:dyDescent="0.2">
      <c r="A7535" s="2" t="s">
        <v>90351</v>
      </c>
      <c r="B7535" s="2" t="s">
        <v>90352</v>
      </c>
      <c r="C7535" s="2" t="s">
        <v>90353</v>
      </c>
      <c r="D7535" s="2" t="s">
        <v>90354</v>
      </c>
      <c r="G7535" s="2" t="s">
        <v>90355</v>
      </c>
      <c r="K7535" s="2" t="s">
        <v>90356</v>
      </c>
      <c r="L7535" s="2" t="s">
        <v>90357</v>
      </c>
      <c r="M7535" s="2" t="s">
        <v>90358</v>
      </c>
      <c r="N7535" s="2" t="s">
        <v>90359</v>
      </c>
      <c r="O7535" s="2" t="s">
        <v>90360</v>
      </c>
      <c r="P7535" s="2" t="s">
        <v>90361</v>
      </c>
      <c r="Q7535" s="2" t="s">
        <v>90362</v>
      </c>
    </row>
    <row r="7536" spans="1:17" ht="63.75" x14ac:dyDescent="0.2">
      <c r="A7536" s="2" t="s">
        <v>90363</v>
      </c>
      <c r="B7536" s="2" t="s">
        <v>90364</v>
      </c>
      <c r="C7536" s="2" t="s">
        <v>90365</v>
      </c>
      <c r="D7536" s="2" t="s">
        <v>90366</v>
      </c>
      <c r="G7536" s="2" t="s">
        <v>90367</v>
      </c>
      <c r="K7536" s="2" t="s">
        <v>90368</v>
      </c>
      <c r="L7536" s="2" t="s">
        <v>90369</v>
      </c>
      <c r="M7536" s="2" t="s">
        <v>90370</v>
      </c>
      <c r="N7536" s="2" t="s">
        <v>90371</v>
      </c>
      <c r="O7536" s="2" t="s">
        <v>90372</v>
      </c>
      <c r="P7536" s="2" t="s">
        <v>90373</v>
      </c>
      <c r="Q7536" s="2" t="s">
        <v>90374</v>
      </c>
    </row>
    <row r="7537" spans="1:17" ht="63.75" x14ac:dyDescent="0.2">
      <c r="A7537" s="2" t="s">
        <v>90375</v>
      </c>
      <c r="B7537" s="2" t="s">
        <v>90376</v>
      </c>
      <c r="C7537" s="2" t="s">
        <v>90377</v>
      </c>
      <c r="D7537" s="2" t="s">
        <v>90378</v>
      </c>
      <c r="G7537" s="2" t="s">
        <v>90379</v>
      </c>
      <c r="K7537" s="2" t="s">
        <v>90380</v>
      </c>
      <c r="L7537" s="2" t="s">
        <v>90381</v>
      </c>
      <c r="M7537" s="2" t="s">
        <v>90382</v>
      </c>
      <c r="N7537" s="2" t="s">
        <v>90383</v>
      </c>
      <c r="O7537" s="2" t="s">
        <v>90384</v>
      </c>
      <c r="P7537" s="2" t="s">
        <v>90385</v>
      </c>
      <c r="Q7537" s="2" t="s">
        <v>90386</v>
      </c>
    </row>
    <row r="7538" spans="1:17" ht="63.75" x14ac:dyDescent="0.2">
      <c r="A7538" s="2" t="s">
        <v>90387</v>
      </c>
      <c r="B7538" s="2" t="s">
        <v>90388</v>
      </c>
      <c r="C7538" s="2" t="s">
        <v>90389</v>
      </c>
      <c r="D7538" s="2" t="s">
        <v>90390</v>
      </c>
      <c r="G7538" s="2" t="s">
        <v>90391</v>
      </c>
      <c r="K7538" s="2" t="s">
        <v>90392</v>
      </c>
      <c r="L7538" s="2" t="s">
        <v>90393</v>
      </c>
      <c r="M7538" s="2" t="s">
        <v>90394</v>
      </c>
      <c r="N7538" s="2" t="s">
        <v>90395</v>
      </c>
      <c r="O7538" s="2" t="s">
        <v>90396</v>
      </c>
      <c r="P7538" s="2" t="s">
        <v>90397</v>
      </c>
      <c r="Q7538" s="2" t="s">
        <v>90398</v>
      </c>
    </row>
    <row r="7539" spans="1:17" ht="63.75" x14ac:dyDescent="0.2">
      <c r="A7539" s="2" t="s">
        <v>90399</v>
      </c>
      <c r="B7539" s="2" t="s">
        <v>90400</v>
      </c>
      <c r="C7539" s="2" t="s">
        <v>90401</v>
      </c>
      <c r="D7539" s="2" t="s">
        <v>90402</v>
      </c>
      <c r="G7539" s="2" t="s">
        <v>90403</v>
      </c>
      <c r="K7539" s="2" t="s">
        <v>90404</v>
      </c>
      <c r="L7539" s="2" t="s">
        <v>90405</v>
      </c>
      <c r="M7539" s="2" t="s">
        <v>90406</v>
      </c>
      <c r="N7539" s="2" t="s">
        <v>90407</v>
      </c>
      <c r="O7539" s="2" t="s">
        <v>90408</v>
      </c>
      <c r="P7539" s="2" t="s">
        <v>90409</v>
      </c>
      <c r="Q7539" s="2" t="s">
        <v>90410</v>
      </c>
    </row>
    <row r="7540" spans="1:17" ht="63.75" x14ac:dyDescent="0.2">
      <c r="A7540" s="2" t="s">
        <v>90411</v>
      </c>
      <c r="B7540" s="2" t="s">
        <v>90412</v>
      </c>
      <c r="C7540" s="2" t="s">
        <v>90413</v>
      </c>
      <c r="D7540" s="2" t="s">
        <v>90414</v>
      </c>
      <c r="G7540" s="2" t="s">
        <v>90415</v>
      </c>
      <c r="K7540" s="2" t="s">
        <v>90416</v>
      </c>
      <c r="L7540" s="2" t="s">
        <v>90417</v>
      </c>
      <c r="M7540" s="2" t="s">
        <v>90418</v>
      </c>
      <c r="N7540" s="2" t="s">
        <v>90419</v>
      </c>
      <c r="O7540" s="2" t="s">
        <v>90420</v>
      </c>
      <c r="P7540" s="2" t="s">
        <v>90421</v>
      </c>
      <c r="Q7540" s="2" t="s">
        <v>90422</v>
      </c>
    </row>
    <row r="7541" spans="1:17" ht="63.75" x14ac:dyDescent="0.2">
      <c r="A7541" s="2" t="s">
        <v>90423</v>
      </c>
      <c r="B7541" s="2" t="s">
        <v>90424</v>
      </c>
      <c r="C7541" s="2" t="s">
        <v>90425</v>
      </c>
      <c r="D7541" s="2" t="s">
        <v>90426</v>
      </c>
      <c r="G7541" s="2" t="s">
        <v>90427</v>
      </c>
      <c r="K7541" s="2" t="s">
        <v>90428</v>
      </c>
      <c r="L7541" s="2" t="s">
        <v>90429</v>
      </c>
      <c r="M7541" s="2" t="s">
        <v>90430</v>
      </c>
      <c r="N7541" s="2" t="s">
        <v>90431</v>
      </c>
      <c r="O7541" s="2" t="s">
        <v>90432</v>
      </c>
      <c r="P7541" s="2" t="s">
        <v>90433</v>
      </c>
      <c r="Q7541" s="2" t="s">
        <v>90434</v>
      </c>
    </row>
    <row r="7542" spans="1:17" ht="63.75" x14ac:dyDescent="0.2">
      <c r="A7542" s="2" t="s">
        <v>90435</v>
      </c>
      <c r="B7542" s="2" t="s">
        <v>90436</v>
      </c>
      <c r="C7542" s="2" t="s">
        <v>90437</v>
      </c>
      <c r="D7542" s="2" t="s">
        <v>90438</v>
      </c>
      <c r="G7542" s="2" t="s">
        <v>90439</v>
      </c>
      <c r="K7542" s="2" t="s">
        <v>90440</v>
      </c>
      <c r="L7542" s="2" t="s">
        <v>90441</v>
      </c>
      <c r="M7542" s="2" t="s">
        <v>90442</v>
      </c>
      <c r="N7542" s="2" t="s">
        <v>90443</v>
      </c>
      <c r="O7542" s="2" t="s">
        <v>90444</v>
      </c>
      <c r="P7542" s="2" t="s">
        <v>90445</v>
      </c>
      <c r="Q7542" s="2" t="s">
        <v>90446</v>
      </c>
    </row>
    <row r="7543" spans="1:17" ht="63.75" x14ac:dyDescent="0.2">
      <c r="A7543" s="2" t="s">
        <v>90447</v>
      </c>
      <c r="B7543" s="2" t="s">
        <v>90448</v>
      </c>
      <c r="C7543" s="2" t="s">
        <v>90449</v>
      </c>
      <c r="D7543" s="2" t="s">
        <v>90450</v>
      </c>
      <c r="G7543" s="2" t="s">
        <v>90451</v>
      </c>
      <c r="K7543" s="2" t="s">
        <v>90452</v>
      </c>
      <c r="L7543" s="2" t="s">
        <v>90453</v>
      </c>
      <c r="M7543" s="2" t="s">
        <v>90454</v>
      </c>
      <c r="N7543" s="2" t="s">
        <v>90455</v>
      </c>
      <c r="O7543" s="2" t="s">
        <v>90456</v>
      </c>
      <c r="P7543" s="2" t="s">
        <v>90457</v>
      </c>
      <c r="Q7543" s="2" t="s">
        <v>90458</v>
      </c>
    </row>
    <row r="7544" spans="1:17" ht="63.75" x14ac:dyDescent="0.2">
      <c r="A7544" s="2" t="s">
        <v>90459</v>
      </c>
      <c r="B7544" s="2" t="s">
        <v>90460</v>
      </c>
      <c r="C7544" s="2" t="s">
        <v>90461</v>
      </c>
      <c r="D7544" s="2" t="s">
        <v>90462</v>
      </c>
      <c r="G7544" s="2" t="s">
        <v>90463</v>
      </c>
      <c r="K7544" s="2" t="s">
        <v>90464</v>
      </c>
      <c r="L7544" s="2" t="s">
        <v>90465</v>
      </c>
      <c r="M7544" s="2" t="s">
        <v>90466</v>
      </c>
      <c r="N7544" s="2" t="s">
        <v>90467</v>
      </c>
      <c r="O7544" s="2" t="s">
        <v>90468</v>
      </c>
      <c r="P7544" s="2" t="s">
        <v>90469</v>
      </c>
      <c r="Q7544" s="2" t="s">
        <v>90470</v>
      </c>
    </row>
    <row r="7545" spans="1:17" ht="63.75" x14ac:dyDescent="0.2">
      <c r="A7545" s="2" t="s">
        <v>90471</v>
      </c>
      <c r="B7545" s="2" t="s">
        <v>90472</v>
      </c>
      <c r="C7545" s="2" t="s">
        <v>90473</v>
      </c>
      <c r="D7545" s="2" t="s">
        <v>90474</v>
      </c>
      <c r="G7545" s="2" t="s">
        <v>90475</v>
      </c>
      <c r="K7545" s="2" t="s">
        <v>90476</v>
      </c>
      <c r="L7545" s="2" t="s">
        <v>90477</v>
      </c>
      <c r="M7545" s="2" t="s">
        <v>90478</v>
      </c>
      <c r="N7545" s="2" t="s">
        <v>90479</v>
      </c>
      <c r="O7545" s="2" t="s">
        <v>90480</v>
      </c>
      <c r="P7545" s="2" t="s">
        <v>90481</v>
      </c>
      <c r="Q7545" s="2" t="s">
        <v>90482</v>
      </c>
    </row>
    <row r="7546" spans="1:17" ht="63.75" x14ac:dyDescent="0.2">
      <c r="A7546" s="2" t="s">
        <v>90483</v>
      </c>
      <c r="B7546" s="2" t="s">
        <v>90484</v>
      </c>
      <c r="C7546" s="2" t="s">
        <v>90485</v>
      </c>
      <c r="D7546" s="2" t="s">
        <v>90486</v>
      </c>
      <c r="G7546" s="2" t="s">
        <v>90487</v>
      </c>
      <c r="K7546" s="2" t="s">
        <v>90488</v>
      </c>
      <c r="L7546" s="2" t="s">
        <v>90489</v>
      </c>
      <c r="M7546" s="2" t="s">
        <v>90490</v>
      </c>
      <c r="N7546" s="2" t="s">
        <v>90491</v>
      </c>
      <c r="O7546" s="2" t="s">
        <v>90492</v>
      </c>
      <c r="P7546" s="2" t="s">
        <v>90493</v>
      </c>
      <c r="Q7546" s="2" t="s">
        <v>90494</v>
      </c>
    </row>
    <row r="7547" spans="1:17" ht="63.75" x14ac:dyDescent="0.2">
      <c r="A7547" s="2" t="s">
        <v>90495</v>
      </c>
      <c r="B7547" s="2" t="s">
        <v>90496</v>
      </c>
      <c r="C7547" s="2" t="s">
        <v>90497</v>
      </c>
      <c r="D7547" s="2" t="s">
        <v>90498</v>
      </c>
      <c r="G7547" s="2" t="s">
        <v>90499</v>
      </c>
      <c r="K7547" s="2" t="s">
        <v>90500</v>
      </c>
      <c r="L7547" s="2" t="s">
        <v>90501</v>
      </c>
      <c r="M7547" s="2" t="s">
        <v>90502</v>
      </c>
      <c r="N7547" s="2" t="s">
        <v>90503</v>
      </c>
      <c r="O7547" s="2" t="s">
        <v>90504</v>
      </c>
      <c r="P7547" s="2" t="s">
        <v>90505</v>
      </c>
      <c r="Q7547" s="2" t="s">
        <v>90506</v>
      </c>
    </row>
    <row r="7548" spans="1:17" ht="63.75" x14ac:dyDescent="0.2">
      <c r="A7548" s="2" t="s">
        <v>90507</v>
      </c>
      <c r="B7548" s="2" t="s">
        <v>90508</v>
      </c>
      <c r="C7548" s="2" t="s">
        <v>90509</v>
      </c>
      <c r="D7548" s="2" t="s">
        <v>90510</v>
      </c>
      <c r="G7548" s="2" t="s">
        <v>90511</v>
      </c>
      <c r="K7548" s="2" t="s">
        <v>90512</v>
      </c>
      <c r="L7548" s="2" t="s">
        <v>90513</v>
      </c>
      <c r="M7548" s="2" t="s">
        <v>90514</v>
      </c>
      <c r="N7548" s="2" t="s">
        <v>90515</v>
      </c>
      <c r="O7548" s="2" t="s">
        <v>90516</v>
      </c>
      <c r="P7548" s="2" t="s">
        <v>90517</v>
      </c>
      <c r="Q7548" s="2" t="s">
        <v>90518</v>
      </c>
    </row>
    <row r="7549" spans="1:17" ht="63.75" x14ac:dyDescent="0.2">
      <c r="A7549" s="2" t="s">
        <v>90519</v>
      </c>
      <c r="B7549" s="2" t="s">
        <v>90520</v>
      </c>
      <c r="C7549" s="2" t="s">
        <v>90521</v>
      </c>
      <c r="D7549" s="2" t="s">
        <v>90522</v>
      </c>
      <c r="G7549" s="2" t="s">
        <v>90523</v>
      </c>
      <c r="K7549" s="2" t="s">
        <v>90524</v>
      </c>
      <c r="L7549" s="2" t="s">
        <v>90525</v>
      </c>
      <c r="M7549" s="2" t="s">
        <v>90526</v>
      </c>
      <c r="N7549" s="2" t="s">
        <v>90527</v>
      </c>
      <c r="O7549" s="2" t="s">
        <v>90528</v>
      </c>
      <c r="P7549" s="2" t="s">
        <v>90529</v>
      </c>
      <c r="Q7549" s="2" t="s">
        <v>90530</v>
      </c>
    </row>
    <row r="7550" spans="1:17" ht="63.75" x14ac:dyDescent="0.2">
      <c r="A7550" s="2" t="s">
        <v>90531</v>
      </c>
      <c r="B7550" s="2" t="s">
        <v>90532</v>
      </c>
      <c r="C7550" s="2" t="s">
        <v>90533</v>
      </c>
      <c r="D7550" s="2" t="s">
        <v>90534</v>
      </c>
      <c r="G7550" s="2" t="s">
        <v>90535</v>
      </c>
      <c r="K7550" s="2" t="s">
        <v>90536</v>
      </c>
      <c r="L7550" s="2" t="s">
        <v>90537</v>
      </c>
      <c r="M7550" s="2" t="s">
        <v>90538</v>
      </c>
      <c r="N7550" s="2" t="s">
        <v>90539</v>
      </c>
      <c r="O7550" s="2" t="s">
        <v>90540</v>
      </c>
      <c r="P7550" s="2" t="s">
        <v>90541</v>
      </c>
      <c r="Q7550" s="2" t="s">
        <v>90542</v>
      </c>
    </row>
    <row r="7551" spans="1:17" ht="63.75" x14ac:dyDescent="0.2">
      <c r="A7551" s="2" t="s">
        <v>90543</v>
      </c>
      <c r="B7551" s="2" t="s">
        <v>90544</v>
      </c>
      <c r="C7551" s="2" t="s">
        <v>90545</v>
      </c>
      <c r="D7551" s="2" t="s">
        <v>90546</v>
      </c>
      <c r="G7551" s="2" t="s">
        <v>90547</v>
      </c>
      <c r="K7551" s="2" t="s">
        <v>90548</v>
      </c>
      <c r="L7551" s="2" t="s">
        <v>90549</v>
      </c>
      <c r="M7551" s="2" t="s">
        <v>90550</v>
      </c>
      <c r="N7551" s="2" t="s">
        <v>90551</v>
      </c>
      <c r="O7551" s="2" t="s">
        <v>90552</v>
      </c>
      <c r="P7551" s="2" t="s">
        <v>90553</v>
      </c>
      <c r="Q7551" s="2" t="s">
        <v>90554</v>
      </c>
    </row>
    <row r="7552" spans="1:17" ht="63.75" x14ac:dyDescent="0.2">
      <c r="A7552" s="2" t="s">
        <v>90555</v>
      </c>
      <c r="B7552" s="2" t="s">
        <v>90556</v>
      </c>
      <c r="C7552" s="2" t="s">
        <v>90557</v>
      </c>
      <c r="D7552" s="2" t="s">
        <v>90558</v>
      </c>
      <c r="G7552" s="2" t="s">
        <v>90559</v>
      </c>
      <c r="K7552" s="2" t="s">
        <v>90560</v>
      </c>
      <c r="L7552" s="2" t="s">
        <v>90561</v>
      </c>
      <c r="M7552" s="2" t="s">
        <v>90562</v>
      </c>
      <c r="N7552" s="2" t="s">
        <v>90563</v>
      </c>
      <c r="O7552" s="2" t="s">
        <v>90564</v>
      </c>
      <c r="P7552" s="2" t="s">
        <v>90565</v>
      </c>
      <c r="Q7552" s="2" t="s">
        <v>90566</v>
      </c>
    </row>
    <row r="7553" spans="1:17" ht="63.75" x14ac:dyDescent="0.2">
      <c r="A7553" s="2" t="s">
        <v>90567</v>
      </c>
      <c r="B7553" s="2" t="s">
        <v>90568</v>
      </c>
      <c r="C7553" s="2" t="s">
        <v>90569</v>
      </c>
      <c r="D7553" s="2" t="s">
        <v>90570</v>
      </c>
      <c r="G7553" s="2" t="s">
        <v>90571</v>
      </c>
      <c r="K7553" s="2" t="s">
        <v>90572</v>
      </c>
      <c r="L7553" s="2" t="s">
        <v>90573</v>
      </c>
      <c r="M7553" s="2" t="s">
        <v>90574</v>
      </c>
      <c r="N7553" s="2" t="s">
        <v>90575</v>
      </c>
      <c r="O7553" s="2" t="s">
        <v>90576</v>
      </c>
      <c r="P7553" s="2" t="s">
        <v>90577</v>
      </c>
      <c r="Q7553" s="2" t="s">
        <v>90578</v>
      </c>
    </row>
    <row r="7554" spans="1:17" ht="63.75" x14ac:dyDescent="0.2">
      <c r="A7554" s="2" t="s">
        <v>90579</v>
      </c>
      <c r="B7554" s="2" t="s">
        <v>90580</v>
      </c>
      <c r="C7554" s="2" t="s">
        <v>90581</v>
      </c>
      <c r="D7554" s="2" t="s">
        <v>90582</v>
      </c>
      <c r="G7554" s="2" t="s">
        <v>90583</v>
      </c>
      <c r="K7554" s="2" t="s">
        <v>90584</v>
      </c>
      <c r="L7554" s="2" t="s">
        <v>90585</v>
      </c>
      <c r="M7554" s="2" t="s">
        <v>90586</v>
      </c>
      <c r="N7554" s="2" t="s">
        <v>90587</v>
      </c>
      <c r="O7554" s="2" t="s">
        <v>90588</v>
      </c>
      <c r="P7554" s="2" t="s">
        <v>90589</v>
      </c>
      <c r="Q7554" s="2" t="s">
        <v>90590</v>
      </c>
    </row>
    <row r="7555" spans="1:17" ht="63.75" x14ac:dyDescent="0.2">
      <c r="A7555" s="2" t="s">
        <v>90591</v>
      </c>
      <c r="B7555" s="2" t="s">
        <v>90592</v>
      </c>
      <c r="C7555" s="2" t="s">
        <v>90593</v>
      </c>
      <c r="D7555" s="2" t="s">
        <v>90594</v>
      </c>
      <c r="G7555" s="2" t="s">
        <v>90595</v>
      </c>
      <c r="K7555" s="2" t="s">
        <v>90596</v>
      </c>
      <c r="L7555" s="2" t="s">
        <v>90597</v>
      </c>
      <c r="M7555" s="2" t="s">
        <v>90598</v>
      </c>
      <c r="N7555" s="2" t="s">
        <v>90599</v>
      </c>
      <c r="O7555" s="2" t="s">
        <v>90600</v>
      </c>
      <c r="P7555" s="2" t="s">
        <v>90601</v>
      </c>
      <c r="Q7555" s="2" t="s">
        <v>90602</v>
      </c>
    </row>
    <row r="7556" spans="1:17" ht="63.75" x14ac:dyDescent="0.2">
      <c r="A7556" s="2" t="s">
        <v>90603</v>
      </c>
      <c r="B7556" s="2" t="s">
        <v>90604</v>
      </c>
      <c r="C7556" s="2" t="s">
        <v>90605</v>
      </c>
      <c r="D7556" s="2" t="s">
        <v>90606</v>
      </c>
      <c r="G7556" s="2" t="s">
        <v>90607</v>
      </c>
      <c r="K7556" s="2" t="s">
        <v>90608</v>
      </c>
      <c r="L7556" s="2" t="s">
        <v>90609</v>
      </c>
      <c r="M7556" s="2" t="s">
        <v>90610</v>
      </c>
      <c r="N7556" s="2" t="s">
        <v>90611</v>
      </c>
      <c r="O7556" s="2" t="s">
        <v>90612</v>
      </c>
      <c r="P7556" s="2" t="s">
        <v>90613</v>
      </c>
      <c r="Q7556" s="2" t="s">
        <v>90614</v>
      </c>
    </row>
    <row r="7557" spans="1:17" ht="63.75" x14ac:dyDescent="0.2">
      <c r="A7557" s="2" t="s">
        <v>90615</v>
      </c>
      <c r="B7557" s="2" t="s">
        <v>90616</v>
      </c>
      <c r="C7557" s="2" t="s">
        <v>90617</v>
      </c>
      <c r="D7557" s="2" t="s">
        <v>90618</v>
      </c>
      <c r="G7557" s="2" t="s">
        <v>90619</v>
      </c>
      <c r="K7557" s="2" t="s">
        <v>90620</v>
      </c>
      <c r="L7557" s="2" t="s">
        <v>90621</v>
      </c>
      <c r="M7557" s="2" t="s">
        <v>90622</v>
      </c>
      <c r="N7557" s="2" t="s">
        <v>90623</v>
      </c>
      <c r="O7557" s="2" t="s">
        <v>90624</v>
      </c>
      <c r="P7557" s="2" t="s">
        <v>90625</v>
      </c>
      <c r="Q7557" s="2" t="s">
        <v>90626</v>
      </c>
    </row>
    <row r="7558" spans="1:17" ht="63.75" x14ac:dyDescent="0.2">
      <c r="A7558" s="2" t="s">
        <v>90627</v>
      </c>
      <c r="B7558" s="2" t="s">
        <v>90628</v>
      </c>
      <c r="C7558" s="2" t="s">
        <v>90629</v>
      </c>
      <c r="D7558" s="2" t="s">
        <v>90630</v>
      </c>
      <c r="G7558" s="2" t="s">
        <v>90631</v>
      </c>
      <c r="K7558" s="2" t="s">
        <v>90632</v>
      </c>
      <c r="L7558" s="2" t="s">
        <v>90633</v>
      </c>
      <c r="M7558" s="2" t="s">
        <v>90634</v>
      </c>
      <c r="N7558" s="2" t="s">
        <v>90635</v>
      </c>
      <c r="O7558" s="2" t="s">
        <v>90636</v>
      </c>
      <c r="P7558" s="2" t="s">
        <v>90637</v>
      </c>
      <c r="Q7558" s="2" t="s">
        <v>90638</v>
      </c>
    </row>
    <row r="7559" spans="1:17" ht="51" x14ac:dyDescent="0.2">
      <c r="A7559" s="2" t="s">
        <v>90639</v>
      </c>
      <c r="B7559" s="2" t="s">
        <v>90640</v>
      </c>
      <c r="C7559" s="2" t="s">
        <v>90641</v>
      </c>
      <c r="D7559" s="2" t="s">
        <v>90642</v>
      </c>
      <c r="G7559" s="2" t="s">
        <v>90643</v>
      </c>
      <c r="K7559" s="2" t="s">
        <v>90644</v>
      </c>
      <c r="L7559" s="2" t="s">
        <v>90645</v>
      </c>
      <c r="M7559" s="2" t="s">
        <v>90646</v>
      </c>
      <c r="N7559" s="2" t="s">
        <v>90647</v>
      </c>
      <c r="O7559" s="2" t="s">
        <v>90648</v>
      </c>
      <c r="P7559" s="2" t="s">
        <v>90649</v>
      </c>
      <c r="Q7559" s="2" t="s">
        <v>90650</v>
      </c>
    </row>
    <row r="7560" spans="1:17" ht="51" x14ac:dyDescent="0.2">
      <c r="A7560" s="2" t="s">
        <v>90651</v>
      </c>
      <c r="B7560" s="2" t="s">
        <v>90652</v>
      </c>
      <c r="C7560" s="2" t="s">
        <v>90653</v>
      </c>
      <c r="D7560" s="2" t="s">
        <v>90654</v>
      </c>
      <c r="G7560" s="2" t="s">
        <v>90655</v>
      </c>
      <c r="K7560" s="2" t="s">
        <v>90656</v>
      </c>
      <c r="L7560" s="2" t="s">
        <v>90657</v>
      </c>
      <c r="M7560" s="2" t="s">
        <v>90658</v>
      </c>
      <c r="N7560" s="2" t="s">
        <v>90659</v>
      </c>
      <c r="O7560" s="2" t="s">
        <v>90660</v>
      </c>
      <c r="P7560" s="2" t="s">
        <v>90661</v>
      </c>
      <c r="Q7560" s="2" t="s">
        <v>90662</v>
      </c>
    </row>
    <row r="7561" spans="1:17" ht="51" x14ac:dyDescent="0.2">
      <c r="A7561" s="2" t="s">
        <v>90663</v>
      </c>
      <c r="B7561" s="2" t="s">
        <v>90664</v>
      </c>
      <c r="C7561" s="2" t="s">
        <v>90665</v>
      </c>
      <c r="D7561" s="2" t="s">
        <v>90666</v>
      </c>
      <c r="G7561" s="2" t="s">
        <v>90667</v>
      </c>
      <c r="K7561" s="2" t="s">
        <v>90668</v>
      </c>
      <c r="L7561" s="2" t="s">
        <v>90669</v>
      </c>
      <c r="M7561" s="2" t="s">
        <v>90670</v>
      </c>
      <c r="N7561" s="2" t="s">
        <v>90671</v>
      </c>
      <c r="O7561" s="2" t="s">
        <v>90672</v>
      </c>
      <c r="P7561" s="2" t="s">
        <v>90673</v>
      </c>
      <c r="Q7561" s="2" t="s">
        <v>90674</v>
      </c>
    </row>
    <row r="7562" spans="1:17" ht="51" x14ac:dyDescent="0.2">
      <c r="A7562" s="2" t="s">
        <v>90675</v>
      </c>
      <c r="B7562" s="2" t="s">
        <v>90676</v>
      </c>
      <c r="C7562" s="2" t="s">
        <v>90677</v>
      </c>
      <c r="D7562" s="2" t="s">
        <v>90678</v>
      </c>
      <c r="G7562" s="2" t="s">
        <v>90679</v>
      </c>
      <c r="K7562" s="2" t="s">
        <v>90680</v>
      </c>
      <c r="L7562" s="2" t="s">
        <v>90681</v>
      </c>
      <c r="M7562" s="2" t="s">
        <v>90682</v>
      </c>
      <c r="N7562" s="2" t="s">
        <v>90683</v>
      </c>
      <c r="O7562" s="2" t="s">
        <v>90684</v>
      </c>
      <c r="P7562" s="2" t="s">
        <v>90685</v>
      </c>
      <c r="Q7562" s="2" t="s">
        <v>90686</v>
      </c>
    </row>
    <row r="7563" spans="1:17" ht="63.75" x14ac:dyDescent="0.2">
      <c r="A7563" s="2" t="s">
        <v>90687</v>
      </c>
      <c r="B7563" s="2" t="s">
        <v>90688</v>
      </c>
      <c r="C7563" s="2" t="s">
        <v>90689</v>
      </c>
      <c r="D7563" s="2" t="s">
        <v>90690</v>
      </c>
      <c r="G7563" s="2" t="s">
        <v>90691</v>
      </c>
      <c r="K7563" s="2" t="s">
        <v>90692</v>
      </c>
      <c r="L7563" s="2" t="s">
        <v>90693</v>
      </c>
      <c r="M7563" s="2" t="s">
        <v>90694</v>
      </c>
      <c r="N7563" s="2" t="s">
        <v>90695</v>
      </c>
      <c r="O7563" s="2" t="s">
        <v>90696</v>
      </c>
      <c r="P7563" s="2" t="s">
        <v>90697</v>
      </c>
      <c r="Q7563" s="2" t="s">
        <v>90698</v>
      </c>
    </row>
    <row r="7564" spans="1:17" ht="51" x14ac:dyDescent="0.2">
      <c r="A7564" s="2" t="s">
        <v>90699</v>
      </c>
      <c r="B7564" s="2" t="s">
        <v>90700</v>
      </c>
      <c r="C7564" s="2" t="s">
        <v>90701</v>
      </c>
      <c r="D7564" s="2" t="s">
        <v>90702</v>
      </c>
      <c r="G7564" s="2" t="s">
        <v>90703</v>
      </c>
      <c r="K7564" s="2" t="s">
        <v>90704</v>
      </c>
      <c r="L7564" s="2" t="s">
        <v>90705</v>
      </c>
      <c r="M7564" s="2" t="s">
        <v>90706</v>
      </c>
      <c r="N7564" s="2" t="s">
        <v>90707</v>
      </c>
      <c r="O7564" s="2" t="s">
        <v>90708</v>
      </c>
      <c r="P7564" s="2" t="s">
        <v>90709</v>
      </c>
      <c r="Q7564" s="2" t="s">
        <v>90710</v>
      </c>
    </row>
    <row r="7565" spans="1:17" ht="51" x14ac:dyDescent="0.2">
      <c r="A7565" s="2" t="s">
        <v>90711</v>
      </c>
      <c r="B7565" s="2" t="s">
        <v>90712</v>
      </c>
      <c r="C7565" s="2" t="s">
        <v>90713</v>
      </c>
      <c r="D7565" s="2" t="s">
        <v>90714</v>
      </c>
      <c r="G7565" s="2" t="s">
        <v>90715</v>
      </c>
      <c r="K7565" s="2" t="s">
        <v>90716</v>
      </c>
      <c r="L7565" s="2" t="s">
        <v>90717</v>
      </c>
      <c r="M7565" s="2" t="s">
        <v>90718</v>
      </c>
      <c r="N7565" s="2" t="s">
        <v>90719</v>
      </c>
      <c r="O7565" s="2" t="s">
        <v>90720</v>
      </c>
      <c r="P7565" s="2" t="s">
        <v>90721</v>
      </c>
      <c r="Q7565" s="2" t="s">
        <v>90722</v>
      </c>
    </row>
    <row r="7566" spans="1:17" ht="51" x14ac:dyDescent="0.2">
      <c r="A7566" s="2" t="s">
        <v>90723</v>
      </c>
      <c r="B7566" s="2" t="s">
        <v>90724</v>
      </c>
      <c r="C7566" s="2" t="s">
        <v>90725</v>
      </c>
      <c r="D7566" s="2" t="s">
        <v>90726</v>
      </c>
      <c r="G7566" s="2" t="s">
        <v>90727</v>
      </c>
      <c r="K7566" s="2" t="s">
        <v>90728</v>
      </c>
      <c r="L7566" s="2" t="s">
        <v>90729</v>
      </c>
      <c r="M7566" s="2" t="s">
        <v>90730</v>
      </c>
      <c r="N7566" s="2" t="s">
        <v>90731</v>
      </c>
      <c r="O7566" s="2" t="s">
        <v>90732</v>
      </c>
      <c r="P7566" s="2" t="s">
        <v>90733</v>
      </c>
      <c r="Q7566" s="2" t="s">
        <v>90734</v>
      </c>
    </row>
    <row r="7567" spans="1:17" ht="51" x14ac:dyDescent="0.2">
      <c r="A7567" s="2" t="s">
        <v>90735</v>
      </c>
      <c r="B7567" s="2" t="s">
        <v>90736</v>
      </c>
      <c r="C7567" s="2" t="s">
        <v>90737</v>
      </c>
      <c r="D7567" s="2" t="s">
        <v>90738</v>
      </c>
      <c r="G7567" s="2" t="s">
        <v>90739</v>
      </c>
      <c r="K7567" s="2" t="s">
        <v>90740</v>
      </c>
      <c r="L7567" s="2" t="s">
        <v>90741</v>
      </c>
      <c r="M7567" s="2" t="s">
        <v>90742</v>
      </c>
      <c r="N7567" s="2" t="s">
        <v>90743</v>
      </c>
      <c r="O7567" s="2" t="s">
        <v>90744</v>
      </c>
      <c r="P7567" s="2" t="s">
        <v>90745</v>
      </c>
      <c r="Q7567" s="2" t="s">
        <v>90746</v>
      </c>
    </row>
    <row r="7568" spans="1:17" ht="51" x14ac:dyDescent="0.2">
      <c r="A7568" s="2" t="s">
        <v>90747</v>
      </c>
      <c r="B7568" s="2" t="s">
        <v>90748</v>
      </c>
      <c r="C7568" s="2" t="s">
        <v>90749</v>
      </c>
      <c r="D7568" s="2" t="s">
        <v>90750</v>
      </c>
      <c r="G7568" s="2" t="s">
        <v>90751</v>
      </c>
      <c r="K7568" s="2" t="s">
        <v>90752</v>
      </c>
      <c r="L7568" s="2" t="s">
        <v>90753</v>
      </c>
      <c r="M7568" s="2" t="s">
        <v>90754</v>
      </c>
      <c r="N7568" s="2" t="s">
        <v>90755</v>
      </c>
      <c r="O7568" s="2" t="s">
        <v>90756</v>
      </c>
      <c r="P7568" s="2" t="s">
        <v>90757</v>
      </c>
      <c r="Q7568" s="2" t="s">
        <v>90758</v>
      </c>
    </row>
    <row r="7569" spans="1:17" ht="51" x14ac:dyDescent="0.2">
      <c r="A7569" s="2" t="s">
        <v>90759</v>
      </c>
      <c r="B7569" s="2" t="s">
        <v>90760</v>
      </c>
      <c r="C7569" s="2" t="s">
        <v>90761</v>
      </c>
      <c r="D7569" s="2" t="s">
        <v>90762</v>
      </c>
      <c r="G7569" s="2" t="s">
        <v>90763</v>
      </c>
      <c r="K7569" s="2" t="s">
        <v>90764</v>
      </c>
      <c r="L7569" s="2" t="s">
        <v>90765</v>
      </c>
      <c r="M7569" s="2" t="s">
        <v>90766</v>
      </c>
      <c r="N7569" s="2" t="s">
        <v>90767</v>
      </c>
      <c r="O7569" s="2" t="s">
        <v>90768</v>
      </c>
      <c r="P7569" s="2" t="s">
        <v>90769</v>
      </c>
      <c r="Q7569" s="2" t="s">
        <v>90770</v>
      </c>
    </row>
    <row r="7570" spans="1:17" ht="51" x14ac:dyDescent="0.2">
      <c r="A7570" s="2" t="s">
        <v>90771</v>
      </c>
      <c r="B7570" s="2" t="s">
        <v>90772</v>
      </c>
      <c r="C7570" s="2" t="s">
        <v>90773</v>
      </c>
      <c r="D7570" s="2" t="s">
        <v>90774</v>
      </c>
      <c r="G7570" s="2" t="s">
        <v>90775</v>
      </c>
      <c r="K7570" s="2" t="s">
        <v>90776</v>
      </c>
      <c r="L7570" s="2" t="s">
        <v>90777</v>
      </c>
      <c r="M7570" s="2" t="s">
        <v>90778</v>
      </c>
      <c r="N7570" s="2" t="s">
        <v>90779</v>
      </c>
      <c r="O7570" s="2" t="s">
        <v>90780</v>
      </c>
      <c r="P7570" s="2" t="s">
        <v>90781</v>
      </c>
      <c r="Q7570" s="2" t="s">
        <v>90782</v>
      </c>
    </row>
    <row r="7571" spans="1:17" ht="51" x14ac:dyDescent="0.2">
      <c r="A7571" s="2" t="s">
        <v>90783</v>
      </c>
      <c r="B7571" s="2" t="s">
        <v>90784</v>
      </c>
      <c r="C7571" s="2" t="s">
        <v>90785</v>
      </c>
      <c r="D7571" s="2" t="s">
        <v>90786</v>
      </c>
      <c r="G7571" s="2" t="s">
        <v>90787</v>
      </c>
      <c r="K7571" s="2" t="s">
        <v>90788</v>
      </c>
      <c r="L7571" s="2" t="s">
        <v>90789</v>
      </c>
      <c r="M7571" s="2" t="s">
        <v>90790</v>
      </c>
      <c r="N7571" s="2" t="s">
        <v>90791</v>
      </c>
      <c r="O7571" s="2" t="s">
        <v>90792</v>
      </c>
      <c r="P7571" s="2" t="s">
        <v>90793</v>
      </c>
      <c r="Q7571" s="2" t="s">
        <v>90794</v>
      </c>
    </row>
    <row r="7572" spans="1:17" ht="51" x14ac:dyDescent="0.2">
      <c r="A7572" s="2" t="s">
        <v>90795</v>
      </c>
      <c r="B7572" s="2" t="s">
        <v>90796</v>
      </c>
      <c r="C7572" s="2" t="s">
        <v>90797</v>
      </c>
      <c r="D7572" s="2" t="s">
        <v>90798</v>
      </c>
      <c r="G7572" s="2" t="s">
        <v>90799</v>
      </c>
      <c r="K7572" s="2" t="s">
        <v>90800</v>
      </c>
      <c r="L7572" s="2" t="s">
        <v>90801</v>
      </c>
      <c r="M7572" s="2" t="s">
        <v>90802</v>
      </c>
      <c r="N7572" s="2" t="s">
        <v>90803</v>
      </c>
      <c r="O7572" s="2" t="s">
        <v>90804</v>
      </c>
      <c r="P7572" s="2" t="s">
        <v>90805</v>
      </c>
      <c r="Q7572" s="2" t="s">
        <v>90806</v>
      </c>
    </row>
    <row r="7573" spans="1:17" ht="51" x14ac:dyDescent="0.2">
      <c r="A7573" s="2" t="s">
        <v>90807</v>
      </c>
      <c r="B7573" s="2" t="s">
        <v>90808</v>
      </c>
      <c r="C7573" s="2" t="s">
        <v>90809</v>
      </c>
      <c r="D7573" s="2" t="s">
        <v>90810</v>
      </c>
      <c r="G7573" s="2" t="s">
        <v>90811</v>
      </c>
      <c r="K7573" s="2" t="s">
        <v>90812</v>
      </c>
      <c r="L7573" s="2" t="s">
        <v>90813</v>
      </c>
      <c r="M7573" s="2" t="s">
        <v>90814</v>
      </c>
      <c r="N7573" s="2" t="s">
        <v>90815</v>
      </c>
      <c r="O7573" s="2" t="s">
        <v>90816</v>
      </c>
      <c r="P7573" s="2" t="s">
        <v>90817</v>
      </c>
      <c r="Q7573" s="2" t="s">
        <v>90818</v>
      </c>
    </row>
    <row r="7574" spans="1:17" ht="51" x14ac:dyDescent="0.2">
      <c r="A7574" s="2" t="s">
        <v>90819</v>
      </c>
      <c r="B7574" s="2" t="s">
        <v>90820</v>
      </c>
      <c r="C7574" s="2" t="s">
        <v>90821</v>
      </c>
      <c r="D7574" s="2" t="s">
        <v>90822</v>
      </c>
      <c r="G7574" s="2" t="s">
        <v>90823</v>
      </c>
      <c r="K7574" s="2" t="s">
        <v>90824</v>
      </c>
      <c r="L7574" s="2" t="s">
        <v>90825</v>
      </c>
      <c r="M7574" s="2" t="s">
        <v>90826</v>
      </c>
      <c r="N7574" s="2" t="s">
        <v>90827</v>
      </c>
      <c r="O7574" s="2" t="s">
        <v>90828</v>
      </c>
      <c r="P7574" s="2" t="s">
        <v>90829</v>
      </c>
      <c r="Q7574" s="2" t="s">
        <v>90830</v>
      </c>
    </row>
    <row r="7575" spans="1:17" ht="51" x14ac:dyDescent="0.2">
      <c r="A7575" s="2" t="s">
        <v>90831</v>
      </c>
      <c r="B7575" s="2" t="s">
        <v>90832</v>
      </c>
      <c r="C7575" s="2" t="s">
        <v>90833</v>
      </c>
      <c r="D7575" s="2" t="s">
        <v>90834</v>
      </c>
      <c r="G7575" s="2" t="s">
        <v>90835</v>
      </c>
      <c r="K7575" s="2" t="s">
        <v>90836</v>
      </c>
      <c r="L7575" s="2" t="s">
        <v>90837</v>
      </c>
      <c r="M7575" s="2" t="s">
        <v>90838</v>
      </c>
      <c r="N7575" s="2" t="s">
        <v>90839</v>
      </c>
      <c r="O7575" s="2" t="s">
        <v>90840</v>
      </c>
      <c r="P7575" s="2" t="s">
        <v>90841</v>
      </c>
      <c r="Q7575" s="2" t="s">
        <v>90842</v>
      </c>
    </row>
    <row r="7576" spans="1:17" ht="63.75" x14ac:dyDescent="0.2">
      <c r="A7576" s="2" t="s">
        <v>90843</v>
      </c>
      <c r="B7576" s="2" t="s">
        <v>90844</v>
      </c>
      <c r="C7576" s="2" t="s">
        <v>90845</v>
      </c>
      <c r="D7576" s="2" t="s">
        <v>90846</v>
      </c>
      <c r="G7576" s="2" t="s">
        <v>90847</v>
      </c>
      <c r="K7576" s="2" t="s">
        <v>90848</v>
      </c>
      <c r="L7576" s="2" t="s">
        <v>90849</v>
      </c>
      <c r="M7576" s="2" t="s">
        <v>90850</v>
      </c>
      <c r="N7576" s="2" t="s">
        <v>90851</v>
      </c>
      <c r="O7576" s="2" t="s">
        <v>90852</v>
      </c>
      <c r="P7576" s="2" t="s">
        <v>90853</v>
      </c>
      <c r="Q7576" s="2" t="s">
        <v>90854</v>
      </c>
    </row>
    <row r="7577" spans="1:17" ht="63.75" x14ac:dyDescent="0.2">
      <c r="A7577" s="2" t="s">
        <v>90855</v>
      </c>
      <c r="B7577" s="2" t="s">
        <v>90856</v>
      </c>
      <c r="C7577" s="2" t="s">
        <v>90857</v>
      </c>
      <c r="D7577" s="2" t="s">
        <v>90858</v>
      </c>
      <c r="G7577" s="2" t="s">
        <v>90859</v>
      </c>
      <c r="K7577" s="2" t="s">
        <v>90860</v>
      </c>
      <c r="L7577" s="2" t="s">
        <v>90861</v>
      </c>
      <c r="M7577" s="2" t="s">
        <v>90862</v>
      </c>
      <c r="N7577" s="2" t="s">
        <v>90863</v>
      </c>
      <c r="O7577" s="2" t="s">
        <v>90864</v>
      </c>
      <c r="P7577" s="2" t="s">
        <v>90865</v>
      </c>
      <c r="Q7577" s="2" t="s">
        <v>90866</v>
      </c>
    </row>
    <row r="7578" spans="1:17" ht="63.75" x14ac:dyDescent="0.2">
      <c r="A7578" s="2" t="s">
        <v>90867</v>
      </c>
      <c r="B7578" s="2" t="s">
        <v>90868</v>
      </c>
      <c r="C7578" s="2" t="s">
        <v>90869</v>
      </c>
      <c r="D7578" s="2" t="s">
        <v>90870</v>
      </c>
      <c r="G7578" s="2" t="s">
        <v>90871</v>
      </c>
      <c r="K7578" s="2" t="s">
        <v>90872</v>
      </c>
      <c r="L7578" s="2" t="s">
        <v>90873</v>
      </c>
      <c r="M7578" s="2" t="s">
        <v>90874</v>
      </c>
      <c r="N7578" s="2" t="s">
        <v>90875</v>
      </c>
      <c r="O7578" s="2" t="s">
        <v>90876</v>
      </c>
      <c r="P7578" s="2" t="s">
        <v>90877</v>
      </c>
      <c r="Q7578" s="2" t="s">
        <v>90878</v>
      </c>
    </row>
    <row r="7579" spans="1:17" ht="63.75" x14ac:dyDescent="0.2">
      <c r="A7579" s="2" t="s">
        <v>90879</v>
      </c>
      <c r="B7579" s="2" t="s">
        <v>90880</v>
      </c>
      <c r="C7579" s="2" t="s">
        <v>90881</v>
      </c>
      <c r="D7579" s="2" t="s">
        <v>90882</v>
      </c>
      <c r="G7579" s="2" t="s">
        <v>90883</v>
      </c>
      <c r="K7579" s="2" t="s">
        <v>90884</v>
      </c>
      <c r="L7579" s="2" t="s">
        <v>90885</v>
      </c>
      <c r="M7579" s="2" t="s">
        <v>90886</v>
      </c>
      <c r="N7579" s="2" t="s">
        <v>90887</v>
      </c>
      <c r="O7579" s="2" t="s">
        <v>90888</v>
      </c>
      <c r="P7579" s="2" t="s">
        <v>90889</v>
      </c>
      <c r="Q7579" s="2" t="s">
        <v>90890</v>
      </c>
    </row>
    <row r="7580" spans="1:17" ht="63.75" x14ac:dyDescent="0.2">
      <c r="A7580" s="2" t="s">
        <v>90891</v>
      </c>
      <c r="B7580" s="2" t="s">
        <v>90892</v>
      </c>
      <c r="C7580" s="2" t="s">
        <v>90893</v>
      </c>
      <c r="D7580" s="2" t="s">
        <v>90894</v>
      </c>
      <c r="G7580" s="2" t="s">
        <v>90895</v>
      </c>
      <c r="K7580" s="2" t="s">
        <v>90896</v>
      </c>
      <c r="L7580" s="2" t="s">
        <v>90897</v>
      </c>
      <c r="M7580" s="2" t="s">
        <v>90898</v>
      </c>
      <c r="N7580" s="2" t="s">
        <v>90899</v>
      </c>
      <c r="O7580" s="2" t="s">
        <v>90900</v>
      </c>
      <c r="P7580" s="2" t="s">
        <v>90901</v>
      </c>
      <c r="Q7580" s="2" t="s">
        <v>90902</v>
      </c>
    </row>
    <row r="7581" spans="1:17" ht="51" x14ac:dyDescent="0.2">
      <c r="A7581" s="2" t="s">
        <v>90903</v>
      </c>
      <c r="B7581" s="2" t="s">
        <v>90904</v>
      </c>
      <c r="C7581" s="2" t="s">
        <v>90905</v>
      </c>
      <c r="D7581" s="2" t="s">
        <v>90906</v>
      </c>
      <c r="G7581" s="2" t="s">
        <v>90907</v>
      </c>
      <c r="K7581" s="2" t="s">
        <v>90908</v>
      </c>
      <c r="L7581" s="2" t="s">
        <v>90909</v>
      </c>
      <c r="M7581" s="2" t="s">
        <v>90910</v>
      </c>
      <c r="N7581" s="2" t="s">
        <v>90911</v>
      </c>
      <c r="O7581" s="2" t="s">
        <v>90912</v>
      </c>
      <c r="P7581" s="2" t="s">
        <v>90913</v>
      </c>
      <c r="Q7581" s="2" t="s">
        <v>90914</v>
      </c>
    </row>
    <row r="7582" spans="1:17" ht="51" x14ac:dyDescent="0.2">
      <c r="A7582" s="2" t="s">
        <v>90915</v>
      </c>
      <c r="B7582" s="2" t="s">
        <v>90916</v>
      </c>
      <c r="C7582" s="2" t="s">
        <v>90917</v>
      </c>
      <c r="D7582" s="2" t="s">
        <v>90918</v>
      </c>
      <c r="G7582" s="2" t="s">
        <v>90919</v>
      </c>
      <c r="K7582" s="2" t="s">
        <v>90920</v>
      </c>
      <c r="L7582" s="2" t="s">
        <v>90921</v>
      </c>
      <c r="M7582" s="2" t="s">
        <v>90922</v>
      </c>
      <c r="N7582" s="2" t="s">
        <v>90923</v>
      </c>
      <c r="O7582" s="2" t="s">
        <v>90924</v>
      </c>
      <c r="P7582" s="2" t="s">
        <v>90925</v>
      </c>
      <c r="Q7582" s="2" t="s">
        <v>90926</v>
      </c>
    </row>
    <row r="7583" spans="1:17" ht="51" x14ac:dyDescent="0.2">
      <c r="A7583" s="2" t="s">
        <v>90927</v>
      </c>
      <c r="B7583" s="2" t="s">
        <v>90928</v>
      </c>
      <c r="C7583" s="2" t="s">
        <v>90929</v>
      </c>
      <c r="D7583" s="2" t="s">
        <v>90930</v>
      </c>
      <c r="G7583" s="2" t="s">
        <v>90931</v>
      </c>
      <c r="K7583" s="2" t="s">
        <v>90932</v>
      </c>
      <c r="L7583" s="2" t="s">
        <v>90933</v>
      </c>
      <c r="M7583" s="2" t="s">
        <v>90934</v>
      </c>
      <c r="N7583" s="2" t="s">
        <v>90935</v>
      </c>
      <c r="O7583" s="2" t="s">
        <v>90936</v>
      </c>
      <c r="P7583" s="2" t="s">
        <v>90937</v>
      </c>
      <c r="Q7583" s="2" t="s">
        <v>90938</v>
      </c>
    </row>
    <row r="7584" spans="1:17" ht="51" x14ac:dyDescent="0.2">
      <c r="A7584" s="2" t="s">
        <v>90939</v>
      </c>
      <c r="B7584" s="2" t="s">
        <v>90940</v>
      </c>
      <c r="C7584" s="2" t="s">
        <v>90941</v>
      </c>
      <c r="D7584" s="2" t="s">
        <v>90942</v>
      </c>
      <c r="G7584" s="2" t="s">
        <v>90943</v>
      </c>
      <c r="K7584" s="2" t="s">
        <v>90944</v>
      </c>
      <c r="L7584" s="2" t="s">
        <v>90945</v>
      </c>
      <c r="M7584" s="2" t="s">
        <v>90946</v>
      </c>
      <c r="N7584" s="2" t="s">
        <v>90947</v>
      </c>
      <c r="O7584" s="2" t="s">
        <v>90948</v>
      </c>
      <c r="P7584" s="2" t="s">
        <v>90949</v>
      </c>
      <c r="Q7584" s="2" t="s">
        <v>90950</v>
      </c>
    </row>
    <row r="7585" spans="1:17" ht="51" x14ac:dyDescent="0.2">
      <c r="A7585" s="2" t="s">
        <v>90951</v>
      </c>
      <c r="B7585" s="2" t="s">
        <v>90952</v>
      </c>
      <c r="C7585" s="2" t="s">
        <v>90953</v>
      </c>
      <c r="D7585" s="2" t="s">
        <v>90954</v>
      </c>
      <c r="G7585" s="2" t="s">
        <v>90955</v>
      </c>
      <c r="K7585" s="2" t="s">
        <v>90956</v>
      </c>
      <c r="L7585" s="2" t="s">
        <v>90957</v>
      </c>
      <c r="M7585" s="2" t="s">
        <v>90958</v>
      </c>
      <c r="N7585" s="2" t="s">
        <v>90959</v>
      </c>
      <c r="O7585" s="2" t="s">
        <v>90960</v>
      </c>
      <c r="P7585" s="2" t="s">
        <v>90961</v>
      </c>
      <c r="Q7585" s="2" t="s">
        <v>90962</v>
      </c>
    </row>
    <row r="7586" spans="1:17" ht="63.75" x14ac:dyDescent="0.2">
      <c r="A7586" s="2" t="s">
        <v>90963</v>
      </c>
      <c r="B7586" s="2" t="s">
        <v>90964</v>
      </c>
      <c r="C7586" s="2" t="s">
        <v>90965</v>
      </c>
      <c r="D7586" s="2" t="s">
        <v>90966</v>
      </c>
      <c r="G7586" s="2" t="s">
        <v>90967</v>
      </c>
      <c r="K7586" s="2" t="s">
        <v>90968</v>
      </c>
      <c r="L7586" s="2" t="s">
        <v>90969</v>
      </c>
      <c r="M7586" s="2" t="s">
        <v>90970</v>
      </c>
      <c r="N7586" s="2" t="s">
        <v>90971</v>
      </c>
      <c r="O7586" s="2" t="s">
        <v>90972</v>
      </c>
      <c r="P7586" s="2" t="s">
        <v>90973</v>
      </c>
      <c r="Q7586" s="2" t="s">
        <v>90974</v>
      </c>
    </row>
    <row r="7587" spans="1:17" ht="63.75" x14ac:dyDescent="0.2">
      <c r="A7587" s="2" t="s">
        <v>90975</v>
      </c>
      <c r="B7587" s="2" t="s">
        <v>90976</v>
      </c>
      <c r="C7587" s="2" t="s">
        <v>90977</v>
      </c>
      <c r="D7587" s="2" t="s">
        <v>90978</v>
      </c>
      <c r="G7587" s="2" t="s">
        <v>90979</v>
      </c>
      <c r="K7587" s="2" t="s">
        <v>90980</v>
      </c>
      <c r="L7587" s="2" t="s">
        <v>90981</v>
      </c>
      <c r="M7587" s="2" t="s">
        <v>90982</v>
      </c>
      <c r="N7587" s="2" t="s">
        <v>90983</v>
      </c>
      <c r="O7587" s="2" t="s">
        <v>90984</v>
      </c>
      <c r="P7587" s="2" t="s">
        <v>90985</v>
      </c>
      <c r="Q7587" s="2" t="s">
        <v>90986</v>
      </c>
    </row>
    <row r="7588" spans="1:17" ht="51" x14ac:dyDescent="0.2">
      <c r="A7588" s="2" t="s">
        <v>90987</v>
      </c>
      <c r="B7588" s="2" t="s">
        <v>90988</v>
      </c>
      <c r="C7588" s="2" t="s">
        <v>90989</v>
      </c>
      <c r="D7588" s="2" t="s">
        <v>90990</v>
      </c>
      <c r="G7588" s="2" t="s">
        <v>90991</v>
      </c>
      <c r="K7588" s="2" t="s">
        <v>90992</v>
      </c>
      <c r="L7588" s="2" t="s">
        <v>90993</v>
      </c>
      <c r="M7588" s="2" t="s">
        <v>90994</v>
      </c>
      <c r="N7588" s="2" t="s">
        <v>90995</v>
      </c>
      <c r="O7588" s="2" t="s">
        <v>90996</v>
      </c>
      <c r="P7588" s="2" t="s">
        <v>90997</v>
      </c>
      <c r="Q7588" s="2" t="s">
        <v>90998</v>
      </c>
    </row>
    <row r="7589" spans="1:17" ht="63.75" x14ac:dyDescent="0.2">
      <c r="A7589" s="2" t="s">
        <v>90999</v>
      </c>
      <c r="B7589" s="2" t="s">
        <v>91000</v>
      </c>
      <c r="C7589" s="2" t="s">
        <v>91001</v>
      </c>
      <c r="D7589" s="2" t="s">
        <v>91002</v>
      </c>
      <c r="G7589" s="2" t="s">
        <v>91003</v>
      </c>
      <c r="K7589" s="2" t="s">
        <v>91004</v>
      </c>
      <c r="L7589" s="2" t="s">
        <v>91005</v>
      </c>
      <c r="M7589" s="2" t="s">
        <v>91006</v>
      </c>
      <c r="N7589" s="2" t="s">
        <v>91007</v>
      </c>
      <c r="O7589" s="2" t="s">
        <v>91008</v>
      </c>
      <c r="P7589" s="2" t="s">
        <v>91009</v>
      </c>
      <c r="Q7589" s="2" t="s">
        <v>91010</v>
      </c>
    </row>
    <row r="7590" spans="1:17" ht="51" x14ac:dyDescent="0.2">
      <c r="A7590" s="2" t="s">
        <v>91011</v>
      </c>
      <c r="B7590" s="2" t="s">
        <v>91012</v>
      </c>
      <c r="C7590" s="2" t="s">
        <v>91013</v>
      </c>
      <c r="D7590" s="2" t="s">
        <v>91014</v>
      </c>
      <c r="G7590" s="2" t="s">
        <v>91015</v>
      </c>
      <c r="K7590" s="2" t="s">
        <v>91016</v>
      </c>
      <c r="L7590" s="2" t="s">
        <v>91017</v>
      </c>
      <c r="M7590" s="2" t="s">
        <v>91018</v>
      </c>
      <c r="N7590" s="2" t="s">
        <v>91019</v>
      </c>
      <c r="O7590" s="2" t="s">
        <v>91020</v>
      </c>
      <c r="P7590" s="2" t="s">
        <v>91021</v>
      </c>
      <c r="Q7590" s="2" t="s">
        <v>91022</v>
      </c>
    </row>
    <row r="7591" spans="1:17" ht="51" x14ac:dyDescent="0.2">
      <c r="A7591" s="2" t="s">
        <v>91023</v>
      </c>
      <c r="B7591" s="2" t="s">
        <v>91024</v>
      </c>
      <c r="C7591" s="2" t="s">
        <v>91025</v>
      </c>
      <c r="D7591" s="2" t="s">
        <v>91026</v>
      </c>
      <c r="G7591" s="2" t="s">
        <v>91027</v>
      </c>
      <c r="K7591" s="2" t="s">
        <v>91028</v>
      </c>
      <c r="L7591" s="2" t="s">
        <v>91029</v>
      </c>
      <c r="M7591" s="2" t="s">
        <v>91030</v>
      </c>
      <c r="N7591" s="2" t="s">
        <v>91031</v>
      </c>
      <c r="O7591" s="2" t="s">
        <v>91032</v>
      </c>
      <c r="P7591" s="2" t="s">
        <v>91033</v>
      </c>
      <c r="Q7591" s="2" t="s">
        <v>91034</v>
      </c>
    </row>
    <row r="7592" spans="1:17" ht="51" x14ac:dyDescent="0.2">
      <c r="A7592" s="2" t="s">
        <v>91035</v>
      </c>
      <c r="B7592" s="2" t="s">
        <v>91036</v>
      </c>
      <c r="C7592" s="2" t="s">
        <v>91037</v>
      </c>
      <c r="D7592" s="2" t="s">
        <v>91038</v>
      </c>
      <c r="G7592" s="2" t="s">
        <v>91039</v>
      </c>
      <c r="K7592" s="2" t="s">
        <v>91040</v>
      </c>
      <c r="L7592" s="2" t="s">
        <v>91041</v>
      </c>
      <c r="M7592" s="2" t="s">
        <v>91042</v>
      </c>
      <c r="N7592" s="2" t="s">
        <v>91043</v>
      </c>
      <c r="O7592" s="2" t="s">
        <v>91044</v>
      </c>
      <c r="P7592" s="2" t="s">
        <v>91045</v>
      </c>
      <c r="Q7592" s="2" t="s">
        <v>91046</v>
      </c>
    </row>
    <row r="7593" spans="1:17" ht="51" x14ac:dyDescent="0.2">
      <c r="A7593" s="2" t="s">
        <v>91047</v>
      </c>
      <c r="B7593" s="2" t="s">
        <v>91048</v>
      </c>
      <c r="C7593" s="2" t="s">
        <v>91049</v>
      </c>
      <c r="D7593" s="2" t="s">
        <v>91050</v>
      </c>
      <c r="G7593" s="2" t="s">
        <v>91051</v>
      </c>
      <c r="K7593" s="2" t="s">
        <v>91052</v>
      </c>
      <c r="L7593" s="2" t="s">
        <v>91053</v>
      </c>
      <c r="M7593" s="2" t="s">
        <v>91054</v>
      </c>
      <c r="N7593" s="2" t="s">
        <v>91055</v>
      </c>
      <c r="O7593" s="2" t="s">
        <v>91056</v>
      </c>
      <c r="P7593" s="2" t="s">
        <v>91057</v>
      </c>
      <c r="Q7593" s="2" t="s">
        <v>91058</v>
      </c>
    </row>
    <row r="7594" spans="1:17" ht="51" x14ac:dyDescent="0.2">
      <c r="A7594" s="2" t="s">
        <v>91059</v>
      </c>
      <c r="B7594" s="2" t="s">
        <v>91060</v>
      </c>
      <c r="C7594" s="2" t="s">
        <v>91061</v>
      </c>
      <c r="D7594" s="2" t="s">
        <v>91062</v>
      </c>
      <c r="G7594" s="2" t="s">
        <v>91063</v>
      </c>
      <c r="K7594" s="2" t="s">
        <v>91064</v>
      </c>
      <c r="L7594" s="2" t="s">
        <v>91065</v>
      </c>
      <c r="M7594" s="2" t="s">
        <v>91066</v>
      </c>
      <c r="N7594" s="2" t="s">
        <v>91067</v>
      </c>
      <c r="O7594" s="2" t="s">
        <v>91068</v>
      </c>
      <c r="P7594" s="2" t="s">
        <v>91069</v>
      </c>
      <c r="Q7594" s="2" t="s">
        <v>91070</v>
      </c>
    </row>
    <row r="7595" spans="1:17" ht="51" x14ac:dyDescent="0.2">
      <c r="A7595" s="2" t="s">
        <v>91071</v>
      </c>
      <c r="B7595" s="2" t="s">
        <v>91072</v>
      </c>
      <c r="C7595" s="2" t="s">
        <v>91073</v>
      </c>
      <c r="D7595" s="2" t="s">
        <v>91074</v>
      </c>
      <c r="G7595" s="2" t="s">
        <v>91075</v>
      </c>
      <c r="K7595" s="2" t="s">
        <v>91076</v>
      </c>
      <c r="L7595" s="2" t="s">
        <v>91077</v>
      </c>
      <c r="M7595" s="2" t="s">
        <v>91078</v>
      </c>
      <c r="N7595" s="2" t="s">
        <v>91079</v>
      </c>
      <c r="O7595" s="2" t="s">
        <v>91080</v>
      </c>
      <c r="P7595" s="2" t="s">
        <v>91081</v>
      </c>
      <c r="Q7595" s="2" t="s">
        <v>91082</v>
      </c>
    </row>
    <row r="7596" spans="1:17" ht="51" x14ac:dyDescent="0.2">
      <c r="A7596" s="2" t="s">
        <v>91083</v>
      </c>
      <c r="B7596" s="2" t="s">
        <v>91084</v>
      </c>
      <c r="C7596" s="2" t="s">
        <v>91085</v>
      </c>
      <c r="D7596" s="2" t="s">
        <v>91086</v>
      </c>
      <c r="G7596" s="2" t="s">
        <v>91087</v>
      </c>
      <c r="K7596" s="2" t="s">
        <v>91088</v>
      </c>
      <c r="L7596" s="2" t="s">
        <v>91089</v>
      </c>
      <c r="M7596" s="2" t="s">
        <v>91090</v>
      </c>
      <c r="N7596" s="2" t="s">
        <v>91091</v>
      </c>
      <c r="O7596" s="2" t="s">
        <v>91092</v>
      </c>
      <c r="P7596" s="2" t="s">
        <v>91093</v>
      </c>
      <c r="Q7596" s="2" t="s">
        <v>91094</v>
      </c>
    </row>
    <row r="7597" spans="1:17" ht="51" x14ac:dyDescent="0.2">
      <c r="A7597" s="2" t="s">
        <v>91095</v>
      </c>
      <c r="B7597" s="2" t="s">
        <v>91096</v>
      </c>
      <c r="C7597" s="2" t="s">
        <v>91097</v>
      </c>
      <c r="D7597" s="2" t="s">
        <v>91098</v>
      </c>
      <c r="G7597" s="2" t="s">
        <v>91099</v>
      </c>
      <c r="K7597" s="2" t="s">
        <v>91100</v>
      </c>
      <c r="L7597" s="2" t="s">
        <v>91101</v>
      </c>
      <c r="M7597" s="2" t="s">
        <v>91102</v>
      </c>
      <c r="N7597" s="2" t="s">
        <v>91103</v>
      </c>
      <c r="O7597" s="2" t="s">
        <v>91104</v>
      </c>
      <c r="P7597" s="2" t="s">
        <v>91105</v>
      </c>
      <c r="Q7597" s="2" t="s">
        <v>91106</v>
      </c>
    </row>
    <row r="7598" spans="1:17" ht="38.25" x14ac:dyDescent="0.2">
      <c r="A7598" s="2" t="s">
        <v>91107</v>
      </c>
      <c r="B7598" s="2" t="s">
        <v>91108</v>
      </c>
      <c r="C7598" s="2" t="s">
        <v>91109</v>
      </c>
      <c r="D7598" s="2" t="s">
        <v>91110</v>
      </c>
      <c r="G7598" s="2" t="s">
        <v>91111</v>
      </c>
      <c r="K7598" s="2" t="s">
        <v>91112</v>
      </c>
      <c r="L7598" s="2" t="s">
        <v>91113</v>
      </c>
      <c r="M7598" s="2" t="s">
        <v>91114</v>
      </c>
      <c r="N7598" s="2" t="s">
        <v>91115</v>
      </c>
      <c r="O7598" s="2" t="s">
        <v>91116</v>
      </c>
      <c r="P7598" s="2" t="s">
        <v>91117</v>
      </c>
      <c r="Q7598" s="2" t="s">
        <v>91118</v>
      </c>
    </row>
    <row r="7599" spans="1:17" ht="63.75" x14ac:dyDescent="0.2">
      <c r="A7599" s="2" t="s">
        <v>91119</v>
      </c>
      <c r="B7599" s="2" t="s">
        <v>91120</v>
      </c>
      <c r="C7599" s="2" t="s">
        <v>91121</v>
      </c>
      <c r="D7599" s="2" t="s">
        <v>91122</v>
      </c>
      <c r="G7599" s="2" t="s">
        <v>91123</v>
      </c>
      <c r="K7599" s="2" t="s">
        <v>91124</v>
      </c>
      <c r="L7599" s="2" t="s">
        <v>91125</v>
      </c>
      <c r="M7599" s="2" t="s">
        <v>91126</v>
      </c>
      <c r="N7599" s="2" t="s">
        <v>91127</v>
      </c>
      <c r="O7599" s="2" t="s">
        <v>91128</v>
      </c>
      <c r="P7599" s="2" t="s">
        <v>91129</v>
      </c>
      <c r="Q7599" s="2" t="s">
        <v>91130</v>
      </c>
    </row>
    <row r="7600" spans="1:17" ht="63.75" x14ac:dyDescent="0.2">
      <c r="A7600" s="2" t="s">
        <v>91131</v>
      </c>
      <c r="B7600" s="2" t="s">
        <v>91132</v>
      </c>
      <c r="C7600" s="2" t="s">
        <v>91133</v>
      </c>
      <c r="D7600" s="2" t="s">
        <v>91134</v>
      </c>
      <c r="G7600" s="2" t="s">
        <v>91135</v>
      </c>
      <c r="K7600" s="2" t="s">
        <v>91136</v>
      </c>
      <c r="L7600" s="2" t="s">
        <v>91137</v>
      </c>
      <c r="M7600" s="2" t="s">
        <v>91138</v>
      </c>
      <c r="N7600" s="2" t="s">
        <v>91139</v>
      </c>
      <c r="O7600" s="2" t="s">
        <v>91140</v>
      </c>
      <c r="P7600" s="2" t="s">
        <v>91141</v>
      </c>
      <c r="Q7600" s="2" t="s">
        <v>91142</v>
      </c>
    </row>
    <row r="7601" spans="1:17" ht="51" x14ac:dyDescent="0.2">
      <c r="A7601" s="2" t="s">
        <v>91143</v>
      </c>
      <c r="B7601" s="2" t="s">
        <v>91144</v>
      </c>
      <c r="C7601" s="2" t="s">
        <v>91145</v>
      </c>
      <c r="D7601" s="2" t="s">
        <v>91146</v>
      </c>
      <c r="G7601" s="2" t="s">
        <v>91147</v>
      </c>
      <c r="K7601" s="2" t="s">
        <v>91148</v>
      </c>
      <c r="L7601" s="2" t="s">
        <v>91149</v>
      </c>
      <c r="M7601" s="2" t="s">
        <v>91150</v>
      </c>
      <c r="N7601" s="2" t="s">
        <v>91151</v>
      </c>
      <c r="O7601" s="2" t="s">
        <v>91152</v>
      </c>
      <c r="P7601" s="2" t="s">
        <v>91153</v>
      </c>
      <c r="Q7601" s="2" t="s">
        <v>91154</v>
      </c>
    </row>
    <row r="7602" spans="1:17" ht="51" x14ac:dyDescent="0.2">
      <c r="A7602" s="2" t="s">
        <v>91155</v>
      </c>
      <c r="B7602" s="2" t="s">
        <v>91156</v>
      </c>
      <c r="C7602" s="2" t="s">
        <v>91157</v>
      </c>
      <c r="D7602" s="2" t="s">
        <v>91158</v>
      </c>
      <c r="G7602" s="2" t="s">
        <v>91159</v>
      </c>
      <c r="K7602" s="2" t="s">
        <v>91160</v>
      </c>
      <c r="L7602" s="2" t="s">
        <v>91161</v>
      </c>
      <c r="M7602" s="2" t="s">
        <v>91162</v>
      </c>
      <c r="N7602" s="2" t="s">
        <v>91163</v>
      </c>
      <c r="O7602" s="2" t="s">
        <v>91164</v>
      </c>
      <c r="P7602" s="2" t="s">
        <v>91165</v>
      </c>
      <c r="Q7602" s="2" t="s">
        <v>91166</v>
      </c>
    </row>
    <row r="7603" spans="1:17" ht="63.75" x14ac:dyDescent="0.2">
      <c r="A7603" s="2" t="s">
        <v>91167</v>
      </c>
      <c r="B7603" s="2" t="s">
        <v>91168</v>
      </c>
      <c r="C7603" s="2" t="s">
        <v>91169</v>
      </c>
      <c r="D7603" s="2" t="s">
        <v>91170</v>
      </c>
      <c r="G7603" s="2" t="s">
        <v>91171</v>
      </c>
      <c r="K7603" s="2" t="s">
        <v>91172</v>
      </c>
      <c r="L7603" s="2" t="s">
        <v>91173</v>
      </c>
      <c r="M7603" s="2" t="s">
        <v>91174</v>
      </c>
      <c r="N7603" s="2" t="s">
        <v>91175</v>
      </c>
      <c r="O7603" s="2" t="s">
        <v>91176</v>
      </c>
      <c r="P7603" s="2" t="s">
        <v>91177</v>
      </c>
      <c r="Q7603" s="2" t="s">
        <v>91178</v>
      </c>
    </row>
    <row r="7604" spans="1:17" ht="51" x14ac:dyDescent="0.2">
      <c r="A7604" s="2" t="s">
        <v>91179</v>
      </c>
      <c r="B7604" s="2" t="s">
        <v>91180</v>
      </c>
      <c r="C7604" s="2" t="s">
        <v>91181</v>
      </c>
      <c r="D7604" s="2" t="s">
        <v>91182</v>
      </c>
      <c r="G7604" s="2" t="s">
        <v>91183</v>
      </c>
      <c r="K7604" s="2" t="s">
        <v>91184</v>
      </c>
      <c r="L7604" s="2" t="s">
        <v>91185</v>
      </c>
      <c r="M7604" s="2" t="s">
        <v>91186</v>
      </c>
      <c r="N7604" s="2" t="s">
        <v>91187</v>
      </c>
      <c r="O7604" s="2" t="s">
        <v>91188</v>
      </c>
      <c r="P7604" s="2" t="s">
        <v>91189</v>
      </c>
      <c r="Q7604" s="2" t="s">
        <v>91190</v>
      </c>
    </row>
    <row r="7605" spans="1:17" ht="51" x14ac:dyDescent="0.2">
      <c r="A7605" s="2" t="s">
        <v>91191</v>
      </c>
      <c r="B7605" s="2" t="s">
        <v>91192</v>
      </c>
      <c r="C7605" s="2" t="s">
        <v>91193</v>
      </c>
      <c r="D7605" s="2" t="s">
        <v>91194</v>
      </c>
      <c r="G7605" s="2" t="s">
        <v>91195</v>
      </c>
      <c r="K7605" s="2" t="s">
        <v>91196</v>
      </c>
      <c r="L7605" s="2" t="s">
        <v>91197</v>
      </c>
      <c r="M7605" s="2" t="s">
        <v>91198</v>
      </c>
      <c r="N7605" s="2" t="s">
        <v>91199</v>
      </c>
      <c r="O7605" s="2" t="s">
        <v>91200</v>
      </c>
      <c r="P7605" s="2" t="s">
        <v>91201</v>
      </c>
      <c r="Q7605" s="2" t="s">
        <v>91202</v>
      </c>
    </row>
    <row r="7606" spans="1:17" ht="51" x14ac:dyDescent="0.2">
      <c r="A7606" s="2" t="s">
        <v>91203</v>
      </c>
      <c r="B7606" s="2" t="s">
        <v>91204</v>
      </c>
      <c r="C7606" s="2" t="s">
        <v>91205</v>
      </c>
      <c r="D7606" s="2" t="s">
        <v>91206</v>
      </c>
      <c r="G7606" s="2" t="s">
        <v>91207</v>
      </c>
      <c r="K7606" s="2" t="s">
        <v>91208</v>
      </c>
      <c r="L7606" s="2" t="s">
        <v>91209</v>
      </c>
      <c r="M7606" s="2" t="s">
        <v>91210</v>
      </c>
      <c r="N7606" s="2" t="s">
        <v>91211</v>
      </c>
      <c r="O7606" s="2" t="s">
        <v>91212</v>
      </c>
      <c r="P7606" s="2" t="s">
        <v>91213</v>
      </c>
      <c r="Q7606" s="2" t="s">
        <v>91214</v>
      </c>
    </row>
    <row r="7607" spans="1:17" ht="51" x14ac:dyDescent="0.2">
      <c r="A7607" s="2" t="s">
        <v>91215</v>
      </c>
      <c r="B7607" s="2" t="s">
        <v>91216</v>
      </c>
      <c r="C7607" s="2" t="s">
        <v>91217</v>
      </c>
      <c r="D7607" s="2" t="s">
        <v>91218</v>
      </c>
      <c r="G7607" s="2" t="s">
        <v>91219</v>
      </c>
      <c r="K7607" s="2" t="s">
        <v>91220</v>
      </c>
      <c r="L7607" s="2" t="s">
        <v>91221</v>
      </c>
      <c r="M7607" s="2" t="s">
        <v>91222</v>
      </c>
      <c r="N7607" s="2" t="s">
        <v>91223</v>
      </c>
      <c r="O7607" s="2" t="s">
        <v>91224</v>
      </c>
      <c r="P7607" s="2" t="s">
        <v>91225</v>
      </c>
      <c r="Q7607" s="2" t="s">
        <v>91226</v>
      </c>
    </row>
    <row r="7608" spans="1:17" ht="51" x14ac:dyDescent="0.2">
      <c r="A7608" s="2" t="s">
        <v>91227</v>
      </c>
      <c r="B7608" s="2" t="s">
        <v>91228</v>
      </c>
      <c r="C7608" s="2" t="s">
        <v>91229</v>
      </c>
      <c r="D7608" s="2" t="s">
        <v>91230</v>
      </c>
      <c r="G7608" s="2" t="s">
        <v>91231</v>
      </c>
      <c r="K7608" s="2" t="s">
        <v>91232</v>
      </c>
      <c r="L7608" s="2" t="s">
        <v>91233</v>
      </c>
      <c r="M7608" s="2" t="s">
        <v>91234</v>
      </c>
      <c r="N7608" s="2" t="s">
        <v>91235</v>
      </c>
      <c r="O7608" s="2" t="s">
        <v>91236</v>
      </c>
      <c r="P7608" s="2" t="s">
        <v>91237</v>
      </c>
      <c r="Q7608" s="2" t="s">
        <v>91238</v>
      </c>
    </row>
    <row r="7609" spans="1:17" ht="51" x14ac:dyDescent="0.2">
      <c r="A7609" s="2" t="s">
        <v>91239</v>
      </c>
      <c r="B7609" s="2" t="s">
        <v>91240</v>
      </c>
      <c r="C7609" s="2" t="s">
        <v>91241</v>
      </c>
      <c r="D7609" s="2" t="s">
        <v>91242</v>
      </c>
      <c r="G7609" s="2" t="s">
        <v>91243</v>
      </c>
      <c r="K7609" s="2" t="s">
        <v>91244</v>
      </c>
      <c r="L7609" s="2" t="s">
        <v>91245</v>
      </c>
      <c r="M7609" s="2" t="s">
        <v>91246</v>
      </c>
      <c r="N7609" s="2" t="s">
        <v>91247</v>
      </c>
      <c r="O7609" s="2" t="s">
        <v>91248</v>
      </c>
      <c r="P7609" s="2" t="s">
        <v>91249</v>
      </c>
      <c r="Q7609" s="2" t="s">
        <v>91250</v>
      </c>
    </row>
    <row r="7610" spans="1:17" ht="51" x14ac:dyDescent="0.2">
      <c r="A7610" s="2" t="s">
        <v>91251</v>
      </c>
      <c r="B7610" s="2" t="s">
        <v>91252</v>
      </c>
      <c r="C7610" s="2" t="s">
        <v>91253</v>
      </c>
      <c r="D7610" s="2" t="s">
        <v>91254</v>
      </c>
      <c r="G7610" s="2" t="s">
        <v>91255</v>
      </c>
      <c r="K7610" s="2" t="s">
        <v>91256</v>
      </c>
      <c r="L7610" s="2" t="s">
        <v>91257</v>
      </c>
      <c r="M7610" s="2" t="s">
        <v>91258</v>
      </c>
      <c r="N7610" s="2" t="s">
        <v>91259</v>
      </c>
      <c r="O7610" s="2" t="s">
        <v>91260</v>
      </c>
      <c r="P7610" s="2" t="s">
        <v>91261</v>
      </c>
      <c r="Q7610" s="2" t="s">
        <v>91262</v>
      </c>
    </row>
    <row r="7611" spans="1:17" ht="51" x14ac:dyDescent="0.2">
      <c r="A7611" s="2" t="s">
        <v>91263</v>
      </c>
      <c r="B7611" s="2" t="s">
        <v>91264</v>
      </c>
      <c r="C7611" s="2" t="s">
        <v>91265</v>
      </c>
      <c r="D7611" s="2" t="s">
        <v>91266</v>
      </c>
      <c r="G7611" s="2" t="s">
        <v>91267</v>
      </c>
      <c r="K7611" s="2" t="s">
        <v>91268</v>
      </c>
      <c r="L7611" s="2" t="s">
        <v>91269</v>
      </c>
      <c r="M7611" s="2" t="s">
        <v>91270</v>
      </c>
      <c r="N7611" s="2" t="s">
        <v>91271</v>
      </c>
      <c r="O7611" s="2" t="s">
        <v>91272</v>
      </c>
      <c r="P7611" s="2" t="s">
        <v>91273</v>
      </c>
      <c r="Q7611" s="2" t="s">
        <v>91274</v>
      </c>
    </row>
    <row r="7612" spans="1:17" ht="63.75" x14ac:dyDescent="0.2">
      <c r="A7612" s="2" t="s">
        <v>91275</v>
      </c>
      <c r="B7612" s="2" t="s">
        <v>91276</v>
      </c>
      <c r="C7612" s="2" t="s">
        <v>91277</v>
      </c>
      <c r="D7612" s="2" t="s">
        <v>91278</v>
      </c>
      <c r="G7612" s="2" t="s">
        <v>91279</v>
      </c>
      <c r="K7612" s="2" t="s">
        <v>91280</v>
      </c>
      <c r="L7612" s="2" t="s">
        <v>91281</v>
      </c>
      <c r="M7612" s="2" t="s">
        <v>91282</v>
      </c>
      <c r="N7612" s="2" t="s">
        <v>91283</v>
      </c>
      <c r="O7612" s="2" t="s">
        <v>91284</v>
      </c>
      <c r="P7612" s="2" t="s">
        <v>91285</v>
      </c>
      <c r="Q7612" s="2" t="s">
        <v>91286</v>
      </c>
    </row>
    <row r="7613" spans="1:17" ht="51" x14ac:dyDescent="0.2">
      <c r="A7613" s="2" t="s">
        <v>91287</v>
      </c>
      <c r="B7613" s="2" t="s">
        <v>91288</v>
      </c>
      <c r="C7613" s="2" t="s">
        <v>91289</v>
      </c>
      <c r="D7613" s="2" t="s">
        <v>91290</v>
      </c>
      <c r="G7613" s="2" t="s">
        <v>91291</v>
      </c>
      <c r="K7613" s="2" t="s">
        <v>91292</v>
      </c>
      <c r="L7613" s="2" t="s">
        <v>91293</v>
      </c>
      <c r="M7613" s="2" t="s">
        <v>91294</v>
      </c>
      <c r="N7613" s="2" t="s">
        <v>91295</v>
      </c>
      <c r="O7613" s="2" t="s">
        <v>91296</v>
      </c>
      <c r="P7613" s="2" t="s">
        <v>91297</v>
      </c>
      <c r="Q7613" s="2" t="s">
        <v>91298</v>
      </c>
    </row>
    <row r="7614" spans="1:17" ht="51" x14ac:dyDescent="0.2">
      <c r="A7614" s="2" t="s">
        <v>91299</v>
      </c>
      <c r="B7614" s="2" t="s">
        <v>91300</v>
      </c>
      <c r="C7614" s="2" t="s">
        <v>91301</v>
      </c>
      <c r="D7614" s="2" t="s">
        <v>91302</v>
      </c>
      <c r="G7614" s="2" t="s">
        <v>91303</v>
      </c>
      <c r="K7614" s="2" t="s">
        <v>91304</v>
      </c>
      <c r="L7614" s="2" t="s">
        <v>91305</v>
      </c>
      <c r="M7614" s="2" t="s">
        <v>91306</v>
      </c>
      <c r="N7614" s="2" t="s">
        <v>91307</v>
      </c>
      <c r="O7614" s="2" t="s">
        <v>91308</v>
      </c>
      <c r="P7614" s="2" t="s">
        <v>91309</v>
      </c>
      <c r="Q7614" s="2" t="s">
        <v>91310</v>
      </c>
    </row>
    <row r="7615" spans="1:17" ht="51" x14ac:dyDescent="0.2">
      <c r="A7615" s="2" t="s">
        <v>91311</v>
      </c>
      <c r="B7615" s="2" t="s">
        <v>91312</v>
      </c>
      <c r="C7615" s="2" t="s">
        <v>91313</v>
      </c>
      <c r="D7615" s="2" t="s">
        <v>91314</v>
      </c>
      <c r="G7615" s="2" t="s">
        <v>91315</v>
      </c>
      <c r="K7615" s="2" t="s">
        <v>91316</v>
      </c>
      <c r="L7615" s="2" t="s">
        <v>91317</v>
      </c>
      <c r="M7615" s="2" t="s">
        <v>91318</v>
      </c>
      <c r="N7615" s="2" t="s">
        <v>91319</v>
      </c>
      <c r="O7615" s="2" t="s">
        <v>91320</v>
      </c>
      <c r="P7615" s="2" t="s">
        <v>91321</v>
      </c>
      <c r="Q7615" s="2" t="s">
        <v>91322</v>
      </c>
    </row>
    <row r="7616" spans="1:17" ht="51" x14ac:dyDescent="0.2">
      <c r="A7616" s="2" t="s">
        <v>91323</v>
      </c>
      <c r="B7616" s="2" t="s">
        <v>91324</v>
      </c>
      <c r="C7616" s="2" t="s">
        <v>91325</v>
      </c>
      <c r="D7616" s="2" t="s">
        <v>91326</v>
      </c>
      <c r="G7616" s="2" t="s">
        <v>91327</v>
      </c>
      <c r="K7616" s="2" t="s">
        <v>91328</v>
      </c>
      <c r="L7616" s="2" t="s">
        <v>91329</v>
      </c>
      <c r="M7616" s="2" t="s">
        <v>91330</v>
      </c>
      <c r="N7616" s="2" t="s">
        <v>91331</v>
      </c>
      <c r="O7616" s="2" t="s">
        <v>91332</v>
      </c>
      <c r="P7616" s="2" t="s">
        <v>91333</v>
      </c>
      <c r="Q7616" s="2" t="s">
        <v>91334</v>
      </c>
    </row>
    <row r="7617" spans="1:17" ht="51" x14ac:dyDescent="0.2">
      <c r="A7617" s="2" t="s">
        <v>91335</v>
      </c>
      <c r="B7617" s="2" t="s">
        <v>91336</v>
      </c>
      <c r="C7617" s="2" t="s">
        <v>91337</v>
      </c>
      <c r="D7617" s="2" t="s">
        <v>91338</v>
      </c>
      <c r="G7617" s="2" t="s">
        <v>91339</v>
      </c>
      <c r="K7617" s="2" t="s">
        <v>91340</v>
      </c>
      <c r="L7617" s="2" t="s">
        <v>91341</v>
      </c>
      <c r="M7617" s="2" t="s">
        <v>91342</v>
      </c>
      <c r="N7617" s="2" t="s">
        <v>91343</v>
      </c>
      <c r="O7617" s="2" t="s">
        <v>91344</v>
      </c>
      <c r="P7617" s="2" t="s">
        <v>91345</v>
      </c>
      <c r="Q7617" s="2" t="s">
        <v>91346</v>
      </c>
    </row>
    <row r="7618" spans="1:17" ht="51" x14ac:dyDescent="0.2">
      <c r="A7618" s="2" t="s">
        <v>91347</v>
      </c>
      <c r="B7618" s="2" t="s">
        <v>91348</v>
      </c>
      <c r="C7618" s="2" t="s">
        <v>91349</v>
      </c>
      <c r="D7618" s="2" t="s">
        <v>91350</v>
      </c>
      <c r="G7618" s="2" t="s">
        <v>91351</v>
      </c>
      <c r="K7618" s="2" t="s">
        <v>91352</v>
      </c>
      <c r="L7618" s="2" t="s">
        <v>91353</v>
      </c>
      <c r="M7618" s="2" t="s">
        <v>91354</v>
      </c>
      <c r="N7618" s="2" t="s">
        <v>91355</v>
      </c>
      <c r="O7618" s="2" t="s">
        <v>91356</v>
      </c>
      <c r="P7618" s="2" t="s">
        <v>91357</v>
      </c>
      <c r="Q7618" s="2" t="s">
        <v>91358</v>
      </c>
    </row>
    <row r="7619" spans="1:17" ht="51" x14ac:dyDescent="0.2">
      <c r="A7619" s="2" t="s">
        <v>91359</v>
      </c>
      <c r="B7619" s="2" t="s">
        <v>91360</v>
      </c>
      <c r="C7619" s="2" t="s">
        <v>91361</v>
      </c>
      <c r="D7619" s="2" t="s">
        <v>91362</v>
      </c>
      <c r="G7619" s="2" t="s">
        <v>91363</v>
      </c>
      <c r="K7619" s="2" t="s">
        <v>91364</v>
      </c>
      <c r="L7619" s="2" t="s">
        <v>91365</v>
      </c>
      <c r="M7619" s="2" t="s">
        <v>91366</v>
      </c>
      <c r="N7619" s="2" t="s">
        <v>91367</v>
      </c>
      <c r="O7619" s="2" t="s">
        <v>91368</v>
      </c>
      <c r="P7619" s="2" t="s">
        <v>91369</v>
      </c>
      <c r="Q7619" s="2" t="s">
        <v>91370</v>
      </c>
    </row>
    <row r="7620" spans="1:17" ht="51" x14ac:dyDescent="0.2">
      <c r="A7620" s="2" t="s">
        <v>91371</v>
      </c>
      <c r="B7620" s="2" t="s">
        <v>91372</v>
      </c>
      <c r="C7620" s="2" t="s">
        <v>91373</v>
      </c>
      <c r="D7620" s="2" t="s">
        <v>91374</v>
      </c>
      <c r="G7620" s="2" t="s">
        <v>91375</v>
      </c>
      <c r="K7620" s="2" t="s">
        <v>91376</v>
      </c>
      <c r="L7620" s="2" t="s">
        <v>91377</v>
      </c>
      <c r="M7620" s="2" t="s">
        <v>91378</v>
      </c>
      <c r="N7620" s="2" t="s">
        <v>91379</v>
      </c>
      <c r="O7620" s="2" t="s">
        <v>91380</v>
      </c>
      <c r="P7620" s="2" t="s">
        <v>91381</v>
      </c>
      <c r="Q7620" s="2" t="s">
        <v>91382</v>
      </c>
    </row>
    <row r="7621" spans="1:17" ht="51" x14ac:dyDescent="0.2">
      <c r="A7621" s="2" t="s">
        <v>91383</v>
      </c>
      <c r="B7621" s="2" t="s">
        <v>91384</v>
      </c>
      <c r="C7621" s="2" t="s">
        <v>91385</v>
      </c>
      <c r="D7621" s="2" t="s">
        <v>91386</v>
      </c>
      <c r="G7621" s="2" t="s">
        <v>91387</v>
      </c>
      <c r="K7621" s="2" t="s">
        <v>91388</v>
      </c>
      <c r="L7621" s="2" t="s">
        <v>91389</v>
      </c>
      <c r="M7621" s="2" t="s">
        <v>91390</v>
      </c>
      <c r="N7621" s="2" t="s">
        <v>91391</v>
      </c>
      <c r="O7621" s="2" t="s">
        <v>91392</v>
      </c>
      <c r="P7621" s="2" t="s">
        <v>91393</v>
      </c>
      <c r="Q7621" s="2" t="s">
        <v>91394</v>
      </c>
    </row>
    <row r="7622" spans="1:17" ht="51" x14ac:dyDescent="0.2">
      <c r="A7622" s="2" t="s">
        <v>91395</v>
      </c>
      <c r="B7622" s="2" t="s">
        <v>91396</v>
      </c>
      <c r="C7622" s="2" t="s">
        <v>91397</v>
      </c>
      <c r="D7622" s="2" t="s">
        <v>91398</v>
      </c>
      <c r="G7622" s="2" t="s">
        <v>91399</v>
      </c>
      <c r="K7622" s="2" t="s">
        <v>91400</v>
      </c>
      <c r="L7622" s="2" t="s">
        <v>91401</v>
      </c>
      <c r="M7622" s="2" t="s">
        <v>91402</v>
      </c>
      <c r="N7622" s="2" t="s">
        <v>91403</v>
      </c>
      <c r="O7622" s="2" t="s">
        <v>91404</v>
      </c>
      <c r="P7622" s="2" t="s">
        <v>91405</v>
      </c>
      <c r="Q7622" s="2" t="s">
        <v>91406</v>
      </c>
    </row>
    <row r="7623" spans="1:17" ht="51" x14ac:dyDescent="0.2">
      <c r="A7623" s="2" t="s">
        <v>91407</v>
      </c>
      <c r="B7623" s="2" t="s">
        <v>91408</v>
      </c>
      <c r="C7623" s="2" t="s">
        <v>91409</v>
      </c>
      <c r="D7623" s="2" t="s">
        <v>91410</v>
      </c>
      <c r="G7623" s="2" t="s">
        <v>91411</v>
      </c>
      <c r="K7623" s="2" t="s">
        <v>91412</v>
      </c>
      <c r="L7623" s="2" t="s">
        <v>91413</v>
      </c>
      <c r="M7623" s="2" t="s">
        <v>91414</v>
      </c>
      <c r="N7623" s="2" t="s">
        <v>91415</v>
      </c>
      <c r="O7623" s="2" t="s">
        <v>91416</v>
      </c>
      <c r="P7623" s="2" t="s">
        <v>91417</v>
      </c>
      <c r="Q7623" s="2" t="s">
        <v>91418</v>
      </c>
    </row>
    <row r="7624" spans="1:17" ht="51" x14ac:dyDescent="0.2">
      <c r="A7624" s="2" t="s">
        <v>91419</v>
      </c>
      <c r="B7624" s="2" t="s">
        <v>91420</v>
      </c>
      <c r="C7624" s="2" t="s">
        <v>91421</v>
      </c>
      <c r="D7624" s="2" t="s">
        <v>91422</v>
      </c>
      <c r="G7624" s="2" t="s">
        <v>91423</v>
      </c>
      <c r="K7624" s="2" t="s">
        <v>91424</v>
      </c>
      <c r="L7624" s="2" t="s">
        <v>91425</v>
      </c>
      <c r="M7624" s="2" t="s">
        <v>91426</v>
      </c>
      <c r="N7624" s="2" t="s">
        <v>91427</v>
      </c>
      <c r="O7624" s="2" t="s">
        <v>91428</v>
      </c>
      <c r="P7624" s="2" t="s">
        <v>91429</v>
      </c>
      <c r="Q7624" s="2" t="s">
        <v>91430</v>
      </c>
    </row>
    <row r="7625" spans="1:17" ht="51" x14ac:dyDescent="0.2">
      <c r="A7625" s="2" t="s">
        <v>91431</v>
      </c>
      <c r="B7625" s="2" t="s">
        <v>91432</v>
      </c>
      <c r="C7625" s="2" t="s">
        <v>91433</v>
      </c>
      <c r="D7625" s="2" t="s">
        <v>91434</v>
      </c>
      <c r="G7625" s="2" t="s">
        <v>91435</v>
      </c>
      <c r="K7625" s="2" t="s">
        <v>91436</v>
      </c>
      <c r="L7625" s="2" t="s">
        <v>91437</v>
      </c>
      <c r="M7625" s="2" t="s">
        <v>91438</v>
      </c>
      <c r="N7625" s="2" t="s">
        <v>91439</v>
      </c>
      <c r="O7625" s="2" t="s">
        <v>91440</v>
      </c>
      <c r="P7625" s="2" t="s">
        <v>91441</v>
      </c>
      <c r="Q7625" s="2" t="s">
        <v>91442</v>
      </c>
    </row>
    <row r="7626" spans="1:17" ht="51" x14ac:dyDescent="0.2">
      <c r="A7626" s="2" t="s">
        <v>91443</v>
      </c>
      <c r="B7626" s="2" t="s">
        <v>91444</v>
      </c>
      <c r="C7626" s="2" t="s">
        <v>91445</v>
      </c>
      <c r="D7626" s="2" t="s">
        <v>91446</v>
      </c>
      <c r="G7626" s="2" t="s">
        <v>91447</v>
      </c>
      <c r="K7626" s="2" t="s">
        <v>91448</v>
      </c>
      <c r="L7626" s="2" t="s">
        <v>91449</v>
      </c>
      <c r="M7626" s="2" t="s">
        <v>91450</v>
      </c>
      <c r="N7626" s="2" t="s">
        <v>91451</v>
      </c>
      <c r="O7626" s="2" t="s">
        <v>91452</v>
      </c>
      <c r="P7626" s="2" t="s">
        <v>91453</v>
      </c>
      <c r="Q7626" s="2" t="s">
        <v>91454</v>
      </c>
    </row>
    <row r="7627" spans="1:17" ht="51" x14ac:dyDescent="0.2">
      <c r="A7627" s="2" t="s">
        <v>91455</v>
      </c>
      <c r="B7627" s="2" t="s">
        <v>91456</v>
      </c>
      <c r="C7627" s="2" t="s">
        <v>91457</v>
      </c>
      <c r="D7627" s="2" t="s">
        <v>91458</v>
      </c>
      <c r="G7627" s="2" t="s">
        <v>91459</v>
      </c>
      <c r="K7627" s="2" t="s">
        <v>91460</v>
      </c>
      <c r="L7627" s="2" t="s">
        <v>91461</v>
      </c>
      <c r="M7627" s="2" t="s">
        <v>91462</v>
      </c>
      <c r="N7627" s="2" t="s">
        <v>91463</v>
      </c>
      <c r="O7627" s="2" t="s">
        <v>91464</v>
      </c>
      <c r="P7627" s="2" t="s">
        <v>91465</v>
      </c>
      <c r="Q7627" s="2" t="s">
        <v>91466</v>
      </c>
    </row>
    <row r="7628" spans="1:17" ht="51" x14ac:dyDescent="0.2">
      <c r="A7628" s="2" t="s">
        <v>91467</v>
      </c>
      <c r="B7628" s="2" t="s">
        <v>91468</v>
      </c>
      <c r="C7628" s="2" t="s">
        <v>91469</v>
      </c>
      <c r="D7628" s="2" t="s">
        <v>91470</v>
      </c>
      <c r="G7628" s="2" t="s">
        <v>91471</v>
      </c>
      <c r="K7628" s="2" t="s">
        <v>91472</v>
      </c>
      <c r="L7628" s="2" t="s">
        <v>91473</v>
      </c>
      <c r="M7628" s="2" t="s">
        <v>91474</v>
      </c>
      <c r="N7628" s="2" t="s">
        <v>91475</v>
      </c>
      <c r="O7628" s="2" t="s">
        <v>91476</v>
      </c>
      <c r="P7628" s="2" t="s">
        <v>91477</v>
      </c>
      <c r="Q7628" s="2" t="s">
        <v>91478</v>
      </c>
    </row>
    <row r="7629" spans="1:17" ht="51" x14ac:dyDescent="0.2">
      <c r="A7629" s="2" t="s">
        <v>91479</v>
      </c>
      <c r="B7629" s="2" t="s">
        <v>91480</v>
      </c>
      <c r="C7629" s="2" t="s">
        <v>91481</v>
      </c>
      <c r="D7629" s="2" t="s">
        <v>91482</v>
      </c>
      <c r="G7629" s="2" t="s">
        <v>91483</v>
      </c>
      <c r="K7629" s="2" t="s">
        <v>91484</v>
      </c>
      <c r="L7629" s="2" t="s">
        <v>91485</v>
      </c>
      <c r="M7629" s="2" t="s">
        <v>91486</v>
      </c>
      <c r="N7629" s="2" t="s">
        <v>91487</v>
      </c>
      <c r="O7629" s="2" t="s">
        <v>91488</v>
      </c>
      <c r="P7629" s="2" t="s">
        <v>91489</v>
      </c>
      <c r="Q7629" s="2" t="s">
        <v>91490</v>
      </c>
    </row>
    <row r="7630" spans="1:17" ht="51" x14ac:dyDescent="0.2">
      <c r="A7630" s="2" t="s">
        <v>91491</v>
      </c>
      <c r="B7630" s="2" t="s">
        <v>91492</v>
      </c>
      <c r="C7630" s="2" t="s">
        <v>91493</v>
      </c>
      <c r="D7630" s="2" t="s">
        <v>91494</v>
      </c>
      <c r="G7630" s="2" t="s">
        <v>91495</v>
      </c>
      <c r="K7630" s="2" t="s">
        <v>91496</v>
      </c>
      <c r="L7630" s="2" t="s">
        <v>91497</v>
      </c>
      <c r="M7630" s="2" t="s">
        <v>91498</v>
      </c>
      <c r="N7630" s="2" t="s">
        <v>91499</v>
      </c>
      <c r="O7630" s="2" t="s">
        <v>91500</v>
      </c>
      <c r="P7630" s="2" t="s">
        <v>91501</v>
      </c>
      <c r="Q7630" s="2" t="s">
        <v>91502</v>
      </c>
    </row>
    <row r="7631" spans="1:17" ht="51" x14ac:dyDescent="0.2">
      <c r="A7631" s="2" t="s">
        <v>91503</v>
      </c>
      <c r="B7631" s="2" t="s">
        <v>91504</v>
      </c>
      <c r="C7631" s="2" t="s">
        <v>91505</v>
      </c>
      <c r="D7631" s="2" t="s">
        <v>91506</v>
      </c>
      <c r="G7631" s="2" t="s">
        <v>91507</v>
      </c>
      <c r="K7631" s="2" t="s">
        <v>91508</v>
      </c>
      <c r="L7631" s="2" t="s">
        <v>91509</v>
      </c>
      <c r="M7631" s="2" t="s">
        <v>91510</v>
      </c>
      <c r="N7631" s="2" t="s">
        <v>91511</v>
      </c>
      <c r="O7631" s="2" t="s">
        <v>91512</v>
      </c>
      <c r="P7631" s="2" t="s">
        <v>91513</v>
      </c>
      <c r="Q7631" s="2" t="s">
        <v>91514</v>
      </c>
    </row>
    <row r="7632" spans="1:17" ht="51" x14ac:dyDescent="0.2">
      <c r="A7632" s="2" t="s">
        <v>91515</v>
      </c>
      <c r="B7632" s="2" t="s">
        <v>91516</v>
      </c>
      <c r="C7632" s="2" t="s">
        <v>91517</v>
      </c>
      <c r="D7632" s="2" t="s">
        <v>91518</v>
      </c>
      <c r="G7632" s="2" t="s">
        <v>91519</v>
      </c>
      <c r="K7632" s="2" t="s">
        <v>91520</v>
      </c>
      <c r="L7632" s="2" t="s">
        <v>91521</v>
      </c>
      <c r="M7632" s="2" t="s">
        <v>91522</v>
      </c>
      <c r="N7632" s="2" t="s">
        <v>91523</v>
      </c>
      <c r="O7632" s="2" t="s">
        <v>91524</v>
      </c>
      <c r="P7632" s="2" t="s">
        <v>91525</v>
      </c>
      <c r="Q7632" s="2" t="s">
        <v>91526</v>
      </c>
    </row>
    <row r="7633" spans="1:17" ht="51" x14ac:dyDescent="0.2">
      <c r="A7633" s="2" t="s">
        <v>91527</v>
      </c>
      <c r="B7633" s="2" t="s">
        <v>91528</v>
      </c>
      <c r="C7633" s="2" t="s">
        <v>91529</v>
      </c>
      <c r="D7633" s="2" t="s">
        <v>91530</v>
      </c>
      <c r="G7633" s="2" t="s">
        <v>91531</v>
      </c>
      <c r="K7633" s="2" t="s">
        <v>91532</v>
      </c>
      <c r="L7633" s="2" t="s">
        <v>91533</v>
      </c>
      <c r="M7633" s="2" t="s">
        <v>91534</v>
      </c>
      <c r="N7633" s="2" t="s">
        <v>91535</v>
      </c>
      <c r="O7633" s="2" t="s">
        <v>91536</v>
      </c>
      <c r="P7633" s="2" t="s">
        <v>91537</v>
      </c>
      <c r="Q7633" s="2" t="s">
        <v>91538</v>
      </c>
    </row>
    <row r="7634" spans="1:17" ht="51" x14ac:dyDescent="0.2">
      <c r="A7634" s="2" t="s">
        <v>91539</v>
      </c>
      <c r="B7634" s="2" t="s">
        <v>91540</v>
      </c>
      <c r="C7634" s="2" t="s">
        <v>91541</v>
      </c>
      <c r="D7634" s="2" t="s">
        <v>91542</v>
      </c>
      <c r="G7634" s="2" t="s">
        <v>91543</v>
      </c>
      <c r="K7634" s="2" t="s">
        <v>91544</v>
      </c>
      <c r="L7634" s="2" t="s">
        <v>91545</v>
      </c>
      <c r="M7634" s="2" t="s">
        <v>91546</v>
      </c>
      <c r="N7634" s="2" t="s">
        <v>91547</v>
      </c>
      <c r="O7634" s="2" t="s">
        <v>91548</v>
      </c>
      <c r="P7634" s="2" t="s">
        <v>91549</v>
      </c>
      <c r="Q7634" s="2" t="s">
        <v>91550</v>
      </c>
    </row>
    <row r="7635" spans="1:17" ht="51" x14ac:dyDescent="0.2">
      <c r="A7635" s="2" t="s">
        <v>91551</v>
      </c>
      <c r="B7635" s="2" t="s">
        <v>91552</v>
      </c>
      <c r="C7635" s="2" t="s">
        <v>91553</v>
      </c>
      <c r="D7635" s="2" t="s">
        <v>91554</v>
      </c>
      <c r="G7635" s="2" t="s">
        <v>91555</v>
      </c>
      <c r="K7635" s="2" t="s">
        <v>91556</v>
      </c>
      <c r="L7635" s="2" t="s">
        <v>91557</v>
      </c>
      <c r="M7635" s="2" t="s">
        <v>91558</v>
      </c>
      <c r="N7635" s="2" t="s">
        <v>91559</v>
      </c>
      <c r="O7635" s="2" t="s">
        <v>91560</v>
      </c>
      <c r="P7635" s="2" t="s">
        <v>91561</v>
      </c>
      <c r="Q7635" s="2" t="s">
        <v>91562</v>
      </c>
    </row>
    <row r="7636" spans="1:17" ht="51" x14ac:dyDescent="0.2">
      <c r="A7636" s="2" t="s">
        <v>91563</v>
      </c>
      <c r="B7636" s="2" t="s">
        <v>91564</v>
      </c>
      <c r="C7636" s="2" t="s">
        <v>91565</v>
      </c>
      <c r="D7636" s="2" t="s">
        <v>91566</v>
      </c>
      <c r="G7636" s="2" t="s">
        <v>91567</v>
      </c>
      <c r="K7636" s="2" t="s">
        <v>91568</v>
      </c>
      <c r="L7636" s="2" t="s">
        <v>91569</v>
      </c>
      <c r="M7636" s="2" t="s">
        <v>91570</v>
      </c>
      <c r="N7636" s="2" t="s">
        <v>91571</v>
      </c>
      <c r="O7636" s="2" t="s">
        <v>91572</v>
      </c>
      <c r="P7636" s="2" t="s">
        <v>91573</v>
      </c>
      <c r="Q7636" s="2" t="s">
        <v>91574</v>
      </c>
    </row>
    <row r="7637" spans="1:17" ht="51" x14ac:dyDescent="0.2">
      <c r="A7637" s="2" t="s">
        <v>91575</v>
      </c>
      <c r="B7637" s="2" t="s">
        <v>91576</v>
      </c>
      <c r="C7637" s="2" t="s">
        <v>91577</v>
      </c>
      <c r="D7637" s="2" t="s">
        <v>91578</v>
      </c>
      <c r="G7637" s="2" t="s">
        <v>91579</v>
      </c>
      <c r="K7637" s="2" t="s">
        <v>91580</v>
      </c>
      <c r="L7637" s="2" t="s">
        <v>91581</v>
      </c>
      <c r="M7637" s="2" t="s">
        <v>91582</v>
      </c>
      <c r="N7637" s="2" t="s">
        <v>91583</v>
      </c>
      <c r="O7637" s="2" t="s">
        <v>91584</v>
      </c>
      <c r="P7637" s="2" t="s">
        <v>91585</v>
      </c>
      <c r="Q7637" s="2" t="s">
        <v>91586</v>
      </c>
    </row>
    <row r="7638" spans="1:17" ht="51" x14ac:dyDescent="0.2">
      <c r="A7638" s="2" t="s">
        <v>91587</v>
      </c>
      <c r="B7638" s="2" t="s">
        <v>91588</v>
      </c>
      <c r="C7638" s="2" t="s">
        <v>91589</v>
      </c>
      <c r="D7638" s="2" t="s">
        <v>91590</v>
      </c>
      <c r="G7638" s="2" t="s">
        <v>91591</v>
      </c>
      <c r="K7638" s="2" t="s">
        <v>91592</v>
      </c>
      <c r="L7638" s="2" t="s">
        <v>91593</v>
      </c>
      <c r="M7638" s="2" t="s">
        <v>91594</v>
      </c>
      <c r="N7638" s="2" t="s">
        <v>91595</v>
      </c>
      <c r="O7638" s="2" t="s">
        <v>91596</v>
      </c>
      <c r="P7638" s="2" t="s">
        <v>91597</v>
      </c>
      <c r="Q7638" s="2" t="s">
        <v>91598</v>
      </c>
    </row>
    <row r="7639" spans="1:17" ht="51" x14ac:dyDescent="0.2">
      <c r="A7639" s="2" t="s">
        <v>91599</v>
      </c>
      <c r="B7639" s="2" t="s">
        <v>91600</v>
      </c>
      <c r="C7639" s="2" t="s">
        <v>91601</v>
      </c>
      <c r="D7639" s="2" t="s">
        <v>91602</v>
      </c>
      <c r="G7639" s="2" t="s">
        <v>91603</v>
      </c>
      <c r="K7639" s="2" t="s">
        <v>91604</v>
      </c>
      <c r="L7639" s="2" t="s">
        <v>91605</v>
      </c>
      <c r="M7639" s="2" t="s">
        <v>91606</v>
      </c>
      <c r="N7639" s="2" t="s">
        <v>91607</v>
      </c>
      <c r="O7639" s="2" t="s">
        <v>91608</v>
      </c>
      <c r="P7639" s="2" t="s">
        <v>91609</v>
      </c>
      <c r="Q7639" s="2" t="s">
        <v>91610</v>
      </c>
    </row>
    <row r="7640" spans="1:17" ht="63.75" x14ac:dyDescent="0.2">
      <c r="A7640" s="2" t="s">
        <v>91611</v>
      </c>
      <c r="B7640" s="2" t="s">
        <v>91612</v>
      </c>
      <c r="C7640" s="2" t="s">
        <v>91613</v>
      </c>
      <c r="D7640" s="2" t="s">
        <v>91614</v>
      </c>
      <c r="G7640" s="2" t="s">
        <v>91615</v>
      </c>
      <c r="K7640" s="2" t="s">
        <v>91616</v>
      </c>
      <c r="L7640" s="2" t="s">
        <v>91617</v>
      </c>
      <c r="M7640" s="2" t="s">
        <v>91618</v>
      </c>
      <c r="N7640" s="2" t="s">
        <v>91619</v>
      </c>
      <c r="O7640" s="2" t="s">
        <v>91620</v>
      </c>
      <c r="P7640" s="2" t="s">
        <v>91621</v>
      </c>
      <c r="Q7640" s="2" t="s">
        <v>91622</v>
      </c>
    </row>
    <row r="7641" spans="1:17" ht="51" x14ac:dyDescent="0.2">
      <c r="A7641" s="2" t="s">
        <v>91623</v>
      </c>
      <c r="B7641" s="2" t="s">
        <v>91624</v>
      </c>
      <c r="C7641" s="2" t="s">
        <v>91625</v>
      </c>
      <c r="D7641" s="2" t="s">
        <v>91626</v>
      </c>
      <c r="G7641" s="2" t="s">
        <v>91627</v>
      </c>
      <c r="K7641" s="2" t="s">
        <v>91628</v>
      </c>
      <c r="L7641" s="2" t="s">
        <v>91629</v>
      </c>
      <c r="M7641" s="2" t="s">
        <v>91630</v>
      </c>
      <c r="N7641" s="2" t="s">
        <v>91631</v>
      </c>
      <c r="O7641" s="2" t="s">
        <v>91632</v>
      </c>
      <c r="P7641" s="2" t="s">
        <v>91633</v>
      </c>
      <c r="Q7641" s="2" t="s">
        <v>91634</v>
      </c>
    </row>
    <row r="7642" spans="1:17" ht="51" x14ac:dyDescent="0.2">
      <c r="A7642" s="2" t="s">
        <v>91635</v>
      </c>
      <c r="B7642" s="2" t="s">
        <v>91636</v>
      </c>
      <c r="C7642" s="2" t="s">
        <v>91637</v>
      </c>
      <c r="D7642" s="2" t="s">
        <v>91638</v>
      </c>
      <c r="G7642" s="2" t="s">
        <v>91639</v>
      </c>
      <c r="K7642" s="2" t="s">
        <v>91640</v>
      </c>
      <c r="L7642" s="2" t="s">
        <v>91641</v>
      </c>
      <c r="M7642" s="2" t="s">
        <v>91642</v>
      </c>
      <c r="N7642" s="2" t="s">
        <v>91643</v>
      </c>
      <c r="O7642" s="2" t="s">
        <v>91644</v>
      </c>
      <c r="P7642" s="2" t="s">
        <v>91645</v>
      </c>
      <c r="Q7642" s="2" t="s">
        <v>91646</v>
      </c>
    </row>
    <row r="7643" spans="1:17" ht="51" x14ac:dyDescent="0.2">
      <c r="A7643" s="2" t="s">
        <v>91647</v>
      </c>
      <c r="B7643" s="2" t="s">
        <v>91648</v>
      </c>
      <c r="C7643" s="2" t="s">
        <v>91649</v>
      </c>
      <c r="D7643" s="2" t="s">
        <v>91650</v>
      </c>
      <c r="G7643" s="2" t="s">
        <v>91651</v>
      </c>
      <c r="K7643" s="2" t="s">
        <v>91652</v>
      </c>
      <c r="L7643" s="2" t="s">
        <v>91653</v>
      </c>
      <c r="M7643" s="2" t="s">
        <v>91654</v>
      </c>
      <c r="N7643" s="2" t="s">
        <v>91655</v>
      </c>
      <c r="O7643" s="2" t="s">
        <v>91656</v>
      </c>
      <c r="P7643" s="2" t="s">
        <v>91657</v>
      </c>
      <c r="Q7643" s="2" t="s">
        <v>91658</v>
      </c>
    </row>
    <row r="7644" spans="1:17" ht="63.75" x14ac:dyDescent="0.2">
      <c r="A7644" s="2" t="s">
        <v>91659</v>
      </c>
      <c r="B7644" s="2" t="s">
        <v>91660</v>
      </c>
      <c r="C7644" s="2" t="s">
        <v>91661</v>
      </c>
      <c r="D7644" s="2" t="s">
        <v>91662</v>
      </c>
      <c r="G7644" s="2" t="s">
        <v>91663</v>
      </c>
      <c r="K7644" s="2" t="s">
        <v>91664</v>
      </c>
      <c r="L7644" s="2" t="s">
        <v>91665</v>
      </c>
      <c r="M7644" s="2" t="s">
        <v>91666</v>
      </c>
      <c r="N7644" s="2" t="s">
        <v>91667</v>
      </c>
      <c r="O7644" s="2" t="s">
        <v>91668</v>
      </c>
      <c r="P7644" s="2" t="s">
        <v>91669</v>
      </c>
      <c r="Q7644" s="2" t="s">
        <v>91670</v>
      </c>
    </row>
    <row r="7645" spans="1:17" ht="51" x14ac:dyDescent="0.2">
      <c r="A7645" s="2" t="s">
        <v>91671</v>
      </c>
      <c r="B7645" s="2" t="s">
        <v>91672</v>
      </c>
      <c r="C7645" s="2" t="s">
        <v>91673</v>
      </c>
      <c r="D7645" s="2" t="s">
        <v>91674</v>
      </c>
      <c r="G7645" s="2" t="s">
        <v>91675</v>
      </c>
      <c r="K7645" s="2" t="s">
        <v>91676</v>
      </c>
      <c r="L7645" s="2" t="s">
        <v>91677</v>
      </c>
      <c r="M7645" s="2" t="s">
        <v>91678</v>
      </c>
      <c r="N7645" s="2" t="s">
        <v>91679</v>
      </c>
      <c r="O7645" s="2" t="s">
        <v>91680</v>
      </c>
      <c r="P7645" s="2" t="s">
        <v>91681</v>
      </c>
      <c r="Q7645" s="2" t="s">
        <v>91682</v>
      </c>
    </row>
    <row r="7646" spans="1:17" ht="51" x14ac:dyDescent="0.2">
      <c r="A7646" s="2" t="s">
        <v>91683</v>
      </c>
      <c r="B7646" s="2" t="s">
        <v>91684</v>
      </c>
      <c r="C7646" s="2" t="s">
        <v>91685</v>
      </c>
      <c r="D7646" s="2" t="s">
        <v>91686</v>
      </c>
      <c r="G7646" s="2" t="s">
        <v>91687</v>
      </c>
      <c r="K7646" s="2" t="s">
        <v>91688</v>
      </c>
      <c r="L7646" s="2" t="s">
        <v>91689</v>
      </c>
      <c r="M7646" s="2" t="s">
        <v>91690</v>
      </c>
      <c r="N7646" s="2" t="s">
        <v>91691</v>
      </c>
      <c r="O7646" s="2" t="s">
        <v>91692</v>
      </c>
      <c r="P7646" s="2" t="s">
        <v>91693</v>
      </c>
      <c r="Q7646" s="2" t="s">
        <v>91694</v>
      </c>
    </row>
    <row r="7647" spans="1:17" ht="51" x14ac:dyDescent="0.2">
      <c r="A7647" s="2" t="s">
        <v>91695</v>
      </c>
      <c r="B7647" s="2" t="s">
        <v>91696</v>
      </c>
      <c r="C7647" s="2" t="s">
        <v>91697</v>
      </c>
      <c r="D7647" s="2" t="s">
        <v>91698</v>
      </c>
      <c r="G7647" s="2" t="s">
        <v>91699</v>
      </c>
      <c r="K7647" s="2" t="s">
        <v>91700</v>
      </c>
      <c r="L7647" s="2" t="s">
        <v>91701</v>
      </c>
      <c r="M7647" s="2" t="s">
        <v>91702</v>
      </c>
      <c r="N7647" s="2" t="s">
        <v>91703</v>
      </c>
      <c r="O7647" s="2" t="s">
        <v>91704</v>
      </c>
      <c r="P7647" s="2" t="s">
        <v>91705</v>
      </c>
      <c r="Q7647" s="2" t="s">
        <v>91706</v>
      </c>
    </row>
    <row r="7648" spans="1:17" ht="51" x14ac:dyDescent="0.2">
      <c r="A7648" s="2" t="s">
        <v>91707</v>
      </c>
      <c r="B7648" s="2" t="s">
        <v>91708</v>
      </c>
      <c r="C7648" s="2" t="s">
        <v>91709</v>
      </c>
      <c r="D7648" s="2" t="s">
        <v>91710</v>
      </c>
      <c r="G7648" s="2" t="s">
        <v>91711</v>
      </c>
      <c r="K7648" s="2" t="s">
        <v>91712</v>
      </c>
      <c r="L7648" s="2" t="s">
        <v>91713</v>
      </c>
      <c r="M7648" s="2" t="s">
        <v>91714</v>
      </c>
      <c r="N7648" s="2" t="s">
        <v>91715</v>
      </c>
      <c r="O7648" s="2" t="s">
        <v>91716</v>
      </c>
      <c r="P7648" s="2" t="s">
        <v>91717</v>
      </c>
      <c r="Q7648" s="2" t="s">
        <v>91718</v>
      </c>
    </row>
    <row r="7649" spans="1:17" ht="51" x14ac:dyDescent="0.2">
      <c r="A7649" s="2" t="s">
        <v>91719</v>
      </c>
      <c r="B7649" s="2" t="s">
        <v>91720</v>
      </c>
      <c r="C7649" s="2" t="s">
        <v>91721</v>
      </c>
      <c r="D7649" s="2" t="s">
        <v>91722</v>
      </c>
      <c r="G7649" s="2" t="s">
        <v>91723</v>
      </c>
      <c r="K7649" s="2" t="s">
        <v>91724</v>
      </c>
      <c r="L7649" s="2" t="s">
        <v>91725</v>
      </c>
      <c r="M7649" s="2" t="s">
        <v>91726</v>
      </c>
      <c r="N7649" s="2" t="s">
        <v>91727</v>
      </c>
      <c r="O7649" s="2" t="s">
        <v>91728</v>
      </c>
      <c r="P7649" s="2" t="s">
        <v>91729</v>
      </c>
      <c r="Q7649" s="2" t="s">
        <v>91730</v>
      </c>
    </row>
    <row r="7650" spans="1:17" ht="51" x14ac:dyDescent="0.2">
      <c r="A7650" s="2" t="s">
        <v>91731</v>
      </c>
      <c r="B7650" s="2" t="s">
        <v>91732</v>
      </c>
      <c r="C7650" s="2" t="s">
        <v>91733</v>
      </c>
      <c r="D7650" s="2" t="s">
        <v>91734</v>
      </c>
      <c r="G7650" s="2" t="s">
        <v>91735</v>
      </c>
      <c r="K7650" s="2" t="s">
        <v>91736</v>
      </c>
      <c r="L7650" s="2" t="s">
        <v>91737</v>
      </c>
      <c r="M7650" s="2" t="s">
        <v>91738</v>
      </c>
      <c r="N7650" s="2" t="s">
        <v>91739</v>
      </c>
      <c r="O7650" s="2" t="s">
        <v>91740</v>
      </c>
      <c r="P7650" s="2" t="s">
        <v>91741</v>
      </c>
      <c r="Q7650" s="2" t="s">
        <v>91742</v>
      </c>
    </row>
    <row r="7651" spans="1:17" ht="51" x14ac:dyDescent="0.2">
      <c r="A7651" s="2" t="s">
        <v>91743</v>
      </c>
      <c r="B7651" s="2" t="s">
        <v>91744</v>
      </c>
      <c r="C7651" s="2" t="s">
        <v>91745</v>
      </c>
      <c r="D7651" s="2" t="s">
        <v>91746</v>
      </c>
      <c r="G7651" s="2" t="s">
        <v>91747</v>
      </c>
      <c r="K7651" s="2" t="s">
        <v>91748</v>
      </c>
      <c r="L7651" s="2" t="s">
        <v>91749</v>
      </c>
      <c r="M7651" s="2" t="s">
        <v>91750</v>
      </c>
      <c r="N7651" s="2" t="s">
        <v>91751</v>
      </c>
      <c r="O7651" s="2" t="s">
        <v>91752</v>
      </c>
      <c r="P7651" s="2" t="s">
        <v>91753</v>
      </c>
      <c r="Q7651" s="2" t="s">
        <v>91754</v>
      </c>
    </row>
    <row r="7652" spans="1:17" ht="51" x14ac:dyDescent="0.2">
      <c r="A7652" s="2" t="s">
        <v>91755</v>
      </c>
      <c r="B7652" s="2" t="s">
        <v>91756</v>
      </c>
      <c r="C7652" s="2" t="s">
        <v>91757</v>
      </c>
      <c r="D7652" s="2" t="s">
        <v>91758</v>
      </c>
      <c r="G7652" s="2" t="s">
        <v>91759</v>
      </c>
      <c r="K7652" s="2" t="s">
        <v>91760</v>
      </c>
      <c r="L7652" s="2" t="s">
        <v>91761</v>
      </c>
      <c r="M7652" s="2" t="s">
        <v>91762</v>
      </c>
      <c r="N7652" s="2" t="s">
        <v>91763</v>
      </c>
      <c r="O7652" s="2" t="s">
        <v>91764</v>
      </c>
      <c r="P7652" s="2" t="s">
        <v>91765</v>
      </c>
      <c r="Q7652" s="2" t="s">
        <v>91766</v>
      </c>
    </row>
    <row r="7653" spans="1:17" ht="51" x14ac:dyDescent="0.2">
      <c r="A7653" s="2" t="s">
        <v>91767</v>
      </c>
      <c r="B7653" s="2" t="s">
        <v>91768</v>
      </c>
      <c r="C7653" s="2" t="s">
        <v>91769</v>
      </c>
      <c r="D7653" s="2" t="s">
        <v>91770</v>
      </c>
      <c r="G7653" s="2" t="s">
        <v>91771</v>
      </c>
      <c r="K7653" s="2" t="s">
        <v>91772</v>
      </c>
      <c r="L7653" s="2" t="s">
        <v>91773</v>
      </c>
      <c r="M7653" s="2" t="s">
        <v>91774</v>
      </c>
      <c r="N7653" s="2" t="s">
        <v>91775</v>
      </c>
      <c r="O7653" s="2" t="s">
        <v>91776</v>
      </c>
      <c r="P7653" s="2" t="s">
        <v>91777</v>
      </c>
      <c r="Q7653" s="2" t="s">
        <v>91778</v>
      </c>
    </row>
    <row r="7654" spans="1:17" ht="63.75" x14ac:dyDescent="0.2">
      <c r="A7654" s="2" t="s">
        <v>91779</v>
      </c>
      <c r="B7654" s="2" t="s">
        <v>91780</v>
      </c>
      <c r="C7654" s="2" t="s">
        <v>91781</v>
      </c>
      <c r="D7654" s="2" t="s">
        <v>91782</v>
      </c>
      <c r="G7654" s="2" t="s">
        <v>91783</v>
      </c>
      <c r="K7654" s="2" t="s">
        <v>91784</v>
      </c>
      <c r="L7654" s="2" t="s">
        <v>91785</v>
      </c>
      <c r="M7654" s="2" t="s">
        <v>91786</v>
      </c>
      <c r="N7654" s="2" t="s">
        <v>91787</v>
      </c>
      <c r="O7654" s="2" t="s">
        <v>91788</v>
      </c>
      <c r="P7654" s="2" t="s">
        <v>91789</v>
      </c>
      <c r="Q7654" s="2" t="s">
        <v>91790</v>
      </c>
    </row>
    <row r="7655" spans="1:17" ht="51" x14ac:dyDescent="0.2">
      <c r="A7655" s="2" t="s">
        <v>91791</v>
      </c>
      <c r="B7655" s="2" t="s">
        <v>91792</v>
      </c>
      <c r="C7655" s="2" t="s">
        <v>91793</v>
      </c>
      <c r="D7655" s="2" t="s">
        <v>91794</v>
      </c>
      <c r="G7655" s="2" t="s">
        <v>91795</v>
      </c>
      <c r="K7655" s="2" t="s">
        <v>91796</v>
      </c>
      <c r="L7655" s="2" t="s">
        <v>91797</v>
      </c>
      <c r="M7655" s="2" t="s">
        <v>91798</v>
      </c>
      <c r="N7655" s="2" t="s">
        <v>91799</v>
      </c>
      <c r="O7655" s="2" t="s">
        <v>91800</v>
      </c>
      <c r="P7655" s="2" t="s">
        <v>91801</v>
      </c>
      <c r="Q7655" s="2" t="s">
        <v>91802</v>
      </c>
    </row>
    <row r="7656" spans="1:17" ht="51" x14ac:dyDescent="0.2">
      <c r="A7656" s="2" t="s">
        <v>91803</v>
      </c>
      <c r="B7656" s="2" t="s">
        <v>91804</v>
      </c>
      <c r="C7656" s="2" t="s">
        <v>91805</v>
      </c>
      <c r="D7656" s="2" t="s">
        <v>91806</v>
      </c>
      <c r="G7656" s="2" t="s">
        <v>91807</v>
      </c>
      <c r="K7656" s="2" t="s">
        <v>91808</v>
      </c>
      <c r="L7656" s="2" t="s">
        <v>91809</v>
      </c>
      <c r="M7656" s="2" t="s">
        <v>91810</v>
      </c>
      <c r="N7656" s="2" t="s">
        <v>91811</v>
      </c>
      <c r="O7656" s="2" t="s">
        <v>91812</v>
      </c>
      <c r="P7656" s="2" t="s">
        <v>91813</v>
      </c>
      <c r="Q7656" s="2" t="s">
        <v>91814</v>
      </c>
    </row>
    <row r="7657" spans="1:17" ht="51" x14ac:dyDescent="0.2">
      <c r="A7657" s="2" t="s">
        <v>91815</v>
      </c>
      <c r="B7657" s="2" t="s">
        <v>91816</v>
      </c>
      <c r="C7657" s="2" t="s">
        <v>91817</v>
      </c>
      <c r="D7657" s="2" t="s">
        <v>91818</v>
      </c>
      <c r="G7657" s="2" t="s">
        <v>91819</v>
      </c>
      <c r="K7657" s="2" t="s">
        <v>91820</v>
      </c>
      <c r="L7657" s="2" t="s">
        <v>91821</v>
      </c>
      <c r="M7657" s="2" t="s">
        <v>91822</v>
      </c>
      <c r="N7657" s="2" t="s">
        <v>91823</v>
      </c>
      <c r="O7657" s="2" t="s">
        <v>91824</v>
      </c>
      <c r="P7657" s="2" t="s">
        <v>91825</v>
      </c>
      <c r="Q7657" s="2" t="s">
        <v>91826</v>
      </c>
    </row>
    <row r="7658" spans="1:17" ht="51" x14ac:dyDescent="0.2">
      <c r="A7658" s="2" t="s">
        <v>91827</v>
      </c>
      <c r="B7658" s="2" t="s">
        <v>91828</v>
      </c>
      <c r="C7658" s="2" t="s">
        <v>91829</v>
      </c>
      <c r="D7658" s="2" t="s">
        <v>91830</v>
      </c>
      <c r="G7658" s="2" t="s">
        <v>91831</v>
      </c>
      <c r="K7658" s="2" t="s">
        <v>91832</v>
      </c>
      <c r="L7658" s="2" t="s">
        <v>91833</v>
      </c>
      <c r="M7658" s="2" t="s">
        <v>91834</v>
      </c>
      <c r="N7658" s="2" t="s">
        <v>91835</v>
      </c>
      <c r="O7658" s="2" t="s">
        <v>91836</v>
      </c>
      <c r="P7658" s="2" t="s">
        <v>91837</v>
      </c>
      <c r="Q7658" s="2" t="s">
        <v>91838</v>
      </c>
    </row>
    <row r="7659" spans="1:17" ht="51" x14ac:dyDescent="0.2">
      <c r="A7659" s="2" t="s">
        <v>91839</v>
      </c>
      <c r="B7659" s="2" t="s">
        <v>91840</v>
      </c>
      <c r="C7659" s="2" t="s">
        <v>91841</v>
      </c>
      <c r="D7659" s="2" t="s">
        <v>91842</v>
      </c>
      <c r="G7659" s="2" t="s">
        <v>91843</v>
      </c>
      <c r="K7659" s="2" t="s">
        <v>91844</v>
      </c>
      <c r="L7659" s="2" t="s">
        <v>91845</v>
      </c>
      <c r="M7659" s="2" t="s">
        <v>91846</v>
      </c>
      <c r="N7659" s="2" t="s">
        <v>91847</v>
      </c>
      <c r="O7659" s="2" t="s">
        <v>91848</v>
      </c>
      <c r="P7659" s="2" t="s">
        <v>91849</v>
      </c>
      <c r="Q7659" s="2" t="s">
        <v>91850</v>
      </c>
    </row>
    <row r="7660" spans="1:17" ht="51" x14ac:dyDescent="0.2">
      <c r="A7660" s="2" t="s">
        <v>91851</v>
      </c>
      <c r="B7660" s="2" t="s">
        <v>91852</v>
      </c>
      <c r="C7660" s="2" t="s">
        <v>91853</v>
      </c>
      <c r="D7660" s="2" t="s">
        <v>91854</v>
      </c>
      <c r="G7660" s="2" t="s">
        <v>91855</v>
      </c>
      <c r="K7660" s="2" t="s">
        <v>91856</v>
      </c>
      <c r="L7660" s="2" t="s">
        <v>91857</v>
      </c>
      <c r="M7660" s="2" t="s">
        <v>91858</v>
      </c>
      <c r="N7660" s="2" t="s">
        <v>91859</v>
      </c>
      <c r="O7660" s="2" t="s">
        <v>91860</v>
      </c>
      <c r="P7660" s="2" t="s">
        <v>91861</v>
      </c>
      <c r="Q7660" s="2" t="s">
        <v>91862</v>
      </c>
    </row>
    <row r="7661" spans="1:17" ht="51" x14ac:dyDescent="0.2">
      <c r="A7661" s="2" t="s">
        <v>91863</v>
      </c>
      <c r="B7661" s="2" t="s">
        <v>91864</v>
      </c>
      <c r="C7661" s="2" t="s">
        <v>91865</v>
      </c>
      <c r="D7661" s="2" t="s">
        <v>91866</v>
      </c>
      <c r="G7661" s="2" t="s">
        <v>91867</v>
      </c>
      <c r="K7661" s="2" t="s">
        <v>91868</v>
      </c>
      <c r="L7661" s="2" t="s">
        <v>91869</v>
      </c>
      <c r="M7661" s="2" t="s">
        <v>91870</v>
      </c>
      <c r="N7661" s="2" t="s">
        <v>91871</v>
      </c>
      <c r="O7661" s="2" t="s">
        <v>91872</v>
      </c>
      <c r="P7661" s="2" t="s">
        <v>91873</v>
      </c>
      <c r="Q7661" s="2" t="s">
        <v>91874</v>
      </c>
    </row>
    <row r="7662" spans="1:17" ht="51" x14ac:dyDescent="0.2">
      <c r="A7662" s="2" t="s">
        <v>91875</v>
      </c>
      <c r="B7662" s="2" t="s">
        <v>91876</v>
      </c>
      <c r="C7662" s="2" t="s">
        <v>91877</v>
      </c>
      <c r="D7662" s="2" t="s">
        <v>91878</v>
      </c>
      <c r="G7662" s="2" t="s">
        <v>91879</v>
      </c>
      <c r="K7662" s="2" t="s">
        <v>91880</v>
      </c>
      <c r="L7662" s="2" t="s">
        <v>91881</v>
      </c>
      <c r="M7662" s="2" t="s">
        <v>91882</v>
      </c>
      <c r="N7662" s="2" t="s">
        <v>91883</v>
      </c>
      <c r="O7662" s="2" t="s">
        <v>91884</v>
      </c>
      <c r="P7662" s="2" t="s">
        <v>91885</v>
      </c>
      <c r="Q7662" s="2" t="s">
        <v>91886</v>
      </c>
    </row>
    <row r="7663" spans="1:17" ht="51" x14ac:dyDescent="0.2">
      <c r="A7663" s="2" t="s">
        <v>91887</v>
      </c>
      <c r="B7663" s="2" t="s">
        <v>91888</v>
      </c>
      <c r="C7663" s="2" t="s">
        <v>91889</v>
      </c>
      <c r="D7663" s="2" t="s">
        <v>91890</v>
      </c>
      <c r="G7663" s="2" t="s">
        <v>91891</v>
      </c>
      <c r="K7663" s="2" t="s">
        <v>91892</v>
      </c>
      <c r="L7663" s="2" t="s">
        <v>91893</v>
      </c>
      <c r="M7663" s="2" t="s">
        <v>91894</v>
      </c>
      <c r="N7663" s="2" t="s">
        <v>91895</v>
      </c>
      <c r="O7663" s="2" t="s">
        <v>91896</v>
      </c>
      <c r="P7663" s="2" t="s">
        <v>91897</v>
      </c>
      <c r="Q7663" s="2" t="s">
        <v>91898</v>
      </c>
    </row>
    <row r="7664" spans="1:17" ht="51" x14ac:dyDescent="0.2">
      <c r="A7664" s="2" t="s">
        <v>91899</v>
      </c>
      <c r="B7664" s="2" t="s">
        <v>91900</v>
      </c>
      <c r="C7664" s="2" t="s">
        <v>91901</v>
      </c>
      <c r="D7664" s="2" t="s">
        <v>91902</v>
      </c>
      <c r="G7664" s="2" t="s">
        <v>91903</v>
      </c>
      <c r="K7664" s="2" t="s">
        <v>91904</v>
      </c>
      <c r="L7664" s="2" t="s">
        <v>91905</v>
      </c>
      <c r="M7664" s="2" t="s">
        <v>91906</v>
      </c>
      <c r="N7664" s="2" t="s">
        <v>91907</v>
      </c>
      <c r="O7664" s="2" t="s">
        <v>91908</v>
      </c>
      <c r="P7664" s="2" t="s">
        <v>91909</v>
      </c>
      <c r="Q7664" s="2" t="s">
        <v>91910</v>
      </c>
    </row>
    <row r="7665" spans="1:17" ht="51" x14ac:dyDescent="0.2">
      <c r="A7665" s="2" t="s">
        <v>91911</v>
      </c>
      <c r="B7665" s="2" t="s">
        <v>91912</v>
      </c>
      <c r="C7665" s="2" t="s">
        <v>91913</v>
      </c>
      <c r="D7665" s="2" t="s">
        <v>91914</v>
      </c>
      <c r="G7665" s="2" t="s">
        <v>91915</v>
      </c>
      <c r="K7665" s="2" t="s">
        <v>91916</v>
      </c>
      <c r="L7665" s="2" t="s">
        <v>91917</v>
      </c>
      <c r="M7665" s="2" t="s">
        <v>91918</v>
      </c>
      <c r="N7665" s="2" t="s">
        <v>91919</v>
      </c>
      <c r="O7665" s="2" t="s">
        <v>91920</v>
      </c>
      <c r="P7665" s="2" t="s">
        <v>91921</v>
      </c>
      <c r="Q7665" s="2" t="s">
        <v>91922</v>
      </c>
    </row>
    <row r="7666" spans="1:17" ht="51" x14ac:dyDescent="0.2">
      <c r="A7666" s="2" t="s">
        <v>91923</v>
      </c>
      <c r="B7666" s="2" t="s">
        <v>91924</v>
      </c>
      <c r="C7666" s="2" t="s">
        <v>91925</v>
      </c>
      <c r="D7666" s="2" t="s">
        <v>91926</v>
      </c>
      <c r="G7666" s="2" t="s">
        <v>91927</v>
      </c>
      <c r="K7666" s="2" t="s">
        <v>91928</v>
      </c>
      <c r="L7666" s="2" t="s">
        <v>91929</v>
      </c>
      <c r="M7666" s="2" t="s">
        <v>91930</v>
      </c>
      <c r="N7666" s="2" t="s">
        <v>91931</v>
      </c>
      <c r="O7666" s="2" t="s">
        <v>91932</v>
      </c>
      <c r="P7666" s="2" t="s">
        <v>91933</v>
      </c>
      <c r="Q7666" s="2" t="s">
        <v>91934</v>
      </c>
    </row>
    <row r="7667" spans="1:17" ht="51" x14ac:dyDescent="0.2">
      <c r="A7667" s="2" t="s">
        <v>91935</v>
      </c>
      <c r="B7667" s="2" t="s">
        <v>91936</v>
      </c>
      <c r="C7667" s="2" t="s">
        <v>91937</v>
      </c>
      <c r="D7667" s="2" t="s">
        <v>91938</v>
      </c>
      <c r="G7667" s="2" t="s">
        <v>91939</v>
      </c>
      <c r="K7667" s="2" t="s">
        <v>91940</v>
      </c>
      <c r="L7667" s="2" t="s">
        <v>91941</v>
      </c>
      <c r="M7667" s="2" t="s">
        <v>91942</v>
      </c>
      <c r="N7667" s="2" t="s">
        <v>91943</v>
      </c>
      <c r="O7667" s="2" t="s">
        <v>91944</v>
      </c>
      <c r="P7667" s="2" t="s">
        <v>91945</v>
      </c>
      <c r="Q7667" s="2" t="s">
        <v>91946</v>
      </c>
    </row>
    <row r="7668" spans="1:17" ht="89.25" x14ac:dyDescent="0.2">
      <c r="A7668" s="2" t="s">
        <v>91947</v>
      </c>
      <c r="B7668" s="2" t="s">
        <v>91948</v>
      </c>
      <c r="C7668" s="2" t="s">
        <v>91949</v>
      </c>
      <c r="D7668" s="2" t="s">
        <v>91950</v>
      </c>
      <c r="G7668" s="2" t="s">
        <v>91951</v>
      </c>
      <c r="K7668" s="2" t="s">
        <v>91952</v>
      </c>
      <c r="L7668" s="2" t="s">
        <v>91953</v>
      </c>
      <c r="M7668" s="2" t="s">
        <v>91954</v>
      </c>
      <c r="N7668" s="2" t="s">
        <v>91955</v>
      </c>
      <c r="O7668" s="2" t="s">
        <v>91956</v>
      </c>
      <c r="P7668" s="2" t="s">
        <v>91957</v>
      </c>
      <c r="Q7668" s="2" t="s">
        <v>91958</v>
      </c>
    </row>
    <row r="7669" spans="1:17" ht="51" x14ac:dyDescent="0.2">
      <c r="A7669" s="2" t="s">
        <v>91959</v>
      </c>
      <c r="B7669" s="2" t="s">
        <v>91960</v>
      </c>
      <c r="C7669" s="2" t="s">
        <v>91961</v>
      </c>
      <c r="D7669" s="2" t="s">
        <v>91962</v>
      </c>
      <c r="G7669" s="2" t="s">
        <v>91963</v>
      </c>
      <c r="K7669" s="2" t="s">
        <v>91964</v>
      </c>
      <c r="L7669" s="2" t="s">
        <v>91965</v>
      </c>
      <c r="M7669" s="2" t="s">
        <v>91966</v>
      </c>
      <c r="N7669" s="2" t="s">
        <v>91967</v>
      </c>
      <c r="O7669" s="2" t="s">
        <v>91968</v>
      </c>
      <c r="P7669" s="2" t="s">
        <v>91969</v>
      </c>
      <c r="Q7669" s="2" t="s">
        <v>91970</v>
      </c>
    </row>
    <row r="7670" spans="1:17" ht="51" x14ac:dyDescent="0.2">
      <c r="A7670" s="2" t="s">
        <v>91971</v>
      </c>
      <c r="B7670" s="2" t="s">
        <v>91972</v>
      </c>
      <c r="C7670" s="2" t="s">
        <v>91973</v>
      </c>
      <c r="D7670" s="2" t="s">
        <v>91974</v>
      </c>
      <c r="G7670" s="2" t="s">
        <v>91975</v>
      </c>
      <c r="K7670" s="2" t="s">
        <v>91976</v>
      </c>
      <c r="L7670" s="2" t="s">
        <v>91977</v>
      </c>
      <c r="M7670" s="2" t="s">
        <v>91978</v>
      </c>
      <c r="N7670" s="2" t="s">
        <v>91979</v>
      </c>
      <c r="O7670" s="2" t="s">
        <v>91980</v>
      </c>
      <c r="P7670" s="2" t="s">
        <v>91981</v>
      </c>
      <c r="Q7670" s="2" t="s">
        <v>91982</v>
      </c>
    </row>
    <row r="7671" spans="1:17" ht="51" x14ac:dyDescent="0.2">
      <c r="A7671" s="2" t="s">
        <v>91983</v>
      </c>
      <c r="B7671" s="2" t="s">
        <v>91984</v>
      </c>
      <c r="C7671" s="2" t="s">
        <v>91985</v>
      </c>
      <c r="D7671" s="2" t="s">
        <v>91986</v>
      </c>
      <c r="G7671" s="2" t="s">
        <v>91987</v>
      </c>
      <c r="K7671" s="2" t="s">
        <v>91988</v>
      </c>
      <c r="L7671" s="2" t="s">
        <v>91989</v>
      </c>
      <c r="M7671" s="2" t="s">
        <v>91990</v>
      </c>
      <c r="N7671" s="2" t="s">
        <v>91991</v>
      </c>
      <c r="O7671" s="2" t="s">
        <v>91992</v>
      </c>
      <c r="P7671" s="2" t="s">
        <v>91993</v>
      </c>
      <c r="Q7671" s="2" t="s">
        <v>91994</v>
      </c>
    </row>
    <row r="7672" spans="1:17" ht="114.75" x14ac:dyDescent="0.2">
      <c r="A7672" s="2" t="s">
        <v>91995</v>
      </c>
      <c r="B7672" s="2" t="s">
        <v>91996</v>
      </c>
      <c r="C7672" s="2" t="s">
        <v>91997</v>
      </c>
      <c r="D7672" s="2" t="s">
        <v>91998</v>
      </c>
      <c r="G7672" s="2" t="s">
        <v>91999</v>
      </c>
      <c r="K7672" s="2" t="s">
        <v>92000</v>
      </c>
      <c r="L7672" s="2" t="s">
        <v>92001</v>
      </c>
      <c r="M7672" s="2" t="s">
        <v>92002</v>
      </c>
      <c r="N7672" s="2" t="s">
        <v>92003</v>
      </c>
      <c r="O7672" s="2" t="s">
        <v>92004</v>
      </c>
      <c r="P7672" s="2" t="s">
        <v>92005</v>
      </c>
      <c r="Q7672" s="2" t="s">
        <v>92006</v>
      </c>
    </row>
    <row r="7673" spans="1:17" ht="51" x14ac:dyDescent="0.2">
      <c r="A7673" s="2" t="s">
        <v>92007</v>
      </c>
      <c r="B7673" s="2" t="s">
        <v>92008</v>
      </c>
      <c r="C7673" s="2" t="s">
        <v>92009</v>
      </c>
      <c r="D7673" s="2" t="s">
        <v>92010</v>
      </c>
      <c r="G7673" s="2" t="s">
        <v>92011</v>
      </c>
      <c r="K7673" s="2" t="s">
        <v>92012</v>
      </c>
      <c r="L7673" s="2" t="s">
        <v>92013</v>
      </c>
      <c r="M7673" s="2" t="s">
        <v>92014</v>
      </c>
      <c r="N7673" s="2" t="s">
        <v>92015</v>
      </c>
      <c r="O7673" s="2" t="s">
        <v>92016</v>
      </c>
      <c r="P7673" s="2" t="s">
        <v>92017</v>
      </c>
      <c r="Q7673" s="2" t="s">
        <v>92018</v>
      </c>
    </row>
    <row r="7674" spans="1:17" ht="51" x14ac:dyDescent="0.2">
      <c r="A7674" s="2" t="s">
        <v>92019</v>
      </c>
      <c r="B7674" s="2" t="s">
        <v>92020</v>
      </c>
      <c r="C7674" s="2" t="s">
        <v>92021</v>
      </c>
      <c r="D7674" s="2" t="s">
        <v>92022</v>
      </c>
      <c r="G7674" s="2" t="s">
        <v>92023</v>
      </c>
      <c r="K7674" s="2" t="s">
        <v>92024</v>
      </c>
      <c r="L7674" s="2" t="s">
        <v>92025</v>
      </c>
      <c r="M7674" s="2" t="s">
        <v>92026</v>
      </c>
      <c r="N7674" s="2" t="s">
        <v>92027</v>
      </c>
      <c r="O7674" s="2" t="s">
        <v>92028</v>
      </c>
      <c r="P7674" s="2" t="s">
        <v>92029</v>
      </c>
      <c r="Q7674" s="2" t="s">
        <v>92030</v>
      </c>
    </row>
    <row r="7675" spans="1:17" ht="51" x14ac:dyDescent="0.2">
      <c r="A7675" s="2" t="s">
        <v>92031</v>
      </c>
      <c r="B7675" s="2" t="s">
        <v>92032</v>
      </c>
      <c r="C7675" s="2" t="s">
        <v>92033</v>
      </c>
      <c r="D7675" s="2" t="s">
        <v>92034</v>
      </c>
      <c r="G7675" s="2" t="s">
        <v>92035</v>
      </c>
      <c r="K7675" s="2" t="s">
        <v>92036</v>
      </c>
      <c r="L7675" s="2" t="s">
        <v>92037</v>
      </c>
      <c r="M7675" s="2" t="s">
        <v>92038</v>
      </c>
      <c r="N7675" s="2" t="s">
        <v>92039</v>
      </c>
      <c r="O7675" s="2" t="s">
        <v>92040</v>
      </c>
      <c r="P7675" s="2" t="s">
        <v>92041</v>
      </c>
      <c r="Q7675" s="2" t="s">
        <v>92042</v>
      </c>
    </row>
    <row r="7676" spans="1:17" ht="51" x14ac:dyDescent="0.2">
      <c r="A7676" s="2" t="s">
        <v>92043</v>
      </c>
      <c r="B7676" s="2" t="s">
        <v>92044</v>
      </c>
      <c r="C7676" s="2" t="s">
        <v>92045</v>
      </c>
      <c r="D7676" s="2" t="s">
        <v>92046</v>
      </c>
      <c r="G7676" s="2" t="s">
        <v>92047</v>
      </c>
      <c r="K7676" s="2" t="s">
        <v>92048</v>
      </c>
      <c r="L7676" s="2" t="s">
        <v>92049</v>
      </c>
      <c r="M7676" s="2" t="s">
        <v>92050</v>
      </c>
      <c r="N7676" s="2" t="s">
        <v>92051</v>
      </c>
      <c r="O7676" s="2" t="s">
        <v>92052</v>
      </c>
      <c r="P7676" s="2" t="s">
        <v>92053</v>
      </c>
      <c r="Q7676" s="2" t="s">
        <v>92054</v>
      </c>
    </row>
    <row r="7677" spans="1:17" ht="51" x14ac:dyDescent="0.2">
      <c r="A7677" s="2" t="s">
        <v>92055</v>
      </c>
      <c r="B7677" s="2" t="s">
        <v>92056</v>
      </c>
      <c r="C7677" s="2" t="s">
        <v>92057</v>
      </c>
      <c r="D7677" s="2" t="s">
        <v>92058</v>
      </c>
      <c r="G7677" s="2" t="s">
        <v>92059</v>
      </c>
      <c r="K7677" s="2" t="s">
        <v>92060</v>
      </c>
      <c r="L7677" s="2" t="s">
        <v>92061</v>
      </c>
      <c r="M7677" s="2" t="s">
        <v>92062</v>
      </c>
      <c r="N7677" s="2" t="s">
        <v>92063</v>
      </c>
      <c r="O7677" s="2" t="s">
        <v>92064</v>
      </c>
      <c r="P7677" s="2" t="s">
        <v>92065</v>
      </c>
      <c r="Q7677" s="2" t="s">
        <v>92066</v>
      </c>
    </row>
    <row r="7678" spans="1:17" ht="51" x14ac:dyDescent="0.2">
      <c r="A7678" s="2" t="s">
        <v>92067</v>
      </c>
      <c r="B7678" s="2" t="s">
        <v>92068</v>
      </c>
      <c r="C7678" s="2" t="s">
        <v>92069</v>
      </c>
      <c r="D7678" s="2" t="s">
        <v>92070</v>
      </c>
      <c r="G7678" s="2" t="s">
        <v>92071</v>
      </c>
      <c r="K7678" s="2" t="s">
        <v>92072</v>
      </c>
      <c r="L7678" s="2" t="s">
        <v>92073</v>
      </c>
      <c r="M7678" s="2" t="s">
        <v>92074</v>
      </c>
      <c r="N7678" s="2" t="s">
        <v>92075</v>
      </c>
      <c r="O7678" s="2" t="s">
        <v>92076</v>
      </c>
      <c r="P7678" s="2" t="s">
        <v>92077</v>
      </c>
      <c r="Q7678" s="2" t="s">
        <v>92078</v>
      </c>
    </row>
    <row r="7679" spans="1:17" ht="51" x14ac:dyDescent="0.2">
      <c r="A7679" s="2" t="s">
        <v>92079</v>
      </c>
      <c r="B7679" s="2" t="s">
        <v>92080</v>
      </c>
      <c r="C7679" s="2" t="s">
        <v>92081</v>
      </c>
      <c r="D7679" s="2" t="s">
        <v>92082</v>
      </c>
      <c r="G7679" s="2" t="s">
        <v>92083</v>
      </c>
      <c r="K7679" s="2" t="s">
        <v>92084</v>
      </c>
      <c r="L7679" s="2" t="s">
        <v>92085</v>
      </c>
      <c r="M7679" s="2" t="s">
        <v>92086</v>
      </c>
      <c r="N7679" s="2" t="s">
        <v>92087</v>
      </c>
      <c r="O7679" s="2" t="s">
        <v>92088</v>
      </c>
      <c r="P7679" s="2" t="s">
        <v>92089</v>
      </c>
      <c r="Q7679" s="2" t="s">
        <v>92090</v>
      </c>
    </row>
    <row r="7680" spans="1:17" ht="51" x14ac:dyDescent="0.2">
      <c r="A7680" s="2" t="s">
        <v>92091</v>
      </c>
      <c r="B7680" s="2" t="s">
        <v>92092</v>
      </c>
      <c r="C7680" s="2" t="s">
        <v>92093</v>
      </c>
      <c r="D7680" s="2" t="s">
        <v>92094</v>
      </c>
      <c r="G7680" s="2" t="s">
        <v>92095</v>
      </c>
      <c r="K7680" s="2" t="s">
        <v>92096</v>
      </c>
      <c r="L7680" s="2" t="s">
        <v>92097</v>
      </c>
      <c r="M7680" s="2" t="s">
        <v>92098</v>
      </c>
      <c r="N7680" s="2" t="s">
        <v>92099</v>
      </c>
      <c r="O7680" s="2" t="s">
        <v>92100</v>
      </c>
      <c r="P7680" s="2" t="s">
        <v>92101</v>
      </c>
      <c r="Q7680" s="2" t="s">
        <v>92102</v>
      </c>
    </row>
    <row r="7681" spans="1:17" ht="51" x14ac:dyDescent="0.2">
      <c r="A7681" s="2" t="s">
        <v>92103</v>
      </c>
      <c r="B7681" s="2" t="s">
        <v>92104</v>
      </c>
      <c r="C7681" s="2" t="s">
        <v>92105</v>
      </c>
      <c r="D7681" s="2" t="s">
        <v>92106</v>
      </c>
      <c r="G7681" s="2" t="s">
        <v>92107</v>
      </c>
      <c r="K7681" s="2" t="s">
        <v>92108</v>
      </c>
      <c r="L7681" s="2" t="s">
        <v>92109</v>
      </c>
      <c r="M7681" s="2" t="s">
        <v>92110</v>
      </c>
      <c r="N7681" s="2" t="s">
        <v>92111</v>
      </c>
      <c r="O7681" s="2" t="s">
        <v>92112</v>
      </c>
      <c r="P7681" s="2" t="s">
        <v>92113</v>
      </c>
      <c r="Q7681" s="2" t="s">
        <v>92114</v>
      </c>
    </row>
    <row r="7682" spans="1:17" ht="51" x14ac:dyDescent="0.2">
      <c r="A7682" s="2" t="s">
        <v>92115</v>
      </c>
      <c r="B7682" s="2" t="s">
        <v>92116</v>
      </c>
      <c r="C7682" s="2" t="s">
        <v>92117</v>
      </c>
      <c r="D7682" s="2" t="s">
        <v>92118</v>
      </c>
      <c r="G7682" s="2" t="s">
        <v>92119</v>
      </c>
      <c r="K7682" s="2" t="s">
        <v>92120</v>
      </c>
      <c r="L7682" s="2" t="s">
        <v>92121</v>
      </c>
      <c r="M7682" s="2" t="s">
        <v>92122</v>
      </c>
      <c r="N7682" s="2" t="s">
        <v>92123</v>
      </c>
      <c r="O7682" s="2" t="s">
        <v>92124</v>
      </c>
      <c r="P7682" s="2" t="s">
        <v>92125</v>
      </c>
      <c r="Q7682" s="2" t="s">
        <v>92126</v>
      </c>
    </row>
    <row r="7683" spans="1:17" ht="51" x14ac:dyDescent="0.2">
      <c r="A7683" s="2" t="s">
        <v>92127</v>
      </c>
      <c r="B7683" s="2" t="s">
        <v>92128</v>
      </c>
      <c r="C7683" s="2" t="s">
        <v>92129</v>
      </c>
      <c r="D7683" s="2" t="s">
        <v>92130</v>
      </c>
      <c r="G7683" s="2" t="s">
        <v>92131</v>
      </c>
      <c r="K7683" s="2" t="s">
        <v>92132</v>
      </c>
      <c r="L7683" s="2" t="s">
        <v>92133</v>
      </c>
      <c r="M7683" s="2" t="s">
        <v>92134</v>
      </c>
      <c r="N7683" s="2" t="s">
        <v>92135</v>
      </c>
      <c r="O7683" s="2" t="s">
        <v>92136</v>
      </c>
      <c r="P7683" s="2" t="s">
        <v>92137</v>
      </c>
      <c r="Q7683" s="2" t="s">
        <v>92138</v>
      </c>
    </row>
    <row r="7684" spans="1:17" ht="51" x14ac:dyDescent="0.2">
      <c r="A7684" s="2" t="s">
        <v>92139</v>
      </c>
      <c r="B7684" s="2" t="s">
        <v>92140</v>
      </c>
      <c r="C7684" s="2" t="s">
        <v>92141</v>
      </c>
      <c r="D7684" s="2" t="s">
        <v>92142</v>
      </c>
      <c r="G7684" s="2" t="s">
        <v>92143</v>
      </c>
      <c r="K7684" s="2" t="s">
        <v>92144</v>
      </c>
      <c r="L7684" s="2" t="s">
        <v>92145</v>
      </c>
      <c r="M7684" s="2" t="s">
        <v>92146</v>
      </c>
      <c r="N7684" s="2" t="s">
        <v>92147</v>
      </c>
      <c r="O7684" s="2" t="s">
        <v>92148</v>
      </c>
      <c r="P7684" s="2" t="s">
        <v>92149</v>
      </c>
      <c r="Q7684" s="2" t="s">
        <v>92150</v>
      </c>
    </row>
    <row r="7685" spans="1:17" ht="102" x14ac:dyDescent="0.2">
      <c r="A7685" s="2" t="s">
        <v>92151</v>
      </c>
      <c r="B7685" s="2" t="s">
        <v>92152</v>
      </c>
      <c r="C7685" s="2" t="s">
        <v>92153</v>
      </c>
      <c r="D7685" s="2" t="s">
        <v>92154</v>
      </c>
      <c r="G7685" s="2" t="s">
        <v>92155</v>
      </c>
      <c r="K7685" s="2" t="s">
        <v>92156</v>
      </c>
      <c r="L7685" s="2" t="s">
        <v>92157</v>
      </c>
      <c r="M7685" s="2" t="s">
        <v>92158</v>
      </c>
      <c r="N7685" s="2" t="s">
        <v>92159</v>
      </c>
      <c r="O7685" s="2" t="s">
        <v>92160</v>
      </c>
      <c r="P7685" s="2" t="s">
        <v>92161</v>
      </c>
      <c r="Q7685" s="2" t="s">
        <v>92162</v>
      </c>
    </row>
    <row r="7686" spans="1:17" ht="51" x14ac:dyDescent="0.2">
      <c r="A7686" s="2" t="s">
        <v>92163</v>
      </c>
      <c r="B7686" s="2" t="s">
        <v>92164</v>
      </c>
      <c r="C7686" s="2" t="s">
        <v>92165</v>
      </c>
      <c r="D7686" s="2" t="s">
        <v>92166</v>
      </c>
      <c r="G7686" s="2" t="s">
        <v>92167</v>
      </c>
      <c r="K7686" s="2" t="s">
        <v>92168</v>
      </c>
      <c r="L7686" s="2" t="s">
        <v>92169</v>
      </c>
      <c r="M7686" s="2" t="s">
        <v>92170</v>
      </c>
      <c r="N7686" s="2" t="s">
        <v>92171</v>
      </c>
      <c r="O7686" s="2" t="s">
        <v>92172</v>
      </c>
      <c r="P7686" s="2" t="s">
        <v>92173</v>
      </c>
      <c r="Q7686" s="2" t="s">
        <v>92174</v>
      </c>
    </row>
    <row r="7687" spans="1:17" ht="51" x14ac:dyDescent="0.2">
      <c r="A7687" s="2" t="s">
        <v>92175</v>
      </c>
      <c r="B7687" s="2" t="s">
        <v>92176</v>
      </c>
      <c r="C7687" s="2" t="s">
        <v>92177</v>
      </c>
      <c r="D7687" s="2" t="s">
        <v>92178</v>
      </c>
      <c r="G7687" s="2" t="s">
        <v>92179</v>
      </c>
      <c r="K7687" s="2" t="s">
        <v>92180</v>
      </c>
      <c r="L7687" s="2" t="s">
        <v>92181</v>
      </c>
      <c r="M7687" s="2" t="s">
        <v>92182</v>
      </c>
      <c r="N7687" s="2" t="s">
        <v>92183</v>
      </c>
      <c r="O7687" s="2" t="s">
        <v>92184</v>
      </c>
      <c r="P7687" s="2" t="s">
        <v>92185</v>
      </c>
      <c r="Q7687" s="2" t="s">
        <v>92186</v>
      </c>
    </row>
    <row r="7688" spans="1:17" ht="51" x14ac:dyDescent="0.2">
      <c r="A7688" s="2" t="s">
        <v>92187</v>
      </c>
      <c r="B7688" s="2" t="s">
        <v>92188</v>
      </c>
      <c r="C7688" s="2" t="s">
        <v>92189</v>
      </c>
      <c r="D7688" s="2" t="s">
        <v>92190</v>
      </c>
      <c r="G7688" s="2" t="s">
        <v>92191</v>
      </c>
      <c r="K7688" s="2" t="s">
        <v>92192</v>
      </c>
      <c r="L7688" s="2" t="s">
        <v>92193</v>
      </c>
      <c r="M7688" s="2" t="s">
        <v>92194</v>
      </c>
      <c r="N7688" s="2" t="s">
        <v>92195</v>
      </c>
      <c r="O7688" s="2" t="s">
        <v>92196</v>
      </c>
      <c r="P7688" s="2" t="s">
        <v>92197</v>
      </c>
      <c r="Q7688" s="2" t="s">
        <v>92198</v>
      </c>
    </row>
    <row r="7689" spans="1:17" ht="51" x14ac:dyDescent="0.2">
      <c r="A7689" s="2" t="s">
        <v>92199</v>
      </c>
      <c r="B7689" s="2" t="s">
        <v>92200</v>
      </c>
      <c r="C7689" s="2" t="s">
        <v>92201</v>
      </c>
      <c r="D7689" s="2" t="s">
        <v>92202</v>
      </c>
      <c r="G7689" s="2" t="s">
        <v>92203</v>
      </c>
      <c r="K7689" s="2" t="s">
        <v>92204</v>
      </c>
      <c r="L7689" s="2" t="s">
        <v>92205</v>
      </c>
      <c r="M7689" s="2" t="s">
        <v>92206</v>
      </c>
      <c r="N7689" s="2" t="s">
        <v>92207</v>
      </c>
      <c r="O7689" s="2" t="s">
        <v>92208</v>
      </c>
      <c r="P7689" s="2" t="s">
        <v>92209</v>
      </c>
      <c r="Q7689" s="2" t="s">
        <v>92210</v>
      </c>
    </row>
    <row r="7690" spans="1:17" ht="51" x14ac:dyDescent="0.2">
      <c r="A7690" s="2" t="s">
        <v>92211</v>
      </c>
      <c r="B7690" s="2" t="s">
        <v>92212</v>
      </c>
      <c r="C7690" s="2" t="s">
        <v>92213</v>
      </c>
      <c r="D7690" s="2" t="s">
        <v>92214</v>
      </c>
      <c r="G7690" s="2" t="s">
        <v>92215</v>
      </c>
      <c r="K7690" s="2" t="s">
        <v>92216</v>
      </c>
      <c r="L7690" s="2" t="s">
        <v>92217</v>
      </c>
      <c r="M7690" s="2" t="s">
        <v>92218</v>
      </c>
      <c r="N7690" s="2" t="s">
        <v>92219</v>
      </c>
      <c r="O7690" s="2" t="s">
        <v>92220</v>
      </c>
      <c r="P7690" s="2" t="s">
        <v>92221</v>
      </c>
      <c r="Q7690" s="2" t="s">
        <v>92222</v>
      </c>
    </row>
    <row r="7691" spans="1:17" ht="51" x14ac:dyDescent="0.2">
      <c r="A7691" s="2" t="s">
        <v>92223</v>
      </c>
      <c r="B7691" s="2" t="s">
        <v>92224</v>
      </c>
      <c r="C7691" s="2" t="s">
        <v>92225</v>
      </c>
      <c r="D7691" s="2" t="s">
        <v>92226</v>
      </c>
      <c r="G7691" s="2" t="s">
        <v>92227</v>
      </c>
      <c r="K7691" s="2" t="s">
        <v>92228</v>
      </c>
      <c r="L7691" s="2" t="s">
        <v>92229</v>
      </c>
      <c r="M7691" s="2" t="s">
        <v>92230</v>
      </c>
      <c r="N7691" s="2" t="s">
        <v>92231</v>
      </c>
      <c r="O7691" s="2" t="s">
        <v>92232</v>
      </c>
      <c r="P7691" s="2" t="s">
        <v>92233</v>
      </c>
      <c r="Q7691" s="2" t="s">
        <v>92234</v>
      </c>
    </row>
    <row r="7692" spans="1:17" ht="51" x14ac:dyDescent="0.2">
      <c r="A7692" s="2" t="s">
        <v>92235</v>
      </c>
      <c r="B7692" s="2" t="s">
        <v>92236</v>
      </c>
      <c r="C7692" s="2" t="s">
        <v>92237</v>
      </c>
      <c r="D7692" s="2" t="s">
        <v>92238</v>
      </c>
      <c r="G7692" s="2" t="s">
        <v>92239</v>
      </c>
      <c r="K7692" s="2" t="s">
        <v>92240</v>
      </c>
      <c r="L7692" s="2" t="s">
        <v>92241</v>
      </c>
      <c r="M7692" s="2" t="s">
        <v>92242</v>
      </c>
      <c r="N7692" s="2" t="s">
        <v>92243</v>
      </c>
      <c r="O7692" s="2" t="s">
        <v>92244</v>
      </c>
      <c r="P7692" s="2" t="s">
        <v>92245</v>
      </c>
      <c r="Q7692" s="2" t="s">
        <v>92246</v>
      </c>
    </row>
    <row r="7693" spans="1:17" ht="51" x14ac:dyDescent="0.2">
      <c r="A7693" s="2" t="s">
        <v>92247</v>
      </c>
      <c r="B7693" s="2" t="s">
        <v>92248</v>
      </c>
      <c r="C7693" s="2" t="s">
        <v>92249</v>
      </c>
      <c r="D7693" s="2" t="s">
        <v>92250</v>
      </c>
      <c r="G7693" s="2" t="s">
        <v>92251</v>
      </c>
      <c r="K7693" s="2" t="s">
        <v>92252</v>
      </c>
      <c r="L7693" s="2" t="s">
        <v>92253</v>
      </c>
      <c r="M7693" s="2" t="s">
        <v>92254</v>
      </c>
      <c r="N7693" s="2" t="s">
        <v>92255</v>
      </c>
      <c r="O7693" s="2" t="s">
        <v>92256</v>
      </c>
      <c r="P7693" s="2" t="s">
        <v>92257</v>
      </c>
      <c r="Q7693" s="2" t="s">
        <v>92258</v>
      </c>
    </row>
    <row r="7694" spans="1:17" ht="51" x14ac:dyDescent="0.2">
      <c r="A7694" s="2" t="s">
        <v>92259</v>
      </c>
      <c r="B7694" s="2" t="s">
        <v>92260</v>
      </c>
      <c r="C7694" s="2" t="s">
        <v>92261</v>
      </c>
      <c r="D7694" s="2" t="s">
        <v>92262</v>
      </c>
      <c r="G7694" s="2" t="s">
        <v>92263</v>
      </c>
      <c r="K7694" s="2" t="s">
        <v>92264</v>
      </c>
      <c r="L7694" s="2" t="s">
        <v>92265</v>
      </c>
      <c r="M7694" s="2" t="s">
        <v>92266</v>
      </c>
      <c r="N7694" s="2" t="s">
        <v>92267</v>
      </c>
      <c r="O7694" s="2" t="s">
        <v>92268</v>
      </c>
      <c r="P7694" s="2" t="s">
        <v>92269</v>
      </c>
      <c r="Q7694" s="2" t="s">
        <v>92270</v>
      </c>
    </row>
    <row r="7695" spans="1:17" ht="51" x14ac:dyDescent="0.2">
      <c r="A7695" s="2" t="s">
        <v>92271</v>
      </c>
      <c r="B7695" s="2" t="s">
        <v>92272</v>
      </c>
      <c r="C7695" s="2" t="s">
        <v>92273</v>
      </c>
      <c r="D7695" s="2" t="s">
        <v>92274</v>
      </c>
      <c r="G7695" s="2" t="s">
        <v>92275</v>
      </c>
      <c r="K7695" s="2" t="s">
        <v>92276</v>
      </c>
      <c r="L7695" s="2" t="s">
        <v>92277</v>
      </c>
      <c r="M7695" s="2" t="s">
        <v>92278</v>
      </c>
      <c r="N7695" s="2" t="s">
        <v>92279</v>
      </c>
      <c r="O7695" s="2" t="s">
        <v>92280</v>
      </c>
      <c r="P7695" s="2" t="s">
        <v>92281</v>
      </c>
      <c r="Q7695" s="2" t="s">
        <v>92282</v>
      </c>
    </row>
    <row r="7696" spans="1:17" ht="63.75" x14ac:dyDescent="0.2">
      <c r="A7696" s="2" t="s">
        <v>92283</v>
      </c>
      <c r="B7696" s="2" t="s">
        <v>92284</v>
      </c>
      <c r="C7696" s="2" t="s">
        <v>92285</v>
      </c>
      <c r="D7696" s="2" t="s">
        <v>92286</v>
      </c>
      <c r="G7696" s="2" t="s">
        <v>92287</v>
      </c>
      <c r="K7696" s="2" t="s">
        <v>92288</v>
      </c>
      <c r="L7696" s="2" t="s">
        <v>92289</v>
      </c>
      <c r="M7696" s="2" t="s">
        <v>92290</v>
      </c>
      <c r="N7696" s="2" t="s">
        <v>92291</v>
      </c>
      <c r="O7696" s="2" t="s">
        <v>92292</v>
      </c>
      <c r="P7696" s="2" t="s">
        <v>92293</v>
      </c>
      <c r="Q7696" s="2" t="s">
        <v>92294</v>
      </c>
    </row>
    <row r="7697" spans="1:17" ht="51" x14ac:dyDescent="0.2">
      <c r="A7697" s="2" t="s">
        <v>92295</v>
      </c>
      <c r="B7697" s="2" t="s">
        <v>92296</v>
      </c>
      <c r="C7697" s="2" t="s">
        <v>92297</v>
      </c>
      <c r="D7697" s="2" t="s">
        <v>92298</v>
      </c>
      <c r="G7697" s="2" t="s">
        <v>92299</v>
      </c>
      <c r="K7697" s="2" t="s">
        <v>92300</v>
      </c>
      <c r="L7697" s="2" t="s">
        <v>92301</v>
      </c>
      <c r="M7697" s="2" t="s">
        <v>92302</v>
      </c>
      <c r="N7697" s="2" t="s">
        <v>92303</v>
      </c>
      <c r="O7697" s="2" t="s">
        <v>92304</v>
      </c>
      <c r="P7697" s="2" t="s">
        <v>92305</v>
      </c>
      <c r="Q7697" s="2" t="s">
        <v>92306</v>
      </c>
    </row>
    <row r="7698" spans="1:17" ht="51" x14ac:dyDescent="0.2">
      <c r="A7698" s="2" t="s">
        <v>92307</v>
      </c>
      <c r="B7698" s="2" t="s">
        <v>92308</v>
      </c>
      <c r="C7698" s="2" t="s">
        <v>92309</v>
      </c>
      <c r="D7698" s="2" t="s">
        <v>92310</v>
      </c>
      <c r="G7698" s="2" t="s">
        <v>92311</v>
      </c>
      <c r="K7698" s="2" t="s">
        <v>92312</v>
      </c>
      <c r="L7698" s="2" t="s">
        <v>92313</v>
      </c>
      <c r="M7698" s="2" t="s">
        <v>92314</v>
      </c>
      <c r="N7698" s="2" t="s">
        <v>92315</v>
      </c>
      <c r="O7698" s="2" t="s">
        <v>92316</v>
      </c>
      <c r="P7698" s="2" t="s">
        <v>92317</v>
      </c>
      <c r="Q7698" s="2" t="s">
        <v>92318</v>
      </c>
    </row>
    <row r="7699" spans="1:17" ht="51" x14ac:dyDescent="0.2">
      <c r="A7699" s="2" t="s">
        <v>92319</v>
      </c>
      <c r="B7699" s="2" t="s">
        <v>92320</v>
      </c>
      <c r="C7699" s="2" t="s">
        <v>92321</v>
      </c>
      <c r="D7699" s="2" t="s">
        <v>92322</v>
      </c>
      <c r="G7699" s="2" t="s">
        <v>92323</v>
      </c>
      <c r="K7699" s="2" t="s">
        <v>92324</v>
      </c>
      <c r="L7699" s="2" t="s">
        <v>92325</v>
      </c>
      <c r="M7699" s="2" t="s">
        <v>92326</v>
      </c>
      <c r="N7699" s="2" t="s">
        <v>92327</v>
      </c>
      <c r="O7699" s="2" t="s">
        <v>92328</v>
      </c>
      <c r="P7699" s="2" t="s">
        <v>92329</v>
      </c>
      <c r="Q7699" s="2" t="s">
        <v>92330</v>
      </c>
    </row>
    <row r="7700" spans="1:17" ht="51" x14ac:dyDescent="0.2">
      <c r="A7700" s="2" t="s">
        <v>92331</v>
      </c>
      <c r="B7700" s="2" t="s">
        <v>92332</v>
      </c>
      <c r="C7700" s="2" t="s">
        <v>92333</v>
      </c>
      <c r="D7700" s="2" t="s">
        <v>92334</v>
      </c>
      <c r="G7700" s="2" t="s">
        <v>92335</v>
      </c>
      <c r="K7700" s="2" t="s">
        <v>92336</v>
      </c>
      <c r="L7700" s="2" t="s">
        <v>92337</v>
      </c>
      <c r="M7700" s="2" t="s">
        <v>92338</v>
      </c>
      <c r="N7700" s="2" t="s">
        <v>92339</v>
      </c>
      <c r="O7700" s="2" t="s">
        <v>92340</v>
      </c>
      <c r="P7700" s="2" t="s">
        <v>92341</v>
      </c>
      <c r="Q7700" s="2" t="s">
        <v>92342</v>
      </c>
    </row>
    <row r="7701" spans="1:17" ht="51" x14ac:dyDescent="0.2">
      <c r="A7701" s="2" t="s">
        <v>92343</v>
      </c>
      <c r="B7701" s="2" t="s">
        <v>92344</v>
      </c>
      <c r="C7701" s="2" t="s">
        <v>92345</v>
      </c>
      <c r="D7701" s="2" t="s">
        <v>92346</v>
      </c>
      <c r="G7701" s="2" t="s">
        <v>92347</v>
      </c>
      <c r="K7701" s="2" t="s">
        <v>92348</v>
      </c>
      <c r="L7701" s="2" t="s">
        <v>92349</v>
      </c>
      <c r="M7701" s="2" t="s">
        <v>92350</v>
      </c>
      <c r="N7701" s="2" t="s">
        <v>92351</v>
      </c>
      <c r="O7701" s="2" t="s">
        <v>92352</v>
      </c>
      <c r="P7701" s="2" t="s">
        <v>92353</v>
      </c>
      <c r="Q7701" s="2" t="s">
        <v>92354</v>
      </c>
    </row>
    <row r="7702" spans="1:17" ht="51" x14ac:dyDescent="0.2">
      <c r="A7702" s="2" t="s">
        <v>92355</v>
      </c>
      <c r="B7702" s="2" t="s">
        <v>92356</v>
      </c>
      <c r="C7702" s="2" t="s">
        <v>92357</v>
      </c>
      <c r="D7702" s="2" t="s">
        <v>92358</v>
      </c>
      <c r="G7702" s="2" t="s">
        <v>92359</v>
      </c>
      <c r="K7702" s="2" t="s">
        <v>92360</v>
      </c>
      <c r="L7702" s="2" t="s">
        <v>92361</v>
      </c>
      <c r="M7702" s="2" t="s">
        <v>92362</v>
      </c>
      <c r="N7702" s="2" t="s">
        <v>92363</v>
      </c>
      <c r="O7702" s="2" t="s">
        <v>92364</v>
      </c>
      <c r="P7702" s="2" t="s">
        <v>92365</v>
      </c>
      <c r="Q7702" s="2" t="s">
        <v>92366</v>
      </c>
    </row>
    <row r="7703" spans="1:17" ht="51" x14ac:dyDescent="0.2">
      <c r="A7703" s="2" t="s">
        <v>92367</v>
      </c>
      <c r="B7703" s="2" t="s">
        <v>92368</v>
      </c>
      <c r="C7703" s="2" t="s">
        <v>92369</v>
      </c>
      <c r="D7703" s="2" t="s">
        <v>92370</v>
      </c>
      <c r="G7703" s="2" t="s">
        <v>92371</v>
      </c>
      <c r="K7703" s="2" t="s">
        <v>92372</v>
      </c>
      <c r="L7703" s="2" t="s">
        <v>92373</v>
      </c>
      <c r="M7703" s="2" t="s">
        <v>92374</v>
      </c>
      <c r="N7703" s="2" t="s">
        <v>92375</v>
      </c>
      <c r="O7703" s="2" t="s">
        <v>92376</v>
      </c>
      <c r="P7703" s="2" t="s">
        <v>92377</v>
      </c>
      <c r="Q7703" s="2" t="s">
        <v>92378</v>
      </c>
    </row>
    <row r="7704" spans="1:17" ht="51" x14ac:dyDescent="0.2">
      <c r="A7704" s="2" t="s">
        <v>92379</v>
      </c>
      <c r="B7704" s="2" t="s">
        <v>92380</v>
      </c>
      <c r="C7704" s="2" t="s">
        <v>92381</v>
      </c>
      <c r="D7704" s="2" t="s">
        <v>92382</v>
      </c>
      <c r="G7704" s="2" t="s">
        <v>92383</v>
      </c>
      <c r="K7704" s="2" t="s">
        <v>92384</v>
      </c>
      <c r="L7704" s="2" t="s">
        <v>92385</v>
      </c>
      <c r="M7704" s="2" t="s">
        <v>92386</v>
      </c>
      <c r="N7704" s="2" t="s">
        <v>92387</v>
      </c>
      <c r="O7704" s="2" t="s">
        <v>92388</v>
      </c>
      <c r="P7704" s="2" t="s">
        <v>92389</v>
      </c>
      <c r="Q7704" s="2" t="s">
        <v>92390</v>
      </c>
    </row>
    <row r="7705" spans="1:17" ht="51" x14ac:dyDescent="0.2">
      <c r="A7705" s="2" t="s">
        <v>92391</v>
      </c>
      <c r="B7705" s="2" t="s">
        <v>92392</v>
      </c>
      <c r="C7705" s="2" t="s">
        <v>92393</v>
      </c>
      <c r="D7705" s="2" t="s">
        <v>92394</v>
      </c>
      <c r="G7705" s="2" t="s">
        <v>92395</v>
      </c>
      <c r="K7705" s="2" t="s">
        <v>92396</v>
      </c>
      <c r="L7705" s="2" t="s">
        <v>92397</v>
      </c>
      <c r="M7705" s="2" t="s">
        <v>92398</v>
      </c>
      <c r="N7705" s="2" t="s">
        <v>92399</v>
      </c>
      <c r="O7705" s="2" t="s">
        <v>92400</v>
      </c>
      <c r="P7705" s="2" t="s">
        <v>92401</v>
      </c>
      <c r="Q7705" s="2" t="s">
        <v>92402</v>
      </c>
    </row>
    <row r="7706" spans="1:17" ht="51" x14ac:dyDescent="0.2">
      <c r="A7706" s="2" t="s">
        <v>92403</v>
      </c>
      <c r="B7706" s="2" t="s">
        <v>92404</v>
      </c>
      <c r="C7706" s="2" t="s">
        <v>92405</v>
      </c>
      <c r="D7706" s="2" t="s">
        <v>92406</v>
      </c>
      <c r="G7706" s="2" t="s">
        <v>92407</v>
      </c>
      <c r="K7706" s="2" t="s">
        <v>92408</v>
      </c>
      <c r="L7706" s="2" t="s">
        <v>92409</v>
      </c>
      <c r="M7706" s="2" t="s">
        <v>92410</v>
      </c>
      <c r="N7706" s="2" t="s">
        <v>92411</v>
      </c>
      <c r="O7706" s="2" t="s">
        <v>92412</v>
      </c>
      <c r="P7706" s="2" t="s">
        <v>92413</v>
      </c>
      <c r="Q7706" s="2" t="s">
        <v>92414</v>
      </c>
    </row>
    <row r="7707" spans="1:17" ht="51" x14ac:dyDescent="0.2">
      <c r="A7707" s="2" t="s">
        <v>92415</v>
      </c>
      <c r="B7707" s="2" t="s">
        <v>92416</v>
      </c>
      <c r="C7707" s="2" t="s">
        <v>92417</v>
      </c>
      <c r="D7707" s="2" t="s">
        <v>92418</v>
      </c>
      <c r="G7707" s="2" t="s">
        <v>92419</v>
      </c>
      <c r="K7707" s="2" t="s">
        <v>92420</v>
      </c>
      <c r="L7707" s="2" t="s">
        <v>92421</v>
      </c>
      <c r="M7707" s="2" t="s">
        <v>92422</v>
      </c>
      <c r="N7707" s="2" t="s">
        <v>92423</v>
      </c>
      <c r="O7707" s="2" t="s">
        <v>92424</v>
      </c>
      <c r="P7707" s="2" t="s">
        <v>92425</v>
      </c>
      <c r="Q7707" s="2" t="s">
        <v>92426</v>
      </c>
    </row>
    <row r="7708" spans="1:17" ht="51" x14ac:dyDescent="0.2">
      <c r="A7708" s="2" t="s">
        <v>92427</v>
      </c>
      <c r="B7708" s="2" t="s">
        <v>92428</v>
      </c>
      <c r="C7708" s="2" t="s">
        <v>92429</v>
      </c>
      <c r="D7708" s="2" t="s">
        <v>92430</v>
      </c>
      <c r="G7708" s="2" t="s">
        <v>92431</v>
      </c>
      <c r="K7708" s="2" t="s">
        <v>92432</v>
      </c>
      <c r="L7708" s="2" t="s">
        <v>92433</v>
      </c>
      <c r="M7708" s="2" t="s">
        <v>92434</v>
      </c>
      <c r="N7708" s="2" t="s">
        <v>92435</v>
      </c>
      <c r="O7708" s="2" t="s">
        <v>92436</v>
      </c>
      <c r="P7708" s="2" t="s">
        <v>92437</v>
      </c>
      <c r="Q7708" s="2" t="s">
        <v>92438</v>
      </c>
    </row>
    <row r="7709" spans="1:17" ht="51" x14ac:dyDescent="0.2">
      <c r="A7709" s="2" t="s">
        <v>92439</v>
      </c>
      <c r="B7709" s="2" t="s">
        <v>92440</v>
      </c>
      <c r="C7709" s="2" t="s">
        <v>92441</v>
      </c>
      <c r="D7709" s="2" t="s">
        <v>92442</v>
      </c>
      <c r="G7709" s="2" t="s">
        <v>92443</v>
      </c>
      <c r="K7709" s="2" t="s">
        <v>92444</v>
      </c>
      <c r="L7709" s="2" t="s">
        <v>92445</v>
      </c>
      <c r="M7709" s="2" t="s">
        <v>92446</v>
      </c>
      <c r="N7709" s="2" t="s">
        <v>92447</v>
      </c>
      <c r="O7709" s="2" t="s">
        <v>92448</v>
      </c>
      <c r="P7709" s="2" t="s">
        <v>92449</v>
      </c>
      <c r="Q7709" s="2" t="s">
        <v>92450</v>
      </c>
    </row>
    <row r="7710" spans="1:17" ht="51" x14ac:dyDescent="0.2">
      <c r="A7710" s="2" t="s">
        <v>92451</v>
      </c>
      <c r="B7710" s="2" t="s">
        <v>92452</v>
      </c>
      <c r="C7710" s="2" t="s">
        <v>92453</v>
      </c>
      <c r="D7710" s="2" t="s">
        <v>92454</v>
      </c>
      <c r="G7710" s="2" t="s">
        <v>92455</v>
      </c>
      <c r="K7710" s="2" t="s">
        <v>92456</v>
      </c>
      <c r="L7710" s="2" t="s">
        <v>92457</v>
      </c>
      <c r="M7710" s="2" t="s">
        <v>92458</v>
      </c>
      <c r="N7710" s="2" t="s">
        <v>92459</v>
      </c>
      <c r="O7710" s="2" t="s">
        <v>92460</v>
      </c>
      <c r="P7710" s="2" t="s">
        <v>92461</v>
      </c>
      <c r="Q7710" s="2" t="s">
        <v>92462</v>
      </c>
    </row>
    <row r="7711" spans="1:17" ht="51" x14ac:dyDescent="0.2">
      <c r="A7711" s="2" t="s">
        <v>92463</v>
      </c>
      <c r="B7711" s="2" t="s">
        <v>92464</v>
      </c>
      <c r="C7711" s="2" t="s">
        <v>92465</v>
      </c>
      <c r="D7711" s="2" t="s">
        <v>92466</v>
      </c>
      <c r="G7711" s="2" t="s">
        <v>92467</v>
      </c>
      <c r="K7711" s="2" t="s">
        <v>92468</v>
      </c>
      <c r="L7711" s="2" t="s">
        <v>92469</v>
      </c>
      <c r="M7711" s="2" t="s">
        <v>92470</v>
      </c>
      <c r="N7711" s="2" t="s">
        <v>92471</v>
      </c>
      <c r="O7711" s="2" t="s">
        <v>92472</v>
      </c>
      <c r="P7711" s="2" t="s">
        <v>92473</v>
      </c>
      <c r="Q7711" s="2" t="s">
        <v>92474</v>
      </c>
    </row>
    <row r="7712" spans="1:17" ht="51" x14ac:dyDescent="0.2">
      <c r="A7712" s="2" t="s">
        <v>92475</v>
      </c>
      <c r="B7712" s="2" t="s">
        <v>92476</v>
      </c>
      <c r="C7712" s="2" t="s">
        <v>92477</v>
      </c>
      <c r="D7712" s="2" t="s">
        <v>92478</v>
      </c>
      <c r="G7712" s="2" t="s">
        <v>92479</v>
      </c>
      <c r="K7712" s="2" t="s">
        <v>92480</v>
      </c>
      <c r="L7712" s="2" t="s">
        <v>92481</v>
      </c>
      <c r="M7712" s="2" t="s">
        <v>92482</v>
      </c>
      <c r="N7712" s="2" t="s">
        <v>92483</v>
      </c>
      <c r="O7712" s="2" t="s">
        <v>92484</v>
      </c>
      <c r="P7712" s="2" t="s">
        <v>92485</v>
      </c>
      <c r="Q7712" s="2" t="s">
        <v>92486</v>
      </c>
    </row>
    <row r="7713" spans="1:17" ht="51" x14ac:dyDescent="0.2">
      <c r="A7713" s="2" t="s">
        <v>92487</v>
      </c>
      <c r="B7713" s="2" t="s">
        <v>92488</v>
      </c>
      <c r="C7713" s="2" t="s">
        <v>92489</v>
      </c>
      <c r="D7713" s="2" t="s">
        <v>92490</v>
      </c>
      <c r="G7713" s="2" t="s">
        <v>92491</v>
      </c>
      <c r="K7713" s="2" t="s">
        <v>92492</v>
      </c>
      <c r="L7713" s="2" t="s">
        <v>92493</v>
      </c>
      <c r="M7713" s="2" t="s">
        <v>92494</v>
      </c>
      <c r="N7713" s="2" t="s">
        <v>92495</v>
      </c>
      <c r="O7713" s="2" t="s">
        <v>92496</v>
      </c>
      <c r="P7713" s="2" t="s">
        <v>92497</v>
      </c>
      <c r="Q7713" s="2" t="s">
        <v>92498</v>
      </c>
    </row>
    <row r="7714" spans="1:17" ht="63.75" x14ac:dyDescent="0.2">
      <c r="A7714" s="2" t="s">
        <v>92499</v>
      </c>
      <c r="B7714" s="2" t="s">
        <v>92500</v>
      </c>
      <c r="C7714" s="2" t="s">
        <v>92501</v>
      </c>
      <c r="D7714" s="2" t="s">
        <v>92502</v>
      </c>
      <c r="G7714" s="2" t="s">
        <v>92503</v>
      </c>
      <c r="K7714" s="2" t="s">
        <v>92504</v>
      </c>
      <c r="L7714" s="2" t="s">
        <v>92505</v>
      </c>
      <c r="M7714" s="2" t="s">
        <v>92506</v>
      </c>
      <c r="N7714" s="2" t="s">
        <v>92507</v>
      </c>
      <c r="O7714" s="2" t="s">
        <v>92508</v>
      </c>
      <c r="P7714" s="2" t="s">
        <v>92509</v>
      </c>
      <c r="Q7714" s="2" t="s">
        <v>92510</v>
      </c>
    </row>
    <row r="7715" spans="1:17" ht="51" x14ac:dyDescent="0.2">
      <c r="A7715" s="2" t="s">
        <v>92511</v>
      </c>
      <c r="B7715" s="2" t="s">
        <v>92512</v>
      </c>
      <c r="C7715" s="2" t="s">
        <v>92513</v>
      </c>
      <c r="D7715" s="2" t="s">
        <v>92514</v>
      </c>
      <c r="G7715" s="2" t="s">
        <v>92515</v>
      </c>
      <c r="K7715" s="2" t="s">
        <v>92516</v>
      </c>
      <c r="L7715" s="2" t="s">
        <v>92517</v>
      </c>
      <c r="M7715" s="2" t="s">
        <v>92518</v>
      </c>
      <c r="N7715" s="2" t="s">
        <v>92519</v>
      </c>
      <c r="O7715" s="2" t="s">
        <v>92520</v>
      </c>
      <c r="P7715" s="2" t="s">
        <v>92521</v>
      </c>
      <c r="Q7715" s="2" t="s">
        <v>92522</v>
      </c>
    </row>
    <row r="7716" spans="1:17" ht="51" x14ac:dyDescent="0.2">
      <c r="A7716" s="2" t="s">
        <v>92523</v>
      </c>
      <c r="B7716" s="2" t="s">
        <v>92524</v>
      </c>
      <c r="C7716" s="2" t="s">
        <v>92525</v>
      </c>
      <c r="D7716" s="2" t="s">
        <v>92526</v>
      </c>
      <c r="G7716" s="2" t="s">
        <v>92527</v>
      </c>
      <c r="K7716" s="2" t="s">
        <v>92528</v>
      </c>
      <c r="L7716" s="2" t="s">
        <v>92529</v>
      </c>
      <c r="M7716" s="2" t="s">
        <v>92530</v>
      </c>
      <c r="N7716" s="2" t="s">
        <v>92531</v>
      </c>
      <c r="O7716" s="2" t="s">
        <v>92532</v>
      </c>
      <c r="P7716" s="2" t="s">
        <v>92533</v>
      </c>
      <c r="Q7716" s="2" t="s">
        <v>92534</v>
      </c>
    </row>
    <row r="7717" spans="1:17" ht="51" x14ac:dyDescent="0.2">
      <c r="A7717" s="2" t="s">
        <v>92535</v>
      </c>
      <c r="B7717" s="2" t="s">
        <v>92536</v>
      </c>
      <c r="C7717" s="2" t="s">
        <v>92537</v>
      </c>
      <c r="D7717" s="2" t="s">
        <v>92538</v>
      </c>
      <c r="G7717" s="2" t="s">
        <v>92539</v>
      </c>
      <c r="K7717" s="2" t="s">
        <v>92540</v>
      </c>
      <c r="L7717" s="2" t="s">
        <v>92541</v>
      </c>
      <c r="M7717" s="2" t="s">
        <v>92542</v>
      </c>
      <c r="N7717" s="2" t="s">
        <v>92543</v>
      </c>
      <c r="O7717" s="2" t="s">
        <v>92544</v>
      </c>
      <c r="P7717" s="2" t="s">
        <v>92545</v>
      </c>
      <c r="Q7717" s="2" t="s">
        <v>92546</v>
      </c>
    </row>
    <row r="7718" spans="1:17" ht="51" x14ac:dyDescent="0.2">
      <c r="A7718" s="2" t="s">
        <v>92547</v>
      </c>
      <c r="B7718" s="2" t="s">
        <v>92548</v>
      </c>
      <c r="C7718" s="2" t="s">
        <v>92549</v>
      </c>
      <c r="D7718" s="2" t="s">
        <v>92550</v>
      </c>
      <c r="G7718" s="2" t="s">
        <v>92551</v>
      </c>
      <c r="K7718" s="2" t="s">
        <v>92552</v>
      </c>
      <c r="L7718" s="2" t="s">
        <v>92553</v>
      </c>
      <c r="M7718" s="2" t="s">
        <v>92554</v>
      </c>
      <c r="N7718" s="2" t="s">
        <v>92555</v>
      </c>
      <c r="O7718" s="2" t="s">
        <v>92556</v>
      </c>
      <c r="P7718" s="2" t="s">
        <v>92557</v>
      </c>
      <c r="Q7718" s="2" t="s">
        <v>92558</v>
      </c>
    </row>
    <row r="7719" spans="1:17" ht="51" x14ac:dyDescent="0.2">
      <c r="A7719" s="2" t="s">
        <v>92559</v>
      </c>
      <c r="B7719" s="2" t="s">
        <v>92560</v>
      </c>
      <c r="C7719" s="2" t="s">
        <v>92561</v>
      </c>
      <c r="D7719" s="2" t="s">
        <v>92562</v>
      </c>
      <c r="G7719" s="2" t="s">
        <v>92563</v>
      </c>
      <c r="K7719" s="2" t="s">
        <v>92564</v>
      </c>
      <c r="L7719" s="2" t="s">
        <v>92565</v>
      </c>
      <c r="M7719" s="2" t="s">
        <v>92566</v>
      </c>
      <c r="N7719" s="2" t="s">
        <v>92567</v>
      </c>
      <c r="O7719" s="2" t="s">
        <v>92568</v>
      </c>
      <c r="P7719" s="2" t="s">
        <v>92569</v>
      </c>
      <c r="Q7719" s="2" t="s">
        <v>92570</v>
      </c>
    </row>
    <row r="7720" spans="1:17" ht="51" x14ac:dyDescent="0.2">
      <c r="A7720" s="2" t="s">
        <v>92571</v>
      </c>
      <c r="B7720" s="2" t="s">
        <v>92572</v>
      </c>
      <c r="C7720" s="2" t="s">
        <v>92573</v>
      </c>
      <c r="D7720" s="2" t="s">
        <v>92574</v>
      </c>
      <c r="G7720" s="2" t="s">
        <v>92575</v>
      </c>
      <c r="K7720" s="2" t="s">
        <v>92576</v>
      </c>
      <c r="L7720" s="2" t="s">
        <v>92577</v>
      </c>
      <c r="M7720" s="2" t="s">
        <v>92578</v>
      </c>
      <c r="N7720" s="2" t="s">
        <v>92579</v>
      </c>
      <c r="O7720" s="2" t="s">
        <v>92580</v>
      </c>
      <c r="P7720" s="2" t="s">
        <v>92581</v>
      </c>
      <c r="Q7720" s="2" t="s">
        <v>92582</v>
      </c>
    </row>
    <row r="7721" spans="1:17" ht="51" x14ac:dyDescent="0.2">
      <c r="A7721" s="2" t="s">
        <v>92583</v>
      </c>
      <c r="B7721" s="2" t="s">
        <v>92584</v>
      </c>
      <c r="C7721" s="2" t="s">
        <v>92585</v>
      </c>
      <c r="D7721" s="2" t="s">
        <v>92586</v>
      </c>
      <c r="G7721" s="2" t="s">
        <v>92587</v>
      </c>
      <c r="K7721" s="2" t="s">
        <v>92588</v>
      </c>
      <c r="L7721" s="2" t="s">
        <v>92589</v>
      </c>
      <c r="M7721" s="2" t="s">
        <v>92590</v>
      </c>
      <c r="N7721" s="2" t="s">
        <v>92591</v>
      </c>
      <c r="O7721" s="2" t="s">
        <v>92592</v>
      </c>
      <c r="P7721" s="2" t="s">
        <v>92593</v>
      </c>
      <c r="Q7721" s="2" t="s">
        <v>92594</v>
      </c>
    </row>
    <row r="7722" spans="1:17" ht="51" x14ac:dyDescent="0.2">
      <c r="A7722" s="2" t="s">
        <v>92595</v>
      </c>
      <c r="B7722" s="2" t="s">
        <v>92596</v>
      </c>
      <c r="C7722" s="2" t="s">
        <v>92597</v>
      </c>
      <c r="D7722" s="2" t="s">
        <v>92598</v>
      </c>
      <c r="G7722" s="2" t="s">
        <v>92599</v>
      </c>
      <c r="K7722" s="2" t="s">
        <v>92600</v>
      </c>
      <c r="L7722" s="2" t="s">
        <v>92601</v>
      </c>
      <c r="M7722" s="2" t="s">
        <v>92602</v>
      </c>
      <c r="N7722" s="2" t="s">
        <v>92603</v>
      </c>
      <c r="O7722" s="2" t="s">
        <v>92604</v>
      </c>
      <c r="P7722" s="2" t="s">
        <v>92605</v>
      </c>
      <c r="Q7722" s="2" t="s">
        <v>92606</v>
      </c>
    </row>
    <row r="7723" spans="1:17" ht="51" x14ac:dyDescent="0.2">
      <c r="A7723" s="2" t="s">
        <v>92607</v>
      </c>
      <c r="B7723" s="2" t="s">
        <v>92608</v>
      </c>
      <c r="C7723" s="2" t="s">
        <v>92609</v>
      </c>
      <c r="D7723" s="2" t="s">
        <v>92610</v>
      </c>
      <c r="G7723" s="2" t="s">
        <v>92611</v>
      </c>
      <c r="K7723" s="2" t="s">
        <v>92612</v>
      </c>
      <c r="L7723" s="2" t="s">
        <v>92613</v>
      </c>
      <c r="M7723" s="2" t="s">
        <v>92614</v>
      </c>
      <c r="N7723" s="2" t="s">
        <v>92615</v>
      </c>
      <c r="O7723" s="2" t="s">
        <v>92616</v>
      </c>
      <c r="P7723" s="2" t="s">
        <v>92617</v>
      </c>
      <c r="Q7723" s="2" t="s">
        <v>92618</v>
      </c>
    </row>
    <row r="7724" spans="1:17" ht="51" x14ac:dyDescent="0.2">
      <c r="A7724" s="2" t="s">
        <v>92619</v>
      </c>
      <c r="B7724" s="2" t="s">
        <v>92620</v>
      </c>
      <c r="C7724" s="2" t="s">
        <v>92621</v>
      </c>
      <c r="D7724" s="2" t="s">
        <v>92622</v>
      </c>
      <c r="G7724" s="2" t="s">
        <v>92623</v>
      </c>
      <c r="K7724" s="2" t="s">
        <v>92624</v>
      </c>
      <c r="L7724" s="2" t="s">
        <v>92625</v>
      </c>
      <c r="M7724" s="2" t="s">
        <v>92626</v>
      </c>
      <c r="N7724" s="2" t="s">
        <v>92627</v>
      </c>
      <c r="O7724" s="2" t="s">
        <v>92628</v>
      </c>
      <c r="P7724" s="2" t="s">
        <v>92629</v>
      </c>
      <c r="Q7724" s="2" t="s">
        <v>92630</v>
      </c>
    </row>
    <row r="7725" spans="1:17" ht="51" x14ac:dyDescent="0.2">
      <c r="A7725" s="2" t="s">
        <v>92631</v>
      </c>
      <c r="B7725" s="2" t="s">
        <v>92632</v>
      </c>
      <c r="C7725" s="2" t="s">
        <v>92633</v>
      </c>
      <c r="D7725" s="2" t="s">
        <v>92634</v>
      </c>
      <c r="G7725" s="2" t="s">
        <v>92635</v>
      </c>
      <c r="K7725" s="2" t="s">
        <v>92636</v>
      </c>
      <c r="L7725" s="2" t="s">
        <v>92637</v>
      </c>
      <c r="M7725" s="2" t="s">
        <v>92638</v>
      </c>
      <c r="N7725" s="2" t="s">
        <v>92639</v>
      </c>
      <c r="O7725" s="2" t="s">
        <v>92640</v>
      </c>
      <c r="P7725" s="2" t="s">
        <v>92641</v>
      </c>
      <c r="Q7725" s="2" t="s">
        <v>92642</v>
      </c>
    </row>
    <row r="7726" spans="1:17" ht="51" x14ac:dyDescent="0.2">
      <c r="A7726" s="2" t="s">
        <v>92643</v>
      </c>
      <c r="B7726" s="2" t="s">
        <v>92644</v>
      </c>
      <c r="C7726" s="2" t="s">
        <v>92645</v>
      </c>
      <c r="D7726" s="2" t="s">
        <v>92646</v>
      </c>
      <c r="G7726" s="2" t="s">
        <v>92647</v>
      </c>
      <c r="K7726" s="2" t="s">
        <v>92648</v>
      </c>
      <c r="L7726" s="2" t="s">
        <v>92649</v>
      </c>
      <c r="M7726" s="2" t="s">
        <v>92650</v>
      </c>
      <c r="N7726" s="2" t="s">
        <v>92651</v>
      </c>
      <c r="O7726" s="2" t="s">
        <v>92652</v>
      </c>
      <c r="P7726" s="2" t="s">
        <v>92653</v>
      </c>
      <c r="Q7726" s="2" t="s">
        <v>92654</v>
      </c>
    </row>
    <row r="7727" spans="1:17" ht="51" x14ac:dyDescent="0.2">
      <c r="A7727" s="2" t="s">
        <v>92655</v>
      </c>
      <c r="B7727" s="2" t="s">
        <v>92656</v>
      </c>
      <c r="C7727" s="2" t="s">
        <v>92657</v>
      </c>
      <c r="D7727" s="2" t="s">
        <v>92658</v>
      </c>
      <c r="G7727" s="2" t="s">
        <v>92659</v>
      </c>
      <c r="K7727" s="2" t="s">
        <v>92660</v>
      </c>
      <c r="L7727" s="2" t="s">
        <v>92661</v>
      </c>
      <c r="M7727" s="2" t="s">
        <v>92662</v>
      </c>
      <c r="N7727" s="2" t="s">
        <v>92663</v>
      </c>
      <c r="O7727" s="2" t="s">
        <v>92664</v>
      </c>
      <c r="P7727" s="2" t="s">
        <v>92665</v>
      </c>
      <c r="Q7727" s="2" t="s">
        <v>92666</v>
      </c>
    </row>
    <row r="7728" spans="1:17" ht="51" x14ac:dyDescent="0.2">
      <c r="A7728" s="2" t="s">
        <v>92667</v>
      </c>
      <c r="B7728" s="2" t="s">
        <v>92668</v>
      </c>
      <c r="C7728" s="2" t="s">
        <v>92669</v>
      </c>
      <c r="D7728" s="2" t="s">
        <v>92670</v>
      </c>
      <c r="G7728" s="2" t="s">
        <v>92671</v>
      </c>
      <c r="K7728" s="2" t="s">
        <v>92672</v>
      </c>
      <c r="L7728" s="2" t="s">
        <v>92673</v>
      </c>
      <c r="M7728" s="2" t="s">
        <v>92674</v>
      </c>
      <c r="N7728" s="2" t="s">
        <v>92675</v>
      </c>
      <c r="O7728" s="2" t="s">
        <v>92676</v>
      </c>
      <c r="P7728" s="2" t="s">
        <v>92677</v>
      </c>
      <c r="Q7728" s="2" t="s">
        <v>92678</v>
      </c>
    </row>
    <row r="7729" spans="1:17" ht="51" x14ac:dyDescent="0.2">
      <c r="A7729" s="2" t="s">
        <v>92679</v>
      </c>
      <c r="B7729" s="2" t="s">
        <v>92680</v>
      </c>
      <c r="C7729" s="2" t="s">
        <v>92681</v>
      </c>
      <c r="D7729" s="2" t="s">
        <v>92682</v>
      </c>
      <c r="G7729" s="2" t="s">
        <v>92683</v>
      </c>
      <c r="K7729" s="2" t="s">
        <v>92684</v>
      </c>
      <c r="L7729" s="2" t="s">
        <v>92685</v>
      </c>
      <c r="M7729" s="2" t="s">
        <v>92686</v>
      </c>
      <c r="N7729" s="2" t="s">
        <v>92687</v>
      </c>
      <c r="O7729" s="2" t="s">
        <v>92688</v>
      </c>
      <c r="P7729" s="2" t="s">
        <v>92689</v>
      </c>
      <c r="Q7729" s="2" t="s">
        <v>92690</v>
      </c>
    </row>
    <row r="7730" spans="1:17" ht="63.75" x14ac:dyDescent="0.2">
      <c r="A7730" s="2" t="s">
        <v>92691</v>
      </c>
      <c r="B7730" s="2" t="s">
        <v>92692</v>
      </c>
      <c r="C7730" s="2" t="s">
        <v>92693</v>
      </c>
      <c r="D7730" s="2" t="s">
        <v>92694</v>
      </c>
      <c r="G7730" s="2" t="s">
        <v>92695</v>
      </c>
      <c r="K7730" s="2" t="s">
        <v>92696</v>
      </c>
      <c r="L7730" s="2" t="s">
        <v>92697</v>
      </c>
      <c r="M7730" s="2" t="s">
        <v>92698</v>
      </c>
      <c r="N7730" s="2" t="s">
        <v>92699</v>
      </c>
      <c r="O7730" s="2" t="s">
        <v>92700</v>
      </c>
      <c r="P7730" s="2" t="s">
        <v>92701</v>
      </c>
      <c r="Q7730" s="2" t="s">
        <v>92702</v>
      </c>
    </row>
    <row r="7731" spans="1:17" ht="51" x14ac:dyDescent="0.2">
      <c r="A7731" s="2" t="s">
        <v>92703</v>
      </c>
      <c r="B7731" s="2" t="s">
        <v>92704</v>
      </c>
      <c r="C7731" s="2" t="s">
        <v>92705</v>
      </c>
      <c r="D7731" s="2" t="s">
        <v>92706</v>
      </c>
      <c r="G7731" s="2" t="s">
        <v>92707</v>
      </c>
      <c r="K7731" s="2" t="s">
        <v>92708</v>
      </c>
      <c r="L7731" s="2" t="s">
        <v>92709</v>
      </c>
      <c r="M7731" s="2" t="s">
        <v>92710</v>
      </c>
      <c r="N7731" s="2" t="s">
        <v>92711</v>
      </c>
      <c r="O7731" s="2" t="s">
        <v>92712</v>
      </c>
      <c r="P7731" s="2" t="s">
        <v>92713</v>
      </c>
      <c r="Q7731" s="2" t="s">
        <v>92714</v>
      </c>
    </row>
    <row r="7732" spans="1:17" ht="63.75" x14ac:dyDescent="0.2">
      <c r="A7732" s="2" t="s">
        <v>92715</v>
      </c>
      <c r="B7732" s="2" t="s">
        <v>92716</v>
      </c>
      <c r="C7732" s="2" t="s">
        <v>92717</v>
      </c>
      <c r="D7732" s="2" t="s">
        <v>92718</v>
      </c>
      <c r="G7732" s="2" t="s">
        <v>92719</v>
      </c>
      <c r="K7732" s="2" t="s">
        <v>92720</v>
      </c>
      <c r="L7732" s="2" t="s">
        <v>92721</v>
      </c>
      <c r="M7732" s="2" t="s">
        <v>92722</v>
      </c>
      <c r="N7732" s="2" t="s">
        <v>92723</v>
      </c>
      <c r="O7732" s="2" t="s">
        <v>92724</v>
      </c>
      <c r="P7732" s="2" t="s">
        <v>92725</v>
      </c>
      <c r="Q7732" s="2" t="s">
        <v>92726</v>
      </c>
    </row>
    <row r="7733" spans="1:17" ht="63.75" x14ac:dyDescent="0.2">
      <c r="A7733" s="2" t="s">
        <v>92727</v>
      </c>
      <c r="B7733" s="2" t="s">
        <v>92728</v>
      </c>
      <c r="C7733" s="2" t="s">
        <v>92729</v>
      </c>
      <c r="D7733" s="2" t="s">
        <v>92730</v>
      </c>
      <c r="G7733" s="2" t="s">
        <v>92731</v>
      </c>
      <c r="K7733" s="2" t="s">
        <v>92732</v>
      </c>
      <c r="L7733" s="2" t="s">
        <v>92733</v>
      </c>
      <c r="M7733" s="2" t="s">
        <v>92734</v>
      </c>
      <c r="N7733" s="2" t="s">
        <v>92735</v>
      </c>
      <c r="O7733" s="2" t="s">
        <v>92736</v>
      </c>
      <c r="P7733" s="2" t="s">
        <v>92737</v>
      </c>
      <c r="Q7733" s="2" t="s">
        <v>92738</v>
      </c>
    </row>
    <row r="7734" spans="1:17" ht="51" x14ac:dyDescent="0.2">
      <c r="A7734" s="2" t="s">
        <v>92739</v>
      </c>
      <c r="B7734" s="2" t="s">
        <v>92740</v>
      </c>
      <c r="C7734" s="2" t="s">
        <v>92741</v>
      </c>
      <c r="D7734" s="2" t="s">
        <v>92742</v>
      </c>
      <c r="G7734" s="2" t="s">
        <v>92743</v>
      </c>
      <c r="K7734" s="2" t="s">
        <v>92744</v>
      </c>
      <c r="L7734" s="2" t="s">
        <v>92745</v>
      </c>
      <c r="M7734" s="2" t="s">
        <v>92746</v>
      </c>
      <c r="N7734" s="2" t="s">
        <v>92747</v>
      </c>
      <c r="O7734" s="2" t="s">
        <v>92748</v>
      </c>
      <c r="P7734" s="2" t="s">
        <v>92749</v>
      </c>
      <c r="Q7734" s="2" t="s">
        <v>92750</v>
      </c>
    </row>
    <row r="7735" spans="1:17" ht="63.75" x14ac:dyDescent="0.2">
      <c r="A7735" s="2" t="s">
        <v>92751</v>
      </c>
      <c r="B7735" s="2" t="s">
        <v>92752</v>
      </c>
      <c r="C7735" s="2" t="s">
        <v>92753</v>
      </c>
      <c r="D7735" s="2" t="s">
        <v>92754</v>
      </c>
      <c r="G7735" s="2" t="s">
        <v>92755</v>
      </c>
      <c r="K7735" s="2" t="s">
        <v>92756</v>
      </c>
      <c r="L7735" s="2" t="s">
        <v>92757</v>
      </c>
      <c r="M7735" s="2" t="s">
        <v>92758</v>
      </c>
      <c r="N7735" s="2" t="s">
        <v>92759</v>
      </c>
      <c r="O7735" s="2" t="s">
        <v>92760</v>
      </c>
      <c r="P7735" s="2" t="s">
        <v>92761</v>
      </c>
      <c r="Q7735" s="2" t="s">
        <v>92762</v>
      </c>
    </row>
    <row r="7736" spans="1:17" ht="51" x14ac:dyDescent="0.2">
      <c r="A7736" s="2" t="s">
        <v>92763</v>
      </c>
      <c r="B7736" s="2" t="s">
        <v>92764</v>
      </c>
      <c r="C7736" s="2" t="s">
        <v>92765</v>
      </c>
      <c r="D7736" s="2" t="s">
        <v>92766</v>
      </c>
      <c r="G7736" s="2" t="s">
        <v>92767</v>
      </c>
      <c r="K7736" s="2" t="s">
        <v>92768</v>
      </c>
      <c r="L7736" s="2" t="s">
        <v>92769</v>
      </c>
      <c r="M7736" s="2" t="s">
        <v>92770</v>
      </c>
      <c r="N7736" s="2" t="s">
        <v>92771</v>
      </c>
      <c r="O7736" s="2" t="s">
        <v>92772</v>
      </c>
      <c r="P7736" s="2" t="s">
        <v>92773</v>
      </c>
      <c r="Q7736" s="2" t="s">
        <v>92774</v>
      </c>
    </row>
    <row r="7737" spans="1:17" ht="51" x14ac:dyDescent="0.2">
      <c r="A7737" s="2" t="s">
        <v>92775</v>
      </c>
      <c r="B7737" s="2" t="s">
        <v>92776</v>
      </c>
      <c r="C7737" s="2" t="s">
        <v>92777</v>
      </c>
      <c r="D7737" s="2" t="s">
        <v>92778</v>
      </c>
      <c r="G7737" s="2" t="s">
        <v>92779</v>
      </c>
      <c r="K7737" s="2" t="s">
        <v>92780</v>
      </c>
      <c r="L7737" s="2" t="s">
        <v>92781</v>
      </c>
      <c r="M7737" s="2" t="s">
        <v>92782</v>
      </c>
      <c r="N7737" s="2" t="s">
        <v>92783</v>
      </c>
      <c r="O7737" s="2" t="s">
        <v>92784</v>
      </c>
      <c r="P7737" s="2" t="s">
        <v>92785</v>
      </c>
      <c r="Q7737" s="2" t="s">
        <v>92786</v>
      </c>
    </row>
    <row r="7738" spans="1:17" ht="51" x14ac:dyDescent="0.2">
      <c r="A7738" s="2" t="s">
        <v>92787</v>
      </c>
      <c r="B7738" s="2" t="s">
        <v>92788</v>
      </c>
      <c r="C7738" s="2" t="s">
        <v>92789</v>
      </c>
      <c r="D7738" s="2" t="s">
        <v>92790</v>
      </c>
      <c r="G7738" s="2" t="s">
        <v>92791</v>
      </c>
      <c r="K7738" s="2" t="s">
        <v>92792</v>
      </c>
      <c r="L7738" s="2" t="s">
        <v>92793</v>
      </c>
      <c r="M7738" s="2" t="s">
        <v>92794</v>
      </c>
      <c r="N7738" s="2" t="s">
        <v>92795</v>
      </c>
      <c r="O7738" s="2" t="s">
        <v>92796</v>
      </c>
      <c r="P7738" s="2" t="s">
        <v>92797</v>
      </c>
      <c r="Q7738" s="2" t="s">
        <v>92798</v>
      </c>
    </row>
    <row r="7739" spans="1:17" ht="51" x14ac:dyDescent="0.2">
      <c r="A7739" s="2" t="s">
        <v>92799</v>
      </c>
      <c r="B7739" s="2" t="s">
        <v>92800</v>
      </c>
      <c r="C7739" s="2" t="s">
        <v>92801</v>
      </c>
      <c r="D7739" s="2" t="s">
        <v>92802</v>
      </c>
      <c r="G7739" s="2" t="s">
        <v>92803</v>
      </c>
      <c r="K7739" s="2" t="s">
        <v>92804</v>
      </c>
      <c r="L7739" s="2" t="s">
        <v>92805</v>
      </c>
      <c r="M7739" s="2" t="s">
        <v>92806</v>
      </c>
      <c r="N7739" s="2" t="s">
        <v>92807</v>
      </c>
      <c r="O7739" s="2" t="s">
        <v>92808</v>
      </c>
      <c r="P7739" s="2" t="s">
        <v>92809</v>
      </c>
      <c r="Q7739" s="2" t="s">
        <v>92810</v>
      </c>
    </row>
    <row r="7740" spans="1:17" ht="51" x14ac:dyDescent="0.2">
      <c r="A7740" s="2" t="s">
        <v>92811</v>
      </c>
      <c r="B7740" s="2" t="s">
        <v>92812</v>
      </c>
      <c r="C7740" s="2" t="s">
        <v>92813</v>
      </c>
      <c r="D7740" s="2" t="s">
        <v>92814</v>
      </c>
      <c r="G7740" s="2" t="s">
        <v>92815</v>
      </c>
      <c r="K7740" s="2" t="s">
        <v>92816</v>
      </c>
      <c r="L7740" s="2" t="s">
        <v>92817</v>
      </c>
      <c r="M7740" s="2" t="s">
        <v>92818</v>
      </c>
      <c r="N7740" s="2" t="s">
        <v>92819</v>
      </c>
      <c r="O7740" s="2" t="s">
        <v>92820</v>
      </c>
      <c r="P7740" s="2" t="s">
        <v>92821</v>
      </c>
      <c r="Q7740" s="2" t="s">
        <v>92822</v>
      </c>
    </row>
    <row r="7741" spans="1:17" ht="63.75" x14ac:dyDescent="0.2">
      <c r="A7741" s="2" t="s">
        <v>92823</v>
      </c>
      <c r="B7741" s="2" t="s">
        <v>92824</v>
      </c>
      <c r="C7741" s="2" t="s">
        <v>92825</v>
      </c>
      <c r="D7741" s="2" t="s">
        <v>92826</v>
      </c>
      <c r="G7741" s="2" t="s">
        <v>92827</v>
      </c>
      <c r="K7741" s="2" t="s">
        <v>92828</v>
      </c>
      <c r="L7741" s="2" t="s">
        <v>92829</v>
      </c>
      <c r="M7741" s="2" t="s">
        <v>92830</v>
      </c>
      <c r="N7741" s="2" t="s">
        <v>92831</v>
      </c>
      <c r="O7741" s="2" t="s">
        <v>92832</v>
      </c>
      <c r="P7741" s="2" t="s">
        <v>92833</v>
      </c>
      <c r="Q7741" s="2" t="s">
        <v>92834</v>
      </c>
    </row>
    <row r="7742" spans="1:17" ht="51" x14ac:dyDescent="0.2">
      <c r="A7742" s="2" t="s">
        <v>92835</v>
      </c>
      <c r="B7742" s="2" t="s">
        <v>92836</v>
      </c>
      <c r="C7742" s="2" t="s">
        <v>92837</v>
      </c>
      <c r="D7742" s="2" t="s">
        <v>92838</v>
      </c>
      <c r="G7742" s="2" t="s">
        <v>92839</v>
      </c>
      <c r="K7742" s="2" t="s">
        <v>92840</v>
      </c>
      <c r="L7742" s="2" t="s">
        <v>92841</v>
      </c>
      <c r="M7742" s="2" t="s">
        <v>92842</v>
      </c>
      <c r="N7742" s="2" t="s">
        <v>92843</v>
      </c>
      <c r="O7742" s="2" t="s">
        <v>92844</v>
      </c>
      <c r="P7742" s="2" t="s">
        <v>92845</v>
      </c>
      <c r="Q7742" s="2" t="s">
        <v>92846</v>
      </c>
    </row>
    <row r="7743" spans="1:17" ht="51" x14ac:dyDescent="0.2">
      <c r="A7743" s="2" t="s">
        <v>92847</v>
      </c>
      <c r="B7743" s="2" t="s">
        <v>92848</v>
      </c>
      <c r="C7743" s="2" t="s">
        <v>92849</v>
      </c>
      <c r="D7743" s="2" t="s">
        <v>92850</v>
      </c>
      <c r="G7743" s="2" t="s">
        <v>92851</v>
      </c>
      <c r="K7743" s="2" t="s">
        <v>92852</v>
      </c>
      <c r="L7743" s="2" t="s">
        <v>92853</v>
      </c>
      <c r="M7743" s="2" t="s">
        <v>92854</v>
      </c>
      <c r="N7743" s="2" t="s">
        <v>92855</v>
      </c>
      <c r="O7743" s="2" t="s">
        <v>92856</v>
      </c>
      <c r="P7743" s="2" t="s">
        <v>92857</v>
      </c>
      <c r="Q7743" s="2" t="s">
        <v>92858</v>
      </c>
    </row>
    <row r="7744" spans="1:17" ht="51" x14ac:dyDescent="0.2">
      <c r="A7744" s="2" t="s">
        <v>92859</v>
      </c>
      <c r="B7744" s="2" t="s">
        <v>92860</v>
      </c>
      <c r="C7744" s="2" t="s">
        <v>92861</v>
      </c>
      <c r="D7744" s="2" t="s">
        <v>92862</v>
      </c>
      <c r="G7744" s="2" t="s">
        <v>92863</v>
      </c>
      <c r="K7744" s="2" t="s">
        <v>92864</v>
      </c>
      <c r="L7744" s="2" t="s">
        <v>92865</v>
      </c>
      <c r="M7744" s="2" t="s">
        <v>92866</v>
      </c>
      <c r="N7744" s="2" t="s">
        <v>92867</v>
      </c>
      <c r="O7744" s="2" t="s">
        <v>92868</v>
      </c>
      <c r="P7744" s="2" t="s">
        <v>92869</v>
      </c>
      <c r="Q7744" s="2" t="s">
        <v>92870</v>
      </c>
    </row>
    <row r="7745" spans="1:17" ht="51" x14ac:dyDescent="0.2">
      <c r="A7745" s="2" t="s">
        <v>92871</v>
      </c>
      <c r="B7745" s="2" t="s">
        <v>92872</v>
      </c>
      <c r="C7745" s="2" t="s">
        <v>92873</v>
      </c>
      <c r="D7745" s="2" t="s">
        <v>92874</v>
      </c>
      <c r="G7745" s="2" t="s">
        <v>92875</v>
      </c>
      <c r="K7745" s="2" t="s">
        <v>92876</v>
      </c>
      <c r="L7745" s="2" t="s">
        <v>92877</v>
      </c>
      <c r="M7745" s="2" t="s">
        <v>92878</v>
      </c>
      <c r="N7745" s="2" t="s">
        <v>92879</v>
      </c>
      <c r="O7745" s="2" t="s">
        <v>92880</v>
      </c>
      <c r="P7745" s="2" t="s">
        <v>92881</v>
      </c>
      <c r="Q7745" s="2" t="s">
        <v>92882</v>
      </c>
    </row>
    <row r="7746" spans="1:17" ht="63.75" x14ac:dyDescent="0.2">
      <c r="A7746" s="2" t="s">
        <v>92883</v>
      </c>
      <c r="B7746" s="2" t="s">
        <v>92884</v>
      </c>
      <c r="C7746" s="2" t="s">
        <v>92885</v>
      </c>
      <c r="D7746" s="2" t="s">
        <v>92886</v>
      </c>
      <c r="G7746" s="2" t="s">
        <v>92887</v>
      </c>
      <c r="K7746" s="2" t="s">
        <v>92888</v>
      </c>
      <c r="L7746" s="2" t="s">
        <v>92889</v>
      </c>
      <c r="M7746" s="2" t="s">
        <v>92890</v>
      </c>
      <c r="N7746" s="2" t="s">
        <v>92891</v>
      </c>
      <c r="O7746" s="2" t="s">
        <v>92892</v>
      </c>
      <c r="P7746" s="2" t="s">
        <v>92893</v>
      </c>
      <c r="Q7746" s="2" t="s">
        <v>92894</v>
      </c>
    </row>
    <row r="7747" spans="1:17" ht="51" x14ac:dyDescent="0.2">
      <c r="A7747" s="2" t="s">
        <v>92895</v>
      </c>
      <c r="B7747" s="2" t="s">
        <v>92896</v>
      </c>
      <c r="C7747" s="2" t="s">
        <v>92897</v>
      </c>
      <c r="D7747" s="2" t="s">
        <v>92898</v>
      </c>
      <c r="G7747" s="2" t="s">
        <v>92899</v>
      </c>
      <c r="K7747" s="2" t="s">
        <v>92900</v>
      </c>
      <c r="L7747" s="2" t="s">
        <v>92901</v>
      </c>
      <c r="M7747" s="2" t="s">
        <v>92902</v>
      </c>
      <c r="N7747" s="2" t="s">
        <v>92903</v>
      </c>
      <c r="O7747" s="2" t="s">
        <v>92904</v>
      </c>
      <c r="P7747" s="2" t="s">
        <v>92905</v>
      </c>
      <c r="Q7747" s="2" t="s">
        <v>92906</v>
      </c>
    </row>
    <row r="7748" spans="1:17" ht="63.75" x14ac:dyDescent="0.2">
      <c r="A7748" s="2" t="s">
        <v>92907</v>
      </c>
      <c r="B7748" s="2" t="s">
        <v>92908</v>
      </c>
      <c r="C7748" s="2" t="s">
        <v>92909</v>
      </c>
      <c r="D7748" s="2" t="s">
        <v>92910</v>
      </c>
      <c r="G7748" s="2" t="s">
        <v>92911</v>
      </c>
      <c r="K7748" s="2" t="s">
        <v>92912</v>
      </c>
      <c r="L7748" s="2" t="s">
        <v>92913</v>
      </c>
      <c r="M7748" s="2" t="s">
        <v>92914</v>
      </c>
      <c r="N7748" s="2" t="s">
        <v>92915</v>
      </c>
      <c r="O7748" s="2" t="s">
        <v>92916</v>
      </c>
      <c r="P7748" s="2" t="s">
        <v>92917</v>
      </c>
      <c r="Q7748" s="2" t="s">
        <v>92918</v>
      </c>
    </row>
    <row r="7749" spans="1:17" ht="51" x14ac:dyDescent="0.2">
      <c r="A7749" s="2" t="s">
        <v>92919</v>
      </c>
      <c r="B7749" s="2" t="s">
        <v>92920</v>
      </c>
      <c r="C7749" s="2" t="s">
        <v>92921</v>
      </c>
      <c r="D7749" s="2" t="s">
        <v>92922</v>
      </c>
      <c r="G7749" s="2" t="s">
        <v>92923</v>
      </c>
      <c r="K7749" s="2" t="s">
        <v>92924</v>
      </c>
      <c r="L7749" s="2" t="s">
        <v>92925</v>
      </c>
      <c r="M7749" s="2" t="s">
        <v>92926</v>
      </c>
      <c r="N7749" s="2" t="s">
        <v>92927</v>
      </c>
      <c r="O7749" s="2" t="s">
        <v>92928</v>
      </c>
      <c r="P7749" s="2" t="s">
        <v>92929</v>
      </c>
      <c r="Q7749" s="2" t="s">
        <v>92930</v>
      </c>
    </row>
    <row r="7750" spans="1:17" ht="51" x14ac:dyDescent="0.2">
      <c r="A7750" s="2" t="s">
        <v>92931</v>
      </c>
      <c r="B7750" s="2" t="s">
        <v>92932</v>
      </c>
      <c r="C7750" s="2" t="s">
        <v>92933</v>
      </c>
      <c r="D7750" s="2" t="s">
        <v>92934</v>
      </c>
      <c r="G7750" s="2" t="s">
        <v>92935</v>
      </c>
      <c r="K7750" s="2" t="s">
        <v>92936</v>
      </c>
      <c r="L7750" s="2" t="s">
        <v>92937</v>
      </c>
      <c r="M7750" s="2" t="s">
        <v>92938</v>
      </c>
      <c r="N7750" s="2" t="s">
        <v>92939</v>
      </c>
      <c r="O7750" s="2" t="s">
        <v>92940</v>
      </c>
      <c r="P7750" s="2" t="s">
        <v>92941</v>
      </c>
      <c r="Q7750" s="2" t="s">
        <v>92942</v>
      </c>
    </row>
    <row r="7751" spans="1:17" ht="51" x14ac:dyDescent="0.2">
      <c r="A7751" s="2" t="s">
        <v>92943</v>
      </c>
      <c r="B7751" s="2" t="s">
        <v>92944</v>
      </c>
      <c r="C7751" s="2" t="s">
        <v>92945</v>
      </c>
      <c r="D7751" s="2" t="s">
        <v>92946</v>
      </c>
      <c r="G7751" s="2" t="s">
        <v>92947</v>
      </c>
      <c r="K7751" s="2" t="s">
        <v>92948</v>
      </c>
      <c r="L7751" s="2" t="s">
        <v>92949</v>
      </c>
      <c r="M7751" s="2" t="s">
        <v>92950</v>
      </c>
      <c r="N7751" s="2" t="s">
        <v>92951</v>
      </c>
      <c r="O7751" s="2" t="s">
        <v>92952</v>
      </c>
      <c r="P7751" s="2" t="s">
        <v>92953</v>
      </c>
      <c r="Q7751" s="2" t="s">
        <v>92954</v>
      </c>
    </row>
    <row r="7752" spans="1:17" ht="51" x14ac:dyDescent="0.2">
      <c r="A7752" s="2" t="s">
        <v>92955</v>
      </c>
      <c r="B7752" s="2" t="s">
        <v>92956</v>
      </c>
      <c r="C7752" s="2" t="s">
        <v>92957</v>
      </c>
      <c r="D7752" s="2" t="s">
        <v>92958</v>
      </c>
      <c r="G7752" s="2" t="s">
        <v>92959</v>
      </c>
      <c r="K7752" s="2" t="s">
        <v>92960</v>
      </c>
      <c r="L7752" s="2" t="s">
        <v>92961</v>
      </c>
      <c r="M7752" s="2" t="s">
        <v>92962</v>
      </c>
      <c r="N7752" s="2" t="s">
        <v>92963</v>
      </c>
      <c r="O7752" s="2" t="s">
        <v>92964</v>
      </c>
      <c r="P7752" s="2" t="s">
        <v>92965</v>
      </c>
      <c r="Q7752" s="2" t="s">
        <v>92966</v>
      </c>
    </row>
    <row r="7753" spans="1:17" ht="51" x14ac:dyDescent="0.2">
      <c r="A7753" s="2" t="s">
        <v>92967</v>
      </c>
      <c r="B7753" s="2" t="s">
        <v>92968</v>
      </c>
      <c r="C7753" s="2" t="s">
        <v>92969</v>
      </c>
      <c r="D7753" s="2" t="s">
        <v>92970</v>
      </c>
      <c r="G7753" s="2" t="s">
        <v>92971</v>
      </c>
      <c r="K7753" s="2" t="s">
        <v>92972</v>
      </c>
      <c r="L7753" s="2" t="s">
        <v>92973</v>
      </c>
      <c r="M7753" s="2" t="s">
        <v>92974</v>
      </c>
      <c r="N7753" s="2" t="s">
        <v>92975</v>
      </c>
      <c r="O7753" s="2" t="s">
        <v>92976</v>
      </c>
      <c r="P7753" s="2" t="s">
        <v>92977</v>
      </c>
      <c r="Q7753" s="2" t="s">
        <v>92978</v>
      </c>
    </row>
    <row r="7754" spans="1:17" ht="51" x14ac:dyDescent="0.2">
      <c r="A7754" s="2" t="s">
        <v>92979</v>
      </c>
      <c r="B7754" s="2" t="s">
        <v>92980</v>
      </c>
      <c r="C7754" s="2" t="s">
        <v>92981</v>
      </c>
      <c r="D7754" s="2" t="s">
        <v>92982</v>
      </c>
      <c r="G7754" s="2" t="s">
        <v>92983</v>
      </c>
      <c r="K7754" s="2" t="s">
        <v>92984</v>
      </c>
      <c r="L7754" s="2" t="s">
        <v>92985</v>
      </c>
      <c r="M7754" s="2" t="s">
        <v>92986</v>
      </c>
      <c r="N7754" s="2" t="s">
        <v>92987</v>
      </c>
      <c r="O7754" s="2" t="s">
        <v>92988</v>
      </c>
      <c r="P7754" s="2" t="s">
        <v>92989</v>
      </c>
      <c r="Q7754" s="2" t="s">
        <v>92990</v>
      </c>
    </row>
    <row r="7755" spans="1:17" ht="51" x14ac:dyDescent="0.2">
      <c r="A7755" s="2" t="s">
        <v>92991</v>
      </c>
      <c r="B7755" s="2" t="s">
        <v>92992</v>
      </c>
      <c r="C7755" s="2" t="s">
        <v>92993</v>
      </c>
      <c r="D7755" s="2" t="s">
        <v>92994</v>
      </c>
      <c r="G7755" s="2" t="s">
        <v>92995</v>
      </c>
      <c r="K7755" s="2" t="s">
        <v>92996</v>
      </c>
      <c r="L7755" s="2" t="s">
        <v>92997</v>
      </c>
      <c r="M7755" s="2" t="s">
        <v>92998</v>
      </c>
      <c r="N7755" s="2" t="s">
        <v>92999</v>
      </c>
      <c r="O7755" s="2" t="s">
        <v>93000</v>
      </c>
      <c r="P7755" s="2" t="s">
        <v>93001</v>
      </c>
      <c r="Q7755" s="2" t="s">
        <v>93002</v>
      </c>
    </row>
    <row r="7756" spans="1:17" ht="51" x14ac:dyDescent="0.2">
      <c r="A7756" s="2" t="s">
        <v>93003</v>
      </c>
      <c r="B7756" s="2" t="s">
        <v>93004</v>
      </c>
      <c r="C7756" s="2" t="s">
        <v>93005</v>
      </c>
      <c r="D7756" s="2" t="s">
        <v>93006</v>
      </c>
      <c r="G7756" s="2" t="s">
        <v>93007</v>
      </c>
      <c r="K7756" s="2" t="s">
        <v>93008</v>
      </c>
      <c r="L7756" s="2" t="s">
        <v>93009</v>
      </c>
      <c r="M7756" s="2" t="s">
        <v>93010</v>
      </c>
      <c r="N7756" s="2" t="s">
        <v>93011</v>
      </c>
      <c r="O7756" s="2" t="s">
        <v>93012</v>
      </c>
      <c r="P7756" s="2" t="s">
        <v>93013</v>
      </c>
      <c r="Q7756" s="2" t="s">
        <v>93014</v>
      </c>
    </row>
    <row r="7757" spans="1:17" ht="51" x14ac:dyDescent="0.2">
      <c r="A7757" s="2" t="s">
        <v>93015</v>
      </c>
      <c r="B7757" s="2" t="s">
        <v>93016</v>
      </c>
      <c r="C7757" s="2" t="s">
        <v>93017</v>
      </c>
      <c r="D7757" s="2" t="s">
        <v>93018</v>
      </c>
      <c r="G7757" s="2" t="s">
        <v>93019</v>
      </c>
      <c r="K7757" s="2" t="s">
        <v>93020</v>
      </c>
      <c r="L7757" s="2" t="s">
        <v>93021</v>
      </c>
      <c r="M7757" s="2" t="s">
        <v>93022</v>
      </c>
      <c r="N7757" s="2" t="s">
        <v>93023</v>
      </c>
      <c r="O7757" s="2" t="s">
        <v>93024</v>
      </c>
      <c r="P7757" s="2" t="s">
        <v>93025</v>
      </c>
      <c r="Q7757" s="2" t="s">
        <v>93026</v>
      </c>
    </row>
    <row r="7758" spans="1:17" ht="51" x14ac:dyDescent="0.2">
      <c r="A7758" s="2" t="s">
        <v>93027</v>
      </c>
      <c r="B7758" s="2" t="s">
        <v>93028</v>
      </c>
      <c r="C7758" s="2" t="s">
        <v>93029</v>
      </c>
      <c r="D7758" s="2" t="s">
        <v>93030</v>
      </c>
      <c r="G7758" s="2" t="s">
        <v>93031</v>
      </c>
      <c r="K7758" s="2" t="s">
        <v>93032</v>
      </c>
      <c r="L7758" s="2" t="s">
        <v>93033</v>
      </c>
      <c r="M7758" s="2" t="s">
        <v>93034</v>
      </c>
      <c r="N7758" s="2" t="s">
        <v>93035</v>
      </c>
      <c r="O7758" s="2" t="s">
        <v>93036</v>
      </c>
      <c r="P7758" s="2" t="s">
        <v>93037</v>
      </c>
      <c r="Q7758" s="2" t="s">
        <v>93038</v>
      </c>
    </row>
    <row r="7759" spans="1:17" ht="51" x14ac:dyDescent="0.2">
      <c r="A7759" s="2" t="s">
        <v>93039</v>
      </c>
      <c r="B7759" s="2" t="s">
        <v>93040</v>
      </c>
      <c r="C7759" s="2" t="s">
        <v>93041</v>
      </c>
      <c r="D7759" s="2" t="s">
        <v>93042</v>
      </c>
      <c r="G7759" s="2" t="s">
        <v>93043</v>
      </c>
      <c r="K7759" s="2" t="s">
        <v>93044</v>
      </c>
      <c r="L7759" s="2" t="s">
        <v>93045</v>
      </c>
      <c r="M7759" s="2" t="s">
        <v>93046</v>
      </c>
      <c r="N7759" s="2" t="s">
        <v>93047</v>
      </c>
      <c r="O7759" s="2" t="s">
        <v>93048</v>
      </c>
      <c r="P7759" s="2" t="s">
        <v>93049</v>
      </c>
      <c r="Q7759" s="2" t="s">
        <v>93050</v>
      </c>
    </row>
    <row r="7760" spans="1:17" ht="51" x14ac:dyDescent="0.2">
      <c r="A7760" s="2" t="s">
        <v>93051</v>
      </c>
      <c r="B7760" s="2" t="s">
        <v>93052</v>
      </c>
      <c r="C7760" s="2" t="s">
        <v>93053</v>
      </c>
      <c r="D7760" s="2" t="s">
        <v>93054</v>
      </c>
      <c r="G7760" s="2" t="s">
        <v>93055</v>
      </c>
      <c r="K7760" s="2" t="s">
        <v>93056</v>
      </c>
      <c r="L7760" s="2" t="s">
        <v>93057</v>
      </c>
      <c r="M7760" s="2" t="s">
        <v>93058</v>
      </c>
      <c r="N7760" s="2" t="s">
        <v>93059</v>
      </c>
      <c r="O7760" s="2" t="s">
        <v>93060</v>
      </c>
      <c r="P7760" s="2" t="s">
        <v>93061</v>
      </c>
      <c r="Q7760" s="2" t="s">
        <v>93062</v>
      </c>
    </row>
    <row r="7761" spans="1:17" ht="51" x14ac:dyDescent="0.2">
      <c r="A7761" s="2" t="s">
        <v>93063</v>
      </c>
      <c r="B7761" s="2" t="s">
        <v>93064</v>
      </c>
      <c r="C7761" s="2" t="s">
        <v>93065</v>
      </c>
      <c r="D7761" s="2" t="s">
        <v>93066</v>
      </c>
      <c r="G7761" s="2" t="s">
        <v>93067</v>
      </c>
      <c r="K7761" s="2" t="s">
        <v>93068</v>
      </c>
      <c r="L7761" s="2" t="s">
        <v>93069</v>
      </c>
      <c r="M7761" s="2" t="s">
        <v>93070</v>
      </c>
      <c r="N7761" s="2" t="s">
        <v>93071</v>
      </c>
      <c r="O7761" s="2" t="s">
        <v>93072</v>
      </c>
      <c r="P7761" s="2" t="s">
        <v>93073</v>
      </c>
      <c r="Q7761" s="2" t="s">
        <v>93074</v>
      </c>
    </row>
    <row r="7762" spans="1:17" ht="51" x14ac:dyDescent="0.2">
      <c r="A7762" s="2" t="s">
        <v>93075</v>
      </c>
      <c r="B7762" s="2" t="s">
        <v>93076</v>
      </c>
      <c r="C7762" s="2" t="s">
        <v>93077</v>
      </c>
      <c r="D7762" s="2" t="s">
        <v>93078</v>
      </c>
      <c r="G7762" s="2" t="s">
        <v>93079</v>
      </c>
      <c r="K7762" s="2" t="s">
        <v>93080</v>
      </c>
      <c r="L7762" s="2" t="s">
        <v>93081</v>
      </c>
      <c r="M7762" s="2" t="s">
        <v>93082</v>
      </c>
      <c r="N7762" s="2" t="s">
        <v>93083</v>
      </c>
      <c r="O7762" s="2" t="s">
        <v>93084</v>
      </c>
      <c r="P7762" s="2" t="s">
        <v>93085</v>
      </c>
      <c r="Q7762" s="2" t="s">
        <v>93086</v>
      </c>
    </row>
    <row r="7763" spans="1:17" ht="51" x14ac:dyDescent="0.2">
      <c r="A7763" s="2" t="s">
        <v>93087</v>
      </c>
      <c r="B7763" s="2" t="s">
        <v>93088</v>
      </c>
      <c r="C7763" s="2" t="s">
        <v>93089</v>
      </c>
      <c r="D7763" s="2" t="s">
        <v>93090</v>
      </c>
      <c r="G7763" s="2" t="s">
        <v>93091</v>
      </c>
      <c r="K7763" s="2" t="s">
        <v>93092</v>
      </c>
      <c r="L7763" s="2" t="s">
        <v>93093</v>
      </c>
      <c r="M7763" s="2" t="s">
        <v>93094</v>
      </c>
      <c r="N7763" s="2" t="s">
        <v>93095</v>
      </c>
      <c r="O7763" s="2" t="s">
        <v>93096</v>
      </c>
      <c r="P7763" s="2" t="s">
        <v>93097</v>
      </c>
      <c r="Q7763" s="2" t="s">
        <v>93098</v>
      </c>
    </row>
    <row r="7764" spans="1:17" ht="51" x14ac:dyDescent="0.2">
      <c r="A7764" s="2" t="s">
        <v>93099</v>
      </c>
      <c r="B7764" s="2" t="s">
        <v>93100</v>
      </c>
      <c r="C7764" s="2" t="s">
        <v>93101</v>
      </c>
      <c r="D7764" s="2" t="s">
        <v>93102</v>
      </c>
      <c r="G7764" s="2" t="s">
        <v>93103</v>
      </c>
      <c r="K7764" s="2" t="s">
        <v>93104</v>
      </c>
      <c r="L7764" s="2" t="s">
        <v>93105</v>
      </c>
      <c r="M7764" s="2" t="s">
        <v>93106</v>
      </c>
      <c r="N7764" s="2" t="s">
        <v>93107</v>
      </c>
      <c r="O7764" s="2" t="s">
        <v>93108</v>
      </c>
      <c r="P7764" s="2" t="s">
        <v>93109</v>
      </c>
      <c r="Q7764" s="2" t="s">
        <v>93110</v>
      </c>
    </row>
    <row r="7765" spans="1:17" ht="51" x14ac:dyDescent="0.2">
      <c r="A7765" s="2" t="s">
        <v>93111</v>
      </c>
      <c r="B7765" s="2" t="s">
        <v>93112</v>
      </c>
      <c r="C7765" s="2" t="s">
        <v>93113</v>
      </c>
      <c r="D7765" s="2" t="s">
        <v>93114</v>
      </c>
      <c r="G7765" s="2" t="s">
        <v>93115</v>
      </c>
      <c r="K7765" s="2" t="s">
        <v>93116</v>
      </c>
      <c r="L7765" s="2" t="s">
        <v>93117</v>
      </c>
      <c r="M7765" s="2" t="s">
        <v>93118</v>
      </c>
      <c r="N7765" s="2" t="s">
        <v>93119</v>
      </c>
      <c r="O7765" s="2" t="s">
        <v>93120</v>
      </c>
      <c r="P7765" s="2" t="s">
        <v>93121</v>
      </c>
      <c r="Q7765" s="2" t="s">
        <v>93122</v>
      </c>
    </row>
    <row r="7766" spans="1:17" ht="51" x14ac:dyDescent="0.2">
      <c r="A7766" s="2" t="s">
        <v>93123</v>
      </c>
      <c r="B7766" s="2" t="s">
        <v>93124</v>
      </c>
      <c r="C7766" s="2" t="s">
        <v>93125</v>
      </c>
      <c r="D7766" s="2" t="s">
        <v>93126</v>
      </c>
      <c r="G7766" s="2" t="s">
        <v>93127</v>
      </c>
      <c r="K7766" s="2" t="s">
        <v>93128</v>
      </c>
      <c r="L7766" s="2" t="s">
        <v>93129</v>
      </c>
      <c r="M7766" s="2" t="s">
        <v>93130</v>
      </c>
      <c r="N7766" s="2" t="s">
        <v>93131</v>
      </c>
      <c r="O7766" s="2" t="s">
        <v>93132</v>
      </c>
      <c r="P7766" s="2" t="s">
        <v>93133</v>
      </c>
      <c r="Q7766" s="2" t="s">
        <v>93134</v>
      </c>
    </row>
    <row r="7767" spans="1:17" ht="51" x14ac:dyDescent="0.2">
      <c r="A7767" s="2" t="s">
        <v>93135</v>
      </c>
      <c r="B7767" s="2" t="s">
        <v>93136</v>
      </c>
      <c r="C7767" s="2" t="s">
        <v>93137</v>
      </c>
      <c r="D7767" s="2" t="s">
        <v>93138</v>
      </c>
      <c r="G7767" s="2" t="s">
        <v>93139</v>
      </c>
      <c r="K7767" s="2" t="s">
        <v>93140</v>
      </c>
      <c r="L7767" s="2" t="s">
        <v>93141</v>
      </c>
      <c r="M7767" s="2" t="s">
        <v>93142</v>
      </c>
      <c r="N7767" s="2" t="s">
        <v>93143</v>
      </c>
      <c r="O7767" s="2" t="s">
        <v>93144</v>
      </c>
      <c r="P7767" s="2" t="s">
        <v>93145</v>
      </c>
      <c r="Q7767" s="2" t="s">
        <v>93146</v>
      </c>
    </row>
    <row r="7768" spans="1:17" ht="51" x14ac:dyDescent="0.2">
      <c r="A7768" s="2" t="s">
        <v>93147</v>
      </c>
      <c r="B7768" s="2" t="s">
        <v>93148</v>
      </c>
      <c r="C7768" s="2" t="s">
        <v>93149</v>
      </c>
      <c r="D7768" s="2" t="s">
        <v>93150</v>
      </c>
      <c r="G7768" s="2" t="s">
        <v>93151</v>
      </c>
      <c r="K7768" s="2" t="s">
        <v>93152</v>
      </c>
      <c r="L7768" s="2" t="s">
        <v>93153</v>
      </c>
      <c r="M7768" s="2" t="s">
        <v>93154</v>
      </c>
      <c r="N7768" s="2" t="s">
        <v>93155</v>
      </c>
      <c r="O7768" s="2" t="s">
        <v>93156</v>
      </c>
      <c r="P7768" s="2" t="s">
        <v>93157</v>
      </c>
      <c r="Q7768" s="2" t="s">
        <v>93158</v>
      </c>
    </row>
    <row r="7769" spans="1:17" ht="51" x14ac:dyDescent="0.2">
      <c r="A7769" s="2" t="s">
        <v>93159</v>
      </c>
      <c r="B7769" s="2" t="s">
        <v>93160</v>
      </c>
      <c r="C7769" s="2" t="s">
        <v>93161</v>
      </c>
      <c r="D7769" s="2" t="s">
        <v>93162</v>
      </c>
      <c r="G7769" s="2" t="s">
        <v>93163</v>
      </c>
      <c r="K7769" s="2" t="s">
        <v>93164</v>
      </c>
      <c r="L7769" s="2" t="s">
        <v>93165</v>
      </c>
      <c r="M7769" s="2" t="s">
        <v>93166</v>
      </c>
      <c r="N7769" s="2" t="s">
        <v>93167</v>
      </c>
      <c r="O7769" s="2" t="s">
        <v>93168</v>
      </c>
      <c r="P7769" s="2" t="s">
        <v>93169</v>
      </c>
      <c r="Q7769" s="2" t="s">
        <v>93170</v>
      </c>
    </row>
    <row r="7770" spans="1:17" ht="51" x14ac:dyDescent="0.2">
      <c r="A7770" s="2" t="s">
        <v>93171</v>
      </c>
      <c r="B7770" s="2" t="s">
        <v>93172</v>
      </c>
      <c r="C7770" s="2" t="s">
        <v>93173</v>
      </c>
      <c r="D7770" s="2" t="s">
        <v>93174</v>
      </c>
      <c r="G7770" s="2" t="s">
        <v>93175</v>
      </c>
      <c r="K7770" s="2" t="s">
        <v>93176</v>
      </c>
      <c r="L7770" s="2" t="s">
        <v>93177</v>
      </c>
      <c r="M7770" s="2" t="s">
        <v>93178</v>
      </c>
      <c r="N7770" s="2" t="s">
        <v>93179</v>
      </c>
      <c r="O7770" s="2" t="s">
        <v>93180</v>
      </c>
      <c r="P7770" s="2" t="s">
        <v>93181</v>
      </c>
      <c r="Q7770" s="2" t="s">
        <v>93182</v>
      </c>
    </row>
    <row r="7771" spans="1:17" ht="51" x14ac:dyDescent="0.2">
      <c r="A7771" s="2" t="s">
        <v>93183</v>
      </c>
      <c r="B7771" s="2" t="s">
        <v>93184</v>
      </c>
      <c r="C7771" s="2" t="s">
        <v>93185</v>
      </c>
      <c r="D7771" s="2" t="s">
        <v>93186</v>
      </c>
      <c r="G7771" s="2" t="s">
        <v>93187</v>
      </c>
      <c r="K7771" s="2" t="s">
        <v>93188</v>
      </c>
      <c r="L7771" s="2" t="s">
        <v>93189</v>
      </c>
      <c r="M7771" s="2" t="s">
        <v>93190</v>
      </c>
      <c r="N7771" s="2" t="s">
        <v>93191</v>
      </c>
      <c r="O7771" s="2" t="s">
        <v>93192</v>
      </c>
      <c r="P7771" s="2" t="s">
        <v>93193</v>
      </c>
      <c r="Q7771" s="2" t="s">
        <v>93194</v>
      </c>
    </row>
    <row r="7772" spans="1:17" ht="63.75" x14ac:dyDescent="0.2">
      <c r="A7772" s="2" t="s">
        <v>93195</v>
      </c>
      <c r="B7772" s="2" t="s">
        <v>93196</v>
      </c>
      <c r="C7772" s="2" t="s">
        <v>93197</v>
      </c>
      <c r="D7772" s="2" t="s">
        <v>93198</v>
      </c>
      <c r="G7772" s="2" t="s">
        <v>93199</v>
      </c>
      <c r="K7772" s="2" t="s">
        <v>93200</v>
      </c>
      <c r="L7772" s="2" t="s">
        <v>93201</v>
      </c>
      <c r="M7772" s="2" t="s">
        <v>93202</v>
      </c>
      <c r="N7772" s="2" t="s">
        <v>93203</v>
      </c>
      <c r="O7772" s="2" t="s">
        <v>93204</v>
      </c>
      <c r="P7772" s="2" t="s">
        <v>93205</v>
      </c>
      <c r="Q7772" s="2" t="s">
        <v>93206</v>
      </c>
    </row>
    <row r="7773" spans="1:17" ht="63.75" x14ac:dyDescent="0.2">
      <c r="A7773" s="2" t="s">
        <v>93207</v>
      </c>
      <c r="B7773" s="2" t="s">
        <v>93208</v>
      </c>
      <c r="C7773" s="2" t="s">
        <v>93209</v>
      </c>
      <c r="D7773" s="2" t="s">
        <v>93210</v>
      </c>
      <c r="G7773" s="2" t="s">
        <v>93211</v>
      </c>
      <c r="K7773" s="2" t="s">
        <v>93212</v>
      </c>
      <c r="L7773" s="2" t="s">
        <v>93213</v>
      </c>
      <c r="M7773" s="2" t="s">
        <v>93214</v>
      </c>
      <c r="N7773" s="2" t="s">
        <v>93215</v>
      </c>
      <c r="O7773" s="2" t="s">
        <v>93216</v>
      </c>
      <c r="P7773" s="2" t="s">
        <v>93217</v>
      </c>
      <c r="Q7773" s="2" t="s">
        <v>93218</v>
      </c>
    </row>
    <row r="7774" spans="1:17" ht="51" x14ac:dyDescent="0.2">
      <c r="A7774" s="2" t="s">
        <v>93219</v>
      </c>
      <c r="B7774" s="2" t="s">
        <v>93220</v>
      </c>
      <c r="C7774" s="2" t="s">
        <v>93221</v>
      </c>
      <c r="D7774" s="2" t="s">
        <v>93222</v>
      </c>
      <c r="G7774" s="2" t="s">
        <v>93223</v>
      </c>
      <c r="K7774" s="2" t="s">
        <v>93224</v>
      </c>
      <c r="L7774" s="2" t="s">
        <v>93225</v>
      </c>
      <c r="M7774" s="2" t="s">
        <v>93226</v>
      </c>
      <c r="N7774" s="2" t="s">
        <v>93227</v>
      </c>
      <c r="O7774" s="2" t="s">
        <v>93228</v>
      </c>
      <c r="P7774" s="2" t="s">
        <v>93229</v>
      </c>
      <c r="Q7774" s="2" t="s">
        <v>93230</v>
      </c>
    </row>
    <row r="7775" spans="1:17" ht="51" x14ac:dyDescent="0.2">
      <c r="A7775" s="2" t="s">
        <v>93231</v>
      </c>
      <c r="B7775" s="2" t="s">
        <v>93232</v>
      </c>
      <c r="C7775" s="2" t="s">
        <v>93233</v>
      </c>
      <c r="D7775" s="2" t="s">
        <v>93234</v>
      </c>
      <c r="G7775" s="2" t="s">
        <v>93235</v>
      </c>
      <c r="K7775" s="2" t="s">
        <v>93236</v>
      </c>
      <c r="L7775" s="2" t="s">
        <v>93237</v>
      </c>
      <c r="M7775" s="2" t="s">
        <v>93238</v>
      </c>
      <c r="N7775" s="2" t="s">
        <v>93239</v>
      </c>
      <c r="O7775" s="2" t="s">
        <v>93240</v>
      </c>
      <c r="P7775" s="2" t="s">
        <v>93241</v>
      </c>
      <c r="Q7775" s="2" t="s">
        <v>93242</v>
      </c>
    </row>
    <row r="7776" spans="1:17" ht="51" x14ac:dyDescent="0.2">
      <c r="A7776" s="2" t="s">
        <v>93243</v>
      </c>
      <c r="B7776" s="2" t="s">
        <v>93244</v>
      </c>
      <c r="C7776" s="2" t="s">
        <v>93245</v>
      </c>
      <c r="D7776" s="2" t="s">
        <v>93246</v>
      </c>
      <c r="G7776" s="2" t="s">
        <v>93247</v>
      </c>
      <c r="K7776" s="2" t="s">
        <v>93248</v>
      </c>
      <c r="L7776" s="2" t="s">
        <v>93249</v>
      </c>
      <c r="M7776" s="2" t="s">
        <v>93250</v>
      </c>
      <c r="N7776" s="2" t="s">
        <v>93251</v>
      </c>
      <c r="O7776" s="2" t="s">
        <v>93252</v>
      </c>
      <c r="P7776" s="2" t="s">
        <v>93253</v>
      </c>
      <c r="Q7776" s="2" t="s">
        <v>93254</v>
      </c>
    </row>
    <row r="7777" spans="1:17" ht="51" x14ac:dyDescent="0.2">
      <c r="A7777" s="2" t="s">
        <v>93255</v>
      </c>
      <c r="B7777" s="2" t="s">
        <v>93256</v>
      </c>
      <c r="C7777" s="2" t="s">
        <v>93257</v>
      </c>
      <c r="D7777" s="2" t="s">
        <v>93258</v>
      </c>
      <c r="G7777" s="2" t="s">
        <v>93259</v>
      </c>
      <c r="K7777" s="2" t="s">
        <v>93260</v>
      </c>
      <c r="L7777" s="2" t="s">
        <v>93261</v>
      </c>
      <c r="M7777" s="2" t="s">
        <v>93262</v>
      </c>
      <c r="N7777" s="2" t="s">
        <v>93263</v>
      </c>
      <c r="O7777" s="2" t="s">
        <v>93264</v>
      </c>
      <c r="P7777" s="2" t="s">
        <v>93265</v>
      </c>
      <c r="Q7777" s="2" t="s">
        <v>93266</v>
      </c>
    </row>
    <row r="7778" spans="1:17" ht="51" x14ac:dyDescent="0.2">
      <c r="A7778" s="2" t="s">
        <v>93267</v>
      </c>
      <c r="B7778" s="2" t="s">
        <v>93268</v>
      </c>
      <c r="C7778" s="2" t="s">
        <v>93269</v>
      </c>
      <c r="D7778" s="2" t="s">
        <v>93270</v>
      </c>
      <c r="G7778" s="2" t="s">
        <v>93271</v>
      </c>
      <c r="K7778" s="2" t="s">
        <v>93272</v>
      </c>
      <c r="L7778" s="2" t="s">
        <v>93273</v>
      </c>
      <c r="M7778" s="2" t="s">
        <v>93274</v>
      </c>
      <c r="N7778" s="2" t="s">
        <v>93275</v>
      </c>
      <c r="O7778" s="2" t="s">
        <v>93276</v>
      </c>
      <c r="P7778" s="2" t="s">
        <v>93277</v>
      </c>
      <c r="Q7778" s="2" t="s">
        <v>93278</v>
      </c>
    </row>
    <row r="7779" spans="1:17" ht="51" x14ac:dyDescent="0.2">
      <c r="A7779" s="2" t="s">
        <v>93279</v>
      </c>
      <c r="B7779" s="2" t="s">
        <v>93280</v>
      </c>
      <c r="C7779" s="2" t="s">
        <v>93281</v>
      </c>
      <c r="D7779" s="2" t="s">
        <v>93282</v>
      </c>
      <c r="G7779" s="2" t="s">
        <v>93283</v>
      </c>
      <c r="K7779" s="2" t="s">
        <v>93284</v>
      </c>
      <c r="L7779" s="2" t="s">
        <v>93285</v>
      </c>
      <c r="M7779" s="2" t="s">
        <v>93286</v>
      </c>
      <c r="N7779" s="2" t="s">
        <v>93287</v>
      </c>
      <c r="O7779" s="2" t="s">
        <v>93288</v>
      </c>
      <c r="P7779" s="2" t="s">
        <v>93289</v>
      </c>
      <c r="Q7779" s="2" t="s">
        <v>93290</v>
      </c>
    </row>
    <row r="7780" spans="1:17" ht="51" x14ac:dyDescent="0.2">
      <c r="A7780" s="2" t="s">
        <v>93291</v>
      </c>
      <c r="B7780" s="2" t="s">
        <v>93292</v>
      </c>
      <c r="C7780" s="2" t="s">
        <v>93293</v>
      </c>
      <c r="D7780" s="2" t="s">
        <v>93294</v>
      </c>
      <c r="G7780" s="2" t="s">
        <v>93295</v>
      </c>
      <c r="K7780" s="2" t="s">
        <v>93296</v>
      </c>
      <c r="L7780" s="2" t="s">
        <v>93297</v>
      </c>
      <c r="M7780" s="2" t="s">
        <v>93298</v>
      </c>
      <c r="N7780" s="2" t="s">
        <v>93299</v>
      </c>
      <c r="O7780" s="2" t="s">
        <v>93300</v>
      </c>
      <c r="P7780" s="2" t="s">
        <v>93301</v>
      </c>
      <c r="Q7780" s="2" t="s">
        <v>93302</v>
      </c>
    </row>
    <row r="7781" spans="1:17" ht="51" x14ac:dyDescent="0.2">
      <c r="A7781" s="2" t="s">
        <v>93303</v>
      </c>
      <c r="B7781" s="2" t="s">
        <v>93304</v>
      </c>
      <c r="C7781" s="2" t="s">
        <v>93305</v>
      </c>
      <c r="D7781" s="2" t="s">
        <v>93306</v>
      </c>
      <c r="G7781" s="2" t="s">
        <v>93307</v>
      </c>
      <c r="K7781" s="2" t="s">
        <v>93308</v>
      </c>
      <c r="L7781" s="2" t="s">
        <v>93309</v>
      </c>
      <c r="M7781" s="2" t="s">
        <v>93310</v>
      </c>
      <c r="N7781" s="2" t="s">
        <v>93311</v>
      </c>
      <c r="O7781" s="2" t="s">
        <v>93312</v>
      </c>
      <c r="P7781" s="2" t="s">
        <v>93313</v>
      </c>
      <c r="Q7781" s="2" t="s">
        <v>93314</v>
      </c>
    </row>
    <row r="7782" spans="1:17" ht="51" x14ac:dyDescent="0.2">
      <c r="A7782" s="2" t="s">
        <v>93315</v>
      </c>
      <c r="B7782" s="2" t="s">
        <v>93316</v>
      </c>
      <c r="C7782" s="2" t="s">
        <v>93317</v>
      </c>
      <c r="D7782" s="2" t="s">
        <v>93318</v>
      </c>
      <c r="G7782" s="2" t="s">
        <v>93319</v>
      </c>
      <c r="K7782" s="2" t="s">
        <v>93320</v>
      </c>
      <c r="L7782" s="2" t="s">
        <v>93321</v>
      </c>
      <c r="M7782" s="2" t="s">
        <v>93322</v>
      </c>
      <c r="N7782" s="2" t="s">
        <v>93323</v>
      </c>
      <c r="O7782" s="2" t="s">
        <v>93324</v>
      </c>
      <c r="P7782" s="2" t="s">
        <v>93325</v>
      </c>
      <c r="Q7782" s="2" t="s">
        <v>93326</v>
      </c>
    </row>
    <row r="7783" spans="1:17" ht="51" x14ac:dyDescent="0.2">
      <c r="A7783" s="2" t="s">
        <v>93327</v>
      </c>
      <c r="B7783" s="2" t="s">
        <v>93328</v>
      </c>
      <c r="C7783" s="2" t="s">
        <v>93329</v>
      </c>
      <c r="D7783" s="2" t="s">
        <v>93330</v>
      </c>
      <c r="G7783" s="2" t="s">
        <v>93331</v>
      </c>
      <c r="K7783" s="2" t="s">
        <v>93332</v>
      </c>
      <c r="L7783" s="2" t="s">
        <v>93333</v>
      </c>
      <c r="M7783" s="2" t="s">
        <v>93334</v>
      </c>
      <c r="N7783" s="2" t="s">
        <v>93335</v>
      </c>
      <c r="O7783" s="2" t="s">
        <v>93336</v>
      </c>
      <c r="P7783" s="2" t="s">
        <v>93337</v>
      </c>
      <c r="Q7783" s="2" t="s">
        <v>93338</v>
      </c>
    </row>
    <row r="7784" spans="1:17" ht="51" x14ac:dyDescent="0.2">
      <c r="A7784" s="2" t="s">
        <v>93339</v>
      </c>
      <c r="B7784" s="2" t="s">
        <v>93340</v>
      </c>
      <c r="C7784" s="2" t="s">
        <v>93341</v>
      </c>
      <c r="D7784" s="2" t="s">
        <v>93342</v>
      </c>
      <c r="G7784" s="2" t="s">
        <v>93343</v>
      </c>
      <c r="K7784" s="2" t="s">
        <v>93344</v>
      </c>
      <c r="L7784" s="2" t="s">
        <v>93345</v>
      </c>
      <c r="M7784" s="2" t="s">
        <v>93346</v>
      </c>
      <c r="N7784" s="2" t="s">
        <v>93347</v>
      </c>
      <c r="O7784" s="2" t="s">
        <v>93348</v>
      </c>
      <c r="P7784" s="2" t="s">
        <v>93349</v>
      </c>
      <c r="Q7784" s="2" t="s">
        <v>93350</v>
      </c>
    </row>
    <row r="7785" spans="1:17" ht="51" x14ac:dyDescent="0.2">
      <c r="A7785" s="2" t="s">
        <v>93351</v>
      </c>
      <c r="B7785" s="2" t="s">
        <v>93352</v>
      </c>
      <c r="C7785" s="2" t="s">
        <v>93353</v>
      </c>
      <c r="D7785" s="2" t="s">
        <v>93354</v>
      </c>
      <c r="G7785" s="2" t="s">
        <v>93355</v>
      </c>
      <c r="K7785" s="2" t="s">
        <v>93356</v>
      </c>
      <c r="L7785" s="2" t="s">
        <v>93357</v>
      </c>
      <c r="M7785" s="2" t="s">
        <v>93358</v>
      </c>
      <c r="N7785" s="2" t="s">
        <v>93359</v>
      </c>
      <c r="O7785" s="2" t="s">
        <v>93360</v>
      </c>
      <c r="P7785" s="2" t="s">
        <v>93361</v>
      </c>
      <c r="Q7785" s="2" t="s">
        <v>93362</v>
      </c>
    </row>
    <row r="7786" spans="1:17" ht="51" x14ac:dyDescent="0.2">
      <c r="A7786" s="2" t="s">
        <v>93363</v>
      </c>
      <c r="B7786" s="2" t="s">
        <v>93364</v>
      </c>
      <c r="C7786" s="2" t="s">
        <v>93365</v>
      </c>
      <c r="D7786" s="2" t="s">
        <v>93366</v>
      </c>
      <c r="G7786" s="2" t="s">
        <v>93367</v>
      </c>
      <c r="K7786" s="2" t="s">
        <v>93368</v>
      </c>
      <c r="L7786" s="2" t="s">
        <v>93369</v>
      </c>
      <c r="M7786" s="2" t="s">
        <v>93370</v>
      </c>
      <c r="N7786" s="2" t="s">
        <v>93371</v>
      </c>
      <c r="O7786" s="2" t="s">
        <v>93372</v>
      </c>
      <c r="P7786" s="2" t="s">
        <v>93373</v>
      </c>
      <c r="Q7786" s="2" t="s">
        <v>93374</v>
      </c>
    </row>
    <row r="7787" spans="1:17" ht="51" x14ac:dyDescent="0.2">
      <c r="A7787" s="2" t="s">
        <v>93375</v>
      </c>
      <c r="B7787" s="2" t="s">
        <v>93376</v>
      </c>
      <c r="C7787" s="2" t="s">
        <v>93377</v>
      </c>
      <c r="D7787" s="2" t="s">
        <v>93378</v>
      </c>
      <c r="G7787" s="2" t="s">
        <v>93379</v>
      </c>
      <c r="K7787" s="2" t="s">
        <v>93380</v>
      </c>
      <c r="L7787" s="2" t="s">
        <v>93381</v>
      </c>
      <c r="M7787" s="2" t="s">
        <v>93382</v>
      </c>
      <c r="N7787" s="2" t="s">
        <v>93383</v>
      </c>
      <c r="O7787" s="2" t="s">
        <v>93384</v>
      </c>
      <c r="P7787" s="2" t="s">
        <v>93385</v>
      </c>
      <c r="Q7787" s="2" t="s">
        <v>93386</v>
      </c>
    </row>
    <row r="7788" spans="1:17" ht="51" x14ac:dyDescent="0.2">
      <c r="A7788" s="2" t="s">
        <v>93387</v>
      </c>
      <c r="B7788" s="2" t="s">
        <v>93388</v>
      </c>
      <c r="C7788" s="2" t="s">
        <v>93389</v>
      </c>
      <c r="D7788" s="2" t="s">
        <v>93390</v>
      </c>
      <c r="G7788" s="2" t="s">
        <v>93391</v>
      </c>
      <c r="K7788" s="2" t="s">
        <v>93392</v>
      </c>
      <c r="L7788" s="2" t="s">
        <v>93393</v>
      </c>
      <c r="M7788" s="2" t="s">
        <v>93394</v>
      </c>
      <c r="N7788" s="2" t="s">
        <v>93395</v>
      </c>
      <c r="O7788" s="2" t="s">
        <v>93396</v>
      </c>
      <c r="P7788" s="2" t="s">
        <v>93397</v>
      </c>
      <c r="Q7788" s="2" t="s">
        <v>93398</v>
      </c>
    </row>
    <row r="7789" spans="1:17" ht="51" x14ac:dyDescent="0.2">
      <c r="A7789" s="2" t="s">
        <v>93399</v>
      </c>
      <c r="B7789" s="2" t="s">
        <v>93400</v>
      </c>
      <c r="C7789" s="2" t="s">
        <v>93401</v>
      </c>
      <c r="D7789" s="2" t="s">
        <v>93402</v>
      </c>
      <c r="G7789" s="2" t="s">
        <v>93403</v>
      </c>
      <c r="K7789" s="2" t="s">
        <v>93404</v>
      </c>
      <c r="L7789" s="2" t="s">
        <v>93405</v>
      </c>
      <c r="M7789" s="2" t="s">
        <v>93406</v>
      </c>
      <c r="N7789" s="2" t="s">
        <v>93407</v>
      </c>
      <c r="O7789" s="2" t="s">
        <v>93408</v>
      </c>
      <c r="P7789" s="2" t="s">
        <v>93409</v>
      </c>
      <c r="Q7789" s="2" t="s">
        <v>93410</v>
      </c>
    </row>
    <row r="7790" spans="1:17" ht="51" x14ac:dyDescent="0.2">
      <c r="A7790" s="2" t="s">
        <v>93411</v>
      </c>
      <c r="B7790" s="2" t="s">
        <v>93412</v>
      </c>
      <c r="C7790" s="2" t="s">
        <v>93413</v>
      </c>
      <c r="D7790" s="2" t="s">
        <v>93414</v>
      </c>
      <c r="G7790" s="2" t="s">
        <v>93415</v>
      </c>
      <c r="K7790" s="2" t="s">
        <v>93416</v>
      </c>
      <c r="L7790" s="2" t="s">
        <v>93417</v>
      </c>
      <c r="M7790" s="2" t="s">
        <v>93418</v>
      </c>
      <c r="N7790" s="2" t="s">
        <v>93419</v>
      </c>
      <c r="O7790" s="2" t="s">
        <v>93420</v>
      </c>
      <c r="P7790" s="2" t="s">
        <v>93421</v>
      </c>
      <c r="Q7790" s="2" t="s">
        <v>93422</v>
      </c>
    </row>
    <row r="7791" spans="1:17" ht="51" x14ac:dyDescent="0.2">
      <c r="A7791" s="2" t="s">
        <v>93423</v>
      </c>
      <c r="B7791" s="2" t="s">
        <v>93424</v>
      </c>
      <c r="C7791" s="2" t="s">
        <v>93425</v>
      </c>
      <c r="D7791" s="2" t="s">
        <v>93426</v>
      </c>
      <c r="G7791" s="2" t="s">
        <v>93427</v>
      </c>
      <c r="K7791" s="2" t="s">
        <v>93428</v>
      </c>
      <c r="L7791" s="2" t="s">
        <v>93429</v>
      </c>
      <c r="M7791" s="2" t="s">
        <v>93430</v>
      </c>
      <c r="N7791" s="2" t="s">
        <v>93431</v>
      </c>
      <c r="O7791" s="2" t="s">
        <v>93432</v>
      </c>
      <c r="P7791" s="2" t="s">
        <v>93433</v>
      </c>
      <c r="Q7791" s="2" t="s">
        <v>93434</v>
      </c>
    </row>
    <row r="7792" spans="1:17" ht="51" x14ac:dyDescent="0.2">
      <c r="A7792" s="2" t="s">
        <v>93435</v>
      </c>
      <c r="B7792" s="2" t="s">
        <v>93436</v>
      </c>
      <c r="C7792" s="2" t="s">
        <v>93437</v>
      </c>
      <c r="D7792" s="2" t="s">
        <v>93438</v>
      </c>
      <c r="G7792" s="2" t="s">
        <v>93439</v>
      </c>
      <c r="K7792" s="2" t="s">
        <v>93440</v>
      </c>
      <c r="L7792" s="2" t="s">
        <v>93441</v>
      </c>
      <c r="M7792" s="2" t="s">
        <v>93442</v>
      </c>
      <c r="N7792" s="2" t="s">
        <v>93443</v>
      </c>
      <c r="O7792" s="2" t="s">
        <v>93444</v>
      </c>
      <c r="P7792" s="2" t="s">
        <v>93445</v>
      </c>
      <c r="Q7792" s="2" t="s">
        <v>93446</v>
      </c>
    </row>
    <row r="7793" spans="1:17" ht="51" x14ac:dyDescent="0.2">
      <c r="A7793" s="2" t="s">
        <v>93447</v>
      </c>
      <c r="B7793" s="2" t="s">
        <v>93448</v>
      </c>
      <c r="C7793" s="2" t="s">
        <v>93449</v>
      </c>
      <c r="D7793" s="2" t="s">
        <v>93450</v>
      </c>
      <c r="G7793" s="2" t="s">
        <v>93451</v>
      </c>
      <c r="K7793" s="2" t="s">
        <v>93452</v>
      </c>
      <c r="L7793" s="2" t="s">
        <v>93453</v>
      </c>
      <c r="M7793" s="2" t="s">
        <v>93454</v>
      </c>
      <c r="N7793" s="2" t="s">
        <v>93455</v>
      </c>
      <c r="O7793" s="2" t="s">
        <v>93456</v>
      </c>
      <c r="P7793" s="2" t="s">
        <v>93457</v>
      </c>
      <c r="Q7793" s="2" t="s">
        <v>93458</v>
      </c>
    </row>
    <row r="7794" spans="1:17" ht="51" x14ac:dyDescent="0.2">
      <c r="A7794" s="2" t="s">
        <v>93459</v>
      </c>
      <c r="B7794" s="2" t="s">
        <v>93460</v>
      </c>
      <c r="C7794" s="2" t="s">
        <v>93461</v>
      </c>
      <c r="D7794" s="2" t="s">
        <v>93462</v>
      </c>
      <c r="G7794" s="2" t="s">
        <v>93463</v>
      </c>
      <c r="K7794" s="2" t="s">
        <v>93464</v>
      </c>
      <c r="L7794" s="2" t="s">
        <v>93465</v>
      </c>
      <c r="M7794" s="2" t="s">
        <v>93466</v>
      </c>
      <c r="N7794" s="2" t="s">
        <v>93467</v>
      </c>
      <c r="O7794" s="2" t="s">
        <v>93468</v>
      </c>
      <c r="P7794" s="2" t="s">
        <v>93469</v>
      </c>
      <c r="Q7794" s="2" t="s">
        <v>93470</v>
      </c>
    </row>
    <row r="7795" spans="1:17" ht="51" x14ac:dyDescent="0.2">
      <c r="A7795" s="2" t="s">
        <v>93471</v>
      </c>
      <c r="B7795" s="2" t="s">
        <v>93472</v>
      </c>
      <c r="C7795" s="2" t="s">
        <v>93473</v>
      </c>
      <c r="D7795" s="2" t="s">
        <v>93474</v>
      </c>
      <c r="G7795" s="2" t="s">
        <v>93475</v>
      </c>
      <c r="K7795" s="2" t="s">
        <v>93476</v>
      </c>
      <c r="L7795" s="2" t="s">
        <v>93477</v>
      </c>
      <c r="M7795" s="2" t="s">
        <v>93478</v>
      </c>
      <c r="N7795" s="2" t="s">
        <v>93479</v>
      </c>
      <c r="O7795" s="2" t="s">
        <v>93480</v>
      </c>
      <c r="P7795" s="2" t="s">
        <v>93481</v>
      </c>
      <c r="Q7795" s="2" t="s">
        <v>93482</v>
      </c>
    </row>
    <row r="7796" spans="1:17" ht="51" x14ac:dyDescent="0.2">
      <c r="A7796" s="2" t="s">
        <v>93483</v>
      </c>
      <c r="B7796" s="2" t="s">
        <v>93484</v>
      </c>
      <c r="C7796" s="2" t="s">
        <v>93485</v>
      </c>
      <c r="D7796" s="2" t="s">
        <v>93486</v>
      </c>
      <c r="G7796" s="2" t="s">
        <v>93487</v>
      </c>
      <c r="K7796" s="2" t="s">
        <v>93488</v>
      </c>
      <c r="L7796" s="2" t="s">
        <v>93489</v>
      </c>
      <c r="M7796" s="2" t="s">
        <v>93490</v>
      </c>
      <c r="N7796" s="2" t="s">
        <v>93491</v>
      </c>
      <c r="O7796" s="2" t="s">
        <v>93492</v>
      </c>
      <c r="P7796" s="2" t="s">
        <v>93493</v>
      </c>
      <c r="Q7796" s="2" t="s">
        <v>93494</v>
      </c>
    </row>
    <row r="7797" spans="1:17" ht="51" x14ac:dyDescent="0.2">
      <c r="A7797" s="2" t="s">
        <v>93495</v>
      </c>
      <c r="B7797" s="2" t="s">
        <v>93496</v>
      </c>
      <c r="C7797" s="2" t="s">
        <v>93497</v>
      </c>
      <c r="D7797" s="2" t="s">
        <v>93498</v>
      </c>
      <c r="G7797" s="2" t="s">
        <v>93499</v>
      </c>
      <c r="K7797" s="2" t="s">
        <v>93500</v>
      </c>
      <c r="L7797" s="2" t="s">
        <v>93501</v>
      </c>
      <c r="M7797" s="2" t="s">
        <v>93502</v>
      </c>
      <c r="N7797" s="2" t="s">
        <v>93503</v>
      </c>
      <c r="O7797" s="2" t="s">
        <v>93504</v>
      </c>
      <c r="P7797" s="2" t="s">
        <v>93505</v>
      </c>
      <c r="Q7797" s="2" t="s">
        <v>93506</v>
      </c>
    </row>
    <row r="7798" spans="1:17" ht="63.75" x14ac:dyDescent="0.2">
      <c r="A7798" s="2" t="s">
        <v>93507</v>
      </c>
      <c r="B7798" s="2" t="s">
        <v>93508</v>
      </c>
      <c r="C7798" s="2" t="s">
        <v>93509</v>
      </c>
      <c r="D7798" s="2" t="s">
        <v>93510</v>
      </c>
      <c r="G7798" s="2" t="s">
        <v>93511</v>
      </c>
      <c r="K7798" s="2" t="s">
        <v>93512</v>
      </c>
      <c r="L7798" s="2" t="s">
        <v>93513</v>
      </c>
      <c r="M7798" s="2" t="s">
        <v>93514</v>
      </c>
      <c r="N7798" s="2" t="s">
        <v>93515</v>
      </c>
      <c r="O7798" s="2" t="s">
        <v>93516</v>
      </c>
      <c r="P7798" s="2" t="s">
        <v>93517</v>
      </c>
      <c r="Q7798" s="2" t="s">
        <v>93518</v>
      </c>
    </row>
    <row r="7799" spans="1:17" ht="63.75" x14ac:dyDescent="0.2">
      <c r="A7799" s="2" t="s">
        <v>93519</v>
      </c>
      <c r="B7799" s="2" t="s">
        <v>93520</v>
      </c>
      <c r="C7799" s="2" t="s">
        <v>93521</v>
      </c>
      <c r="D7799" s="2" t="s">
        <v>93522</v>
      </c>
      <c r="G7799" s="2" t="s">
        <v>93523</v>
      </c>
      <c r="K7799" s="2" t="s">
        <v>93524</v>
      </c>
      <c r="L7799" s="2" t="s">
        <v>93525</v>
      </c>
      <c r="M7799" s="2" t="s">
        <v>93526</v>
      </c>
      <c r="N7799" s="2" t="s">
        <v>93527</v>
      </c>
      <c r="O7799" s="2" t="s">
        <v>93528</v>
      </c>
      <c r="P7799" s="2" t="s">
        <v>93529</v>
      </c>
      <c r="Q7799" s="2" t="s">
        <v>93530</v>
      </c>
    </row>
    <row r="7800" spans="1:17" ht="51" x14ac:dyDescent="0.2">
      <c r="A7800" s="2" t="s">
        <v>93531</v>
      </c>
      <c r="B7800" s="2" t="s">
        <v>93532</v>
      </c>
      <c r="C7800" s="2" t="s">
        <v>93533</v>
      </c>
      <c r="D7800" s="2" t="s">
        <v>93534</v>
      </c>
      <c r="G7800" s="2" t="s">
        <v>93535</v>
      </c>
      <c r="K7800" s="2" t="s">
        <v>93536</v>
      </c>
      <c r="L7800" s="2" t="s">
        <v>93537</v>
      </c>
      <c r="M7800" s="2" t="s">
        <v>93538</v>
      </c>
      <c r="N7800" s="2" t="s">
        <v>93539</v>
      </c>
      <c r="O7800" s="2" t="s">
        <v>93540</v>
      </c>
      <c r="P7800" s="2" t="s">
        <v>93541</v>
      </c>
      <c r="Q7800" s="2" t="s">
        <v>93542</v>
      </c>
    </row>
    <row r="7801" spans="1:17" ht="51" x14ac:dyDescent="0.2">
      <c r="A7801" s="2" t="s">
        <v>93543</v>
      </c>
      <c r="B7801" s="2" t="s">
        <v>93544</v>
      </c>
      <c r="C7801" s="2" t="s">
        <v>93545</v>
      </c>
      <c r="D7801" s="2" t="s">
        <v>93546</v>
      </c>
      <c r="G7801" s="2" t="s">
        <v>93547</v>
      </c>
      <c r="K7801" s="2" t="s">
        <v>93548</v>
      </c>
      <c r="L7801" s="2" t="s">
        <v>93549</v>
      </c>
      <c r="M7801" s="2" t="s">
        <v>93550</v>
      </c>
      <c r="N7801" s="2" t="s">
        <v>93551</v>
      </c>
      <c r="O7801" s="2" t="s">
        <v>93552</v>
      </c>
      <c r="P7801" s="2" t="s">
        <v>93553</v>
      </c>
      <c r="Q7801" s="2" t="s">
        <v>93554</v>
      </c>
    </row>
    <row r="7802" spans="1:17" ht="51" x14ac:dyDescent="0.2">
      <c r="A7802" s="2" t="s">
        <v>93555</v>
      </c>
      <c r="B7802" s="2" t="s">
        <v>93556</v>
      </c>
      <c r="C7802" s="2" t="s">
        <v>93557</v>
      </c>
      <c r="D7802" s="2" t="s">
        <v>93558</v>
      </c>
      <c r="G7802" s="2" t="s">
        <v>93559</v>
      </c>
      <c r="K7802" s="2" t="s">
        <v>93560</v>
      </c>
      <c r="L7802" s="2" t="s">
        <v>93561</v>
      </c>
      <c r="M7802" s="2" t="s">
        <v>93562</v>
      </c>
      <c r="N7802" s="2" t="s">
        <v>93563</v>
      </c>
      <c r="O7802" s="2" t="s">
        <v>93564</v>
      </c>
      <c r="P7802" s="2" t="s">
        <v>93565</v>
      </c>
      <c r="Q7802" s="2" t="s">
        <v>93566</v>
      </c>
    </row>
    <row r="7803" spans="1:17" ht="51" x14ac:dyDescent="0.2">
      <c r="A7803" s="2" t="s">
        <v>93567</v>
      </c>
      <c r="B7803" s="2" t="s">
        <v>93568</v>
      </c>
      <c r="C7803" s="2" t="s">
        <v>93569</v>
      </c>
      <c r="D7803" s="2" t="s">
        <v>93570</v>
      </c>
      <c r="G7803" s="2" t="s">
        <v>93571</v>
      </c>
      <c r="K7803" s="2" t="s">
        <v>93572</v>
      </c>
      <c r="L7803" s="2" t="s">
        <v>93573</v>
      </c>
      <c r="M7803" s="2" t="s">
        <v>93574</v>
      </c>
      <c r="N7803" s="2" t="s">
        <v>93575</v>
      </c>
      <c r="O7803" s="2" t="s">
        <v>93576</v>
      </c>
      <c r="P7803" s="2" t="s">
        <v>93577</v>
      </c>
      <c r="Q7803" s="2" t="s">
        <v>93578</v>
      </c>
    </row>
    <row r="7804" spans="1:17" ht="51" x14ac:dyDescent="0.2">
      <c r="A7804" s="2" t="s">
        <v>93579</v>
      </c>
      <c r="B7804" s="2" t="s">
        <v>93580</v>
      </c>
      <c r="C7804" s="2" t="s">
        <v>93581</v>
      </c>
      <c r="D7804" s="2" t="s">
        <v>93582</v>
      </c>
      <c r="G7804" s="2" t="s">
        <v>93583</v>
      </c>
      <c r="K7804" s="2" t="s">
        <v>93584</v>
      </c>
      <c r="L7804" s="2" t="s">
        <v>93585</v>
      </c>
      <c r="M7804" s="2" t="s">
        <v>93586</v>
      </c>
      <c r="N7804" s="2" t="s">
        <v>93587</v>
      </c>
      <c r="O7804" s="2" t="s">
        <v>93588</v>
      </c>
      <c r="P7804" s="2" t="s">
        <v>93589</v>
      </c>
      <c r="Q7804" s="2" t="s">
        <v>93590</v>
      </c>
    </row>
    <row r="7805" spans="1:17" ht="51" x14ac:dyDescent="0.2">
      <c r="A7805" s="2" t="s">
        <v>93591</v>
      </c>
      <c r="B7805" s="2" t="s">
        <v>93592</v>
      </c>
      <c r="C7805" s="2" t="s">
        <v>93593</v>
      </c>
      <c r="D7805" s="2" t="s">
        <v>93594</v>
      </c>
      <c r="G7805" s="2" t="s">
        <v>93595</v>
      </c>
      <c r="K7805" s="2" t="s">
        <v>93596</v>
      </c>
      <c r="L7805" s="2" t="s">
        <v>93597</v>
      </c>
      <c r="M7805" s="2" t="s">
        <v>93598</v>
      </c>
      <c r="N7805" s="2" t="s">
        <v>93599</v>
      </c>
      <c r="O7805" s="2" t="s">
        <v>93600</v>
      </c>
      <c r="P7805" s="2" t="s">
        <v>93601</v>
      </c>
      <c r="Q7805" s="2" t="s">
        <v>93602</v>
      </c>
    </row>
    <row r="7806" spans="1:17" ht="51" x14ac:dyDescent="0.2">
      <c r="A7806" s="2" t="s">
        <v>93603</v>
      </c>
      <c r="B7806" s="2" t="s">
        <v>93604</v>
      </c>
      <c r="C7806" s="2" t="s">
        <v>93605</v>
      </c>
      <c r="D7806" s="2" t="s">
        <v>93606</v>
      </c>
      <c r="G7806" s="2" t="s">
        <v>93607</v>
      </c>
      <c r="K7806" s="2" t="s">
        <v>93608</v>
      </c>
      <c r="L7806" s="2" t="s">
        <v>93609</v>
      </c>
      <c r="M7806" s="2" t="s">
        <v>93610</v>
      </c>
      <c r="N7806" s="2" t="s">
        <v>93611</v>
      </c>
      <c r="O7806" s="2" t="s">
        <v>93612</v>
      </c>
      <c r="P7806" s="2" t="s">
        <v>93613</v>
      </c>
      <c r="Q7806" s="2" t="s">
        <v>93614</v>
      </c>
    </row>
    <row r="7807" spans="1:17" ht="63.75" x14ac:dyDescent="0.2">
      <c r="A7807" s="2" t="s">
        <v>93615</v>
      </c>
      <c r="B7807" s="2" t="s">
        <v>93616</v>
      </c>
      <c r="C7807" s="2" t="s">
        <v>93617</v>
      </c>
      <c r="D7807" s="2" t="s">
        <v>93618</v>
      </c>
      <c r="G7807" s="2" t="s">
        <v>93619</v>
      </c>
      <c r="K7807" s="2" t="s">
        <v>93620</v>
      </c>
      <c r="L7807" s="2" t="s">
        <v>93621</v>
      </c>
      <c r="M7807" s="2" t="s">
        <v>93622</v>
      </c>
      <c r="N7807" s="2" t="s">
        <v>93623</v>
      </c>
      <c r="O7807" s="2" t="s">
        <v>93624</v>
      </c>
      <c r="P7807" s="2" t="s">
        <v>93625</v>
      </c>
      <c r="Q7807" s="2" t="s">
        <v>93626</v>
      </c>
    </row>
    <row r="7808" spans="1:17" ht="51" x14ac:dyDescent="0.2">
      <c r="A7808" s="2" t="s">
        <v>93627</v>
      </c>
      <c r="B7808" s="2" t="s">
        <v>93628</v>
      </c>
      <c r="C7808" s="2" t="s">
        <v>93629</v>
      </c>
      <c r="D7808" s="2" t="s">
        <v>93630</v>
      </c>
      <c r="G7808" s="2" t="s">
        <v>93631</v>
      </c>
      <c r="K7808" s="2" t="s">
        <v>93632</v>
      </c>
      <c r="L7808" s="2" t="s">
        <v>93633</v>
      </c>
      <c r="M7808" s="2" t="s">
        <v>93634</v>
      </c>
      <c r="N7808" s="2" t="s">
        <v>93635</v>
      </c>
      <c r="O7808" s="2" t="s">
        <v>93636</v>
      </c>
      <c r="P7808" s="2" t="s">
        <v>93637</v>
      </c>
      <c r="Q7808" s="2" t="s">
        <v>93638</v>
      </c>
    </row>
    <row r="7809" spans="1:17" ht="51" x14ac:dyDescent="0.2">
      <c r="A7809" s="2" t="s">
        <v>93639</v>
      </c>
      <c r="B7809" s="2" t="s">
        <v>93640</v>
      </c>
      <c r="C7809" s="2" t="s">
        <v>93641</v>
      </c>
      <c r="D7809" s="2" t="s">
        <v>93642</v>
      </c>
      <c r="G7809" s="2" t="s">
        <v>93643</v>
      </c>
      <c r="K7809" s="2" t="s">
        <v>93644</v>
      </c>
      <c r="L7809" s="2" t="s">
        <v>93645</v>
      </c>
      <c r="M7809" s="2" t="s">
        <v>93646</v>
      </c>
      <c r="N7809" s="2" t="s">
        <v>93647</v>
      </c>
      <c r="O7809" s="2" t="s">
        <v>93648</v>
      </c>
      <c r="P7809" s="2" t="s">
        <v>93649</v>
      </c>
      <c r="Q7809" s="2" t="s">
        <v>93650</v>
      </c>
    </row>
    <row r="7810" spans="1:17" ht="51" x14ac:dyDescent="0.2">
      <c r="A7810" s="2" t="s">
        <v>93651</v>
      </c>
      <c r="B7810" s="2" t="s">
        <v>93652</v>
      </c>
      <c r="C7810" s="2" t="s">
        <v>93653</v>
      </c>
      <c r="D7810" s="2" t="s">
        <v>93654</v>
      </c>
      <c r="G7810" s="2" t="s">
        <v>93655</v>
      </c>
      <c r="K7810" s="2" t="s">
        <v>93656</v>
      </c>
      <c r="L7810" s="2" t="s">
        <v>93657</v>
      </c>
      <c r="M7810" s="2" t="s">
        <v>93658</v>
      </c>
      <c r="N7810" s="2" t="s">
        <v>93659</v>
      </c>
      <c r="O7810" s="2" t="s">
        <v>93660</v>
      </c>
      <c r="P7810" s="2" t="s">
        <v>93661</v>
      </c>
      <c r="Q7810" s="2" t="s">
        <v>93662</v>
      </c>
    </row>
    <row r="7811" spans="1:17" ht="51" x14ac:dyDescent="0.2">
      <c r="A7811" s="2" t="s">
        <v>93663</v>
      </c>
      <c r="B7811" s="2" t="s">
        <v>93664</v>
      </c>
      <c r="C7811" s="2" t="s">
        <v>93665</v>
      </c>
      <c r="D7811" s="2" t="s">
        <v>93666</v>
      </c>
      <c r="G7811" s="2" t="s">
        <v>93667</v>
      </c>
      <c r="K7811" s="2" t="s">
        <v>93668</v>
      </c>
      <c r="L7811" s="2" t="s">
        <v>93669</v>
      </c>
      <c r="M7811" s="2" t="s">
        <v>93670</v>
      </c>
      <c r="N7811" s="2" t="s">
        <v>93671</v>
      </c>
      <c r="O7811" s="2" t="s">
        <v>93672</v>
      </c>
      <c r="P7811" s="2" t="s">
        <v>93673</v>
      </c>
      <c r="Q7811" s="2" t="s">
        <v>93674</v>
      </c>
    </row>
    <row r="7812" spans="1:17" ht="51" x14ac:dyDescent="0.2">
      <c r="A7812" s="2" t="s">
        <v>93675</v>
      </c>
      <c r="B7812" s="2" t="s">
        <v>93676</v>
      </c>
      <c r="C7812" s="2" t="s">
        <v>93677</v>
      </c>
      <c r="D7812" s="2" t="s">
        <v>93678</v>
      </c>
      <c r="G7812" s="2" t="s">
        <v>93679</v>
      </c>
      <c r="K7812" s="2" t="s">
        <v>93680</v>
      </c>
      <c r="L7812" s="2" t="s">
        <v>93681</v>
      </c>
      <c r="M7812" s="2" t="s">
        <v>93682</v>
      </c>
      <c r="N7812" s="2" t="s">
        <v>93683</v>
      </c>
      <c r="O7812" s="2" t="s">
        <v>93684</v>
      </c>
      <c r="P7812" s="2" t="s">
        <v>93685</v>
      </c>
      <c r="Q7812" s="2" t="s">
        <v>93686</v>
      </c>
    </row>
    <row r="7813" spans="1:17" ht="51" x14ac:dyDescent="0.2">
      <c r="A7813" s="2" t="s">
        <v>93687</v>
      </c>
      <c r="B7813" s="2" t="s">
        <v>93688</v>
      </c>
      <c r="C7813" s="2" t="s">
        <v>93689</v>
      </c>
      <c r="D7813" s="2" t="s">
        <v>93690</v>
      </c>
      <c r="G7813" s="2" t="s">
        <v>93691</v>
      </c>
      <c r="K7813" s="2" t="s">
        <v>93692</v>
      </c>
      <c r="L7813" s="2" t="s">
        <v>93693</v>
      </c>
      <c r="M7813" s="2" t="s">
        <v>93694</v>
      </c>
      <c r="N7813" s="2" t="s">
        <v>93695</v>
      </c>
      <c r="O7813" s="2" t="s">
        <v>93696</v>
      </c>
      <c r="P7813" s="2" t="s">
        <v>93697</v>
      </c>
      <c r="Q7813" s="2" t="s">
        <v>93698</v>
      </c>
    </row>
    <row r="7814" spans="1:17" ht="51" x14ac:dyDescent="0.2">
      <c r="A7814" s="2" t="s">
        <v>93699</v>
      </c>
      <c r="B7814" s="2" t="s">
        <v>93700</v>
      </c>
      <c r="C7814" s="2" t="s">
        <v>93701</v>
      </c>
      <c r="D7814" s="2" t="s">
        <v>93702</v>
      </c>
      <c r="G7814" s="2" t="s">
        <v>93703</v>
      </c>
      <c r="K7814" s="2" t="s">
        <v>93704</v>
      </c>
      <c r="L7814" s="2" t="s">
        <v>93705</v>
      </c>
      <c r="M7814" s="2" t="s">
        <v>93706</v>
      </c>
      <c r="N7814" s="2" t="s">
        <v>93707</v>
      </c>
      <c r="O7814" s="2" t="s">
        <v>93708</v>
      </c>
      <c r="P7814" s="2" t="s">
        <v>93709</v>
      </c>
      <c r="Q7814" s="2" t="s">
        <v>93710</v>
      </c>
    </row>
    <row r="7815" spans="1:17" ht="51" x14ac:dyDescent="0.2">
      <c r="A7815" s="2" t="s">
        <v>93711</v>
      </c>
      <c r="B7815" s="2" t="s">
        <v>93712</v>
      </c>
      <c r="C7815" s="2" t="s">
        <v>93713</v>
      </c>
      <c r="D7815" s="2" t="s">
        <v>93714</v>
      </c>
      <c r="G7815" s="2" t="s">
        <v>93715</v>
      </c>
      <c r="K7815" s="2" t="s">
        <v>93716</v>
      </c>
      <c r="L7815" s="2" t="s">
        <v>93717</v>
      </c>
      <c r="M7815" s="2" t="s">
        <v>93718</v>
      </c>
      <c r="N7815" s="2" t="s">
        <v>93719</v>
      </c>
      <c r="O7815" s="2" t="s">
        <v>93720</v>
      </c>
      <c r="P7815" s="2" t="s">
        <v>93721</v>
      </c>
      <c r="Q7815" s="2" t="s">
        <v>93722</v>
      </c>
    </row>
    <row r="7816" spans="1:17" ht="51" x14ac:dyDescent="0.2">
      <c r="A7816" s="2" t="s">
        <v>93723</v>
      </c>
      <c r="B7816" s="2" t="s">
        <v>93724</v>
      </c>
      <c r="C7816" s="2" t="s">
        <v>93725</v>
      </c>
      <c r="D7816" s="2" t="s">
        <v>93726</v>
      </c>
      <c r="G7816" s="2" t="s">
        <v>93727</v>
      </c>
      <c r="K7816" s="2" t="s">
        <v>93728</v>
      </c>
      <c r="L7816" s="2" t="s">
        <v>93729</v>
      </c>
      <c r="M7816" s="2" t="s">
        <v>93730</v>
      </c>
      <c r="N7816" s="2" t="s">
        <v>93731</v>
      </c>
      <c r="O7816" s="2" t="s">
        <v>93732</v>
      </c>
      <c r="P7816" s="2" t="s">
        <v>93733</v>
      </c>
      <c r="Q7816" s="2" t="s">
        <v>93734</v>
      </c>
    </row>
    <row r="7817" spans="1:17" ht="51" x14ac:dyDescent="0.2">
      <c r="A7817" s="2" t="s">
        <v>93735</v>
      </c>
      <c r="B7817" s="2" t="s">
        <v>93736</v>
      </c>
      <c r="C7817" s="2" t="s">
        <v>93737</v>
      </c>
      <c r="D7817" s="2" t="s">
        <v>93738</v>
      </c>
      <c r="G7817" s="2" t="s">
        <v>93739</v>
      </c>
      <c r="K7817" s="2" t="s">
        <v>93740</v>
      </c>
      <c r="L7817" s="2" t="s">
        <v>93741</v>
      </c>
      <c r="M7817" s="2" t="s">
        <v>93742</v>
      </c>
      <c r="N7817" s="2" t="s">
        <v>93743</v>
      </c>
      <c r="O7817" s="2" t="s">
        <v>93744</v>
      </c>
      <c r="P7817" s="2" t="s">
        <v>93745</v>
      </c>
      <c r="Q7817" s="2" t="s">
        <v>93746</v>
      </c>
    </row>
    <row r="7818" spans="1:17" ht="51" x14ac:dyDescent="0.2">
      <c r="A7818" s="2" t="s">
        <v>93747</v>
      </c>
      <c r="B7818" s="2" t="s">
        <v>93748</v>
      </c>
      <c r="C7818" s="2" t="s">
        <v>93749</v>
      </c>
      <c r="D7818" s="2" t="s">
        <v>93750</v>
      </c>
      <c r="G7818" s="2" t="s">
        <v>93751</v>
      </c>
      <c r="K7818" s="2" t="s">
        <v>93752</v>
      </c>
      <c r="L7818" s="2" t="s">
        <v>93753</v>
      </c>
      <c r="M7818" s="2" t="s">
        <v>93754</v>
      </c>
      <c r="N7818" s="2" t="s">
        <v>93755</v>
      </c>
      <c r="O7818" s="2" t="s">
        <v>93756</v>
      </c>
      <c r="P7818" s="2" t="s">
        <v>93757</v>
      </c>
      <c r="Q7818" s="2" t="s">
        <v>93758</v>
      </c>
    </row>
    <row r="7819" spans="1:17" ht="51" x14ac:dyDescent="0.2">
      <c r="A7819" s="2" t="s">
        <v>93759</v>
      </c>
      <c r="B7819" s="2" t="s">
        <v>93760</v>
      </c>
      <c r="C7819" s="2" t="s">
        <v>93761</v>
      </c>
      <c r="D7819" s="2" t="s">
        <v>93762</v>
      </c>
      <c r="G7819" s="2" t="s">
        <v>93763</v>
      </c>
      <c r="K7819" s="2" t="s">
        <v>93764</v>
      </c>
      <c r="L7819" s="2" t="s">
        <v>93765</v>
      </c>
      <c r="M7819" s="2" t="s">
        <v>93766</v>
      </c>
      <c r="N7819" s="2" t="s">
        <v>93767</v>
      </c>
      <c r="O7819" s="2" t="s">
        <v>93768</v>
      </c>
      <c r="P7819" s="2" t="s">
        <v>93769</v>
      </c>
      <c r="Q7819" s="2" t="s">
        <v>93770</v>
      </c>
    </row>
    <row r="7820" spans="1:17" ht="63.75" x14ac:dyDescent="0.2">
      <c r="A7820" s="2" t="s">
        <v>93771</v>
      </c>
      <c r="B7820" s="2" t="s">
        <v>93772</v>
      </c>
      <c r="C7820" s="2" t="s">
        <v>93773</v>
      </c>
      <c r="D7820" s="2" t="s">
        <v>93774</v>
      </c>
      <c r="G7820" s="2" t="s">
        <v>93775</v>
      </c>
      <c r="K7820" s="2" t="s">
        <v>93776</v>
      </c>
      <c r="L7820" s="2" t="s">
        <v>93777</v>
      </c>
      <c r="M7820" s="2" t="s">
        <v>93778</v>
      </c>
      <c r="N7820" s="2" t="s">
        <v>93779</v>
      </c>
      <c r="O7820" s="2" t="s">
        <v>93780</v>
      </c>
      <c r="P7820" s="2" t="s">
        <v>93781</v>
      </c>
      <c r="Q7820" s="2" t="s">
        <v>93782</v>
      </c>
    </row>
    <row r="7821" spans="1:17" ht="76.5" x14ac:dyDescent="0.2">
      <c r="A7821" s="2" t="s">
        <v>93783</v>
      </c>
      <c r="B7821" s="2" t="s">
        <v>93784</v>
      </c>
      <c r="C7821" s="2" t="s">
        <v>93785</v>
      </c>
      <c r="D7821" s="2" t="s">
        <v>93786</v>
      </c>
      <c r="G7821" s="2" t="s">
        <v>93787</v>
      </c>
      <c r="K7821" s="2" t="s">
        <v>93788</v>
      </c>
      <c r="L7821" s="2" t="s">
        <v>93789</v>
      </c>
      <c r="M7821" s="2" t="s">
        <v>93790</v>
      </c>
      <c r="N7821" s="2" t="s">
        <v>93791</v>
      </c>
      <c r="O7821" s="2" t="s">
        <v>93792</v>
      </c>
      <c r="P7821" s="2" t="s">
        <v>93793</v>
      </c>
      <c r="Q7821" s="2" t="s">
        <v>93794</v>
      </c>
    </row>
    <row r="7822" spans="1:17" ht="51" x14ac:dyDescent="0.2">
      <c r="A7822" s="2" t="s">
        <v>93795</v>
      </c>
      <c r="B7822" s="2" t="s">
        <v>93796</v>
      </c>
      <c r="C7822" s="2" t="s">
        <v>93797</v>
      </c>
      <c r="D7822" s="2" t="s">
        <v>93798</v>
      </c>
      <c r="G7822" s="2" t="s">
        <v>93799</v>
      </c>
      <c r="K7822" s="2" t="s">
        <v>93800</v>
      </c>
      <c r="L7822" s="2" t="s">
        <v>93801</v>
      </c>
      <c r="M7822" s="2" t="s">
        <v>93802</v>
      </c>
      <c r="N7822" s="2" t="s">
        <v>93803</v>
      </c>
      <c r="O7822" s="2" t="s">
        <v>93804</v>
      </c>
      <c r="P7822" s="2" t="s">
        <v>93805</v>
      </c>
      <c r="Q7822" s="2" t="s">
        <v>93806</v>
      </c>
    </row>
    <row r="7823" spans="1:17" ht="51" x14ac:dyDescent="0.2">
      <c r="A7823" s="2" t="s">
        <v>93807</v>
      </c>
      <c r="B7823" s="2" t="s">
        <v>93808</v>
      </c>
      <c r="C7823" s="2" t="s">
        <v>93809</v>
      </c>
      <c r="D7823" s="2" t="s">
        <v>93810</v>
      </c>
      <c r="G7823" s="2" t="s">
        <v>93811</v>
      </c>
      <c r="K7823" s="2" t="s">
        <v>93812</v>
      </c>
      <c r="L7823" s="2" t="s">
        <v>93813</v>
      </c>
      <c r="M7823" s="2" t="s">
        <v>93814</v>
      </c>
      <c r="N7823" s="2" t="s">
        <v>93815</v>
      </c>
      <c r="O7823" s="2" t="s">
        <v>93816</v>
      </c>
      <c r="P7823" s="2" t="s">
        <v>93817</v>
      </c>
      <c r="Q7823" s="2" t="s">
        <v>93818</v>
      </c>
    </row>
    <row r="7824" spans="1:17" ht="51" x14ac:dyDescent="0.2">
      <c r="A7824" s="2" t="s">
        <v>93819</v>
      </c>
      <c r="B7824" s="2" t="s">
        <v>93820</v>
      </c>
      <c r="C7824" s="2" t="s">
        <v>93821</v>
      </c>
      <c r="D7824" s="2" t="s">
        <v>93822</v>
      </c>
      <c r="G7824" s="2" t="s">
        <v>93823</v>
      </c>
      <c r="K7824" s="2" t="s">
        <v>93824</v>
      </c>
      <c r="L7824" s="2" t="s">
        <v>93825</v>
      </c>
      <c r="M7824" s="2" t="s">
        <v>93826</v>
      </c>
      <c r="N7824" s="2" t="s">
        <v>93827</v>
      </c>
      <c r="O7824" s="2" t="s">
        <v>93828</v>
      </c>
      <c r="P7824" s="2" t="s">
        <v>93829</v>
      </c>
      <c r="Q7824" s="2" t="s">
        <v>93830</v>
      </c>
    </row>
    <row r="7825" spans="1:17" ht="51" x14ac:dyDescent="0.2">
      <c r="A7825" s="2" t="s">
        <v>93831</v>
      </c>
      <c r="B7825" s="2" t="s">
        <v>93832</v>
      </c>
      <c r="C7825" s="2" t="s">
        <v>93833</v>
      </c>
      <c r="D7825" s="2" t="s">
        <v>93834</v>
      </c>
      <c r="G7825" s="2" t="s">
        <v>93835</v>
      </c>
      <c r="K7825" s="2" t="s">
        <v>93836</v>
      </c>
      <c r="L7825" s="2" t="s">
        <v>93837</v>
      </c>
      <c r="M7825" s="2" t="s">
        <v>93838</v>
      </c>
      <c r="N7825" s="2" t="s">
        <v>93839</v>
      </c>
      <c r="O7825" s="2" t="s">
        <v>93840</v>
      </c>
      <c r="P7825" s="2" t="s">
        <v>93841</v>
      </c>
      <c r="Q7825" s="2" t="s">
        <v>93842</v>
      </c>
    </row>
    <row r="7826" spans="1:17" ht="51" x14ac:dyDescent="0.2">
      <c r="A7826" s="2" t="s">
        <v>93843</v>
      </c>
      <c r="B7826" s="2" t="s">
        <v>93844</v>
      </c>
      <c r="C7826" s="2" t="s">
        <v>93845</v>
      </c>
      <c r="D7826" s="2" t="s">
        <v>93846</v>
      </c>
      <c r="G7826" s="2" t="s">
        <v>93847</v>
      </c>
      <c r="K7826" s="2" t="s">
        <v>93848</v>
      </c>
      <c r="L7826" s="2" t="s">
        <v>93849</v>
      </c>
      <c r="M7826" s="2" t="s">
        <v>93850</v>
      </c>
      <c r="N7826" s="2" t="s">
        <v>93851</v>
      </c>
      <c r="O7826" s="2" t="s">
        <v>93852</v>
      </c>
      <c r="P7826" s="2" t="s">
        <v>93853</v>
      </c>
      <c r="Q7826" s="2" t="s">
        <v>93854</v>
      </c>
    </row>
    <row r="7827" spans="1:17" ht="51" x14ac:dyDescent="0.2">
      <c r="A7827" s="2" t="s">
        <v>93855</v>
      </c>
      <c r="B7827" s="2" t="s">
        <v>93856</v>
      </c>
      <c r="C7827" s="2" t="s">
        <v>93857</v>
      </c>
      <c r="D7827" s="2" t="s">
        <v>93858</v>
      </c>
      <c r="G7827" s="2" t="s">
        <v>93859</v>
      </c>
      <c r="K7827" s="2" t="s">
        <v>93860</v>
      </c>
      <c r="L7827" s="2" t="s">
        <v>93861</v>
      </c>
      <c r="M7827" s="2" t="s">
        <v>93862</v>
      </c>
      <c r="N7827" s="2" t="s">
        <v>93863</v>
      </c>
      <c r="O7827" s="2" t="s">
        <v>93864</v>
      </c>
      <c r="P7827" s="2" t="s">
        <v>93865</v>
      </c>
      <c r="Q7827" s="2" t="s">
        <v>93866</v>
      </c>
    </row>
    <row r="7828" spans="1:17" ht="51" x14ac:dyDescent="0.2">
      <c r="A7828" s="2" t="s">
        <v>93867</v>
      </c>
      <c r="B7828" s="2" t="s">
        <v>93868</v>
      </c>
      <c r="C7828" s="2" t="s">
        <v>93869</v>
      </c>
      <c r="D7828" s="2" t="s">
        <v>93870</v>
      </c>
      <c r="G7828" s="2" t="s">
        <v>93871</v>
      </c>
      <c r="K7828" s="2" t="s">
        <v>93872</v>
      </c>
      <c r="L7828" s="2" t="s">
        <v>93873</v>
      </c>
      <c r="M7828" s="2" t="s">
        <v>93874</v>
      </c>
      <c r="N7828" s="2" t="s">
        <v>93875</v>
      </c>
      <c r="O7828" s="2" t="s">
        <v>93876</v>
      </c>
      <c r="P7828" s="2" t="s">
        <v>93877</v>
      </c>
      <c r="Q7828" s="2" t="s">
        <v>93878</v>
      </c>
    </row>
    <row r="7829" spans="1:17" ht="63.75" x14ac:dyDescent="0.2">
      <c r="A7829" s="2" t="s">
        <v>93879</v>
      </c>
      <c r="B7829" s="2" t="s">
        <v>93880</v>
      </c>
      <c r="C7829" s="2" t="s">
        <v>93881</v>
      </c>
      <c r="D7829" s="2" t="s">
        <v>93882</v>
      </c>
      <c r="G7829" s="2" t="s">
        <v>93883</v>
      </c>
      <c r="K7829" s="2" t="s">
        <v>93884</v>
      </c>
      <c r="L7829" s="2" t="s">
        <v>93885</v>
      </c>
      <c r="M7829" s="2" t="s">
        <v>93886</v>
      </c>
      <c r="N7829" s="2" t="s">
        <v>93887</v>
      </c>
      <c r="O7829" s="2" t="s">
        <v>93888</v>
      </c>
      <c r="P7829" s="2" t="s">
        <v>93889</v>
      </c>
      <c r="Q7829" s="2" t="s">
        <v>93890</v>
      </c>
    </row>
    <row r="7830" spans="1:17" ht="51" x14ac:dyDescent="0.2">
      <c r="A7830" s="2" t="s">
        <v>93891</v>
      </c>
      <c r="B7830" s="2" t="s">
        <v>93892</v>
      </c>
      <c r="C7830" s="2" t="s">
        <v>93893</v>
      </c>
      <c r="D7830" s="2" t="s">
        <v>93894</v>
      </c>
      <c r="G7830" s="2" t="s">
        <v>93895</v>
      </c>
      <c r="K7830" s="2" t="s">
        <v>93896</v>
      </c>
      <c r="L7830" s="2" t="s">
        <v>93897</v>
      </c>
      <c r="M7830" s="2" t="s">
        <v>93898</v>
      </c>
      <c r="N7830" s="2" t="s">
        <v>93899</v>
      </c>
      <c r="O7830" s="2" t="s">
        <v>93900</v>
      </c>
      <c r="P7830" s="2" t="s">
        <v>93901</v>
      </c>
      <c r="Q7830" s="2" t="s">
        <v>93902</v>
      </c>
    </row>
    <row r="7831" spans="1:17" ht="51" x14ac:dyDescent="0.2">
      <c r="A7831" s="2" t="s">
        <v>93903</v>
      </c>
      <c r="B7831" s="2" t="s">
        <v>93904</v>
      </c>
      <c r="C7831" s="2" t="s">
        <v>93905</v>
      </c>
      <c r="D7831" s="2" t="s">
        <v>93906</v>
      </c>
      <c r="G7831" s="2" t="s">
        <v>93907</v>
      </c>
      <c r="K7831" s="2" t="s">
        <v>93908</v>
      </c>
      <c r="L7831" s="2" t="s">
        <v>93909</v>
      </c>
      <c r="M7831" s="2" t="s">
        <v>93910</v>
      </c>
      <c r="N7831" s="2" t="s">
        <v>93911</v>
      </c>
      <c r="O7831" s="2" t="s">
        <v>93912</v>
      </c>
      <c r="P7831" s="2" t="s">
        <v>93913</v>
      </c>
      <c r="Q7831" s="2" t="s">
        <v>93914</v>
      </c>
    </row>
    <row r="7832" spans="1:17" ht="63.75" x14ac:dyDescent="0.2">
      <c r="A7832" s="2" t="s">
        <v>93915</v>
      </c>
      <c r="B7832" s="2" t="s">
        <v>93916</v>
      </c>
      <c r="C7832" s="2" t="s">
        <v>93917</v>
      </c>
      <c r="D7832" s="2" t="s">
        <v>93918</v>
      </c>
      <c r="G7832" s="2" t="s">
        <v>93919</v>
      </c>
      <c r="K7832" s="2" t="s">
        <v>93920</v>
      </c>
      <c r="L7832" s="2" t="s">
        <v>93921</v>
      </c>
      <c r="M7832" s="2" t="s">
        <v>93922</v>
      </c>
      <c r="N7832" s="2" t="s">
        <v>93923</v>
      </c>
      <c r="O7832" s="2" t="s">
        <v>93924</v>
      </c>
      <c r="P7832" s="2" t="s">
        <v>93925</v>
      </c>
      <c r="Q7832" s="2" t="s">
        <v>93926</v>
      </c>
    </row>
    <row r="7833" spans="1:17" ht="51" x14ac:dyDescent="0.2">
      <c r="A7833" s="2" t="s">
        <v>93927</v>
      </c>
      <c r="B7833" s="2" t="s">
        <v>93928</v>
      </c>
      <c r="C7833" s="2" t="s">
        <v>93929</v>
      </c>
      <c r="D7833" s="2" t="s">
        <v>93930</v>
      </c>
      <c r="G7833" s="2" t="s">
        <v>93931</v>
      </c>
      <c r="K7833" s="2" t="s">
        <v>93932</v>
      </c>
      <c r="L7833" s="2" t="s">
        <v>93933</v>
      </c>
      <c r="M7833" s="2" t="s">
        <v>93934</v>
      </c>
      <c r="N7833" s="2" t="s">
        <v>93935</v>
      </c>
      <c r="O7833" s="2" t="s">
        <v>93936</v>
      </c>
      <c r="P7833" s="2" t="s">
        <v>93937</v>
      </c>
      <c r="Q7833" s="2" t="s">
        <v>93938</v>
      </c>
    </row>
    <row r="7834" spans="1:17" ht="51" x14ac:dyDescent="0.2">
      <c r="A7834" s="2" t="s">
        <v>93939</v>
      </c>
      <c r="B7834" s="2" t="s">
        <v>93940</v>
      </c>
      <c r="C7834" s="2" t="s">
        <v>93941</v>
      </c>
      <c r="D7834" s="2" t="s">
        <v>93942</v>
      </c>
      <c r="G7834" s="2" t="s">
        <v>93943</v>
      </c>
      <c r="K7834" s="2" t="s">
        <v>93944</v>
      </c>
      <c r="L7834" s="2" t="s">
        <v>93945</v>
      </c>
      <c r="M7834" s="2" t="s">
        <v>93946</v>
      </c>
      <c r="N7834" s="2" t="s">
        <v>93947</v>
      </c>
      <c r="O7834" s="2" t="s">
        <v>93948</v>
      </c>
      <c r="P7834" s="2" t="s">
        <v>93949</v>
      </c>
      <c r="Q7834" s="2" t="s">
        <v>93950</v>
      </c>
    </row>
    <row r="7835" spans="1:17" ht="51" x14ac:dyDescent="0.2">
      <c r="A7835" s="2" t="s">
        <v>93951</v>
      </c>
      <c r="B7835" s="2" t="s">
        <v>93952</v>
      </c>
      <c r="C7835" s="2" t="s">
        <v>93953</v>
      </c>
      <c r="D7835" s="2" t="s">
        <v>93954</v>
      </c>
      <c r="G7835" s="2" t="s">
        <v>93955</v>
      </c>
      <c r="K7835" s="2" t="s">
        <v>93956</v>
      </c>
      <c r="L7835" s="2" t="s">
        <v>93957</v>
      </c>
      <c r="M7835" s="2" t="s">
        <v>93958</v>
      </c>
      <c r="N7835" s="2" t="s">
        <v>93959</v>
      </c>
      <c r="O7835" s="2" t="s">
        <v>93960</v>
      </c>
      <c r="P7835" s="2" t="s">
        <v>93961</v>
      </c>
      <c r="Q7835" s="2" t="s">
        <v>93962</v>
      </c>
    </row>
    <row r="7836" spans="1:17" ht="51" x14ac:dyDescent="0.2">
      <c r="A7836" s="2" t="s">
        <v>93963</v>
      </c>
      <c r="B7836" s="2" t="s">
        <v>93964</v>
      </c>
      <c r="C7836" s="2" t="s">
        <v>93965</v>
      </c>
      <c r="D7836" s="2" t="s">
        <v>93966</v>
      </c>
      <c r="G7836" s="2" t="s">
        <v>93967</v>
      </c>
      <c r="K7836" s="2" t="s">
        <v>93968</v>
      </c>
      <c r="L7836" s="2" t="s">
        <v>93969</v>
      </c>
      <c r="M7836" s="2" t="s">
        <v>93970</v>
      </c>
      <c r="N7836" s="2" t="s">
        <v>93971</v>
      </c>
      <c r="O7836" s="2" t="s">
        <v>93972</v>
      </c>
      <c r="P7836" s="2" t="s">
        <v>93973</v>
      </c>
      <c r="Q7836" s="2" t="s">
        <v>93974</v>
      </c>
    </row>
    <row r="7837" spans="1:17" ht="51" x14ac:dyDescent="0.2">
      <c r="A7837" s="2" t="s">
        <v>93975</v>
      </c>
      <c r="B7837" s="2" t="s">
        <v>93976</v>
      </c>
      <c r="C7837" s="2" t="s">
        <v>93977</v>
      </c>
      <c r="D7837" s="2" t="s">
        <v>93978</v>
      </c>
      <c r="G7837" s="2" t="s">
        <v>93979</v>
      </c>
      <c r="K7837" s="2" t="s">
        <v>93980</v>
      </c>
      <c r="L7837" s="2" t="s">
        <v>93981</v>
      </c>
      <c r="M7837" s="2" t="s">
        <v>93982</v>
      </c>
      <c r="N7837" s="2" t="s">
        <v>93983</v>
      </c>
      <c r="O7837" s="2" t="s">
        <v>93984</v>
      </c>
      <c r="P7837" s="2" t="s">
        <v>93985</v>
      </c>
      <c r="Q7837" s="2" t="s">
        <v>93986</v>
      </c>
    </row>
    <row r="7838" spans="1:17" ht="51" x14ac:dyDescent="0.2">
      <c r="A7838" s="2" t="s">
        <v>93987</v>
      </c>
      <c r="B7838" s="2" t="s">
        <v>93988</v>
      </c>
      <c r="C7838" s="2" t="s">
        <v>93989</v>
      </c>
      <c r="D7838" s="2" t="s">
        <v>93990</v>
      </c>
      <c r="G7838" s="2" t="s">
        <v>93991</v>
      </c>
      <c r="K7838" s="2" t="s">
        <v>93992</v>
      </c>
      <c r="L7838" s="2" t="s">
        <v>93993</v>
      </c>
      <c r="M7838" s="2" t="s">
        <v>93994</v>
      </c>
      <c r="N7838" s="2" t="s">
        <v>93995</v>
      </c>
      <c r="O7838" s="2" t="s">
        <v>93996</v>
      </c>
      <c r="P7838" s="2" t="s">
        <v>93997</v>
      </c>
      <c r="Q7838" s="2" t="s">
        <v>93998</v>
      </c>
    </row>
    <row r="7839" spans="1:17" ht="51" x14ac:dyDescent="0.2">
      <c r="A7839" s="2" t="s">
        <v>93999</v>
      </c>
      <c r="B7839" s="2" t="s">
        <v>94000</v>
      </c>
      <c r="C7839" s="2" t="s">
        <v>94001</v>
      </c>
      <c r="D7839" s="2" t="s">
        <v>94002</v>
      </c>
      <c r="G7839" s="2" t="s">
        <v>94003</v>
      </c>
      <c r="K7839" s="2" t="s">
        <v>94004</v>
      </c>
      <c r="L7839" s="2" t="s">
        <v>94005</v>
      </c>
      <c r="M7839" s="2" t="s">
        <v>94006</v>
      </c>
      <c r="N7839" s="2" t="s">
        <v>94007</v>
      </c>
      <c r="O7839" s="2" t="s">
        <v>94008</v>
      </c>
      <c r="P7839" s="2" t="s">
        <v>94009</v>
      </c>
      <c r="Q7839" s="2" t="s">
        <v>94010</v>
      </c>
    </row>
    <row r="7840" spans="1:17" ht="63.75" x14ac:dyDescent="0.2">
      <c r="A7840" s="2" t="s">
        <v>94011</v>
      </c>
      <c r="B7840" s="2" t="s">
        <v>94012</v>
      </c>
      <c r="C7840" s="2" t="s">
        <v>94013</v>
      </c>
      <c r="D7840" s="2" t="s">
        <v>94014</v>
      </c>
      <c r="G7840" s="2" t="s">
        <v>94015</v>
      </c>
      <c r="K7840" s="2" t="s">
        <v>94016</v>
      </c>
      <c r="L7840" s="2" t="s">
        <v>94017</v>
      </c>
      <c r="M7840" s="2" t="s">
        <v>94018</v>
      </c>
      <c r="N7840" s="2" t="s">
        <v>94019</v>
      </c>
      <c r="O7840" s="2" t="s">
        <v>94020</v>
      </c>
      <c r="P7840" s="2" t="s">
        <v>94021</v>
      </c>
      <c r="Q7840" s="2" t="s">
        <v>94022</v>
      </c>
    </row>
    <row r="7841" spans="1:17" ht="51" x14ac:dyDescent="0.2">
      <c r="A7841" s="2" t="s">
        <v>94023</v>
      </c>
      <c r="B7841" s="2" t="s">
        <v>94024</v>
      </c>
      <c r="C7841" s="2" t="s">
        <v>94025</v>
      </c>
      <c r="D7841" s="2" t="s">
        <v>94026</v>
      </c>
      <c r="G7841" s="2" t="s">
        <v>94027</v>
      </c>
      <c r="K7841" s="2" t="s">
        <v>94028</v>
      </c>
      <c r="L7841" s="2" t="s">
        <v>94029</v>
      </c>
      <c r="M7841" s="2" t="s">
        <v>94030</v>
      </c>
      <c r="N7841" s="2" t="s">
        <v>94031</v>
      </c>
      <c r="O7841" s="2" t="s">
        <v>94032</v>
      </c>
      <c r="P7841" s="2" t="s">
        <v>94033</v>
      </c>
      <c r="Q7841" s="2" t="s">
        <v>94034</v>
      </c>
    </row>
    <row r="7842" spans="1:17" ht="51" x14ac:dyDescent="0.2">
      <c r="A7842" s="2" t="s">
        <v>94035</v>
      </c>
      <c r="B7842" s="2" t="s">
        <v>94036</v>
      </c>
      <c r="C7842" s="2" t="s">
        <v>94037</v>
      </c>
      <c r="D7842" s="2" t="s">
        <v>94038</v>
      </c>
      <c r="G7842" s="2" t="s">
        <v>94039</v>
      </c>
      <c r="K7842" s="2" t="s">
        <v>94040</v>
      </c>
      <c r="L7842" s="2" t="s">
        <v>94041</v>
      </c>
      <c r="M7842" s="2" t="s">
        <v>94042</v>
      </c>
      <c r="N7842" s="2" t="s">
        <v>94043</v>
      </c>
      <c r="O7842" s="2" t="s">
        <v>94044</v>
      </c>
      <c r="P7842" s="2" t="s">
        <v>94045</v>
      </c>
      <c r="Q7842" s="2" t="s">
        <v>94046</v>
      </c>
    </row>
    <row r="7843" spans="1:17" ht="51" x14ac:dyDescent="0.2">
      <c r="A7843" s="2" t="s">
        <v>94047</v>
      </c>
      <c r="B7843" s="2" t="s">
        <v>94048</v>
      </c>
      <c r="C7843" s="2" t="s">
        <v>94049</v>
      </c>
      <c r="D7843" s="2" t="s">
        <v>94050</v>
      </c>
      <c r="G7843" s="2" t="s">
        <v>94051</v>
      </c>
      <c r="K7843" s="2" t="s">
        <v>94052</v>
      </c>
      <c r="L7843" s="2" t="s">
        <v>94053</v>
      </c>
      <c r="M7843" s="2" t="s">
        <v>94054</v>
      </c>
      <c r="N7843" s="2" t="s">
        <v>94055</v>
      </c>
      <c r="O7843" s="2" t="s">
        <v>94056</v>
      </c>
      <c r="P7843" s="2" t="s">
        <v>94057</v>
      </c>
      <c r="Q7843" s="2" t="s">
        <v>94058</v>
      </c>
    </row>
    <row r="7844" spans="1:17" ht="51" x14ac:dyDescent="0.2">
      <c r="A7844" s="2" t="s">
        <v>94059</v>
      </c>
      <c r="B7844" s="2" t="s">
        <v>94060</v>
      </c>
      <c r="C7844" s="2" t="s">
        <v>94061</v>
      </c>
      <c r="D7844" s="2" t="s">
        <v>94062</v>
      </c>
      <c r="G7844" s="2" t="s">
        <v>94063</v>
      </c>
      <c r="K7844" s="2" t="s">
        <v>94064</v>
      </c>
      <c r="L7844" s="2" t="s">
        <v>94065</v>
      </c>
      <c r="M7844" s="2" t="s">
        <v>94066</v>
      </c>
      <c r="N7844" s="2" t="s">
        <v>94067</v>
      </c>
      <c r="O7844" s="2" t="s">
        <v>94068</v>
      </c>
      <c r="P7844" s="2" t="s">
        <v>94069</v>
      </c>
      <c r="Q7844" s="2" t="s">
        <v>94070</v>
      </c>
    </row>
    <row r="7845" spans="1:17" ht="51" x14ac:dyDescent="0.2">
      <c r="A7845" s="2" t="s">
        <v>94071</v>
      </c>
      <c r="B7845" s="2" t="s">
        <v>94072</v>
      </c>
      <c r="C7845" s="2" t="s">
        <v>94073</v>
      </c>
      <c r="D7845" s="2" t="s">
        <v>94074</v>
      </c>
      <c r="G7845" s="2" t="s">
        <v>94075</v>
      </c>
      <c r="K7845" s="2" t="s">
        <v>94076</v>
      </c>
      <c r="L7845" s="2" t="s">
        <v>94077</v>
      </c>
      <c r="M7845" s="2" t="s">
        <v>94078</v>
      </c>
      <c r="N7845" s="2" t="s">
        <v>94079</v>
      </c>
      <c r="O7845" s="2" t="s">
        <v>94080</v>
      </c>
      <c r="P7845" s="2" t="s">
        <v>94081</v>
      </c>
      <c r="Q7845" s="2" t="s">
        <v>94082</v>
      </c>
    </row>
    <row r="7846" spans="1:17" ht="63.75" x14ac:dyDescent="0.2">
      <c r="A7846" s="2" t="s">
        <v>94083</v>
      </c>
      <c r="B7846" s="2" t="s">
        <v>94084</v>
      </c>
      <c r="C7846" s="2" t="s">
        <v>94085</v>
      </c>
      <c r="D7846" s="2" t="s">
        <v>94086</v>
      </c>
      <c r="G7846" s="2" t="s">
        <v>94087</v>
      </c>
      <c r="K7846" s="2" t="s">
        <v>94088</v>
      </c>
      <c r="L7846" s="2" t="s">
        <v>94089</v>
      </c>
      <c r="M7846" s="2" t="s">
        <v>94090</v>
      </c>
      <c r="N7846" s="2" t="s">
        <v>94091</v>
      </c>
      <c r="O7846" s="2" t="s">
        <v>94092</v>
      </c>
      <c r="P7846" s="2" t="s">
        <v>94093</v>
      </c>
      <c r="Q7846" s="2" t="s">
        <v>94094</v>
      </c>
    </row>
    <row r="7847" spans="1:17" ht="51" x14ac:dyDescent="0.2">
      <c r="A7847" s="2" t="s">
        <v>94095</v>
      </c>
      <c r="B7847" s="2" t="s">
        <v>94096</v>
      </c>
      <c r="C7847" s="2" t="s">
        <v>94097</v>
      </c>
      <c r="D7847" s="2" t="s">
        <v>94098</v>
      </c>
      <c r="G7847" s="2" t="s">
        <v>94099</v>
      </c>
      <c r="K7847" s="2" t="s">
        <v>94100</v>
      </c>
      <c r="L7847" s="2" t="s">
        <v>94101</v>
      </c>
      <c r="M7847" s="2" t="s">
        <v>94102</v>
      </c>
      <c r="N7847" s="2" t="s">
        <v>94103</v>
      </c>
      <c r="O7847" s="2" t="s">
        <v>94104</v>
      </c>
      <c r="P7847" s="2" t="s">
        <v>94105</v>
      </c>
      <c r="Q7847" s="2" t="s">
        <v>94106</v>
      </c>
    </row>
    <row r="7848" spans="1:17" ht="51" x14ac:dyDescent="0.2">
      <c r="A7848" s="2" t="s">
        <v>94107</v>
      </c>
      <c r="B7848" s="2" t="s">
        <v>94108</v>
      </c>
      <c r="C7848" s="2" t="s">
        <v>94109</v>
      </c>
      <c r="D7848" s="2" t="s">
        <v>94110</v>
      </c>
      <c r="G7848" s="2" t="s">
        <v>94111</v>
      </c>
      <c r="K7848" s="2" t="s">
        <v>94112</v>
      </c>
      <c r="L7848" s="2" t="s">
        <v>94113</v>
      </c>
      <c r="M7848" s="2" t="s">
        <v>94114</v>
      </c>
      <c r="N7848" s="2" t="s">
        <v>94115</v>
      </c>
      <c r="O7848" s="2" t="s">
        <v>94116</v>
      </c>
      <c r="P7848" s="2" t="s">
        <v>94117</v>
      </c>
      <c r="Q7848" s="2" t="s">
        <v>94118</v>
      </c>
    </row>
    <row r="7849" spans="1:17" ht="51" x14ac:dyDescent="0.2">
      <c r="A7849" s="2" t="s">
        <v>94119</v>
      </c>
      <c r="B7849" s="2" t="s">
        <v>94120</v>
      </c>
      <c r="C7849" s="2" t="s">
        <v>94121</v>
      </c>
      <c r="D7849" s="2" t="s">
        <v>94122</v>
      </c>
      <c r="G7849" s="2" t="s">
        <v>94123</v>
      </c>
      <c r="K7849" s="2" t="s">
        <v>94124</v>
      </c>
      <c r="L7849" s="2" t="s">
        <v>94125</v>
      </c>
      <c r="M7849" s="2" t="s">
        <v>94126</v>
      </c>
      <c r="N7849" s="2" t="s">
        <v>94127</v>
      </c>
      <c r="O7849" s="2" t="s">
        <v>94128</v>
      </c>
      <c r="P7849" s="2" t="s">
        <v>94129</v>
      </c>
      <c r="Q7849" s="2" t="s">
        <v>94130</v>
      </c>
    </row>
    <row r="7850" spans="1:17" ht="51" x14ac:dyDescent="0.2">
      <c r="A7850" s="2" t="s">
        <v>94131</v>
      </c>
      <c r="B7850" s="2" t="s">
        <v>94132</v>
      </c>
      <c r="C7850" s="2" t="s">
        <v>94133</v>
      </c>
      <c r="D7850" s="2" t="s">
        <v>94134</v>
      </c>
      <c r="G7850" s="2" t="s">
        <v>94135</v>
      </c>
      <c r="K7850" s="2" t="s">
        <v>94136</v>
      </c>
      <c r="L7850" s="2" t="s">
        <v>94137</v>
      </c>
      <c r="M7850" s="2" t="s">
        <v>94138</v>
      </c>
      <c r="N7850" s="2" t="s">
        <v>94139</v>
      </c>
      <c r="O7850" s="2" t="s">
        <v>94140</v>
      </c>
      <c r="P7850" s="2" t="s">
        <v>94141</v>
      </c>
      <c r="Q7850" s="2" t="s">
        <v>94142</v>
      </c>
    </row>
    <row r="7851" spans="1:17" ht="51" x14ac:dyDescent="0.2">
      <c r="A7851" s="2" t="s">
        <v>94143</v>
      </c>
      <c r="B7851" s="2" t="s">
        <v>94144</v>
      </c>
      <c r="C7851" s="2" t="s">
        <v>94145</v>
      </c>
      <c r="D7851" s="2" t="s">
        <v>94146</v>
      </c>
      <c r="G7851" s="2" t="s">
        <v>94147</v>
      </c>
      <c r="K7851" s="2" t="s">
        <v>94148</v>
      </c>
      <c r="L7851" s="2" t="s">
        <v>94149</v>
      </c>
      <c r="M7851" s="2" t="s">
        <v>94150</v>
      </c>
      <c r="N7851" s="2" t="s">
        <v>94151</v>
      </c>
      <c r="O7851" s="2" t="s">
        <v>94152</v>
      </c>
      <c r="P7851" s="2" t="s">
        <v>94153</v>
      </c>
      <c r="Q7851" s="2" t="s">
        <v>94154</v>
      </c>
    </row>
    <row r="7852" spans="1:17" ht="51" x14ac:dyDescent="0.2">
      <c r="A7852" s="2" t="s">
        <v>94155</v>
      </c>
      <c r="B7852" s="2" t="s">
        <v>94156</v>
      </c>
      <c r="C7852" s="2" t="s">
        <v>94157</v>
      </c>
      <c r="D7852" s="2" t="s">
        <v>94158</v>
      </c>
      <c r="G7852" s="2" t="s">
        <v>94159</v>
      </c>
      <c r="K7852" s="2" t="s">
        <v>94160</v>
      </c>
      <c r="L7852" s="2" t="s">
        <v>94161</v>
      </c>
      <c r="M7852" s="2" t="s">
        <v>94162</v>
      </c>
      <c r="N7852" s="2" t="s">
        <v>94163</v>
      </c>
      <c r="O7852" s="2" t="s">
        <v>94164</v>
      </c>
      <c r="P7852" s="2" t="s">
        <v>94165</v>
      </c>
      <c r="Q7852" s="2" t="s">
        <v>94166</v>
      </c>
    </row>
    <row r="7853" spans="1:17" ht="51" x14ac:dyDescent="0.2">
      <c r="A7853" s="2" t="s">
        <v>94167</v>
      </c>
      <c r="B7853" s="2" t="s">
        <v>94168</v>
      </c>
      <c r="C7853" s="2" t="s">
        <v>94169</v>
      </c>
      <c r="D7853" s="2" t="s">
        <v>94170</v>
      </c>
      <c r="G7853" s="2" t="s">
        <v>94171</v>
      </c>
      <c r="K7853" s="2" t="s">
        <v>94172</v>
      </c>
      <c r="L7853" s="2" t="s">
        <v>94173</v>
      </c>
      <c r="M7853" s="2" t="s">
        <v>94174</v>
      </c>
      <c r="N7853" s="2" t="s">
        <v>94175</v>
      </c>
      <c r="O7853" s="2" t="s">
        <v>94176</v>
      </c>
      <c r="P7853" s="2" t="s">
        <v>94177</v>
      </c>
      <c r="Q7853" s="2" t="s">
        <v>94178</v>
      </c>
    </row>
    <row r="7854" spans="1:17" ht="51" x14ac:dyDescent="0.2">
      <c r="A7854" s="2" t="s">
        <v>94179</v>
      </c>
      <c r="B7854" s="2" t="s">
        <v>94180</v>
      </c>
      <c r="C7854" s="2" t="s">
        <v>94181</v>
      </c>
      <c r="D7854" s="2" t="s">
        <v>94182</v>
      </c>
      <c r="G7854" s="2" t="s">
        <v>94183</v>
      </c>
      <c r="K7854" s="2" t="s">
        <v>94184</v>
      </c>
      <c r="L7854" s="2" t="s">
        <v>94185</v>
      </c>
      <c r="M7854" s="2" t="s">
        <v>94186</v>
      </c>
      <c r="N7854" s="2" t="s">
        <v>94187</v>
      </c>
      <c r="O7854" s="2" t="s">
        <v>94188</v>
      </c>
      <c r="P7854" s="2" t="s">
        <v>94189</v>
      </c>
      <c r="Q7854" s="2" t="s">
        <v>94190</v>
      </c>
    </row>
    <row r="7855" spans="1:17" ht="51" x14ac:dyDescent="0.2">
      <c r="A7855" s="2" t="s">
        <v>94191</v>
      </c>
      <c r="B7855" s="2" t="s">
        <v>94192</v>
      </c>
      <c r="C7855" s="2" t="s">
        <v>94193</v>
      </c>
      <c r="D7855" s="2" t="s">
        <v>94194</v>
      </c>
      <c r="G7855" s="2" t="s">
        <v>94195</v>
      </c>
      <c r="K7855" s="2" t="s">
        <v>94196</v>
      </c>
      <c r="L7855" s="2" t="s">
        <v>94197</v>
      </c>
      <c r="M7855" s="2" t="s">
        <v>94198</v>
      </c>
      <c r="N7855" s="2" t="s">
        <v>94199</v>
      </c>
      <c r="O7855" s="2" t="s">
        <v>94200</v>
      </c>
      <c r="P7855" s="2" t="s">
        <v>94201</v>
      </c>
      <c r="Q7855" s="2" t="s">
        <v>94202</v>
      </c>
    </row>
    <row r="7856" spans="1:17" ht="63.75" x14ac:dyDescent="0.2">
      <c r="A7856" s="2" t="s">
        <v>94203</v>
      </c>
      <c r="B7856" s="2" t="s">
        <v>94204</v>
      </c>
      <c r="C7856" s="2" t="s">
        <v>94205</v>
      </c>
      <c r="D7856" s="2" t="s">
        <v>94206</v>
      </c>
      <c r="G7856" s="2" t="s">
        <v>94207</v>
      </c>
      <c r="K7856" s="2" t="s">
        <v>94208</v>
      </c>
      <c r="L7856" s="2" t="s">
        <v>94209</v>
      </c>
      <c r="M7856" s="2" t="s">
        <v>94210</v>
      </c>
      <c r="N7856" s="2" t="s">
        <v>94211</v>
      </c>
      <c r="O7856" s="2" t="s">
        <v>94212</v>
      </c>
      <c r="P7856" s="2" t="s">
        <v>94213</v>
      </c>
      <c r="Q7856" s="2" t="s">
        <v>94214</v>
      </c>
    </row>
    <row r="7857" spans="1:17" ht="51" x14ac:dyDescent="0.2">
      <c r="A7857" s="2" t="s">
        <v>94215</v>
      </c>
      <c r="B7857" s="2" t="s">
        <v>94216</v>
      </c>
      <c r="C7857" s="2" t="s">
        <v>94217</v>
      </c>
      <c r="D7857" s="2" t="s">
        <v>94218</v>
      </c>
      <c r="G7857" s="2" t="s">
        <v>94219</v>
      </c>
      <c r="K7857" s="2" t="s">
        <v>94220</v>
      </c>
      <c r="L7857" s="2" t="s">
        <v>94221</v>
      </c>
      <c r="M7857" s="2" t="s">
        <v>94222</v>
      </c>
      <c r="N7857" s="2" t="s">
        <v>94223</v>
      </c>
      <c r="O7857" s="2" t="s">
        <v>94224</v>
      </c>
      <c r="P7857" s="2" t="s">
        <v>94225</v>
      </c>
      <c r="Q7857" s="2" t="s">
        <v>94226</v>
      </c>
    </row>
    <row r="7858" spans="1:17" ht="63.75" x14ac:dyDescent="0.2">
      <c r="A7858" s="2" t="s">
        <v>94227</v>
      </c>
      <c r="B7858" s="2" t="s">
        <v>94228</v>
      </c>
      <c r="C7858" s="2" t="s">
        <v>94229</v>
      </c>
      <c r="D7858" s="2" t="s">
        <v>94230</v>
      </c>
      <c r="G7858" s="2" t="s">
        <v>94231</v>
      </c>
      <c r="K7858" s="2" t="s">
        <v>94232</v>
      </c>
      <c r="L7858" s="2" t="s">
        <v>94233</v>
      </c>
      <c r="M7858" s="2" t="s">
        <v>94234</v>
      </c>
      <c r="N7858" s="2" t="s">
        <v>94235</v>
      </c>
      <c r="O7858" s="2" t="s">
        <v>94236</v>
      </c>
      <c r="P7858" s="2" t="s">
        <v>94237</v>
      </c>
      <c r="Q7858" s="2" t="s">
        <v>94238</v>
      </c>
    </row>
    <row r="7859" spans="1:17" ht="51" x14ac:dyDescent="0.2">
      <c r="A7859" s="2" t="s">
        <v>94239</v>
      </c>
      <c r="B7859" s="2" t="s">
        <v>94240</v>
      </c>
      <c r="C7859" s="2" t="s">
        <v>94241</v>
      </c>
      <c r="D7859" s="2" t="s">
        <v>94242</v>
      </c>
      <c r="G7859" s="2" t="s">
        <v>94243</v>
      </c>
      <c r="K7859" s="2" t="s">
        <v>94244</v>
      </c>
      <c r="L7859" s="2" t="s">
        <v>94245</v>
      </c>
      <c r="M7859" s="2" t="s">
        <v>94246</v>
      </c>
      <c r="N7859" s="2" t="s">
        <v>94247</v>
      </c>
      <c r="O7859" s="2" t="s">
        <v>94248</v>
      </c>
      <c r="P7859" s="2" t="s">
        <v>94249</v>
      </c>
      <c r="Q7859" s="2" t="s">
        <v>94250</v>
      </c>
    </row>
    <row r="7860" spans="1:17" ht="51" x14ac:dyDescent="0.2">
      <c r="A7860" s="2" t="s">
        <v>94251</v>
      </c>
      <c r="B7860" s="2" t="s">
        <v>94252</v>
      </c>
      <c r="C7860" s="2" t="s">
        <v>94253</v>
      </c>
      <c r="D7860" s="2" t="s">
        <v>94254</v>
      </c>
      <c r="G7860" s="2" t="s">
        <v>94255</v>
      </c>
      <c r="K7860" s="2" t="s">
        <v>94256</v>
      </c>
      <c r="L7860" s="2" t="s">
        <v>94257</v>
      </c>
      <c r="M7860" s="2" t="s">
        <v>94258</v>
      </c>
      <c r="N7860" s="2" t="s">
        <v>94259</v>
      </c>
      <c r="O7860" s="2" t="s">
        <v>94260</v>
      </c>
      <c r="P7860" s="2" t="s">
        <v>94261</v>
      </c>
      <c r="Q7860" s="2" t="s">
        <v>94262</v>
      </c>
    </row>
    <row r="7861" spans="1:17" ht="51" x14ac:dyDescent="0.2">
      <c r="A7861" s="2" t="s">
        <v>94263</v>
      </c>
      <c r="B7861" s="2" t="s">
        <v>94264</v>
      </c>
      <c r="C7861" s="2" t="s">
        <v>94265</v>
      </c>
      <c r="D7861" s="2" t="s">
        <v>94266</v>
      </c>
      <c r="G7861" s="2" t="s">
        <v>94267</v>
      </c>
      <c r="K7861" s="2" t="s">
        <v>94268</v>
      </c>
      <c r="L7861" s="2" t="s">
        <v>94269</v>
      </c>
      <c r="M7861" s="2" t="s">
        <v>94270</v>
      </c>
      <c r="N7861" s="2" t="s">
        <v>94271</v>
      </c>
      <c r="O7861" s="2" t="s">
        <v>94272</v>
      </c>
      <c r="P7861" s="2" t="s">
        <v>94273</v>
      </c>
      <c r="Q7861" s="2" t="s">
        <v>94274</v>
      </c>
    </row>
    <row r="7862" spans="1:17" ht="51" x14ac:dyDescent="0.2">
      <c r="A7862" s="2" t="s">
        <v>94275</v>
      </c>
      <c r="B7862" s="2" t="s">
        <v>94276</v>
      </c>
      <c r="C7862" s="2" t="s">
        <v>94277</v>
      </c>
      <c r="D7862" s="2" t="s">
        <v>94278</v>
      </c>
      <c r="G7862" s="2" t="s">
        <v>94279</v>
      </c>
      <c r="K7862" s="2" t="s">
        <v>94280</v>
      </c>
      <c r="L7862" s="2" t="s">
        <v>94281</v>
      </c>
      <c r="M7862" s="2" t="s">
        <v>94282</v>
      </c>
      <c r="N7862" s="2" t="s">
        <v>94283</v>
      </c>
      <c r="O7862" s="2" t="s">
        <v>94284</v>
      </c>
      <c r="P7862" s="2" t="s">
        <v>94285</v>
      </c>
      <c r="Q7862" s="2" t="s">
        <v>94286</v>
      </c>
    </row>
    <row r="7863" spans="1:17" ht="63.75" x14ac:dyDescent="0.2">
      <c r="A7863" s="2" t="s">
        <v>94287</v>
      </c>
      <c r="B7863" s="2" t="s">
        <v>94288</v>
      </c>
      <c r="C7863" s="2" t="s">
        <v>94289</v>
      </c>
      <c r="D7863" s="2" t="s">
        <v>94290</v>
      </c>
      <c r="G7863" s="2" t="s">
        <v>94291</v>
      </c>
      <c r="K7863" s="2" t="s">
        <v>94292</v>
      </c>
      <c r="L7863" s="2" t="s">
        <v>94293</v>
      </c>
      <c r="M7863" s="2" t="s">
        <v>94294</v>
      </c>
      <c r="N7863" s="2" t="s">
        <v>94295</v>
      </c>
      <c r="O7863" s="2" t="s">
        <v>94296</v>
      </c>
      <c r="P7863" s="2" t="s">
        <v>94297</v>
      </c>
      <c r="Q7863" s="2" t="s">
        <v>94298</v>
      </c>
    </row>
    <row r="7864" spans="1:17" ht="63.75" x14ac:dyDescent="0.2">
      <c r="A7864" s="2" t="s">
        <v>94299</v>
      </c>
      <c r="B7864" s="2" t="s">
        <v>94300</v>
      </c>
      <c r="C7864" s="2" t="s">
        <v>94301</v>
      </c>
      <c r="D7864" s="2" t="s">
        <v>94302</v>
      </c>
      <c r="G7864" s="2" t="s">
        <v>94303</v>
      </c>
      <c r="K7864" s="2" t="s">
        <v>94304</v>
      </c>
      <c r="L7864" s="2" t="s">
        <v>94305</v>
      </c>
      <c r="M7864" s="2" t="s">
        <v>94306</v>
      </c>
      <c r="N7864" s="2" t="s">
        <v>94307</v>
      </c>
      <c r="O7864" s="2" t="s">
        <v>94308</v>
      </c>
      <c r="P7864" s="2" t="s">
        <v>94309</v>
      </c>
      <c r="Q7864" s="2" t="s">
        <v>94310</v>
      </c>
    </row>
    <row r="7865" spans="1:17" ht="51" x14ac:dyDescent="0.2">
      <c r="A7865" s="2" t="s">
        <v>94311</v>
      </c>
      <c r="B7865" s="2" t="s">
        <v>94312</v>
      </c>
      <c r="C7865" s="2" t="s">
        <v>94313</v>
      </c>
      <c r="D7865" s="2" t="s">
        <v>94314</v>
      </c>
      <c r="G7865" s="2" t="s">
        <v>94315</v>
      </c>
      <c r="K7865" s="2" t="s">
        <v>94316</v>
      </c>
      <c r="L7865" s="2" t="s">
        <v>94317</v>
      </c>
      <c r="M7865" s="2" t="s">
        <v>94318</v>
      </c>
      <c r="N7865" s="2" t="s">
        <v>94319</v>
      </c>
      <c r="O7865" s="2" t="s">
        <v>94320</v>
      </c>
      <c r="P7865" s="2" t="s">
        <v>94321</v>
      </c>
      <c r="Q7865" s="2" t="s">
        <v>94322</v>
      </c>
    </row>
    <row r="7866" spans="1:17" ht="51" x14ac:dyDescent="0.2">
      <c r="A7866" s="2" t="s">
        <v>94323</v>
      </c>
      <c r="B7866" s="2" t="s">
        <v>94324</v>
      </c>
      <c r="C7866" s="2" t="s">
        <v>94325</v>
      </c>
      <c r="D7866" s="2" t="s">
        <v>94326</v>
      </c>
      <c r="G7866" s="2" t="s">
        <v>94327</v>
      </c>
      <c r="K7866" s="2" t="s">
        <v>94328</v>
      </c>
      <c r="L7866" s="2" t="s">
        <v>94329</v>
      </c>
      <c r="M7866" s="2" t="s">
        <v>94330</v>
      </c>
      <c r="N7866" s="2" t="s">
        <v>94331</v>
      </c>
      <c r="O7866" s="2" t="s">
        <v>94332</v>
      </c>
      <c r="P7866" s="2" t="s">
        <v>94333</v>
      </c>
      <c r="Q7866" s="2" t="s">
        <v>94334</v>
      </c>
    </row>
    <row r="7867" spans="1:17" ht="51" x14ac:dyDescent="0.2">
      <c r="A7867" s="2" t="s">
        <v>94335</v>
      </c>
      <c r="B7867" s="2" t="s">
        <v>94336</v>
      </c>
      <c r="C7867" s="2" t="s">
        <v>94337</v>
      </c>
      <c r="D7867" s="2" t="s">
        <v>94338</v>
      </c>
      <c r="G7867" s="2" t="s">
        <v>94339</v>
      </c>
      <c r="K7867" s="2" t="s">
        <v>94340</v>
      </c>
      <c r="L7867" s="2" t="s">
        <v>94341</v>
      </c>
      <c r="M7867" s="2" t="s">
        <v>94342</v>
      </c>
      <c r="N7867" s="2" t="s">
        <v>94343</v>
      </c>
      <c r="O7867" s="2" t="s">
        <v>94344</v>
      </c>
      <c r="P7867" s="2" t="s">
        <v>94345</v>
      </c>
      <c r="Q7867" s="2" t="s">
        <v>94346</v>
      </c>
    </row>
    <row r="7868" spans="1:17" ht="51" x14ac:dyDescent="0.2">
      <c r="A7868" s="2" t="s">
        <v>94347</v>
      </c>
      <c r="B7868" s="2" t="s">
        <v>94348</v>
      </c>
      <c r="C7868" s="2" t="s">
        <v>94349</v>
      </c>
      <c r="D7868" s="2" t="s">
        <v>94350</v>
      </c>
      <c r="G7868" s="2" t="s">
        <v>94351</v>
      </c>
      <c r="K7868" s="2" t="s">
        <v>94352</v>
      </c>
      <c r="L7868" s="2" t="s">
        <v>94353</v>
      </c>
      <c r="M7868" s="2" t="s">
        <v>94354</v>
      </c>
      <c r="N7868" s="2" t="s">
        <v>94355</v>
      </c>
      <c r="O7868" s="2" t="s">
        <v>94356</v>
      </c>
      <c r="P7868" s="2" t="s">
        <v>94357</v>
      </c>
      <c r="Q7868" s="2" t="s">
        <v>94358</v>
      </c>
    </row>
    <row r="7869" spans="1:17" ht="51" x14ac:dyDescent="0.2">
      <c r="A7869" s="2" t="s">
        <v>94359</v>
      </c>
      <c r="B7869" s="2" t="s">
        <v>94360</v>
      </c>
      <c r="C7869" s="2" t="s">
        <v>94361</v>
      </c>
      <c r="D7869" s="2" t="s">
        <v>94362</v>
      </c>
      <c r="G7869" s="2" t="s">
        <v>94363</v>
      </c>
      <c r="K7869" s="2" t="s">
        <v>94364</v>
      </c>
      <c r="L7869" s="2" t="s">
        <v>94365</v>
      </c>
      <c r="M7869" s="2" t="s">
        <v>94366</v>
      </c>
      <c r="N7869" s="2" t="s">
        <v>94367</v>
      </c>
      <c r="O7869" s="2" t="s">
        <v>94368</v>
      </c>
      <c r="P7869" s="2" t="s">
        <v>94369</v>
      </c>
      <c r="Q7869" s="2" t="s">
        <v>94370</v>
      </c>
    </row>
    <row r="7870" spans="1:17" ht="51" x14ac:dyDescent="0.2">
      <c r="A7870" s="2" t="s">
        <v>94371</v>
      </c>
      <c r="B7870" s="2" t="s">
        <v>94372</v>
      </c>
      <c r="C7870" s="2" t="s">
        <v>94373</v>
      </c>
      <c r="D7870" s="2" t="s">
        <v>94374</v>
      </c>
      <c r="G7870" s="2" t="s">
        <v>94375</v>
      </c>
      <c r="K7870" s="2" t="s">
        <v>94376</v>
      </c>
      <c r="L7870" s="2" t="s">
        <v>94377</v>
      </c>
      <c r="M7870" s="2" t="s">
        <v>94378</v>
      </c>
      <c r="N7870" s="2" t="s">
        <v>94379</v>
      </c>
      <c r="O7870" s="2" t="s">
        <v>94380</v>
      </c>
      <c r="P7870" s="2" t="s">
        <v>94381</v>
      </c>
      <c r="Q7870" s="2" t="s">
        <v>94382</v>
      </c>
    </row>
    <row r="7871" spans="1:17" ht="51" x14ac:dyDescent="0.2">
      <c r="A7871" s="2" t="s">
        <v>94383</v>
      </c>
      <c r="B7871" s="2" t="s">
        <v>94384</v>
      </c>
      <c r="C7871" s="2" t="s">
        <v>94385</v>
      </c>
      <c r="D7871" s="2" t="s">
        <v>94386</v>
      </c>
      <c r="G7871" s="2" t="s">
        <v>94387</v>
      </c>
      <c r="K7871" s="2" t="s">
        <v>94388</v>
      </c>
      <c r="L7871" s="2" t="s">
        <v>94389</v>
      </c>
      <c r="M7871" s="2" t="s">
        <v>94390</v>
      </c>
      <c r="N7871" s="2" t="s">
        <v>94391</v>
      </c>
      <c r="O7871" s="2" t="s">
        <v>94392</v>
      </c>
      <c r="P7871" s="2" t="s">
        <v>94393</v>
      </c>
      <c r="Q7871" s="2" t="s">
        <v>94394</v>
      </c>
    </row>
    <row r="7872" spans="1:17" ht="51" x14ac:dyDescent="0.2">
      <c r="A7872" s="2" t="s">
        <v>94395</v>
      </c>
      <c r="B7872" s="2" t="s">
        <v>94396</v>
      </c>
      <c r="C7872" s="2" t="s">
        <v>94397</v>
      </c>
      <c r="D7872" s="2" t="s">
        <v>94398</v>
      </c>
      <c r="G7872" s="2" t="s">
        <v>94399</v>
      </c>
      <c r="K7872" s="2" t="s">
        <v>94400</v>
      </c>
      <c r="L7872" s="2" t="s">
        <v>94401</v>
      </c>
      <c r="M7872" s="2" t="s">
        <v>94402</v>
      </c>
      <c r="N7872" s="2" t="s">
        <v>94403</v>
      </c>
      <c r="O7872" s="2" t="s">
        <v>94404</v>
      </c>
      <c r="P7872" s="2" t="s">
        <v>94405</v>
      </c>
      <c r="Q7872" s="2" t="s">
        <v>94406</v>
      </c>
    </row>
    <row r="7873" spans="1:17" ht="51" x14ac:dyDescent="0.2">
      <c r="A7873" s="2" t="s">
        <v>94407</v>
      </c>
      <c r="B7873" s="2" t="s">
        <v>94408</v>
      </c>
      <c r="C7873" s="2" t="s">
        <v>94409</v>
      </c>
      <c r="D7873" s="2" t="s">
        <v>94410</v>
      </c>
      <c r="G7873" s="2" t="s">
        <v>94411</v>
      </c>
      <c r="K7873" s="2" t="s">
        <v>94412</v>
      </c>
      <c r="L7873" s="2" t="s">
        <v>94413</v>
      </c>
      <c r="M7873" s="2" t="s">
        <v>94414</v>
      </c>
      <c r="N7873" s="2" t="s">
        <v>94415</v>
      </c>
      <c r="O7873" s="2" t="s">
        <v>94416</v>
      </c>
      <c r="P7873" s="2" t="s">
        <v>94417</v>
      </c>
      <c r="Q7873" s="2" t="s">
        <v>94418</v>
      </c>
    </row>
    <row r="7874" spans="1:17" ht="51" x14ac:dyDescent="0.2">
      <c r="A7874" s="2" t="s">
        <v>94419</v>
      </c>
      <c r="B7874" s="2" t="s">
        <v>94420</v>
      </c>
      <c r="C7874" s="2" t="s">
        <v>94421</v>
      </c>
      <c r="D7874" s="2" t="s">
        <v>94422</v>
      </c>
      <c r="G7874" s="2" t="s">
        <v>94423</v>
      </c>
      <c r="K7874" s="2" t="s">
        <v>94424</v>
      </c>
      <c r="L7874" s="2" t="s">
        <v>94425</v>
      </c>
      <c r="M7874" s="2" t="s">
        <v>94426</v>
      </c>
      <c r="N7874" s="2" t="s">
        <v>94427</v>
      </c>
      <c r="O7874" s="2" t="s">
        <v>94428</v>
      </c>
      <c r="P7874" s="2" t="s">
        <v>94429</v>
      </c>
      <c r="Q7874" s="2" t="s">
        <v>94430</v>
      </c>
    </row>
    <row r="7875" spans="1:17" ht="51" x14ac:dyDescent="0.2">
      <c r="A7875" s="2" t="s">
        <v>94431</v>
      </c>
      <c r="B7875" s="2" t="s">
        <v>94432</v>
      </c>
      <c r="C7875" s="2" t="s">
        <v>94433</v>
      </c>
      <c r="D7875" s="2" t="s">
        <v>94434</v>
      </c>
      <c r="G7875" s="2" t="s">
        <v>94435</v>
      </c>
      <c r="K7875" s="2" t="s">
        <v>94436</v>
      </c>
      <c r="L7875" s="2" t="s">
        <v>94437</v>
      </c>
      <c r="M7875" s="2" t="s">
        <v>94438</v>
      </c>
      <c r="N7875" s="2" t="s">
        <v>94439</v>
      </c>
      <c r="O7875" s="2" t="s">
        <v>94440</v>
      </c>
      <c r="P7875" s="2" t="s">
        <v>94441</v>
      </c>
      <c r="Q7875" s="2" t="s">
        <v>94442</v>
      </c>
    </row>
    <row r="7876" spans="1:17" ht="51" x14ac:dyDescent="0.2">
      <c r="A7876" s="2" t="s">
        <v>94443</v>
      </c>
      <c r="B7876" s="2" t="s">
        <v>94444</v>
      </c>
      <c r="C7876" s="2" t="s">
        <v>94445</v>
      </c>
      <c r="D7876" s="2" t="s">
        <v>94446</v>
      </c>
      <c r="G7876" s="2" t="s">
        <v>94447</v>
      </c>
      <c r="K7876" s="2" t="s">
        <v>94448</v>
      </c>
      <c r="L7876" s="2" t="s">
        <v>94449</v>
      </c>
      <c r="M7876" s="2" t="s">
        <v>94450</v>
      </c>
      <c r="N7876" s="2" t="s">
        <v>94451</v>
      </c>
      <c r="O7876" s="2" t="s">
        <v>94452</v>
      </c>
      <c r="P7876" s="2" t="s">
        <v>94453</v>
      </c>
      <c r="Q7876" s="2" t="s">
        <v>94454</v>
      </c>
    </row>
    <row r="7877" spans="1:17" ht="51" x14ac:dyDescent="0.2">
      <c r="A7877" s="2" t="s">
        <v>94455</v>
      </c>
      <c r="B7877" s="2" t="s">
        <v>94456</v>
      </c>
      <c r="C7877" s="2" t="s">
        <v>94457</v>
      </c>
      <c r="D7877" s="2" t="s">
        <v>94458</v>
      </c>
      <c r="G7877" s="2" t="s">
        <v>94459</v>
      </c>
      <c r="K7877" s="2" t="s">
        <v>94460</v>
      </c>
      <c r="L7877" s="2" t="s">
        <v>94461</v>
      </c>
      <c r="M7877" s="2" t="s">
        <v>94462</v>
      </c>
      <c r="N7877" s="2" t="s">
        <v>94463</v>
      </c>
      <c r="O7877" s="2" t="s">
        <v>94464</v>
      </c>
      <c r="P7877" s="2" t="s">
        <v>94465</v>
      </c>
      <c r="Q7877" s="2" t="s">
        <v>94466</v>
      </c>
    </row>
    <row r="7878" spans="1:17" ht="51" x14ac:dyDescent="0.2">
      <c r="A7878" s="2" t="s">
        <v>94467</v>
      </c>
      <c r="B7878" s="2" t="s">
        <v>94468</v>
      </c>
      <c r="C7878" s="2" t="s">
        <v>94469</v>
      </c>
      <c r="D7878" s="2" t="s">
        <v>94470</v>
      </c>
      <c r="G7878" s="2" t="s">
        <v>94471</v>
      </c>
      <c r="K7878" s="2" t="s">
        <v>94472</v>
      </c>
      <c r="L7878" s="2" t="s">
        <v>94473</v>
      </c>
      <c r="M7878" s="2" t="s">
        <v>94474</v>
      </c>
      <c r="N7878" s="2" t="s">
        <v>94475</v>
      </c>
      <c r="O7878" s="2" t="s">
        <v>94476</v>
      </c>
      <c r="P7878" s="2" t="s">
        <v>94477</v>
      </c>
      <c r="Q7878" s="2" t="s">
        <v>94478</v>
      </c>
    </row>
    <row r="7879" spans="1:17" ht="51" x14ac:dyDescent="0.2">
      <c r="A7879" s="2" t="s">
        <v>94479</v>
      </c>
      <c r="B7879" s="2" t="s">
        <v>94480</v>
      </c>
      <c r="C7879" s="2" t="s">
        <v>94481</v>
      </c>
      <c r="D7879" s="2" t="s">
        <v>94482</v>
      </c>
      <c r="G7879" s="2" t="s">
        <v>94483</v>
      </c>
      <c r="K7879" s="2" t="s">
        <v>94484</v>
      </c>
      <c r="L7879" s="2" t="s">
        <v>94485</v>
      </c>
      <c r="M7879" s="2" t="s">
        <v>94486</v>
      </c>
      <c r="N7879" s="2" t="s">
        <v>94487</v>
      </c>
      <c r="O7879" s="2" t="s">
        <v>94488</v>
      </c>
      <c r="P7879" s="2" t="s">
        <v>94489</v>
      </c>
      <c r="Q7879" s="2" t="s">
        <v>94490</v>
      </c>
    </row>
    <row r="7880" spans="1:17" ht="51" x14ac:dyDescent="0.2">
      <c r="A7880" s="2" t="s">
        <v>94491</v>
      </c>
      <c r="B7880" s="2" t="s">
        <v>94492</v>
      </c>
      <c r="C7880" s="2" t="s">
        <v>94493</v>
      </c>
      <c r="D7880" s="2" t="s">
        <v>94494</v>
      </c>
      <c r="G7880" s="2" t="s">
        <v>94495</v>
      </c>
      <c r="K7880" s="2" t="s">
        <v>94496</v>
      </c>
      <c r="L7880" s="2" t="s">
        <v>94497</v>
      </c>
      <c r="M7880" s="2" t="s">
        <v>94498</v>
      </c>
      <c r="N7880" s="2" t="s">
        <v>94499</v>
      </c>
      <c r="O7880" s="2" t="s">
        <v>94500</v>
      </c>
      <c r="P7880" s="2" t="s">
        <v>94501</v>
      </c>
      <c r="Q7880" s="2" t="s">
        <v>94502</v>
      </c>
    </row>
    <row r="7881" spans="1:17" ht="51" x14ac:dyDescent="0.2">
      <c r="A7881" s="2" t="s">
        <v>94503</v>
      </c>
      <c r="B7881" s="2" t="s">
        <v>94504</v>
      </c>
      <c r="C7881" s="2" t="s">
        <v>94505</v>
      </c>
      <c r="D7881" s="2" t="s">
        <v>94506</v>
      </c>
      <c r="G7881" s="2" t="s">
        <v>94507</v>
      </c>
      <c r="K7881" s="2" t="s">
        <v>94508</v>
      </c>
      <c r="L7881" s="2" t="s">
        <v>94509</v>
      </c>
      <c r="M7881" s="2" t="s">
        <v>94510</v>
      </c>
      <c r="N7881" s="2" t="s">
        <v>94511</v>
      </c>
      <c r="O7881" s="2" t="s">
        <v>94512</v>
      </c>
      <c r="P7881" s="2" t="s">
        <v>94513</v>
      </c>
      <c r="Q7881" s="2" t="s">
        <v>94514</v>
      </c>
    </row>
    <row r="7882" spans="1:17" ht="51" x14ac:dyDescent="0.2">
      <c r="A7882" s="2" t="s">
        <v>94515</v>
      </c>
      <c r="B7882" s="2" t="s">
        <v>94516</v>
      </c>
      <c r="C7882" s="2" t="s">
        <v>94517</v>
      </c>
      <c r="D7882" s="2" t="s">
        <v>94518</v>
      </c>
      <c r="G7882" s="2" t="s">
        <v>94519</v>
      </c>
      <c r="K7882" s="2" t="s">
        <v>94520</v>
      </c>
      <c r="L7882" s="2" t="s">
        <v>94521</v>
      </c>
      <c r="M7882" s="2" t="s">
        <v>94522</v>
      </c>
      <c r="N7882" s="2" t="s">
        <v>94523</v>
      </c>
      <c r="O7882" s="2" t="s">
        <v>94524</v>
      </c>
      <c r="P7882" s="2" t="s">
        <v>94525</v>
      </c>
      <c r="Q7882" s="2" t="s">
        <v>94526</v>
      </c>
    </row>
    <row r="7883" spans="1:17" ht="51" x14ac:dyDescent="0.2">
      <c r="A7883" s="2" t="s">
        <v>94527</v>
      </c>
      <c r="B7883" s="2" t="s">
        <v>94528</v>
      </c>
      <c r="C7883" s="2" t="s">
        <v>94529</v>
      </c>
      <c r="D7883" s="2" t="s">
        <v>94530</v>
      </c>
      <c r="G7883" s="2" t="s">
        <v>94531</v>
      </c>
      <c r="K7883" s="2" t="s">
        <v>94532</v>
      </c>
      <c r="L7883" s="2" t="s">
        <v>94533</v>
      </c>
      <c r="M7883" s="2" t="s">
        <v>94534</v>
      </c>
      <c r="N7883" s="2" t="s">
        <v>94535</v>
      </c>
      <c r="O7883" s="2" t="s">
        <v>94536</v>
      </c>
      <c r="P7883" s="2" t="s">
        <v>94537</v>
      </c>
      <c r="Q7883" s="2" t="s">
        <v>94538</v>
      </c>
    </row>
    <row r="7884" spans="1:17" ht="63.75" x14ac:dyDescent="0.2">
      <c r="A7884" s="2" t="s">
        <v>94539</v>
      </c>
      <c r="B7884" s="2" t="s">
        <v>94540</v>
      </c>
      <c r="C7884" s="2" t="s">
        <v>94541</v>
      </c>
      <c r="D7884" s="2" t="s">
        <v>94542</v>
      </c>
      <c r="G7884" s="2" t="s">
        <v>94543</v>
      </c>
      <c r="K7884" s="2" t="s">
        <v>94544</v>
      </c>
      <c r="L7884" s="2" t="s">
        <v>94545</v>
      </c>
      <c r="M7884" s="2" t="s">
        <v>94546</v>
      </c>
      <c r="N7884" s="2" t="s">
        <v>94547</v>
      </c>
      <c r="O7884" s="2" t="s">
        <v>94548</v>
      </c>
      <c r="P7884" s="2" t="s">
        <v>94549</v>
      </c>
      <c r="Q7884" s="2" t="s">
        <v>94550</v>
      </c>
    </row>
    <row r="7885" spans="1:17" ht="63.75" x14ac:dyDescent="0.2">
      <c r="A7885" s="2" t="s">
        <v>94551</v>
      </c>
      <c r="B7885" s="2" t="s">
        <v>94552</v>
      </c>
      <c r="C7885" s="2" t="s">
        <v>94553</v>
      </c>
      <c r="D7885" s="2" t="s">
        <v>94554</v>
      </c>
      <c r="G7885" s="2" t="s">
        <v>94555</v>
      </c>
      <c r="K7885" s="2" t="s">
        <v>94556</v>
      </c>
      <c r="L7885" s="2" t="s">
        <v>94557</v>
      </c>
      <c r="M7885" s="2" t="s">
        <v>94558</v>
      </c>
      <c r="N7885" s="2" t="s">
        <v>94559</v>
      </c>
      <c r="O7885" s="2" t="s">
        <v>94560</v>
      </c>
      <c r="P7885" s="2" t="s">
        <v>94561</v>
      </c>
      <c r="Q7885" s="2" t="s">
        <v>94562</v>
      </c>
    </row>
    <row r="7886" spans="1:17" ht="63.75" x14ac:dyDescent="0.2">
      <c r="A7886" s="2" t="s">
        <v>94563</v>
      </c>
      <c r="B7886" s="2" t="s">
        <v>94564</v>
      </c>
      <c r="C7886" s="2" t="s">
        <v>94565</v>
      </c>
      <c r="D7886" s="2" t="s">
        <v>94566</v>
      </c>
      <c r="G7886" s="2" t="s">
        <v>94567</v>
      </c>
      <c r="K7886" s="2" t="s">
        <v>94568</v>
      </c>
      <c r="L7886" s="2" t="s">
        <v>94569</v>
      </c>
      <c r="M7886" s="2" t="s">
        <v>94570</v>
      </c>
      <c r="N7886" s="2" t="s">
        <v>94571</v>
      </c>
      <c r="O7886" s="2" t="s">
        <v>94572</v>
      </c>
      <c r="P7886" s="2" t="s">
        <v>94573</v>
      </c>
      <c r="Q7886" s="2" t="s">
        <v>94574</v>
      </c>
    </row>
    <row r="7887" spans="1:17" ht="51" x14ac:dyDescent="0.2">
      <c r="A7887" s="2" t="s">
        <v>94575</v>
      </c>
      <c r="B7887" s="2" t="s">
        <v>94576</v>
      </c>
      <c r="C7887" s="2" t="s">
        <v>94577</v>
      </c>
      <c r="D7887" s="2" t="s">
        <v>94578</v>
      </c>
      <c r="G7887" s="2" t="s">
        <v>94579</v>
      </c>
      <c r="K7887" s="2" t="s">
        <v>94580</v>
      </c>
      <c r="L7887" s="2" t="s">
        <v>94581</v>
      </c>
      <c r="M7887" s="2" t="s">
        <v>94582</v>
      </c>
      <c r="N7887" s="2" t="s">
        <v>94583</v>
      </c>
      <c r="O7887" s="2" t="s">
        <v>94584</v>
      </c>
      <c r="P7887" s="2" t="s">
        <v>94585</v>
      </c>
      <c r="Q7887" s="2" t="s">
        <v>94586</v>
      </c>
    </row>
    <row r="7888" spans="1:17" ht="51" x14ac:dyDescent="0.2">
      <c r="A7888" s="2" t="s">
        <v>94587</v>
      </c>
      <c r="B7888" s="2" t="s">
        <v>94588</v>
      </c>
      <c r="C7888" s="2" t="s">
        <v>94589</v>
      </c>
      <c r="D7888" s="2" t="s">
        <v>94590</v>
      </c>
      <c r="G7888" s="2" t="s">
        <v>94591</v>
      </c>
      <c r="K7888" s="2" t="s">
        <v>94592</v>
      </c>
      <c r="L7888" s="2" t="s">
        <v>94593</v>
      </c>
      <c r="M7888" s="2" t="s">
        <v>94594</v>
      </c>
      <c r="N7888" s="2" t="s">
        <v>94595</v>
      </c>
      <c r="O7888" s="2" t="s">
        <v>94596</v>
      </c>
      <c r="P7888" s="2" t="s">
        <v>94597</v>
      </c>
      <c r="Q7888" s="2" t="s">
        <v>94598</v>
      </c>
    </row>
    <row r="7889" spans="1:17" ht="63.75" x14ac:dyDescent="0.2">
      <c r="A7889" s="2" t="s">
        <v>94599</v>
      </c>
      <c r="B7889" s="2" t="s">
        <v>94600</v>
      </c>
      <c r="C7889" s="2" t="s">
        <v>94601</v>
      </c>
      <c r="D7889" s="2" t="s">
        <v>94602</v>
      </c>
      <c r="G7889" s="2" t="s">
        <v>94603</v>
      </c>
      <c r="K7889" s="2" t="s">
        <v>94604</v>
      </c>
      <c r="L7889" s="2" t="s">
        <v>94605</v>
      </c>
      <c r="M7889" s="2" t="s">
        <v>94606</v>
      </c>
      <c r="N7889" s="2" t="s">
        <v>94607</v>
      </c>
      <c r="O7889" s="2" t="s">
        <v>94608</v>
      </c>
      <c r="P7889" s="2" t="s">
        <v>94609</v>
      </c>
      <c r="Q7889" s="2" t="s">
        <v>94610</v>
      </c>
    </row>
    <row r="7890" spans="1:17" ht="51" x14ac:dyDescent="0.2">
      <c r="A7890" s="2" t="s">
        <v>94611</v>
      </c>
      <c r="B7890" s="2" t="s">
        <v>94612</v>
      </c>
      <c r="C7890" s="2" t="s">
        <v>94613</v>
      </c>
      <c r="D7890" s="2" t="s">
        <v>94614</v>
      </c>
      <c r="G7890" s="2" t="s">
        <v>94615</v>
      </c>
      <c r="K7890" s="2" t="s">
        <v>94616</v>
      </c>
      <c r="L7890" s="2" t="s">
        <v>94617</v>
      </c>
      <c r="M7890" s="2" t="s">
        <v>94618</v>
      </c>
      <c r="N7890" s="2" t="s">
        <v>94619</v>
      </c>
      <c r="O7890" s="2" t="s">
        <v>94620</v>
      </c>
      <c r="P7890" s="2" t="s">
        <v>94621</v>
      </c>
      <c r="Q7890" s="2" t="s">
        <v>94622</v>
      </c>
    </row>
    <row r="7891" spans="1:17" ht="51" x14ac:dyDescent="0.2">
      <c r="A7891" s="2" t="s">
        <v>94623</v>
      </c>
      <c r="B7891" s="2" t="s">
        <v>94624</v>
      </c>
      <c r="C7891" s="2" t="s">
        <v>94625</v>
      </c>
      <c r="D7891" s="2" t="s">
        <v>94626</v>
      </c>
      <c r="G7891" s="2" t="s">
        <v>94627</v>
      </c>
      <c r="K7891" s="2" t="s">
        <v>94628</v>
      </c>
      <c r="L7891" s="2" t="s">
        <v>94629</v>
      </c>
      <c r="M7891" s="2" t="s">
        <v>94630</v>
      </c>
      <c r="N7891" s="2" t="s">
        <v>94631</v>
      </c>
      <c r="O7891" s="2" t="s">
        <v>94632</v>
      </c>
      <c r="P7891" s="2" t="s">
        <v>94633</v>
      </c>
      <c r="Q7891" s="2" t="s">
        <v>94634</v>
      </c>
    </row>
    <row r="7892" spans="1:17" ht="51" x14ac:dyDescent="0.2">
      <c r="A7892" s="2" t="s">
        <v>94635</v>
      </c>
      <c r="B7892" s="2" t="s">
        <v>94636</v>
      </c>
      <c r="C7892" s="2" t="s">
        <v>94637</v>
      </c>
      <c r="D7892" s="2" t="s">
        <v>94638</v>
      </c>
      <c r="G7892" s="2" t="s">
        <v>94639</v>
      </c>
      <c r="K7892" s="2" t="s">
        <v>94640</v>
      </c>
      <c r="L7892" s="2" t="s">
        <v>94641</v>
      </c>
      <c r="M7892" s="2" t="s">
        <v>94642</v>
      </c>
      <c r="N7892" s="2" t="s">
        <v>94643</v>
      </c>
      <c r="O7892" s="2" t="s">
        <v>94644</v>
      </c>
      <c r="P7892" s="2" t="s">
        <v>94645</v>
      </c>
      <c r="Q7892" s="2" t="s">
        <v>94646</v>
      </c>
    </row>
    <row r="7893" spans="1:17" ht="51" x14ac:dyDescent="0.2">
      <c r="A7893" s="2" t="s">
        <v>94647</v>
      </c>
      <c r="B7893" s="2" t="s">
        <v>94648</v>
      </c>
      <c r="C7893" s="2" t="s">
        <v>94649</v>
      </c>
      <c r="D7893" s="2" t="s">
        <v>94650</v>
      </c>
      <c r="G7893" s="2" t="s">
        <v>94651</v>
      </c>
      <c r="K7893" s="2" t="s">
        <v>94652</v>
      </c>
      <c r="L7893" s="2" t="s">
        <v>94653</v>
      </c>
      <c r="M7893" s="2" t="s">
        <v>94654</v>
      </c>
      <c r="N7893" s="2" t="s">
        <v>94655</v>
      </c>
      <c r="O7893" s="2" t="s">
        <v>94656</v>
      </c>
      <c r="P7893" s="2" t="s">
        <v>94657</v>
      </c>
      <c r="Q7893" s="2" t="s">
        <v>94658</v>
      </c>
    </row>
    <row r="7894" spans="1:17" ht="51" x14ac:dyDescent="0.2">
      <c r="A7894" s="2" t="s">
        <v>94659</v>
      </c>
      <c r="B7894" s="2" t="s">
        <v>94660</v>
      </c>
      <c r="C7894" s="2" t="s">
        <v>94661</v>
      </c>
      <c r="D7894" s="2" t="s">
        <v>94662</v>
      </c>
      <c r="G7894" s="2" t="s">
        <v>94663</v>
      </c>
      <c r="K7894" s="2" t="s">
        <v>94664</v>
      </c>
      <c r="L7894" s="2" t="s">
        <v>94665</v>
      </c>
      <c r="M7894" s="2" t="s">
        <v>94666</v>
      </c>
      <c r="N7894" s="2" t="s">
        <v>94667</v>
      </c>
      <c r="O7894" s="2" t="s">
        <v>94668</v>
      </c>
      <c r="P7894" s="2" t="s">
        <v>94669</v>
      </c>
      <c r="Q7894" s="2" t="s">
        <v>94670</v>
      </c>
    </row>
    <row r="7895" spans="1:17" ht="63.75" x14ac:dyDescent="0.2">
      <c r="A7895" s="2" t="s">
        <v>94671</v>
      </c>
      <c r="B7895" s="2" t="s">
        <v>94672</v>
      </c>
      <c r="C7895" s="2" t="s">
        <v>94673</v>
      </c>
      <c r="D7895" s="2" t="s">
        <v>94674</v>
      </c>
      <c r="G7895" s="2" t="s">
        <v>94675</v>
      </c>
      <c r="K7895" s="2" t="s">
        <v>94676</v>
      </c>
      <c r="L7895" s="2" t="s">
        <v>94677</v>
      </c>
      <c r="M7895" s="2" t="s">
        <v>94678</v>
      </c>
      <c r="N7895" s="2" t="s">
        <v>94679</v>
      </c>
      <c r="O7895" s="2" t="s">
        <v>94680</v>
      </c>
      <c r="P7895" s="2" t="s">
        <v>94681</v>
      </c>
      <c r="Q7895" s="2" t="s">
        <v>94682</v>
      </c>
    </row>
    <row r="7896" spans="1:17" ht="51" x14ac:dyDescent="0.2">
      <c r="A7896" s="2" t="s">
        <v>94683</v>
      </c>
      <c r="B7896" s="2" t="s">
        <v>94684</v>
      </c>
      <c r="C7896" s="2" t="s">
        <v>94685</v>
      </c>
      <c r="D7896" s="2" t="s">
        <v>94686</v>
      </c>
      <c r="G7896" s="2" t="s">
        <v>94687</v>
      </c>
      <c r="K7896" s="2" t="s">
        <v>94688</v>
      </c>
      <c r="L7896" s="2" t="s">
        <v>94689</v>
      </c>
      <c r="M7896" s="2" t="s">
        <v>94690</v>
      </c>
      <c r="N7896" s="2" t="s">
        <v>94691</v>
      </c>
      <c r="O7896" s="2" t="s">
        <v>94692</v>
      </c>
      <c r="P7896" s="2" t="s">
        <v>94693</v>
      </c>
      <c r="Q7896" s="2" t="s">
        <v>94694</v>
      </c>
    </row>
    <row r="7897" spans="1:17" ht="51" x14ac:dyDescent="0.2">
      <c r="A7897" s="2" t="s">
        <v>94695</v>
      </c>
      <c r="B7897" s="2" t="s">
        <v>94696</v>
      </c>
      <c r="C7897" s="2" t="s">
        <v>94697</v>
      </c>
      <c r="D7897" s="2" t="s">
        <v>94698</v>
      </c>
      <c r="G7897" s="2" t="s">
        <v>94699</v>
      </c>
      <c r="K7897" s="2" t="s">
        <v>94700</v>
      </c>
      <c r="L7897" s="2" t="s">
        <v>94701</v>
      </c>
      <c r="M7897" s="2" t="s">
        <v>94702</v>
      </c>
      <c r="N7897" s="2" t="s">
        <v>94703</v>
      </c>
      <c r="O7897" s="2" t="s">
        <v>94704</v>
      </c>
      <c r="P7897" s="2" t="s">
        <v>94705</v>
      </c>
      <c r="Q7897" s="2" t="s">
        <v>94706</v>
      </c>
    </row>
    <row r="7898" spans="1:17" ht="51" x14ac:dyDescent="0.2">
      <c r="A7898" s="2" t="s">
        <v>94707</v>
      </c>
      <c r="B7898" s="2" t="s">
        <v>94708</v>
      </c>
      <c r="C7898" s="2" t="s">
        <v>94709</v>
      </c>
      <c r="D7898" s="2" t="s">
        <v>94710</v>
      </c>
      <c r="G7898" s="2" t="s">
        <v>94711</v>
      </c>
      <c r="K7898" s="2" t="s">
        <v>94712</v>
      </c>
      <c r="L7898" s="2" t="s">
        <v>94713</v>
      </c>
      <c r="M7898" s="2" t="s">
        <v>94714</v>
      </c>
      <c r="N7898" s="2" t="s">
        <v>94715</v>
      </c>
      <c r="O7898" s="2" t="s">
        <v>94716</v>
      </c>
      <c r="P7898" s="2" t="s">
        <v>94717</v>
      </c>
      <c r="Q7898" s="2" t="s">
        <v>94718</v>
      </c>
    </row>
    <row r="7899" spans="1:17" ht="51" x14ac:dyDescent="0.2">
      <c r="A7899" s="2" t="s">
        <v>94719</v>
      </c>
      <c r="B7899" s="2" t="s">
        <v>94720</v>
      </c>
      <c r="C7899" s="2" t="s">
        <v>94721</v>
      </c>
      <c r="D7899" s="2" t="s">
        <v>94722</v>
      </c>
      <c r="G7899" s="2" t="s">
        <v>94723</v>
      </c>
      <c r="K7899" s="2" t="s">
        <v>94724</v>
      </c>
      <c r="L7899" s="2" t="s">
        <v>94725</v>
      </c>
      <c r="M7899" s="2" t="s">
        <v>94726</v>
      </c>
      <c r="N7899" s="2" t="s">
        <v>94727</v>
      </c>
      <c r="O7899" s="2" t="s">
        <v>94728</v>
      </c>
      <c r="P7899" s="2" t="s">
        <v>94729</v>
      </c>
      <c r="Q7899" s="2" t="s">
        <v>94730</v>
      </c>
    </row>
    <row r="7900" spans="1:17" ht="51" x14ac:dyDescent="0.2">
      <c r="A7900" s="2" t="s">
        <v>94731</v>
      </c>
      <c r="B7900" s="2" t="s">
        <v>94732</v>
      </c>
      <c r="C7900" s="2" t="s">
        <v>94733</v>
      </c>
      <c r="D7900" s="2" t="s">
        <v>94734</v>
      </c>
      <c r="G7900" s="2" t="s">
        <v>94735</v>
      </c>
      <c r="K7900" s="2" t="s">
        <v>94736</v>
      </c>
      <c r="L7900" s="2" t="s">
        <v>94737</v>
      </c>
      <c r="M7900" s="2" t="s">
        <v>94738</v>
      </c>
      <c r="N7900" s="2" t="s">
        <v>94739</v>
      </c>
      <c r="O7900" s="2" t="s">
        <v>94740</v>
      </c>
      <c r="P7900" s="2" t="s">
        <v>94741</v>
      </c>
      <c r="Q7900" s="2" t="s">
        <v>94742</v>
      </c>
    </row>
    <row r="7901" spans="1:17" ht="51" x14ac:dyDescent="0.2">
      <c r="A7901" s="2" t="s">
        <v>94743</v>
      </c>
      <c r="B7901" s="2" t="s">
        <v>94744</v>
      </c>
      <c r="C7901" s="2" t="s">
        <v>94745</v>
      </c>
      <c r="D7901" s="2" t="s">
        <v>94746</v>
      </c>
      <c r="G7901" s="2" t="s">
        <v>94747</v>
      </c>
      <c r="K7901" s="2" t="s">
        <v>94748</v>
      </c>
      <c r="L7901" s="2" t="s">
        <v>94749</v>
      </c>
      <c r="M7901" s="2" t="s">
        <v>94750</v>
      </c>
      <c r="N7901" s="2" t="s">
        <v>94751</v>
      </c>
      <c r="O7901" s="2" t="s">
        <v>94752</v>
      </c>
      <c r="P7901" s="2" t="s">
        <v>94753</v>
      </c>
      <c r="Q7901" s="2" t="s">
        <v>94754</v>
      </c>
    </row>
    <row r="7902" spans="1:17" ht="51" x14ac:dyDescent="0.2">
      <c r="A7902" s="2" t="s">
        <v>94755</v>
      </c>
      <c r="B7902" s="2" t="s">
        <v>94756</v>
      </c>
      <c r="C7902" s="2" t="s">
        <v>94757</v>
      </c>
      <c r="D7902" s="2" t="s">
        <v>94758</v>
      </c>
      <c r="G7902" s="2" t="s">
        <v>94759</v>
      </c>
      <c r="K7902" s="2" t="s">
        <v>94760</v>
      </c>
      <c r="L7902" s="2" t="s">
        <v>94761</v>
      </c>
      <c r="M7902" s="2" t="s">
        <v>94762</v>
      </c>
      <c r="N7902" s="2" t="s">
        <v>94763</v>
      </c>
      <c r="O7902" s="2" t="s">
        <v>94764</v>
      </c>
      <c r="P7902" s="2" t="s">
        <v>94765</v>
      </c>
      <c r="Q7902" s="2" t="s">
        <v>94766</v>
      </c>
    </row>
    <row r="7903" spans="1:17" ht="51" x14ac:dyDescent="0.2">
      <c r="A7903" s="2" t="s">
        <v>94767</v>
      </c>
      <c r="B7903" s="2" t="s">
        <v>94768</v>
      </c>
      <c r="C7903" s="2" t="s">
        <v>94769</v>
      </c>
      <c r="D7903" s="2" t="s">
        <v>94770</v>
      </c>
      <c r="G7903" s="2" t="s">
        <v>94771</v>
      </c>
      <c r="K7903" s="2" t="s">
        <v>94772</v>
      </c>
      <c r="L7903" s="2" t="s">
        <v>94773</v>
      </c>
      <c r="M7903" s="2" t="s">
        <v>94774</v>
      </c>
      <c r="N7903" s="2" t="s">
        <v>94775</v>
      </c>
      <c r="O7903" s="2" t="s">
        <v>94776</v>
      </c>
      <c r="P7903" s="2" t="s">
        <v>94777</v>
      </c>
      <c r="Q7903" s="2" t="s">
        <v>94778</v>
      </c>
    </row>
    <row r="7904" spans="1:17" ht="51" x14ac:dyDescent="0.2">
      <c r="A7904" s="2" t="s">
        <v>94779</v>
      </c>
      <c r="B7904" s="2" t="s">
        <v>94780</v>
      </c>
      <c r="C7904" s="2" t="s">
        <v>94781</v>
      </c>
      <c r="D7904" s="2" t="s">
        <v>94782</v>
      </c>
      <c r="G7904" s="2" t="s">
        <v>94783</v>
      </c>
      <c r="K7904" s="2" t="s">
        <v>94784</v>
      </c>
      <c r="L7904" s="2" t="s">
        <v>94785</v>
      </c>
      <c r="M7904" s="2" t="s">
        <v>94786</v>
      </c>
      <c r="N7904" s="2" t="s">
        <v>94787</v>
      </c>
      <c r="O7904" s="2" t="s">
        <v>94788</v>
      </c>
      <c r="P7904" s="2" t="s">
        <v>94789</v>
      </c>
      <c r="Q7904" s="2" t="s">
        <v>94790</v>
      </c>
    </row>
    <row r="7905" spans="1:17" ht="51" x14ac:dyDescent="0.2">
      <c r="A7905" s="2" t="s">
        <v>94791</v>
      </c>
      <c r="B7905" s="2" t="s">
        <v>94792</v>
      </c>
      <c r="C7905" s="2" t="s">
        <v>94793</v>
      </c>
      <c r="D7905" s="2" t="s">
        <v>94794</v>
      </c>
      <c r="G7905" s="2" t="s">
        <v>94795</v>
      </c>
      <c r="K7905" s="2" t="s">
        <v>94796</v>
      </c>
      <c r="L7905" s="2" t="s">
        <v>94797</v>
      </c>
      <c r="M7905" s="2" t="s">
        <v>94798</v>
      </c>
      <c r="N7905" s="2" t="s">
        <v>94799</v>
      </c>
      <c r="O7905" s="2" t="s">
        <v>94800</v>
      </c>
      <c r="P7905" s="2" t="s">
        <v>94801</v>
      </c>
      <c r="Q7905" s="2" t="s">
        <v>94802</v>
      </c>
    </row>
    <row r="7906" spans="1:17" ht="51" x14ac:dyDescent="0.2">
      <c r="A7906" s="2" t="s">
        <v>94803</v>
      </c>
      <c r="B7906" s="2" t="s">
        <v>94804</v>
      </c>
      <c r="C7906" s="2" t="s">
        <v>94805</v>
      </c>
      <c r="D7906" s="2" t="s">
        <v>94806</v>
      </c>
      <c r="G7906" s="2" t="s">
        <v>94807</v>
      </c>
      <c r="K7906" s="2" t="s">
        <v>94808</v>
      </c>
      <c r="L7906" s="2" t="s">
        <v>94809</v>
      </c>
      <c r="M7906" s="2" t="s">
        <v>94810</v>
      </c>
      <c r="N7906" s="2" t="s">
        <v>94811</v>
      </c>
      <c r="O7906" s="2" t="s">
        <v>94812</v>
      </c>
      <c r="P7906" s="2" t="s">
        <v>94813</v>
      </c>
      <c r="Q7906" s="2" t="s">
        <v>94814</v>
      </c>
    </row>
    <row r="7907" spans="1:17" ht="51" x14ac:dyDescent="0.2">
      <c r="A7907" s="2" t="s">
        <v>94815</v>
      </c>
      <c r="B7907" s="2" t="s">
        <v>94816</v>
      </c>
      <c r="C7907" s="2" t="s">
        <v>94817</v>
      </c>
      <c r="D7907" s="2" t="s">
        <v>94818</v>
      </c>
      <c r="G7907" s="2" t="s">
        <v>94819</v>
      </c>
      <c r="K7907" s="2" t="s">
        <v>94820</v>
      </c>
      <c r="L7907" s="2" t="s">
        <v>94821</v>
      </c>
      <c r="M7907" s="2" t="s">
        <v>94822</v>
      </c>
      <c r="N7907" s="2" t="s">
        <v>94823</v>
      </c>
      <c r="O7907" s="2" t="s">
        <v>94824</v>
      </c>
      <c r="P7907" s="2" t="s">
        <v>94825</v>
      </c>
      <c r="Q7907" s="2" t="s">
        <v>94826</v>
      </c>
    </row>
    <row r="7908" spans="1:17" ht="51" x14ac:dyDescent="0.2">
      <c r="A7908" s="2" t="s">
        <v>94827</v>
      </c>
      <c r="B7908" s="2" t="s">
        <v>94828</v>
      </c>
      <c r="C7908" s="2" t="s">
        <v>94829</v>
      </c>
      <c r="D7908" s="2" t="s">
        <v>94830</v>
      </c>
      <c r="G7908" s="2" t="s">
        <v>94831</v>
      </c>
      <c r="K7908" s="2" t="s">
        <v>94832</v>
      </c>
      <c r="L7908" s="2" t="s">
        <v>94833</v>
      </c>
      <c r="M7908" s="2" t="s">
        <v>94834</v>
      </c>
      <c r="N7908" s="2" t="s">
        <v>94835</v>
      </c>
      <c r="O7908" s="2" t="s">
        <v>94836</v>
      </c>
      <c r="P7908" s="2" t="s">
        <v>94837</v>
      </c>
      <c r="Q7908" s="2" t="s">
        <v>94838</v>
      </c>
    </row>
    <row r="7909" spans="1:17" ht="63.75" x14ac:dyDescent="0.2">
      <c r="A7909" s="2" t="s">
        <v>94839</v>
      </c>
      <c r="B7909" s="2" t="s">
        <v>94840</v>
      </c>
      <c r="C7909" s="2" t="s">
        <v>94841</v>
      </c>
      <c r="D7909" s="2" t="s">
        <v>94842</v>
      </c>
      <c r="G7909" s="2" t="s">
        <v>94843</v>
      </c>
      <c r="K7909" s="2" t="s">
        <v>94844</v>
      </c>
      <c r="L7909" s="2" t="s">
        <v>94845</v>
      </c>
      <c r="M7909" s="2" t="s">
        <v>94846</v>
      </c>
      <c r="N7909" s="2" t="s">
        <v>94847</v>
      </c>
      <c r="O7909" s="2" t="s">
        <v>94848</v>
      </c>
      <c r="P7909" s="2" t="s">
        <v>94849</v>
      </c>
      <c r="Q7909" s="2" t="s">
        <v>94850</v>
      </c>
    </row>
    <row r="7910" spans="1:17" ht="51" x14ac:dyDescent="0.2">
      <c r="A7910" s="2" t="s">
        <v>94851</v>
      </c>
      <c r="B7910" s="2" t="s">
        <v>94852</v>
      </c>
      <c r="C7910" s="2" t="s">
        <v>94853</v>
      </c>
      <c r="D7910" s="2" t="s">
        <v>94854</v>
      </c>
      <c r="G7910" s="2" t="s">
        <v>94855</v>
      </c>
      <c r="K7910" s="2" t="s">
        <v>94856</v>
      </c>
      <c r="L7910" s="2" t="s">
        <v>94857</v>
      </c>
      <c r="M7910" s="2" t="s">
        <v>94858</v>
      </c>
      <c r="N7910" s="2" t="s">
        <v>94859</v>
      </c>
      <c r="O7910" s="2" t="s">
        <v>94860</v>
      </c>
      <c r="P7910" s="2" t="s">
        <v>94861</v>
      </c>
      <c r="Q7910" s="2" t="s">
        <v>94862</v>
      </c>
    </row>
    <row r="7911" spans="1:17" ht="51" x14ac:dyDescent="0.2">
      <c r="A7911" s="2" t="s">
        <v>94863</v>
      </c>
      <c r="B7911" s="2" t="s">
        <v>94864</v>
      </c>
      <c r="C7911" s="2" t="s">
        <v>94865</v>
      </c>
      <c r="D7911" s="2" t="s">
        <v>94866</v>
      </c>
      <c r="G7911" s="2" t="s">
        <v>94867</v>
      </c>
      <c r="K7911" s="2" t="s">
        <v>94868</v>
      </c>
      <c r="L7911" s="2" t="s">
        <v>94869</v>
      </c>
      <c r="M7911" s="2" t="s">
        <v>94870</v>
      </c>
      <c r="N7911" s="2" t="s">
        <v>94871</v>
      </c>
      <c r="O7911" s="2" t="s">
        <v>94872</v>
      </c>
      <c r="P7911" s="2" t="s">
        <v>94873</v>
      </c>
      <c r="Q7911" s="2" t="s">
        <v>94874</v>
      </c>
    </row>
    <row r="7912" spans="1:17" ht="51" x14ac:dyDescent="0.2">
      <c r="A7912" s="2" t="s">
        <v>94875</v>
      </c>
      <c r="B7912" s="2" t="s">
        <v>94876</v>
      </c>
      <c r="C7912" s="2" t="s">
        <v>94877</v>
      </c>
      <c r="D7912" s="2" t="s">
        <v>94878</v>
      </c>
      <c r="G7912" s="2" t="s">
        <v>94879</v>
      </c>
      <c r="K7912" s="2" t="s">
        <v>94880</v>
      </c>
      <c r="L7912" s="2" t="s">
        <v>94881</v>
      </c>
      <c r="M7912" s="2" t="s">
        <v>94882</v>
      </c>
      <c r="N7912" s="2" t="s">
        <v>94883</v>
      </c>
      <c r="O7912" s="2" t="s">
        <v>94884</v>
      </c>
      <c r="P7912" s="2" t="s">
        <v>94885</v>
      </c>
      <c r="Q7912" s="2" t="s">
        <v>94886</v>
      </c>
    </row>
    <row r="7913" spans="1:17" ht="51" x14ac:dyDescent="0.2">
      <c r="A7913" s="2" t="s">
        <v>94887</v>
      </c>
      <c r="B7913" s="2" t="s">
        <v>94888</v>
      </c>
      <c r="C7913" s="2" t="s">
        <v>94889</v>
      </c>
      <c r="D7913" s="2" t="s">
        <v>94890</v>
      </c>
      <c r="G7913" s="2" t="s">
        <v>94891</v>
      </c>
      <c r="K7913" s="2" t="s">
        <v>94892</v>
      </c>
      <c r="L7913" s="2" t="s">
        <v>94893</v>
      </c>
      <c r="M7913" s="2" t="s">
        <v>94894</v>
      </c>
      <c r="N7913" s="2" t="s">
        <v>94895</v>
      </c>
      <c r="O7913" s="2" t="s">
        <v>94896</v>
      </c>
      <c r="P7913" s="2" t="s">
        <v>94897</v>
      </c>
      <c r="Q7913" s="2" t="s">
        <v>94898</v>
      </c>
    </row>
    <row r="7914" spans="1:17" ht="51" x14ac:dyDescent="0.2">
      <c r="A7914" s="2" t="s">
        <v>94899</v>
      </c>
      <c r="B7914" s="2" t="s">
        <v>94900</v>
      </c>
      <c r="C7914" s="2" t="s">
        <v>94901</v>
      </c>
      <c r="D7914" s="2" t="s">
        <v>94902</v>
      </c>
      <c r="G7914" s="2" t="s">
        <v>94903</v>
      </c>
      <c r="K7914" s="2" t="s">
        <v>94904</v>
      </c>
      <c r="L7914" s="2" t="s">
        <v>94905</v>
      </c>
      <c r="M7914" s="2" t="s">
        <v>94906</v>
      </c>
      <c r="N7914" s="2" t="s">
        <v>94907</v>
      </c>
      <c r="O7914" s="2" t="s">
        <v>94908</v>
      </c>
      <c r="P7914" s="2" t="s">
        <v>94909</v>
      </c>
      <c r="Q7914" s="2" t="s">
        <v>94910</v>
      </c>
    </row>
    <row r="7915" spans="1:17" ht="51" x14ac:dyDescent="0.2">
      <c r="A7915" s="2" t="s">
        <v>94911</v>
      </c>
      <c r="B7915" s="2" t="s">
        <v>94912</v>
      </c>
      <c r="C7915" s="2" t="s">
        <v>94913</v>
      </c>
      <c r="D7915" s="2" t="s">
        <v>94914</v>
      </c>
      <c r="G7915" s="2" t="s">
        <v>94915</v>
      </c>
      <c r="K7915" s="2" t="s">
        <v>94916</v>
      </c>
      <c r="L7915" s="2" t="s">
        <v>94917</v>
      </c>
      <c r="M7915" s="2" t="s">
        <v>94918</v>
      </c>
      <c r="N7915" s="2" t="s">
        <v>94919</v>
      </c>
      <c r="O7915" s="2" t="s">
        <v>94920</v>
      </c>
      <c r="P7915" s="2" t="s">
        <v>94921</v>
      </c>
      <c r="Q7915" s="2" t="s">
        <v>94922</v>
      </c>
    </row>
    <row r="7916" spans="1:17" ht="51" x14ac:dyDescent="0.2">
      <c r="A7916" s="2" t="s">
        <v>94923</v>
      </c>
      <c r="B7916" s="2" t="s">
        <v>94924</v>
      </c>
      <c r="C7916" s="2" t="s">
        <v>94925</v>
      </c>
      <c r="D7916" s="2" t="s">
        <v>94926</v>
      </c>
      <c r="G7916" s="2" t="s">
        <v>94927</v>
      </c>
      <c r="K7916" s="2" t="s">
        <v>94928</v>
      </c>
      <c r="L7916" s="2" t="s">
        <v>94929</v>
      </c>
      <c r="M7916" s="2" t="s">
        <v>94930</v>
      </c>
      <c r="N7916" s="2" t="s">
        <v>94931</v>
      </c>
      <c r="O7916" s="2" t="s">
        <v>94932</v>
      </c>
      <c r="P7916" s="2" t="s">
        <v>94933</v>
      </c>
      <c r="Q7916" s="2" t="s">
        <v>94934</v>
      </c>
    </row>
    <row r="7917" spans="1:17" ht="51" x14ac:dyDescent="0.2">
      <c r="A7917" s="2" t="s">
        <v>94935</v>
      </c>
      <c r="B7917" s="2" t="s">
        <v>94936</v>
      </c>
      <c r="C7917" s="2" t="s">
        <v>94937</v>
      </c>
      <c r="D7917" s="2" t="s">
        <v>94938</v>
      </c>
      <c r="G7917" s="2" t="s">
        <v>94939</v>
      </c>
      <c r="K7917" s="2" t="s">
        <v>94940</v>
      </c>
      <c r="L7917" s="2" t="s">
        <v>94941</v>
      </c>
      <c r="M7917" s="2" t="s">
        <v>94942</v>
      </c>
      <c r="N7917" s="2" t="s">
        <v>94943</v>
      </c>
      <c r="O7917" s="2" t="s">
        <v>94944</v>
      </c>
      <c r="P7917" s="2" t="s">
        <v>94945</v>
      </c>
      <c r="Q7917" s="2" t="s">
        <v>94946</v>
      </c>
    </row>
    <row r="7918" spans="1:17" ht="51" x14ac:dyDescent="0.2">
      <c r="A7918" s="2" t="s">
        <v>94947</v>
      </c>
      <c r="B7918" s="2" t="s">
        <v>94948</v>
      </c>
      <c r="C7918" s="2" t="s">
        <v>94949</v>
      </c>
      <c r="D7918" s="2" t="s">
        <v>94950</v>
      </c>
      <c r="G7918" s="2" t="s">
        <v>94951</v>
      </c>
      <c r="K7918" s="2" t="s">
        <v>94952</v>
      </c>
      <c r="L7918" s="2" t="s">
        <v>94953</v>
      </c>
      <c r="M7918" s="2" t="s">
        <v>94954</v>
      </c>
      <c r="N7918" s="2" t="s">
        <v>94955</v>
      </c>
      <c r="O7918" s="2" t="s">
        <v>94956</v>
      </c>
      <c r="P7918" s="2" t="s">
        <v>94957</v>
      </c>
      <c r="Q7918" s="2" t="s">
        <v>94958</v>
      </c>
    </row>
    <row r="7919" spans="1:17" ht="51" x14ac:dyDescent="0.2">
      <c r="A7919" s="2" t="s">
        <v>94959</v>
      </c>
      <c r="B7919" s="2" t="s">
        <v>94960</v>
      </c>
      <c r="C7919" s="2" t="s">
        <v>94961</v>
      </c>
      <c r="D7919" s="2" t="s">
        <v>94962</v>
      </c>
      <c r="G7919" s="2" t="s">
        <v>94963</v>
      </c>
      <c r="K7919" s="2" t="s">
        <v>94964</v>
      </c>
      <c r="L7919" s="2" t="s">
        <v>94965</v>
      </c>
      <c r="M7919" s="2" t="s">
        <v>94966</v>
      </c>
      <c r="N7919" s="2" t="s">
        <v>94967</v>
      </c>
      <c r="O7919" s="2" t="s">
        <v>94968</v>
      </c>
      <c r="P7919" s="2" t="s">
        <v>94969</v>
      </c>
      <c r="Q7919" s="2" t="s">
        <v>94970</v>
      </c>
    </row>
    <row r="7920" spans="1:17" ht="51" x14ac:dyDescent="0.2">
      <c r="A7920" s="2" t="s">
        <v>94971</v>
      </c>
      <c r="B7920" s="2" t="s">
        <v>94972</v>
      </c>
      <c r="C7920" s="2" t="s">
        <v>94973</v>
      </c>
      <c r="D7920" s="2" t="s">
        <v>94974</v>
      </c>
      <c r="G7920" s="2" t="s">
        <v>94975</v>
      </c>
      <c r="K7920" s="2" t="s">
        <v>94976</v>
      </c>
      <c r="L7920" s="2" t="s">
        <v>94977</v>
      </c>
      <c r="M7920" s="2" t="s">
        <v>94978</v>
      </c>
      <c r="N7920" s="2" t="s">
        <v>94979</v>
      </c>
      <c r="O7920" s="2" t="s">
        <v>94980</v>
      </c>
      <c r="P7920" s="2" t="s">
        <v>94981</v>
      </c>
      <c r="Q7920" s="2" t="s">
        <v>94982</v>
      </c>
    </row>
    <row r="7921" spans="1:17" ht="51" x14ac:dyDescent="0.2">
      <c r="A7921" s="2" t="s">
        <v>94983</v>
      </c>
      <c r="B7921" s="2" t="s">
        <v>94984</v>
      </c>
      <c r="C7921" s="2" t="s">
        <v>94985</v>
      </c>
      <c r="D7921" s="2" t="s">
        <v>94986</v>
      </c>
      <c r="G7921" s="2" t="s">
        <v>94987</v>
      </c>
      <c r="K7921" s="2" t="s">
        <v>94988</v>
      </c>
      <c r="L7921" s="2" t="s">
        <v>94989</v>
      </c>
      <c r="M7921" s="2" t="s">
        <v>94990</v>
      </c>
      <c r="N7921" s="2" t="s">
        <v>94991</v>
      </c>
      <c r="O7921" s="2" t="s">
        <v>94992</v>
      </c>
      <c r="P7921" s="2" t="s">
        <v>94993</v>
      </c>
      <c r="Q7921" s="2" t="s">
        <v>94994</v>
      </c>
    </row>
    <row r="7922" spans="1:17" ht="51" x14ac:dyDescent="0.2">
      <c r="A7922" s="2" t="s">
        <v>94995</v>
      </c>
      <c r="B7922" s="2" t="s">
        <v>94996</v>
      </c>
      <c r="C7922" s="2" t="s">
        <v>94997</v>
      </c>
      <c r="D7922" s="2" t="s">
        <v>94998</v>
      </c>
      <c r="G7922" s="2" t="s">
        <v>94999</v>
      </c>
      <c r="K7922" s="2" t="s">
        <v>95000</v>
      </c>
      <c r="L7922" s="2" t="s">
        <v>95001</v>
      </c>
      <c r="M7922" s="2" t="s">
        <v>95002</v>
      </c>
      <c r="N7922" s="2" t="s">
        <v>95003</v>
      </c>
      <c r="O7922" s="2" t="s">
        <v>95004</v>
      </c>
      <c r="P7922" s="2" t="s">
        <v>95005</v>
      </c>
      <c r="Q7922" s="2" t="s">
        <v>95006</v>
      </c>
    </row>
    <row r="7923" spans="1:17" ht="51" x14ac:dyDescent="0.2">
      <c r="A7923" s="2" t="s">
        <v>95007</v>
      </c>
      <c r="B7923" s="2" t="s">
        <v>95008</v>
      </c>
      <c r="C7923" s="2" t="s">
        <v>95009</v>
      </c>
      <c r="D7923" s="2" t="s">
        <v>95010</v>
      </c>
      <c r="G7923" s="2" t="s">
        <v>95011</v>
      </c>
      <c r="K7923" s="2" t="s">
        <v>95012</v>
      </c>
      <c r="L7923" s="2" t="s">
        <v>95013</v>
      </c>
      <c r="M7923" s="2" t="s">
        <v>95014</v>
      </c>
      <c r="N7923" s="2" t="s">
        <v>95015</v>
      </c>
      <c r="O7923" s="2" t="s">
        <v>95016</v>
      </c>
      <c r="P7923" s="2" t="s">
        <v>95017</v>
      </c>
      <c r="Q7923" s="2" t="s">
        <v>95018</v>
      </c>
    </row>
    <row r="7924" spans="1:17" ht="76.5" x14ac:dyDescent="0.2">
      <c r="A7924" s="2" t="s">
        <v>95019</v>
      </c>
      <c r="B7924" s="2" t="s">
        <v>95020</v>
      </c>
      <c r="C7924" s="2" t="s">
        <v>95021</v>
      </c>
      <c r="D7924" s="2" t="s">
        <v>95022</v>
      </c>
      <c r="G7924" s="2" t="s">
        <v>95023</v>
      </c>
      <c r="K7924" s="2" t="s">
        <v>95024</v>
      </c>
      <c r="L7924" s="2" t="s">
        <v>95025</v>
      </c>
      <c r="M7924" s="2" t="s">
        <v>95026</v>
      </c>
      <c r="N7924" s="2" t="s">
        <v>95027</v>
      </c>
      <c r="O7924" s="2" t="s">
        <v>95028</v>
      </c>
      <c r="P7924" s="2" t="s">
        <v>95029</v>
      </c>
      <c r="Q7924" s="2" t="s">
        <v>95030</v>
      </c>
    </row>
    <row r="7925" spans="1:17" ht="63.75" x14ac:dyDescent="0.2">
      <c r="A7925" s="2" t="s">
        <v>95031</v>
      </c>
      <c r="B7925" s="2" t="s">
        <v>95032</v>
      </c>
      <c r="C7925" s="2" t="s">
        <v>95033</v>
      </c>
      <c r="D7925" s="2" t="s">
        <v>95034</v>
      </c>
      <c r="G7925" s="2" t="s">
        <v>95035</v>
      </c>
      <c r="K7925" s="2" t="s">
        <v>95036</v>
      </c>
      <c r="L7925" s="2" t="s">
        <v>95037</v>
      </c>
      <c r="M7925" s="2" t="s">
        <v>95038</v>
      </c>
      <c r="N7925" s="2" t="s">
        <v>95039</v>
      </c>
      <c r="O7925" s="2" t="s">
        <v>95040</v>
      </c>
      <c r="P7925" s="2" t="s">
        <v>95041</v>
      </c>
      <c r="Q7925" s="2" t="s">
        <v>95042</v>
      </c>
    </row>
    <row r="7926" spans="1:17" ht="63.75" x14ac:dyDescent="0.2">
      <c r="A7926" s="2" t="s">
        <v>95043</v>
      </c>
      <c r="B7926" s="2" t="s">
        <v>95044</v>
      </c>
      <c r="C7926" s="2" t="s">
        <v>95045</v>
      </c>
      <c r="D7926" s="2" t="s">
        <v>95046</v>
      </c>
      <c r="G7926" s="2" t="s">
        <v>95047</v>
      </c>
      <c r="K7926" s="2" t="s">
        <v>95048</v>
      </c>
      <c r="L7926" s="2" t="s">
        <v>95049</v>
      </c>
      <c r="M7926" s="2" t="s">
        <v>95050</v>
      </c>
      <c r="N7926" s="2" t="s">
        <v>95051</v>
      </c>
      <c r="O7926" s="2" t="s">
        <v>95052</v>
      </c>
      <c r="P7926" s="2" t="s">
        <v>95053</v>
      </c>
      <c r="Q7926" s="2" t="s">
        <v>95054</v>
      </c>
    </row>
    <row r="7927" spans="1:17" ht="51" x14ac:dyDescent="0.2">
      <c r="A7927" s="2" t="s">
        <v>95055</v>
      </c>
      <c r="B7927" s="2" t="s">
        <v>95056</v>
      </c>
      <c r="C7927" s="2" t="s">
        <v>95057</v>
      </c>
      <c r="D7927" s="2" t="s">
        <v>95058</v>
      </c>
      <c r="G7927" s="2" t="s">
        <v>95059</v>
      </c>
      <c r="K7927" s="2" t="s">
        <v>95060</v>
      </c>
      <c r="L7927" s="2" t="s">
        <v>95061</v>
      </c>
      <c r="M7927" s="2" t="s">
        <v>95062</v>
      </c>
      <c r="N7927" s="2" t="s">
        <v>95063</v>
      </c>
      <c r="O7927" s="2" t="s">
        <v>95064</v>
      </c>
      <c r="P7927" s="2" t="s">
        <v>95065</v>
      </c>
      <c r="Q7927" s="2" t="s">
        <v>95066</v>
      </c>
    </row>
    <row r="7928" spans="1:17" ht="51" x14ac:dyDescent="0.2">
      <c r="A7928" s="2" t="s">
        <v>95067</v>
      </c>
      <c r="B7928" s="2" t="s">
        <v>95068</v>
      </c>
      <c r="C7928" s="2" t="s">
        <v>95069</v>
      </c>
      <c r="D7928" s="2" t="s">
        <v>95070</v>
      </c>
      <c r="G7928" s="2" t="s">
        <v>95071</v>
      </c>
      <c r="K7928" s="2" t="s">
        <v>95072</v>
      </c>
      <c r="L7928" s="2" t="s">
        <v>95073</v>
      </c>
      <c r="M7928" s="2" t="s">
        <v>95074</v>
      </c>
      <c r="N7928" s="2" t="s">
        <v>95075</v>
      </c>
      <c r="O7928" s="2" t="s">
        <v>95076</v>
      </c>
      <c r="P7928" s="2" t="s">
        <v>95077</v>
      </c>
      <c r="Q7928" s="2" t="s">
        <v>95078</v>
      </c>
    </row>
    <row r="7929" spans="1:17" ht="51" x14ac:dyDescent="0.2">
      <c r="A7929" s="2" t="s">
        <v>95079</v>
      </c>
      <c r="B7929" s="2" t="s">
        <v>95080</v>
      </c>
      <c r="C7929" s="2" t="s">
        <v>95081</v>
      </c>
      <c r="D7929" s="2" t="s">
        <v>95082</v>
      </c>
      <c r="G7929" s="2" t="s">
        <v>95083</v>
      </c>
      <c r="K7929" s="2" t="s">
        <v>95084</v>
      </c>
      <c r="L7929" s="2" t="s">
        <v>95085</v>
      </c>
      <c r="M7929" s="2" t="s">
        <v>95086</v>
      </c>
      <c r="N7929" s="2" t="s">
        <v>95087</v>
      </c>
      <c r="O7929" s="2" t="s">
        <v>95088</v>
      </c>
      <c r="P7929" s="2" t="s">
        <v>95089</v>
      </c>
      <c r="Q7929" s="2" t="s">
        <v>95090</v>
      </c>
    </row>
    <row r="7930" spans="1:17" ht="51" x14ac:dyDescent="0.2">
      <c r="A7930" s="2" t="s">
        <v>95091</v>
      </c>
      <c r="B7930" s="2" t="s">
        <v>95092</v>
      </c>
      <c r="C7930" s="2" t="s">
        <v>95093</v>
      </c>
      <c r="D7930" s="2" t="s">
        <v>95094</v>
      </c>
      <c r="G7930" s="2" t="s">
        <v>95095</v>
      </c>
      <c r="K7930" s="2" t="s">
        <v>95096</v>
      </c>
      <c r="L7930" s="2" t="s">
        <v>95097</v>
      </c>
      <c r="M7930" s="2" t="s">
        <v>95098</v>
      </c>
      <c r="N7930" s="2" t="s">
        <v>95099</v>
      </c>
      <c r="O7930" s="2" t="s">
        <v>95100</v>
      </c>
      <c r="P7930" s="2" t="s">
        <v>95101</v>
      </c>
      <c r="Q7930" s="2" t="s">
        <v>95102</v>
      </c>
    </row>
    <row r="7931" spans="1:17" ht="51" x14ac:dyDescent="0.2">
      <c r="A7931" s="2" t="s">
        <v>95103</v>
      </c>
      <c r="B7931" s="2" t="s">
        <v>95104</v>
      </c>
      <c r="C7931" s="2" t="s">
        <v>95105</v>
      </c>
      <c r="D7931" s="2" t="s">
        <v>95106</v>
      </c>
      <c r="G7931" s="2" t="s">
        <v>95107</v>
      </c>
      <c r="K7931" s="2" t="s">
        <v>95108</v>
      </c>
      <c r="L7931" s="2" t="s">
        <v>95109</v>
      </c>
      <c r="M7931" s="2" t="s">
        <v>95110</v>
      </c>
      <c r="N7931" s="2" t="s">
        <v>95111</v>
      </c>
      <c r="O7931" s="2" t="s">
        <v>95112</v>
      </c>
      <c r="P7931" s="2" t="s">
        <v>95113</v>
      </c>
      <c r="Q7931" s="2" t="s">
        <v>95114</v>
      </c>
    </row>
    <row r="7932" spans="1:17" ht="51" x14ac:dyDescent="0.2">
      <c r="A7932" s="2" t="s">
        <v>95115</v>
      </c>
      <c r="B7932" s="2" t="s">
        <v>95116</v>
      </c>
      <c r="C7932" s="2" t="s">
        <v>95117</v>
      </c>
      <c r="D7932" s="2" t="s">
        <v>95118</v>
      </c>
      <c r="G7932" s="2" t="s">
        <v>95119</v>
      </c>
      <c r="K7932" s="2" t="s">
        <v>95120</v>
      </c>
      <c r="L7932" s="2" t="s">
        <v>95121</v>
      </c>
      <c r="M7932" s="2" t="s">
        <v>95122</v>
      </c>
      <c r="N7932" s="2" t="s">
        <v>95123</v>
      </c>
      <c r="O7932" s="2" t="s">
        <v>95124</v>
      </c>
      <c r="P7932" s="2" t="s">
        <v>95125</v>
      </c>
      <c r="Q7932" s="2" t="s">
        <v>95126</v>
      </c>
    </row>
    <row r="7933" spans="1:17" ht="51" x14ac:dyDescent="0.2">
      <c r="A7933" s="2" t="s">
        <v>95127</v>
      </c>
      <c r="B7933" s="2" t="s">
        <v>95128</v>
      </c>
      <c r="C7933" s="2" t="s">
        <v>95129</v>
      </c>
      <c r="D7933" s="2" t="s">
        <v>95130</v>
      </c>
      <c r="G7933" s="2" t="s">
        <v>95131</v>
      </c>
      <c r="K7933" s="2" t="s">
        <v>95132</v>
      </c>
      <c r="L7933" s="2" t="s">
        <v>95133</v>
      </c>
      <c r="M7933" s="2" t="s">
        <v>95134</v>
      </c>
      <c r="N7933" s="2" t="s">
        <v>95135</v>
      </c>
      <c r="O7933" s="2" t="s">
        <v>95136</v>
      </c>
      <c r="P7933" s="2" t="s">
        <v>95137</v>
      </c>
      <c r="Q7933" s="2" t="s">
        <v>95138</v>
      </c>
    </row>
    <row r="7934" spans="1:17" ht="51" x14ac:dyDescent="0.2">
      <c r="A7934" s="2" t="s">
        <v>95139</v>
      </c>
      <c r="B7934" s="2" t="s">
        <v>95140</v>
      </c>
      <c r="C7934" s="2" t="s">
        <v>95141</v>
      </c>
      <c r="D7934" s="2" t="s">
        <v>95142</v>
      </c>
      <c r="G7934" s="2" t="s">
        <v>95143</v>
      </c>
      <c r="K7934" s="2" t="s">
        <v>95144</v>
      </c>
      <c r="L7934" s="2" t="s">
        <v>95145</v>
      </c>
      <c r="M7934" s="2" t="s">
        <v>95146</v>
      </c>
      <c r="N7934" s="2" t="s">
        <v>95147</v>
      </c>
      <c r="O7934" s="2" t="s">
        <v>95148</v>
      </c>
      <c r="P7934" s="2" t="s">
        <v>95149</v>
      </c>
      <c r="Q7934" s="2" t="s">
        <v>95150</v>
      </c>
    </row>
    <row r="7935" spans="1:17" ht="51" x14ac:dyDescent="0.2">
      <c r="A7935" s="2" t="s">
        <v>95151</v>
      </c>
      <c r="B7935" s="2" t="s">
        <v>95152</v>
      </c>
      <c r="C7935" s="2" t="s">
        <v>95153</v>
      </c>
      <c r="D7935" s="2" t="s">
        <v>95154</v>
      </c>
      <c r="G7935" s="2" t="s">
        <v>95155</v>
      </c>
      <c r="K7935" s="2" t="s">
        <v>95156</v>
      </c>
      <c r="L7935" s="2" t="s">
        <v>95157</v>
      </c>
      <c r="M7935" s="2" t="s">
        <v>95158</v>
      </c>
      <c r="N7935" s="2" t="s">
        <v>95159</v>
      </c>
      <c r="O7935" s="2" t="s">
        <v>95160</v>
      </c>
      <c r="P7935" s="2" t="s">
        <v>95161</v>
      </c>
      <c r="Q7935" s="2" t="s">
        <v>95162</v>
      </c>
    </row>
    <row r="7936" spans="1:17" ht="51" x14ac:dyDescent="0.2">
      <c r="A7936" s="2" t="s">
        <v>95163</v>
      </c>
      <c r="B7936" s="2" t="s">
        <v>95164</v>
      </c>
      <c r="C7936" s="2" t="s">
        <v>95165</v>
      </c>
      <c r="D7936" s="2" t="s">
        <v>95166</v>
      </c>
      <c r="G7936" s="2" t="s">
        <v>95167</v>
      </c>
      <c r="K7936" s="2" t="s">
        <v>95168</v>
      </c>
      <c r="L7936" s="2" t="s">
        <v>95169</v>
      </c>
      <c r="M7936" s="2" t="s">
        <v>95170</v>
      </c>
      <c r="N7936" s="2" t="s">
        <v>95171</v>
      </c>
      <c r="O7936" s="2" t="s">
        <v>95172</v>
      </c>
      <c r="P7936" s="2" t="s">
        <v>95173</v>
      </c>
      <c r="Q7936" s="2" t="s">
        <v>95174</v>
      </c>
    </row>
    <row r="7937" spans="1:17" ht="51" x14ac:dyDescent="0.2">
      <c r="A7937" s="2" t="s">
        <v>95175</v>
      </c>
      <c r="B7937" s="2" t="s">
        <v>95176</v>
      </c>
      <c r="C7937" s="2" t="s">
        <v>95177</v>
      </c>
      <c r="D7937" s="2" t="s">
        <v>95178</v>
      </c>
      <c r="G7937" s="2" t="s">
        <v>95179</v>
      </c>
      <c r="K7937" s="2" t="s">
        <v>95180</v>
      </c>
      <c r="L7937" s="2" t="s">
        <v>95181</v>
      </c>
      <c r="M7937" s="2" t="s">
        <v>95182</v>
      </c>
      <c r="N7937" s="2" t="s">
        <v>95183</v>
      </c>
      <c r="O7937" s="2" t="s">
        <v>95184</v>
      </c>
      <c r="P7937" s="2" t="s">
        <v>95185</v>
      </c>
      <c r="Q7937" s="2" t="s">
        <v>95186</v>
      </c>
    </row>
    <row r="7938" spans="1:17" ht="51" x14ac:dyDescent="0.2">
      <c r="A7938" s="2" t="s">
        <v>95187</v>
      </c>
      <c r="B7938" s="2" t="s">
        <v>95188</v>
      </c>
      <c r="C7938" s="2" t="s">
        <v>95189</v>
      </c>
      <c r="D7938" s="2" t="s">
        <v>95190</v>
      </c>
      <c r="G7938" s="2" t="s">
        <v>95191</v>
      </c>
      <c r="K7938" s="2" t="s">
        <v>95192</v>
      </c>
      <c r="L7938" s="2" t="s">
        <v>95193</v>
      </c>
      <c r="M7938" s="2" t="s">
        <v>95194</v>
      </c>
      <c r="N7938" s="2" t="s">
        <v>95195</v>
      </c>
      <c r="O7938" s="2" t="s">
        <v>95196</v>
      </c>
      <c r="P7938" s="2" t="s">
        <v>95197</v>
      </c>
      <c r="Q7938" s="2" t="s">
        <v>95198</v>
      </c>
    </row>
    <row r="7939" spans="1:17" ht="51" x14ac:dyDescent="0.2">
      <c r="A7939" s="2" t="s">
        <v>95199</v>
      </c>
      <c r="B7939" s="2" t="s">
        <v>95200</v>
      </c>
      <c r="C7939" s="2" t="s">
        <v>95201</v>
      </c>
      <c r="D7939" s="2" t="s">
        <v>95202</v>
      </c>
      <c r="G7939" s="2" t="s">
        <v>95203</v>
      </c>
      <c r="K7939" s="2" t="s">
        <v>95204</v>
      </c>
      <c r="L7939" s="2" t="s">
        <v>95205</v>
      </c>
      <c r="M7939" s="2" t="s">
        <v>95206</v>
      </c>
      <c r="N7939" s="2" t="s">
        <v>95207</v>
      </c>
      <c r="O7939" s="2" t="s">
        <v>95208</v>
      </c>
      <c r="P7939" s="2" t="s">
        <v>95209</v>
      </c>
      <c r="Q7939" s="2" t="s">
        <v>95210</v>
      </c>
    </row>
    <row r="7940" spans="1:17" ht="51" x14ac:dyDescent="0.2">
      <c r="A7940" s="2" t="s">
        <v>95211</v>
      </c>
      <c r="B7940" s="2" t="s">
        <v>95212</v>
      </c>
      <c r="C7940" s="2" t="s">
        <v>95213</v>
      </c>
      <c r="D7940" s="2" t="s">
        <v>95214</v>
      </c>
      <c r="G7940" s="2" t="s">
        <v>95215</v>
      </c>
      <c r="K7940" s="2" t="s">
        <v>95216</v>
      </c>
      <c r="L7940" s="2" t="s">
        <v>95217</v>
      </c>
      <c r="M7940" s="2" t="s">
        <v>95218</v>
      </c>
      <c r="N7940" s="2" t="s">
        <v>95219</v>
      </c>
      <c r="O7940" s="2" t="s">
        <v>95220</v>
      </c>
      <c r="P7940" s="2" t="s">
        <v>95221</v>
      </c>
      <c r="Q7940" s="2" t="s">
        <v>95222</v>
      </c>
    </row>
    <row r="7941" spans="1:17" ht="51" x14ac:dyDescent="0.2">
      <c r="A7941" s="2" t="s">
        <v>95223</v>
      </c>
      <c r="B7941" s="2" t="s">
        <v>95224</v>
      </c>
      <c r="C7941" s="2" t="s">
        <v>95225</v>
      </c>
      <c r="D7941" s="2" t="s">
        <v>95226</v>
      </c>
      <c r="G7941" s="2" t="s">
        <v>95227</v>
      </c>
      <c r="K7941" s="2" t="s">
        <v>95228</v>
      </c>
      <c r="L7941" s="2" t="s">
        <v>95229</v>
      </c>
      <c r="M7941" s="2" t="s">
        <v>95230</v>
      </c>
      <c r="N7941" s="2" t="s">
        <v>95231</v>
      </c>
      <c r="O7941" s="2" t="s">
        <v>95232</v>
      </c>
      <c r="P7941" s="2" t="s">
        <v>95233</v>
      </c>
      <c r="Q7941" s="2" t="s">
        <v>95234</v>
      </c>
    </row>
    <row r="7942" spans="1:17" ht="51" x14ac:dyDescent="0.2">
      <c r="A7942" s="2" t="s">
        <v>95235</v>
      </c>
      <c r="B7942" s="2" t="s">
        <v>95236</v>
      </c>
      <c r="C7942" s="2" t="s">
        <v>95237</v>
      </c>
      <c r="D7942" s="2" t="s">
        <v>95238</v>
      </c>
      <c r="G7942" s="2" t="s">
        <v>95239</v>
      </c>
      <c r="K7942" s="2" t="s">
        <v>95240</v>
      </c>
      <c r="L7942" s="2" t="s">
        <v>95241</v>
      </c>
      <c r="M7942" s="2" t="s">
        <v>95242</v>
      </c>
      <c r="N7942" s="2" t="s">
        <v>95243</v>
      </c>
      <c r="O7942" s="2" t="s">
        <v>95244</v>
      </c>
      <c r="P7942" s="2" t="s">
        <v>95245</v>
      </c>
      <c r="Q7942" s="2" t="s">
        <v>95246</v>
      </c>
    </row>
    <row r="7943" spans="1:17" ht="51" x14ac:dyDescent="0.2">
      <c r="A7943" s="2" t="s">
        <v>95247</v>
      </c>
      <c r="B7943" s="2" t="s">
        <v>95248</v>
      </c>
      <c r="C7943" s="2" t="s">
        <v>95249</v>
      </c>
      <c r="D7943" s="2" t="s">
        <v>95250</v>
      </c>
      <c r="G7943" s="2" t="s">
        <v>95251</v>
      </c>
      <c r="K7943" s="2" t="s">
        <v>95252</v>
      </c>
      <c r="L7943" s="2" t="s">
        <v>95253</v>
      </c>
      <c r="M7943" s="2" t="s">
        <v>95254</v>
      </c>
      <c r="N7943" s="2" t="s">
        <v>95255</v>
      </c>
      <c r="O7943" s="2" t="s">
        <v>95256</v>
      </c>
      <c r="P7943" s="2" t="s">
        <v>95257</v>
      </c>
      <c r="Q7943" s="2" t="s">
        <v>95258</v>
      </c>
    </row>
    <row r="7944" spans="1:17" ht="51" x14ac:dyDescent="0.2">
      <c r="A7944" s="2" t="s">
        <v>95259</v>
      </c>
      <c r="B7944" s="2" t="s">
        <v>95260</v>
      </c>
      <c r="C7944" s="2" t="s">
        <v>95261</v>
      </c>
      <c r="D7944" s="2" t="s">
        <v>95262</v>
      </c>
      <c r="G7944" s="2" t="s">
        <v>95263</v>
      </c>
      <c r="K7944" s="2" t="s">
        <v>95264</v>
      </c>
      <c r="L7944" s="2" t="s">
        <v>95265</v>
      </c>
      <c r="M7944" s="2" t="s">
        <v>95266</v>
      </c>
      <c r="N7944" s="2" t="s">
        <v>95267</v>
      </c>
      <c r="O7944" s="2" t="s">
        <v>95268</v>
      </c>
      <c r="P7944" s="2" t="s">
        <v>95269</v>
      </c>
      <c r="Q7944" s="2" t="s">
        <v>95270</v>
      </c>
    </row>
    <row r="7945" spans="1:17" ht="51" x14ac:dyDescent="0.2">
      <c r="A7945" s="2" t="s">
        <v>95271</v>
      </c>
      <c r="B7945" s="2" t="s">
        <v>95272</v>
      </c>
      <c r="C7945" s="2" t="s">
        <v>95273</v>
      </c>
      <c r="D7945" s="2" t="s">
        <v>95274</v>
      </c>
      <c r="G7945" s="2" t="s">
        <v>95275</v>
      </c>
      <c r="K7945" s="2" t="s">
        <v>95276</v>
      </c>
      <c r="L7945" s="2" t="s">
        <v>95277</v>
      </c>
      <c r="M7945" s="2" t="s">
        <v>95278</v>
      </c>
      <c r="N7945" s="2" t="s">
        <v>95279</v>
      </c>
      <c r="O7945" s="2" t="s">
        <v>95280</v>
      </c>
      <c r="P7945" s="2" t="s">
        <v>95281</v>
      </c>
      <c r="Q7945" s="2" t="s">
        <v>95282</v>
      </c>
    </row>
    <row r="7946" spans="1:17" ht="51" x14ac:dyDescent="0.2">
      <c r="A7946" s="2" t="s">
        <v>95283</v>
      </c>
      <c r="B7946" s="2" t="s">
        <v>95284</v>
      </c>
      <c r="C7946" s="2" t="s">
        <v>95285</v>
      </c>
      <c r="D7946" s="2" t="s">
        <v>95286</v>
      </c>
      <c r="G7946" s="2" t="s">
        <v>95287</v>
      </c>
      <c r="K7946" s="2" t="s">
        <v>95288</v>
      </c>
      <c r="L7946" s="2" t="s">
        <v>95289</v>
      </c>
      <c r="M7946" s="2" t="s">
        <v>95290</v>
      </c>
      <c r="N7946" s="2" t="s">
        <v>95291</v>
      </c>
      <c r="O7946" s="2" t="s">
        <v>95292</v>
      </c>
      <c r="P7946" s="2" t="s">
        <v>95293</v>
      </c>
      <c r="Q7946" s="2" t="s">
        <v>95294</v>
      </c>
    </row>
    <row r="7947" spans="1:17" ht="51" x14ac:dyDescent="0.2">
      <c r="A7947" s="2" t="s">
        <v>95295</v>
      </c>
      <c r="B7947" s="2" t="s">
        <v>95296</v>
      </c>
      <c r="C7947" s="2" t="s">
        <v>95297</v>
      </c>
      <c r="D7947" s="2" t="s">
        <v>95298</v>
      </c>
      <c r="G7947" s="2" t="s">
        <v>95299</v>
      </c>
      <c r="K7947" s="2" t="s">
        <v>95300</v>
      </c>
      <c r="L7947" s="2" t="s">
        <v>95301</v>
      </c>
      <c r="M7947" s="2" t="s">
        <v>95302</v>
      </c>
      <c r="N7947" s="2" t="s">
        <v>95303</v>
      </c>
      <c r="O7947" s="2" t="s">
        <v>95304</v>
      </c>
      <c r="P7947" s="2" t="s">
        <v>95305</v>
      </c>
      <c r="Q7947" s="2" t="s">
        <v>95306</v>
      </c>
    </row>
    <row r="7948" spans="1:17" ht="51" x14ac:dyDescent="0.2">
      <c r="A7948" s="2" t="s">
        <v>95307</v>
      </c>
      <c r="B7948" s="2" t="s">
        <v>95308</v>
      </c>
      <c r="C7948" s="2" t="s">
        <v>95309</v>
      </c>
      <c r="D7948" s="2" t="s">
        <v>95310</v>
      </c>
      <c r="G7948" s="2" t="s">
        <v>95311</v>
      </c>
      <c r="K7948" s="2" t="s">
        <v>95312</v>
      </c>
      <c r="L7948" s="2" t="s">
        <v>95313</v>
      </c>
      <c r="M7948" s="2" t="s">
        <v>95314</v>
      </c>
      <c r="N7948" s="2" t="s">
        <v>95315</v>
      </c>
      <c r="O7948" s="2" t="s">
        <v>95316</v>
      </c>
      <c r="P7948" s="2" t="s">
        <v>95317</v>
      </c>
      <c r="Q7948" s="2" t="s">
        <v>95318</v>
      </c>
    </row>
    <row r="7949" spans="1:17" ht="51" x14ac:dyDescent="0.2">
      <c r="A7949" s="2" t="s">
        <v>95319</v>
      </c>
      <c r="B7949" s="2" t="s">
        <v>95320</v>
      </c>
      <c r="C7949" s="2" t="s">
        <v>95321</v>
      </c>
      <c r="D7949" s="2" t="s">
        <v>95322</v>
      </c>
      <c r="G7949" s="2" t="s">
        <v>95323</v>
      </c>
      <c r="K7949" s="2" t="s">
        <v>95324</v>
      </c>
      <c r="L7949" s="2" t="s">
        <v>95325</v>
      </c>
      <c r="M7949" s="2" t="s">
        <v>95326</v>
      </c>
      <c r="N7949" s="2" t="s">
        <v>95327</v>
      </c>
      <c r="O7949" s="2" t="s">
        <v>95328</v>
      </c>
      <c r="P7949" s="2" t="s">
        <v>95329</v>
      </c>
      <c r="Q7949" s="2" t="s">
        <v>95330</v>
      </c>
    </row>
    <row r="7950" spans="1:17" ht="51" x14ac:dyDescent="0.2">
      <c r="A7950" s="2" t="s">
        <v>95331</v>
      </c>
      <c r="B7950" s="2" t="s">
        <v>95332</v>
      </c>
      <c r="C7950" s="2" t="s">
        <v>95333</v>
      </c>
      <c r="D7950" s="2" t="s">
        <v>95334</v>
      </c>
      <c r="G7950" s="2" t="s">
        <v>95335</v>
      </c>
      <c r="K7950" s="2" t="s">
        <v>95336</v>
      </c>
      <c r="L7950" s="2" t="s">
        <v>95337</v>
      </c>
      <c r="M7950" s="2" t="s">
        <v>95338</v>
      </c>
      <c r="N7950" s="2" t="s">
        <v>95339</v>
      </c>
      <c r="O7950" s="2" t="s">
        <v>95340</v>
      </c>
      <c r="P7950" s="2" t="s">
        <v>95341</v>
      </c>
      <c r="Q7950" s="2" t="s">
        <v>95342</v>
      </c>
    </row>
    <row r="7951" spans="1:17" ht="51" x14ac:dyDescent="0.2">
      <c r="A7951" s="2" t="s">
        <v>95343</v>
      </c>
      <c r="B7951" s="2" t="s">
        <v>95344</v>
      </c>
      <c r="C7951" s="2" t="s">
        <v>95345</v>
      </c>
      <c r="D7951" s="2" t="s">
        <v>95346</v>
      </c>
      <c r="G7951" s="2" t="s">
        <v>95347</v>
      </c>
      <c r="K7951" s="2" t="s">
        <v>95348</v>
      </c>
      <c r="L7951" s="2" t="s">
        <v>95349</v>
      </c>
      <c r="M7951" s="2" t="s">
        <v>95350</v>
      </c>
      <c r="N7951" s="2" t="s">
        <v>95351</v>
      </c>
      <c r="O7951" s="2" t="s">
        <v>95352</v>
      </c>
      <c r="P7951" s="2" t="s">
        <v>95353</v>
      </c>
      <c r="Q7951" s="2" t="s">
        <v>95354</v>
      </c>
    </row>
    <row r="7952" spans="1:17" ht="51" x14ac:dyDescent="0.2">
      <c r="A7952" s="2" t="s">
        <v>95355</v>
      </c>
      <c r="B7952" s="2" t="s">
        <v>95356</v>
      </c>
      <c r="C7952" s="2" t="s">
        <v>95357</v>
      </c>
      <c r="D7952" s="2" t="s">
        <v>95358</v>
      </c>
      <c r="G7952" s="2" t="s">
        <v>95359</v>
      </c>
      <c r="K7952" s="2" t="s">
        <v>95360</v>
      </c>
      <c r="L7952" s="2" t="s">
        <v>95361</v>
      </c>
      <c r="M7952" s="2" t="s">
        <v>95362</v>
      </c>
      <c r="N7952" s="2" t="s">
        <v>95363</v>
      </c>
      <c r="O7952" s="2" t="s">
        <v>95364</v>
      </c>
      <c r="P7952" s="2" t="s">
        <v>95365</v>
      </c>
      <c r="Q7952" s="2" t="s">
        <v>95366</v>
      </c>
    </row>
    <row r="7953" spans="1:17" ht="51" x14ac:dyDescent="0.2">
      <c r="A7953" s="2" t="s">
        <v>95367</v>
      </c>
      <c r="B7953" s="2" t="s">
        <v>95368</v>
      </c>
      <c r="C7953" s="2" t="s">
        <v>95369</v>
      </c>
      <c r="D7953" s="2" t="s">
        <v>95370</v>
      </c>
      <c r="G7953" s="2" t="s">
        <v>95371</v>
      </c>
      <c r="K7953" s="2" t="s">
        <v>95372</v>
      </c>
      <c r="L7953" s="2" t="s">
        <v>95373</v>
      </c>
      <c r="M7953" s="2" t="s">
        <v>95374</v>
      </c>
      <c r="N7953" s="2" t="s">
        <v>95375</v>
      </c>
      <c r="O7953" s="2" t="s">
        <v>95376</v>
      </c>
      <c r="P7953" s="2" t="s">
        <v>95377</v>
      </c>
      <c r="Q7953" s="2" t="s">
        <v>95378</v>
      </c>
    </row>
    <row r="7954" spans="1:17" ht="51" x14ac:dyDescent="0.2">
      <c r="A7954" s="2" t="s">
        <v>95379</v>
      </c>
      <c r="B7954" s="2" t="s">
        <v>95380</v>
      </c>
      <c r="C7954" s="2" t="s">
        <v>95381</v>
      </c>
      <c r="D7954" s="2" t="s">
        <v>95382</v>
      </c>
      <c r="G7954" s="2" t="s">
        <v>95383</v>
      </c>
      <c r="K7954" s="2" t="s">
        <v>95384</v>
      </c>
      <c r="L7954" s="2" t="s">
        <v>95385</v>
      </c>
      <c r="M7954" s="2" t="s">
        <v>95386</v>
      </c>
      <c r="N7954" s="2" t="s">
        <v>95387</v>
      </c>
      <c r="O7954" s="2" t="s">
        <v>95388</v>
      </c>
      <c r="P7954" s="2" t="s">
        <v>95389</v>
      </c>
      <c r="Q7954" s="2" t="s">
        <v>95390</v>
      </c>
    </row>
    <row r="7955" spans="1:17" ht="51" x14ac:dyDescent="0.2">
      <c r="A7955" s="2" t="s">
        <v>95391</v>
      </c>
      <c r="B7955" s="2" t="s">
        <v>95392</v>
      </c>
      <c r="C7955" s="2" t="s">
        <v>95393</v>
      </c>
      <c r="D7955" s="2" t="s">
        <v>95394</v>
      </c>
      <c r="G7955" s="2" t="s">
        <v>95395</v>
      </c>
      <c r="K7955" s="2" t="s">
        <v>95396</v>
      </c>
      <c r="L7955" s="2" t="s">
        <v>95397</v>
      </c>
      <c r="M7955" s="2" t="s">
        <v>95398</v>
      </c>
      <c r="N7955" s="2" t="s">
        <v>95399</v>
      </c>
      <c r="O7955" s="2" t="s">
        <v>95400</v>
      </c>
      <c r="P7955" s="2" t="s">
        <v>95401</v>
      </c>
      <c r="Q7955" s="2" t="s">
        <v>95402</v>
      </c>
    </row>
    <row r="7956" spans="1:17" ht="51" x14ac:dyDescent="0.2">
      <c r="A7956" s="2" t="s">
        <v>95403</v>
      </c>
      <c r="B7956" s="2" t="s">
        <v>95404</v>
      </c>
      <c r="C7956" s="2" t="s">
        <v>95405</v>
      </c>
      <c r="D7956" s="2" t="s">
        <v>95406</v>
      </c>
      <c r="G7956" s="2" t="s">
        <v>95407</v>
      </c>
      <c r="K7956" s="2" t="s">
        <v>95408</v>
      </c>
      <c r="L7956" s="2" t="s">
        <v>95409</v>
      </c>
      <c r="M7956" s="2" t="s">
        <v>95410</v>
      </c>
      <c r="N7956" s="2" t="s">
        <v>95411</v>
      </c>
      <c r="O7956" s="2" t="s">
        <v>95412</v>
      </c>
      <c r="P7956" s="2" t="s">
        <v>95413</v>
      </c>
      <c r="Q7956" s="2" t="s">
        <v>95414</v>
      </c>
    </row>
    <row r="7957" spans="1:17" ht="51" x14ac:dyDescent="0.2">
      <c r="A7957" s="2" t="s">
        <v>95415</v>
      </c>
      <c r="B7957" s="2" t="s">
        <v>95416</v>
      </c>
      <c r="C7957" s="2" t="s">
        <v>95417</v>
      </c>
      <c r="D7957" s="2" t="s">
        <v>95418</v>
      </c>
      <c r="G7957" s="2" t="s">
        <v>95419</v>
      </c>
      <c r="K7957" s="2" t="s">
        <v>95420</v>
      </c>
      <c r="L7957" s="2" t="s">
        <v>95421</v>
      </c>
      <c r="M7957" s="2" t="s">
        <v>95422</v>
      </c>
      <c r="N7957" s="2" t="s">
        <v>95423</v>
      </c>
      <c r="O7957" s="2" t="s">
        <v>95424</v>
      </c>
      <c r="P7957" s="2" t="s">
        <v>95425</v>
      </c>
      <c r="Q7957" s="2" t="s">
        <v>95426</v>
      </c>
    </row>
    <row r="7958" spans="1:17" ht="51" x14ac:dyDescent="0.2">
      <c r="A7958" s="2" t="s">
        <v>95427</v>
      </c>
      <c r="B7958" s="2" t="s">
        <v>95428</v>
      </c>
      <c r="C7958" s="2" t="s">
        <v>95429</v>
      </c>
      <c r="D7958" s="2" t="s">
        <v>95430</v>
      </c>
      <c r="G7958" s="2" t="s">
        <v>95431</v>
      </c>
      <c r="K7958" s="2" t="s">
        <v>95432</v>
      </c>
      <c r="L7958" s="2" t="s">
        <v>95433</v>
      </c>
      <c r="M7958" s="2" t="s">
        <v>95434</v>
      </c>
      <c r="N7958" s="2" t="s">
        <v>95435</v>
      </c>
      <c r="O7958" s="2" t="s">
        <v>95436</v>
      </c>
      <c r="P7958" s="2" t="s">
        <v>95437</v>
      </c>
      <c r="Q7958" s="2" t="s">
        <v>95438</v>
      </c>
    </row>
    <row r="7959" spans="1:17" ht="51" x14ac:dyDescent="0.2">
      <c r="A7959" s="2" t="s">
        <v>95439</v>
      </c>
      <c r="B7959" s="2" t="s">
        <v>95440</v>
      </c>
      <c r="C7959" s="2" t="s">
        <v>95441</v>
      </c>
      <c r="D7959" s="2" t="s">
        <v>95442</v>
      </c>
      <c r="G7959" s="2" t="s">
        <v>95443</v>
      </c>
      <c r="K7959" s="2" t="s">
        <v>95444</v>
      </c>
      <c r="L7959" s="2" t="s">
        <v>95445</v>
      </c>
      <c r="M7959" s="2" t="s">
        <v>95446</v>
      </c>
      <c r="N7959" s="2" t="s">
        <v>95447</v>
      </c>
      <c r="O7959" s="2" t="s">
        <v>95448</v>
      </c>
      <c r="P7959" s="2" t="s">
        <v>95449</v>
      </c>
      <c r="Q7959" s="2" t="s">
        <v>95450</v>
      </c>
    </row>
    <row r="7960" spans="1:17" ht="63.75" x14ac:dyDescent="0.2">
      <c r="A7960" s="2" t="s">
        <v>95451</v>
      </c>
      <c r="B7960" s="2" t="s">
        <v>95452</v>
      </c>
      <c r="C7960" s="2" t="s">
        <v>95453</v>
      </c>
      <c r="D7960" s="2" t="s">
        <v>95454</v>
      </c>
      <c r="G7960" s="2" t="s">
        <v>95455</v>
      </c>
      <c r="K7960" s="2" t="s">
        <v>95456</v>
      </c>
      <c r="L7960" s="2" t="s">
        <v>95457</v>
      </c>
      <c r="M7960" s="2" t="s">
        <v>95458</v>
      </c>
      <c r="N7960" s="2" t="s">
        <v>95459</v>
      </c>
      <c r="O7960" s="2" t="s">
        <v>95460</v>
      </c>
      <c r="P7960" s="2" t="s">
        <v>95461</v>
      </c>
      <c r="Q7960" s="2" t="s">
        <v>95462</v>
      </c>
    </row>
    <row r="7961" spans="1:17" ht="51" x14ac:dyDescent="0.2">
      <c r="A7961" s="2" t="s">
        <v>95463</v>
      </c>
      <c r="B7961" s="2" t="s">
        <v>95464</v>
      </c>
      <c r="C7961" s="2" t="s">
        <v>95465</v>
      </c>
      <c r="D7961" s="2" t="s">
        <v>95466</v>
      </c>
      <c r="G7961" s="2" t="s">
        <v>95467</v>
      </c>
      <c r="K7961" s="2" t="s">
        <v>95468</v>
      </c>
      <c r="L7961" s="2" t="s">
        <v>95469</v>
      </c>
      <c r="M7961" s="2" t="s">
        <v>95470</v>
      </c>
      <c r="N7961" s="2" t="s">
        <v>95471</v>
      </c>
      <c r="O7961" s="2" t="s">
        <v>95472</v>
      </c>
      <c r="P7961" s="2" t="s">
        <v>95473</v>
      </c>
      <c r="Q7961" s="2" t="s">
        <v>95474</v>
      </c>
    </row>
    <row r="7962" spans="1:17" ht="51" x14ac:dyDescent="0.2">
      <c r="A7962" s="2" t="s">
        <v>95475</v>
      </c>
      <c r="B7962" s="2" t="s">
        <v>95476</v>
      </c>
      <c r="C7962" s="2" t="s">
        <v>95477</v>
      </c>
      <c r="D7962" s="2" t="s">
        <v>95478</v>
      </c>
      <c r="G7962" s="2" t="s">
        <v>95479</v>
      </c>
      <c r="K7962" s="2" t="s">
        <v>95480</v>
      </c>
      <c r="L7962" s="2" t="s">
        <v>95481</v>
      </c>
      <c r="M7962" s="2" t="s">
        <v>95482</v>
      </c>
      <c r="N7962" s="2" t="s">
        <v>95483</v>
      </c>
      <c r="O7962" s="2" t="s">
        <v>95484</v>
      </c>
      <c r="P7962" s="2" t="s">
        <v>95485</v>
      </c>
      <c r="Q7962" s="2" t="s">
        <v>95486</v>
      </c>
    </row>
    <row r="7963" spans="1:17" ht="51" x14ac:dyDescent="0.2">
      <c r="A7963" s="2" t="s">
        <v>95487</v>
      </c>
      <c r="B7963" s="2" t="s">
        <v>95488</v>
      </c>
      <c r="C7963" s="2" t="s">
        <v>95489</v>
      </c>
      <c r="D7963" s="2" t="s">
        <v>95490</v>
      </c>
      <c r="G7963" s="2" t="s">
        <v>95491</v>
      </c>
      <c r="K7963" s="2" t="s">
        <v>95492</v>
      </c>
      <c r="L7963" s="2" t="s">
        <v>95493</v>
      </c>
      <c r="M7963" s="2" t="s">
        <v>95494</v>
      </c>
      <c r="N7963" s="2" t="s">
        <v>95495</v>
      </c>
      <c r="O7963" s="2" t="s">
        <v>95496</v>
      </c>
      <c r="P7963" s="2" t="s">
        <v>95497</v>
      </c>
      <c r="Q7963" s="2" t="s">
        <v>95498</v>
      </c>
    </row>
    <row r="7964" spans="1:17" ht="51" x14ac:dyDescent="0.2">
      <c r="A7964" s="2" t="s">
        <v>95499</v>
      </c>
      <c r="B7964" s="2" t="s">
        <v>95500</v>
      </c>
      <c r="C7964" s="2" t="s">
        <v>95501</v>
      </c>
      <c r="D7964" s="2" t="s">
        <v>95502</v>
      </c>
      <c r="G7964" s="2" t="s">
        <v>95503</v>
      </c>
      <c r="K7964" s="2" t="s">
        <v>95504</v>
      </c>
      <c r="L7964" s="2" t="s">
        <v>95505</v>
      </c>
      <c r="M7964" s="2" t="s">
        <v>95506</v>
      </c>
      <c r="N7964" s="2" t="s">
        <v>95507</v>
      </c>
      <c r="O7964" s="2" t="s">
        <v>95508</v>
      </c>
      <c r="P7964" s="2" t="s">
        <v>95509</v>
      </c>
      <c r="Q7964" s="2" t="s">
        <v>95510</v>
      </c>
    </row>
    <row r="7965" spans="1:17" ht="51" x14ac:dyDescent="0.2">
      <c r="A7965" s="2" t="s">
        <v>95511</v>
      </c>
      <c r="B7965" s="2" t="s">
        <v>95512</v>
      </c>
      <c r="C7965" s="2" t="s">
        <v>95513</v>
      </c>
      <c r="D7965" s="2" t="s">
        <v>95514</v>
      </c>
      <c r="G7965" s="2" t="s">
        <v>95515</v>
      </c>
      <c r="K7965" s="2" t="s">
        <v>95516</v>
      </c>
      <c r="L7965" s="2" t="s">
        <v>95517</v>
      </c>
      <c r="M7965" s="2" t="s">
        <v>95518</v>
      </c>
      <c r="N7965" s="2" t="s">
        <v>95519</v>
      </c>
      <c r="O7965" s="2" t="s">
        <v>95520</v>
      </c>
      <c r="P7965" s="2" t="s">
        <v>95521</v>
      </c>
      <c r="Q7965" s="2" t="s">
        <v>95522</v>
      </c>
    </row>
    <row r="7966" spans="1:17" ht="63.75" x14ac:dyDescent="0.2">
      <c r="A7966" s="2" t="s">
        <v>95523</v>
      </c>
      <c r="B7966" s="2" t="s">
        <v>95524</v>
      </c>
      <c r="C7966" s="2" t="s">
        <v>95525</v>
      </c>
      <c r="D7966" s="2" t="s">
        <v>95526</v>
      </c>
      <c r="G7966" s="2" t="s">
        <v>95527</v>
      </c>
      <c r="K7966" s="2" t="s">
        <v>95528</v>
      </c>
      <c r="L7966" s="2" t="s">
        <v>95529</v>
      </c>
      <c r="M7966" s="2" t="s">
        <v>95530</v>
      </c>
      <c r="N7966" s="2" t="s">
        <v>95531</v>
      </c>
      <c r="O7966" s="2" t="s">
        <v>95532</v>
      </c>
      <c r="P7966" s="2" t="s">
        <v>95533</v>
      </c>
      <c r="Q7966" s="2" t="s">
        <v>95534</v>
      </c>
    </row>
    <row r="7967" spans="1:17" ht="63.75" x14ac:dyDescent="0.2">
      <c r="A7967" s="2" t="s">
        <v>95535</v>
      </c>
      <c r="B7967" s="2" t="s">
        <v>95536</v>
      </c>
      <c r="C7967" s="2" t="s">
        <v>95537</v>
      </c>
      <c r="D7967" s="2" t="s">
        <v>95538</v>
      </c>
      <c r="G7967" s="2" t="s">
        <v>95539</v>
      </c>
      <c r="K7967" s="2" t="s">
        <v>95540</v>
      </c>
      <c r="L7967" s="2" t="s">
        <v>95541</v>
      </c>
      <c r="M7967" s="2" t="s">
        <v>95542</v>
      </c>
      <c r="N7967" s="2" t="s">
        <v>95543</v>
      </c>
      <c r="O7967" s="2" t="s">
        <v>95544</v>
      </c>
      <c r="P7967" s="2" t="s">
        <v>95545</v>
      </c>
      <c r="Q7967" s="2" t="s">
        <v>95546</v>
      </c>
    </row>
    <row r="7968" spans="1:17" ht="51" x14ac:dyDescent="0.2">
      <c r="A7968" s="2" t="s">
        <v>95547</v>
      </c>
      <c r="B7968" s="2" t="s">
        <v>95548</v>
      </c>
      <c r="C7968" s="2" t="s">
        <v>95549</v>
      </c>
      <c r="D7968" s="2" t="s">
        <v>95550</v>
      </c>
      <c r="G7968" s="2" t="s">
        <v>95551</v>
      </c>
      <c r="K7968" s="2" t="s">
        <v>95552</v>
      </c>
      <c r="L7968" s="2" t="s">
        <v>95553</v>
      </c>
      <c r="M7968" s="2" t="s">
        <v>95554</v>
      </c>
      <c r="N7968" s="2" t="s">
        <v>95555</v>
      </c>
      <c r="O7968" s="2" t="s">
        <v>95556</v>
      </c>
      <c r="P7968" s="2" t="s">
        <v>95557</v>
      </c>
      <c r="Q7968" s="2" t="s">
        <v>95558</v>
      </c>
    </row>
    <row r="7969" spans="1:17" ht="51" x14ac:dyDescent="0.2">
      <c r="A7969" s="2" t="s">
        <v>95559</v>
      </c>
      <c r="B7969" s="2" t="s">
        <v>95560</v>
      </c>
      <c r="C7969" s="2" t="s">
        <v>95561</v>
      </c>
      <c r="D7969" s="2" t="s">
        <v>95562</v>
      </c>
      <c r="G7969" s="2" t="s">
        <v>95563</v>
      </c>
      <c r="K7969" s="2" t="s">
        <v>95564</v>
      </c>
      <c r="L7969" s="2" t="s">
        <v>95565</v>
      </c>
      <c r="M7969" s="2" t="s">
        <v>95566</v>
      </c>
      <c r="N7969" s="2" t="s">
        <v>95567</v>
      </c>
      <c r="O7969" s="2" t="s">
        <v>95568</v>
      </c>
      <c r="P7969" s="2" t="s">
        <v>95569</v>
      </c>
      <c r="Q7969" s="2" t="s">
        <v>95570</v>
      </c>
    </row>
    <row r="7970" spans="1:17" ht="89.25" x14ac:dyDescent="0.2">
      <c r="A7970" s="2" t="s">
        <v>95571</v>
      </c>
      <c r="B7970" s="2" t="s">
        <v>95572</v>
      </c>
      <c r="C7970" s="2" t="s">
        <v>95573</v>
      </c>
      <c r="D7970" s="2" t="s">
        <v>95574</v>
      </c>
      <c r="G7970" s="2" t="s">
        <v>95575</v>
      </c>
      <c r="K7970" s="2" t="s">
        <v>95576</v>
      </c>
      <c r="L7970" s="2" t="s">
        <v>95577</v>
      </c>
      <c r="M7970" s="2" t="s">
        <v>95578</v>
      </c>
      <c r="N7970" s="2" t="s">
        <v>95579</v>
      </c>
      <c r="O7970" s="2" t="s">
        <v>95580</v>
      </c>
      <c r="P7970" s="2" t="s">
        <v>95581</v>
      </c>
      <c r="Q7970" s="2" t="s">
        <v>95582</v>
      </c>
    </row>
    <row r="7971" spans="1:17" ht="51" x14ac:dyDescent="0.2">
      <c r="A7971" s="2" t="s">
        <v>95583</v>
      </c>
      <c r="B7971" s="2" t="s">
        <v>95584</v>
      </c>
      <c r="C7971" s="2" t="s">
        <v>95585</v>
      </c>
      <c r="D7971" s="2" t="s">
        <v>95586</v>
      </c>
      <c r="G7971" s="2" t="s">
        <v>95587</v>
      </c>
      <c r="K7971" s="2" t="s">
        <v>95588</v>
      </c>
      <c r="L7971" s="2" t="s">
        <v>95589</v>
      </c>
      <c r="M7971" s="2" t="s">
        <v>95590</v>
      </c>
      <c r="N7971" s="2" t="s">
        <v>95591</v>
      </c>
      <c r="O7971" s="2" t="s">
        <v>95592</v>
      </c>
      <c r="P7971" s="2" t="s">
        <v>95593</v>
      </c>
      <c r="Q7971" s="2" t="s">
        <v>95594</v>
      </c>
    </row>
    <row r="7972" spans="1:17" ht="63.75" x14ac:dyDescent="0.2">
      <c r="A7972" s="2" t="s">
        <v>95595</v>
      </c>
      <c r="B7972" s="2" t="s">
        <v>95596</v>
      </c>
      <c r="C7972" s="2" t="s">
        <v>95597</v>
      </c>
      <c r="D7972" s="2" t="s">
        <v>95598</v>
      </c>
      <c r="G7972" s="2" t="s">
        <v>95599</v>
      </c>
      <c r="K7972" s="2" t="s">
        <v>95600</v>
      </c>
      <c r="L7972" s="2" t="s">
        <v>95601</v>
      </c>
      <c r="M7972" s="2" t="s">
        <v>95602</v>
      </c>
      <c r="N7972" s="2" t="s">
        <v>95603</v>
      </c>
      <c r="O7972" s="2" t="s">
        <v>95604</v>
      </c>
      <c r="P7972" s="2" t="s">
        <v>95605</v>
      </c>
      <c r="Q7972" s="2" t="s">
        <v>95606</v>
      </c>
    </row>
    <row r="7973" spans="1:17" ht="51" x14ac:dyDescent="0.2">
      <c r="A7973" s="2" t="s">
        <v>95607</v>
      </c>
      <c r="B7973" s="2" t="s">
        <v>95608</v>
      </c>
      <c r="C7973" s="2" t="s">
        <v>95609</v>
      </c>
      <c r="D7973" s="2" t="s">
        <v>95610</v>
      </c>
      <c r="G7973" s="2" t="s">
        <v>95611</v>
      </c>
      <c r="K7973" s="2" t="s">
        <v>95612</v>
      </c>
      <c r="L7973" s="2" t="s">
        <v>95613</v>
      </c>
      <c r="M7973" s="2" t="s">
        <v>95614</v>
      </c>
      <c r="N7973" s="2" t="s">
        <v>95615</v>
      </c>
      <c r="O7973" s="2" t="s">
        <v>95616</v>
      </c>
      <c r="P7973" s="2" t="s">
        <v>95617</v>
      </c>
      <c r="Q7973" s="2" t="s">
        <v>95618</v>
      </c>
    </row>
    <row r="7974" spans="1:17" ht="51" x14ac:dyDescent="0.2">
      <c r="A7974" s="2" t="s">
        <v>95619</v>
      </c>
      <c r="B7974" s="2" t="s">
        <v>95620</v>
      </c>
      <c r="C7974" s="2" t="s">
        <v>95621</v>
      </c>
      <c r="D7974" s="2" t="s">
        <v>95622</v>
      </c>
      <c r="G7974" s="2" t="s">
        <v>95623</v>
      </c>
      <c r="K7974" s="2" t="s">
        <v>95624</v>
      </c>
      <c r="L7974" s="2" t="s">
        <v>95625</v>
      </c>
      <c r="M7974" s="2" t="s">
        <v>95626</v>
      </c>
      <c r="N7974" s="2" t="s">
        <v>95627</v>
      </c>
      <c r="O7974" s="2" t="s">
        <v>95628</v>
      </c>
      <c r="P7974" s="2" t="s">
        <v>95629</v>
      </c>
      <c r="Q7974" s="2" t="s">
        <v>95630</v>
      </c>
    </row>
    <row r="7975" spans="1:17" ht="51" x14ac:dyDescent="0.2">
      <c r="A7975" s="2" t="s">
        <v>95631</v>
      </c>
      <c r="B7975" s="2" t="s">
        <v>95632</v>
      </c>
      <c r="C7975" s="2" t="s">
        <v>95633</v>
      </c>
      <c r="D7975" s="2" t="s">
        <v>95634</v>
      </c>
      <c r="G7975" s="2" t="s">
        <v>95635</v>
      </c>
      <c r="K7975" s="2" t="s">
        <v>95636</v>
      </c>
      <c r="L7975" s="2" t="s">
        <v>95637</v>
      </c>
      <c r="M7975" s="2" t="s">
        <v>95638</v>
      </c>
      <c r="N7975" s="2" t="s">
        <v>95639</v>
      </c>
      <c r="O7975" s="2" t="s">
        <v>95640</v>
      </c>
      <c r="P7975" s="2" t="s">
        <v>95641</v>
      </c>
      <c r="Q7975" s="2" t="s">
        <v>95642</v>
      </c>
    </row>
    <row r="7976" spans="1:17" ht="51" x14ac:dyDescent="0.2">
      <c r="A7976" s="2" t="s">
        <v>95643</v>
      </c>
      <c r="B7976" s="2" t="s">
        <v>95644</v>
      </c>
      <c r="C7976" s="2" t="s">
        <v>95645</v>
      </c>
      <c r="D7976" s="2" t="s">
        <v>95646</v>
      </c>
      <c r="G7976" s="2" t="s">
        <v>95647</v>
      </c>
      <c r="K7976" s="2" t="s">
        <v>95648</v>
      </c>
      <c r="L7976" s="2" t="s">
        <v>95649</v>
      </c>
      <c r="M7976" s="2" t="s">
        <v>95650</v>
      </c>
      <c r="N7976" s="2" t="s">
        <v>95651</v>
      </c>
      <c r="O7976" s="2" t="s">
        <v>95652</v>
      </c>
      <c r="P7976" s="2" t="s">
        <v>95653</v>
      </c>
      <c r="Q7976" s="2" t="s">
        <v>95654</v>
      </c>
    </row>
    <row r="7977" spans="1:17" ht="51" x14ac:dyDescent="0.2">
      <c r="A7977" s="2" t="s">
        <v>95655</v>
      </c>
      <c r="B7977" s="2" t="s">
        <v>95656</v>
      </c>
      <c r="C7977" s="2" t="s">
        <v>95657</v>
      </c>
      <c r="D7977" s="2" t="s">
        <v>95658</v>
      </c>
      <c r="G7977" s="2" t="s">
        <v>95659</v>
      </c>
      <c r="K7977" s="2" t="s">
        <v>95660</v>
      </c>
      <c r="L7977" s="2" t="s">
        <v>95661</v>
      </c>
      <c r="M7977" s="2" t="s">
        <v>95662</v>
      </c>
      <c r="N7977" s="2" t="s">
        <v>95663</v>
      </c>
      <c r="O7977" s="2" t="s">
        <v>95664</v>
      </c>
      <c r="P7977" s="2" t="s">
        <v>95665</v>
      </c>
      <c r="Q7977" s="2" t="s">
        <v>95666</v>
      </c>
    </row>
    <row r="7978" spans="1:17" ht="51" x14ac:dyDescent="0.2">
      <c r="A7978" s="2" t="s">
        <v>95667</v>
      </c>
      <c r="B7978" s="2" t="s">
        <v>95668</v>
      </c>
      <c r="C7978" s="2" t="s">
        <v>95669</v>
      </c>
      <c r="D7978" s="2" t="s">
        <v>95670</v>
      </c>
      <c r="G7978" s="2" t="s">
        <v>95671</v>
      </c>
      <c r="K7978" s="2" t="s">
        <v>95672</v>
      </c>
      <c r="L7978" s="2" t="s">
        <v>95673</v>
      </c>
      <c r="M7978" s="2" t="s">
        <v>95674</v>
      </c>
      <c r="N7978" s="2" t="s">
        <v>95675</v>
      </c>
      <c r="O7978" s="2" t="s">
        <v>95676</v>
      </c>
      <c r="P7978" s="2" t="s">
        <v>95677</v>
      </c>
      <c r="Q7978" s="2" t="s">
        <v>95678</v>
      </c>
    </row>
    <row r="7979" spans="1:17" ht="63.75" x14ac:dyDescent="0.2">
      <c r="A7979" s="2" t="s">
        <v>95679</v>
      </c>
      <c r="B7979" s="2" t="s">
        <v>95680</v>
      </c>
      <c r="C7979" s="2" t="s">
        <v>95681</v>
      </c>
      <c r="D7979" s="2" t="s">
        <v>95682</v>
      </c>
      <c r="G7979" s="2" t="s">
        <v>95683</v>
      </c>
      <c r="K7979" s="2" t="s">
        <v>95684</v>
      </c>
      <c r="L7979" s="2" t="s">
        <v>95685</v>
      </c>
      <c r="M7979" s="2" t="s">
        <v>95686</v>
      </c>
      <c r="N7979" s="2" t="s">
        <v>95687</v>
      </c>
      <c r="O7979" s="2" t="s">
        <v>95688</v>
      </c>
      <c r="P7979" s="2" t="s">
        <v>95689</v>
      </c>
      <c r="Q7979" s="2" t="s">
        <v>95690</v>
      </c>
    </row>
    <row r="7980" spans="1:17" ht="51" x14ac:dyDescent="0.2">
      <c r="A7980" s="2" t="s">
        <v>95691</v>
      </c>
      <c r="B7980" s="2" t="s">
        <v>95692</v>
      </c>
      <c r="C7980" s="2" t="s">
        <v>95693</v>
      </c>
      <c r="D7980" s="2" t="s">
        <v>95694</v>
      </c>
      <c r="G7980" s="2" t="s">
        <v>95695</v>
      </c>
      <c r="K7980" s="2" t="s">
        <v>95696</v>
      </c>
      <c r="L7980" s="2" t="s">
        <v>95697</v>
      </c>
      <c r="M7980" s="2" t="s">
        <v>95698</v>
      </c>
      <c r="N7980" s="2" t="s">
        <v>95699</v>
      </c>
      <c r="O7980" s="2" t="s">
        <v>95700</v>
      </c>
      <c r="P7980" s="2" t="s">
        <v>95701</v>
      </c>
      <c r="Q7980" s="2" t="s">
        <v>95702</v>
      </c>
    </row>
    <row r="7981" spans="1:17" ht="51" x14ac:dyDescent="0.2">
      <c r="A7981" s="2" t="s">
        <v>95703</v>
      </c>
      <c r="B7981" s="2" t="s">
        <v>95704</v>
      </c>
      <c r="C7981" s="2" t="s">
        <v>95705</v>
      </c>
      <c r="D7981" s="2" t="s">
        <v>95706</v>
      </c>
      <c r="G7981" s="2" t="s">
        <v>95707</v>
      </c>
      <c r="K7981" s="2" t="s">
        <v>95708</v>
      </c>
      <c r="L7981" s="2" t="s">
        <v>95709</v>
      </c>
      <c r="M7981" s="2" t="s">
        <v>95710</v>
      </c>
      <c r="N7981" s="2" t="s">
        <v>95711</v>
      </c>
      <c r="O7981" s="2" t="s">
        <v>95712</v>
      </c>
      <c r="P7981" s="2" t="s">
        <v>95713</v>
      </c>
      <c r="Q7981" s="2" t="s">
        <v>95714</v>
      </c>
    </row>
    <row r="7982" spans="1:17" ht="51" x14ac:dyDescent="0.2">
      <c r="A7982" s="2" t="s">
        <v>95715</v>
      </c>
      <c r="B7982" s="2" t="s">
        <v>95716</v>
      </c>
      <c r="C7982" s="2" t="s">
        <v>95717</v>
      </c>
      <c r="D7982" s="2" t="s">
        <v>95718</v>
      </c>
      <c r="G7982" s="2" t="s">
        <v>95719</v>
      </c>
      <c r="K7982" s="2" t="s">
        <v>95720</v>
      </c>
      <c r="L7982" s="2" t="s">
        <v>95721</v>
      </c>
      <c r="M7982" s="2" t="s">
        <v>95722</v>
      </c>
      <c r="N7982" s="2" t="s">
        <v>95723</v>
      </c>
      <c r="O7982" s="2" t="s">
        <v>95724</v>
      </c>
      <c r="P7982" s="2" t="s">
        <v>95725</v>
      </c>
      <c r="Q7982" s="2" t="s">
        <v>95726</v>
      </c>
    </row>
    <row r="7983" spans="1:17" ht="114.75" x14ac:dyDescent="0.2">
      <c r="A7983" s="2" t="s">
        <v>95727</v>
      </c>
      <c r="B7983" s="2" t="s">
        <v>95728</v>
      </c>
      <c r="C7983" s="2" t="s">
        <v>95729</v>
      </c>
      <c r="D7983" s="2" t="s">
        <v>95730</v>
      </c>
      <c r="G7983" s="2" t="s">
        <v>95731</v>
      </c>
      <c r="K7983" s="2" t="s">
        <v>95732</v>
      </c>
      <c r="L7983" s="2" t="s">
        <v>95733</v>
      </c>
      <c r="M7983" s="2" t="s">
        <v>95734</v>
      </c>
      <c r="N7983" s="2" t="s">
        <v>95735</v>
      </c>
      <c r="O7983" s="2" t="s">
        <v>95736</v>
      </c>
      <c r="P7983" s="2" t="s">
        <v>95737</v>
      </c>
      <c r="Q7983" s="2" t="s">
        <v>95738</v>
      </c>
    </row>
    <row r="7984" spans="1:17" ht="51" x14ac:dyDescent="0.2">
      <c r="A7984" s="2" t="s">
        <v>95739</v>
      </c>
      <c r="B7984" s="2" t="s">
        <v>95740</v>
      </c>
      <c r="C7984" s="2" t="s">
        <v>95741</v>
      </c>
      <c r="D7984" s="2" t="s">
        <v>95742</v>
      </c>
      <c r="G7984" s="2" t="s">
        <v>95743</v>
      </c>
      <c r="K7984" s="2" t="s">
        <v>95744</v>
      </c>
      <c r="L7984" s="2" t="s">
        <v>95745</v>
      </c>
      <c r="M7984" s="2" t="s">
        <v>95746</v>
      </c>
      <c r="N7984" s="2" t="s">
        <v>95747</v>
      </c>
      <c r="O7984" s="2" t="s">
        <v>95748</v>
      </c>
      <c r="P7984" s="2" t="s">
        <v>95749</v>
      </c>
      <c r="Q7984" s="2" t="s">
        <v>95750</v>
      </c>
    </row>
    <row r="7985" spans="1:17" ht="51" x14ac:dyDescent="0.2">
      <c r="A7985" s="2" t="s">
        <v>95751</v>
      </c>
      <c r="B7985" s="2" t="s">
        <v>95752</v>
      </c>
      <c r="C7985" s="2" t="s">
        <v>95753</v>
      </c>
      <c r="D7985" s="2" t="s">
        <v>95754</v>
      </c>
      <c r="G7985" s="2" t="s">
        <v>95755</v>
      </c>
      <c r="K7985" s="2" t="s">
        <v>95756</v>
      </c>
      <c r="L7985" s="2" t="s">
        <v>95757</v>
      </c>
      <c r="M7985" s="2" t="s">
        <v>95758</v>
      </c>
      <c r="N7985" s="2" t="s">
        <v>95759</v>
      </c>
      <c r="O7985" s="2" t="s">
        <v>95760</v>
      </c>
      <c r="P7985" s="2" t="s">
        <v>95761</v>
      </c>
      <c r="Q7985" s="2" t="s">
        <v>95762</v>
      </c>
    </row>
    <row r="7986" spans="1:17" ht="51" x14ac:dyDescent="0.2">
      <c r="A7986" s="2" t="s">
        <v>95763</v>
      </c>
      <c r="B7986" s="2" t="s">
        <v>95764</v>
      </c>
      <c r="C7986" s="2" t="s">
        <v>95765</v>
      </c>
      <c r="D7986" s="2" t="s">
        <v>95766</v>
      </c>
      <c r="G7986" s="2" t="s">
        <v>95767</v>
      </c>
      <c r="K7986" s="2" t="s">
        <v>95768</v>
      </c>
      <c r="L7986" s="2" t="s">
        <v>95769</v>
      </c>
      <c r="M7986" s="2" t="s">
        <v>95770</v>
      </c>
      <c r="N7986" s="2" t="s">
        <v>95771</v>
      </c>
      <c r="O7986" s="2" t="s">
        <v>95772</v>
      </c>
      <c r="P7986" s="2" t="s">
        <v>95773</v>
      </c>
      <c r="Q7986" s="2" t="s">
        <v>95774</v>
      </c>
    </row>
    <row r="7987" spans="1:17" ht="51" x14ac:dyDescent="0.2">
      <c r="A7987" s="2" t="s">
        <v>95775</v>
      </c>
      <c r="B7987" s="2" t="s">
        <v>95776</v>
      </c>
      <c r="C7987" s="2" t="s">
        <v>95777</v>
      </c>
      <c r="D7987" s="2" t="s">
        <v>95778</v>
      </c>
      <c r="G7987" s="2" t="s">
        <v>95779</v>
      </c>
      <c r="K7987" s="2" t="s">
        <v>95780</v>
      </c>
      <c r="L7987" s="2" t="s">
        <v>95781</v>
      </c>
      <c r="M7987" s="2" t="s">
        <v>95782</v>
      </c>
      <c r="N7987" s="2" t="s">
        <v>95783</v>
      </c>
      <c r="O7987" s="2" t="s">
        <v>95784</v>
      </c>
      <c r="P7987" s="2" t="s">
        <v>95785</v>
      </c>
      <c r="Q7987" s="2" t="s">
        <v>95786</v>
      </c>
    </row>
    <row r="7988" spans="1:17" ht="63.75" x14ac:dyDescent="0.2">
      <c r="A7988" s="2" t="s">
        <v>95787</v>
      </c>
      <c r="B7988" s="2" t="s">
        <v>95788</v>
      </c>
      <c r="C7988" s="2" t="s">
        <v>95789</v>
      </c>
      <c r="D7988" s="2" t="s">
        <v>95790</v>
      </c>
      <c r="G7988" s="2" t="s">
        <v>95791</v>
      </c>
      <c r="K7988" s="2" t="s">
        <v>95792</v>
      </c>
      <c r="L7988" s="2" t="s">
        <v>95793</v>
      </c>
      <c r="M7988" s="2" t="s">
        <v>95794</v>
      </c>
      <c r="N7988" s="2" t="s">
        <v>95795</v>
      </c>
      <c r="O7988" s="2" t="s">
        <v>95796</v>
      </c>
      <c r="P7988" s="2" t="s">
        <v>95797</v>
      </c>
      <c r="Q7988" s="2" t="s">
        <v>95798</v>
      </c>
    </row>
    <row r="7989" spans="1:17" ht="51" x14ac:dyDescent="0.2">
      <c r="A7989" s="2" t="s">
        <v>95799</v>
      </c>
      <c r="B7989" s="2" t="s">
        <v>95800</v>
      </c>
      <c r="C7989" s="2" t="s">
        <v>95801</v>
      </c>
      <c r="D7989" s="2" t="s">
        <v>95802</v>
      </c>
      <c r="G7989" s="2" t="s">
        <v>95803</v>
      </c>
      <c r="K7989" s="2" t="s">
        <v>95804</v>
      </c>
      <c r="L7989" s="2" t="s">
        <v>95805</v>
      </c>
      <c r="M7989" s="2" t="s">
        <v>95806</v>
      </c>
      <c r="N7989" s="2" t="s">
        <v>95807</v>
      </c>
      <c r="O7989" s="2" t="s">
        <v>95808</v>
      </c>
      <c r="P7989" s="2" t="s">
        <v>95809</v>
      </c>
      <c r="Q7989" s="2" t="s">
        <v>95810</v>
      </c>
    </row>
    <row r="7990" spans="1:17" ht="51" x14ac:dyDescent="0.2">
      <c r="A7990" s="2" t="s">
        <v>95811</v>
      </c>
      <c r="B7990" s="2" t="s">
        <v>95812</v>
      </c>
      <c r="C7990" s="2" t="s">
        <v>95813</v>
      </c>
      <c r="D7990" s="2" t="s">
        <v>95814</v>
      </c>
      <c r="G7990" s="2" t="s">
        <v>95815</v>
      </c>
      <c r="K7990" s="2" t="s">
        <v>95816</v>
      </c>
      <c r="L7990" s="2" t="s">
        <v>95817</v>
      </c>
      <c r="M7990" s="2" t="s">
        <v>95818</v>
      </c>
      <c r="N7990" s="2" t="s">
        <v>95819</v>
      </c>
      <c r="O7990" s="2" t="s">
        <v>95820</v>
      </c>
      <c r="P7990" s="2" t="s">
        <v>95821</v>
      </c>
      <c r="Q7990" s="2" t="s">
        <v>95822</v>
      </c>
    </row>
    <row r="7991" spans="1:17" ht="51" x14ac:dyDescent="0.2">
      <c r="A7991" s="2" t="s">
        <v>95823</v>
      </c>
      <c r="B7991" s="2" t="s">
        <v>95824</v>
      </c>
      <c r="C7991" s="2" t="s">
        <v>95825</v>
      </c>
      <c r="D7991" s="2" t="s">
        <v>95826</v>
      </c>
      <c r="G7991" s="2" t="s">
        <v>95827</v>
      </c>
      <c r="K7991" s="2" t="s">
        <v>95828</v>
      </c>
      <c r="L7991" s="2" t="s">
        <v>95829</v>
      </c>
      <c r="M7991" s="2" t="s">
        <v>95830</v>
      </c>
      <c r="N7991" s="2" t="s">
        <v>95831</v>
      </c>
      <c r="O7991" s="2" t="s">
        <v>95832</v>
      </c>
      <c r="P7991" s="2" t="s">
        <v>95833</v>
      </c>
      <c r="Q7991" s="2" t="s">
        <v>95834</v>
      </c>
    </row>
    <row r="7992" spans="1:17" ht="51" x14ac:dyDescent="0.2">
      <c r="A7992" s="2" t="s">
        <v>95835</v>
      </c>
      <c r="B7992" s="2" t="s">
        <v>95836</v>
      </c>
      <c r="C7992" s="2" t="s">
        <v>95837</v>
      </c>
      <c r="D7992" s="2" t="s">
        <v>95838</v>
      </c>
      <c r="G7992" s="2" t="s">
        <v>95839</v>
      </c>
      <c r="K7992" s="2" t="s">
        <v>95840</v>
      </c>
      <c r="L7992" s="2" t="s">
        <v>95841</v>
      </c>
      <c r="M7992" s="2" t="s">
        <v>95842</v>
      </c>
      <c r="N7992" s="2" t="s">
        <v>95843</v>
      </c>
      <c r="O7992" s="2" t="s">
        <v>95844</v>
      </c>
      <c r="P7992" s="2" t="s">
        <v>95845</v>
      </c>
      <c r="Q7992" s="2" t="s">
        <v>95846</v>
      </c>
    </row>
    <row r="7993" spans="1:17" ht="51" x14ac:dyDescent="0.2">
      <c r="A7993" s="2" t="s">
        <v>95847</v>
      </c>
      <c r="B7993" s="2" t="s">
        <v>95848</v>
      </c>
      <c r="C7993" s="2" t="s">
        <v>95849</v>
      </c>
      <c r="D7993" s="2" t="s">
        <v>95850</v>
      </c>
      <c r="G7993" s="2" t="s">
        <v>95851</v>
      </c>
      <c r="K7993" s="2" t="s">
        <v>95852</v>
      </c>
      <c r="L7993" s="2" t="s">
        <v>95853</v>
      </c>
      <c r="M7993" s="2" t="s">
        <v>95854</v>
      </c>
      <c r="N7993" s="2" t="s">
        <v>95855</v>
      </c>
      <c r="O7993" s="2" t="s">
        <v>95856</v>
      </c>
      <c r="P7993" s="2" t="s">
        <v>95857</v>
      </c>
      <c r="Q7993" s="2" t="s">
        <v>95858</v>
      </c>
    </row>
    <row r="7994" spans="1:17" ht="51" x14ac:dyDescent="0.2">
      <c r="A7994" s="2" t="s">
        <v>95859</v>
      </c>
      <c r="B7994" s="2" t="s">
        <v>95860</v>
      </c>
      <c r="C7994" s="2" t="s">
        <v>95861</v>
      </c>
      <c r="D7994" s="2" t="s">
        <v>95862</v>
      </c>
      <c r="G7994" s="2" t="s">
        <v>95863</v>
      </c>
      <c r="K7994" s="2" t="s">
        <v>95864</v>
      </c>
      <c r="L7994" s="2" t="s">
        <v>95865</v>
      </c>
      <c r="M7994" s="2" t="s">
        <v>95866</v>
      </c>
      <c r="N7994" s="2" t="s">
        <v>95867</v>
      </c>
      <c r="O7994" s="2" t="s">
        <v>95868</v>
      </c>
      <c r="P7994" s="2" t="s">
        <v>95869</v>
      </c>
      <c r="Q7994" s="2" t="s">
        <v>95870</v>
      </c>
    </row>
    <row r="7995" spans="1:17" ht="51" x14ac:dyDescent="0.2">
      <c r="A7995" s="2" t="s">
        <v>95871</v>
      </c>
      <c r="B7995" s="2" t="s">
        <v>95872</v>
      </c>
      <c r="C7995" s="2" t="s">
        <v>95873</v>
      </c>
      <c r="D7995" s="2" t="s">
        <v>95874</v>
      </c>
      <c r="G7995" s="2" t="s">
        <v>95875</v>
      </c>
      <c r="K7995" s="2" t="s">
        <v>95876</v>
      </c>
      <c r="L7995" s="2" t="s">
        <v>95877</v>
      </c>
      <c r="M7995" s="2" t="s">
        <v>95878</v>
      </c>
      <c r="N7995" s="2" t="s">
        <v>95879</v>
      </c>
      <c r="O7995" s="2" t="s">
        <v>95880</v>
      </c>
      <c r="P7995" s="2" t="s">
        <v>95881</v>
      </c>
      <c r="Q7995" s="2" t="s">
        <v>95882</v>
      </c>
    </row>
    <row r="7996" spans="1:17" ht="51" x14ac:dyDescent="0.2">
      <c r="A7996" s="2" t="s">
        <v>95883</v>
      </c>
      <c r="B7996" s="2" t="s">
        <v>95884</v>
      </c>
      <c r="C7996" s="2" t="s">
        <v>95885</v>
      </c>
      <c r="D7996" s="2" t="s">
        <v>95886</v>
      </c>
      <c r="G7996" s="2" t="s">
        <v>95887</v>
      </c>
      <c r="K7996" s="2" t="s">
        <v>95888</v>
      </c>
      <c r="L7996" s="2" t="s">
        <v>95889</v>
      </c>
      <c r="M7996" s="2" t="s">
        <v>95890</v>
      </c>
      <c r="N7996" s="2" t="s">
        <v>95891</v>
      </c>
      <c r="O7996" s="2" t="s">
        <v>95892</v>
      </c>
      <c r="P7996" s="2" t="s">
        <v>95893</v>
      </c>
      <c r="Q7996" s="2" t="s">
        <v>95894</v>
      </c>
    </row>
    <row r="7997" spans="1:17" ht="63.75" x14ac:dyDescent="0.2">
      <c r="A7997" s="2" t="s">
        <v>95895</v>
      </c>
      <c r="B7997" s="2" t="s">
        <v>95896</v>
      </c>
      <c r="C7997" s="2" t="s">
        <v>95897</v>
      </c>
      <c r="D7997" s="2" t="s">
        <v>95898</v>
      </c>
      <c r="G7997" s="2" t="s">
        <v>95899</v>
      </c>
      <c r="K7997" s="2" t="s">
        <v>95900</v>
      </c>
      <c r="L7997" s="2" t="s">
        <v>95901</v>
      </c>
      <c r="M7997" s="2" t="s">
        <v>95902</v>
      </c>
      <c r="N7997" s="2" t="s">
        <v>95903</v>
      </c>
      <c r="O7997" s="2" t="s">
        <v>95904</v>
      </c>
      <c r="P7997" s="2" t="s">
        <v>95905</v>
      </c>
      <c r="Q7997" s="2" t="s">
        <v>95906</v>
      </c>
    </row>
    <row r="7998" spans="1:17" ht="51" x14ac:dyDescent="0.2">
      <c r="A7998" s="2" t="s">
        <v>95907</v>
      </c>
      <c r="B7998" s="2" t="s">
        <v>95908</v>
      </c>
      <c r="C7998" s="2" t="s">
        <v>95909</v>
      </c>
      <c r="D7998" s="2" t="s">
        <v>95910</v>
      </c>
      <c r="G7998" s="2" t="s">
        <v>95911</v>
      </c>
      <c r="K7998" s="2" t="s">
        <v>95912</v>
      </c>
      <c r="L7998" s="2" t="s">
        <v>95913</v>
      </c>
      <c r="M7998" s="2" t="s">
        <v>95914</v>
      </c>
      <c r="N7998" s="2" t="s">
        <v>95915</v>
      </c>
      <c r="O7998" s="2" t="s">
        <v>95916</v>
      </c>
      <c r="P7998" s="2" t="s">
        <v>95917</v>
      </c>
      <c r="Q7998" s="2" t="s">
        <v>95918</v>
      </c>
    </row>
    <row r="7999" spans="1:17" ht="51" x14ac:dyDescent="0.2">
      <c r="A7999" s="2" t="s">
        <v>95919</v>
      </c>
      <c r="B7999" s="2" t="s">
        <v>95920</v>
      </c>
      <c r="C7999" s="2" t="s">
        <v>95921</v>
      </c>
      <c r="D7999" s="2" t="s">
        <v>95922</v>
      </c>
      <c r="G7999" s="2" t="s">
        <v>95923</v>
      </c>
      <c r="K7999" s="2" t="s">
        <v>95924</v>
      </c>
      <c r="L7999" s="2" t="s">
        <v>95925</v>
      </c>
      <c r="M7999" s="2" t="s">
        <v>95926</v>
      </c>
      <c r="N7999" s="2" t="s">
        <v>95927</v>
      </c>
      <c r="O7999" s="2" t="s">
        <v>95928</v>
      </c>
      <c r="P7999" s="2" t="s">
        <v>95929</v>
      </c>
      <c r="Q7999" s="2" t="s">
        <v>95930</v>
      </c>
    </row>
    <row r="8000" spans="1:17" ht="51" x14ac:dyDescent="0.2">
      <c r="A8000" s="2" t="s">
        <v>95931</v>
      </c>
      <c r="B8000" s="2" t="s">
        <v>95932</v>
      </c>
      <c r="C8000" s="2" t="s">
        <v>95933</v>
      </c>
      <c r="D8000" s="2" t="s">
        <v>95934</v>
      </c>
      <c r="G8000" s="2" t="s">
        <v>95935</v>
      </c>
      <c r="K8000" s="2" t="s">
        <v>95936</v>
      </c>
      <c r="L8000" s="2" t="s">
        <v>95937</v>
      </c>
      <c r="M8000" s="2" t="s">
        <v>95938</v>
      </c>
      <c r="N8000" s="2" t="s">
        <v>95939</v>
      </c>
      <c r="O8000" s="2" t="s">
        <v>95940</v>
      </c>
      <c r="P8000" s="2" t="s">
        <v>95941</v>
      </c>
      <c r="Q8000" s="2" t="s">
        <v>95942</v>
      </c>
    </row>
    <row r="8001" spans="1:17" ht="51" x14ac:dyDescent="0.2">
      <c r="A8001" s="2" t="s">
        <v>95943</v>
      </c>
      <c r="B8001" s="2" t="s">
        <v>95944</v>
      </c>
      <c r="C8001" s="2" t="s">
        <v>95945</v>
      </c>
      <c r="D8001" s="2" t="s">
        <v>95946</v>
      </c>
      <c r="G8001" s="2" t="s">
        <v>95947</v>
      </c>
      <c r="K8001" s="2" t="s">
        <v>95948</v>
      </c>
      <c r="L8001" s="2" t="s">
        <v>95949</v>
      </c>
      <c r="M8001" s="2" t="s">
        <v>95950</v>
      </c>
      <c r="N8001" s="2" t="s">
        <v>95951</v>
      </c>
      <c r="O8001" s="2" t="s">
        <v>95952</v>
      </c>
      <c r="P8001" s="2" t="s">
        <v>95953</v>
      </c>
      <c r="Q8001" s="2" t="s">
        <v>95954</v>
      </c>
    </row>
    <row r="8002" spans="1:17" ht="51" x14ac:dyDescent="0.2">
      <c r="A8002" s="2" t="s">
        <v>95955</v>
      </c>
      <c r="B8002" s="2" t="s">
        <v>95956</v>
      </c>
      <c r="C8002" s="2" t="s">
        <v>95957</v>
      </c>
      <c r="D8002" s="2" t="s">
        <v>95958</v>
      </c>
      <c r="G8002" s="2" t="s">
        <v>95959</v>
      </c>
      <c r="K8002" s="2" t="s">
        <v>95960</v>
      </c>
      <c r="L8002" s="2" t="s">
        <v>95961</v>
      </c>
      <c r="M8002" s="2" t="s">
        <v>95962</v>
      </c>
      <c r="N8002" s="2" t="s">
        <v>95963</v>
      </c>
      <c r="O8002" s="2" t="s">
        <v>95964</v>
      </c>
      <c r="P8002" s="2" t="s">
        <v>95965</v>
      </c>
      <c r="Q8002" s="2" t="s">
        <v>95966</v>
      </c>
    </row>
    <row r="8003" spans="1:17" ht="51" x14ac:dyDescent="0.2">
      <c r="A8003" s="2" t="s">
        <v>95967</v>
      </c>
      <c r="B8003" s="2" t="s">
        <v>95968</v>
      </c>
      <c r="C8003" s="2" t="s">
        <v>95969</v>
      </c>
      <c r="D8003" s="2" t="s">
        <v>95970</v>
      </c>
      <c r="G8003" s="2" t="s">
        <v>95971</v>
      </c>
      <c r="K8003" s="2" t="s">
        <v>95972</v>
      </c>
      <c r="L8003" s="2" t="s">
        <v>95973</v>
      </c>
      <c r="M8003" s="2" t="s">
        <v>95974</v>
      </c>
      <c r="N8003" s="2" t="s">
        <v>95975</v>
      </c>
      <c r="O8003" s="2" t="s">
        <v>95976</v>
      </c>
      <c r="P8003" s="2" t="s">
        <v>95977</v>
      </c>
      <c r="Q8003" s="2" t="s">
        <v>95978</v>
      </c>
    </row>
    <row r="8004" spans="1:17" ht="51" x14ac:dyDescent="0.2">
      <c r="A8004" s="2" t="s">
        <v>95979</v>
      </c>
      <c r="B8004" s="2" t="s">
        <v>95980</v>
      </c>
      <c r="C8004" s="2" t="s">
        <v>95981</v>
      </c>
      <c r="D8004" s="2" t="s">
        <v>95982</v>
      </c>
      <c r="G8004" s="2" t="s">
        <v>95983</v>
      </c>
      <c r="K8004" s="2" t="s">
        <v>95984</v>
      </c>
      <c r="L8004" s="2" t="s">
        <v>95985</v>
      </c>
      <c r="M8004" s="2" t="s">
        <v>95986</v>
      </c>
      <c r="N8004" s="2" t="s">
        <v>95987</v>
      </c>
      <c r="O8004" s="2" t="s">
        <v>95988</v>
      </c>
      <c r="P8004" s="2" t="s">
        <v>95989</v>
      </c>
      <c r="Q8004" s="2" t="s">
        <v>95990</v>
      </c>
    </row>
    <row r="8005" spans="1:17" ht="63.75" x14ac:dyDescent="0.2">
      <c r="A8005" s="2" t="s">
        <v>95991</v>
      </c>
      <c r="B8005" s="2" t="s">
        <v>95992</v>
      </c>
      <c r="C8005" s="2" t="s">
        <v>95993</v>
      </c>
      <c r="D8005" s="2" t="s">
        <v>95994</v>
      </c>
      <c r="G8005" s="2" t="s">
        <v>95995</v>
      </c>
      <c r="K8005" s="2" t="s">
        <v>95996</v>
      </c>
      <c r="L8005" s="2" t="s">
        <v>95997</v>
      </c>
      <c r="M8005" s="2" t="s">
        <v>95998</v>
      </c>
      <c r="N8005" s="2" t="s">
        <v>95999</v>
      </c>
      <c r="O8005" s="2" t="s">
        <v>96000</v>
      </c>
      <c r="P8005" s="2" t="s">
        <v>96001</v>
      </c>
      <c r="Q8005" s="2" t="s">
        <v>96002</v>
      </c>
    </row>
    <row r="8006" spans="1:17" ht="51" x14ac:dyDescent="0.2">
      <c r="A8006" s="2" t="s">
        <v>96003</v>
      </c>
      <c r="B8006" s="2" t="s">
        <v>96004</v>
      </c>
      <c r="C8006" s="2" t="s">
        <v>96005</v>
      </c>
      <c r="D8006" s="2" t="s">
        <v>96006</v>
      </c>
      <c r="G8006" s="2" t="s">
        <v>96007</v>
      </c>
      <c r="K8006" s="2" t="s">
        <v>96008</v>
      </c>
      <c r="L8006" s="2" t="s">
        <v>96009</v>
      </c>
      <c r="M8006" s="2" t="s">
        <v>96010</v>
      </c>
      <c r="N8006" s="2" t="s">
        <v>96011</v>
      </c>
      <c r="O8006" s="2" t="s">
        <v>96012</v>
      </c>
      <c r="P8006" s="2" t="s">
        <v>96013</v>
      </c>
      <c r="Q8006" s="2" t="s">
        <v>96014</v>
      </c>
    </row>
    <row r="8007" spans="1:17" ht="63.75" x14ac:dyDescent="0.2">
      <c r="A8007" s="2" t="s">
        <v>96015</v>
      </c>
      <c r="B8007" s="2" t="s">
        <v>96016</v>
      </c>
      <c r="C8007" s="2" t="s">
        <v>96017</v>
      </c>
      <c r="D8007" s="2" t="s">
        <v>96018</v>
      </c>
      <c r="G8007" s="2" t="s">
        <v>96019</v>
      </c>
      <c r="K8007" s="2" t="s">
        <v>96020</v>
      </c>
      <c r="L8007" s="2" t="s">
        <v>96021</v>
      </c>
      <c r="M8007" s="2" t="s">
        <v>96022</v>
      </c>
      <c r="N8007" s="2" t="s">
        <v>96023</v>
      </c>
      <c r="O8007" s="2" t="s">
        <v>96024</v>
      </c>
      <c r="P8007" s="2" t="s">
        <v>96025</v>
      </c>
      <c r="Q8007" s="2" t="s">
        <v>96026</v>
      </c>
    </row>
    <row r="8008" spans="1:17" ht="51" x14ac:dyDescent="0.2">
      <c r="A8008" s="2" t="s">
        <v>96027</v>
      </c>
      <c r="B8008" s="2" t="s">
        <v>96028</v>
      </c>
      <c r="C8008" s="2" t="s">
        <v>96029</v>
      </c>
      <c r="D8008" s="2" t="s">
        <v>96030</v>
      </c>
      <c r="G8008" s="2" t="s">
        <v>96031</v>
      </c>
      <c r="K8008" s="2" t="s">
        <v>96032</v>
      </c>
      <c r="L8008" s="2" t="s">
        <v>96033</v>
      </c>
      <c r="M8008" s="2" t="s">
        <v>96034</v>
      </c>
      <c r="N8008" s="2" t="s">
        <v>96035</v>
      </c>
      <c r="O8008" s="2" t="s">
        <v>96036</v>
      </c>
      <c r="P8008" s="2" t="s">
        <v>96037</v>
      </c>
      <c r="Q8008" s="2" t="s">
        <v>96038</v>
      </c>
    </row>
    <row r="8009" spans="1:17" ht="51" x14ac:dyDescent="0.2">
      <c r="A8009" s="2" t="s">
        <v>96039</v>
      </c>
      <c r="B8009" s="2" t="s">
        <v>96040</v>
      </c>
      <c r="C8009" s="2" t="s">
        <v>96041</v>
      </c>
      <c r="D8009" s="2" t="s">
        <v>96042</v>
      </c>
      <c r="G8009" s="2" t="s">
        <v>96043</v>
      </c>
      <c r="K8009" s="2" t="s">
        <v>96044</v>
      </c>
      <c r="L8009" s="2" t="s">
        <v>96045</v>
      </c>
      <c r="M8009" s="2" t="s">
        <v>96046</v>
      </c>
      <c r="N8009" s="2" t="s">
        <v>96047</v>
      </c>
      <c r="O8009" s="2" t="s">
        <v>96048</v>
      </c>
      <c r="P8009" s="2" t="s">
        <v>96049</v>
      </c>
      <c r="Q8009" s="2" t="s">
        <v>96050</v>
      </c>
    </row>
    <row r="8010" spans="1:17" ht="51" x14ac:dyDescent="0.2">
      <c r="A8010" s="2" t="s">
        <v>96051</v>
      </c>
      <c r="B8010" s="2" t="s">
        <v>96052</v>
      </c>
      <c r="C8010" s="2" t="s">
        <v>96053</v>
      </c>
      <c r="D8010" s="2" t="s">
        <v>96054</v>
      </c>
      <c r="G8010" s="2" t="s">
        <v>96055</v>
      </c>
      <c r="K8010" s="2" t="s">
        <v>96056</v>
      </c>
      <c r="L8010" s="2" t="s">
        <v>96057</v>
      </c>
      <c r="M8010" s="2" t="s">
        <v>96058</v>
      </c>
      <c r="N8010" s="2" t="s">
        <v>96059</v>
      </c>
      <c r="O8010" s="2" t="s">
        <v>96060</v>
      </c>
      <c r="P8010" s="2" t="s">
        <v>96061</v>
      </c>
      <c r="Q8010" s="2" t="s">
        <v>96062</v>
      </c>
    </row>
    <row r="8011" spans="1:17" ht="51" x14ac:dyDescent="0.2">
      <c r="A8011" s="2" t="s">
        <v>96063</v>
      </c>
      <c r="B8011" s="2" t="s">
        <v>96064</v>
      </c>
      <c r="C8011" s="2" t="s">
        <v>96065</v>
      </c>
      <c r="D8011" s="2" t="s">
        <v>96066</v>
      </c>
      <c r="G8011" s="2" t="s">
        <v>96067</v>
      </c>
      <c r="K8011" s="2" t="s">
        <v>96068</v>
      </c>
      <c r="L8011" s="2" t="s">
        <v>96069</v>
      </c>
      <c r="M8011" s="2" t="s">
        <v>96070</v>
      </c>
      <c r="N8011" s="2" t="s">
        <v>96071</v>
      </c>
      <c r="O8011" s="2" t="s">
        <v>96072</v>
      </c>
      <c r="P8011" s="2" t="s">
        <v>96073</v>
      </c>
      <c r="Q8011" s="2" t="s">
        <v>96074</v>
      </c>
    </row>
    <row r="8012" spans="1:17" ht="51" x14ac:dyDescent="0.2">
      <c r="A8012" s="2" t="s">
        <v>96075</v>
      </c>
      <c r="B8012" s="2" t="s">
        <v>96076</v>
      </c>
      <c r="C8012" s="2" t="s">
        <v>96077</v>
      </c>
      <c r="D8012" s="2" t="s">
        <v>96078</v>
      </c>
      <c r="G8012" s="2" t="s">
        <v>96079</v>
      </c>
      <c r="K8012" s="2" t="s">
        <v>96080</v>
      </c>
      <c r="L8012" s="2" t="s">
        <v>96081</v>
      </c>
      <c r="M8012" s="2" t="s">
        <v>96082</v>
      </c>
      <c r="N8012" s="2" t="s">
        <v>96083</v>
      </c>
      <c r="O8012" s="2" t="s">
        <v>96084</v>
      </c>
      <c r="P8012" s="2" t="s">
        <v>96085</v>
      </c>
      <c r="Q8012" s="2" t="s">
        <v>96086</v>
      </c>
    </row>
    <row r="8013" spans="1:17" ht="51" x14ac:dyDescent="0.2">
      <c r="A8013" s="2" t="s">
        <v>96087</v>
      </c>
      <c r="B8013" s="2" t="s">
        <v>96088</v>
      </c>
      <c r="C8013" s="2" t="s">
        <v>96089</v>
      </c>
      <c r="D8013" s="2" t="s">
        <v>96090</v>
      </c>
      <c r="G8013" s="2" t="s">
        <v>96091</v>
      </c>
      <c r="K8013" s="2" t="s">
        <v>96092</v>
      </c>
      <c r="L8013" s="2" t="s">
        <v>96093</v>
      </c>
      <c r="M8013" s="2" t="s">
        <v>96094</v>
      </c>
      <c r="N8013" s="2" t="s">
        <v>96095</v>
      </c>
      <c r="O8013" s="2" t="s">
        <v>96096</v>
      </c>
      <c r="P8013" s="2" t="s">
        <v>96097</v>
      </c>
      <c r="Q8013" s="2" t="s">
        <v>96098</v>
      </c>
    </row>
    <row r="8014" spans="1:17" ht="51" x14ac:dyDescent="0.2">
      <c r="A8014" s="2" t="s">
        <v>96099</v>
      </c>
      <c r="B8014" s="2" t="s">
        <v>96100</v>
      </c>
      <c r="C8014" s="2" t="s">
        <v>96101</v>
      </c>
      <c r="D8014" s="2" t="s">
        <v>96102</v>
      </c>
      <c r="G8014" s="2" t="s">
        <v>96103</v>
      </c>
      <c r="K8014" s="2" t="s">
        <v>96104</v>
      </c>
      <c r="L8014" s="2" t="s">
        <v>96105</v>
      </c>
      <c r="M8014" s="2" t="s">
        <v>96106</v>
      </c>
      <c r="N8014" s="2" t="s">
        <v>96107</v>
      </c>
      <c r="O8014" s="2" t="s">
        <v>96108</v>
      </c>
      <c r="P8014" s="2" t="s">
        <v>96109</v>
      </c>
      <c r="Q8014" s="2" t="s">
        <v>96110</v>
      </c>
    </row>
    <row r="8015" spans="1:17" ht="51" x14ac:dyDescent="0.2">
      <c r="A8015" s="2" t="s">
        <v>96111</v>
      </c>
      <c r="B8015" s="2" t="s">
        <v>96112</v>
      </c>
      <c r="C8015" s="2" t="s">
        <v>96113</v>
      </c>
      <c r="D8015" s="2" t="s">
        <v>96114</v>
      </c>
      <c r="G8015" s="2" t="s">
        <v>96115</v>
      </c>
      <c r="K8015" s="2" t="s">
        <v>96116</v>
      </c>
      <c r="L8015" s="2" t="s">
        <v>96117</v>
      </c>
      <c r="M8015" s="2" t="s">
        <v>96118</v>
      </c>
      <c r="N8015" s="2" t="s">
        <v>96119</v>
      </c>
      <c r="O8015" s="2" t="s">
        <v>96120</v>
      </c>
      <c r="P8015" s="2" t="s">
        <v>96121</v>
      </c>
      <c r="Q8015" s="2" t="s">
        <v>96122</v>
      </c>
    </row>
    <row r="8016" spans="1:17" ht="51" x14ac:dyDescent="0.2">
      <c r="A8016" s="2" t="s">
        <v>96123</v>
      </c>
      <c r="B8016" s="2" t="s">
        <v>96124</v>
      </c>
      <c r="C8016" s="2" t="s">
        <v>96125</v>
      </c>
      <c r="D8016" s="2" t="s">
        <v>96126</v>
      </c>
      <c r="G8016" s="2" t="s">
        <v>96127</v>
      </c>
      <c r="K8016" s="2" t="s">
        <v>96128</v>
      </c>
      <c r="L8016" s="2" t="s">
        <v>96129</v>
      </c>
      <c r="M8016" s="2" t="s">
        <v>96130</v>
      </c>
      <c r="N8016" s="2" t="s">
        <v>96131</v>
      </c>
      <c r="O8016" s="2" t="s">
        <v>96132</v>
      </c>
      <c r="P8016" s="2" t="s">
        <v>96133</v>
      </c>
      <c r="Q8016" s="2" t="s">
        <v>96134</v>
      </c>
    </row>
    <row r="8017" spans="1:17" ht="51" x14ac:dyDescent="0.2">
      <c r="A8017" s="2" t="s">
        <v>96135</v>
      </c>
      <c r="B8017" s="2" t="s">
        <v>96136</v>
      </c>
      <c r="C8017" s="2" t="s">
        <v>96137</v>
      </c>
      <c r="D8017" s="2" t="s">
        <v>96138</v>
      </c>
      <c r="G8017" s="2" t="s">
        <v>96139</v>
      </c>
      <c r="K8017" s="2" t="s">
        <v>96140</v>
      </c>
      <c r="L8017" s="2" t="s">
        <v>96141</v>
      </c>
      <c r="M8017" s="2" t="s">
        <v>96142</v>
      </c>
      <c r="N8017" s="2" t="s">
        <v>96143</v>
      </c>
      <c r="O8017" s="2" t="s">
        <v>96144</v>
      </c>
      <c r="P8017" s="2" t="s">
        <v>96145</v>
      </c>
      <c r="Q8017" s="2" t="s">
        <v>96146</v>
      </c>
    </row>
    <row r="8018" spans="1:17" ht="51" x14ac:dyDescent="0.2">
      <c r="A8018" s="2" t="s">
        <v>96147</v>
      </c>
      <c r="B8018" s="2" t="s">
        <v>96148</v>
      </c>
      <c r="C8018" s="2" t="s">
        <v>96149</v>
      </c>
      <c r="D8018" s="2" t="s">
        <v>96150</v>
      </c>
      <c r="G8018" s="2" t="s">
        <v>96151</v>
      </c>
      <c r="K8018" s="2" t="s">
        <v>96152</v>
      </c>
      <c r="L8018" s="2" t="s">
        <v>96153</v>
      </c>
      <c r="M8018" s="2" t="s">
        <v>96154</v>
      </c>
      <c r="N8018" s="2" t="s">
        <v>96155</v>
      </c>
      <c r="O8018" s="2" t="s">
        <v>96156</v>
      </c>
      <c r="P8018" s="2" t="s">
        <v>96157</v>
      </c>
      <c r="Q8018" s="2" t="s">
        <v>96158</v>
      </c>
    </row>
    <row r="8019" spans="1:17" ht="51" x14ac:dyDescent="0.2">
      <c r="A8019" s="2" t="s">
        <v>96159</v>
      </c>
      <c r="B8019" s="2" t="s">
        <v>96160</v>
      </c>
      <c r="C8019" s="2" t="s">
        <v>96161</v>
      </c>
      <c r="D8019" s="2" t="s">
        <v>96162</v>
      </c>
      <c r="G8019" s="2" t="s">
        <v>96163</v>
      </c>
      <c r="K8019" s="2" t="s">
        <v>96164</v>
      </c>
      <c r="L8019" s="2" t="s">
        <v>96165</v>
      </c>
      <c r="M8019" s="2" t="s">
        <v>96166</v>
      </c>
      <c r="N8019" s="2" t="s">
        <v>96167</v>
      </c>
      <c r="O8019" s="2" t="s">
        <v>96168</v>
      </c>
      <c r="P8019" s="2" t="s">
        <v>96169</v>
      </c>
      <c r="Q8019" s="2" t="s">
        <v>96170</v>
      </c>
    </row>
    <row r="8020" spans="1:17" ht="51" x14ac:dyDescent="0.2">
      <c r="A8020" s="2" t="s">
        <v>96171</v>
      </c>
      <c r="B8020" s="2" t="s">
        <v>96172</v>
      </c>
      <c r="C8020" s="2" t="s">
        <v>96173</v>
      </c>
      <c r="D8020" s="2" t="s">
        <v>96174</v>
      </c>
      <c r="G8020" s="2" t="s">
        <v>96175</v>
      </c>
      <c r="K8020" s="2" t="s">
        <v>96176</v>
      </c>
      <c r="L8020" s="2" t="s">
        <v>96177</v>
      </c>
      <c r="M8020" s="2" t="s">
        <v>96178</v>
      </c>
      <c r="N8020" s="2" t="s">
        <v>96179</v>
      </c>
      <c r="O8020" s="2" t="s">
        <v>96180</v>
      </c>
      <c r="P8020" s="2" t="s">
        <v>96181</v>
      </c>
      <c r="Q8020" s="2" t="s">
        <v>96182</v>
      </c>
    </row>
    <row r="8021" spans="1:17" ht="51" x14ac:dyDescent="0.2">
      <c r="A8021" s="2" t="s">
        <v>96183</v>
      </c>
      <c r="B8021" s="2" t="s">
        <v>96184</v>
      </c>
      <c r="C8021" s="2" t="s">
        <v>96185</v>
      </c>
      <c r="D8021" s="2" t="s">
        <v>96186</v>
      </c>
      <c r="G8021" s="2" t="s">
        <v>96187</v>
      </c>
      <c r="K8021" s="2" t="s">
        <v>96188</v>
      </c>
      <c r="L8021" s="2" t="s">
        <v>96189</v>
      </c>
      <c r="M8021" s="2" t="s">
        <v>96190</v>
      </c>
      <c r="N8021" s="2" t="s">
        <v>96191</v>
      </c>
      <c r="O8021" s="2" t="s">
        <v>96192</v>
      </c>
      <c r="P8021" s="2" t="s">
        <v>96193</v>
      </c>
      <c r="Q8021" s="2" t="s">
        <v>96194</v>
      </c>
    </row>
    <row r="8022" spans="1:17" ht="51" x14ac:dyDescent="0.2">
      <c r="A8022" s="2" t="s">
        <v>96195</v>
      </c>
      <c r="B8022" s="2" t="s">
        <v>96196</v>
      </c>
      <c r="C8022" s="2" t="s">
        <v>96197</v>
      </c>
      <c r="D8022" s="2" t="s">
        <v>96198</v>
      </c>
      <c r="G8022" s="2" t="s">
        <v>96199</v>
      </c>
      <c r="K8022" s="2" t="s">
        <v>96200</v>
      </c>
      <c r="L8022" s="2" t="s">
        <v>96201</v>
      </c>
      <c r="M8022" s="2" t="s">
        <v>96202</v>
      </c>
      <c r="N8022" s="2" t="s">
        <v>96203</v>
      </c>
      <c r="O8022" s="2" t="s">
        <v>96204</v>
      </c>
      <c r="P8022" s="2" t="s">
        <v>96205</v>
      </c>
      <c r="Q8022" s="2" t="s">
        <v>96206</v>
      </c>
    </row>
    <row r="8023" spans="1:17" ht="51" x14ac:dyDescent="0.2">
      <c r="A8023" s="2" t="s">
        <v>96207</v>
      </c>
      <c r="B8023" s="2" t="s">
        <v>96208</v>
      </c>
      <c r="C8023" s="2" t="s">
        <v>96209</v>
      </c>
      <c r="D8023" s="2" t="s">
        <v>96210</v>
      </c>
      <c r="G8023" s="2" t="s">
        <v>96211</v>
      </c>
      <c r="K8023" s="2" t="s">
        <v>96212</v>
      </c>
      <c r="L8023" s="2" t="s">
        <v>96213</v>
      </c>
      <c r="M8023" s="2" t="s">
        <v>96214</v>
      </c>
      <c r="N8023" s="2" t="s">
        <v>96215</v>
      </c>
      <c r="O8023" s="2" t="s">
        <v>96216</v>
      </c>
      <c r="P8023" s="2" t="s">
        <v>96217</v>
      </c>
      <c r="Q8023" s="2" t="s">
        <v>96218</v>
      </c>
    </row>
    <row r="8024" spans="1:17" ht="51" x14ac:dyDescent="0.2">
      <c r="A8024" s="2" t="s">
        <v>96219</v>
      </c>
      <c r="B8024" s="2" t="s">
        <v>96220</v>
      </c>
      <c r="C8024" s="2" t="s">
        <v>96221</v>
      </c>
      <c r="D8024" s="2" t="s">
        <v>96222</v>
      </c>
      <c r="G8024" s="2" t="s">
        <v>96223</v>
      </c>
      <c r="K8024" s="2" t="s">
        <v>96224</v>
      </c>
      <c r="L8024" s="2" t="s">
        <v>96225</v>
      </c>
      <c r="M8024" s="2" t="s">
        <v>96226</v>
      </c>
      <c r="N8024" s="2" t="s">
        <v>96227</v>
      </c>
      <c r="O8024" s="2" t="s">
        <v>96228</v>
      </c>
      <c r="P8024" s="2" t="s">
        <v>96229</v>
      </c>
      <c r="Q8024" s="2" t="s">
        <v>96230</v>
      </c>
    </row>
    <row r="8025" spans="1:17" ht="51" x14ac:dyDescent="0.2">
      <c r="A8025" s="2" t="s">
        <v>96231</v>
      </c>
      <c r="B8025" s="2" t="s">
        <v>96232</v>
      </c>
      <c r="C8025" s="2" t="s">
        <v>96233</v>
      </c>
      <c r="D8025" s="2" t="s">
        <v>96234</v>
      </c>
      <c r="G8025" s="2" t="s">
        <v>96235</v>
      </c>
      <c r="K8025" s="2" t="s">
        <v>96236</v>
      </c>
      <c r="L8025" s="2" t="s">
        <v>96237</v>
      </c>
      <c r="M8025" s="2" t="s">
        <v>96238</v>
      </c>
      <c r="N8025" s="2" t="s">
        <v>96239</v>
      </c>
      <c r="O8025" s="2" t="s">
        <v>96240</v>
      </c>
      <c r="P8025" s="2" t="s">
        <v>96241</v>
      </c>
      <c r="Q8025" s="2" t="s">
        <v>96242</v>
      </c>
    </row>
    <row r="8026" spans="1:17" ht="51" x14ac:dyDescent="0.2">
      <c r="A8026" s="2" t="s">
        <v>96243</v>
      </c>
      <c r="B8026" s="2" t="s">
        <v>96244</v>
      </c>
      <c r="C8026" s="2" t="s">
        <v>96245</v>
      </c>
      <c r="D8026" s="2" t="s">
        <v>96246</v>
      </c>
      <c r="G8026" s="2" t="s">
        <v>96247</v>
      </c>
      <c r="K8026" s="2" t="s">
        <v>96248</v>
      </c>
      <c r="L8026" s="2" t="s">
        <v>96249</v>
      </c>
      <c r="M8026" s="2" t="s">
        <v>96250</v>
      </c>
      <c r="N8026" s="2" t="s">
        <v>96251</v>
      </c>
      <c r="O8026" s="2" t="s">
        <v>96252</v>
      </c>
      <c r="P8026" s="2" t="s">
        <v>96253</v>
      </c>
      <c r="Q8026" s="2" t="s">
        <v>96254</v>
      </c>
    </row>
    <row r="8027" spans="1:17" ht="63.75" x14ac:dyDescent="0.2">
      <c r="A8027" s="2" t="s">
        <v>96255</v>
      </c>
      <c r="B8027" s="2" t="s">
        <v>96256</v>
      </c>
      <c r="C8027" s="2" t="s">
        <v>96257</v>
      </c>
      <c r="D8027" s="2" t="s">
        <v>96258</v>
      </c>
      <c r="G8027" s="2" t="s">
        <v>96259</v>
      </c>
      <c r="K8027" s="2" t="s">
        <v>96260</v>
      </c>
      <c r="L8027" s="2" t="s">
        <v>96261</v>
      </c>
      <c r="M8027" s="2" t="s">
        <v>96262</v>
      </c>
      <c r="N8027" s="2" t="s">
        <v>96263</v>
      </c>
      <c r="O8027" s="2" t="s">
        <v>96264</v>
      </c>
      <c r="P8027" s="2" t="s">
        <v>96265</v>
      </c>
      <c r="Q8027" s="2" t="s">
        <v>96266</v>
      </c>
    </row>
    <row r="8028" spans="1:17" ht="51" x14ac:dyDescent="0.2">
      <c r="A8028" s="2" t="s">
        <v>96267</v>
      </c>
      <c r="B8028" s="2" t="s">
        <v>96268</v>
      </c>
      <c r="C8028" s="2" t="s">
        <v>96269</v>
      </c>
      <c r="D8028" s="2" t="s">
        <v>96270</v>
      </c>
      <c r="G8028" s="2" t="s">
        <v>96271</v>
      </c>
      <c r="K8028" s="2" t="s">
        <v>96272</v>
      </c>
      <c r="L8028" s="2" t="s">
        <v>96273</v>
      </c>
      <c r="M8028" s="2" t="s">
        <v>96274</v>
      </c>
      <c r="N8028" s="2" t="s">
        <v>96275</v>
      </c>
      <c r="O8028" s="2" t="s">
        <v>96276</v>
      </c>
      <c r="P8028" s="2" t="s">
        <v>96277</v>
      </c>
      <c r="Q8028" s="2" t="s">
        <v>96278</v>
      </c>
    </row>
    <row r="8029" spans="1:17" ht="51" x14ac:dyDescent="0.2">
      <c r="A8029" s="2" t="s">
        <v>96279</v>
      </c>
      <c r="B8029" s="2" t="s">
        <v>96280</v>
      </c>
      <c r="C8029" s="2" t="s">
        <v>96281</v>
      </c>
      <c r="D8029" s="2" t="s">
        <v>96282</v>
      </c>
      <c r="G8029" s="2" t="s">
        <v>96283</v>
      </c>
      <c r="K8029" s="2" t="s">
        <v>96284</v>
      </c>
      <c r="L8029" s="2" t="s">
        <v>96285</v>
      </c>
      <c r="M8029" s="2" t="s">
        <v>96286</v>
      </c>
      <c r="N8029" s="2" t="s">
        <v>96287</v>
      </c>
      <c r="O8029" s="2" t="s">
        <v>96288</v>
      </c>
      <c r="P8029" s="2" t="s">
        <v>96289</v>
      </c>
      <c r="Q8029" s="2" t="s">
        <v>96290</v>
      </c>
    </row>
    <row r="8030" spans="1:17" ht="51" x14ac:dyDescent="0.2">
      <c r="A8030" s="2" t="s">
        <v>96291</v>
      </c>
      <c r="B8030" s="2" t="s">
        <v>96292</v>
      </c>
      <c r="C8030" s="2" t="s">
        <v>96293</v>
      </c>
      <c r="D8030" s="2" t="s">
        <v>96294</v>
      </c>
      <c r="G8030" s="2" t="s">
        <v>96295</v>
      </c>
      <c r="K8030" s="2" t="s">
        <v>96296</v>
      </c>
      <c r="L8030" s="2" t="s">
        <v>96297</v>
      </c>
      <c r="M8030" s="2" t="s">
        <v>96298</v>
      </c>
      <c r="N8030" s="2" t="s">
        <v>96299</v>
      </c>
      <c r="O8030" s="2" t="s">
        <v>96300</v>
      </c>
      <c r="P8030" s="2" t="s">
        <v>96301</v>
      </c>
      <c r="Q8030" s="2" t="s">
        <v>96302</v>
      </c>
    </row>
    <row r="8031" spans="1:17" ht="51" x14ac:dyDescent="0.2">
      <c r="A8031" s="2" t="s">
        <v>96303</v>
      </c>
      <c r="B8031" s="2" t="s">
        <v>96304</v>
      </c>
      <c r="C8031" s="2" t="s">
        <v>96305</v>
      </c>
      <c r="D8031" s="2" t="s">
        <v>96306</v>
      </c>
      <c r="G8031" s="2" t="s">
        <v>96307</v>
      </c>
      <c r="K8031" s="2" t="s">
        <v>96308</v>
      </c>
      <c r="L8031" s="2" t="s">
        <v>96309</v>
      </c>
      <c r="M8031" s="2" t="s">
        <v>96310</v>
      </c>
      <c r="N8031" s="2" t="s">
        <v>96311</v>
      </c>
      <c r="O8031" s="2" t="s">
        <v>96312</v>
      </c>
      <c r="P8031" s="2" t="s">
        <v>96313</v>
      </c>
      <c r="Q8031" s="2" t="s">
        <v>96314</v>
      </c>
    </row>
    <row r="8032" spans="1:17" ht="51" x14ac:dyDescent="0.2">
      <c r="A8032" s="2" t="s">
        <v>96315</v>
      </c>
      <c r="B8032" s="2" t="s">
        <v>96316</v>
      </c>
      <c r="C8032" s="2" t="s">
        <v>96317</v>
      </c>
      <c r="D8032" s="2" t="s">
        <v>96318</v>
      </c>
      <c r="G8032" s="2" t="s">
        <v>96319</v>
      </c>
      <c r="K8032" s="2" t="s">
        <v>96320</v>
      </c>
      <c r="L8032" s="2" t="s">
        <v>96321</v>
      </c>
      <c r="M8032" s="2" t="s">
        <v>96322</v>
      </c>
      <c r="N8032" s="2" t="s">
        <v>96323</v>
      </c>
      <c r="O8032" s="2" t="s">
        <v>96324</v>
      </c>
      <c r="P8032" s="2" t="s">
        <v>96325</v>
      </c>
      <c r="Q8032" s="2" t="s">
        <v>96326</v>
      </c>
    </row>
    <row r="8033" spans="1:17" ht="51" x14ac:dyDescent="0.2">
      <c r="A8033" s="2" t="s">
        <v>96327</v>
      </c>
      <c r="B8033" s="2" t="s">
        <v>96328</v>
      </c>
      <c r="C8033" s="2" t="s">
        <v>96329</v>
      </c>
      <c r="D8033" s="2" t="s">
        <v>96330</v>
      </c>
      <c r="G8033" s="2" t="s">
        <v>96331</v>
      </c>
      <c r="K8033" s="2" t="s">
        <v>96332</v>
      </c>
      <c r="L8033" s="2" t="s">
        <v>96333</v>
      </c>
      <c r="M8033" s="2" t="s">
        <v>96334</v>
      </c>
      <c r="N8033" s="2" t="s">
        <v>96335</v>
      </c>
      <c r="O8033" s="2" t="s">
        <v>96336</v>
      </c>
      <c r="P8033" s="2" t="s">
        <v>96337</v>
      </c>
      <c r="Q8033" s="2" t="s">
        <v>96338</v>
      </c>
    </row>
    <row r="8034" spans="1:17" ht="51" x14ac:dyDescent="0.2">
      <c r="A8034" s="2" t="s">
        <v>96339</v>
      </c>
      <c r="B8034" s="2" t="s">
        <v>96340</v>
      </c>
      <c r="C8034" s="2" t="s">
        <v>96341</v>
      </c>
      <c r="D8034" s="2" t="s">
        <v>96342</v>
      </c>
      <c r="G8034" s="2" t="s">
        <v>96343</v>
      </c>
      <c r="K8034" s="2" t="s">
        <v>96344</v>
      </c>
      <c r="L8034" s="2" t="s">
        <v>96345</v>
      </c>
      <c r="M8034" s="2" t="s">
        <v>96346</v>
      </c>
      <c r="N8034" s="2" t="s">
        <v>96347</v>
      </c>
      <c r="O8034" s="2" t="s">
        <v>96348</v>
      </c>
      <c r="P8034" s="2" t="s">
        <v>96349</v>
      </c>
      <c r="Q8034" s="2" t="s">
        <v>96350</v>
      </c>
    </row>
    <row r="8035" spans="1:17" ht="51" x14ac:dyDescent="0.2">
      <c r="A8035" s="2" t="s">
        <v>96351</v>
      </c>
      <c r="B8035" s="2" t="s">
        <v>96352</v>
      </c>
      <c r="C8035" s="2" t="s">
        <v>96353</v>
      </c>
      <c r="D8035" s="2" t="s">
        <v>96354</v>
      </c>
      <c r="G8035" s="2" t="s">
        <v>96355</v>
      </c>
      <c r="K8035" s="2" t="s">
        <v>96356</v>
      </c>
      <c r="L8035" s="2" t="s">
        <v>96357</v>
      </c>
      <c r="M8035" s="2" t="s">
        <v>96358</v>
      </c>
      <c r="N8035" s="2" t="s">
        <v>96359</v>
      </c>
      <c r="O8035" s="2" t="s">
        <v>96360</v>
      </c>
      <c r="P8035" s="2" t="s">
        <v>96361</v>
      </c>
      <c r="Q8035" s="2" t="s">
        <v>96362</v>
      </c>
    </row>
    <row r="8036" spans="1:17" ht="51" x14ac:dyDescent="0.2">
      <c r="A8036" s="2" t="s">
        <v>96363</v>
      </c>
      <c r="B8036" s="2" t="s">
        <v>96364</v>
      </c>
      <c r="C8036" s="2" t="s">
        <v>96365</v>
      </c>
      <c r="D8036" s="2" t="s">
        <v>96366</v>
      </c>
      <c r="G8036" s="2" t="s">
        <v>96367</v>
      </c>
      <c r="K8036" s="2" t="s">
        <v>96368</v>
      </c>
      <c r="L8036" s="2" t="s">
        <v>96369</v>
      </c>
      <c r="M8036" s="2" t="s">
        <v>96370</v>
      </c>
      <c r="N8036" s="2" t="s">
        <v>96371</v>
      </c>
      <c r="O8036" s="2" t="s">
        <v>96372</v>
      </c>
      <c r="P8036" s="2" t="s">
        <v>96373</v>
      </c>
      <c r="Q8036" s="2" t="s">
        <v>96374</v>
      </c>
    </row>
    <row r="8037" spans="1:17" ht="51" x14ac:dyDescent="0.2">
      <c r="A8037" s="2" t="s">
        <v>96375</v>
      </c>
      <c r="B8037" s="2" t="s">
        <v>96376</v>
      </c>
      <c r="C8037" s="2" t="s">
        <v>96377</v>
      </c>
      <c r="D8037" s="2" t="s">
        <v>96378</v>
      </c>
      <c r="G8037" s="2" t="s">
        <v>96379</v>
      </c>
      <c r="K8037" s="2" t="s">
        <v>96380</v>
      </c>
      <c r="L8037" s="2" t="s">
        <v>96381</v>
      </c>
      <c r="M8037" s="2" t="s">
        <v>96382</v>
      </c>
      <c r="N8037" s="2" t="s">
        <v>96383</v>
      </c>
      <c r="O8037" s="2" t="s">
        <v>96384</v>
      </c>
      <c r="P8037" s="2" t="s">
        <v>96385</v>
      </c>
      <c r="Q8037" s="2" t="s">
        <v>96386</v>
      </c>
    </row>
    <row r="8038" spans="1:17" ht="63.75" x14ac:dyDescent="0.2">
      <c r="A8038" s="2" t="s">
        <v>96387</v>
      </c>
      <c r="B8038" s="2" t="s">
        <v>96388</v>
      </c>
      <c r="C8038" s="2" t="s">
        <v>96389</v>
      </c>
      <c r="D8038" s="2" t="s">
        <v>96390</v>
      </c>
      <c r="G8038" s="2" t="s">
        <v>96391</v>
      </c>
      <c r="K8038" s="2" t="s">
        <v>96392</v>
      </c>
      <c r="L8038" s="2" t="s">
        <v>96393</v>
      </c>
      <c r="M8038" s="2" t="s">
        <v>96394</v>
      </c>
      <c r="N8038" s="2" t="s">
        <v>96395</v>
      </c>
      <c r="O8038" s="2" t="s">
        <v>96396</v>
      </c>
      <c r="P8038" s="2" t="s">
        <v>96397</v>
      </c>
      <c r="Q8038" s="2" t="s">
        <v>96398</v>
      </c>
    </row>
    <row r="8039" spans="1:17" ht="51" x14ac:dyDescent="0.2">
      <c r="A8039" s="2" t="s">
        <v>96399</v>
      </c>
      <c r="B8039" s="2" t="s">
        <v>96400</v>
      </c>
      <c r="C8039" s="2" t="s">
        <v>96401</v>
      </c>
      <c r="D8039" s="2" t="s">
        <v>96402</v>
      </c>
      <c r="G8039" s="2" t="s">
        <v>96403</v>
      </c>
      <c r="K8039" s="2" t="s">
        <v>96404</v>
      </c>
      <c r="L8039" s="2" t="s">
        <v>96405</v>
      </c>
      <c r="M8039" s="2" t="s">
        <v>96406</v>
      </c>
      <c r="N8039" s="2" t="s">
        <v>96407</v>
      </c>
      <c r="O8039" s="2" t="s">
        <v>96408</v>
      </c>
      <c r="P8039" s="2" t="s">
        <v>96409</v>
      </c>
      <c r="Q8039" s="2" t="s">
        <v>96410</v>
      </c>
    </row>
    <row r="8040" spans="1:17" ht="51" x14ac:dyDescent="0.2">
      <c r="A8040" s="2" t="s">
        <v>96411</v>
      </c>
      <c r="B8040" s="2" t="s">
        <v>96412</v>
      </c>
      <c r="C8040" s="2" t="s">
        <v>96413</v>
      </c>
      <c r="D8040" s="2" t="s">
        <v>96414</v>
      </c>
      <c r="G8040" s="2" t="s">
        <v>96415</v>
      </c>
      <c r="K8040" s="2" t="s">
        <v>96416</v>
      </c>
      <c r="L8040" s="2" t="s">
        <v>96417</v>
      </c>
      <c r="M8040" s="2" t="s">
        <v>96418</v>
      </c>
      <c r="N8040" s="2" t="s">
        <v>96419</v>
      </c>
      <c r="O8040" s="2" t="s">
        <v>96420</v>
      </c>
      <c r="P8040" s="2" t="s">
        <v>96421</v>
      </c>
      <c r="Q8040" s="2" t="s">
        <v>96422</v>
      </c>
    </row>
    <row r="8041" spans="1:17" ht="51" x14ac:dyDescent="0.2">
      <c r="A8041" s="2" t="s">
        <v>96423</v>
      </c>
      <c r="B8041" s="2" t="s">
        <v>96424</v>
      </c>
      <c r="C8041" s="2" t="s">
        <v>96425</v>
      </c>
      <c r="D8041" s="2" t="s">
        <v>96426</v>
      </c>
      <c r="G8041" s="2" t="s">
        <v>96427</v>
      </c>
      <c r="K8041" s="2" t="s">
        <v>96428</v>
      </c>
      <c r="L8041" s="2" t="s">
        <v>96429</v>
      </c>
      <c r="M8041" s="2" t="s">
        <v>96430</v>
      </c>
      <c r="N8041" s="2" t="s">
        <v>96431</v>
      </c>
      <c r="O8041" s="2" t="s">
        <v>96432</v>
      </c>
      <c r="P8041" s="2" t="s">
        <v>96433</v>
      </c>
      <c r="Q8041" s="2" t="s">
        <v>96434</v>
      </c>
    </row>
    <row r="8042" spans="1:17" ht="51" x14ac:dyDescent="0.2">
      <c r="A8042" s="2" t="s">
        <v>96435</v>
      </c>
      <c r="B8042" s="2" t="s">
        <v>96436</v>
      </c>
      <c r="C8042" s="2" t="s">
        <v>96437</v>
      </c>
      <c r="D8042" s="2" t="s">
        <v>96438</v>
      </c>
      <c r="G8042" s="2" t="s">
        <v>96439</v>
      </c>
      <c r="K8042" s="2" t="s">
        <v>96440</v>
      </c>
      <c r="L8042" s="2" t="s">
        <v>96441</v>
      </c>
      <c r="M8042" s="2" t="s">
        <v>96442</v>
      </c>
      <c r="N8042" s="2" t="s">
        <v>96443</v>
      </c>
      <c r="O8042" s="2" t="s">
        <v>96444</v>
      </c>
      <c r="P8042" s="2" t="s">
        <v>96445</v>
      </c>
      <c r="Q8042" s="2" t="s">
        <v>96446</v>
      </c>
    </row>
    <row r="8043" spans="1:17" ht="51" x14ac:dyDescent="0.2">
      <c r="A8043" s="2" t="s">
        <v>96447</v>
      </c>
      <c r="B8043" s="2" t="s">
        <v>96448</v>
      </c>
      <c r="C8043" s="2" t="s">
        <v>96449</v>
      </c>
      <c r="D8043" s="2" t="s">
        <v>96450</v>
      </c>
      <c r="G8043" s="2" t="s">
        <v>96451</v>
      </c>
      <c r="K8043" s="2" t="s">
        <v>96452</v>
      </c>
      <c r="L8043" s="2" t="s">
        <v>96453</v>
      </c>
      <c r="M8043" s="2" t="s">
        <v>96454</v>
      </c>
      <c r="N8043" s="2" t="s">
        <v>96455</v>
      </c>
      <c r="O8043" s="2" t="s">
        <v>96456</v>
      </c>
      <c r="P8043" s="2" t="s">
        <v>96457</v>
      </c>
      <c r="Q8043" s="2" t="s">
        <v>96458</v>
      </c>
    </row>
    <row r="8044" spans="1:17" ht="51" x14ac:dyDescent="0.2">
      <c r="A8044" s="2" t="s">
        <v>96459</v>
      </c>
      <c r="B8044" s="2" t="s">
        <v>96460</v>
      </c>
      <c r="C8044" s="2" t="s">
        <v>96461</v>
      </c>
      <c r="D8044" s="2" t="s">
        <v>96462</v>
      </c>
      <c r="G8044" s="2" t="s">
        <v>96463</v>
      </c>
      <c r="K8044" s="2" t="s">
        <v>96464</v>
      </c>
      <c r="L8044" s="2" t="s">
        <v>96465</v>
      </c>
      <c r="M8044" s="2" t="s">
        <v>96466</v>
      </c>
      <c r="N8044" s="2" t="s">
        <v>96467</v>
      </c>
      <c r="O8044" s="2" t="s">
        <v>96468</v>
      </c>
      <c r="P8044" s="2" t="s">
        <v>96469</v>
      </c>
      <c r="Q8044" s="2" t="s">
        <v>96470</v>
      </c>
    </row>
    <row r="8045" spans="1:17" ht="51" x14ac:dyDescent="0.2">
      <c r="A8045" s="2" t="s">
        <v>96471</v>
      </c>
      <c r="B8045" s="2" t="s">
        <v>96472</v>
      </c>
      <c r="C8045" s="2" t="s">
        <v>96473</v>
      </c>
      <c r="D8045" s="2" t="s">
        <v>96474</v>
      </c>
      <c r="G8045" s="2" t="s">
        <v>96475</v>
      </c>
      <c r="K8045" s="2" t="s">
        <v>96476</v>
      </c>
      <c r="L8045" s="2" t="s">
        <v>96477</v>
      </c>
      <c r="M8045" s="2" t="s">
        <v>96478</v>
      </c>
      <c r="N8045" s="2" t="s">
        <v>96479</v>
      </c>
      <c r="O8045" s="2" t="s">
        <v>96480</v>
      </c>
      <c r="P8045" s="2" t="s">
        <v>96481</v>
      </c>
      <c r="Q8045" s="2" t="s">
        <v>96482</v>
      </c>
    </row>
    <row r="8046" spans="1:17" ht="51" x14ac:dyDescent="0.2">
      <c r="A8046" s="2" t="s">
        <v>96483</v>
      </c>
      <c r="B8046" s="2" t="s">
        <v>96484</v>
      </c>
      <c r="C8046" s="2" t="s">
        <v>96485</v>
      </c>
      <c r="D8046" s="2" t="s">
        <v>96486</v>
      </c>
      <c r="G8046" s="2" t="s">
        <v>96487</v>
      </c>
      <c r="K8046" s="2" t="s">
        <v>96488</v>
      </c>
      <c r="L8046" s="2" t="s">
        <v>96489</v>
      </c>
      <c r="M8046" s="2" t="s">
        <v>96490</v>
      </c>
      <c r="N8046" s="2" t="s">
        <v>96491</v>
      </c>
      <c r="O8046" s="2" t="s">
        <v>96492</v>
      </c>
      <c r="P8046" s="2" t="s">
        <v>96493</v>
      </c>
      <c r="Q8046" s="2" t="s">
        <v>96494</v>
      </c>
    </row>
    <row r="8047" spans="1:17" ht="51" x14ac:dyDescent="0.2">
      <c r="A8047" s="2" t="s">
        <v>96495</v>
      </c>
      <c r="B8047" s="2" t="s">
        <v>96496</v>
      </c>
      <c r="C8047" s="2" t="s">
        <v>96497</v>
      </c>
      <c r="D8047" s="2" t="s">
        <v>96498</v>
      </c>
      <c r="G8047" s="2" t="s">
        <v>96499</v>
      </c>
      <c r="K8047" s="2" t="s">
        <v>96500</v>
      </c>
      <c r="L8047" s="2" t="s">
        <v>96501</v>
      </c>
      <c r="M8047" s="2" t="s">
        <v>96502</v>
      </c>
      <c r="N8047" s="2" t="s">
        <v>96503</v>
      </c>
      <c r="O8047" s="2" t="s">
        <v>96504</v>
      </c>
      <c r="P8047" s="2" t="s">
        <v>96505</v>
      </c>
      <c r="Q8047" s="2" t="s">
        <v>96506</v>
      </c>
    </row>
    <row r="8048" spans="1:17" ht="51" x14ac:dyDescent="0.2">
      <c r="A8048" s="2" t="s">
        <v>96507</v>
      </c>
      <c r="B8048" s="2" t="s">
        <v>96508</v>
      </c>
      <c r="C8048" s="2" t="s">
        <v>96509</v>
      </c>
      <c r="D8048" s="2" t="s">
        <v>96510</v>
      </c>
      <c r="G8048" s="2" t="s">
        <v>96511</v>
      </c>
      <c r="K8048" s="2" t="s">
        <v>96512</v>
      </c>
      <c r="L8048" s="2" t="s">
        <v>96513</v>
      </c>
      <c r="M8048" s="2" t="s">
        <v>96514</v>
      </c>
      <c r="N8048" s="2" t="s">
        <v>96515</v>
      </c>
      <c r="O8048" s="2" t="s">
        <v>96516</v>
      </c>
      <c r="P8048" s="2" t="s">
        <v>96517</v>
      </c>
      <c r="Q8048" s="2" t="s">
        <v>96518</v>
      </c>
    </row>
    <row r="8049" spans="1:17" ht="51" x14ac:dyDescent="0.2">
      <c r="A8049" s="2" t="s">
        <v>96519</v>
      </c>
      <c r="B8049" s="2" t="s">
        <v>96520</v>
      </c>
      <c r="C8049" s="2" t="s">
        <v>96521</v>
      </c>
      <c r="D8049" s="2" t="s">
        <v>96522</v>
      </c>
      <c r="G8049" s="2" t="s">
        <v>96523</v>
      </c>
      <c r="K8049" s="2" t="s">
        <v>96524</v>
      </c>
      <c r="L8049" s="2" t="s">
        <v>96525</v>
      </c>
      <c r="M8049" s="2" t="s">
        <v>96526</v>
      </c>
      <c r="N8049" s="2" t="s">
        <v>96527</v>
      </c>
      <c r="O8049" s="2" t="s">
        <v>96528</v>
      </c>
      <c r="P8049" s="2" t="s">
        <v>96529</v>
      </c>
      <c r="Q8049" s="2" t="s">
        <v>96530</v>
      </c>
    </row>
    <row r="8050" spans="1:17" ht="51" x14ac:dyDescent="0.2">
      <c r="A8050" s="2" t="s">
        <v>96531</v>
      </c>
      <c r="B8050" s="2" t="s">
        <v>96532</v>
      </c>
      <c r="C8050" s="2" t="s">
        <v>96533</v>
      </c>
      <c r="D8050" s="2" t="s">
        <v>96534</v>
      </c>
      <c r="G8050" s="2" t="s">
        <v>96535</v>
      </c>
      <c r="K8050" s="2" t="s">
        <v>96536</v>
      </c>
      <c r="L8050" s="2" t="s">
        <v>96537</v>
      </c>
      <c r="M8050" s="2" t="s">
        <v>96538</v>
      </c>
      <c r="N8050" s="2" t="s">
        <v>96539</v>
      </c>
      <c r="O8050" s="2" t="s">
        <v>96540</v>
      </c>
      <c r="P8050" s="2" t="s">
        <v>96541</v>
      </c>
      <c r="Q8050" s="2" t="s">
        <v>96542</v>
      </c>
    </row>
    <row r="8051" spans="1:17" ht="63.75" x14ac:dyDescent="0.2">
      <c r="A8051" s="2" t="s">
        <v>96543</v>
      </c>
      <c r="B8051" s="2" t="s">
        <v>96544</v>
      </c>
      <c r="C8051" s="2" t="s">
        <v>96545</v>
      </c>
      <c r="D8051" s="2" t="s">
        <v>96546</v>
      </c>
      <c r="G8051" s="2" t="s">
        <v>96547</v>
      </c>
      <c r="K8051" s="2" t="s">
        <v>96548</v>
      </c>
      <c r="L8051" s="2" t="s">
        <v>96549</v>
      </c>
      <c r="M8051" s="2" t="s">
        <v>96550</v>
      </c>
      <c r="N8051" s="2" t="s">
        <v>96551</v>
      </c>
      <c r="O8051" s="2" t="s">
        <v>96552</v>
      </c>
      <c r="P8051" s="2" t="s">
        <v>96553</v>
      </c>
      <c r="Q8051" s="2" t="s">
        <v>96554</v>
      </c>
    </row>
    <row r="8052" spans="1:17" ht="63.75" x14ac:dyDescent="0.2">
      <c r="A8052" s="2" t="s">
        <v>96555</v>
      </c>
      <c r="B8052" s="2" t="s">
        <v>96556</v>
      </c>
      <c r="C8052" s="2" t="s">
        <v>96557</v>
      </c>
      <c r="D8052" s="2" t="s">
        <v>96558</v>
      </c>
      <c r="G8052" s="2" t="s">
        <v>96559</v>
      </c>
      <c r="K8052" s="2" t="s">
        <v>96560</v>
      </c>
      <c r="L8052" s="2" t="s">
        <v>96561</v>
      </c>
      <c r="M8052" s="2" t="s">
        <v>96562</v>
      </c>
      <c r="N8052" s="2" t="s">
        <v>96563</v>
      </c>
      <c r="O8052" s="2" t="s">
        <v>96564</v>
      </c>
      <c r="P8052" s="2" t="s">
        <v>96565</v>
      </c>
      <c r="Q8052" s="2" t="s">
        <v>96566</v>
      </c>
    </row>
    <row r="8053" spans="1:17" ht="51" x14ac:dyDescent="0.2">
      <c r="A8053" s="2" t="s">
        <v>96567</v>
      </c>
      <c r="B8053" s="2" t="s">
        <v>96568</v>
      </c>
      <c r="C8053" s="2" t="s">
        <v>96569</v>
      </c>
      <c r="D8053" s="2" t="s">
        <v>96570</v>
      </c>
      <c r="G8053" s="2" t="s">
        <v>96571</v>
      </c>
      <c r="K8053" s="2" t="s">
        <v>96572</v>
      </c>
      <c r="L8053" s="2" t="s">
        <v>96573</v>
      </c>
      <c r="M8053" s="2" t="s">
        <v>96574</v>
      </c>
      <c r="N8053" s="2" t="s">
        <v>96575</v>
      </c>
      <c r="O8053" s="2" t="s">
        <v>96576</v>
      </c>
      <c r="P8053" s="2" t="s">
        <v>96577</v>
      </c>
      <c r="Q8053" s="2" t="s">
        <v>96578</v>
      </c>
    </row>
    <row r="8054" spans="1:17" ht="51" x14ac:dyDescent="0.2">
      <c r="A8054" s="2" t="s">
        <v>96579</v>
      </c>
      <c r="B8054" s="2" t="s">
        <v>96580</v>
      </c>
      <c r="C8054" s="2" t="s">
        <v>96581</v>
      </c>
      <c r="D8054" s="2" t="s">
        <v>96582</v>
      </c>
      <c r="G8054" s="2" t="s">
        <v>96583</v>
      </c>
      <c r="K8054" s="2" t="s">
        <v>96584</v>
      </c>
      <c r="L8054" s="2" t="s">
        <v>96585</v>
      </c>
      <c r="M8054" s="2" t="s">
        <v>96586</v>
      </c>
      <c r="N8054" s="2" t="s">
        <v>96587</v>
      </c>
      <c r="O8054" s="2" t="s">
        <v>96588</v>
      </c>
      <c r="P8054" s="2" t="s">
        <v>96589</v>
      </c>
      <c r="Q8054" s="2" t="s">
        <v>96590</v>
      </c>
    </row>
    <row r="8055" spans="1:17" ht="51" x14ac:dyDescent="0.2">
      <c r="A8055" s="2" t="s">
        <v>96591</v>
      </c>
      <c r="B8055" s="2" t="s">
        <v>96592</v>
      </c>
      <c r="C8055" s="2" t="s">
        <v>96593</v>
      </c>
      <c r="D8055" s="2" t="s">
        <v>96594</v>
      </c>
      <c r="G8055" s="2" t="s">
        <v>96595</v>
      </c>
      <c r="K8055" s="2" t="s">
        <v>96596</v>
      </c>
      <c r="L8055" s="2" t="s">
        <v>96597</v>
      </c>
      <c r="M8055" s="2" t="s">
        <v>96598</v>
      </c>
      <c r="N8055" s="2" t="s">
        <v>96599</v>
      </c>
      <c r="O8055" s="2" t="s">
        <v>96600</v>
      </c>
      <c r="P8055" s="2" t="s">
        <v>96601</v>
      </c>
      <c r="Q8055" s="2" t="s">
        <v>96602</v>
      </c>
    </row>
    <row r="8056" spans="1:17" ht="51" x14ac:dyDescent="0.2">
      <c r="A8056" s="2" t="s">
        <v>96603</v>
      </c>
      <c r="B8056" s="2" t="s">
        <v>96604</v>
      </c>
      <c r="C8056" s="2" t="s">
        <v>96605</v>
      </c>
      <c r="D8056" s="2" t="s">
        <v>96606</v>
      </c>
      <c r="G8056" s="2" t="s">
        <v>96607</v>
      </c>
      <c r="K8056" s="2" t="s">
        <v>96608</v>
      </c>
      <c r="L8056" s="2" t="s">
        <v>96609</v>
      </c>
      <c r="M8056" s="2" t="s">
        <v>96610</v>
      </c>
      <c r="N8056" s="2" t="s">
        <v>96611</v>
      </c>
      <c r="O8056" s="2" t="s">
        <v>96612</v>
      </c>
      <c r="P8056" s="2" t="s">
        <v>96613</v>
      </c>
      <c r="Q8056" s="2" t="s">
        <v>96614</v>
      </c>
    </row>
    <row r="8057" spans="1:17" ht="51" x14ac:dyDescent="0.2">
      <c r="A8057" s="2" t="s">
        <v>96615</v>
      </c>
      <c r="B8057" s="2" t="s">
        <v>96616</v>
      </c>
      <c r="C8057" s="2" t="s">
        <v>96617</v>
      </c>
      <c r="D8057" s="2" t="s">
        <v>96618</v>
      </c>
      <c r="G8057" s="2" t="s">
        <v>96619</v>
      </c>
      <c r="K8057" s="2" t="s">
        <v>96620</v>
      </c>
      <c r="L8057" s="2" t="s">
        <v>96621</v>
      </c>
      <c r="M8057" s="2" t="s">
        <v>96622</v>
      </c>
      <c r="N8057" s="2" t="s">
        <v>96623</v>
      </c>
      <c r="O8057" s="2" t="s">
        <v>96624</v>
      </c>
      <c r="P8057" s="2" t="s">
        <v>96625</v>
      </c>
      <c r="Q8057" s="2" t="s">
        <v>96626</v>
      </c>
    </row>
    <row r="8058" spans="1:17" ht="51" x14ac:dyDescent="0.2">
      <c r="A8058" s="2" t="s">
        <v>96627</v>
      </c>
      <c r="B8058" s="2" t="s">
        <v>96628</v>
      </c>
      <c r="C8058" s="2" t="s">
        <v>96629</v>
      </c>
      <c r="D8058" s="2" t="s">
        <v>96630</v>
      </c>
      <c r="G8058" s="2" t="s">
        <v>96631</v>
      </c>
      <c r="K8058" s="2" t="s">
        <v>96632</v>
      </c>
      <c r="L8058" s="2" t="s">
        <v>96633</v>
      </c>
      <c r="M8058" s="2" t="s">
        <v>96634</v>
      </c>
      <c r="N8058" s="2" t="s">
        <v>96635</v>
      </c>
      <c r="O8058" s="2" t="s">
        <v>96636</v>
      </c>
      <c r="P8058" s="2" t="s">
        <v>96637</v>
      </c>
      <c r="Q8058" s="2" t="s">
        <v>96638</v>
      </c>
    </row>
    <row r="8059" spans="1:17" ht="51" x14ac:dyDescent="0.2">
      <c r="A8059" s="2" t="s">
        <v>96639</v>
      </c>
      <c r="B8059" s="2" t="s">
        <v>96640</v>
      </c>
      <c r="C8059" s="2" t="s">
        <v>96641</v>
      </c>
      <c r="D8059" s="2" t="s">
        <v>96642</v>
      </c>
      <c r="G8059" s="2" t="s">
        <v>96643</v>
      </c>
      <c r="K8059" s="2" t="s">
        <v>96644</v>
      </c>
      <c r="L8059" s="2" t="s">
        <v>96645</v>
      </c>
      <c r="M8059" s="2" t="s">
        <v>96646</v>
      </c>
      <c r="N8059" s="2" t="s">
        <v>96647</v>
      </c>
      <c r="O8059" s="2" t="s">
        <v>96648</v>
      </c>
      <c r="P8059" s="2" t="s">
        <v>96649</v>
      </c>
      <c r="Q8059" s="2" t="s">
        <v>96650</v>
      </c>
    </row>
    <row r="8060" spans="1:17" ht="51" x14ac:dyDescent="0.2">
      <c r="A8060" s="2" t="s">
        <v>96651</v>
      </c>
      <c r="B8060" s="2" t="s">
        <v>96652</v>
      </c>
      <c r="C8060" s="2" t="s">
        <v>96653</v>
      </c>
      <c r="D8060" s="2" t="s">
        <v>96654</v>
      </c>
      <c r="G8060" s="2" t="s">
        <v>96655</v>
      </c>
      <c r="K8060" s="2" t="s">
        <v>96656</v>
      </c>
      <c r="L8060" s="2" t="s">
        <v>96657</v>
      </c>
      <c r="M8060" s="2" t="s">
        <v>96658</v>
      </c>
      <c r="N8060" s="2" t="s">
        <v>96659</v>
      </c>
      <c r="O8060" s="2" t="s">
        <v>96660</v>
      </c>
      <c r="P8060" s="2" t="s">
        <v>96661</v>
      </c>
      <c r="Q8060" s="2" t="s">
        <v>96662</v>
      </c>
    </row>
    <row r="8061" spans="1:17" ht="51" x14ac:dyDescent="0.2">
      <c r="A8061" s="2" t="s">
        <v>96663</v>
      </c>
      <c r="B8061" s="2" t="s">
        <v>96664</v>
      </c>
      <c r="C8061" s="2" t="s">
        <v>96665</v>
      </c>
      <c r="D8061" s="2" t="s">
        <v>96666</v>
      </c>
      <c r="G8061" s="2" t="s">
        <v>96667</v>
      </c>
      <c r="K8061" s="2" t="s">
        <v>96668</v>
      </c>
      <c r="L8061" s="2" t="s">
        <v>96669</v>
      </c>
      <c r="M8061" s="2" t="s">
        <v>96670</v>
      </c>
      <c r="N8061" s="2" t="s">
        <v>96671</v>
      </c>
      <c r="O8061" s="2" t="s">
        <v>96672</v>
      </c>
      <c r="P8061" s="2" t="s">
        <v>96673</v>
      </c>
      <c r="Q8061" s="2" t="s">
        <v>96674</v>
      </c>
    </row>
    <row r="8062" spans="1:17" ht="51" x14ac:dyDescent="0.2">
      <c r="A8062" s="2" t="s">
        <v>96675</v>
      </c>
      <c r="B8062" s="2" t="s">
        <v>96676</v>
      </c>
      <c r="C8062" s="2" t="s">
        <v>96677</v>
      </c>
      <c r="D8062" s="2" t="s">
        <v>96678</v>
      </c>
      <c r="G8062" s="2" t="s">
        <v>96679</v>
      </c>
      <c r="K8062" s="2" t="s">
        <v>96680</v>
      </c>
      <c r="L8062" s="2" t="s">
        <v>96681</v>
      </c>
      <c r="M8062" s="2" t="s">
        <v>96682</v>
      </c>
      <c r="N8062" s="2" t="s">
        <v>96683</v>
      </c>
      <c r="O8062" s="2" t="s">
        <v>96684</v>
      </c>
      <c r="P8062" s="2" t="s">
        <v>96685</v>
      </c>
      <c r="Q8062" s="2" t="s">
        <v>96686</v>
      </c>
    </row>
    <row r="8063" spans="1:17" ht="51" x14ac:dyDescent="0.2">
      <c r="A8063" s="2" t="s">
        <v>96687</v>
      </c>
      <c r="B8063" s="2" t="s">
        <v>96688</v>
      </c>
      <c r="C8063" s="2" t="s">
        <v>96689</v>
      </c>
      <c r="D8063" s="2" t="s">
        <v>96690</v>
      </c>
      <c r="G8063" s="2" t="s">
        <v>96691</v>
      </c>
      <c r="K8063" s="2" t="s">
        <v>96692</v>
      </c>
      <c r="L8063" s="2" t="s">
        <v>96693</v>
      </c>
      <c r="M8063" s="2" t="s">
        <v>96694</v>
      </c>
      <c r="N8063" s="2" t="s">
        <v>96695</v>
      </c>
      <c r="O8063" s="2" t="s">
        <v>96696</v>
      </c>
      <c r="P8063" s="2" t="s">
        <v>96697</v>
      </c>
      <c r="Q8063" s="2" t="s">
        <v>96698</v>
      </c>
    </row>
    <row r="8064" spans="1:17" ht="51" x14ac:dyDescent="0.2">
      <c r="A8064" s="2" t="s">
        <v>96699</v>
      </c>
      <c r="B8064" s="2" t="s">
        <v>96700</v>
      </c>
      <c r="C8064" s="2" t="s">
        <v>96701</v>
      </c>
      <c r="D8064" s="2" t="s">
        <v>96702</v>
      </c>
      <c r="G8064" s="2" t="s">
        <v>96703</v>
      </c>
      <c r="K8064" s="2" t="s">
        <v>96704</v>
      </c>
      <c r="L8064" s="2" t="s">
        <v>96705</v>
      </c>
      <c r="M8064" s="2" t="s">
        <v>96706</v>
      </c>
      <c r="N8064" s="2" t="s">
        <v>96707</v>
      </c>
      <c r="O8064" s="2" t="s">
        <v>96708</v>
      </c>
      <c r="P8064" s="2" t="s">
        <v>96709</v>
      </c>
      <c r="Q8064" s="2" t="s">
        <v>96710</v>
      </c>
    </row>
    <row r="8065" spans="1:17" ht="51" x14ac:dyDescent="0.2">
      <c r="A8065" s="2" t="s">
        <v>96711</v>
      </c>
      <c r="B8065" s="2" t="s">
        <v>96712</v>
      </c>
      <c r="C8065" s="2" t="s">
        <v>96713</v>
      </c>
      <c r="D8065" s="2" t="s">
        <v>96714</v>
      </c>
      <c r="G8065" s="2" t="s">
        <v>96715</v>
      </c>
      <c r="K8065" s="2" t="s">
        <v>96716</v>
      </c>
      <c r="L8065" s="2" t="s">
        <v>96717</v>
      </c>
      <c r="M8065" s="2" t="s">
        <v>96718</v>
      </c>
      <c r="N8065" s="2" t="s">
        <v>96719</v>
      </c>
      <c r="O8065" s="2" t="s">
        <v>96720</v>
      </c>
      <c r="P8065" s="2" t="s">
        <v>96721</v>
      </c>
      <c r="Q8065" s="2" t="s">
        <v>96722</v>
      </c>
    </row>
    <row r="8066" spans="1:17" ht="51" x14ac:dyDescent="0.2">
      <c r="A8066" s="2" t="s">
        <v>96723</v>
      </c>
      <c r="B8066" s="2" t="s">
        <v>96724</v>
      </c>
      <c r="C8066" s="2" t="s">
        <v>96725</v>
      </c>
      <c r="D8066" s="2" t="s">
        <v>96726</v>
      </c>
      <c r="G8066" s="2" t="s">
        <v>96727</v>
      </c>
      <c r="K8066" s="2" t="s">
        <v>96728</v>
      </c>
      <c r="L8066" s="2" t="s">
        <v>96729</v>
      </c>
      <c r="M8066" s="2" t="s">
        <v>96730</v>
      </c>
      <c r="N8066" s="2" t="s">
        <v>96731</v>
      </c>
      <c r="O8066" s="2" t="s">
        <v>96732</v>
      </c>
      <c r="P8066" s="2" t="s">
        <v>96733</v>
      </c>
      <c r="Q8066" s="2" t="s">
        <v>96734</v>
      </c>
    </row>
    <row r="8067" spans="1:17" ht="51" x14ac:dyDescent="0.2">
      <c r="A8067" s="2" t="s">
        <v>96735</v>
      </c>
      <c r="B8067" s="2" t="s">
        <v>96736</v>
      </c>
      <c r="C8067" s="2" t="s">
        <v>96737</v>
      </c>
      <c r="D8067" s="2" t="s">
        <v>96738</v>
      </c>
      <c r="G8067" s="2" t="s">
        <v>96739</v>
      </c>
      <c r="K8067" s="2" t="s">
        <v>96740</v>
      </c>
      <c r="L8067" s="2" t="s">
        <v>96741</v>
      </c>
      <c r="M8067" s="2" t="s">
        <v>96742</v>
      </c>
      <c r="N8067" s="2" t="s">
        <v>96743</v>
      </c>
      <c r="O8067" s="2" t="s">
        <v>96744</v>
      </c>
      <c r="P8067" s="2" t="s">
        <v>96745</v>
      </c>
      <c r="Q8067" s="2" t="s">
        <v>96746</v>
      </c>
    </row>
    <row r="8068" spans="1:17" ht="51" x14ac:dyDescent="0.2">
      <c r="A8068" s="2" t="s">
        <v>96747</v>
      </c>
      <c r="B8068" s="2" t="s">
        <v>96748</v>
      </c>
      <c r="C8068" s="2" t="s">
        <v>96749</v>
      </c>
      <c r="D8068" s="2" t="s">
        <v>96750</v>
      </c>
      <c r="G8068" s="2" t="s">
        <v>96751</v>
      </c>
      <c r="K8068" s="2" t="s">
        <v>96752</v>
      </c>
      <c r="L8068" s="2" t="s">
        <v>96753</v>
      </c>
      <c r="M8068" s="2" t="s">
        <v>96754</v>
      </c>
      <c r="N8068" s="2" t="s">
        <v>96755</v>
      </c>
      <c r="O8068" s="2" t="s">
        <v>96756</v>
      </c>
      <c r="P8068" s="2" t="s">
        <v>96757</v>
      </c>
      <c r="Q8068" s="2" t="s">
        <v>96758</v>
      </c>
    </row>
    <row r="8069" spans="1:17" ht="51" x14ac:dyDescent="0.2">
      <c r="A8069" s="2" t="s">
        <v>96759</v>
      </c>
      <c r="B8069" s="2" t="s">
        <v>96760</v>
      </c>
      <c r="C8069" s="2" t="s">
        <v>96761</v>
      </c>
      <c r="D8069" s="2" t="s">
        <v>96762</v>
      </c>
      <c r="G8069" s="2" t="s">
        <v>96763</v>
      </c>
      <c r="K8069" s="2" t="s">
        <v>96764</v>
      </c>
      <c r="L8069" s="2" t="s">
        <v>96765</v>
      </c>
      <c r="M8069" s="2" t="s">
        <v>96766</v>
      </c>
      <c r="N8069" s="2" t="s">
        <v>96767</v>
      </c>
      <c r="O8069" s="2" t="s">
        <v>96768</v>
      </c>
      <c r="P8069" s="2" t="s">
        <v>96769</v>
      </c>
      <c r="Q8069" s="2" t="s">
        <v>96770</v>
      </c>
    </row>
    <row r="8070" spans="1:17" ht="51" x14ac:dyDescent="0.2">
      <c r="A8070" s="2" t="s">
        <v>96771</v>
      </c>
      <c r="B8070" s="2" t="s">
        <v>96772</v>
      </c>
      <c r="C8070" s="2" t="s">
        <v>96773</v>
      </c>
      <c r="D8070" s="2" t="s">
        <v>96774</v>
      </c>
      <c r="G8070" s="2" t="s">
        <v>96775</v>
      </c>
      <c r="K8070" s="2" t="s">
        <v>96776</v>
      </c>
      <c r="L8070" s="2" t="s">
        <v>96777</v>
      </c>
      <c r="M8070" s="2" t="s">
        <v>96778</v>
      </c>
      <c r="N8070" s="2" t="s">
        <v>96779</v>
      </c>
      <c r="O8070" s="2" t="s">
        <v>96780</v>
      </c>
      <c r="P8070" s="2" t="s">
        <v>96781</v>
      </c>
      <c r="Q8070" s="2" t="s">
        <v>96782</v>
      </c>
    </row>
    <row r="8071" spans="1:17" ht="51" x14ac:dyDescent="0.2">
      <c r="A8071" s="2" t="s">
        <v>96783</v>
      </c>
      <c r="B8071" s="2" t="s">
        <v>96784</v>
      </c>
      <c r="C8071" s="2" t="s">
        <v>96785</v>
      </c>
      <c r="D8071" s="2" t="s">
        <v>96786</v>
      </c>
      <c r="G8071" s="2" t="s">
        <v>96787</v>
      </c>
      <c r="K8071" s="2" t="s">
        <v>96788</v>
      </c>
      <c r="L8071" s="2" t="s">
        <v>96789</v>
      </c>
      <c r="M8071" s="2" t="s">
        <v>96790</v>
      </c>
      <c r="N8071" s="2" t="s">
        <v>96791</v>
      </c>
      <c r="O8071" s="2" t="s">
        <v>96792</v>
      </c>
      <c r="P8071" s="2" t="s">
        <v>96793</v>
      </c>
      <c r="Q8071" s="2" t="s">
        <v>96794</v>
      </c>
    </row>
    <row r="8072" spans="1:17" ht="51" x14ac:dyDescent="0.2">
      <c r="A8072" s="2" t="s">
        <v>96795</v>
      </c>
      <c r="B8072" s="2" t="s">
        <v>96796</v>
      </c>
      <c r="C8072" s="2" t="s">
        <v>96797</v>
      </c>
      <c r="D8072" s="2" t="s">
        <v>96798</v>
      </c>
      <c r="G8072" s="2" t="s">
        <v>96799</v>
      </c>
      <c r="K8072" s="2" t="s">
        <v>96800</v>
      </c>
      <c r="L8072" s="2" t="s">
        <v>96801</v>
      </c>
      <c r="M8072" s="2" t="s">
        <v>96802</v>
      </c>
      <c r="N8072" s="2" t="s">
        <v>96803</v>
      </c>
      <c r="O8072" s="2" t="s">
        <v>96804</v>
      </c>
      <c r="P8072" s="2" t="s">
        <v>96805</v>
      </c>
      <c r="Q8072" s="2" t="s">
        <v>96806</v>
      </c>
    </row>
    <row r="8073" spans="1:17" ht="63.75" x14ac:dyDescent="0.2">
      <c r="A8073" s="2" t="s">
        <v>96807</v>
      </c>
      <c r="B8073" s="2" t="s">
        <v>96808</v>
      </c>
      <c r="C8073" s="2" t="s">
        <v>96809</v>
      </c>
      <c r="D8073" s="2" t="s">
        <v>96810</v>
      </c>
      <c r="G8073" s="2" t="s">
        <v>96811</v>
      </c>
      <c r="K8073" s="2" t="s">
        <v>96812</v>
      </c>
      <c r="L8073" s="2" t="s">
        <v>96813</v>
      </c>
      <c r="M8073" s="2" t="s">
        <v>96814</v>
      </c>
      <c r="N8073" s="2" t="s">
        <v>96815</v>
      </c>
      <c r="O8073" s="2" t="s">
        <v>96816</v>
      </c>
      <c r="P8073" s="2" t="s">
        <v>96817</v>
      </c>
      <c r="Q8073" s="2" t="s">
        <v>96818</v>
      </c>
    </row>
    <row r="8074" spans="1:17" ht="51" x14ac:dyDescent="0.2">
      <c r="A8074" s="2" t="s">
        <v>96819</v>
      </c>
      <c r="B8074" s="2" t="s">
        <v>96820</v>
      </c>
      <c r="C8074" s="2" t="s">
        <v>96821</v>
      </c>
      <c r="D8074" s="2" t="s">
        <v>96822</v>
      </c>
      <c r="G8074" s="2" t="s">
        <v>96823</v>
      </c>
      <c r="K8074" s="2" t="s">
        <v>96824</v>
      </c>
      <c r="L8074" s="2" t="s">
        <v>96825</v>
      </c>
      <c r="M8074" s="2" t="s">
        <v>96826</v>
      </c>
      <c r="N8074" s="2" t="s">
        <v>96827</v>
      </c>
      <c r="O8074" s="2" t="s">
        <v>96828</v>
      </c>
      <c r="P8074" s="2" t="s">
        <v>96829</v>
      </c>
      <c r="Q8074" s="2" t="s">
        <v>96830</v>
      </c>
    </row>
    <row r="8075" spans="1:17" ht="51" x14ac:dyDescent="0.2">
      <c r="A8075" s="2" t="s">
        <v>96831</v>
      </c>
      <c r="B8075" s="2" t="s">
        <v>96832</v>
      </c>
      <c r="C8075" s="2" t="s">
        <v>96833</v>
      </c>
      <c r="D8075" s="2" t="s">
        <v>96834</v>
      </c>
      <c r="G8075" s="2" t="s">
        <v>96835</v>
      </c>
      <c r="K8075" s="2" t="s">
        <v>96836</v>
      </c>
      <c r="L8075" s="2" t="s">
        <v>96837</v>
      </c>
      <c r="M8075" s="2" t="s">
        <v>96838</v>
      </c>
      <c r="N8075" s="2" t="s">
        <v>96839</v>
      </c>
      <c r="O8075" s="2" t="s">
        <v>96840</v>
      </c>
      <c r="P8075" s="2" t="s">
        <v>96841</v>
      </c>
      <c r="Q8075" s="2" t="s">
        <v>96842</v>
      </c>
    </row>
    <row r="8076" spans="1:17" ht="51" x14ac:dyDescent="0.2">
      <c r="A8076" s="2" t="s">
        <v>96843</v>
      </c>
      <c r="B8076" s="2" t="s">
        <v>96844</v>
      </c>
      <c r="C8076" s="2" t="s">
        <v>96845</v>
      </c>
      <c r="D8076" s="2" t="s">
        <v>96846</v>
      </c>
      <c r="G8076" s="2" t="s">
        <v>96847</v>
      </c>
      <c r="K8076" s="2" t="s">
        <v>96848</v>
      </c>
      <c r="L8076" s="2" t="s">
        <v>96849</v>
      </c>
      <c r="M8076" s="2" t="s">
        <v>96850</v>
      </c>
      <c r="N8076" s="2" t="s">
        <v>96851</v>
      </c>
      <c r="O8076" s="2" t="s">
        <v>96852</v>
      </c>
      <c r="P8076" s="2" t="s">
        <v>96853</v>
      </c>
      <c r="Q8076" s="2" t="s">
        <v>96854</v>
      </c>
    </row>
    <row r="8077" spans="1:17" ht="51" x14ac:dyDescent="0.2">
      <c r="A8077" s="2" t="s">
        <v>96855</v>
      </c>
      <c r="B8077" s="2" t="s">
        <v>96856</v>
      </c>
      <c r="C8077" s="2" t="s">
        <v>96857</v>
      </c>
      <c r="D8077" s="2" t="s">
        <v>96858</v>
      </c>
      <c r="G8077" s="2" t="s">
        <v>96859</v>
      </c>
      <c r="K8077" s="2" t="s">
        <v>96860</v>
      </c>
      <c r="L8077" s="2" t="s">
        <v>96861</v>
      </c>
      <c r="M8077" s="2" t="s">
        <v>96862</v>
      </c>
      <c r="N8077" s="2" t="s">
        <v>96863</v>
      </c>
      <c r="O8077" s="2" t="s">
        <v>96864</v>
      </c>
      <c r="P8077" s="2" t="s">
        <v>96865</v>
      </c>
      <c r="Q8077" s="2" t="s">
        <v>96866</v>
      </c>
    </row>
    <row r="8078" spans="1:17" ht="51" x14ac:dyDescent="0.2">
      <c r="A8078" s="2" t="s">
        <v>96867</v>
      </c>
      <c r="B8078" s="2" t="s">
        <v>96868</v>
      </c>
      <c r="C8078" s="2" t="s">
        <v>96869</v>
      </c>
      <c r="D8078" s="2" t="s">
        <v>96870</v>
      </c>
      <c r="G8078" s="2" t="s">
        <v>96871</v>
      </c>
      <c r="K8078" s="2" t="s">
        <v>96872</v>
      </c>
      <c r="L8078" s="2" t="s">
        <v>96873</v>
      </c>
      <c r="M8078" s="2" t="s">
        <v>96874</v>
      </c>
      <c r="N8078" s="2" t="s">
        <v>96875</v>
      </c>
      <c r="O8078" s="2" t="s">
        <v>96876</v>
      </c>
      <c r="P8078" s="2" t="s">
        <v>96877</v>
      </c>
      <c r="Q8078" s="2" t="s">
        <v>96878</v>
      </c>
    </row>
    <row r="8079" spans="1:17" ht="51" x14ac:dyDescent="0.2">
      <c r="A8079" s="2" t="s">
        <v>96879</v>
      </c>
      <c r="B8079" s="2" t="s">
        <v>96880</v>
      </c>
      <c r="C8079" s="2" t="s">
        <v>96881</v>
      </c>
      <c r="D8079" s="2" t="s">
        <v>96882</v>
      </c>
      <c r="G8079" s="2" t="s">
        <v>96883</v>
      </c>
      <c r="K8079" s="2" t="s">
        <v>96884</v>
      </c>
      <c r="L8079" s="2" t="s">
        <v>96885</v>
      </c>
      <c r="M8079" s="2" t="s">
        <v>96886</v>
      </c>
      <c r="N8079" s="2" t="s">
        <v>96887</v>
      </c>
      <c r="O8079" s="2" t="s">
        <v>96888</v>
      </c>
      <c r="P8079" s="2" t="s">
        <v>96889</v>
      </c>
      <c r="Q8079" s="2" t="s">
        <v>96890</v>
      </c>
    </row>
    <row r="8080" spans="1:17" ht="51" x14ac:dyDescent="0.2">
      <c r="A8080" s="2" t="s">
        <v>96891</v>
      </c>
      <c r="B8080" s="2" t="s">
        <v>96892</v>
      </c>
      <c r="C8080" s="2" t="s">
        <v>96893</v>
      </c>
      <c r="D8080" s="2" t="s">
        <v>96894</v>
      </c>
      <c r="G8080" s="2" t="s">
        <v>96895</v>
      </c>
      <c r="K8080" s="2" t="s">
        <v>96896</v>
      </c>
      <c r="L8080" s="2" t="s">
        <v>96897</v>
      </c>
      <c r="M8080" s="2" t="s">
        <v>96898</v>
      </c>
      <c r="N8080" s="2" t="s">
        <v>96899</v>
      </c>
      <c r="O8080" s="2" t="s">
        <v>96900</v>
      </c>
      <c r="P8080" s="2" t="s">
        <v>96901</v>
      </c>
      <c r="Q8080" s="2" t="s">
        <v>96902</v>
      </c>
    </row>
    <row r="8081" spans="1:17" ht="51" x14ac:dyDescent="0.2">
      <c r="A8081" s="2" t="s">
        <v>96903</v>
      </c>
      <c r="B8081" s="2" t="s">
        <v>96904</v>
      </c>
      <c r="C8081" s="2" t="s">
        <v>96905</v>
      </c>
      <c r="D8081" s="2" t="s">
        <v>96906</v>
      </c>
      <c r="G8081" s="2" t="s">
        <v>96907</v>
      </c>
      <c r="K8081" s="2" t="s">
        <v>96908</v>
      </c>
      <c r="L8081" s="2" t="s">
        <v>96909</v>
      </c>
      <c r="M8081" s="2" t="s">
        <v>96910</v>
      </c>
      <c r="N8081" s="2" t="s">
        <v>96911</v>
      </c>
      <c r="O8081" s="2" t="s">
        <v>96912</v>
      </c>
      <c r="P8081" s="2" t="s">
        <v>96913</v>
      </c>
      <c r="Q8081" s="2" t="s">
        <v>96914</v>
      </c>
    </row>
    <row r="8082" spans="1:17" ht="51" x14ac:dyDescent="0.2">
      <c r="A8082" s="2" t="s">
        <v>96915</v>
      </c>
      <c r="B8082" s="2" t="s">
        <v>96916</v>
      </c>
      <c r="C8082" s="2" t="s">
        <v>96917</v>
      </c>
      <c r="D8082" s="2" t="s">
        <v>96918</v>
      </c>
      <c r="G8082" s="2" t="s">
        <v>96919</v>
      </c>
      <c r="K8082" s="2" t="s">
        <v>96920</v>
      </c>
      <c r="L8082" s="2" t="s">
        <v>96921</v>
      </c>
      <c r="M8082" s="2" t="s">
        <v>96922</v>
      </c>
      <c r="N8082" s="2" t="s">
        <v>96923</v>
      </c>
      <c r="O8082" s="2" t="s">
        <v>96924</v>
      </c>
      <c r="P8082" s="2" t="s">
        <v>96925</v>
      </c>
      <c r="Q8082" s="2" t="s">
        <v>96926</v>
      </c>
    </row>
    <row r="8083" spans="1:17" ht="51" x14ac:dyDescent="0.2">
      <c r="A8083" s="2" t="s">
        <v>96927</v>
      </c>
      <c r="B8083" s="2" t="s">
        <v>96928</v>
      </c>
      <c r="C8083" s="2" t="s">
        <v>96929</v>
      </c>
      <c r="D8083" s="2" t="s">
        <v>96930</v>
      </c>
      <c r="G8083" s="2" t="s">
        <v>96931</v>
      </c>
      <c r="K8083" s="2" t="s">
        <v>96932</v>
      </c>
      <c r="L8083" s="2" t="s">
        <v>96933</v>
      </c>
      <c r="M8083" s="2" t="s">
        <v>96934</v>
      </c>
      <c r="N8083" s="2" t="s">
        <v>96935</v>
      </c>
      <c r="O8083" s="2" t="s">
        <v>96936</v>
      </c>
      <c r="P8083" s="2" t="s">
        <v>96937</v>
      </c>
      <c r="Q8083" s="2" t="s">
        <v>96938</v>
      </c>
    </row>
    <row r="8084" spans="1:17" ht="51" x14ac:dyDescent="0.2">
      <c r="A8084" s="2" t="s">
        <v>96939</v>
      </c>
      <c r="B8084" s="2" t="s">
        <v>96940</v>
      </c>
      <c r="C8084" s="2" t="s">
        <v>96941</v>
      </c>
      <c r="D8084" s="2" t="s">
        <v>96942</v>
      </c>
      <c r="G8084" s="2" t="s">
        <v>96943</v>
      </c>
      <c r="K8084" s="2" t="s">
        <v>96944</v>
      </c>
      <c r="L8084" s="2" t="s">
        <v>96945</v>
      </c>
      <c r="M8084" s="2" t="s">
        <v>96946</v>
      </c>
      <c r="N8084" s="2" t="s">
        <v>96947</v>
      </c>
      <c r="O8084" s="2" t="s">
        <v>96948</v>
      </c>
      <c r="P8084" s="2" t="s">
        <v>96949</v>
      </c>
      <c r="Q8084" s="2" t="s">
        <v>96950</v>
      </c>
    </row>
    <row r="8085" spans="1:17" ht="51" x14ac:dyDescent="0.2">
      <c r="A8085" s="2" t="s">
        <v>96951</v>
      </c>
      <c r="B8085" s="2" t="s">
        <v>96952</v>
      </c>
      <c r="C8085" s="2" t="s">
        <v>96953</v>
      </c>
      <c r="D8085" s="2" t="s">
        <v>96954</v>
      </c>
      <c r="G8085" s="2" t="s">
        <v>96955</v>
      </c>
      <c r="K8085" s="2" t="s">
        <v>96956</v>
      </c>
      <c r="L8085" s="2" t="s">
        <v>96957</v>
      </c>
      <c r="M8085" s="2" t="s">
        <v>96958</v>
      </c>
      <c r="N8085" s="2" t="s">
        <v>96959</v>
      </c>
      <c r="O8085" s="2" t="s">
        <v>96960</v>
      </c>
      <c r="P8085" s="2" t="s">
        <v>96961</v>
      </c>
      <c r="Q8085" s="2" t="s">
        <v>96962</v>
      </c>
    </row>
    <row r="8086" spans="1:17" ht="51" x14ac:dyDescent="0.2">
      <c r="A8086" s="2" t="s">
        <v>96963</v>
      </c>
      <c r="B8086" s="2" t="s">
        <v>96964</v>
      </c>
      <c r="C8086" s="2" t="s">
        <v>96965</v>
      </c>
      <c r="D8086" s="2" t="s">
        <v>96966</v>
      </c>
      <c r="G8086" s="2" t="s">
        <v>96967</v>
      </c>
      <c r="K8086" s="2" t="s">
        <v>96968</v>
      </c>
      <c r="L8086" s="2" t="s">
        <v>96969</v>
      </c>
      <c r="M8086" s="2" t="s">
        <v>96970</v>
      </c>
      <c r="N8086" s="2" t="s">
        <v>96971</v>
      </c>
      <c r="O8086" s="2" t="s">
        <v>96972</v>
      </c>
      <c r="P8086" s="2" t="s">
        <v>96973</v>
      </c>
      <c r="Q8086" s="2" t="s">
        <v>96974</v>
      </c>
    </row>
    <row r="8087" spans="1:17" ht="51" x14ac:dyDescent="0.2">
      <c r="A8087" s="2" t="s">
        <v>96975</v>
      </c>
      <c r="B8087" s="2" t="s">
        <v>96976</v>
      </c>
      <c r="C8087" s="2" t="s">
        <v>96977</v>
      </c>
      <c r="D8087" s="2" t="s">
        <v>96978</v>
      </c>
      <c r="G8087" s="2" t="s">
        <v>96979</v>
      </c>
      <c r="K8087" s="2" t="s">
        <v>96980</v>
      </c>
      <c r="L8087" s="2" t="s">
        <v>96981</v>
      </c>
      <c r="M8087" s="2" t="s">
        <v>96982</v>
      </c>
      <c r="N8087" s="2" t="s">
        <v>96983</v>
      </c>
      <c r="O8087" s="2" t="s">
        <v>96984</v>
      </c>
      <c r="P8087" s="2" t="s">
        <v>96985</v>
      </c>
      <c r="Q8087" s="2" t="s">
        <v>96986</v>
      </c>
    </row>
    <row r="8088" spans="1:17" ht="51" x14ac:dyDescent="0.2">
      <c r="A8088" s="2" t="s">
        <v>96987</v>
      </c>
      <c r="B8088" s="2" t="s">
        <v>96988</v>
      </c>
      <c r="C8088" s="2" t="s">
        <v>96989</v>
      </c>
      <c r="D8088" s="2" t="s">
        <v>96990</v>
      </c>
      <c r="G8088" s="2" t="s">
        <v>96991</v>
      </c>
      <c r="K8088" s="2" t="s">
        <v>96992</v>
      </c>
      <c r="L8088" s="2" t="s">
        <v>96993</v>
      </c>
      <c r="M8088" s="2" t="s">
        <v>96994</v>
      </c>
      <c r="N8088" s="2" t="s">
        <v>96995</v>
      </c>
      <c r="O8088" s="2" t="s">
        <v>96996</v>
      </c>
      <c r="P8088" s="2" t="s">
        <v>96997</v>
      </c>
      <c r="Q8088" s="2" t="s">
        <v>96998</v>
      </c>
    </row>
    <row r="8089" spans="1:17" ht="51" x14ac:dyDescent="0.2">
      <c r="A8089" s="2" t="s">
        <v>96999</v>
      </c>
      <c r="B8089" s="2" t="s">
        <v>97000</v>
      </c>
      <c r="C8089" s="2" t="s">
        <v>97001</v>
      </c>
      <c r="D8089" s="2" t="s">
        <v>97002</v>
      </c>
      <c r="G8089" s="2" t="s">
        <v>97003</v>
      </c>
      <c r="K8089" s="2" t="s">
        <v>97004</v>
      </c>
      <c r="L8089" s="2" t="s">
        <v>97005</v>
      </c>
      <c r="M8089" s="2" t="s">
        <v>97006</v>
      </c>
      <c r="N8089" s="2" t="s">
        <v>97007</v>
      </c>
      <c r="O8089" s="2" t="s">
        <v>97008</v>
      </c>
      <c r="P8089" s="2" t="s">
        <v>97009</v>
      </c>
      <c r="Q8089" s="2" t="s">
        <v>97010</v>
      </c>
    </row>
    <row r="8090" spans="1:17" ht="51" x14ac:dyDescent="0.2">
      <c r="A8090" s="2" t="s">
        <v>97011</v>
      </c>
      <c r="B8090" s="2" t="s">
        <v>97012</v>
      </c>
      <c r="C8090" s="2" t="s">
        <v>97013</v>
      </c>
      <c r="D8090" s="2" t="s">
        <v>97014</v>
      </c>
      <c r="G8090" s="2" t="s">
        <v>97015</v>
      </c>
      <c r="K8090" s="2" t="s">
        <v>97016</v>
      </c>
      <c r="L8090" s="2" t="s">
        <v>97017</v>
      </c>
      <c r="M8090" s="2" t="s">
        <v>97018</v>
      </c>
      <c r="N8090" s="2" t="s">
        <v>97019</v>
      </c>
      <c r="O8090" s="2" t="s">
        <v>97020</v>
      </c>
      <c r="P8090" s="2" t="s">
        <v>97021</v>
      </c>
      <c r="Q8090" s="2" t="s">
        <v>97022</v>
      </c>
    </row>
    <row r="8091" spans="1:17" ht="51" x14ac:dyDescent="0.2">
      <c r="A8091" s="2" t="s">
        <v>97023</v>
      </c>
      <c r="B8091" s="2" t="s">
        <v>97024</v>
      </c>
      <c r="C8091" s="2" t="s">
        <v>97025</v>
      </c>
      <c r="D8091" s="2" t="s">
        <v>97026</v>
      </c>
      <c r="G8091" s="2" t="s">
        <v>97027</v>
      </c>
      <c r="K8091" s="2" t="s">
        <v>97028</v>
      </c>
      <c r="L8091" s="2" t="s">
        <v>97029</v>
      </c>
      <c r="M8091" s="2" t="s">
        <v>97030</v>
      </c>
      <c r="N8091" s="2" t="s">
        <v>97031</v>
      </c>
      <c r="O8091" s="2" t="s">
        <v>97032</v>
      </c>
      <c r="P8091" s="2" t="s">
        <v>97033</v>
      </c>
      <c r="Q8091" s="2" t="s">
        <v>97034</v>
      </c>
    </row>
    <row r="8092" spans="1:17" ht="51" x14ac:dyDescent="0.2">
      <c r="A8092" s="2" t="s">
        <v>97035</v>
      </c>
      <c r="B8092" s="2" t="s">
        <v>97036</v>
      </c>
      <c r="C8092" s="2" t="s">
        <v>97037</v>
      </c>
      <c r="D8092" s="2" t="s">
        <v>97038</v>
      </c>
      <c r="G8092" s="2" t="s">
        <v>97039</v>
      </c>
      <c r="K8092" s="2" t="s">
        <v>97040</v>
      </c>
      <c r="L8092" s="2" t="s">
        <v>97041</v>
      </c>
      <c r="M8092" s="2" t="s">
        <v>97042</v>
      </c>
      <c r="N8092" s="2" t="s">
        <v>97043</v>
      </c>
      <c r="O8092" s="2" t="s">
        <v>97044</v>
      </c>
      <c r="P8092" s="2" t="s">
        <v>97045</v>
      </c>
      <c r="Q8092" s="2" t="s">
        <v>97046</v>
      </c>
    </row>
    <row r="8093" spans="1:17" ht="51" x14ac:dyDescent="0.2">
      <c r="A8093" s="2" t="s">
        <v>97047</v>
      </c>
      <c r="B8093" s="2" t="s">
        <v>97048</v>
      </c>
      <c r="C8093" s="2" t="s">
        <v>97049</v>
      </c>
      <c r="D8093" s="2" t="s">
        <v>97050</v>
      </c>
      <c r="G8093" s="2" t="s">
        <v>97051</v>
      </c>
      <c r="K8093" s="2" t="s">
        <v>97052</v>
      </c>
      <c r="L8093" s="2" t="s">
        <v>97053</v>
      </c>
      <c r="M8093" s="2" t="s">
        <v>97054</v>
      </c>
      <c r="N8093" s="2" t="s">
        <v>97055</v>
      </c>
      <c r="O8093" s="2" t="s">
        <v>97056</v>
      </c>
      <c r="P8093" s="2" t="s">
        <v>97057</v>
      </c>
      <c r="Q8093" s="2" t="s">
        <v>97058</v>
      </c>
    </row>
    <row r="8094" spans="1:17" ht="51" x14ac:dyDescent="0.2">
      <c r="A8094" s="2" t="s">
        <v>97059</v>
      </c>
      <c r="B8094" s="2" t="s">
        <v>97060</v>
      </c>
      <c r="C8094" s="2" t="s">
        <v>97061</v>
      </c>
      <c r="D8094" s="2" t="s">
        <v>97062</v>
      </c>
      <c r="G8094" s="2" t="s">
        <v>97063</v>
      </c>
      <c r="K8094" s="2" t="s">
        <v>97064</v>
      </c>
      <c r="L8094" s="2" t="s">
        <v>97065</v>
      </c>
      <c r="M8094" s="2" t="s">
        <v>97066</v>
      </c>
      <c r="N8094" s="2" t="s">
        <v>97067</v>
      </c>
      <c r="O8094" s="2" t="s">
        <v>97068</v>
      </c>
      <c r="P8094" s="2" t="s">
        <v>97069</v>
      </c>
      <c r="Q8094" s="2" t="s">
        <v>97070</v>
      </c>
    </row>
    <row r="8095" spans="1:17" ht="63.75" x14ac:dyDescent="0.2">
      <c r="A8095" s="2" t="s">
        <v>97071</v>
      </c>
      <c r="B8095" s="2" t="s">
        <v>97072</v>
      </c>
      <c r="C8095" s="2" t="s">
        <v>97073</v>
      </c>
      <c r="D8095" s="2" t="s">
        <v>97074</v>
      </c>
      <c r="G8095" s="2" t="s">
        <v>97075</v>
      </c>
      <c r="K8095" s="2" t="s">
        <v>97076</v>
      </c>
      <c r="L8095" s="2" t="s">
        <v>97077</v>
      </c>
      <c r="M8095" s="2" t="s">
        <v>97078</v>
      </c>
      <c r="N8095" s="2" t="s">
        <v>97079</v>
      </c>
      <c r="O8095" s="2" t="s">
        <v>97080</v>
      </c>
      <c r="P8095" s="2" t="s">
        <v>97081</v>
      </c>
      <c r="Q8095" s="2" t="s">
        <v>97082</v>
      </c>
    </row>
    <row r="8096" spans="1:17" ht="63.75" x14ac:dyDescent="0.2">
      <c r="A8096" s="2" t="s">
        <v>97083</v>
      </c>
      <c r="B8096" s="2" t="s">
        <v>97084</v>
      </c>
      <c r="C8096" s="2" t="s">
        <v>97085</v>
      </c>
      <c r="D8096" s="2" t="s">
        <v>97086</v>
      </c>
      <c r="G8096" s="2" t="s">
        <v>97087</v>
      </c>
      <c r="K8096" s="2" t="s">
        <v>97088</v>
      </c>
      <c r="L8096" s="2" t="s">
        <v>97089</v>
      </c>
      <c r="M8096" s="2" t="s">
        <v>97090</v>
      </c>
      <c r="N8096" s="2" t="s">
        <v>97091</v>
      </c>
      <c r="O8096" s="2" t="s">
        <v>97092</v>
      </c>
      <c r="P8096" s="2" t="s">
        <v>97093</v>
      </c>
      <c r="Q8096" s="2" t="s">
        <v>97094</v>
      </c>
    </row>
    <row r="8097" spans="1:17" ht="51" x14ac:dyDescent="0.2">
      <c r="A8097" s="2" t="s">
        <v>97095</v>
      </c>
      <c r="B8097" s="2" t="s">
        <v>97096</v>
      </c>
      <c r="C8097" s="2" t="s">
        <v>97097</v>
      </c>
      <c r="D8097" s="2" t="s">
        <v>97098</v>
      </c>
      <c r="G8097" s="2" t="s">
        <v>97099</v>
      </c>
      <c r="K8097" s="2" t="s">
        <v>97100</v>
      </c>
      <c r="L8097" s="2" t="s">
        <v>97101</v>
      </c>
      <c r="M8097" s="2" t="s">
        <v>97102</v>
      </c>
      <c r="N8097" s="2" t="s">
        <v>97103</v>
      </c>
      <c r="O8097" s="2" t="s">
        <v>97104</v>
      </c>
      <c r="P8097" s="2" t="s">
        <v>97105</v>
      </c>
      <c r="Q8097" s="2" t="s">
        <v>97106</v>
      </c>
    </row>
    <row r="8098" spans="1:17" ht="51" x14ac:dyDescent="0.2">
      <c r="A8098" s="2" t="s">
        <v>97107</v>
      </c>
      <c r="B8098" s="2" t="s">
        <v>97108</v>
      </c>
      <c r="C8098" s="2" t="s">
        <v>97109</v>
      </c>
      <c r="D8098" s="2" t="s">
        <v>97110</v>
      </c>
      <c r="G8098" s="2" t="s">
        <v>97111</v>
      </c>
      <c r="K8098" s="2" t="s">
        <v>97112</v>
      </c>
      <c r="L8098" s="2" t="s">
        <v>97113</v>
      </c>
      <c r="M8098" s="2" t="s">
        <v>97114</v>
      </c>
      <c r="N8098" s="2" t="s">
        <v>97115</v>
      </c>
      <c r="O8098" s="2" t="s">
        <v>97116</v>
      </c>
      <c r="P8098" s="2" t="s">
        <v>97117</v>
      </c>
      <c r="Q8098" s="2" t="s">
        <v>97118</v>
      </c>
    </row>
    <row r="8099" spans="1:17" ht="63.75" x14ac:dyDescent="0.2">
      <c r="A8099" s="2" t="s">
        <v>97119</v>
      </c>
      <c r="B8099" s="2" t="s">
        <v>97120</v>
      </c>
      <c r="C8099" s="2" t="s">
        <v>97121</v>
      </c>
      <c r="D8099" s="2" t="s">
        <v>97122</v>
      </c>
      <c r="G8099" s="2" t="s">
        <v>97123</v>
      </c>
      <c r="K8099" s="2" t="s">
        <v>97124</v>
      </c>
      <c r="L8099" s="2" t="s">
        <v>97125</v>
      </c>
      <c r="M8099" s="2" t="s">
        <v>97126</v>
      </c>
      <c r="N8099" s="2" t="s">
        <v>97127</v>
      </c>
      <c r="O8099" s="2" t="s">
        <v>97128</v>
      </c>
      <c r="P8099" s="2" t="s">
        <v>97129</v>
      </c>
      <c r="Q8099" s="2" t="s">
        <v>97130</v>
      </c>
    </row>
    <row r="8100" spans="1:17" ht="51" x14ac:dyDescent="0.2">
      <c r="A8100" s="2" t="s">
        <v>97131</v>
      </c>
      <c r="B8100" s="2" t="s">
        <v>97132</v>
      </c>
      <c r="C8100" s="2" t="s">
        <v>97133</v>
      </c>
      <c r="D8100" s="2" t="s">
        <v>97134</v>
      </c>
      <c r="G8100" s="2" t="s">
        <v>97135</v>
      </c>
      <c r="K8100" s="2" t="s">
        <v>97136</v>
      </c>
      <c r="L8100" s="2" t="s">
        <v>97137</v>
      </c>
      <c r="M8100" s="2" t="s">
        <v>97138</v>
      </c>
      <c r="N8100" s="2" t="s">
        <v>97139</v>
      </c>
      <c r="O8100" s="2" t="s">
        <v>97140</v>
      </c>
      <c r="P8100" s="2" t="s">
        <v>97141</v>
      </c>
      <c r="Q8100" s="2" t="s">
        <v>97142</v>
      </c>
    </row>
    <row r="8101" spans="1:17" ht="51" x14ac:dyDescent="0.2">
      <c r="A8101" s="2" t="s">
        <v>97143</v>
      </c>
      <c r="B8101" s="2" t="s">
        <v>97144</v>
      </c>
      <c r="C8101" s="2" t="s">
        <v>97145</v>
      </c>
      <c r="D8101" s="2" t="s">
        <v>97146</v>
      </c>
      <c r="G8101" s="2" t="s">
        <v>97147</v>
      </c>
      <c r="K8101" s="2" t="s">
        <v>97148</v>
      </c>
      <c r="L8101" s="2" t="s">
        <v>97149</v>
      </c>
      <c r="M8101" s="2" t="s">
        <v>97150</v>
      </c>
      <c r="N8101" s="2" t="s">
        <v>97151</v>
      </c>
      <c r="O8101" s="2" t="s">
        <v>97152</v>
      </c>
      <c r="P8101" s="2" t="s">
        <v>97153</v>
      </c>
      <c r="Q8101" s="2" t="s">
        <v>97154</v>
      </c>
    </row>
    <row r="8102" spans="1:17" ht="51" x14ac:dyDescent="0.2">
      <c r="A8102" s="2" t="s">
        <v>97155</v>
      </c>
      <c r="B8102" s="2" t="s">
        <v>97156</v>
      </c>
      <c r="C8102" s="2" t="s">
        <v>97157</v>
      </c>
      <c r="D8102" s="2" t="s">
        <v>97158</v>
      </c>
      <c r="G8102" s="2" t="s">
        <v>97159</v>
      </c>
      <c r="K8102" s="2" t="s">
        <v>97160</v>
      </c>
      <c r="L8102" s="2" t="s">
        <v>97161</v>
      </c>
      <c r="M8102" s="2" t="s">
        <v>97162</v>
      </c>
      <c r="N8102" s="2" t="s">
        <v>97163</v>
      </c>
      <c r="O8102" s="2" t="s">
        <v>97164</v>
      </c>
      <c r="P8102" s="2" t="s">
        <v>97165</v>
      </c>
      <c r="Q8102" s="2" t="s">
        <v>97166</v>
      </c>
    </row>
    <row r="8103" spans="1:17" ht="51" x14ac:dyDescent="0.2">
      <c r="A8103" s="2" t="s">
        <v>97167</v>
      </c>
      <c r="B8103" s="2" t="s">
        <v>97168</v>
      </c>
      <c r="C8103" s="2" t="s">
        <v>97169</v>
      </c>
      <c r="D8103" s="2" t="s">
        <v>97170</v>
      </c>
      <c r="G8103" s="2" t="s">
        <v>97171</v>
      </c>
      <c r="K8103" s="2" t="s">
        <v>97172</v>
      </c>
      <c r="L8103" s="2" t="s">
        <v>97173</v>
      </c>
      <c r="M8103" s="2" t="s">
        <v>97174</v>
      </c>
      <c r="N8103" s="2" t="s">
        <v>97175</v>
      </c>
      <c r="O8103" s="2" t="s">
        <v>97176</v>
      </c>
      <c r="P8103" s="2" t="s">
        <v>97177</v>
      </c>
      <c r="Q8103" s="2" t="s">
        <v>97178</v>
      </c>
    </row>
    <row r="8104" spans="1:17" ht="51" x14ac:dyDescent="0.2">
      <c r="A8104" s="2" t="s">
        <v>97179</v>
      </c>
      <c r="B8104" s="2" t="s">
        <v>97180</v>
      </c>
      <c r="C8104" s="2" t="s">
        <v>97181</v>
      </c>
      <c r="D8104" s="2" t="s">
        <v>97182</v>
      </c>
      <c r="G8104" s="2" t="s">
        <v>97183</v>
      </c>
      <c r="K8104" s="2" t="s">
        <v>97184</v>
      </c>
      <c r="L8104" s="2" t="s">
        <v>97185</v>
      </c>
      <c r="M8104" s="2" t="s">
        <v>97186</v>
      </c>
      <c r="N8104" s="2" t="s">
        <v>97187</v>
      </c>
      <c r="O8104" s="2" t="s">
        <v>97188</v>
      </c>
      <c r="P8104" s="2" t="s">
        <v>97189</v>
      </c>
      <c r="Q8104" s="2" t="s">
        <v>97190</v>
      </c>
    </row>
    <row r="8105" spans="1:17" ht="51" x14ac:dyDescent="0.2">
      <c r="A8105" s="2" t="s">
        <v>97191</v>
      </c>
      <c r="B8105" s="2" t="s">
        <v>97192</v>
      </c>
      <c r="C8105" s="2" t="s">
        <v>97193</v>
      </c>
      <c r="D8105" s="2" t="s">
        <v>97194</v>
      </c>
      <c r="G8105" s="2" t="s">
        <v>97195</v>
      </c>
      <c r="K8105" s="2" t="s">
        <v>97196</v>
      </c>
      <c r="L8105" s="2" t="s">
        <v>97197</v>
      </c>
      <c r="M8105" s="2" t="s">
        <v>97198</v>
      </c>
      <c r="N8105" s="2" t="s">
        <v>97199</v>
      </c>
      <c r="O8105" s="2" t="s">
        <v>97200</v>
      </c>
      <c r="P8105" s="2" t="s">
        <v>97201</v>
      </c>
      <c r="Q8105" s="2" t="s">
        <v>97202</v>
      </c>
    </row>
    <row r="8106" spans="1:17" ht="51" x14ac:dyDescent="0.2">
      <c r="A8106" s="2" t="s">
        <v>97203</v>
      </c>
      <c r="B8106" s="2" t="s">
        <v>97204</v>
      </c>
      <c r="C8106" s="2" t="s">
        <v>97205</v>
      </c>
      <c r="D8106" s="2" t="s">
        <v>97206</v>
      </c>
      <c r="G8106" s="2" t="s">
        <v>97207</v>
      </c>
      <c r="K8106" s="2" t="s">
        <v>97208</v>
      </c>
      <c r="L8106" s="2" t="s">
        <v>97209</v>
      </c>
      <c r="M8106" s="2" t="s">
        <v>97210</v>
      </c>
      <c r="N8106" s="2" t="s">
        <v>97211</v>
      </c>
      <c r="O8106" s="2" t="s">
        <v>97212</v>
      </c>
      <c r="P8106" s="2" t="s">
        <v>97213</v>
      </c>
      <c r="Q8106" s="2" t="s">
        <v>97214</v>
      </c>
    </row>
    <row r="8107" spans="1:17" ht="51" x14ac:dyDescent="0.2">
      <c r="A8107" s="2" t="s">
        <v>97215</v>
      </c>
      <c r="B8107" s="2" t="s">
        <v>97216</v>
      </c>
      <c r="C8107" s="2" t="s">
        <v>97217</v>
      </c>
      <c r="D8107" s="2" t="s">
        <v>97218</v>
      </c>
      <c r="G8107" s="2" t="s">
        <v>97219</v>
      </c>
      <c r="K8107" s="2" t="s">
        <v>97220</v>
      </c>
      <c r="L8107" s="2" t="s">
        <v>97221</v>
      </c>
      <c r="M8107" s="2" t="s">
        <v>97222</v>
      </c>
      <c r="N8107" s="2" t="s">
        <v>97223</v>
      </c>
      <c r="O8107" s="2" t="s">
        <v>97224</v>
      </c>
      <c r="P8107" s="2" t="s">
        <v>97225</v>
      </c>
      <c r="Q8107" s="2" t="s">
        <v>97226</v>
      </c>
    </row>
    <row r="8108" spans="1:17" ht="51" x14ac:dyDescent="0.2">
      <c r="A8108" s="2" t="s">
        <v>97227</v>
      </c>
      <c r="B8108" s="2" t="s">
        <v>97228</v>
      </c>
      <c r="C8108" s="2" t="s">
        <v>97229</v>
      </c>
      <c r="D8108" s="2" t="s">
        <v>97230</v>
      </c>
      <c r="G8108" s="2" t="s">
        <v>97231</v>
      </c>
      <c r="K8108" s="2" t="s">
        <v>97232</v>
      </c>
      <c r="L8108" s="2" t="s">
        <v>97233</v>
      </c>
      <c r="M8108" s="2" t="s">
        <v>97234</v>
      </c>
      <c r="N8108" s="2" t="s">
        <v>97235</v>
      </c>
      <c r="O8108" s="2" t="s">
        <v>97236</v>
      </c>
      <c r="P8108" s="2" t="s">
        <v>97237</v>
      </c>
      <c r="Q8108" s="2" t="s">
        <v>97238</v>
      </c>
    </row>
    <row r="8109" spans="1:17" ht="51" x14ac:dyDescent="0.2">
      <c r="A8109" s="2" t="s">
        <v>97239</v>
      </c>
      <c r="B8109" s="2" t="s">
        <v>97240</v>
      </c>
      <c r="C8109" s="2" t="s">
        <v>97241</v>
      </c>
      <c r="D8109" s="2" t="s">
        <v>97242</v>
      </c>
      <c r="G8109" s="2" t="s">
        <v>97243</v>
      </c>
      <c r="K8109" s="2" t="s">
        <v>97244</v>
      </c>
      <c r="L8109" s="2" t="s">
        <v>97245</v>
      </c>
      <c r="M8109" s="2" t="s">
        <v>97246</v>
      </c>
      <c r="N8109" s="2" t="s">
        <v>97247</v>
      </c>
      <c r="O8109" s="2" t="s">
        <v>97248</v>
      </c>
      <c r="P8109" s="2" t="s">
        <v>97249</v>
      </c>
      <c r="Q8109" s="2" t="s">
        <v>97250</v>
      </c>
    </row>
    <row r="8110" spans="1:17" ht="51" x14ac:dyDescent="0.2">
      <c r="A8110" s="2" t="s">
        <v>97251</v>
      </c>
      <c r="B8110" s="2" t="s">
        <v>97252</v>
      </c>
      <c r="C8110" s="2" t="s">
        <v>97253</v>
      </c>
      <c r="D8110" s="2" t="s">
        <v>97254</v>
      </c>
      <c r="G8110" s="2" t="s">
        <v>97255</v>
      </c>
      <c r="K8110" s="2" t="s">
        <v>97256</v>
      </c>
      <c r="L8110" s="2" t="s">
        <v>97257</v>
      </c>
      <c r="M8110" s="2" t="s">
        <v>97258</v>
      </c>
      <c r="N8110" s="2" t="s">
        <v>97259</v>
      </c>
      <c r="O8110" s="2" t="s">
        <v>97260</v>
      </c>
      <c r="P8110" s="2" t="s">
        <v>97261</v>
      </c>
      <c r="Q8110" s="2" t="s">
        <v>97262</v>
      </c>
    </row>
    <row r="8111" spans="1:17" ht="51" x14ac:dyDescent="0.2">
      <c r="A8111" s="2" t="s">
        <v>97263</v>
      </c>
      <c r="B8111" s="2" t="s">
        <v>97264</v>
      </c>
      <c r="C8111" s="2" t="s">
        <v>97265</v>
      </c>
      <c r="D8111" s="2" t="s">
        <v>97266</v>
      </c>
      <c r="G8111" s="2" t="s">
        <v>97267</v>
      </c>
      <c r="K8111" s="2" t="s">
        <v>97268</v>
      </c>
      <c r="L8111" s="2" t="s">
        <v>97269</v>
      </c>
      <c r="M8111" s="2" t="s">
        <v>97270</v>
      </c>
      <c r="N8111" s="2" t="s">
        <v>97271</v>
      </c>
      <c r="O8111" s="2" t="s">
        <v>97272</v>
      </c>
      <c r="P8111" s="2" t="s">
        <v>97273</v>
      </c>
      <c r="Q8111" s="2" t="s">
        <v>97274</v>
      </c>
    </row>
    <row r="8112" spans="1:17" ht="51" x14ac:dyDescent="0.2">
      <c r="A8112" s="2" t="s">
        <v>97275</v>
      </c>
      <c r="B8112" s="2" t="s">
        <v>97276</v>
      </c>
      <c r="C8112" s="2" t="s">
        <v>97277</v>
      </c>
      <c r="D8112" s="2" t="s">
        <v>97278</v>
      </c>
      <c r="G8112" s="2" t="s">
        <v>97279</v>
      </c>
      <c r="K8112" s="2" t="s">
        <v>97280</v>
      </c>
      <c r="L8112" s="2" t="s">
        <v>97281</v>
      </c>
      <c r="M8112" s="2" t="s">
        <v>97282</v>
      </c>
      <c r="N8112" s="2" t="s">
        <v>97283</v>
      </c>
      <c r="O8112" s="2" t="s">
        <v>97284</v>
      </c>
      <c r="P8112" s="2" t="s">
        <v>97285</v>
      </c>
      <c r="Q8112" s="2" t="s">
        <v>97286</v>
      </c>
    </row>
    <row r="8113" spans="1:17" ht="51" x14ac:dyDescent="0.2">
      <c r="A8113" s="2" t="s">
        <v>97287</v>
      </c>
      <c r="B8113" s="2" t="s">
        <v>97288</v>
      </c>
      <c r="C8113" s="2" t="s">
        <v>97289</v>
      </c>
      <c r="D8113" s="2" t="s">
        <v>97290</v>
      </c>
      <c r="G8113" s="2" t="s">
        <v>97291</v>
      </c>
      <c r="K8113" s="2" t="s">
        <v>97292</v>
      </c>
      <c r="L8113" s="2" t="s">
        <v>97293</v>
      </c>
      <c r="M8113" s="2" t="s">
        <v>97294</v>
      </c>
      <c r="N8113" s="2" t="s">
        <v>97295</v>
      </c>
      <c r="O8113" s="2" t="s">
        <v>97296</v>
      </c>
      <c r="P8113" s="2" t="s">
        <v>97297</v>
      </c>
      <c r="Q8113" s="2" t="s">
        <v>97298</v>
      </c>
    </row>
    <row r="8114" spans="1:17" ht="51" x14ac:dyDescent="0.2">
      <c r="A8114" s="2" t="s">
        <v>97299</v>
      </c>
      <c r="B8114" s="2" t="s">
        <v>97300</v>
      </c>
      <c r="C8114" s="2" t="s">
        <v>97301</v>
      </c>
      <c r="D8114" s="2" t="s">
        <v>97302</v>
      </c>
      <c r="G8114" s="2" t="s">
        <v>97303</v>
      </c>
      <c r="K8114" s="2" t="s">
        <v>97304</v>
      </c>
      <c r="L8114" s="2" t="s">
        <v>97305</v>
      </c>
      <c r="M8114" s="2" t="s">
        <v>97306</v>
      </c>
      <c r="N8114" s="2" t="s">
        <v>97307</v>
      </c>
      <c r="O8114" s="2" t="s">
        <v>97308</v>
      </c>
      <c r="P8114" s="2" t="s">
        <v>97309</v>
      </c>
      <c r="Q8114" s="2" t="s">
        <v>97310</v>
      </c>
    </row>
    <row r="8115" spans="1:17" ht="51" x14ac:dyDescent="0.2">
      <c r="A8115" s="2" t="s">
        <v>97311</v>
      </c>
      <c r="B8115" s="2" t="s">
        <v>97312</v>
      </c>
      <c r="C8115" s="2" t="s">
        <v>97313</v>
      </c>
      <c r="D8115" s="2" t="s">
        <v>97314</v>
      </c>
      <c r="G8115" s="2" t="s">
        <v>97315</v>
      </c>
      <c r="K8115" s="2" t="s">
        <v>97316</v>
      </c>
      <c r="L8115" s="2" t="s">
        <v>97317</v>
      </c>
      <c r="M8115" s="2" t="s">
        <v>97318</v>
      </c>
      <c r="N8115" s="2" t="s">
        <v>97319</v>
      </c>
      <c r="O8115" s="2" t="s">
        <v>97320</v>
      </c>
      <c r="P8115" s="2" t="s">
        <v>97321</v>
      </c>
      <c r="Q8115" s="2" t="s">
        <v>97322</v>
      </c>
    </row>
    <row r="8116" spans="1:17" ht="51" x14ac:dyDescent="0.2">
      <c r="A8116" s="2" t="s">
        <v>97323</v>
      </c>
      <c r="B8116" s="2" t="s">
        <v>97324</v>
      </c>
      <c r="C8116" s="2" t="s">
        <v>97325</v>
      </c>
      <c r="D8116" s="2" t="s">
        <v>97326</v>
      </c>
      <c r="G8116" s="2" t="s">
        <v>97327</v>
      </c>
      <c r="K8116" s="2" t="s">
        <v>97328</v>
      </c>
      <c r="L8116" s="2" t="s">
        <v>97329</v>
      </c>
      <c r="M8116" s="2" t="s">
        <v>97330</v>
      </c>
      <c r="N8116" s="2" t="s">
        <v>97331</v>
      </c>
      <c r="O8116" s="2" t="s">
        <v>97332</v>
      </c>
      <c r="P8116" s="2" t="s">
        <v>97333</v>
      </c>
      <c r="Q8116" s="2" t="s">
        <v>97334</v>
      </c>
    </row>
    <row r="8117" spans="1:17" ht="51" x14ac:dyDescent="0.2">
      <c r="A8117" s="2" t="s">
        <v>97335</v>
      </c>
      <c r="B8117" s="2" t="s">
        <v>97336</v>
      </c>
      <c r="C8117" s="2" t="s">
        <v>97337</v>
      </c>
      <c r="D8117" s="2" t="s">
        <v>97338</v>
      </c>
      <c r="G8117" s="2" t="s">
        <v>97339</v>
      </c>
      <c r="K8117" s="2" t="s">
        <v>97340</v>
      </c>
      <c r="L8117" s="2" t="s">
        <v>97341</v>
      </c>
      <c r="M8117" s="2" t="s">
        <v>97342</v>
      </c>
      <c r="N8117" s="2" t="s">
        <v>97343</v>
      </c>
      <c r="O8117" s="2" t="s">
        <v>97344</v>
      </c>
      <c r="P8117" s="2" t="s">
        <v>97345</v>
      </c>
      <c r="Q8117" s="2" t="s">
        <v>97346</v>
      </c>
    </row>
    <row r="8118" spans="1:17" ht="51" x14ac:dyDescent="0.2">
      <c r="A8118" s="2" t="s">
        <v>97347</v>
      </c>
      <c r="B8118" s="2" t="s">
        <v>97348</v>
      </c>
      <c r="C8118" s="2" t="s">
        <v>97349</v>
      </c>
      <c r="D8118" s="2" t="s">
        <v>97350</v>
      </c>
      <c r="G8118" s="2" t="s">
        <v>97351</v>
      </c>
      <c r="K8118" s="2" t="s">
        <v>97352</v>
      </c>
      <c r="L8118" s="2" t="s">
        <v>97353</v>
      </c>
      <c r="M8118" s="2" t="s">
        <v>97354</v>
      </c>
      <c r="N8118" s="2" t="s">
        <v>97355</v>
      </c>
      <c r="O8118" s="2" t="s">
        <v>97356</v>
      </c>
      <c r="P8118" s="2" t="s">
        <v>97357</v>
      </c>
      <c r="Q8118" s="2" t="s">
        <v>97358</v>
      </c>
    </row>
    <row r="8119" spans="1:17" ht="51" x14ac:dyDescent="0.2">
      <c r="A8119" s="2" t="s">
        <v>97359</v>
      </c>
      <c r="B8119" s="2" t="s">
        <v>97360</v>
      </c>
      <c r="C8119" s="2" t="s">
        <v>97361</v>
      </c>
      <c r="D8119" s="2" t="s">
        <v>97362</v>
      </c>
      <c r="G8119" s="2" t="s">
        <v>97363</v>
      </c>
      <c r="K8119" s="2" t="s">
        <v>97364</v>
      </c>
      <c r="L8119" s="2" t="s">
        <v>97365</v>
      </c>
      <c r="M8119" s="2" t="s">
        <v>97366</v>
      </c>
      <c r="N8119" s="2" t="s">
        <v>97367</v>
      </c>
      <c r="O8119" s="2" t="s">
        <v>97368</v>
      </c>
      <c r="P8119" s="2" t="s">
        <v>97369</v>
      </c>
      <c r="Q8119" s="2" t="s">
        <v>97370</v>
      </c>
    </row>
    <row r="8120" spans="1:17" ht="51" x14ac:dyDescent="0.2">
      <c r="A8120" s="2" t="s">
        <v>97371</v>
      </c>
      <c r="B8120" s="2" t="s">
        <v>97372</v>
      </c>
      <c r="C8120" s="2" t="s">
        <v>97373</v>
      </c>
      <c r="D8120" s="2" t="s">
        <v>97374</v>
      </c>
      <c r="G8120" s="2" t="s">
        <v>97375</v>
      </c>
      <c r="K8120" s="2" t="s">
        <v>97376</v>
      </c>
      <c r="L8120" s="2" t="s">
        <v>97377</v>
      </c>
      <c r="M8120" s="2" t="s">
        <v>97378</v>
      </c>
      <c r="N8120" s="2" t="s">
        <v>97379</v>
      </c>
      <c r="O8120" s="2" t="s">
        <v>97380</v>
      </c>
      <c r="P8120" s="2" t="s">
        <v>97381</v>
      </c>
      <c r="Q8120" s="2" t="s">
        <v>97382</v>
      </c>
    </row>
    <row r="8121" spans="1:17" ht="51" x14ac:dyDescent="0.2">
      <c r="A8121" s="2" t="s">
        <v>97383</v>
      </c>
      <c r="B8121" s="2" t="s">
        <v>97384</v>
      </c>
      <c r="C8121" s="2" t="s">
        <v>97385</v>
      </c>
      <c r="D8121" s="2" t="s">
        <v>97386</v>
      </c>
      <c r="G8121" s="2" t="s">
        <v>97387</v>
      </c>
      <c r="K8121" s="2" t="s">
        <v>97388</v>
      </c>
      <c r="L8121" s="2" t="s">
        <v>97389</v>
      </c>
      <c r="M8121" s="2" t="s">
        <v>97390</v>
      </c>
      <c r="N8121" s="2" t="s">
        <v>97391</v>
      </c>
      <c r="O8121" s="2" t="s">
        <v>97392</v>
      </c>
      <c r="P8121" s="2" t="s">
        <v>97393</v>
      </c>
      <c r="Q8121" s="2" t="s">
        <v>97394</v>
      </c>
    </row>
    <row r="8122" spans="1:17" ht="51" x14ac:dyDescent="0.2">
      <c r="A8122" s="2" t="s">
        <v>97395</v>
      </c>
      <c r="B8122" s="2" t="s">
        <v>97396</v>
      </c>
      <c r="C8122" s="2" t="s">
        <v>97397</v>
      </c>
      <c r="D8122" s="2" t="s">
        <v>97398</v>
      </c>
      <c r="G8122" s="2" t="s">
        <v>97399</v>
      </c>
      <c r="K8122" s="2" t="s">
        <v>97400</v>
      </c>
      <c r="L8122" s="2" t="s">
        <v>97401</v>
      </c>
      <c r="M8122" s="2" t="s">
        <v>97402</v>
      </c>
      <c r="N8122" s="2" t="s">
        <v>97403</v>
      </c>
      <c r="O8122" s="2" t="s">
        <v>97404</v>
      </c>
      <c r="P8122" s="2" t="s">
        <v>97405</v>
      </c>
      <c r="Q8122" s="2" t="s">
        <v>97406</v>
      </c>
    </row>
    <row r="8123" spans="1:17" ht="51" x14ac:dyDescent="0.2">
      <c r="A8123" s="2" t="s">
        <v>97407</v>
      </c>
      <c r="B8123" s="2" t="s">
        <v>97408</v>
      </c>
      <c r="C8123" s="2" t="s">
        <v>97409</v>
      </c>
      <c r="D8123" s="2" t="s">
        <v>97410</v>
      </c>
      <c r="G8123" s="2" t="s">
        <v>97411</v>
      </c>
      <c r="K8123" s="2" t="s">
        <v>97412</v>
      </c>
      <c r="L8123" s="2" t="s">
        <v>97413</v>
      </c>
      <c r="M8123" s="2" t="s">
        <v>97414</v>
      </c>
      <c r="N8123" s="2" t="s">
        <v>97415</v>
      </c>
      <c r="O8123" s="2" t="s">
        <v>97416</v>
      </c>
      <c r="P8123" s="2" t="s">
        <v>97417</v>
      </c>
      <c r="Q8123" s="2" t="s">
        <v>97418</v>
      </c>
    </row>
    <row r="8124" spans="1:17" ht="51" x14ac:dyDescent="0.2">
      <c r="A8124" s="2" t="s">
        <v>97419</v>
      </c>
      <c r="B8124" s="2" t="s">
        <v>97420</v>
      </c>
      <c r="C8124" s="2" t="s">
        <v>97421</v>
      </c>
      <c r="D8124" s="2" t="s">
        <v>97422</v>
      </c>
      <c r="G8124" s="2" t="s">
        <v>97423</v>
      </c>
      <c r="K8124" s="2" t="s">
        <v>97424</v>
      </c>
      <c r="L8124" s="2" t="s">
        <v>97425</v>
      </c>
      <c r="M8124" s="2" t="s">
        <v>97426</v>
      </c>
      <c r="N8124" s="2" t="s">
        <v>97427</v>
      </c>
      <c r="O8124" s="2" t="s">
        <v>97428</v>
      </c>
      <c r="P8124" s="2" t="s">
        <v>97429</v>
      </c>
      <c r="Q8124" s="2" t="s">
        <v>97430</v>
      </c>
    </row>
    <row r="8125" spans="1:17" ht="51" x14ac:dyDescent="0.2">
      <c r="A8125" s="2" t="s">
        <v>97431</v>
      </c>
      <c r="B8125" s="2" t="s">
        <v>97432</v>
      </c>
      <c r="C8125" s="2" t="s">
        <v>97433</v>
      </c>
      <c r="D8125" s="2" t="s">
        <v>97434</v>
      </c>
      <c r="G8125" s="2" t="s">
        <v>97435</v>
      </c>
      <c r="K8125" s="2" t="s">
        <v>97436</v>
      </c>
      <c r="L8125" s="2" t="s">
        <v>97437</v>
      </c>
      <c r="M8125" s="2" t="s">
        <v>97438</v>
      </c>
      <c r="N8125" s="2" t="s">
        <v>97439</v>
      </c>
      <c r="O8125" s="2" t="s">
        <v>97440</v>
      </c>
      <c r="P8125" s="2" t="s">
        <v>97441</v>
      </c>
      <c r="Q8125" s="2" t="s">
        <v>97442</v>
      </c>
    </row>
    <row r="8126" spans="1:17" ht="51" x14ac:dyDescent="0.2">
      <c r="A8126" s="2" t="s">
        <v>97443</v>
      </c>
      <c r="B8126" s="2" t="s">
        <v>97444</v>
      </c>
      <c r="C8126" s="2" t="s">
        <v>97445</v>
      </c>
      <c r="D8126" s="2" t="s">
        <v>97446</v>
      </c>
      <c r="G8126" s="2" t="s">
        <v>97447</v>
      </c>
      <c r="K8126" s="2" t="s">
        <v>97448</v>
      </c>
      <c r="L8126" s="2" t="s">
        <v>97449</v>
      </c>
      <c r="M8126" s="2" t="s">
        <v>97450</v>
      </c>
      <c r="N8126" s="2" t="s">
        <v>97451</v>
      </c>
      <c r="O8126" s="2" t="s">
        <v>97452</v>
      </c>
      <c r="P8126" s="2" t="s">
        <v>97453</v>
      </c>
      <c r="Q8126" s="2" t="s">
        <v>97454</v>
      </c>
    </row>
    <row r="8127" spans="1:17" ht="51" x14ac:dyDescent="0.2">
      <c r="A8127" s="2" t="s">
        <v>97455</v>
      </c>
      <c r="B8127" s="2" t="s">
        <v>97456</v>
      </c>
      <c r="C8127" s="2" t="s">
        <v>97457</v>
      </c>
      <c r="D8127" s="2" t="s">
        <v>97458</v>
      </c>
      <c r="G8127" s="2" t="s">
        <v>97459</v>
      </c>
      <c r="K8127" s="2" t="s">
        <v>97460</v>
      </c>
      <c r="L8127" s="2" t="s">
        <v>97461</v>
      </c>
      <c r="M8127" s="2" t="s">
        <v>97462</v>
      </c>
      <c r="N8127" s="2" t="s">
        <v>97463</v>
      </c>
      <c r="O8127" s="2" t="s">
        <v>97464</v>
      </c>
      <c r="P8127" s="2" t="s">
        <v>97465</v>
      </c>
      <c r="Q8127" s="2" t="s">
        <v>97466</v>
      </c>
    </row>
    <row r="8128" spans="1:17" ht="51" x14ac:dyDescent="0.2">
      <c r="A8128" s="2" t="s">
        <v>97467</v>
      </c>
      <c r="B8128" s="2" t="s">
        <v>97468</v>
      </c>
      <c r="C8128" s="2" t="s">
        <v>97469</v>
      </c>
      <c r="D8128" s="2" t="s">
        <v>97470</v>
      </c>
      <c r="G8128" s="2" t="s">
        <v>97471</v>
      </c>
      <c r="K8128" s="2" t="s">
        <v>97472</v>
      </c>
      <c r="L8128" s="2" t="s">
        <v>97473</v>
      </c>
      <c r="M8128" s="2" t="s">
        <v>97474</v>
      </c>
      <c r="N8128" s="2" t="s">
        <v>97475</v>
      </c>
      <c r="O8128" s="2" t="s">
        <v>97476</v>
      </c>
      <c r="P8128" s="2" t="s">
        <v>97477</v>
      </c>
      <c r="Q8128" s="2" t="s">
        <v>97478</v>
      </c>
    </row>
    <row r="8129" spans="1:17" ht="51" x14ac:dyDescent="0.2">
      <c r="A8129" s="2" t="s">
        <v>97479</v>
      </c>
      <c r="B8129" s="2" t="s">
        <v>97480</v>
      </c>
      <c r="C8129" s="2" t="s">
        <v>97481</v>
      </c>
      <c r="D8129" s="2" t="s">
        <v>97482</v>
      </c>
      <c r="G8129" s="2" t="s">
        <v>97483</v>
      </c>
      <c r="K8129" s="2" t="s">
        <v>97484</v>
      </c>
      <c r="L8129" s="2" t="s">
        <v>97485</v>
      </c>
      <c r="M8129" s="2" t="s">
        <v>97486</v>
      </c>
      <c r="N8129" s="2" t="s">
        <v>97487</v>
      </c>
      <c r="O8129" s="2" t="s">
        <v>97488</v>
      </c>
      <c r="P8129" s="2" t="s">
        <v>97489</v>
      </c>
      <c r="Q8129" s="2" t="s">
        <v>97490</v>
      </c>
    </row>
    <row r="8130" spans="1:17" ht="51" x14ac:dyDescent="0.2">
      <c r="A8130" s="2" t="s">
        <v>97491</v>
      </c>
      <c r="B8130" s="2" t="s">
        <v>97492</v>
      </c>
      <c r="C8130" s="2" t="s">
        <v>97493</v>
      </c>
      <c r="D8130" s="2" t="s">
        <v>97494</v>
      </c>
      <c r="G8130" s="2" t="s">
        <v>97495</v>
      </c>
      <c r="K8130" s="2" t="s">
        <v>97496</v>
      </c>
      <c r="L8130" s="2" t="s">
        <v>97497</v>
      </c>
      <c r="M8130" s="2" t="s">
        <v>97498</v>
      </c>
      <c r="N8130" s="2" t="s">
        <v>97499</v>
      </c>
      <c r="O8130" s="2" t="s">
        <v>97500</v>
      </c>
      <c r="P8130" s="2" t="s">
        <v>97501</v>
      </c>
      <c r="Q8130" s="2" t="s">
        <v>97502</v>
      </c>
    </row>
    <row r="8131" spans="1:17" ht="51" x14ac:dyDescent="0.2">
      <c r="A8131" s="2" t="s">
        <v>97503</v>
      </c>
      <c r="B8131" s="2" t="s">
        <v>97504</v>
      </c>
      <c r="C8131" s="2" t="s">
        <v>97505</v>
      </c>
      <c r="D8131" s="2" t="s">
        <v>97506</v>
      </c>
      <c r="G8131" s="2" t="s">
        <v>97507</v>
      </c>
      <c r="K8131" s="2" t="s">
        <v>97508</v>
      </c>
      <c r="L8131" s="2" t="s">
        <v>97509</v>
      </c>
      <c r="M8131" s="2" t="s">
        <v>97510</v>
      </c>
      <c r="N8131" s="2" t="s">
        <v>97511</v>
      </c>
      <c r="O8131" s="2" t="s">
        <v>97512</v>
      </c>
      <c r="P8131" s="2" t="s">
        <v>97513</v>
      </c>
      <c r="Q8131" s="2" t="s">
        <v>97514</v>
      </c>
    </row>
    <row r="8132" spans="1:17" ht="63.75" x14ac:dyDescent="0.2">
      <c r="A8132" s="2" t="s">
        <v>97515</v>
      </c>
      <c r="B8132" s="2" t="s">
        <v>97516</v>
      </c>
      <c r="C8132" s="2" t="s">
        <v>97517</v>
      </c>
      <c r="D8132" s="2" t="s">
        <v>97518</v>
      </c>
      <c r="G8132" s="2" t="s">
        <v>97519</v>
      </c>
      <c r="K8132" s="2" t="s">
        <v>97520</v>
      </c>
      <c r="L8132" s="2" t="s">
        <v>97521</v>
      </c>
      <c r="M8132" s="2" t="s">
        <v>97522</v>
      </c>
      <c r="N8132" s="2" t="s">
        <v>97523</v>
      </c>
      <c r="O8132" s="2" t="s">
        <v>97524</v>
      </c>
      <c r="P8132" s="2" t="s">
        <v>97525</v>
      </c>
      <c r="Q8132" s="2" t="s">
        <v>97526</v>
      </c>
    </row>
    <row r="8133" spans="1:17" ht="51" x14ac:dyDescent="0.2">
      <c r="A8133" s="2" t="s">
        <v>97527</v>
      </c>
      <c r="B8133" s="2" t="s">
        <v>97528</v>
      </c>
      <c r="C8133" s="2" t="s">
        <v>97529</v>
      </c>
      <c r="D8133" s="2" t="s">
        <v>97530</v>
      </c>
      <c r="G8133" s="2" t="s">
        <v>97531</v>
      </c>
      <c r="K8133" s="2" t="s">
        <v>97532</v>
      </c>
      <c r="L8133" s="2" t="s">
        <v>97533</v>
      </c>
      <c r="M8133" s="2" t="s">
        <v>97534</v>
      </c>
      <c r="N8133" s="2" t="s">
        <v>97535</v>
      </c>
      <c r="O8133" s="2" t="s">
        <v>97536</v>
      </c>
      <c r="P8133" s="2" t="s">
        <v>97537</v>
      </c>
      <c r="Q8133" s="2" t="s">
        <v>97538</v>
      </c>
    </row>
    <row r="8134" spans="1:17" ht="63.75" x14ac:dyDescent="0.2">
      <c r="A8134" s="2" t="s">
        <v>97539</v>
      </c>
      <c r="B8134" s="2" t="s">
        <v>97540</v>
      </c>
      <c r="C8134" s="2" t="s">
        <v>97541</v>
      </c>
      <c r="D8134" s="2" t="s">
        <v>97542</v>
      </c>
      <c r="G8134" s="2" t="s">
        <v>97543</v>
      </c>
      <c r="K8134" s="2" t="s">
        <v>97544</v>
      </c>
      <c r="L8134" s="2" t="s">
        <v>97545</v>
      </c>
      <c r="M8134" s="2" t="s">
        <v>97546</v>
      </c>
      <c r="N8134" s="2" t="s">
        <v>97547</v>
      </c>
      <c r="O8134" s="2" t="s">
        <v>97548</v>
      </c>
      <c r="P8134" s="2" t="s">
        <v>97549</v>
      </c>
      <c r="Q8134" s="2" t="s">
        <v>97550</v>
      </c>
    </row>
    <row r="8135" spans="1:17" ht="51" x14ac:dyDescent="0.2">
      <c r="A8135" s="2" t="s">
        <v>97551</v>
      </c>
      <c r="B8135" s="2" t="s">
        <v>97552</v>
      </c>
      <c r="C8135" s="2" t="s">
        <v>97553</v>
      </c>
      <c r="D8135" s="2" t="s">
        <v>97554</v>
      </c>
      <c r="G8135" s="2" t="s">
        <v>97555</v>
      </c>
      <c r="K8135" s="2" t="s">
        <v>97556</v>
      </c>
      <c r="L8135" s="2" t="s">
        <v>97557</v>
      </c>
      <c r="M8135" s="2" t="s">
        <v>97558</v>
      </c>
      <c r="N8135" s="2" t="s">
        <v>97559</v>
      </c>
      <c r="O8135" s="2" t="s">
        <v>97560</v>
      </c>
      <c r="P8135" s="2" t="s">
        <v>97561</v>
      </c>
      <c r="Q8135" s="2" t="s">
        <v>97562</v>
      </c>
    </row>
    <row r="8136" spans="1:17" ht="51" x14ac:dyDescent="0.2">
      <c r="A8136" s="2" t="s">
        <v>97563</v>
      </c>
      <c r="B8136" s="2" t="s">
        <v>97564</v>
      </c>
      <c r="C8136" s="2" t="s">
        <v>97565</v>
      </c>
      <c r="D8136" s="2" t="s">
        <v>97566</v>
      </c>
      <c r="G8136" s="2" t="s">
        <v>97567</v>
      </c>
      <c r="K8136" s="2" t="s">
        <v>97568</v>
      </c>
      <c r="L8136" s="2" t="s">
        <v>97569</v>
      </c>
      <c r="M8136" s="2" t="s">
        <v>97570</v>
      </c>
      <c r="N8136" s="2" t="s">
        <v>97571</v>
      </c>
      <c r="O8136" s="2" t="s">
        <v>97572</v>
      </c>
      <c r="P8136" s="2" t="s">
        <v>97573</v>
      </c>
      <c r="Q8136" s="2" t="s">
        <v>97574</v>
      </c>
    </row>
    <row r="8137" spans="1:17" ht="51" x14ac:dyDescent="0.2">
      <c r="A8137" s="2" t="s">
        <v>97575</v>
      </c>
      <c r="B8137" s="2" t="s">
        <v>97576</v>
      </c>
      <c r="C8137" s="2" t="s">
        <v>97577</v>
      </c>
      <c r="D8137" s="2" t="s">
        <v>97578</v>
      </c>
      <c r="G8137" s="2" t="s">
        <v>97579</v>
      </c>
      <c r="K8137" s="2" t="s">
        <v>97580</v>
      </c>
      <c r="L8137" s="2" t="s">
        <v>97581</v>
      </c>
      <c r="M8137" s="2" t="s">
        <v>97582</v>
      </c>
      <c r="N8137" s="2" t="s">
        <v>97583</v>
      </c>
      <c r="O8137" s="2" t="s">
        <v>97584</v>
      </c>
      <c r="P8137" s="2" t="s">
        <v>97585</v>
      </c>
      <c r="Q8137" s="2" t="s">
        <v>97586</v>
      </c>
    </row>
    <row r="8138" spans="1:17" ht="51" x14ac:dyDescent="0.2">
      <c r="A8138" s="2" t="s">
        <v>97587</v>
      </c>
      <c r="B8138" s="2" t="s">
        <v>97588</v>
      </c>
      <c r="C8138" s="2" t="s">
        <v>97589</v>
      </c>
      <c r="D8138" s="2" t="s">
        <v>97590</v>
      </c>
      <c r="G8138" s="2" t="s">
        <v>97591</v>
      </c>
      <c r="K8138" s="2" t="s">
        <v>97592</v>
      </c>
      <c r="L8138" s="2" t="s">
        <v>97593</v>
      </c>
      <c r="M8138" s="2" t="s">
        <v>97594</v>
      </c>
      <c r="N8138" s="2" t="s">
        <v>97595</v>
      </c>
      <c r="O8138" s="2" t="s">
        <v>97596</v>
      </c>
      <c r="P8138" s="2" t="s">
        <v>97597</v>
      </c>
      <c r="Q8138" s="2" t="s">
        <v>97598</v>
      </c>
    </row>
    <row r="8139" spans="1:17" ht="51" x14ac:dyDescent="0.2">
      <c r="A8139" s="2" t="s">
        <v>97599</v>
      </c>
      <c r="B8139" s="2" t="s">
        <v>97600</v>
      </c>
      <c r="C8139" s="2" t="s">
        <v>97601</v>
      </c>
      <c r="D8139" s="2" t="s">
        <v>97602</v>
      </c>
      <c r="G8139" s="2" t="s">
        <v>97603</v>
      </c>
      <c r="K8139" s="2" t="s">
        <v>97604</v>
      </c>
      <c r="L8139" s="2" t="s">
        <v>97605</v>
      </c>
      <c r="M8139" s="2" t="s">
        <v>97606</v>
      </c>
      <c r="N8139" s="2" t="s">
        <v>97607</v>
      </c>
      <c r="O8139" s="2" t="s">
        <v>97608</v>
      </c>
      <c r="P8139" s="2" t="s">
        <v>97609</v>
      </c>
      <c r="Q8139" s="2" t="s">
        <v>97610</v>
      </c>
    </row>
    <row r="8140" spans="1:17" ht="51" x14ac:dyDescent="0.2">
      <c r="A8140" s="2" t="s">
        <v>97611</v>
      </c>
      <c r="B8140" s="2" t="s">
        <v>97612</v>
      </c>
      <c r="C8140" s="2" t="s">
        <v>97613</v>
      </c>
      <c r="D8140" s="2" t="s">
        <v>97614</v>
      </c>
      <c r="G8140" s="2" t="s">
        <v>97615</v>
      </c>
      <c r="K8140" s="2" t="s">
        <v>97616</v>
      </c>
      <c r="L8140" s="2" t="s">
        <v>97617</v>
      </c>
      <c r="M8140" s="2" t="s">
        <v>97618</v>
      </c>
      <c r="N8140" s="2" t="s">
        <v>97619</v>
      </c>
      <c r="O8140" s="2" t="s">
        <v>97620</v>
      </c>
      <c r="P8140" s="2" t="s">
        <v>97621</v>
      </c>
      <c r="Q8140" s="2" t="s">
        <v>97622</v>
      </c>
    </row>
    <row r="8141" spans="1:17" ht="51" x14ac:dyDescent="0.2">
      <c r="A8141" s="2" t="s">
        <v>97623</v>
      </c>
      <c r="B8141" s="2" t="s">
        <v>97624</v>
      </c>
      <c r="C8141" s="2" t="s">
        <v>97625</v>
      </c>
      <c r="D8141" s="2" t="s">
        <v>97626</v>
      </c>
      <c r="G8141" s="2" t="s">
        <v>97627</v>
      </c>
      <c r="K8141" s="2" t="s">
        <v>97628</v>
      </c>
      <c r="L8141" s="2" t="s">
        <v>97629</v>
      </c>
      <c r="M8141" s="2" t="s">
        <v>97630</v>
      </c>
      <c r="N8141" s="2" t="s">
        <v>97631</v>
      </c>
      <c r="O8141" s="2" t="s">
        <v>97632</v>
      </c>
      <c r="P8141" s="2" t="s">
        <v>97633</v>
      </c>
      <c r="Q8141" s="2" t="s">
        <v>97634</v>
      </c>
    </row>
    <row r="8142" spans="1:17" ht="51" x14ac:dyDescent="0.2">
      <c r="A8142" s="2" t="s">
        <v>97635</v>
      </c>
      <c r="B8142" s="2" t="s">
        <v>97636</v>
      </c>
      <c r="C8142" s="2" t="s">
        <v>97637</v>
      </c>
      <c r="D8142" s="2" t="s">
        <v>97638</v>
      </c>
      <c r="G8142" s="2" t="s">
        <v>97639</v>
      </c>
      <c r="K8142" s="2" t="s">
        <v>97640</v>
      </c>
      <c r="L8142" s="2" t="s">
        <v>97641</v>
      </c>
      <c r="M8142" s="2" t="s">
        <v>97642</v>
      </c>
      <c r="N8142" s="2" t="s">
        <v>97643</v>
      </c>
      <c r="O8142" s="2" t="s">
        <v>97644</v>
      </c>
      <c r="P8142" s="2" t="s">
        <v>97645</v>
      </c>
      <c r="Q8142" s="2" t="s">
        <v>97646</v>
      </c>
    </row>
    <row r="8143" spans="1:17" ht="51" x14ac:dyDescent="0.2">
      <c r="A8143" s="2" t="s">
        <v>97647</v>
      </c>
      <c r="B8143" s="2" t="s">
        <v>97648</v>
      </c>
      <c r="C8143" s="2" t="s">
        <v>97649</v>
      </c>
      <c r="D8143" s="2" t="s">
        <v>97650</v>
      </c>
      <c r="G8143" s="2" t="s">
        <v>97651</v>
      </c>
      <c r="K8143" s="2" t="s">
        <v>97652</v>
      </c>
      <c r="L8143" s="2" t="s">
        <v>97653</v>
      </c>
      <c r="M8143" s="2" t="s">
        <v>97654</v>
      </c>
      <c r="N8143" s="2" t="s">
        <v>97655</v>
      </c>
      <c r="O8143" s="2" t="s">
        <v>97656</v>
      </c>
      <c r="P8143" s="2" t="s">
        <v>97657</v>
      </c>
      <c r="Q8143" s="2" t="s">
        <v>97658</v>
      </c>
    </row>
    <row r="8144" spans="1:17" ht="51" x14ac:dyDescent="0.2">
      <c r="A8144" s="2" t="s">
        <v>97659</v>
      </c>
      <c r="B8144" s="2" t="s">
        <v>97660</v>
      </c>
      <c r="C8144" s="2" t="s">
        <v>97661</v>
      </c>
      <c r="D8144" s="2" t="s">
        <v>97662</v>
      </c>
      <c r="G8144" s="2" t="s">
        <v>97663</v>
      </c>
      <c r="K8144" s="2" t="s">
        <v>97664</v>
      </c>
      <c r="L8144" s="2" t="s">
        <v>97665</v>
      </c>
      <c r="M8144" s="2" t="s">
        <v>97666</v>
      </c>
      <c r="N8144" s="2" t="s">
        <v>97667</v>
      </c>
      <c r="O8144" s="2" t="s">
        <v>97668</v>
      </c>
      <c r="P8144" s="2" t="s">
        <v>97669</v>
      </c>
      <c r="Q8144" s="2" t="s">
        <v>97670</v>
      </c>
    </row>
    <row r="8145" spans="1:17" ht="51" x14ac:dyDescent="0.2">
      <c r="A8145" s="2" t="s">
        <v>97671</v>
      </c>
      <c r="B8145" s="2" t="s">
        <v>97672</v>
      </c>
      <c r="C8145" s="2" t="s">
        <v>97673</v>
      </c>
      <c r="D8145" s="2" t="s">
        <v>97674</v>
      </c>
      <c r="G8145" s="2" t="s">
        <v>97675</v>
      </c>
      <c r="K8145" s="2" t="s">
        <v>97676</v>
      </c>
      <c r="L8145" s="2" t="s">
        <v>97677</v>
      </c>
      <c r="M8145" s="2" t="s">
        <v>97678</v>
      </c>
      <c r="N8145" s="2" t="s">
        <v>97679</v>
      </c>
      <c r="O8145" s="2" t="s">
        <v>97680</v>
      </c>
      <c r="P8145" s="2" t="s">
        <v>97681</v>
      </c>
      <c r="Q8145" s="2" t="s">
        <v>97682</v>
      </c>
    </row>
    <row r="8146" spans="1:17" ht="51" x14ac:dyDescent="0.2">
      <c r="A8146" s="2" t="s">
        <v>97683</v>
      </c>
      <c r="B8146" s="2" t="s">
        <v>97684</v>
      </c>
      <c r="C8146" s="2" t="s">
        <v>97685</v>
      </c>
      <c r="D8146" s="2" t="s">
        <v>97686</v>
      </c>
      <c r="G8146" s="2" t="s">
        <v>97687</v>
      </c>
      <c r="K8146" s="2" t="s">
        <v>97688</v>
      </c>
      <c r="L8146" s="2" t="s">
        <v>97689</v>
      </c>
      <c r="M8146" s="2" t="s">
        <v>97690</v>
      </c>
      <c r="N8146" s="2" t="s">
        <v>97691</v>
      </c>
      <c r="O8146" s="2" t="s">
        <v>97692</v>
      </c>
      <c r="P8146" s="2" t="s">
        <v>97693</v>
      </c>
      <c r="Q8146" s="2" t="s">
        <v>97694</v>
      </c>
    </row>
    <row r="8147" spans="1:17" ht="76.5" x14ac:dyDescent="0.2">
      <c r="A8147" s="2" t="s">
        <v>97695</v>
      </c>
      <c r="B8147" s="2" t="s">
        <v>97696</v>
      </c>
      <c r="C8147" s="2" t="s">
        <v>97697</v>
      </c>
      <c r="D8147" s="2" t="s">
        <v>97698</v>
      </c>
      <c r="G8147" s="2" t="s">
        <v>97699</v>
      </c>
      <c r="K8147" s="2" t="s">
        <v>97700</v>
      </c>
      <c r="L8147" s="2" t="s">
        <v>97701</v>
      </c>
      <c r="M8147" s="2" t="s">
        <v>97702</v>
      </c>
      <c r="N8147" s="2" t="s">
        <v>97703</v>
      </c>
      <c r="O8147" s="2" t="s">
        <v>97704</v>
      </c>
      <c r="P8147" s="2" t="s">
        <v>97705</v>
      </c>
      <c r="Q8147" s="2" t="s">
        <v>97706</v>
      </c>
    </row>
    <row r="8148" spans="1:17" ht="51" x14ac:dyDescent="0.2">
      <c r="A8148" s="2" t="s">
        <v>97707</v>
      </c>
      <c r="B8148" s="2" t="s">
        <v>97708</v>
      </c>
      <c r="C8148" s="2" t="s">
        <v>97709</v>
      </c>
      <c r="D8148" s="2" t="s">
        <v>97710</v>
      </c>
      <c r="G8148" s="2" t="s">
        <v>97711</v>
      </c>
      <c r="K8148" s="2" t="s">
        <v>97712</v>
      </c>
      <c r="L8148" s="2" t="s">
        <v>97713</v>
      </c>
      <c r="M8148" s="2" t="s">
        <v>97714</v>
      </c>
      <c r="N8148" s="2" t="s">
        <v>97715</v>
      </c>
      <c r="O8148" s="2" t="s">
        <v>97716</v>
      </c>
      <c r="P8148" s="2" t="s">
        <v>97717</v>
      </c>
      <c r="Q8148" s="2" t="s">
        <v>97718</v>
      </c>
    </row>
    <row r="8149" spans="1:17" ht="51" x14ac:dyDescent="0.2">
      <c r="A8149" s="2" t="s">
        <v>97719</v>
      </c>
      <c r="B8149" s="2" t="s">
        <v>97720</v>
      </c>
      <c r="C8149" s="2" t="s">
        <v>97721</v>
      </c>
      <c r="D8149" s="2" t="s">
        <v>97722</v>
      </c>
      <c r="G8149" s="2" t="s">
        <v>97723</v>
      </c>
      <c r="K8149" s="2" t="s">
        <v>97724</v>
      </c>
      <c r="L8149" s="2" t="s">
        <v>97725</v>
      </c>
      <c r="M8149" s="2" t="s">
        <v>97726</v>
      </c>
      <c r="N8149" s="2" t="s">
        <v>97727</v>
      </c>
      <c r="O8149" s="2" t="s">
        <v>97728</v>
      </c>
      <c r="P8149" s="2" t="s">
        <v>97729</v>
      </c>
      <c r="Q8149" s="2" t="s">
        <v>97730</v>
      </c>
    </row>
    <row r="8150" spans="1:17" ht="51" x14ac:dyDescent="0.2">
      <c r="A8150" s="2" t="s">
        <v>97731</v>
      </c>
      <c r="B8150" s="2" t="s">
        <v>97732</v>
      </c>
      <c r="C8150" s="2" t="s">
        <v>97733</v>
      </c>
      <c r="D8150" s="2" t="s">
        <v>97734</v>
      </c>
      <c r="G8150" s="2" t="s">
        <v>97735</v>
      </c>
      <c r="K8150" s="2" t="s">
        <v>97736</v>
      </c>
      <c r="L8150" s="2" t="s">
        <v>97737</v>
      </c>
      <c r="M8150" s="2" t="s">
        <v>97738</v>
      </c>
      <c r="N8150" s="2" t="s">
        <v>97739</v>
      </c>
      <c r="O8150" s="2" t="s">
        <v>97740</v>
      </c>
      <c r="P8150" s="2" t="s">
        <v>97741</v>
      </c>
      <c r="Q8150" s="2" t="s">
        <v>97742</v>
      </c>
    </row>
    <row r="8151" spans="1:17" ht="51" x14ac:dyDescent="0.2">
      <c r="A8151" s="2" t="s">
        <v>97743</v>
      </c>
      <c r="B8151" s="2" t="s">
        <v>97744</v>
      </c>
      <c r="C8151" s="2" t="s">
        <v>97745</v>
      </c>
      <c r="D8151" s="2" t="s">
        <v>97746</v>
      </c>
      <c r="G8151" s="2" t="s">
        <v>97747</v>
      </c>
      <c r="K8151" s="2" t="s">
        <v>97748</v>
      </c>
      <c r="L8151" s="2" t="s">
        <v>97749</v>
      </c>
      <c r="M8151" s="2" t="s">
        <v>97750</v>
      </c>
      <c r="N8151" s="2" t="s">
        <v>97751</v>
      </c>
      <c r="O8151" s="2" t="s">
        <v>97752</v>
      </c>
      <c r="P8151" s="2" t="s">
        <v>97753</v>
      </c>
      <c r="Q8151" s="2" t="s">
        <v>97754</v>
      </c>
    </row>
    <row r="8152" spans="1:17" ht="51" x14ac:dyDescent="0.2">
      <c r="A8152" s="2" t="s">
        <v>97755</v>
      </c>
      <c r="B8152" s="2" t="s">
        <v>97756</v>
      </c>
      <c r="C8152" s="2" t="s">
        <v>97757</v>
      </c>
      <c r="D8152" s="2" t="s">
        <v>97758</v>
      </c>
      <c r="G8152" s="2" t="s">
        <v>97759</v>
      </c>
      <c r="K8152" s="2" t="s">
        <v>97760</v>
      </c>
      <c r="L8152" s="2" t="s">
        <v>97761</v>
      </c>
      <c r="M8152" s="2" t="s">
        <v>97762</v>
      </c>
      <c r="N8152" s="2" t="s">
        <v>97763</v>
      </c>
      <c r="O8152" s="2" t="s">
        <v>97764</v>
      </c>
      <c r="P8152" s="2" t="s">
        <v>97765</v>
      </c>
      <c r="Q8152" s="2" t="s">
        <v>97766</v>
      </c>
    </row>
    <row r="8153" spans="1:17" ht="51" x14ac:dyDescent="0.2">
      <c r="A8153" s="2" t="s">
        <v>97767</v>
      </c>
      <c r="B8153" s="2" t="s">
        <v>97768</v>
      </c>
      <c r="C8153" s="2" t="s">
        <v>97769</v>
      </c>
      <c r="D8153" s="2" t="s">
        <v>97770</v>
      </c>
      <c r="G8153" s="2" t="s">
        <v>97771</v>
      </c>
      <c r="K8153" s="2" t="s">
        <v>97772</v>
      </c>
      <c r="L8153" s="2" t="s">
        <v>97773</v>
      </c>
      <c r="M8153" s="2" t="s">
        <v>97774</v>
      </c>
      <c r="N8153" s="2" t="s">
        <v>97775</v>
      </c>
      <c r="O8153" s="2" t="s">
        <v>97776</v>
      </c>
      <c r="P8153" s="2" t="s">
        <v>97777</v>
      </c>
      <c r="Q8153" s="2" t="s">
        <v>97778</v>
      </c>
    </row>
    <row r="8154" spans="1:17" ht="51" x14ac:dyDescent="0.2">
      <c r="A8154" s="2" t="s">
        <v>97779</v>
      </c>
      <c r="B8154" s="2" t="s">
        <v>97780</v>
      </c>
      <c r="C8154" s="2" t="s">
        <v>97781</v>
      </c>
      <c r="D8154" s="2" t="s">
        <v>97782</v>
      </c>
      <c r="G8154" s="2" t="s">
        <v>97783</v>
      </c>
      <c r="K8154" s="2" t="s">
        <v>97784</v>
      </c>
      <c r="L8154" s="2" t="s">
        <v>97785</v>
      </c>
      <c r="M8154" s="2" t="s">
        <v>97786</v>
      </c>
      <c r="N8154" s="2" t="s">
        <v>97787</v>
      </c>
      <c r="O8154" s="2" t="s">
        <v>97788</v>
      </c>
      <c r="P8154" s="2" t="s">
        <v>97789</v>
      </c>
      <c r="Q8154" s="2" t="s">
        <v>97790</v>
      </c>
    </row>
    <row r="8155" spans="1:17" ht="51" x14ac:dyDescent="0.2">
      <c r="A8155" s="2" t="s">
        <v>97791</v>
      </c>
      <c r="B8155" s="2" t="s">
        <v>97792</v>
      </c>
      <c r="C8155" s="2" t="s">
        <v>97793</v>
      </c>
      <c r="D8155" s="2" t="s">
        <v>97794</v>
      </c>
      <c r="G8155" s="2" t="s">
        <v>97795</v>
      </c>
      <c r="K8155" s="2" t="s">
        <v>97796</v>
      </c>
      <c r="L8155" s="2" t="s">
        <v>97797</v>
      </c>
      <c r="M8155" s="2" t="s">
        <v>97798</v>
      </c>
      <c r="N8155" s="2" t="s">
        <v>97799</v>
      </c>
      <c r="O8155" s="2" t="s">
        <v>97800</v>
      </c>
      <c r="P8155" s="2" t="s">
        <v>97801</v>
      </c>
      <c r="Q8155" s="2" t="s">
        <v>97802</v>
      </c>
    </row>
    <row r="8156" spans="1:17" ht="51" x14ac:dyDescent="0.2">
      <c r="A8156" s="2" t="s">
        <v>97803</v>
      </c>
      <c r="B8156" s="2" t="s">
        <v>97804</v>
      </c>
      <c r="C8156" s="2" t="s">
        <v>97805</v>
      </c>
      <c r="D8156" s="2" t="s">
        <v>97806</v>
      </c>
      <c r="G8156" s="2" t="s">
        <v>97807</v>
      </c>
      <c r="K8156" s="2" t="s">
        <v>97808</v>
      </c>
      <c r="L8156" s="2" t="s">
        <v>97809</v>
      </c>
      <c r="M8156" s="2" t="s">
        <v>97810</v>
      </c>
      <c r="N8156" s="2" t="s">
        <v>97811</v>
      </c>
      <c r="O8156" s="2" t="s">
        <v>97812</v>
      </c>
      <c r="P8156" s="2" t="s">
        <v>97813</v>
      </c>
      <c r="Q8156" s="2" t="s">
        <v>97814</v>
      </c>
    </row>
    <row r="8157" spans="1:17" ht="51" x14ac:dyDescent="0.2">
      <c r="A8157" s="2" t="s">
        <v>97815</v>
      </c>
      <c r="B8157" s="2" t="s">
        <v>97816</v>
      </c>
      <c r="C8157" s="2" t="s">
        <v>97817</v>
      </c>
      <c r="D8157" s="2" t="s">
        <v>97818</v>
      </c>
      <c r="G8157" s="2" t="s">
        <v>97819</v>
      </c>
      <c r="K8157" s="2" t="s">
        <v>97820</v>
      </c>
      <c r="L8157" s="2" t="s">
        <v>97821</v>
      </c>
      <c r="M8157" s="2" t="s">
        <v>97822</v>
      </c>
      <c r="N8157" s="2" t="s">
        <v>97823</v>
      </c>
      <c r="O8157" s="2" t="s">
        <v>97824</v>
      </c>
      <c r="P8157" s="2" t="s">
        <v>97825</v>
      </c>
      <c r="Q8157" s="2" t="s">
        <v>97826</v>
      </c>
    </row>
    <row r="8158" spans="1:17" ht="51" x14ac:dyDescent="0.2">
      <c r="A8158" s="2" t="s">
        <v>97827</v>
      </c>
      <c r="B8158" s="2" t="s">
        <v>97828</v>
      </c>
      <c r="C8158" s="2" t="s">
        <v>97829</v>
      </c>
      <c r="D8158" s="2" t="s">
        <v>97830</v>
      </c>
      <c r="G8158" s="2" t="s">
        <v>97831</v>
      </c>
      <c r="K8158" s="2" t="s">
        <v>97832</v>
      </c>
      <c r="L8158" s="2" t="s">
        <v>97833</v>
      </c>
      <c r="M8158" s="2" t="s">
        <v>97834</v>
      </c>
      <c r="N8158" s="2" t="s">
        <v>97835</v>
      </c>
      <c r="O8158" s="2" t="s">
        <v>97836</v>
      </c>
      <c r="P8158" s="2" t="s">
        <v>97837</v>
      </c>
      <c r="Q8158" s="2" t="s">
        <v>97838</v>
      </c>
    </row>
    <row r="8159" spans="1:17" ht="51" x14ac:dyDescent="0.2">
      <c r="A8159" s="2" t="s">
        <v>97839</v>
      </c>
      <c r="B8159" s="2" t="s">
        <v>97840</v>
      </c>
      <c r="C8159" s="2" t="s">
        <v>97841</v>
      </c>
      <c r="D8159" s="2" t="s">
        <v>97842</v>
      </c>
      <c r="G8159" s="2" t="s">
        <v>97843</v>
      </c>
      <c r="K8159" s="2" t="s">
        <v>97844</v>
      </c>
      <c r="L8159" s="2" t="s">
        <v>97845</v>
      </c>
      <c r="M8159" s="2" t="s">
        <v>97846</v>
      </c>
      <c r="N8159" s="2" t="s">
        <v>97847</v>
      </c>
      <c r="O8159" s="2" t="s">
        <v>97848</v>
      </c>
      <c r="P8159" s="2" t="s">
        <v>97849</v>
      </c>
      <c r="Q8159" s="2" t="s">
        <v>97850</v>
      </c>
    </row>
    <row r="8160" spans="1:17" ht="51" x14ac:dyDescent="0.2">
      <c r="A8160" s="2" t="s">
        <v>97851</v>
      </c>
      <c r="B8160" s="2" t="s">
        <v>97852</v>
      </c>
      <c r="C8160" s="2" t="s">
        <v>97853</v>
      </c>
      <c r="D8160" s="2" t="s">
        <v>97854</v>
      </c>
      <c r="G8160" s="2" t="s">
        <v>97855</v>
      </c>
      <c r="K8160" s="2" t="s">
        <v>97856</v>
      </c>
      <c r="L8160" s="2" t="s">
        <v>97857</v>
      </c>
      <c r="M8160" s="2" t="s">
        <v>97858</v>
      </c>
      <c r="N8160" s="2" t="s">
        <v>97859</v>
      </c>
      <c r="O8160" s="2" t="s">
        <v>97860</v>
      </c>
      <c r="P8160" s="2" t="s">
        <v>97861</v>
      </c>
      <c r="Q8160" s="2" t="s">
        <v>97862</v>
      </c>
    </row>
    <row r="8161" spans="1:17" ht="63.75" x14ac:dyDescent="0.2">
      <c r="A8161" s="2" t="s">
        <v>97863</v>
      </c>
      <c r="B8161" s="2" t="s">
        <v>97864</v>
      </c>
      <c r="C8161" s="2" t="s">
        <v>97865</v>
      </c>
      <c r="D8161" s="2" t="s">
        <v>97866</v>
      </c>
      <c r="G8161" s="2" t="s">
        <v>97867</v>
      </c>
      <c r="K8161" s="2" t="s">
        <v>97868</v>
      </c>
      <c r="L8161" s="2" t="s">
        <v>97869</v>
      </c>
      <c r="M8161" s="2" t="s">
        <v>97870</v>
      </c>
      <c r="N8161" s="2" t="s">
        <v>97871</v>
      </c>
      <c r="O8161" s="2" t="s">
        <v>97872</v>
      </c>
      <c r="P8161" s="2" t="s">
        <v>97873</v>
      </c>
      <c r="Q8161" s="2" t="s">
        <v>97874</v>
      </c>
    </row>
    <row r="8162" spans="1:17" ht="51" x14ac:dyDescent="0.2">
      <c r="A8162" s="2" t="s">
        <v>97875</v>
      </c>
      <c r="B8162" s="2" t="s">
        <v>97876</v>
      </c>
      <c r="C8162" s="2" t="s">
        <v>97877</v>
      </c>
      <c r="D8162" s="2" t="s">
        <v>97878</v>
      </c>
      <c r="G8162" s="2" t="s">
        <v>97879</v>
      </c>
      <c r="K8162" s="2" t="s">
        <v>97880</v>
      </c>
      <c r="L8162" s="2" t="s">
        <v>97881</v>
      </c>
      <c r="M8162" s="2" t="s">
        <v>97882</v>
      </c>
      <c r="N8162" s="2" t="s">
        <v>97883</v>
      </c>
      <c r="O8162" s="2" t="s">
        <v>97884</v>
      </c>
      <c r="P8162" s="2" t="s">
        <v>97885</v>
      </c>
      <c r="Q8162" s="2" t="s">
        <v>97886</v>
      </c>
    </row>
    <row r="8163" spans="1:17" ht="51" x14ac:dyDescent="0.2">
      <c r="A8163" s="2" t="s">
        <v>97887</v>
      </c>
      <c r="B8163" s="2" t="s">
        <v>97888</v>
      </c>
      <c r="C8163" s="2" t="s">
        <v>97889</v>
      </c>
      <c r="D8163" s="2" t="s">
        <v>97890</v>
      </c>
      <c r="G8163" s="2" t="s">
        <v>97891</v>
      </c>
      <c r="K8163" s="2" t="s">
        <v>97892</v>
      </c>
      <c r="L8163" s="2" t="s">
        <v>97893</v>
      </c>
      <c r="M8163" s="2" t="s">
        <v>97894</v>
      </c>
      <c r="N8163" s="2" t="s">
        <v>97895</v>
      </c>
      <c r="O8163" s="2" t="s">
        <v>97896</v>
      </c>
      <c r="P8163" s="2" t="s">
        <v>97897</v>
      </c>
      <c r="Q8163" s="2" t="s">
        <v>97898</v>
      </c>
    </row>
    <row r="8164" spans="1:17" ht="51" x14ac:dyDescent="0.2">
      <c r="A8164" s="2" t="s">
        <v>97899</v>
      </c>
      <c r="B8164" s="2" t="s">
        <v>97900</v>
      </c>
      <c r="C8164" s="2" t="s">
        <v>97901</v>
      </c>
      <c r="D8164" s="2" t="s">
        <v>97902</v>
      </c>
      <c r="G8164" s="2" t="s">
        <v>97903</v>
      </c>
      <c r="K8164" s="2" t="s">
        <v>97904</v>
      </c>
      <c r="L8164" s="2" t="s">
        <v>97905</v>
      </c>
      <c r="M8164" s="2" t="s">
        <v>97906</v>
      </c>
      <c r="N8164" s="2" t="s">
        <v>97907</v>
      </c>
      <c r="O8164" s="2" t="s">
        <v>97908</v>
      </c>
      <c r="P8164" s="2" t="s">
        <v>97909</v>
      </c>
      <c r="Q8164" s="2" t="s">
        <v>97910</v>
      </c>
    </row>
    <row r="8165" spans="1:17" ht="51" x14ac:dyDescent="0.2">
      <c r="A8165" s="2" t="s">
        <v>97911</v>
      </c>
      <c r="B8165" s="2" t="s">
        <v>97912</v>
      </c>
      <c r="C8165" s="2" t="s">
        <v>97913</v>
      </c>
      <c r="D8165" s="2" t="s">
        <v>97914</v>
      </c>
      <c r="G8165" s="2" t="s">
        <v>97915</v>
      </c>
      <c r="K8165" s="2" t="s">
        <v>97916</v>
      </c>
      <c r="L8165" s="2" t="s">
        <v>97917</v>
      </c>
      <c r="M8165" s="2" t="s">
        <v>97918</v>
      </c>
      <c r="N8165" s="2" t="s">
        <v>97919</v>
      </c>
      <c r="O8165" s="2" t="s">
        <v>97920</v>
      </c>
      <c r="P8165" s="2" t="s">
        <v>97921</v>
      </c>
      <c r="Q8165" s="2" t="s">
        <v>97922</v>
      </c>
    </row>
    <row r="8166" spans="1:17" ht="51" x14ac:dyDescent="0.2">
      <c r="A8166" s="2" t="s">
        <v>97923</v>
      </c>
      <c r="B8166" s="2" t="s">
        <v>97924</v>
      </c>
      <c r="C8166" s="2" t="s">
        <v>97925</v>
      </c>
      <c r="D8166" s="2" t="s">
        <v>97926</v>
      </c>
      <c r="G8166" s="2" t="s">
        <v>97927</v>
      </c>
      <c r="K8166" s="2" t="s">
        <v>97928</v>
      </c>
      <c r="L8166" s="2" t="s">
        <v>97929</v>
      </c>
      <c r="M8166" s="2" t="s">
        <v>97930</v>
      </c>
      <c r="N8166" s="2" t="s">
        <v>97931</v>
      </c>
      <c r="O8166" s="2" t="s">
        <v>97932</v>
      </c>
      <c r="P8166" s="2" t="s">
        <v>97933</v>
      </c>
      <c r="Q8166" s="2" t="s">
        <v>97934</v>
      </c>
    </row>
    <row r="8167" spans="1:17" ht="51" x14ac:dyDescent="0.2">
      <c r="A8167" s="2" t="s">
        <v>97935</v>
      </c>
      <c r="B8167" s="2" t="s">
        <v>97936</v>
      </c>
      <c r="C8167" s="2" t="s">
        <v>97937</v>
      </c>
      <c r="D8167" s="2" t="s">
        <v>97938</v>
      </c>
      <c r="G8167" s="2" t="s">
        <v>97939</v>
      </c>
      <c r="K8167" s="2" t="s">
        <v>97940</v>
      </c>
      <c r="L8167" s="2" t="s">
        <v>97941</v>
      </c>
      <c r="M8167" s="2" t="s">
        <v>97942</v>
      </c>
      <c r="N8167" s="2" t="s">
        <v>97943</v>
      </c>
      <c r="O8167" s="2" t="s">
        <v>97944</v>
      </c>
      <c r="P8167" s="2" t="s">
        <v>97945</v>
      </c>
      <c r="Q8167" s="2" t="s">
        <v>97946</v>
      </c>
    </row>
    <row r="8168" spans="1:17" ht="51" x14ac:dyDescent="0.2">
      <c r="A8168" s="2" t="s">
        <v>97947</v>
      </c>
      <c r="B8168" s="2" t="s">
        <v>97948</v>
      </c>
      <c r="C8168" s="2" t="s">
        <v>97949</v>
      </c>
      <c r="D8168" s="2" t="s">
        <v>97950</v>
      </c>
      <c r="G8168" s="2" t="s">
        <v>97951</v>
      </c>
      <c r="K8168" s="2" t="s">
        <v>97952</v>
      </c>
      <c r="L8168" s="2" t="s">
        <v>97953</v>
      </c>
      <c r="M8168" s="2" t="s">
        <v>97954</v>
      </c>
      <c r="N8168" s="2" t="s">
        <v>97955</v>
      </c>
      <c r="O8168" s="2" t="s">
        <v>97956</v>
      </c>
      <c r="P8168" s="2" t="s">
        <v>97957</v>
      </c>
      <c r="Q8168" s="2" t="s">
        <v>97958</v>
      </c>
    </row>
    <row r="8169" spans="1:17" ht="51" x14ac:dyDescent="0.2">
      <c r="A8169" s="2" t="s">
        <v>97959</v>
      </c>
      <c r="B8169" s="2" t="s">
        <v>97960</v>
      </c>
      <c r="C8169" s="2" t="s">
        <v>97961</v>
      </c>
      <c r="D8169" s="2" t="s">
        <v>97962</v>
      </c>
      <c r="G8169" s="2" t="s">
        <v>97963</v>
      </c>
      <c r="K8169" s="2" t="s">
        <v>97964</v>
      </c>
      <c r="L8169" s="2" t="s">
        <v>97965</v>
      </c>
      <c r="M8169" s="2" t="s">
        <v>97966</v>
      </c>
      <c r="N8169" s="2" t="s">
        <v>97967</v>
      </c>
      <c r="O8169" s="2" t="s">
        <v>97968</v>
      </c>
      <c r="P8169" s="2" t="s">
        <v>97969</v>
      </c>
      <c r="Q8169" s="2" t="s">
        <v>97970</v>
      </c>
    </row>
    <row r="8170" spans="1:17" ht="63.75" x14ac:dyDescent="0.2">
      <c r="A8170" s="2" t="s">
        <v>97971</v>
      </c>
      <c r="B8170" s="2" t="s">
        <v>97972</v>
      </c>
      <c r="C8170" s="2" t="s">
        <v>97973</v>
      </c>
      <c r="D8170" s="2" t="s">
        <v>97974</v>
      </c>
      <c r="G8170" s="2" t="s">
        <v>97975</v>
      </c>
      <c r="K8170" s="2" t="s">
        <v>97976</v>
      </c>
      <c r="L8170" s="2" t="s">
        <v>97977</v>
      </c>
      <c r="M8170" s="2" t="s">
        <v>97978</v>
      </c>
      <c r="N8170" s="2" t="s">
        <v>97979</v>
      </c>
      <c r="O8170" s="2" t="s">
        <v>97980</v>
      </c>
      <c r="P8170" s="2" t="s">
        <v>97981</v>
      </c>
      <c r="Q8170" s="2" t="s">
        <v>97982</v>
      </c>
    </row>
    <row r="8171" spans="1:17" ht="51" x14ac:dyDescent="0.2">
      <c r="A8171" s="2" t="s">
        <v>97983</v>
      </c>
      <c r="B8171" s="2" t="s">
        <v>97984</v>
      </c>
      <c r="C8171" s="2" t="s">
        <v>97985</v>
      </c>
      <c r="D8171" s="2" t="s">
        <v>97986</v>
      </c>
      <c r="G8171" s="2" t="s">
        <v>97987</v>
      </c>
      <c r="K8171" s="2" t="s">
        <v>97988</v>
      </c>
      <c r="L8171" s="2" t="s">
        <v>97989</v>
      </c>
      <c r="M8171" s="2" t="s">
        <v>97990</v>
      </c>
      <c r="N8171" s="2" t="s">
        <v>97991</v>
      </c>
      <c r="O8171" s="2" t="s">
        <v>97992</v>
      </c>
      <c r="P8171" s="2" t="s">
        <v>97993</v>
      </c>
      <c r="Q8171" s="2" t="s">
        <v>97994</v>
      </c>
    </row>
    <row r="8172" spans="1:17" ht="63.75" x14ac:dyDescent="0.2">
      <c r="A8172" s="2" t="s">
        <v>97995</v>
      </c>
      <c r="B8172" s="2" t="s">
        <v>97996</v>
      </c>
      <c r="C8172" s="2" t="s">
        <v>97997</v>
      </c>
      <c r="D8172" s="2" t="s">
        <v>97998</v>
      </c>
      <c r="G8172" s="2" t="s">
        <v>97999</v>
      </c>
      <c r="K8172" s="2" t="s">
        <v>98000</v>
      </c>
      <c r="L8172" s="2" t="s">
        <v>98001</v>
      </c>
      <c r="M8172" s="2" t="s">
        <v>98002</v>
      </c>
      <c r="N8172" s="2" t="s">
        <v>98003</v>
      </c>
      <c r="O8172" s="2" t="s">
        <v>98004</v>
      </c>
      <c r="P8172" s="2" t="s">
        <v>98005</v>
      </c>
      <c r="Q8172" s="2" t="s">
        <v>98006</v>
      </c>
    </row>
    <row r="8173" spans="1:17" ht="51" x14ac:dyDescent="0.2">
      <c r="A8173" s="2" t="s">
        <v>98007</v>
      </c>
      <c r="B8173" s="2" t="s">
        <v>98008</v>
      </c>
      <c r="C8173" s="2" t="s">
        <v>98009</v>
      </c>
      <c r="D8173" s="2" t="s">
        <v>98010</v>
      </c>
      <c r="G8173" s="2" t="s">
        <v>98011</v>
      </c>
      <c r="K8173" s="2" t="s">
        <v>98012</v>
      </c>
      <c r="L8173" s="2" t="s">
        <v>98013</v>
      </c>
      <c r="M8173" s="2" t="s">
        <v>98014</v>
      </c>
      <c r="N8173" s="2" t="s">
        <v>98015</v>
      </c>
      <c r="O8173" s="2" t="s">
        <v>98016</v>
      </c>
      <c r="P8173" s="2" t="s">
        <v>98017</v>
      </c>
      <c r="Q8173" s="2" t="s">
        <v>98018</v>
      </c>
    </row>
    <row r="8174" spans="1:17" ht="51" x14ac:dyDescent="0.2">
      <c r="A8174" s="2" t="s">
        <v>98019</v>
      </c>
      <c r="B8174" s="2" t="s">
        <v>98020</v>
      </c>
      <c r="C8174" s="2" t="s">
        <v>98021</v>
      </c>
      <c r="D8174" s="2" t="s">
        <v>98022</v>
      </c>
      <c r="G8174" s="2" t="s">
        <v>98023</v>
      </c>
      <c r="K8174" s="2" t="s">
        <v>98024</v>
      </c>
      <c r="L8174" s="2" t="s">
        <v>98025</v>
      </c>
      <c r="M8174" s="2" t="s">
        <v>98026</v>
      </c>
      <c r="N8174" s="2" t="s">
        <v>98027</v>
      </c>
      <c r="O8174" s="2" t="s">
        <v>98028</v>
      </c>
      <c r="P8174" s="2" t="s">
        <v>98029</v>
      </c>
      <c r="Q8174" s="2" t="s">
        <v>98030</v>
      </c>
    </row>
    <row r="8175" spans="1:17" ht="51" x14ac:dyDescent="0.2">
      <c r="A8175" s="2" t="s">
        <v>98031</v>
      </c>
      <c r="B8175" s="2" t="s">
        <v>98032</v>
      </c>
      <c r="C8175" s="2" t="s">
        <v>98033</v>
      </c>
      <c r="D8175" s="2" t="s">
        <v>98034</v>
      </c>
      <c r="G8175" s="2" t="s">
        <v>98035</v>
      </c>
      <c r="K8175" s="2" t="s">
        <v>98036</v>
      </c>
      <c r="L8175" s="2" t="s">
        <v>98037</v>
      </c>
      <c r="M8175" s="2" t="s">
        <v>98038</v>
      </c>
      <c r="N8175" s="2" t="s">
        <v>98039</v>
      </c>
      <c r="O8175" s="2" t="s">
        <v>98040</v>
      </c>
      <c r="P8175" s="2" t="s">
        <v>98041</v>
      </c>
      <c r="Q8175" s="2" t="s">
        <v>98042</v>
      </c>
    </row>
    <row r="8176" spans="1:17" ht="51" x14ac:dyDescent="0.2">
      <c r="A8176" s="2" t="s">
        <v>98043</v>
      </c>
      <c r="B8176" s="2" t="s">
        <v>98044</v>
      </c>
      <c r="C8176" s="2" t="s">
        <v>98045</v>
      </c>
      <c r="D8176" s="2" t="s">
        <v>98046</v>
      </c>
      <c r="G8176" s="2" t="s">
        <v>98047</v>
      </c>
      <c r="K8176" s="2" t="s">
        <v>98048</v>
      </c>
      <c r="L8176" s="2" t="s">
        <v>98049</v>
      </c>
      <c r="M8176" s="2" t="s">
        <v>98050</v>
      </c>
      <c r="N8176" s="2" t="s">
        <v>98051</v>
      </c>
      <c r="O8176" s="2" t="s">
        <v>98052</v>
      </c>
      <c r="P8176" s="2" t="s">
        <v>98053</v>
      </c>
      <c r="Q8176" s="2" t="s">
        <v>98054</v>
      </c>
    </row>
    <row r="8177" spans="1:17" ht="51" x14ac:dyDescent="0.2">
      <c r="A8177" s="2" t="s">
        <v>98055</v>
      </c>
      <c r="B8177" s="2" t="s">
        <v>98056</v>
      </c>
      <c r="C8177" s="2" t="s">
        <v>98057</v>
      </c>
      <c r="D8177" s="2" t="s">
        <v>98058</v>
      </c>
      <c r="G8177" s="2" t="s">
        <v>98059</v>
      </c>
      <c r="K8177" s="2" t="s">
        <v>98060</v>
      </c>
      <c r="L8177" s="2" t="s">
        <v>98061</v>
      </c>
      <c r="M8177" s="2" t="s">
        <v>98062</v>
      </c>
      <c r="N8177" s="2" t="s">
        <v>98063</v>
      </c>
      <c r="O8177" s="2" t="s">
        <v>98064</v>
      </c>
      <c r="P8177" s="2" t="s">
        <v>98065</v>
      </c>
      <c r="Q8177" s="2" t="s">
        <v>98066</v>
      </c>
    </row>
    <row r="8178" spans="1:17" ht="51" x14ac:dyDescent="0.2">
      <c r="A8178" s="2" t="s">
        <v>98067</v>
      </c>
      <c r="B8178" s="2" t="s">
        <v>98068</v>
      </c>
      <c r="C8178" s="2" t="s">
        <v>98069</v>
      </c>
      <c r="D8178" s="2" t="s">
        <v>98070</v>
      </c>
      <c r="G8178" s="2" t="s">
        <v>98071</v>
      </c>
      <c r="K8178" s="2" t="s">
        <v>98072</v>
      </c>
      <c r="L8178" s="2" t="s">
        <v>98073</v>
      </c>
      <c r="M8178" s="2" t="s">
        <v>98074</v>
      </c>
      <c r="N8178" s="2" t="s">
        <v>98075</v>
      </c>
      <c r="O8178" s="2" t="s">
        <v>98076</v>
      </c>
      <c r="P8178" s="2" t="s">
        <v>98077</v>
      </c>
      <c r="Q8178" s="2" t="s">
        <v>98078</v>
      </c>
    </row>
    <row r="8179" spans="1:17" ht="51" x14ac:dyDescent="0.2">
      <c r="A8179" s="2" t="s">
        <v>98079</v>
      </c>
      <c r="B8179" s="2" t="s">
        <v>98080</v>
      </c>
      <c r="C8179" s="2" t="s">
        <v>98081</v>
      </c>
      <c r="D8179" s="2" t="s">
        <v>98082</v>
      </c>
      <c r="G8179" s="2" t="s">
        <v>98083</v>
      </c>
      <c r="K8179" s="2" t="s">
        <v>98084</v>
      </c>
      <c r="L8179" s="2" t="s">
        <v>98085</v>
      </c>
      <c r="M8179" s="2" t="s">
        <v>98086</v>
      </c>
      <c r="N8179" s="2" t="s">
        <v>98087</v>
      </c>
      <c r="O8179" s="2" t="s">
        <v>98088</v>
      </c>
      <c r="P8179" s="2" t="s">
        <v>98089</v>
      </c>
      <c r="Q8179" s="2" t="s">
        <v>98090</v>
      </c>
    </row>
    <row r="8180" spans="1:17" ht="51" x14ac:dyDescent="0.2">
      <c r="A8180" s="2" t="s">
        <v>98091</v>
      </c>
      <c r="B8180" s="2" t="s">
        <v>98092</v>
      </c>
      <c r="C8180" s="2" t="s">
        <v>98093</v>
      </c>
      <c r="D8180" s="2" t="s">
        <v>98094</v>
      </c>
      <c r="G8180" s="2" t="s">
        <v>98095</v>
      </c>
      <c r="K8180" s="2" t="s">
        <v>98096</v>
      </c>
      <c r="L8180" s="2" t="s">
        <v>98097</v>
      </c>
      <c r="M8180" s="2" t="s">
        <v>98098</v>
      </c>
      <c r="N8180" s="2" t="s">
        <v>98099</v>
      </c>
      <c r="O8180" s="2" t="s">
        <v>98100</v>
      </c>
      <c r="P8180" s="2" t="s">
        <v>98101</v>
      </c>
      <c r="Q8180" s="2" t="s">
        <v>98102</v>
      </c>
    </row>
    <row r="8181" spans="1:17" ht="51" x14ac:dyDescent="0.2">
      <c r="A8181" s="2" t="s">
        <v>98103</v>
      </c>
      <c r="B8181" s="2" t="s">
        <v>98104</v>
      </c>
      <c r="C8181" s="2" t="s">
        <v>98105</v>
      </c>
      <c r="D8181" s="2" t="s">
        <v>98106</v>
      </c>
      <c r="G8181" s="2" t="s">
        <v>98107</v>
      </c>
      <c r="K8181" s="2" t="s">
        <v>98108</v>
      </c>
      <c r="L8181" s="2" t="s">
        <v>98109</v>
      </c>
      <c r="M8181" s="2" t="s">
        <v>98110</v>
      </c>
      <c r="N8181" s="2" t="s">
        <v>98111</v>
      </c>
      <c r="O8181" s="2" t="s">
        <v>98112</v>
      </c>
      <c r="P8181" s="2" t="s">
        <v>98113</v>
      </c>
      <c r="Q8181" s="2" t="s">
        <v>98114</v>
      </c>
    </row>
    <row r="8182" spans="1:17" ht="51" x14ac:dyDescent="0.2">
      <c r="A8182" s="2" t="s">
        <v>98115</v>
      </c>
      <c r="B8182" s="2" t="s">
        <v>98116</v>
      </c>
      <c r="C8182" s="2" t="s">
        <v>98117</v>
      </c>
      <c r="D8182" s="2" t="s">
        <v>98118</v>
      </c>
      <c r="G8182" s="2" t="s">
        <v>98119</v>
      </c>
      <c r="K8182" s="2" t="s">
        <v>98120</v>
      </c>
      <c r="L8182" s="2" t="s">
        <v>98121</v>
      </c>
      <c r="M8182" s="2" t="s">
        <v>98122</v>
      </c>
      <c r="N8182" s="2" t="s">
        <v>98123</v>
      </c>
      <c r="O8182" s="2" t="s">
        <v>98124</v>
      </c>
      <c r="P8182" s="2" t="s">
        <v>98125</v>
      </c>
      <c r="Q8182" s="2" t="s">
        <v>98126</v>
      </c>
    </row>
    <row r="8183" spans="1:17" ht="51" x14ac:dyDescent="0.2">
      <c r="A8183" s="2" t="s">
        <v>98127</v>
      </c>
      <c r="B8183" s="2" t="s">
        <v>98128</v>
      </c>
      <c r="C8183" s="2" t="s">
        <v>98129</v>
      </c>
      <c r="D8183" s="2" t="s">
        <v>98130</v>
      </c>
      <c r="G8183" s="2" t="s">
        <v>98131</v>
      </c>
      <c r="K8183" s="2" t="s">
        <v>98132</v>
      </c>
      <c r="L8183" s="2" t="s">
        <v>98133</v>
      </c>
      <c r="M8183" s="2" t="s">
        <v>98134</v>
      </c>
      <c r="N8183" s="2" t="s">
        <v>98135</v>
      </c>
      <c r="O8183" s="2" t="s">
        <v>98136</v>
      </c>
      <c r="P8183" s="2" t="s">
        <v>98137</v>
      </c>
      <c r="Q8183" s="2" t="s">
        <v>98138</v>
      </c>
    </row>
    <row r="8184" spans="1:17" ht="51" x14ac:dyDescent="0.2">
      <c r="A8184" s="2" t="s">
        <v>98139</v>
      </c>
      <c r="B8184" s="2" t="s">
        <v>98140</v>
      </c>
      <c r="C8184" s="2" t="s">
        <v>98141</v>
      </c>
      <c r="D8184" s="2" t="s">
        <v>98142</v>
      </c>
      <c r="G8184" s="2" t="s">
        <v>98143</v>
      </c>
      <c r="K8184" s="2" t="s">
        <v>98144</v>
      </c>
      <c r="L8184" s="2" t="s">
        <v>98145</v>
      </c>
      <c r="M8184" s="2" t="s">
        <v>98146</v>
      </c>
      <c r="N8184" s="2" t="s">
        <v>98147</v>
      </c>
      <c r="O8184" s="2" t="s">
        <v>98148</v>
      </c>
      <c r="P8184" s="2" t="s">
        <v>98149</v>
      </c>
      <c r="Q8184" s="2" t="s">
        <v>98150</v>
      </c>
    </row>
    <row r="8185" spans="1:17" ht="51" x14ac:dyDescent="0.2">
      <c r="A8185" s="2" t="s">
        <v>98151</v>
      </c>
      <c r="B8185" s="2" t="s">
        <v>98152</v>
      </c>
      <c r="C8185" s="2" t="s">
        <v>98153</v>
      </c>
      <c r="D8185" s="2" t="s">
        <v>98154</v>
      </c>
      <c r="G8185" s="2" t="s">
        <v>98155</v>
      </c>
      <c r="K8185" s="2" t="s">
        <v>98156</v>
      </c>
      <c r="L8185" s="2" t="s">
        <v>98157</v>
      </c>
      <c r="M8185" s="2" t="s">
        <v>98158</v>
      </c>
      <c r="N8185" s="2" t="s">
        <v>98159</v>
      </c>
      <c r="O8185" s="2" t="s">
        <v>98160</v>
      </c>
      <c r="P8185" s="2" t="s">
        <v>98161</v>
      </c>
      <c r="Q8185" s="2" t="s">
        <v>98162</v>
      </c>
    </row>
    <row r="8186" spans="1:17" ht="51" x14ac:dyDescent="0.2">
      <c r="A8186" s="2" t="s">
        <v>98163</v>
      </c>
      <c r="B8186" s="2" t="s">
        <v>98164</v>
      </c>
      <c r="C8186" s="2" t="s">
        <v>98165</v>
      </c>
      <c r="D8186" s="2" t="s">
        <v>98166</v>
      </c>
      <c r="G8186" s="2" t="s">
        <v>98167</v>
      </c>
      <c r="K8186" s="2" t="s">
        <v>98168</v>
      </c>
      <c r="L8186" s="2" t="s">
        <v>98169</v>
      </c>
      <c r="M8186" s="2" t="s">
        <v>98170</v>
      </c>
      <c r="N8186" s="2" t="s">
        <v>98171</v>
      </c>
      <c r="O8186" s="2" t="s">
        <v>98172</v>
      </c>
      <c r="P8186" s="2" t="s">
        <v>98173</v>
      </c>
      <c r="Q8186" s="2" t="s">
        <v>98174</v>
      </c>
    </row>
    <row r="8187" spans="1:17" ht="63.75" x14ac:dyDescent="0.2">
      <c r="A8187" s="2" t="s">
        <v>98175</v>
      </c>
      <c r="B8187" s="2" t="s">
        <v>98176</v>
      </c>
      <c r="C8187" s="2" t="s">
        <v>98177</v>
      </c>
      <c r="D8187" s="2" t="s">
        <v>98178</v>
      </c>
      <c r="G8187" s="2" t="s">
        <v>98179</v>
      </c>
      <c r="K8187" s="2" t="s">
        <v>98180</v>
      </c>
      <c r="L8187" s="2" t="s">
        <v>98181</v>
      </c>
      <c r="M8187" s="2" t="s">
        <v>98182</v>
      </c>
      <c r="N8187" s="2" t="s">
        <v>98183</v>
      </c>
      <c r="O8187" s="2" t="s">
        <v>98184</v>
      </c>
      <c r="P8187" s="2" t="s">
        <v>98185</v>
      </c>
      <c r="Q8187" s="2" t="s">
        <v>98186</v>
      </c>
    </row>
    <row r="8188" spans="1:17" ht="76.5" x14ac:dyDescent="0.2">
      <c r="A8188" s="2" t="s">
        <v>98187</v>
      </c>
      <c r="B8188" s="2" t="s">
        <v>98188</v>
      </c>
      <c r="C8188" s="2" t="s">
        <v>98189</v>
      </c>
      <c r="D8188" s="2" t="s">
        <v>98190</v>
      </c>
      <c r="G8188" s="2" t="s">
        <v>98191</v>
      </c>
      <c r="K8188" s="2" t="s">
        <v>98192</v>
      </c>
      <c r="L8188" s="2" t="s">
        <v>98193</v>
      </c>
      <c r="M8188" s="2" t="s">
        <v>98194</v>
      </c>
      <c r="N8188" s="2" t="s">
        <v>98195</v>
      </c>
      <c r="O8188" s="2" t="s">
        <v>98196</v>
      </c>
      <c r="P8188" s="2" t="s">
        <v>98197</v>
      </c>
      <c r="Q8188" s="2" t="s">
        <v>98198</v>
      </c>
    </row>
    <row r="8189" spans="1:17" ht="51" x14ac:dyDescent="0.2">
      <c r="A8189" s="2" t="s">
        <v>98199</v>
      </c>
      <c r="B8189" s="2" t="s">
        <v>98200</v>
      </c>
      <c r="C8189" s="2" t="s">
        <v>98201</v>
      </c>
      <c r="D8189" s="2" t="s">
        <v>98202</v>
      </c>
      <c r="G8189" s="2" t="s">
        <v>98203</v>
      </c>
      <c r="K8189" s="2" t="s">
        <v>98204</v>
      </c>
      <c r="L8189" s="2" t="s">
        <v>98205</v>
      </c>
      <c r="M8189" s="2" t="s">
        <v>98206</v>
      </c>
      <c r="N8189" s="2" t="s">
        <v>98207</v>
      </c>
      <c r="O8189" s="2" t="s">
        <v>98208</v>
      </c>
      <c r="P8189" s="2" t="s">
        <v>98209</v>
      </c>
      <c r="Q8189" s="2" t="s">
        <v>98210</v>
      </c>
    </row>
    <row r="8190" spans="1:17" ht="51" x14ac:dyDescent="0.2">
      <c r="A8190" s="2" t="s">
        <v>98211</v>
      </c>
      <c r="B8190" s="2" t="s">
        <v>98212</v>
      </c>
      <c r="C8190" s="2" t="s">
        <v>98213</v>
      </c>
      <c r="D8190" s="2" t="s">
        <v>98214</v>
      </c>
      <c r="G8190" s="2" t="s">
        <v>98215</v>
      </c>
      <c r="K8190" s="2" t="s">
        <v>98216</v>
      </c>
      <c r="L8190" s="2" t="s">
        <v>98217</v>
      </c>
      <c r="M8190" s="2" t="s">
        <v>98218</v>
      </c>
      <c r="N8190" s="2" t="s">
        <v>98219</v>
      </c>
      <c r="O8190" s="2" t="s">
        <v>98220</v>
      </c>
      <c r="P8190" s="2" t="s">
        <v>98221</v>
      </c>
      <c r="Q8190" s="2" t="s">
        <v>98222</v>
      </c>
    </row>
    <row r="8191" spans="1:17" ht="51" x14ac:dyDescent="0.2">
      <c r="A8191" s="2" t="s">
        <v>98223</v>
      </c>
      <c r="B8191" s="2" t="s">
        <v>98224</v>
      </c>
      <c r="C8191" s="2" t="s">
        <v>98225</v>
      </c>
      <c r="D8191" s="2" t="s">
        <v>98226</v>
      </c>
      <c r="G8191" s="2" t="s">
        <v>98227</v>
      </c>
      <c r="K8191" s="2" t="s">
        <v>98228</v>
      </c>
      <c r="L8191" s="2" t="s">
        <v>98229</v>
      </c>
      <c r="M8191" s="2" t="s">
        <v>98230</v>
      </c>
      <c r="N8191" s="2" t="s">
        <v>98231</v>
      </c>
      <c r="O8191" s="2" t="s">
        <v>98232</v>
      </c>
      <c r="P8191" s="2" t="s">
        <v>98233</v>
      </c>
      <c r="Q8191" s="2" t="s">
        <v>98234</v>
      </c>
    </row>
    <row r="8192" spans="1:17" ht="51" x14ac:dyDescent="0.2">
      <c r="A8192" s="2" t="s">
        <v>98235</v>
      </c>
      <c r="B8192" s="2" t="s">
        <v>98236</v>
      </c>
      <c r="C8192" s="2" t="s">
        <v>98237</v>
      </c>
      <c r="D8192" s="2" t="s">
        <v>98238</v>
      </c>
      <c r="G8192" s="2" t="s">
        <v>98239</v>
      </c>
      <c r="K8192" s="2" t="s">
        <v>98240</v>
      </c>
      <c r="L8192" s="2" t="s">
        <v>98241</v>
      </c>
      <c r="M8192" s="2" t="s">
        <v>98242</v>
      </c>
      <c r="N8192" s="2" t="s">
        <v>98243</v>
      </c>
      <c r="O8192" s="2" t="s">
        <v>98244</v>
      </c>
      <c r="P8192" s="2" t="s">
        <v>98245</v>
      </c>
      <c r="Q8192" s="2" t="s">
        <v>98246</v>
      </c>
    </row>
    <row r="8193" spans="1:17" ht="51" x14ac:dyDescent="0.2">
      <c r="A8193" s="2" t="s">
        <v>98247</v>
      </c>
      <c r="B8193" s="2" t="s">
        <v>98248</v>
      </c>
      <c r="C8193" s="2" t="s">
        <v>98249</v>
      </c>
      <c r="D8193" s="2" t="s">
        <v>98250</v>
      </c>
      <c r="G8193" s="2" t="s">
        <v>98251</v>
      </c>
      <c r="K8193" s="2" t="s">
        <v>98252</v>
      </c>
      <c r="L8193" s="2" t="s">
        <v>98253</v>
      </c>
      <c r="M8193" s="2" t="s">
        <v>98254</v>
      </c>
      <c r="N8193" s="2" t="s">
        <v>98255</v>
      </c>
      <c r="O8193" s="2" t="s">
        <v>98256</v>
      </c>
      <c r="P8193" s="2" t="s">
        <v>98257</v>
      </c>
      <c r="Q8193" s="2" t="s">
        <v>98258</v>
      </c>
    </row>
    <row r="8194" spans="1:17" ht="51" x14ac:dyDescent="0.2">
      <c r="A8194" s="2" t="s">
        <v>98259</v>
      </c>
      <c r="B8194" s="2" t="s">
        <v>98260</v>
      </c>
      <c r="C8194" s="2" t="s">
        <v>98261</v>
      </c>
      <c r="D8194" s="2" t="s">
        <v>98262</v>
      </c>
      <c r="G8194" s="2" t="s">
        <v>98263</v>
      </c>
      <c r="K8194" s="2" t="s">
        <v>98264</v>
      </c>
      <c r="L8194" s="2" t="s">
        <v>98265</v>
      </c>
      <c r="M8194" s="2" t="s">
        <v>98266</v>
      </c>
      <c r="N8194" s="2" t="s">
        <v>98267</v>
      </c>
      <c r="O8194" s="2" t="s">
        <v>98268</v>
      </c>
      <c r="P8194" s="2" t="s">
        <v>98269</v>
      </c>
      <c r="Q8194" s="2" t="s">
        <v>98270</v>
      </c>
    </row>
    <row r="8195" spans="1:17" ht="51" x14ac:dyDescent="0.2">
      <c r="A8195" s="2" t="s">
        <v>98271</v>
      </c>
      <c r="B8195" s="2" t="s">
        <v>98272</v>
      </c>
      <c r="C8195" s="2" t="s">
        <v>98273</v>
      </c>
      <c r="D8195" s="2" t="s">
        <v>98274</v>
      </c>
      <c r="G8195" s="2" t="s">
        <v>98275</v>
      </c>
      <c r="K8195" s="2" t="s">
        <v>98276</v>
      </c>
      <c r="L8195" s="2" t="s">
        <v>98277</v>
      </c>
      <c r="M8195" s="2" t="s">
        <v>98278</v>
      </c>
      <c r="N8195" s="2" t="s">
        <v>98279</v>
      </c>
      <c r="O8195" s="2" t="s">
        <v>98280</v>
      </c>
      <c r="P8195" s="2" t="s">
        <v>98281</v>
      </c>
      <c r="Q8195" s="2" t="s">
        <v>98282</v>
      </c>
    </row>
    <row r="8196" spans="1:17" ht="51" x14ac:dyDescent="0.2">
      <c r="A8196" s="2" t="s">
        <v>98283</v>
      </c>
      <c r="B8196" s="2" t="s">
        <v>98284</v>
      </c>
      <c r="C8196" s="2" t="s">
        <v>98285</v>
      </c>
      <c r="D8196" s="2" t="s">
        <v>98286</v>
      </c>
      <c r="G8196" s="2" t="s">
        <v>98287</v>
      </c>
      <c r="K8196" s="2" t="s">
        <v>98288</v>
      </c>
      <c r="L8196" s="2" t="s">
        <v>98289</v>
      </c>
      <c r="M8196" s="2" t="s">
        <v>98290</v>
      </c>
      <c r="N8196" s="2" t="s">
        <v>98291</v>
      </c>
      <c r="O8196" s="2" t="s">
        <v>98292</v>
      </c>
      <c r="P8196" s="2" t="s">
        <v>98293</v>
      </c>
      <c r="Q8196" s="2" t="s">
        <v>98294</v>
      </c>
    </row>
    <row r="8197" spans="1:17" ht="51" x14ac:dyDescent="0.2">
      <c r="A8197" s="2" t="s">
        <v>98295</v>
      </c>
      <c r="B8197" s="2" t="s">
        <v>98296</v>
      </c>
      <c r="C8197" s="2" t="s">
        <v>98297</v>
      </c>
      <c r="D8197" s="2" t="s">
        <v>98298</v>
      </c>
      <c r="G8197" s="2" t="s">
        <v>98299</v>
      </c>
      <c r="K8197" s="2" t="s">
        <v>98300</v>
      </c>
      <c r="L8197" s="2" t="s">
        <v>98301</v>
      </c>
      <c r="M8197" s="2" t="s">
        <v>98302</v>
      </c>
      <c r="N8197" s="2" t="s">
        <v>98303</v>
      </c>
      <c r="O8197" s="2" t="s">
        <v>98304</v>
      </c>
      <c r="P8197" s="2" t="s">
        <v>98305</v>
      </c>
      <c r="Q8197" s="2" t="s">
        <v>98306</v>
      </c>
    </row>
    <row r="8198" spans="1:17" ht="51" x14ac:dyDescent="0.2">
      <c r="A8198" s="2" t="s">
        <v>98307</v>
      </c>
      <c r="B8198" s="2" t="s">
        <v>98308</v>
      </c>
      <c r="C8198" s="2" t="s">
        <v>98309</v>
      </c>
      <c r="D8198" s="2" t="s">
        <v>98310</v>
      </c>
      <c r="G8198" s="2" t="s">
        <v>98311</v>
      </c>
      <c r="K8198" s="2" t="s">
        <v>98312</v>
      </c>
      <c r="L8198" s="2" t="s">
        <v>98313</v>
      </c>
      <c r="M8198" s="2" t="s">
        <v>98314</v>
      </c>
      <c r="N8198" s="2" t="s">
        <v>98315</v>
      </c>
      <c r="O8198" s="2" t="s">
        <v>98316</v>
      </c>
      <c r="P8198" s="2" t="s">
        <v>98317</v>
      </c>
      <c r="Q8198" s="2" t="s">
        <v>98318</v>
      </c>
    </row>
    <row r="8199" spans="1:17" ht="51" x14ac:dyDescent="0.2">
      <c r="A8199" s="2" t="s">
        <v>98319</v>
      </c>
      <c r="B8199" s="2" t="s">
        <v>98320</v>
      </c>
      <c r="C8199" s="2" t="s">
        <v>98321</v>
      </c>
      <c r="D8199" s="2" t="s">
        <v>98322</v>
      </c>
      <c r="G8199" s="2" t="s">
        <v>98323</v>
      </c>
      <c r="K8199" s="2" t="s">
        <v>98324</v>
      </c>
      <c r="L8199" s="2" t="s">
        <v>98325</v>
      </c>
      <c r="M8199" s="2" t="s">
        <v>98326</v>
      </c>
      <c r="N8199" s="2" t="s">
        <v>98327</v>
      </c>
      <c r="O8199" s="2" t="s">
        <v>98328</v>
      </c>
      <c r="P8199" s="2" t="s">
        <v>98329</v>
      </c>
      <c r="Q8199" s="2" t="s">
        <v>98330</v>
      </c>
    </row>
    <row r="8200" spans="1:17" ht="51" x14ac:dyDescent="0.2">
      <c r="A8200" s="2" t="s">
        <v>98331</v>
      </c>
      <c r="B8200" s="2" t="s">
        <v>98332</v>
      </c>
      <c r="C8200" s="2" t="s">
        <v>98333</v>
      </c>
      <c r="D8200" s="2" t="s">
        <v>98334</v>
      </c>
      <c r="G8200" s="2" t="s">
        <v>98335</v>
      </c>
      <c r="K8200" s="2" t="s">
        <v>98336</v>
      </c>
      <c r="L8200" s="2" t="s">
        <v>98337</v>
      </c>
      <c r="M8200" s="2" t="s">
        <v>98338</v>
      </c>
      <c r="N8200" s="2" t="s">
        <v>98339</v>
      </c>
      <c r="O8200" s="2" t="s">
        <v>98340</v>
      </c>
      <c r="P8200" s="2" t="s">
        <v>98341</v>
      </c>
      <c r="Q8200" s="2" t="s">
        <v>98342</v>
      </c>
    </row>
    <row r="8201" spans="1:17" ht="63.75" x14ac:dyDescent="0.2">
      <c r="A8201" s="2" t="s">
        <v>98343</v>
      </c>
      <c r="B8201" s="2" t="s">
        <v>98344</v>
      </c>
      <c r="C8201" s="2" t="s">
        <v>98345</v>
      </c>
      <c r="D8201" s="2" t="s">
        <v>98346</v>
      </c>
      <c r="G8201" s="2" t="s">
        <v>98347</v>
      </c>
      <c r="K8201" s="2" t="s">
        <v>98348</v>
      </c>
      <c r="L8201" s="2" t="s">
        <v>98349</v>
      </c>
      <c r="M8201" s="2" t="s">
        <v>98350</v>
      </c>
      <c r="N8201" s="2" t="s">
        <v>98351</v>
      </c>
      <c r="O8201" s="2" t="s">
        <v>98352</v>
      </c>
      <c r="P8201" s="2" t="s">
        <v>98353</v>
      </c>
      <c r="Q8201" s="2" t="s">
        <v>98354</v>
      </c>
    </row>
    <row r="8202" spans="1:17" ht="76.5" x14ac:dyDescent="0.2">
      <c r="A8202" s="2" t="s">
        <v>98355</v>
      </c>
      <c r="B8202" s="2" t="s">
        <v>98356</v>
      </c>
      <c r="C8202" s="2" t="s">
        <v>98357</v>
      </c>
      <c r="D8202" s="2" t="s">
        <v>98358</v>
      </c>
      <c r="G8202" s="2" t="s">
        <v>98359</v>
      </c>
      <c r="K8202" s="2" t="s">
        <v>98360</v>
      </c>
      <c r="L8202" s="2" t="s">
        <v>98361</v>
      </c>
      <c r="M8202" s="2" t="s">
        <v>98362</v>
      </c>
      <c r="N8202" s="2" t="s">
        <v>98363</v>
      </c>
      <c r="O8202" s="2" t="s">
        <v>98364</v>
      </c>
      <c r="P8202" s="2" t="s">
        <v>98365</v>
      </c>
      <c r="Q8202" s="2" t="s">
        <v>98366</v>
      </c>
    </row>
    <row r="8203" spans="1:17" ht="63.75" x14ac:dyDescent="0.2">
      <c r="A8203" s="2" t="s">
        <v>98367</v>
      </c>
      <c r="B8203" s="2" t="s">
        <v>98368</v>
      </c>
      <c r="C8203" s="2" t="s">
        <v>98369</v>
      </c>
      <c r="D8203" s="2" t="s">
        <v>98370</v>
      </c>
      <c r="G8203" s="2" t="s">
        <v>98371</v>
      </c>
      <c r="K8203" s="2" t="s">
        <v>98372</v>
      </c>
      <c r="L8203" s="2" t="s">
        <v>98373</v>
      </c>
      <c r="M8203" s="2" t="s">
        <v>98374</v>
      </c>
      <c r="N8203" s="2" t="s">
        <v>98375</v>
      </c>
      <c r="O8203" s="2" t="s">
        <v>98376</v>
      </c>
      <c r="P8203" s="2" t="s">
        <v>98377</v>
      </c>
      <c r="Q8203" s="2" t="s">
        <v>98378</v>
      </c>
    </row>
    <row r="8204" spans="1:17" ht="63.75" x14ac:dyDescent="0.2">
      <c r="A8204" s="2" t="s">
        <v>98379</v>
      </c>
      <c r="B8204" s="2" t="s">
        <v>98380</v>
      </c>
      <c r="C8204" s="2" t="s">
        <v>98381</v>
      </c>
      <c r="D8204" s="2" t="s">
        <v>98382</v>
      </c>
      <c r="G8204" s="2" t="s">
        <v>98383</v>
      </c>
      <c r="K8204" s="2" t="s">
        <v>98384</v>
      </c>
      <c r="L8204" s="2" t="s">
        <v>98385</v>
      </c>
      <c r="M8204" s="2" t="s">
        <v>98386</v>
      </c>
      <c r="N8204" s="2" t="s">
        <v>98387</v>
      </c>
      <c r="O8204" s="2" t="s">
        <v>98388</v>
      </c>
      <c r="P8204" s="2" t="s">
        <v>98389</v>
      </c>
      <c r="Q8204" s="2" t="s">
        <v>98390</v>
      </c>
    </row>
    <row r="8205" spans="1:17" ht="63.75" x14ac:dyDescent="0.2">
      <c r="A8205" s="2" t="s">
        <v>98391</v>
      </c>
      <c r="B8205" s="2" t="s">
        <v>98392</v>
      </c>
      <c r="C8205" s="2" t="s">
        <v>98393</v>
      </c>
      <c r="D8205" s="2" t="s">
        <v>98394</v>
      </c>
      <c r="G8205" s="2" t="s">
        <v>98395</v>
      </c>
      <c r="K8205" s="2" t="s">
        <v>98396</v>
      </c>
      <c r="L8205" s="2" t="s">
        <v>98397</v>
      </c>
      <c r="M8205" s="2" t="s">
        <v>98398</v>
      </c>
      <c r="N8205" s="2" t="s">
        <v>98399</v>
      </c>
      <c r="O8205" s="2" t="s">
        <v>98400</v>
      </c>
      <c r="P8205" s="2" t="s">
        <v>98401</v>
      </c>
      <c r="Q8205" s="2" t="s">
        <v>98402</v>
      </c>
    </row>
    <row r="8206" spans="1:17" ht="63.75" x14ac:dyDescent="0.2">
      <c r="A8206" s="2" t="s">
        <v>98403</v>
      </c>
      <c r="B8206" s="2" t="s">
        <v>98404</v>
      </c>
      <c r="C8206" s="2" t="s">
        <v>98405</v>
      </c>
      <c r="D8206" s="2" t="s">
        <v>98406</v>
      </c>
      <c r="G8206" s="2" t="s">
        <v>98407</v>
      </c>
      <c r="K8206" s="2" t="s">
        <v>98408</v>
      </c>
      <c r="L8206" s="2" t="s">
        <v>98409</v>
      </c>
      <c r="M8206" s="2" t="s">
        <v>98410</v>
      </c>
      <c r="N8206" s="2" t="s">
        <v>98411</v>
      </c>
      <c r="O8206" s="2" t="s">
        <v>98412</v>
      </c>
      <c r="P8206" s="2" t="s">
        <v>98413</v>
      </c>
      <c r="Q8206" s="2" t="s">
        <v>98414</v>
      </c>
    </row>
    <row r="8207" spans="1:17" ht="51" x14ac:dyDescent="0.2">
      <c r="A8207" s="2" t="s">
        <v>98415</v>
      </c>
      <c r="B8207" s="2" t="s">
        <v>98416</v>
      </c>
      <c r="C8207" s="2" t="s">
        <v>98417</v>
      </c>
      <c r="D8207" s="2" t="s">
        <v>98418</v>
      </c>
      <c r="G8207" s="2" t="s">
        <v>98419</v>
      </c>
      <c r="K8207" s="2" t="s">
        <v>98420</v>
      </c>
      <c r="L8207" s="2" t="s">
        <v>98421</v>
      </c>
      <c r="M8207" s="2" t="s">
        <v>98422</v>
      </c>
      <c r="N8207" s="2" t="s">
        <v>98423</v>
      </c>
      <c r="O8207" s="2" t="s">
        <v>98424</v>
      </c>
      <c r="P8207" s="2" t="s">
        <v>98425</v>
      </c>
      <c r="Q8207" s="2" t="s">
        <v>98426</v>
      </c>
    </row>
    <row r="8208" spans="1:17" ht="51" x14ac:dyDescent="0.2">
      <c r="A8208" s="2" t="s">
        <v>98427</v>
      </c>
      <c r="B8208" s="2" t="s">
        <v>98428</v>
      </c>
      <c r="C8208" s="2" t="s">
        <v>98429</v>
      </c>
      <c r="D8208" s="2" t="s">
        <v>98430</v>
      </c>
      <c r="G8208" s="2" t="s">
        <v>98431</v>
      </c>
      <c r="K8208" s="2" t="s">
        <v>98432</v>
      </c>
      <c r="L8208" s="2" t="s">
        <v>98433</v>
      </c>
      <c r="M8208" s="2" t="s">
        <v>98434</v>
      </c>
      <c r="N8208" s="2" t="s">
        <v>98435</v>
      </c>
      <c r="O8208" s="2" t="s">
        <v>98436</v>
      </c>
      <c r="P8208" s="2" t="s">
        <v>98437</v>
      </c>
      <c r="Q8208" s="2" t="s">
        <v>98438</v>
      </c>
    </row>
    <row r="8209" spans="1:17" ht="51" x14ac:dyDescent="0.2">
      <c r="A8209" s="2" t="s">
        <v>98439</v>
      </c>
      <c r="B8209" s="2" t="s">
        <v>98440</v>
      </c>
      <c r="C8209" s="2" t="s">
        <v>98441</v>
      </c>
      <c r="D8209" s="2" t="s">
        <v>98442</v>
      </c>
      <c r="G8209" s="2" t="s">
        <v>98443</v>
      </c>
      <c r="K8209" s="2" t="s">
        <v>98444</v>
      </c>
      <c r="L8209" s="2" t="s">
        <v>98445</v>
      </c>
      <c r="M8209" s="2" t="s">
        <v>98446</v>
      </c>
      <c r="N8209" s="2" t="s">
        <v>98447</v>
      </c>
      <c r="O8209" s="2" t="s">
        <v>98448</v>
      </c>
      <c r="P8209" s="2" t="s">
        <v>98449</v>
      </c>
      <c r="Q8209" s="2" t="s">
        <v>98450</v>
      </c>
    </row>
    <row r="8210" spans="1:17" ht="63.75" x14ac:dyDescent="0.2">
      <c r="A8210" s="2" t="s">
        <v>98451</v>
      </c>
      <c r="B8210" s="2" t="s">
        <v>98452</v>
      </c>
      <c r="C8210" s="2" t="s">
        <v>98453</v>
      </c>
      <c r="D8210" s="2" t="s">
        <v>98454</v>
      </c>
      <c r="G8210" s="2" t="s">
        <v>98455</v>
      </c>
      <c r="K8210" s="2" t="s">
        <v>98456</v>
      </c>
      <c r="L8210" s="2" t="s">
        <v>98457</v>
      </c>
      <c r="M8210" s="2" t="s">
        <v>98458</v>
      </c>
      <c r="N8210" s="2" t="s">
        <v>98459</v>
      </c>
      <c r="O8210" s="2" t="s">
        <v>98460</v>
      </c>
      <c r="P8210" s="2" t="s">
        <v>98461</v>
      </c>
      <c r="Q8210" s="2" t="s">
        <v>98462</v>
      </c>
    </row>
    <row r="8211" spans="1:17" ht="76.5" x14ac:dyDescent="0.2">
      <c r="A8211" s="2" t="s">
        <v>98463</v>
      </c>
      <c r="B8211" s="2" t="s">
        <v>98464</v>
      </c>
      <c r="C8211" s="2" t="s">
        <v>98465</v>
      </c>
      <c r="D8211" s="2" t="s">
        <v>98466</v>
      </c>
      <c r="G8211" s="2" t="s">
        <v>98467</v>
      </c>
      <c r="K8211" s="2" t="s">
        <v>98468</v>
      </c>
      <c r="L8211" s="2" t="s">
        <v>98469</v>
      </c>
      <c r="M8211" s="2" t="s">
        <v>98470</v>
      </c>
      <c r="N8211" s="2" t="s">
        <v>98471</v>
      </c>
      <c r="O8211" s="2" t="s">
        <v>98472</v>
      </c>
      <c r="P8211" s="2" t="s">
        <v>98473</v>
      </c>
      <c r="Q8211" s="2" t="s">
        <v>98474</v>
      </c>
    </row>
    <row r="8212" spans="1:17" ht="51" x14ac:dyDescent="0.2">
      <c r="A8212" s="2" t="s">
        <v>98475</v>
      </c>
      <c r="B8212" s="2" t="s">
        <v>98476</v>
      </c>
      <c r="C8212" s="2" t="s">
        <v>98477</v>
      </c>
      <c r="D8212" s="2" t="s">
        <v>98478</v>
      </c>
      <c r="G8212" s="2" t="s">
        <v>98479</v>
      </c>
      <c r="K8212" s="2" t="s">
        <v>98480</v>
      </c>
      <c r="L8212" s="2" t="s">
        <v>98481</v>
      </c>
      <c r="M8212" s="2" t="s">
        <v>98482</v>
      </c>
      <c r="N8212" s="2" t="s">
        <v>98483</v>
      </c>
      <c r="O8212" s="2" t="s">
        <v>98484</v>
      </c>
      <c r="P8212" s="2" t="s">
        <v>98485</v>
      </c>
      <c r="Q8212" s="2" t="s">
        <v>98486</v>
      </c>
    </row>
    <row r="8213" spans="1:17" ht="51" x14ac:dyDescent="0.2">
      <c r="A8213" s="2" t="s">
        <v>98487</v>
      </c>
      <c r="B8213" s="2" t="s">
        <v>98488</v>
      </c>
      <c r="C8213" s="2" t="s">
        <v>98489</v>
      </c>
      <c r="D8213" s="2" t="s">
        <v>98490</v>
      </c>
      <c r="G8213" s="2" t="s">
        <v>98491</v>
      </c>
      <c r="K8213" s="2" t="s">
        <v>98492</v>
      </c>
      <c r="L8213" s="2" t="s">
        <v>98493</v>
      </c>
      <c r="M8213" s="2" t="s">
        <v>98494</v>
      </c>
      <c r="N8213" s="2" t="s">
        <v>98495</v>
      </c>
      <c r="O8213" s="2" t="s">
        <v>98496</v>
      </c>
      <c r="P8213" s="2" t="s">
        <v>98497</v>
      </c>
      <c r="Q8213" s="2" t="s">
        <v>98498</v>
      </c>
    </row>
    <row r="8214" spans="1:17" ht="51" x14ac:dyDescent="0.2">
      <c r="A8214" s="2" t="s">
        <v>98499</v>
      </c>
      <c r="B8214" s="2" t="s">
        <v>98500</v>
      </c>
      <c r="C8214" s="2" t="s">
        <v>98501</v>
      </c>
      <c r="D8214" s="2" t="s">
        <v>98502</v>
      </c>
      <c r="G8214" s="2" t="s">
        <v>98503</v>
      </c>
      <c r="K8214" s="2" t="s">
        <v>98504</v>
      </c>
      <c r="L8214" s="2" t="s">
        <v>98505</v>
      </c>
      <c r="M8214" s="2" t="s">
        <v>98506</v>
      </c>
      <c r="N8214" s="2" t="s">
        <v>98507</v>
      </c>
      <c r="O8214" s="2" t="s">
        <v>98508</v>
      </c>
      <c r="P8214" s="2" t="s">
        <v>98509</v>
      </c>
      <c r="Q8214" s="2" t="s">
        <v>98510</v>
      </c>
    </row>
    <row r="8215" spans="1:17" ht="51" x14ac:dyDescent="0.2">
      <c r="A8215" s="2" t="s">
        <v>98511</v>
      </c>
      <c r="B8215" s="2" t="s">
        <v>98512</v>
      </c>
      <c r="C8215" s="2" t="s">
        <v>98513</v>
      </c>
      <c r="D8215" s="2" t="s">
        <v>98514</v>
      </c>
      <c r="G8215" s="2" t="s">
        <v>98515</v>
      </c>
      <c r="K8215" s="2" t="s">
        <v>98516</v>
      </c>
      <c r="L8215" s="2" t="s">
        <v>98517</v>
      </c>
      <c r="M8215" s="2" t="s">
        <v>98518</v>
      </c>
      <c r="N8215" s="2" t="s">
        <v>98519</v>
      </c>
      <c r="O8215" s="2" t="s">
        <v>98520</v>
      </c>
      <c r="P8215" s="2" t="s">
        <v>98521</v>
      </c>
      <c r="Q8215" s="2" t="s">
        <v>98522</v>
      </c>
    </row>
    <row r="8216" spans="1:17" ht="51" x14ac:dyDescent="0.2">
      <c r="A8216" s="2" t="s">
        <v>98523</v>
      </c>
      <c r="B8216" s="2" t="s">
        <v>98524</v>
      </c>
      <c r="C8216" s="2" t="s">
        <v>98525</v>
      </c>
      <c r="D8216" s="2" t="s">
        <v>98526</v>
      </c>
      <c r="G8216" s="2" t="s">
        <v>98527</v>
      </c>
      <c r="K8216" s="2" t="s">
        <v>98528</v>
      </c>
      <c r="L8216" s="2" t="s">
        <v>98529</v>
      </c>
      <c r="M8216" s="2" t="s">
        <v>98530</v>
      </c>
      <c r="N8216" s="2" t="s">
        <v>98531</v>
      </c>
      <c r="O8216" s="2" t="s">
        <v>98532</v>
      </c>
      <c r="P8216" s="2" t="s">
        <v>98533</v>
      </c>
      <c r="Q8216" s="2" t="s">
        <v>98534</v>
      </c>
    </row>
    <row r="8217" spans="1:17" ht="76.5" x14ac:dyDescent="0.2">
      <c r="A8217" s="2" t="s">
        <v>98535</v>
      </c>
      <c r="B8217" s="2" t="s">
        <v>98536</v>
      </c>
      <c r="C8217" s="2" t="s">
        <v>98537</v>
      </c>
      <c r="D8217" s="2" t="s">
        <v>98538</v>
      </c>
      <c r="G8217" s="2" t="s">
        <v>98539</v>
      </c>
      <c r="K8217" s="2" t="s">
        <v>98540</v>
      </c>
      <c r="L8217" s="2" t="s">
        <v>98541</v>
      </c>
      <c r="M8217" s="2" t="s">
        <v>98542</v>
      </c>
      <c r="N8217" s="2" t="s">
        <v>98543</v>
      </c>
      <c r="O8217" s="2" t="s">
        <v>98544</v>
      </c>
      <c r="P8217" s="2" t="s">
        <v>98545</v>
      </c>
      <c r="Q8217" s="2" t="s">
        <v>98546</v>
      </c>
    </row>
    <row r="8218" spans="1:17" ht="63.75" x14ac:dyDescent="0.2">
      <c r="A8218" s="2" t="s">
        <v>98547</v>
      </c>
      <c r="B8218" s="2" t="s">
        <v>98548</v>
      </c>
      <c r="C8218" s="2" t="s">
        <v>98549</v>
      </c>
      <c r="D8218" s="2" t="s">
        <v>98550</v>
      </c>
      <c r="G8218" s="2" t="s">
        <v>98551</v>
      </c>
      <c r="K8218" s="2" t="s">
        <v>98552</v>
      </c>
      <c r="L8218" s="2" t="s">
        <v>98553</v>
      </c>
      <c r="M8218" s="2" t="s">
        <v>98554</v>
      </c>
      <c r="N8218" s="2" t="s">
        <v>98555</v>
      </c>
      <c r="O8218" s="2" t="s">
        <v>98556</v>
      </c>
      <c r="P8218" s="2" t="s">
        <v>98557</v>
      </c>
      <c r="Q8218" s="2" t="s">
        <v>98558</v>
      </c>
    </row>
    <row r="8219" spans="1:17" ht="63.75" x14ac:dyDescent="0.2">
      <c r="A8219" s="2" t="s">
        <v>98559</v>
      </c>
      <c r="B8219" s="2" t="s">
        <v>98560</v>
      </c>
      <c r="C8219" s="2" t="s">
        <v>98561</v>
      </c>
      <c r="D8219" s="2" t="s">
        <v>98562</v>
      </c>
      <c r="G8219" s="2" t="s">
        <v>98563</v>
      </c>
      <c r="K8219" s="2" t="s">
        <v>98564</v>
      </c>
      <c r="L8219" s="2" t="s">
        <v>98565</v>
      </c>
      <c r="M8219" s="2" t="s">
        <v>98566</v>
      </c>
      <c r="N8219" s="2" t="s">
        <v>98567</v>
      </c>
      <c r="O8219" s="2" t="s">
        <v>98568</v>
      </c>
      <c r="P8219" s="2" t="s">
        <v>98569</v>
      </c>
      <c r="Q8219" s="2" t="s">
        <v>98570</v>
      </c>
    </row>
    <row r="8220" spans="1:17" ht="51" x14ac:dyDescent="0.2">
      <c r="A8220" s="2" t="s">
        <v>98571</v>
      </c>
      <c r="B8220" s="2" t="s">
        <v>98572</v>
      </c>
      <c r="C8220" s="2" t="s">
        <v>98573</v>
      </c>
      <c r="D8220" s="2" t="s">
        <v>98574</v>
      </c>
      <c r="G8220" s="2" t="s">
        <v>98575</v>
      </c>
      <c r="K8220" s="2" t="s">
        <v>98576</v>
      </c>
      <c r="L8220" s="2" t="s">
        <v>98577</v>
      </c>
      <c r="M8220" s="2" t="s">
        <v>98578</v>
      </c>
      <c r="N8220" s="2" t="s">
        <v>98579</v>
      </c>
      <c r="O8220" s="2" t="s">
        <v>98580</v>
      </c>
      <c r="P8220" s="2" t="s">
        <v>98581</v>
      </c>
      <c r="Q8220" s="2" t="s">
        <v>98582</v>
      </c>
    </row>
    <row r="8221" spans="1:17" ht="89.25" x14ac:dyDescent="0.2">
      <c r="A8221" s="2" t="s">
        <v>98583</v>
      </c>
      <c r="B8221" s="2" t="s">
        <v>98584</v>
      </c>
      <c r="C8221" s="2" t="s">
        <v>98585</v>
      </c>
      <c r="D8221" s="2" t="s">
        <v>98586</v>
      </c>
      <c r="G8221" s="2" t="s">
        <v>98587</v>
      </c>
      <c r="K8221" s="2" t="s">
        <v>98588</v>
      </c>
      <c r="L8221" s="2" t="s">
        <v>98589</v>
      </c>
      <c r="M8221" s="2" t="s">
        <v>98590</v>
      </c>
      <c r="N8221" s="2" t="s">
        <v>98591</v>
      </c>
      <c r="O8221" s="2" t="s">
        <v>98592</v>
      </c>
      <c r="P8221" s="2" t="s">
        <v>98593</v>
      </c>
      <c r="Q8221" s="2" t="s">
        <v>98594</v>
      </c>
    </row>
    <row r="8222" spans="1:17" ht="51" x14ac:dyDescent="0.2">
      <c r="A8222" s="2" t="s">
        <v>98595</v>
      </c>
      <c r="B8222" s="2" t="s">
        <v>98596</v>
      </c>
      <c r="C8222" s="2" t="s">
        <v>98597</v>
      </c>
      <c r="D8222" s="2" t="s">
        <v>98598</v>
      </c>
      <c r="G8222" s="2" t="s">
        <v>98599</v>
      </c>
      <c r="K8222" s="2" t="s">
        <v>98600</v>
      </c>
      <c r="L8222" s="2" t="s">
        <v>98601</v>
      </c>
      <c r="M8222" s="2" t="s">
        <v>98602</v>
      </c>
      <c r="N8222" s="2" t="s">
        <v>98603</v>
      </c>
      <c r="O8222" s="2" t="s">
        <v>98604</v>
      </c>
      <c r="P8222" s="2" t="s">
        <v>98605</v>
      </c>
      <c r="Q8222" s="2" t="s">
        <v>98606</v>
      </c>
    </row>
    <row r="8223" spans="1:17" ht="38.25" x14ac:dyDescent="0.2">
      <c r="A8223" s="2" t="s">
        <v>98607</v>
      </c>
      <c r="B8223" s="2" t="s">
        <v>98608</v>
      </c>
      <c r="C8223" s="2" t="s">
        <v>98609</v>
      </c>
      <c r="D8223" s="2" t="s">
        <v>98610</v>
      </c>
      <c r="G8223" s="2" t="s">
        <v>98611</v>
      </c>
      <c r="K8223" s="2" t="s">
        <v>98612</v>
      </c>
      <c r="L8223" s="2" t="s">
        <v>98613</v>
      </c>
      <c r="M8223" s="2" t="s">
        <v>98614</v>
      </c>
      <c r="N8223" s="2" t="s">
        <v>98615</v>
      </c>
      <c r="O8223" s="2" t="s">
        <v>98616</v>
      </c>
      <c r="P8223" s="2" t="s">
        <v>98617</v>
      </c>
      <c r="Q8223" s="2" t="s">
        <v>98618</v>
      </c>
    </row>
    <row r="8224" spans="1:17" ht="51" x14ac:dyDescent="0.2">
      <c r="A8224" s="2" t="s">
        <v>98619</v>
      </c>
      <c r="B8224" s="2" t="s">
        <v>98620</v>
      </c>
      <c r="C8224" s="2" t="s">
        <v>98621</v>
      </c>
      <c r="D8224" s="2" t="s">
        <v>98622</v>
      </c>
      <c r="G8224" s="2" t="s">
        <v>98623</v>
      </c>
      <c r="K8224" s="2" t="s">
        <v>98624</v>
      </c>
      <c r="L8224" s="2" t="s">
        <v>98625</v>
      </c>
      <c r="M8224" s="2" t="s">
        <v>98626</v>
      </c>
      <c r="N8224" s="2" t="s">
        <v>98627</v>
      </c>
      <c r="O8224" s="2" t="s">
        <v>98628</v>
      </c>
      <c r="P8224" s="2" t="s">
        <v>98629</v>
      </c>
      <c r="Q8224" s="2" t="s">
        <v>98630</v>
      </c>
    </row>
    <row r="8225" spans="1:17" ht="38.25" x14ac:dyDescent="0.2">
      <c r="A8225" s="2" t="s">
        <v>98631</v>
      </c>
      <c r="B8225" s="2" t="s">
        <v>98632</v>
      </c>
      <c r="C8225" s="2" t="s">
        <v>98633</v>
      </c>
      <c r="D8225" s="2" t="s">
        <v>98634</v>
      </c>
      <c r="G8225" s="2" t="s">
        <v>98635</v>
      </c>
      <c r="K8225" s="2" t="s">
        <v>98636</v>
      </c>
      <c r="L8225" s="2" t="s">
        <v>98637</v>
      </c>
      <c r="M8225" s="2" t="s">
        <v>98638</v>
      </c>
      <c r="N8225" s="2" t="s">
        <v>98639</v>
      </c>
      <c r="O8225" s="2" t="s">
        <v>98640</v>
      </c>
      <c r="P8225" s="2" t="s">
        <v>98641</v>
      </c>
      <c r="Q8225" s="2" t="s">
        <v>98642</v>
      </c>
    </row>
    <row r="8226" spans="1:17" ht="38.25" x14ac:dyDescent="0.2">
      <c r="A8226" s="2" t="s">
        <v>98643</v>
      </c>
      <c r="B8226" s="2" t="s">
        <v>98644</v>
      </c>
      <c r="C8226" s="2" t="s">
        <v>98645</v>
      </c>
      <c r="D8226" s="2" t="s">
        <v>98646</v>
      </c>
      <c r="G8226" s="2" t="s">
        <v>98647</v>
      </c>
      <c r="K8226" s="2" t="s">
        <v>98648</v>
      </c>
      <c r="L8226" s="2" t="s">
        <v>98649</v>
      </c>
      <c r="M8226" s="2" t="s">
        <v>98650</v>
      </c>
      <c r="N8226" s="2" t="s">
        <v>98651</v>
      </c>
      <c r="O8226" s="2" t="s">
        <v>98652</v>
      </c>
      <c r="P8226" s="2" t="s">
        <v>98653</v>
      </c>
      <c r="Q8226" s="2" t="s">
        <v>98654</v>
      </c>
    </row>
    <row r="8227" spans="1:17" ht="38.25" x14ac:dyDescent="0.2">
      <c r="A8227" s="2" t="s">
        <v>98655</v>
      </c>
      <c r="B8227" s="2" t="s">
        <v>98656</v>
      </c>
      <c r="C8227" s="2" t="s">
        <v>98657</v>
      </c>
      <c r="D8227" s="2" t="s">
        <v>98658</v>
      </c>
      <c r="G8227" s="2" t="s">
        <v>98659</v>
      </c>
      <c r="K8227" s="2" t="s">
        <v>98660</v>
      </c>
      <c r="L8227" s="2" t="s">
        <v>98661</v>
      </c>
      <c r="M8227" s="2" t="s">
        <v>98662</v>
      </c>
      <c r="N8227" s="2" t="s">
        <v>98663</v>
      </c>
      <c r="O8227" s="2" t="s">
        <v>98664</v>
      </c>
      <c r="P8227" s="2" t="s">
        <v>98665</v>
      </c>
      <c r="Q8227" s="2" t="s">
        <v>98666</v>
      </c>
    </row>
    <row r="8228" spans="1:17" ht="38.25" x14ac:dyDescent="0.2">
      <c r="A8228" s="2" t="s">
        <v>98667</v>
      </c>
      <c r="B8228" s="2" t="s">
        <v>98668</v>
      </c>
      <c r="C8228" s="2" t="s">
        <v>98669</v>
      </c>
      <c r="D8228" s="2" t="s">
        <v>98670</v>
      </c>
      <c r="G8228" s="2" t="s">
        <v>98671</v>
      </c>
      <c r="K8228" s="2" t="s">
        <v>98672</v>
      </c>
      <c r="L8228" s="2" t="s">
        <v>98673</v>
      </c>
      <c r="M8228" s="2" t="s">
        <v>98674</v>
      </c>
      <c r="N8228" s="2" t="s">
        <v>98675</v>
      </c>
      <c r="O8228" s="2" t="s">
        <v>98676</v>
      </c>
      <c r="P8228" s="2" t="s">
        <v>98677</v>
      </c>
      <c r="Q8228" s="2" t="s">
        <v>98678</v>
      </c>
    </row>
    <row r="8229" spans="1:17" ht="38.25" x14ac:dyDescent="0.2">
      <c r="A8229" s="2" t="s">
        <v>98679</v>
      </c>
      <c r="B8229" s="2" t="s">
        <v>98680</v>
      </c>
      <c r="C8229" s="2" t="s">
        <v>98681</v>
      </c>
      <c r="D8229" s="2" t="s">
        <v>98682</v>
      </c>
      <c r="G8229" s="2" t="s">
        <v>98683</v>
      </c>
      <c r="K8229" s="2" t="s">
        <v>98684</v>
      </c>
      <c r="L8229" s="2" t="s">
        <v>98685</v>
      </c>
      <c r="M8229" s="2" t="s">
        <v>98686</v>
      </c>
      <c r="N8229" s="2" t="s">
        <v>98687</v>
      </c>
      <c r="O8229" s="2" t="s">
        <v>98688</v>
      </c>
      <c r="P8229" s="2" t="s">
        <v>98689</v>
      </c>
      <c r="Q8229" s="2" t="s">
        <v>98690</v>
      </c>
    </row>
    <row r="8230" spans="1:17" ht="38.25" x14ac:dyDescent="0.2">
      <c r="A8230" s="2" t="s">
        <v>98691</v>
      </c>
      <c r="B8230" s="2" t="s">
        <v>98692</v>
      </c>
      <c r="C8230" s="2" t="s">
        <v>98693</v>
      </c>
      <c r="D8230" s="2" t="s">
        <v>98694</v>
      </c>
      <c r="G8230" s="2" t="s">
        <v>98695</v>
      </c>
      <c r="K8230" s="2" t="s">
        <v>98696</v>
      </c>
      <c r="L8230" s="2" t="s">
        <v>98697</v>
      </c>
      <c r="M8230" s="2" t="s">
        <v>98698</v>
      </c>
      <c r="N8230" s="2" t="s">
        <v>98699</v>
      </c>
      <c r="O8230" s="2" t="s">
        <v>98700</v>
      </c>
      <c r="P8230" s="2" t="s">
        <v>98701</v>
      </c>
      <c r="Q8230" s="2" t="s">
        <v>98702</v>
      </c>
    </row>
    <row r="8231" spans="1:17" ht="38.25" x14ac:dyDescent="0.2">
      <c r="A8231" s="2" t="s">
        <v>98703</v>
      </c>
      <c r="B8231" s="2" t="s">
        <v>98704</v>
      </c>
      <c r="C8231" s="2" t="s">
        <v>98705</v>
      </c>
      <c r="D8231" s="2" t="s">
        <v>98706</v>
      </c>
      <c r="G8231" s="2" t="s">
        <v>98707</v>
      </c>
      <c r="K8231" s="2" t="s">
        <v>98708</v>
      </c>
      <c r="L8231" s="2" t="s">
        <v>98709</v>
      </c>
      <c r="M8231" s="2" t="s">
        <v>98710</v>
      </c>
      <c r="N8231" s="2" t="s">
        <v>98711</v>
      </c>
      <c r="O8231" s="2" t="s">
        <v>98712</v>
      </c>
      <c r="P8231" s="2" t="s">
        <v>98713</v>
      </c>
      <c r="Q8231" s="2" t="s">
        <v>98714</v>
      </c>
    </row>
    <row r="8232" spans="1:17" ht="38.25" x14ac:dyDescent="0.2">
      <c r="A8232" s="2" t="s">
        <v>98715</v>
      </c>
      <c r="B8232" s="2" t="s">
        <v>98716</v>
      </c>
      <c r="C8232" s="2" t="s">
        <v>98717</v>
      </c>
      <c r="D8232" s="2" t="s">
        <v>98718</v>
      </c>
      <c r="G8232" s="2" t="s">
        <v>98719</v>
      </c>
      <c r="K8232" s="2" t="s">
        <v>98720</v>
      </c>
      <c r="L8232" s="2" t="s">
        <v>98721</v>
      </c>
      <c r="M8232" s="2" t="s">
        <v>98722</v>
      </c>
      <c r="N8232" s="2" t="s">
        <v>98723</v>
      </c>
      <c r="O8232" s="2" t="s">
        <v>98724</v>
      </c>
      <c r="P8232" s="2" t="s">
        <v>98725</v>
      </c>
      <c r="Q8232" s="2" t="s">
        <v>98726</v>
      </c>
    </row>
    <row r="8233" spans="1:17" ht="38.25" x14ac:dyDescent="0.2">
      <c r="A8233" s="2" t="s">
        <v>98727</v>
      </c>
      <c r="B8233" s="2" t="s">
        <v>98728</v>
      </c>
      <c r="C8233" s="2" t="s">
        <v>98729</v>
      </c>
      <c r="D8233" s="2" t="s">
        <v>98730</v>
      </c>
      <c r="G8233" s="2" t="s">
        <v>98731</v>
      </c>
      <c r="K8233" s="2" t="s">
        <v>98732</v>
      </c>
      <c r="L8233" s="2" t="s">
        <v>98733</v>
      </c>
      <c r="M8233" s="2" t="s">
        <v>98734</v>
      </c>
      <c r="N8233" s="2" t="s">
        <v>98735</v>
      </c>
      <c r="O8233" s="2" t="s">
        <v>98736</v>
      </c>
      <c r="P8233" s="2" t="s">
        <v>98737</v>
      </c>
      <c r="Q8233" s="2" t="s">
        <v>98738</v>
      </c>
    </row>
    <row r="8234" spans="1:17" ht="38.25" x14ac:dyDescent="0.2">
      <c r="A8234" s="2" t="s">
        <v>98739</v>
      </c>
      <c r="B8234" s="2" t="s">
        <v>98740</v>
      </c>
      <c r="C8234" s="2" t="s">
        <v>98741</v>
      </c>
      <c r="D8234" s="2" t="s">
        <v>98742</v>
      </c>
      <c r="G8234" s="2" t="s">
        <v>98743</v>
      </c>
      <c r="K8234" s="2" t="s">
        <v>98744</v>
      </c>
      <c r="L8234" s="2" t="s">
        <v>98745</v>
      </c>
      <c r="M8234" s="2" t="s">
        <v>98746</v>
      </c>
      <c r="N8234" s="2" t="s">
        <v>98747</v>
      </c>
      <c r="O8234" s="2" t="s">
        <v>98748</v>
      </c>
      <c r="P8234" s="2" t="s">
        <v>98749</v>
      </c>
      <c r="Q8234" s="2" t="s">
        <v>98750</v>
      </c>
    </row>
    <row r="8235" spans="1:17" ht="38.25" x14ac:dyDescent="0.2">
      <c r="A8235" s="2" t="s">
        <v>98751</v>
      </c>
      <c r="B8235" s="2" t="s">
        <v>98752</v>
      </c>
      <c r="C8235" s="2" t="s">
        <v>98753</v>
      </c>
      <c r="D8235" s="2" t="s">
        <v>98754</v>
      </c>
      <c r="G8235" s="2" t="s">
        <v>98755</v>
      </c>
      <c r="K8235" s="2" t="s">
        <v>98756</v>
      </c>
      <c r="L8235" s="2" t="s">
        <v>98757</v>
      </c>
      <c r="M8235" s="2" t="s">
        <v>98758</v>
      </c>
      <c r="N8235" s="2" t="s">
        <v>98759</v>
      </c>
      <c r="O8235" s="2" t="s">
        <v>98760</v>
      </c>
      <c r="P8235" s="2" t="s">
        <v>98761</v>
      </c>
      <c r="Q8235" s="2" t="s">
        <v>98762</v>
      </c>
    </row>
    <row r="8236" spans="1:17" ht="38.25" x14ac:dyDescent="0.2">
      <c r="A8236" s="2" t="s">
        <v>98763</v>
      </c>
      <c r="B8236" s="2" t="s">
        <v>98764</v>
      </c>
      <c r="C8236" s="2" t="s">
        <v>98765</v>
      </c>
      <c r="D8236" s="2" t="s">
        <v>98766</v>
      </c>
      <c r="G8236" s="2" t="s">
        <v>98767</v>
      </c>
      <c r="K8236" s="2" t="s">
        <v>98768</v>
      </c>
      <c r="L8236" s="2" t="s">
        <v>98769</v>
      </c>
      <c r="M8236" s="2" t="s">
        <v>98770</v>
      </c>
      <c r="N8236" s="2" t="s">
        <v>98771</v>
      </c>
      <c r="O8236" s="2" t="s">
        <v>98772</v>
      </c>
      <c r="P8236" s="2" t="s">
        <v>98773</v>
      </c>
      <c r="Q8236" s="2" t="s">
        <v>98774</v>
      </c>
    </row>
    <row r="8237" spans="1:17" ht="38.25" x14ac:dyDescent="0.2">
      <c r="A8237" s="2" t="s">
        <v>98775</v>
      </c>
      <c r="B8237" s="2" t="s">
        <v>98776</v>
      </c>
      <c r="C8237" s="2" t="s">
        <v>98777</v>
      </c>
      <c r="D8237" s="2" t="s">
        <v>98778</v>
      </c>
      <c r="G8237" s="2" t="s">
        <v>98779</v>
      </c>
      <c r="K8237" s="2" t="s">
        <v>98780</v>
      </c>
      <c r="L8237" s="2" t="s">
        <v>98781</v>
      </c>
      <c r="M8237" s="2" t="s">
        <v>98782</v>
      </c>
      <c r="N8237" s="2" t="s">
        <v>98783</v>
      </c>
      <c r="O8237" s="2" t="s">
        <v>98784</v>
      </c>
      <c r="P8237" s="2" t="s">
        <v>98785</v>
      </c>
      <c r="Q8237" s="2" t="s">
        <v>98786</v>
      </c>
    </row>
    <row r="8238" spans="1:17" ht="38.25" x14ac:dyDescent="0.2">
      <c r="A8238" s="2" t="s">
        <v>98787</v>
      </c>
      <c r="B8238" s="2" t="s">
        <v>98788</v>
      </c>
      <c r="C8238" s="2" t="s">
        <v>98789</v>
      </c>
      <c r="D8238" s="2" t="s">
        <v>98790</v>
      </c>
      <c r="G8238" s="2" t="s">
        <v>98791</v>
      </c>
      <c r="K8238" s="2" t="s">
        <v>98792</v>
      </c>
      <c r="L8238" s="2" t="s">
        <v>98793</v>
      </c>
      <c r="M8238" s="2" t="s">
        <v>98794</v>
      </c>
      <c r="N8238" s="2" t="s">
        <v>98795</v>
      </c>
      <c r="O8238" s="2" t="s">
        <v>98796</v>
      </c>
      <c r="P8238" s="2" t="s">
        <v>98797</v>
      </c>
      <c r="Q8238" s="2" t="s">
        <v>98798</v>
      </c>
    </row>
    <row r="8239" spans="1:17" ht="38.25" x14ac:dyDescent="0.2">
      <c r="A8239" s="2" t="s">
        <v>98799</v>
      </c>
      <c r="B8239" s="2" t="s">
        <v>98800</v>
      </c>
      <c r="C8239" s="2" t="s">
        <v>98801</v>
      </c>
      <c r="D8239" s="2" t="s">
        <v>98802</v>
      </c>
      <c r="G8239" s="2" t="s">
        <v>98803</v>
      </c>
      <c r="K8239" s="2" t="s">
        <v>98804</v>
      </c>
      <c r="L8239" s="2" t="s">
        <v>98805</v>
      </c>
      <c r="M8239" s="2" t="s">
        <v>98806</v>
      </c>
      <c r="N8239" s="2" t="s">
        <v>98807</v>
      </c>
      <c r="O8239" s="2" t="s">
        <v>98808</v>
      </c>
      <c r="P8239" s="2" t="s">
        <v>98809</v>
      </c>
      <c r="Q8239" s="2" t="s">
        <v>98810</v>
      </c>
    </row>
    <row r="8240" spans="1:17" ht="38.25" x14ac:dyDescent="0.2">
      <c r="A8240" s="2" t="s">
        <v>98811</v>
      </c>
      <c r="B8240" s="2" t="s">
        <v>98812</v>
      </c>
      <c r="C8240" s="2" t="s">
        <v>98813</v>
      </c>
      <c r="D8240" s="2" t="s">
        <v>98814</v>
      </c>
      <c r="G8240" s="2" t="s">
        <v>98815</v>
      </c>
      <c r="K8240" s="2" t="s">
        <v>98816</v>
      </c>
      <c r="L8240" s="2" t="s">
        <v>98817</v>
      </c>
      <c r="M8240" s="2" t="s">
        <v>98818</v>
      </c>
      <c r="N8240" s="2" t="s">
        <v>98819</v>
      </c>
      <c r="O8240" s="2" t="s">
        <v>98820</v>
      </c>
      <c r="P8240" s="2" t="s">
        <v>98821</v>
      </c>
      <c r="Q8240" s="2" t="s">
        <v>98822</v>
      </c>
    </row>
    <row r="8241" spans="1:17" ht="51" x14ac:dyDescent="0.2">
      <c r="A8241" s="2" t="s">
        <v>98823</v>
      </c>
      <c r="B8241" s="2" t="s">
        <v>98824</v>
      </c>
      <c r="C8241" s="2" t="s">
        <v>98825</v>
      </c>
      <c r="D8241" s="2" t="s">
        <v>98826</v>
      </c>
      <c r="G8241" s="2" t="s">
        <v>98827</v>
      </c>
      <c r="K8241" s="2" t="s">
        <v>98828</v>
      </c>
      <c r="L8241" s="2" t="s">
        <v>98829</v>
      </c>
      <c r="M8241" s="2" t="s">
        <v>98830</v>
      </c>
      <c r="N8241" s="2" t="s">
        <v>98831</v>
      </c>
      <c r="O8241" s="2" t="s">
        <v>98832</v>
      </c>
      <c r="P8241" s="2" t="s">
        <v>98833</v>
      </c>
      <c r="Q8241" s="2" t="s">
        <v>98834</v>
      </c>
    </row>
    <row r="8242" spans="1:17" ht="51" x14ac:dyDescent="0.2">
      <c r="A8242" s="2" t="s">
        <v>98835</v>
      </c>
      <c r="B8242" s="2" t="s">
        <v>98836</v>
      </c>
      <c r="C8242" s="2" t="s">
        <v>98837</v>
      </c>
      <c r="D8242" s="2" t="s">
        <v>98838</v>
      </c>
      <c r="G8242" s="2" t="s">
        <v>98839</v>
      </c>
      <c r="K8242" s="2" t="s">
        <v>98840</v>
      </c>
      <c r="L8242" s="2" t="s">
        <v>98841</v>
      </c>
      <c r="M8242" s="2" t="s">
        <v>98842</v>
      </c>
      <c r="N8242" s="2" t="s">
        <v>98843</v>
      </c>
      <c r="O8242" s="2" t="s">
        <v>98844</v>
      </c>
      <c r="P8242" s="2" t="s">
        <v>98845</v>
      </c>
      <c r="Q8242" s="2" t="s">
        <v>98846</v>
      </c>
    </row>
    <row r="8243" spans="1:17" ht="51" x14ac:dyDescent="0.2">
      <c r="A8243" s="2" t="s">
        <v>98847</v>
      </c>
      <c r="B8243" s="2" t="s">
        <v>98848</v>
      </c>
      <c r="C8243" s="2" t="s">
        <v>98849</v>
      </c>
      <c r="D8243" s="2" t="s">
        <v>98850</v>
      </c>
      <c r="G8243" s="2" t="s">
        <v>98851</v>
      </c>
      <c r="K8243" s="2" t="s">
        <v>98852</v>
      </c>
      <c r="L8243" s="2" t="s">
        <v>98853</v>
      </c>
      <c r="M8243" s="2" t="s">
        <v>98854</v>
      </c>
      <c r="N8243" s="2" t="s">
        <v>98855</v>
      </c>
      <c r="O8243" s="2" t="s">
        <v>98856</v>
      </c>
      <c r="P8243" s="2" t="s">
        <v>98857</v>
      </c>
      <c r="Q8243" s="2" t="s">
        <v>98858</v>
      </c>
    </row>
    <row r="8244" spans="1:17" ht="51" x14ac:dyDescent="0.2">
      <c r="A8244" s="2" t="s">
        <v>98859</v>
      </c>
      <c r="B8244" s="2" t="s">
        <v>98860</v>
      </c>
      <c r="C8244" s="2" t="s">
        <v>98861</v>
      </c>
      <c r="D8244" s="2" t="s">
        <v>98862</v>
      </c>
      <c r="G8244" s="2" t="s">
        <v>98863</v>
      </c>
      <c r="K8244" s="2" t="s">
        <v>98864</v>
      </c>
      <c r="L8244" s="2" t="s">
        <v>98865</v>
      </c>
      <c r="M8244" s="2" t="s">
        <v>98866</v>
      </c>
      <c r="N8244" s="2" t="s">
        <v>98867</v>
      </c>
      <c r="O8244" s="2" t="s">
        <v>98868</v>
      </c>
      <c r="P8244" s="2" t="s">
        <v>98869</v>
      </c>
      <c r="Q8244" s="2" t="s">
        <v>98870</v>
      </c>
    </row>
    <row r="8245" spans="1:17" ht="38.25" x14ac:dyDescent="0.2">
      <c r="A8245" s="2" t="s">
        <v>98871</v>
      </c>
      <c r="B8245" s="2" t="s">
        <v>98872</v>
      </c>
      <c r="C8245" s="2" t="s">
        <v>98873</v>
      </c>
      <c r="D8245" s="2" t="s">
        <v>98874</v>
      </c>
      <c r="G8245" s="2" t="s">
        <v>98875</v>
      </c>
      <c r="K8245" s="2" t="s">
        <v>98876</v>
      </c>
      <c r="L8245" s="2" t="s">
        <v>98877</v>
      </c>
      <c r="M8245" s="2" t="s">
        <v>98878</v>
      </c>
      <c r="N8245" s="2" t="s">
        <v>98879</v>
      </c>
      <c r="O8245" s="2" t="s">
        <v>98880</v>
      </c>
      <c r="P8245" s="2" t="s">
        <v>98881</v>
      </c>
      <c r="Q8245" s="2" t="s">
        <v>98882</v>
      </c>
    </row>
    <row r="8246" spans="1:17" ht="38.25" x14ac:dyDescent="0.2">
      <c r="A8246" s="2" t="s">
        <v>98883</v>
      </c>
      <c r="B8246" s="2" t="s">
        <v>98884</v>
      </c>
      <c r="C8246" s="2" t="s">
        <v>98885</v>
      </c>
      <c r="D8246" s="2" t="s">
        <v>98886</v>
      </c>
      <c r="G8246" s="2" t="s">
        <v>98887</v>
      </c>
      <c r="K8246" s="2" t="s">
        <v>98888</v>
      </c>
      <c r="L8246" s="2" t="s">
        <v>98889</v>
      </c>
      <c r="M8246" s="2" t="s">
        <v>98890</v>
      </c>
      <c r="N8246" s="2" t="s">
        <v>98891</v>
      </c>
      <c r="O8246" s="2" t="s">
        <v>98892</v>
      </c>
      <c r="P8246" s="2" t="s">
        <v>98893</v>
      </c>
      <c r="Q8246" s="2" t="s">
        <v>98894</v>
      </c>
    </row>
    <row r="8247" spans="1:17" ht="38.25" x14ac:dyDescent="0.2">
      <c r="A8247" s="2" t="s">
        <v>98895</v>
      </c>
      <c r="B8247" s="2" t="s">
        <v>98896</v>
      </c>
      <c r="C8247" s="2" t="s">
        <v>98897</v>
      </c>
      <c r="D8247" s="2" t="s">
        <v>98898</v>
      </c>
      <c r="G8247" s="2" t="s">
        <v>98899</v>
      </c>
      <c r="K8247" s="2" t="s">
        <v>98900</v>
      </c>
      <c r="L8247" s="2" t="s">
        <v>98901</v>
      </c>
      <c r="M8247" s="2" t="s">
        <v>98902</v>
      </c>
      <c r="N8247" s="2" t="s">
        <v>98903</v>
      </c>
      <c r="O8247" s="2" t="s">
        <v>98904</v>
      </c>
      <c r="P8247" s="2" t="s">
        <v>98905</v>
      </c>
      <c r="Q8247" s="2" t="s">
        <v>98906</v>
      </c>
    </row>
    <row r="8248" spans="1:17" ht="38.25" x14ac:dyDescent="0.2">
      <c r="A8248" s="2" t="s">
        <v>98907</v>
      </c>
      <c r="B8248" s="2" t="s">
        <v>98908</v>
      </c>
      <c r="C8248" s="2" t="s">
        <v>98909</v>
      </c>
      <c r="D8248" s="2" t="s">
        <v>98910</v>
      </c>
      <c r="G8248" s="2" t="s">
        <v>98911</v>
      </c>
      <c r="K8248" s="2" t="s">
        <v>98912</v>
      </c>
      <c r="L8248" s="2" t="s">
        <v>98913</v>
      </c>
      <c r="M8248" s="2" t="s">
        <v>98914</v>
      </c>
      <c r="N8248" s="2" t="s">
        <v>98915</v>
      </c>
      <c r="O8248" s="2" t="s">
        <v>98916</v>
      </c>
      <c r="P8248" s="2" t="s">
        <v>98917</v>
      </c>
      <c r="Q8248" s="2" t="s">
        <v>98918</v>
      </c>
    </row>
    <row r="8249" spans="1:17" ht="38.25" x14ac:dyDescent="0.2">
      <c r="A8249" s="2" t="s">
        <v>98919</v>
      </c>
      <c r="B8249" s="2" t="s">
        <v>98920</v>
      </c>
      <c r="C8249" s="2" t="s">
        <v>98921</v>
      </c>
      <c r="D8249" s="2" t="s">
        <v>98922</v>
      </c>
      <c r="G8249" s="2" t="s">
        <v>98923</v>
      </c>
      <c r="K8249" s="2" t="s">
        <v>98924</v>
      </c>
      <c r="L8249" s="2" t="s">
        <v>98925</v>
      </c>
      <c r="M8249" s="2" t="s">
        <v>98926</v>
      </c>
      <c r="N8249" s="2" t="s">
        <v>98927</v>
      </c>
      <c r="O8249" s="2" t="s">
        <v>98928</v>
      </c>
      <c r="P8249" s="2" t="s">
        <v>98929</v>
      </c>
      <c r="Q8249" s="2" t="s">
        <v>98930</v>
      </c>
    </row>
    <row r="8250" spans="1:17" ht="38.25" x14ac:dyDescent="0.2">
      <c r="A8250" s="2" t="s">
        <v>98931</v>
      </c>
      <c r="B8250" s="2" t="s">
        <v>98932</v>
      </c>
      <c r="C8250" s="2" t="s">
        <v>98933</v>
      </c>
      <c r="D8250" s="2" t="s">
        <v>98934</v>
      </c>
      <c r="G8250" s="2" t="s">
        <v>98935</v>
      </c>
      <c r="K8250" s="2" t="s">
        <v>98936</v>
      </c>
      <c r="L8250" s="2" t="s">
        <v>98937</v>
      </c>
      <c r="M8250" s="2" t="s">
        <v>98938</v>
      </c>
      <c r="N8250" s="2" t="s">
        <v>98939</v>
      </c>
      <c r="O8250" s="2" t="s">
        <v>98940</v>
      </c>
      <c r="P8250" s="2" t="s">
        <v>98941</v>
      </c>
      <c r="Q8250" s="2" t="s">
        <v>98942</v>
      </c>
    </row>
    <row r="8251" spans="1:17" ht="38.25" x14ac:dyDescent="0.2">
      <c r="A8251" s="2" t="s">
        <v>98943</v>
      </c>
      <c r="B8251" s="2" t="s">
        <v>98944</v>
      </c>
      <c r="C8251" s="2" t="s">
        <v>98945</v>
      </c>
      <c r="D8251" s="2" t="s">
        <v>98946</v>
      </c>
      <c r="G8251" s="2" t="s">
        <v>98947</v>
      </c>
      <c r="K8251" s="2" t="s">
        <v>98948</v>
      </c>
      <c r="L8251" s="2" t="s">
        <v>98949</v>
      </c>
      <c r="M8251" s="2" t="s">
        <v>98950</v>
      </c>
      <c r="N8251" s="2" t="s">
        <v>98951</v>
      </c>
      <c r="O8251" s="2" t="s">
        <v>98952</v>
      </c>
      <c r="P8251" s="2" t="s">
        <v>98953</v>
      </c>
      <c r="Q8251" s="2" t="s">
        <v>98954</v>
      </c>
    </row>
    <row r="8252" spans="1:17" ht="38.25" x14ac:dyDescent="0.2">
      <c r="A8252" s="2" t="s">
        <v>98955</v>
      </c>
      <c r="B8252" s="2" t="s">
        <v>98956</v>
      </c>
      <c r="C8252" s="2" t="s">
        <v>98957</v>
      </c>
      <c r="D8252" s="2" t="s">
        <v>98958</v>
      </c>
      <c r="G8252" s="2" t="s">
        <v>98959</v>
      </c>
      <c r="K8252" s="2" t="s">
        <v>98960</v>
      </c>
      <c r="L8252" s="2" t="s">
        <v>98961</v>
      </c>
      <c r="M8252" s="2" t="s">
        <v>98962</v>
      </c>
      <c r="N8252" s="2" t="s">
        <v>98963</v>
      </c>
      <c r="O8252" s="2" t="s">
        <v>98964</v>
      </c>
      <c r="P8252" s="2" t="s">
        <v>98965</v>
      </c>
      <c r="Q8252" s="2" t="s">
        <v>98966</v>
      </c>
    </row>
    <row r="8253" spans="1:17" ht="51" x14ac:dyDescent="0.2">
      <c r="A8253" s="2" t="s">
        <v>98967</v>
      </c>
      <c r="B8253" s="2" t="s">
        <v>98968</v>
      </c>
      <c r="C8253" s="2" t="s">
        <v>98969</v>
      </c>
      <c r="D8253" s="2" t="s">
        <v>98970</v>
      </c>
      <c r="G8253" s="2" t="s">
        <v>98971</v>
      </c>
      <c r="K8253" s="2" t="s">
        <v>98972</v>
      </c>
      <c r="L8253" s="2" t="s">
        <v>98973</v>
      </c>
      <c r="M8253" s="2" t="s">
        <v>98974</v>
      </c>
      <c r="N8253" s="2" t="s">
        <v>98975</v>
      </c>
      <c r="O8253" s="2" t="s">
        <v>98976</v>
      </c>
      <c r="P8253" s="2" t="s">
        <v>98977</v>
      </c>
      <c r="Q8253" s="2" t="s">
        <v>98978</v>
      </c>
    </row>
    <row r="8254" spans="1:17" ht="51" x14ac:dyDescent="0.2">
      <c r="A8254" s="2" t="s">
        <v>98979</v>
      </c>
      <c r="B8254" s="2" t="s">
        <v>98980</v>
      </c>
      <c r="C8254" s="2" t="s">
        <v>98981</v>
      </c>
      <c r="D8254" s="2" t="s">
        <v>98982</v>
      </c>
      <c r="G8254" s="2" t="s">
        <v>98983</v>
      </c>
      <c r="K8254" s="2" t="s">
        <v>98984</v>
      </c>
      <c r="L8254" s="2" t="s">
        <v>98985</v>
      </c>
      <c r="M8254" s="2" t="s">
        <v>98986</v>
      </c>
      <c r="N8254" s="2" t="s">
        <v>98987</v>
      </c>
      <c r="O8254" s="2" t="s">
        <v>98988</v>
      </c>
      <c r="P8254" s="2" t="s">
        <v>98989</v>
      </c>
      <c r="Q8254" s="2" t="s">
        <v>98990</v>
      </c>
    </row>
    <row r="8255" spans="1:17" ht="38.25" x14ac:dyDescent="0.2">
      <c r="A8255" s="2" t="s">
        <v>98991</v>
      </c>
      <c r="B8255" s="2" t="s">
        <v>98992</v>
      </c>
      <c r="C8255" s="2" t="s">
        <v>98993</v>
      </c>
      <c r="D8255" s="2" t="s">
        <v>98994</v>
      </c>
      <c r="G8255" s="2" t="s">
        <v>98995</v>
      </c>
      <c r="K8255" s="2" t="s">
        <v>98996</v>
      </c>
      <c r="L8255" s="2" t="s">
        <v>98997</v>
      </c>
      <c r="M8255" s="2" t="s">
        <v>98998</v>
      </c>
      <c r="N8255" s="2" t="s">
        <v>98999</v>
      </c>
      <c r="O8255" s="2" t="s">
        <v>99000</v>
      </c>
      <c r="P8255" s="2" t="s">
        <v>99001</v>
      </c>
      <c r="Q8255" s="2" t="s">
        <v>99002</v>
      </c>
    </row>
    <row r="8256" spans="1:17" ht="38.25" x14ac:dyDescent="0.2">
      <c r="A8256" s="2" t="s">
        <v>99003</v>
      </c>
      <c r="B8256" s="2" t="s">
        <v>99004</v>
      </c>
      <c r="C8256" s="2" t="s">
        <v>99005</v>
      </c>
      <c r="D8256" s="2" t="s">
        <v>99006</v>
      </c>
      <c r="G8256" s="2" t="s">
        <v>99007</v>
      </c>
      <c r="K8256" s="2" t="s">
        <v>99008</v>
      </c>
      <c r="L8256" s="2" t="s">
        <v>99009</v>
      </c>
      <c r="M8256" s="2" t="s">
        <v>99010</v>
      </c>
      <c r="N8256" s="2" t="s">
        <v>99011</v>
      </c>
      <c r="O8256" s="2" t="s">
        <v>99012</v>
      </c>
      <c r="P8256" s="2" t="s">
        <v>99013</v>
      </c>
      <c r="Q8256" s="2" t="s">
        <v>99014</v>
      </c>
    </row>
    <row r="8257" spans="1:17" ht="38.25" x14ac:dyDescent="0.2">
      <c r="A8257" s="2" t="s">
        <v>99015</v>
      </c>
      <c r="B8257" s="2" t="s">
        <v>99016</v>
      </c>
      <c r="C8257" s="2" t="s">
        <v>99017</v>
      </c>
      <c r="D8257" s="2" t="s">
        <v>99018</v>
      </c>
      <c r="G8257" s="2" t="s">
        <v>99019</v>
      </c>
      <c r="K8257" s="2" t="s">
        <v>99020</v>
      </c>
      <c r="L8257" s="2" t="s">
        <v>99021</v>
      </c>
      <c r="M8257" s="2" t="s">
        <v>99022</v>
      </c>
      <c r="N8257" s="2" t="s">
        <v>99023</v>
      </c>
      <c r="O8257" s="2" t="s">
        <v>99024</v>
      </c>
      <c r="P8257" s="2" t="s">
        <v>99025</v>
      </c>
      <c r="Q8257" s="2" t="s">
        <v>99026</v>
      </c>
    </row>
    <row r="8258" spans="1:17" ht="38.25" x14ac:dyDescent="0.2">
      <c r="A8258" s="2" t="s">
        <v>99027</v>
      </c>
      <c r="B8258" s="2" t="s">
        <v>99028</v>
      </c>
      <c r="C8258" s="2" t="s">
        <v>99029</v>
      </c>
      <c r="D8258" s="2" t="s">
        <v>99030</v>
      </c>
      <c r="G8258" s="2" t="s">
        <v>99031</v>
      </c>
      <c r="K8258" s="2" t="s">
        <v>99032</v>
      </c>
      <c r="L8258" s="2" t="s">
        <v>99033</v>
      </c>
      <c r="M8258" s="2" t="s">
        <v>99034</v>
      </c>
      <c r="N8258" s="2" t="s">
        <v>99035</v>
      </c>
      <c r="O8258" s="2" t="s">
        <v>99036</v>
      </c>
      <c r="P8258" s="2" t="s">
        <v>99037</v>
      </c>
      <c r="Q8258" s="2" t="s">
        <v>99038</v>
      </c>
    </row>
    <row r="8259" spans="1:17" ht="38.25" x14ac:dyDescent="0.2">
      <c r="A8259" s="2" t="s">
        <v>99039</v>
      </c>
      <c r="B8259" s="2" t="s">
        <v>99040</v>
      </c>
      <c r="C8259" s="2" t="s">
        <v>99041</v>
      </c>
      <c r="D8259" s="2" t="s">
        <v>99042</v>
      </c>
      <c r="G8259" s="2" t="s">
        <v>99043</v>
      </c>
      <c r="K8259" s="2" t="s">
        <v>99044</v>
      </c>
      <c r="L8259" s="2" t="s">
        <v>99045</v>
      </c>
      <c r="M8259" s="2" t="s">
        <v>99046</v>
      </c>
      <c r="N8259" s="2" t="s">
        <v>99047</v>
      </c>
      <c r="O8259" s="2" t="s">
        <v>99048</v>
      </c>
      <c r="P8259" s="2" t="s">
        <v>99049</v>
      </c>
      <c r="Q8259" s="2" t="s">
        <v>99050</v>
      </c>
    </row>
    <row r="8260" spans="1:17" ht="38.25" x14ac:dyDescent="0.2">
      <c r="A8260" s="2" t="s">
        <v>99051</v>
      </c>
      <c r="B8260" s="2" t="s">
        <v>99052</v>
      </c>
      <c r="C8260" s="2" t="s">
        <v>99053</v>
      </c>
      <c r="D8260" s="2" t="s">
        <v>99054</v>
      </c>
      <c r="G8260" s="2" t="s">
        <v>99055</v>
      </c>
      <c r="K8260" s="2" t="s">
        <v>99056</v>
      </c>
      <c r="L8260" s="2" t="s">
        <v>99057</v>
      </c>
      <c r="M8260" s="2" t="s">
        <v>99058</v>
      </c>
      <c r="N8260" s="2" t="s">
        <v>99059</v>
      </c>
      <c r="O8260" s="2" t="s">
        <v>99060</v>
      </c>
      <c r="P8260" s="2" t="s">
        <v>99061</v>
      </c>
      <c r="Q8260" s="2" t="s">
        <v>99062</v>
      </c>
    </row>
    <row r="8261" spans="1:17" ht="38.25" x14ac:dyDescent="0.2">
      <c r="A8261" s="2" t="s">
        <v>99063</v>
      </c>
      <c r="B8261" s="2" t="s">
        <v>99064</v>
      </c>
      <c r="C8261" s="2" t="s">
        <v>99065</v>
      </c>
      <c r="D8261" s="2" t="s">
        <v>99066</v>
      </c>
      <c r="G8261" s="2" t="s">
        <v>99067</v>
      </c>
      <c r="K8261" s="2" t="s">
        <v>99068</v>
      </c>
      <c r="L8261" s="2" t="s">
        <v>99069</v>
      </c>
      <c r="M8261" s="2" t="s">
        <v>99070</v>
      </c>
      <c r="N8261" s="2" t="s">
        <v>99071</v>
      </c>
      <c r="O8261" s="2" t="s">
        <v>99072</v>
      </c>
      <c r="P8261" s="2" t="s">
        <v>99073</v>
      </c>
      <c r="Q8261" s="2" t="s">
        <v>99074</v>
      </c>
    </row>
    <row r="8262" spans="1:17" ht="51" x14ac:dyDescent="0.2">
      <c r="A8262" s="2" t="s">
        <v>99075</v>
      </c>
      <c r="B8262" s="2" t="s">
        <v>99076</v>
      </c>
      <c r="C8262" s="2" t="s">
        <v>99077</v>
      </c>
      <c r="D8262" s="2" t="s">
        <v>99078</v>
      </c>
      <c r="G8262" s="2" t="s">
        <v>99079</v>
      </c>
      <c r="K8262" s="2" t="s">
        <v>99080</v>
      </c>
      <c r="L8262" s="2" t="s">
        <v>99081</v>
      </c>
      <c r="M8262" s="2" t="s">
        <v>99082</v>
      </c>
      <c r="N8262" s="2" t="s">
        <v>99083</v>
      </c>
      <c r="O8262" s="2" t="s">
        <v>99084</v>
      </c>
      <c r="P8262" s="2" t="s">
        <v>99085</v>
      </c>
      <c r="Q8262" s="2" t="s">
        <v>99086</v>
      </c>
    </row>
    <row r="8263" spans="1:17" ht="38.25" x14ac:dyDescent="0.2">
      <c r="A8263" s="2" t="s">
        <v>99087</v>
      </c>
      <c r="B8263" s="2" t="s">
        <v>99088</v>
      </c>
      <c r="C8263" s="2" t="s">
        <v>99089</v>
      </c>
      <c r="D8263" s="2" t="s">
        <v>99090</v>
      </c>
      <c r="G8263" s="2" t="s">
        <v>99091</v>
      </c>
      <c r="K8263" s="2" t="s">
        <v>99092</v>
      </c>
      <c r="L8263" s="2" t="s">
        <v>99093</v>
      </c>
      <c r="M8263" s="2" t="s">
        <v>99094</v>
      </c>
      <c r="N8263" s="2" t="s">
        <v>99095</v>
      </c>
      <c r="O8263" s="2" t="s">
        <v>99096</v>
      </c>
      <c r="P8263" s="2" t="s">
        <v>99097</v>
      </c>
      <c r="Q8263" s="2" t="s">
        <v>99098</v>
      </c>
    </row>
    <row r="8264" spans="1:17" ht="38.25" x14ac:dyDescent="0.2">
      <c r="A8264" s="2" t="s">
        <v>99099</v>
      </c>
      <c r="B8264" s="2" t="s">
        <v>99100</v>
      </c>
      <c r="C8264" s="2" t="s">
        <v>99101</v>
      </c>
      <c r="D8264" s="2" t="s">
        <v>99102</v>
      </c>
      <c r="G8264" s="2" t="s">
        <v>99103</v>
      </c>
      <c r="K8264" s="2" t="s">
        <v>99104</v>
      </c>
      <c r="L8264" s="2" t="s">
        <v>99105</v>
      </c>
      <c r="M8264" s="2" t="s">
        <v>99106</v>
      </c>
      <c r="N8264" s="2" t="s">
        <v>99107</v>
      </c>
      <c r="O8264" s="2" t="s">
        <v>99108</v>
      </c>
      <c r="P8264" s="2" t="s">
        <v>99109</v>
      </c>
      <c r="Q8264" s="2" t="s">
        <v>99110</v>
      </c>
    </row>
    <row r="8265" spans="1:17" ht="38.25" x14ac:dyDescent="0.2">
      <c r="A8265" s="2" t="s">
        <v>99111</v>
      </c>
      <c r="B8265" s="2" t="s">
        <v>99112</v>
      </c>
      <c r="C8265" s="2" t="s">
        <v>99113</v>
      </c>
      <c r="D8265" s="2" t="s">
        <v>99114</v>
      </c>
      <c r="G8265" s="2" t="s">
        <v>99115</v>
      </c>
      <c r="K8265" s="2" t="s">
        <v>99116</v>
      </c>
      <c r="L8265" s="2" t="s">
        <v>99117</v>
      </c>
      <c r="M8265" s="2" t="s">
        <v>99118</v>
      </c>
      <c r="N8265" s="2" t="s">
        <v>99119</v>
      </c>
      <c r="O8265" s="2" t="s">
        <v>99120</v>
      </c>
      <c r="P8265" s="2" t="s">
        <v>99121</v>
      </c>
      <c r="Q8265" s="2" t="s">
        <v>99122</v>
      </c>
    </row>
    <row r="8266" spans="1:17" ht="38.25" x14ac:dyDescent="0.2">
      <c r="A8266" s="2" t="s">
        <v>99123</v>
      </c>
      <c r="B8266" s="2" t="s">
        <v>99124</v>
      </c>
      <c r="C8266" s="2" t="s">
        <v>99125</v>
      </c>
      <c r="D8266" s="2" t="s">
        <v>99126</v>
      </c>
      <c r="G8266" s="2" t="s">
        <v>99127</v>
      </c>
      <c r="K8266" s="2" t="s">
        <v>99128</v>
      </c>
      <c r="L8266" s="2" t="s">
        <v>99129</v>
      </c>
      <c r="M8266" s="2" t="s">
        <v>99130</v>
      </c>
      <c r="N8266" s="2" t="s">
        <v>99131</v>
      </c>
      <c r="O8266" s="2" t="s">
        <v>99132</v>
      </c>
      <c r="P8266" s="2" t="s">
        <v>99133</v>
      </c>
      <c r="Q8266" s="2" t="s">
        <v>99134</v>
      </c>
    </row>
    <row r="8267" spans="1:17" ht="38.25" x14ac:dyDescent="0.2">
      <c r="A8267" s="2" t="s">
        <v>99135</v>
      </c>
      <c r="B8267" s="2" t="s">
        <v>99136</v>
      </c>
      <c r="C8267" s="2" t="s">
        <v>99137</v>
      </c>
      <c r="D8267" s="2" t="s">
        <v>99138</v>
      </c>
      <c r="G8267" s="2" t="s">
        <v>99139</v>
      </c>
      <c r="K8267" s="2" t="s">
        <v>99140</v>
      </c>
      <c r="L8267" s="2" t="s">
        <v>99141</v>
      </c>
      <c r="M8267" s="2" t="s">
        <v>99142</v>
      </c>
      <c r="N8267" s="2" t="s">
        <v>99143</v>
      </c>
      <c r="O8267" s="2" t="s">
        <v>99144</v>
      </c>
      <c r="P8267" s="2" t="s">
        <v>99145</v>
      </c>
      <c r="Q8267" s="2" t="s">
        <v>99146</v>
      </c>
    </row>
    <row r="8268" spans="1:17" ht="38.25" x14ac:dyDescent="0.2">
      <c r="A8268" s="2" t="s">
        <v>99147</v>
      </c>
      <c r="B8268" s="2" t="s">
        <v>99148</v>
      </c>
      <c r="C8268" s="2" t="s">
        <v>99149</v>
      </c>
      <c r="D8268" s="2" t="s">
        <v>99150</v>
      </c>
      <c r="G8268" s="2" t="s">
        <v>99151</v>
      </c>
      <c r="K8268" s="2" t="s">
        <v>99152</v>
      </c>
      <c r="L8268" s="2" t="s">
        <v>99153</v>
      </c>
      <c r="M8268" s="2" t="s">
        <v>99154</v>
      </c>
      <c r="N8268" s="2" t="s">
        <v>99155</v>
      </c>
      <c r="O8268" s="2" t="s">
        <v>99156</v>
      </c>
      <c r="P8268" s="2" t="s">
        <v>99157</v>
      </c>
      <c r="Q8268" s="2" t="s">
        <v>99158</v>
      </c>
    </row>
    <row r="8269" spans="1:17" ht="38.25" x14ac:dyDescent="0.2">
      <c r="A8269" s="2" t="s">
        <v>99159</v>
      </c>
      <c r="B8269" s="2" t="s">
        <v>99160</v>
      </c>
      <c r="C8269" s="2" t="s">
        <v>99161</v>
      </c>
      <c r="D8269" s="2" t="s">
        <v>99162</v>
      </c>
      <c r="G8269" s="2" t="s">
        <v>99163</v>
      </c>
      <c r="K8269" s="2" t="s">
        <v>99164</v>
      </c>
      <c r="L8269" s="2" t="s">
        <v>99165</v>
      </c>
      <c r="M8269" s="2" t="s">
        <v>99166</v>
      </c>
      <c r="N8269" s="2" t="s">
        <v>99167</v>
      </c>
      <c r="O8269" s="2" t="s">
        <v>99168</v>
      </c>
      <c r="P8269" s="2" t="s">
        <v>99169</v>
      </c>
      <c r="Q8269" s="2" t="s">
        <v>99170</v>
      </c>
    </row>
    <row r="8270" spans="1:17" ht="51" x14ac:dyDescent="0.2">
      <c r="A8270" s="2" t="s">
        <v>99171</v>
      </c>
      <c r="B8270" s="2" t="s">
        <v>99172</v>
      </c>
      <c r="C8270" s="2" t="s">
        <v>99173</v>
      </c>
      <c r="D8270" s="2" t="s">
        <v>99174</v>
      </c>
      <c r="G8270" s="2" t="s">
        <v>99175</v>
      </c>
      <c r="K8270" s="2" t="s">
        <v>99176</v>
      </c>
      <c r="L8270" s="2" t="s">
        <v>99177</v>
      </c>
      <c r="M8270" s="2" t="s">
        <v>99178</v>
      </c>
      <c r="N8270" s="2" t="s">
        <v>99179</v>
      </c>
      <c r="O8270" s="2" t="s">
        <v>99180</v>
      </c>
      <c r="P8270" s="2" t="s">
        <v>99181</v>
      </c>
      <c r="Q8270" s="2" t="s">
        <v>99182</v>
      </c>
    </row>
    <row r="8271" spans="1:17" ht="38.25" x14ac:dyDescent="0.2">
      <c r="A8271" s="2" t="s">
        <v>99183</v>
      </c>
      <c r="B8271" s="2" t="s">
        <v>99184</v>
      </c>
      <c r="C8271" s="2" t="s">
        <v>99185</v>
      </c>
      <c r="D8271" s="2" t="s">
        <v>99186</v>
      </c>
      <c r="G8271" s="2" t="s">
        <v>99187</v>
      </c>
      <c r="K8271" s="2" t="s">
        <v>99188</v>
      </c>
      <c r="L8271" s="2" t="s">
        <v>99189</v>
      </c>
      <c r="M8271" s="2" t="s">
        <v>99190</v>
      </c>
      <c r="N8271" s="2" t="s">
        <v>99191</v>
      </c>
      <c r="O8271" s="2" t="s">
        <v>99192</v>
      </c>
      <c r="P8271" s="2" t="s">
        <v>99193</v>
      </c>
      <c r="Q8271" s="2" t="s">
        <v>99194</v>
      </c>
    </row>
    <row r="8272" spans="1:17" ht="38.25" x14ac:dyDescent="0.2">
      <c r="A8272" s="2" t="s">
        <v>99195</v>
      </c>
      <c r="B8272" s="2" t="s">
        <v>99196</v>
      </c>
      <c r="C8272" s="2" t="s">
        <v>99197</v>
      </c>
      <c r="D8272" s="2" t="s">
        <v>99198</v>
      </c>
      <c r="G8272" s="2" t="s">
        <v>99199</v>
      </c>
      <c r="K8272" s="2" t="s">
        <v>99200</v>
      </c>
      <c r="L8272" s="2" t="s">
        <v>99201</v>
      </c>
      <c r="M8272" s="2" t="s">
        <v>99202</v>
      </c>
      <c r="N8272" s="2" t="s">
        <v>99203</v>
      </c>
      <c r="O8272" s="2" t="s">
        <v>99204</v>
      </c>
      <c r="P8272" s="2" t="s">
        <v>99205</v>
      </c>
      <c r="Q8272" s="2" t="s">
        <v>99206</v>
      </c>
    </row>
    <row r="8273" spans="1:17" ht="38.25" x14ac:dyDescent="0.2">
      <c r="A8273" s="2" t="s">
        <v>99207</v>
      </c>
      <c r="B8273" s="2" t="s">
        <v>99208</v>
      </c>
      <c r="C8273" s="2" t="s">
        <v>99209</v>
      </c>
      <c r="D8273" s="2" t="s">
        <v>99210</v>
      </c>
      <c r="G8273" s="2" t="s">
        <v>99211</v>
      </c>
      <c r="K8273" s="2" t="s">
        <v>99212</v>
      </c>
      <c r="L8273" s="2" t="s">
        <v>99213</v>
      </c>
      <c r="M8273" s="2" t="s">
        <v>99214</v>
      </c>
      <c r="N8273" s="2" t="s">
        <v>99215</v>
      </c>
      <c r="O8273" s="2" t="s">
        <v>99216</v>
      </c>
      <c r="P8273" s="2" t="s">
        <v>99217</v>
      </c>
      <c r="Q8273" s="2" t="s">
        <v>99218</v>
      </c>
    </row>
    <row r="8274" spans="1:17" ht="38.25" x14ac:dyDescent="0.2">
      <c r="A8274" s="2" t="s">
        <v>99219</v>
      </c>
      <c r="B8274" s="2" t="s">
        <v>99220</v>
      </c>
      <c r="C8274" s="2" t="s">
        <v>99221</v>
      </c>
      <c r="D8274" s="2" t="s">
        <v>99222</v>
      </c>
      <c r="G8274" s="2" t="s">
        <v>99223</v>
      </c>
      <c r="K8274" s="2" t="s">
        <v>99224</v>
      </c>
      <c r="L8274" s="2" t="s">
        <v>99225</v>
      </c>
      <c r="M8274" s="2" t="s">
        <v>99226</v>
      </c>
      <c r="N8274" s="2" t="s">
        <v>99227</v>
      </c>
      <c r="O8274" s="2" t="s">
        <v>99228</v>
      </c>
      <c r="P8274" s="2" t="s">
        <v>99229</v>
      </c>
      <c r="Q8274" s="2" t="s">
        <v>99230</v>
      </c>
    </row>
    <row r="8275" spans="1:17" ht="38.25" x14ac:dyDescent="0.2">
      <c r="A8275" s="2" t="s">
        <v>99231</v>
      </c>
      <c r="B8275" s="2" t="s">
        <v>99232</v>
      </c>
      <c r="C8275" s="2" t="s">
        <v>99233</v>
      </c>
      <c r="D8275" s="2" t="s">
        <v>99234</v>
      </c>
      <c r="G8275" s="2" t="s">
        <v>99235</v>
      </c>
      <c r="K8275" s="2" t="s">
        <v>99236</v>
      </c>
      <c r="L8275" s="2" t="s">
        <v>99237</v>
      </c>
      <c r="M8275" s="2" t="s">
        <v>99238</v>
      </c>
      <c r="N8275" s="2" t="s">
        <v>99239</v>
      </c>
      <c r="O8275" s="2" t="s">
        <v>99240</v>
      </c>
      <c r="P8275" s="2" t="s">
        <v>99241</v>
      </c>
      <c r="Q8275" s="2" t="s">
        <v>99242</v>
      </c>
    </row>
    <row r="8276" spans="1:17" ht="38.25" x14ac:dyDescent="0.2">
      <c r="A8276" s="2" t="s">
        <v>99243</v>
      </c>
      <c r="B8276" s="2" t="s">
        <v>99244</v>
      </c>
      <c r="C8276" s="2" t="s">
        <v>99245</v>
      </c>
      <c r="D8276" s="2" t="s">
        <v>99246</v>
      </c>
      <c r="G8276" s="2" t="s">
        <v>99247</v>
      </c>
      <c r="K8276" s="2" t="s">
        <v>99248</v>
      </c>
      <c r="L8276" s="2" t="s">
        <v>99249</v>
      </c>
      <c r="M8276" s="2" t="s">
        <v>99250</v>
      </c>
      <c r="N8276" s="2" t="s">
        <v>99251</v>
      </c>
      <c r="O8276" s="2" t="s">
        <v>99252</v>
      </c>
      <c r="P8276" s="2" t="s">
        <v>99253</v>
      </c>
      <c r="Q8276" s="2" t="s">
        <v>99254</v>
      </c>
    </row>
    <row r="8277" spans="1:17" ht="51" x14ac:dyDescent="0.2">
      <c r="A8277" s="2" t="s">
        <v>99255</v>
      </c>
      <c r="B8277" s="2" t="s">
        <v>99256</v>
      </c>
      <c r="C8277" s="2" t="s">
        <v>99257</v>
      </c>
      <c r="D8277" s="2" t="s">
        <v>99258</v>
      </c>
      <c r="G8277" s="2" t="s">
        <v>99259</v>
      </c>
      <c r="K8277" s="2" t="s">
        <v>99260</v>
      </c>
      <c r="L8277" s="2" t="s">
        <v>99261</v>
      </c>
      <c r="M8277" s="2" t="s">
        <v>99262</v>
      </c>
      <c r="N8277" s="2" t="s">
        <v>99263</v>
      </c>
      <c r="O8277" s="2" t="s">
        <v>99264</v>
      </c>
      <c r="P8277" s="2" t="s">
        <v>99265</v>
      </c>
      <c r="Q8277" s="2" t="s">
        <v>99266</v>
      </c>
    </row>
    <row r="8278" spans="1:17" ht="38.25" x14ac:dyDescent="0.2">
      <c r="A8278" s="2" t="s">
        <v>99267</v>
      </c>
      <c r="B8278" s="2" t="s">
        <v>99268</v>
      </c>
      <c r="C8278" s="2" t="s">
        <v>99269</v>
      </c>
      <c r="D8278" s="2" t="s">
        <v>99270</v>
      </c>
      <c r="G8278" s="2" t="s">
        <v>99271</v>
      </c>
      <c r="K8278" s="2" t="s">
        <v>99272</v>
      </c>
      <c r="L8278" s="2" t="s">
        <v>99273</v>
      </c>
      <c r="M8278" s="2" t="s">
        <v>99274</v>
      </c>
      <c r="N8278" s="2" t="s">
        <v>99275</v>
      </c>
      <c r="O8278" s="2" t="s">
        <v>99276</v>
      </c>
      <c r="P8278" s="2" t="s">
        <v>99277</v>
      </c>
      <c r="Q8278" s="2" t="s">
        <v>99278</v>
      </c>
    </row>
    <row r="8279" spans="1:17" ht="38.25" x14ac:dyDescent="0.2">
      <c r="A8279" s="2" t="s">
        <v>99279</v>
      </c>
      <c r="B8279" s="2" t="s">
        <v>99280</v>
      </c>
      <c r="C8279" s="2" t="s">
        <v>99281</v>
      </c>
      <c r="D8279" s="2" t="s">
        <v>99282</v>
      </c>
      <c r="G8279" s="2" t="s">
        <v>99283</v>
      </c>
      <c r="K8279" s="2" t="s">
        <v>99284</v>
      </c>
      <c r="L8279" s="2" t="s">
        <v>99285</v>
      </c>
      <c r="M8279" s="2" t="s">
        <v>99286</v>
      </c>
      <c r="N8279" s="2" t="s">
        <v>99287</v>
      </c>
      <c r="O8279" s="2" t="s">
        <v>99288</v>
      </c>
      <c r="P8279" s="2" t="s">
        <v>99289</v>
      </c>
      <c r="Q8279" s="2" t="s">
        <v>99290</v>
      </c>
    </row>
    <row r="8280" spans="1:17" ht="38.25" x14ac:dyDescent="0.2">
      <c r="A8280" s="2" t="s">
        <v>99291</v>
      </c>
      <c r="B8280" s="2" t="s">
        <v>99292</v>
      </c>
      <c r="C8280" s="2" t="s">
        <v>99293</v>
      </c>
      <c r="D8280" s="2" t="s">
        <v>99294</v>
      </c>
      <c r="G8280" s="2" t="s">
        <v>99295</v>
      </c>
      <c r="K8280" s="2" t="s">
        <v>99296</v>
      </c>
      <c r="L8280" s="2" t="s">
        <v>99297</v>
      </c>
      <c r="M8280" s="2" t="s">
        <v>99298</v>
      </c>
      <c r="N8280" s="2" t="s">
        <v>99299</v>
      </c>
      <c r="O8280" s="2" t="s">
        <v>99300</v>
      </c>
      <c r="P8280" s="2" t="s">
        <v>99301</v>
      </c>
      <c r="Q8280" s="2" t="s">
        <v>99302</v>
      </c>
    </row>
    <row r="8281" spans="1:17" ht="38.25" x14ac:dyDescent="0.2">
      <c r="A8281" s="2" t="s">
        <v>99303</v>
      </c>
      <c r="B8281" s="2" t="s">
        <v>99304</v>
      </c>
      <c r="C8281" s="2" t="s">
        <v>99305</v>
      </c>
      <c r="D8281" s="2" t="s">
        <v>99306</v>
      </c>
      <c r="G8281" s="2" t="s">
        <v>99307</v>
      </c>
      <c r="K8281" s="2" t="s">
        <v>99308</v>
      </c>
      <c r="L8281" s="2" t="s">
        <v>99309</v>
      </c>
      <c r="M8281" s="2" t="s">
        <v>99310</v>
      </c>
      <c r="N8281" s="2" t="s">
        <v>99311</v>
      </c>
      <c r="O8281" s="2" t="s">
        <v>99312</v>
      </c>
      <c r="P8281" s="2" t="s">
        <v>99313</v>
      </c>
      <c r="Q8281" s="2" t="s">
        <v>99314</v>
      </c>
    </row>
    <row r="8282" spans="1:17" ht="38.25" x14ac:dyDescent="0.2">
      <c r="A8282" s="2" t="s">
        <v>99315</v>
      </c>
      <c r="B8282" s="2" t="s">
        <v>99316</v>
      </c>
      <c r="C8282" s="2" t="s">
        <v>99317</v>
      </c>
      <c r="D8282" s="2" t="s">
        <v>99318</v>
      </c>
      <c r="G8282" s="2" t="s">
        <v>99319</v>
      </c>
      <c r="K8282" s="2" t="s">
        <v>99320</v>
      </c>
      <c r="L8282" s="2" t="s">
        <v>99321</v>
      </c>
      <c r="M8282" s="2" t="s">
        <v>99322</v>
      </c>
      <c r="N8282" s="2" t="s">
        <v>99323</v>
      </c>
      <c r="O8282" s="2" t="s">
        <v>99324</v>
      </c>
      <c r="P8282" s="2" t="s">
        <v>99325</v>
      </c>
      <c r="Q8282" s="2" t="s">
        <v>99326</v>
      </c>
    </row>
    <row r="8283" spans="1:17" ht="38.25" x14ac:dyDescent="0.2">
      <c r="A8283" s="2" t="s">
        <v>99327</v>
      </c>
      <c r="B8283" s="2" t="s">
        <v>99328</v>
      </c>
      <c r="C8283" s="2" t="s">
        <v>99329</v>
      </c>
      <c r="D8283" s="2" t="s">
        <v>99330</v>
      </c>
      <c r="G8283" s="2" t="s">
        <v>99331</v>
      </c>
      <c r="K8283" s="2" t="s">
        <v>99332</v>
      </c>
      <c r="L8283" s="2" t="s">
        <v>99333</v>
      </c>
      <c r="M8283" s="2" t="s">
        <v>99334</v>
      </c>
      <c r="N8283" s="2" t="s">
        <v>99335</v>
      </c>
      <c r="O8283" s="2" t="s">
        <v>99336</v>
      </c>
      <c r="P8283" s="2" t="s">
        <v>99337</v>
      </c>
      <c r="Q8283" s="2" t="s">
        <v>99338</v>
      </c>
    </row>
    <row r="8284" spans="1:17" ht="38.25" x14ac:dyDescent="0.2">
      <c r="A8284" s="2" t="s">
        <v>99339</v>
      </c>
      <c r="B8284" s="2" t="s">
        <v>99340</v>
      </c>
      <c r="C8284" s="2" t="s">
        <v>99341</v>
      </c>
      <c r="D8284" s="2" t="s">
        <v>99342</v>
      </c>
      <c r="G8284" s="2" t="s">
        <v>99343</v>
      </c>
      <c r="K8284" s="2" t="s">
        <v>99344</v>
      </c>
      <c r="L8284" s="2" t="s">
        <v>99345</v>
      </c>
      <c r="M8284" s="2" t="s">
        <v>99346</v>
      </c>
      <c r="N8284" s="2" t="s">
        <v>99347</v>
      </c>
      <c r="O8284" s="2" t="s">
        <v>99348</v>
      </c>
      <c r="P8284" s="2" t="s">
        <v>99349</v>
      </c>
      <c r="Q8284" s="2" t="s">
        <v>99350</v>
      </c>
    </row>
    <row r="8285" spans="1:17" ht="38.25" x14ac:dyDescent="0.2">
      <c r="A8285" s="2" t="s">
        <v>99351</v>
      </c>
      <c r="B8285" s="2" t="s">
        <v>99352</v>
      </c>
      <c r="C8285" s="2" t="s">
        <v>99353</v>
      </c>
      <c r="D8285" s="2" t="s">
        <v>99354</v>
      </c>
      <c r="G8285" s="2" t="s">
        <v>99355</v>
      </c>
      <c r="K8285" s="2" t="s">
        <v>99356</v>
      </c>
      <c r="L8285" s="2" t="s">
        <v>99357</v>
      </c>
      <c r="M8285" s="2" t="s">
        <v>99358</v>
      </c>
      <c r="N8285" s="2" t="s">
        <v>99359</v>
      </c>
      <c r="O8285" s="2" t="s">
        <v>99360</v>
      </c>
      <c r="P8285" s="2" t="s">
        <v>99361</v>
      </c>
      <c r="Q8285" s="2" t="s">
        <v>99362</v>
      </c>
    </row>
    <row r="8286" spans="1:17" ht="38.25" x14ac:dyDescent="0.2">
      <c r="A8286" s="2" t="s">
        <v>99363</v>
      </c>
      <c r="B8286" s="2" t="s">
        <v>99364</v>
      </c>
      <c r="C8286" s="2" t="s">
        <v>99365</v>
      </c>
      <c r="D8286" s="2" t="s">
        <v>99366</v>
      </c>
      <c r="G8286" s="2" t="s">
        <v>99367</v>
      </c>
      <c r="K8286" s="2" t="s">
        <v>99368</v>
      </c>
      <c r="L8286" s="2" t="s">
        <v>99369</v>
      </c>
      <c r="M8286" s="2" t="s">
        <v>99370</v>
      </c>
      <c r="N8286" s="2" t="s">
        <v>99371</v>
      </c>
      <c r="O8286" s="2" t="s">
        <v>99372</v>
      </c>
      <c r="P8286" s="2" t="s">
        <v>99373</v>
      </c>
      <c r="Q8286" s="2" t="s">
        <v>99374</v>
      </c>
    </row>
    <row r="8287" spans="1:17" ht="38.25" x14ac:dyDescent="0.2">
      <c r="A8287" s="2" t="s">
        <v>99375</v>
      </c>
      <c r="B8287" s="2" t="s">
        <v>99376</v>
      </c>
      <c r="C8287" s="2" t="s">
        <v>99377</v>
      </c>
      <c r="D8287" s="2" t="s">
        <v>99378</v>
      </c>
      <c r="G8287" s="2" t="s">
        <v>99379</v>
      </c>
      <c r="K8287" s="2" t="s">
        <v>99380</v>
      </c>
      <c r="L8287" s="2" t="s">
        <v>99381</v>
      </c>
      <c r="M8287" s="2" t="s">
        <v>99382</v>
      </c>
      <c r="N8287" s="2" t="s">
        <v>99383</v>
      </c>
      <c r="O8287" s="2" t="s">
        <v>99384</v>
      </c>
      <c r="P8287" s="2" t="s">
        <v>99385</v>
      </c>
      <c r="Q8287" s="2" t="s">
        <v>99386</v>
      </c>
    </row>
    <row r="8288" spans="1:17" ht="38.25" x14ac:dyDescent="0.2">
      <c r="A8288" s="2" t="s">
        <v>99387</v>
      </c>
      <c r="B8288" s="2" t="s">
        <v>99388</v>
      </c>
      <c r="C8288" s="2" t="s">
        <v>99389</v>
      </c>
      <c r="D8288" s="2" t="s">
        <v>99390</v>
      </c>
      <c r="G8288" s="2" t="s">
        <v>99391</v>
      </c>
      <c r="K8288" s="2" t="s">
        <v>99392</v>
      </c>
      <c r="L8288" s="2" t="s">
        <v>99393</v>
      </c>
      <c r="M8288" s="2" t="s">
        <v>99394</v>
      </c>
      <c r="N8288" s="2" t="s">
        <v>99395</v>
      </c>
      <c r="O8288" s="2" t="s">
        <v>99396</v>
      </c>
      <c r="P8288" s="2" t="s">
        <v>99397</v>
      </c>
      <c r="Q8288" s="2" t="s">
        <v>99398</v>
      </c>
    </row>
    <row r="8289" spans="1:17" ht="38.25" x14ac:dyDescent="0.2">
      <c r="A8289" s="2" t="s">
        <v>99399</v>
      </c>
      <c r="B8289" s="2" t="s">
        <v>99400</v>
      </c>
      <c r="C8289" s="2" t="s">
        <v>99401</v>
      </c>
      <c r="D8289" s="2" t="s">
        <v>99402</v>
      </c>
      <c r="G8289" s="2" t="s">
        <v>99403</v>
      </c>
      <c r="K8289" s="2" t="s">
        <v>99404</v>
      </c>
      <c r="L8289" s="2" t="s">
        <v>99405</v>
      </c>
      <c r="M8289" s="2" t="s">
        <v>99406</v>
      </c>
      <c r="N8289" s="2" t="s">
        <v>99407</v>
      </c>
      <c r="O8289" s="2" t="s">
        <v>99408</v>
      </c>
      <c r="P8289" s="2" t="s">
        <v>99409</v>
      </c>
      <c r="Q8289" s="2" t="s">
        <v>99410</v>
      </c>
    </row>
    <row r="8290" spans="1:17" ht="38.25" x14ac:dyDescent="0.2">
      <c r="A8290" s="2" t="s">
        <v>99411</v>
      </c>
      <c r="B8290" s="2" t="s">
        <v>99412</v>
      </c>
      <c r="C8290" s="2" t="s">
        <v>99413</v>
      </c>
      <c r="D8290" s="2" t="s">
        <v>99414</v>
      </c>
      <c r="G8290" s="2" t="s">
        <v>99415</v>
      </c>
      <c r="K8290" s="2" t="s">
        <v>99416</v>
      </c>
      <c r="L8290" s="2" t="s">
        <v>99417</v>
      </c>
      <c r="M8290" s="2" t="s">
        <v>99418</v>
      </c>
      <c r="N8290" s="2" t="s">
        <v>99419</v>
      </c>
      <c r="O8290" s="2" t="s">
        <v>99420</v>
      </c>
      <c r="P8290" s="2" t="s">
        <v>99421</v>
      </c>
      <c r="Q8290" s="2" t="s">
        <v>99422</v>
      </c>
    </row>
    <row r="8291" spans="1:17" ht="51" x14ac:dyDescent="0.2">
      <c r="A8291" s="2" t="s">
        <v>99423</v>
      </c>
      <c r="B8291" s="2" t="s">
        <v>99424</v>
      </c>
      <c r="C8291" s="2" t="s">
        <v>99425</v>
      </c>
      <c r="D8291" s="2" t="s">
        <v>99426</v>
      </c>
      <c r="G8291" s="2" t="s">
        <v>99427</v>
      </c>
      <c r="K8291" s="2" t="s">
        <v>99428</v>
      </c>
      <c r="L8291" s="2" t="s">
        <v>99429</v>
      </c>
      <c r="M8291" s="2" t="s">
        <v>99430</v>
      </c>
      <c r="N8291" s="2" t="s">
        <v>99431</v>
      </c>
      <c r="O8291" s="2" t="s">
        <v>99432</v>
      </c>
      <c r="P8291" s="2" t="s">
        <v>99433</v>
      </c>
      <c r="Q8291" s="2" t="s">
        <v>99434</v>
      </c>
    </row>
    <row r="8292" spans="1:17" ht="38.25" x14ac:dyDescent="0.2">
      <c r="A8292" s="2" t="s">
        <v>99435</v>
      </c>
      <c r="B8292" s="2" t="s">
        <v>99436</v>
      </c>
      <c r="C8292" s="2" t="s">
        <v>99437</v>
      </c>
      <c r="D8292" s="2" t="s">
        <v>99438</v>
      </c>
      <c r="G8292" s="2" t="s">
        <v>99439</v>
      </c>
      <c r="K8292" s="2" t="s">
        <v>99440</v>
      </c>
      <c r="L8292" s="2" t="s">
        <v>99441</v>
      </c>
      <c r="M8292" s="2" t="s">
        <v>99442</v>
      </c>
      <c r="N8292" s="2" t="s">
        <v>99443</v>
      </c>
      <c r="O8292" s="2" t="s">
        <v>99444</v>
      </c>
      <c r="P8292" s="2" t="s">
        <v>99445</v>
      </c>
      <c r="Q8292" s="2" t="s">
        <v>99446</v>
      </c>
    </row>
    <row r="8293" spans="1:17" ht="38.25" x14ac:dyDescent="0.2">
      <c r="A8293" s="2" t="s">
        <v>99447</v>
      </c>
      <c r="B8293" s="2" t="s">
        <v>99448</v>
      </c>
      <c r="C8293" s="2" t="s">
        <v>99449</v>
      </c>
      <c r="D8293" s="2" t="s">
        <v>99450</v>
      </c>
      <c r="G8293" s="2" t="s">
        <v>99451</v>
      </c>
      <c r="K8293" s="2" t="s">
        <v>99452</v>
      </c>
      <c r="L8293" s="2" t="s">
        <v>99453</v>
      </c>
      <c r="M8293" s="2" t="s">
        <v>99454</v>
      </c>
      <c r="N8293" s="2" t="s">
        <v>99455</v>
      </c>
      <c r="O8293" s="2" t="s">
        <v>99456</v>
      </c>
      <c r="P8293" s="2" t="s">
        <v>99457</v>
      </c>
      <c r="Q8293" s="2" t="s">
        <v>99458</v>
      </c>
    </row>
    <row r="8294" spans="1:17" ht="51" x14ac:dyDescent="0.2">
      <c r="A8294" s="2" t="s">
        <v>99459</v>
      </c>
      <c r="B8294" s="2" t="s">
        <v>99460</v>
      </c>
      <c r="C8294" s="2" t="s">
        <v>99461</v>
      </c>
      <c r="D8294" s="2" t="s">
        <v>99462</v>
      </c>
      <c r="G8294" s="2" t="s">
        <v>99463</v>
      </c>
      <c r="K8294" s="2" t="s">
        <v>99464</v>
      </c>
      <c r="L8294" s="2" t="s">
        <v>99465</v>
      </c>
      <c r="M8294" s="2" t="s">
        <v>99466</v>
      </c>
      <c r="N8294" s="2" t="s">
        <v>99467</v>
      </c>
      <c r="O8294" s="2" t="s">
        <v>99468</v>
      </c>
      <c r="P8294" s="2" t="s">
        <v>99469</v>
      </c>
      <c r="Q8294" s="2" t="s">
        <v>99470</v>
      </c>
    </row>
    <row r="8295" spans="1:17" ht="38.25" x14ac:dyDescent="0.2">
      <c r="A8295" s="2" t="s">
        <v>99471</v>
      </c>
      <c r="B8295" s="2" t="s">
        <v>99472</v>
      </c>
      <c r="C8295" s="2" t="s">
        <v>99473</v>
      </c>
      <c r="D8295" s="2" t="s">
        <v>99474</v>
      </c>
      <c r="G8295" s="2" t="s">
        <v>99475</v>
      </c>
      <c r="K8295" s="2" t="s">
        <v>99476</v>
      </c>
      <c r="L8295" s="2" t="s">
        <v>99477</v>
      </c>
      <c r="M8295" s="2" t="s">
        <v>99478</v>
      </c>
      <c r="N8295" s="2" t="s">
        <v>99479</v>
      </c>
      <c r="O8295" s="2" t="s">
        <v>99480</v>
      </c>
      <c r="P8295" s="2" t="s">
        <v>99481</v>
      </c>
      <c r="Q8295" s="2" t="s">
        <v>99482</v>
      </c>
    </row>
    <row r="8296" spans="1:17" ht="38.25" x14ac:dyDescent="0.2">
      <c r="A8296" s="2" t="s">
        <v>99483</v>
      </c>
      <c r="B8296" s="2" t="s">
        <v>99484</v>
      </c>
      <c r="C8296" s="2" t="s">
        <v>99485</v>
      </c>
      <c r="D8296" s="2" t="s">
        <v>99486</v>
      </c>
      <c r="G8296" s="2" t="s">
        <v>99487</v>
      </c>
      <c r="K8296" s="2" t="s">
        <v>99488</v>
      </c>
      <c r="L8296" s="2" t="s">
        <v>99489</v>
      </c>
      <c r="M8296" s="2" t="s">
        <v>99490</v>
      </c>
      <c r="N8296" s="2" t="s">
        <v>99491</v>
      </c>
      <c r="O8296" s="2" t="s">
        <v>99492</v>
      </c>
      <c r="P8296" s="2" t="s">
        <v>99493</v>
      </c>
      <c r="Q8296" s="2" t="s">
        <v>99494</v>
      </c>
    </row>
    <row r="8297" spans="1:17" ht="38.25" x14ac:dyDescent="0.2">
      <c r="A8297" s="2" t="s">
        <v>99495</v>
      </c>
      <c r="B8297" s="2" t="s">
        <v>99496</v>
      </c>
      <c r="C8297" s="2" t="s">
        <v>99497</v>
      </c>
      <c r="D8297" s="2" t="s">
        <v>99498</v>
      </c>
      <c r="G8297" s="2" t="s">
        <v>99499</v>
      </c>
      <c r="K8297" s="2" t="s">
        <v>99500</v>
      </c>
      <c r="L8297" s="2" t="s">
        <v>99501</v>
      </c>
      <c r="M8297" s="2" t="s">
        <v>99502</v>
      </c>
      <c r="N8297" s="2" t="s">
        <v>99503</v>
      </c>
      <c r="O8297" s="2" t="s">
        <v>99504</v>
      </c>
      <c r="P8297" s="2" t="s">
        <v>99505</v>
      </c>
      <c r="Q8297" s="2" t="s">
        <v>99506</v>
      </c>
    </row>
    <row r="8298" spans="1:17" ht="38.25" x14ac:dyDescent="0.2">
      <c r="A8298" s="2" t="s">
        <v>99507</v>
      </c>
      <c r="B8298" s="2" t="s">
        <v>99508</v>
      </c>
      <c r="C8298" s="2" t="s">
        <v>99509</v>
      </c>
      <c r="D8298" s="2" t="s">
        <v>99510</v>
      </c>
      <c r="G8298" s="2" t="s">
        <v>99511</v>
      </c>
      <c r="K8298" s="2" t="s">
        <v>99512</v>
      </c>
      <c r="L8298" s="2" t="s">
        <v>99513</v>
      </c>
      <c r="M8298" s="2" t="s">
        <v>99514</v>
      </c>
      <c r="N8298" s="2" t="s">
        <v>99515</v>
      </c>
      <c r="O8298" s="2" t="s">
        <v>99516</v>
      </c>
      <c r="P8298" s="2" t="s">
        <v>99517</v>
      </c>
      <c r="Q8298" s="2" t="s">
        <v>99518</v>
      </c>
    </row>
    <row r="8299" spans="1:17" ht="38.25" x14ac:dyDescent="0.2">
      <c r="A8299" s="2" t="s">
        <v>99519</v>
      </c>
      <c r="B8299" s="2" t="s">
        <v>99520</v>
      </c>
      <c r="C8299" s="2" t="s">
        <v>99521</v>
      </c>
      <c r="D8299" s="2" t="s">
        <v>99522</v>
      </c>
      <c r="G8299" s="2" t="s">
        <v>99523</v>
      </c>
      <c r="K8299" s="2" t="s">
        <v>99524</v>
      </c>
      <c r="L8299" s="2" t="s">
        <v>99525</v>
      </c>
      <c r="M8299" s="2" t="s">
        <v>99526</v>
      </c>
      <c r="N8299" s="2" t="s">
        <v>99527</v>
      </c>
      <c r="O8299" s="2" t="s">
        <v>99528</v>
      </c>
      <c r="P8299" s="2" t="s">
        <v>99529</v>
      </c>
      <c r="Q8299" s="2" t="s">
        <v>99530</v>
      </c>
    </row>
    <row r="8300" spans="1:17" ht="38.25" x14ac:dyDescent="0.2">
      <c r="A8300" s="2" t="s">
        <v>99531</v>
      </c>
      <c r="B8300" s="2" t="s">
        <v>99532</v>
      </c>
      <c r="C8300" s="2" t="s">
        <v>99533</v>
      </c>
      <c r="D8300" s="2" t="s">
        <v>99534</v>
      </c>
      <c r="G8300" s="2" t="s">
        <v>99535</v>
      </c>
      <c r="K8300" s="2" t="s">
        <v>99536</v>
      </c>
      <c r="L8300" s="2" t="s">
        <v>99537</v>
      </c>
      <c r="M8300" s="2" t="s">
        <v>99538</v>
      </c>
      <c r="N8300" s="2" t="s">
        <v>99539</v>
      </c>
      <c r="O8300" s="2" t="s">
        <v>99540</v>
      </c>
      <c r="P8300" s="2" t="s">
        <v>99541</v>
      </c>
      <c r="Q8300" s="2" t="s">
        <v>99542</v>
      </c>
    </row>
    <row r="8301" spans="1:17" ht="51" x14ac:dyDescent="0.2">
      <c r="A8301" s="2" t="s">
        <v>99543</v>
      </c>
      <c r="B8301" s="2" t="s">
        <v>99544</v>
      </c>
      <c r="C8301" s="2" t="s">
        <v>99545</v>
      </c>
      <c r="D8301" s="2" t="s">
        <v>99546</v>
      </c>
      <c r="G8301" s="2" t="s">
        <v>99547</v>
      </c>
      <c r="K8301" s="2" t="s">
        <v>99548</v>
      </c>
      <c r="L8301" s="2" t="s">
        <v>99549</v>
      </c>
      <c r="M8301" s="2" t="s">
        <v>99550</v>
      </c>
      <c r="N8301" s="2" t="s">
        <v>99551</v>
      </c>
      <c r="O8301" s="2" t="s">
        <v>99552</v>
      </c>
      <c r="P8301" s="2" t="s">
        <v>99553</v>
      </c>
      <c r="Q8301" s="2" t="s">
        <v>99554</v>
      </c>
    </row>
    <row r="8302" spans="1:17" ht="51" x14ac:dyDescent="0.2">
      <c r="A8302" s="2" t="s">
        <v>99555</v>
      </c>
      <c r="B8302" s="2" t="s">
        <v>99556</v>
      </c>
      <c r="C8302" s="2" t="s">
        <v>99557</v>
      </c>
      <c r="D8302" s="2" t="s">
        <v>99558</v>
      </c>
      <c r="G8302" s="2" t="s">
        <v>99559</v>
      </c>
      <c r="K8302" s="2" t="s">
        <v>99560</v>
      </c>
      <c r="L8302" s="2" t="s">
        <v>99561</v>
      </c>
      <c r="M8302" s="2" t="s">
        <v>99562</v>
      </c>
      <c r="N8302" s="2" t="s">
        <v>99563</v>
      </c>
      <c r="O8302" s="2" t="s">
        <v>99564</v>
      </c>
      <c r="P8302" s="2" t="s">
        <v>99565</v>
      </c>
      <c r="Q8302" s="2" t="s">
        <v>99566</v>
      </c>
    </row>
    <row r="8303" spans="1:17" ht="51" x14ac:dyDescent="0.2">
      <c r="A8303" s="2" t="s">
        <v>99567</v>
      </c>
      <c r="B8303" s="2" t="s">
        <v>99568</v>
      </c>
      <c r="C8303" s="2" t="s">
        <v>99569</v>
      </c>
      <c r="D8303" s="2" t="s">
        <v>99570</v>
      </c>
      <c r="G8303" s="2" t="s">
        <v>99571</v>
      </c>
      <c r="K8303" s="2" t="s">
        <v>99572</v>
      </c>
      <c r="L8303" s="2" t="s">
        <v>99573</v>
      </c>
      <c r="M8303" s="2" t="s">
        <v>99574</v>
      </c>
      <c r="N8303" s="2" t="s">
        <v>99575</v>
      </c>
      <c r="O8303" s="2" t="s">
        <v>99576</v>
      </c>
      <c r="P8303" s="2" t="s">
        <v>99577</v>
      </c>
      <c r="Q8303" s="2" t="s">
        <v>99578</v>
      </c>
    </row>
    <row r="8304" spans="1:17" ht="51" x14ac:dyDescent="0.2">
      <c r="A8304" s="2" t="s">
        <v>99579</v>
      </c>
      <c r="B8304" s="2" t="s">
        <v>99580</v>
      </c>
      <c r="C8304" s="2" t="s">
        <v>99581</v>
      </c>
      <c r="D8304" s="2" t="s">
        <v>99582</v>
      </c>
      <c r="G8304" s="2" t="s">
        <v>99583</v>
      </c>
      <c r="K8304" s="2" t="s">
        <v>99584</v>
      </c>
      <c r="L8304" s="2" t="s">
        <v>99585</v>
      </c>
      <c r="M8304" s="2" t="s">
        <v>99586</v>
      </c>
      <c r="N8304" s="2" t="s">
        <v>99587</v>
      </c>
      <c r="O8304" s="2" t="s">
        <v>99588</v>
      </c>
      <c r="P8304" s="2" t="s">
        <v>99589</v>
      </c>
      <c r="Q8304" s="2" t="s">
        <v>99590</v>
      </c>
    </row>
    <row r="8305" spans="1:17" ht="51" x14ac:dyDescent="0.2">
      <c r="A8305" s="2" t="s">
        <v>99591</v>
      </c>
      <c r="B8305" s="2" t="s">
        <v>99592</v>
      </c>
      <c r="C8305" s="2" t="s">
        <v>99593</v>
      </c>
      <c r="D8305" s="2" t="s">
        <v>99594</v>
      </c>
      <c r="G8305" s="2" t="s">
        <v>99595</v>
      </c>
      <c r="K8305" s="2" t="s">
        <v>99596</v>
      </c>
      <c r="L8305" s="2" t="s">
        <v>99597</v>
      </c>
      <c r="M8305" s="2" t="s">
        <v>99598</v>
      </c>
      <c r="N8305" s="2" t="s">
        <v>99599</v>
      </c>
      <c r="O8305" s="2" t="s">
        <v>99600</v>
      </c>
      <c r="P8305" s="2" t="s">
        <v>99601</v>
      </c>
      <c r="Q8305" s="2" t="s">
        <v>99602</v>
      </c>
    </row>
    <row r="8306" spans="1:17" ht="51" x14ac:dyDescent="0.2">
      <c r="A8306" s="2" t="s">
        <v>99603</v>
      </c>
      <c r="B8306" s="2" t="s">
        <v>99604</v>
      </c>
      <c r="C8306" s="2" t="s">
        <v>99605</v>
      </c>
      <c r="D8306" s="2" t="s">
        <v>99606</v>
      </c>
      <c r="G8306" s="2" t="s">
        <v>99607</v>
      </c>
      <c r="K8306" s="2" t="s">
        <v>99608</v>
      </c>
      <c r="L8306" s="2" t="s">
        <v>99609</v>
      </c>
      <c r="M8306" s="2" t="s">
        <v>99610</v>
      </c>
      <c r="N8306" s="2" t="s">
        <v>99611</v>
      </c>
      <c r="O8306" s="2" t="s">
        <v>99612</v>
      </c>
      <c r="P8306" s="2" t="s">
        <v>99613</v>
      </c>
      <c r="Q8306" s="2" t="s">
        <v>99614</v>
      </c>
    </row>
    <row r="8307" spans="1:17" ht="38.25" x14ac:dyDescent="0.2">
      <c r="A8307" s="2" t="s">
        <v>99615</v>
      </c>
      <c r="B8307" s="2" t="s">
        <v>99616</v>
      </c>
      <c r="C8307" s="2" t="s">
        <v>99617</v>
      </c>
      <c r="D8307" s="2" t="s">
        <v>99618</v>
      </c>
      <c r="G8307" s="2" t="s">
        <v>99619</v>
      </c>
      <c r="K8307" s="2" t="s">
        <v>99620</v>
      </c>
      <c r="L8307" s="2" t="s">
        <v>99621</v>
      </c>
      <c r="M8307" s="2" t="s">
        <v>99622</v>
      </c>
      <c r="N8307" s="2" t="s">
        <v>99623</v>
      </c>
      <c r="O8307" s="2" t="s">
        <v>99624</v>
      </c>
      <c r="P8307" s="2" t="s">
        <v>99625</v>
      </c>
      <c r="Q8307" s="2" t="s">
        <v>99626</v>
      </c>
    </row>
    <row r="8308" spans="1:17" ht="63.75" x14ac:dyDescent="0.2">
      <c r="A8308" s="2" t="s">
        <v>99627</v>
      </c>
      <c r="B8308" s="2" t="s">
        <v>99628</v>
      </c>
      <c r="C8308" s="2" t="s">
        <v>99629</v>
      </c>
      <c r="D8308" s="2" t="s">
        <v>99630</v>
      </c>
      <c r="G8308" s="2" t="s">
        <v>99631</v>
      </c>
      <c r="K8308" s="2" t="s">
        <v>99632</v>
      </c>
      <c r="L8308" s="2" t="s">
        <v>99633</v>
      </c>
      <c r="M8308" s="2" t="s">
        <v>99634</v>
      </c>
      <c r="N8308" s="2" t="s">
        <v>99635</v>
      </c>
      <c r="O8308" s="2" t="s">
        <v>99636</v>
      </c>
      <c r="P8308" s="2" t="s">
        <v>99637</v>
      </c>
      <c r="Q8308" s="2" t="s">
        <v>99638</v>
      </c>
    </row>
    <row r="8309" spans="1:17" ht="38.25" x14ac:dyDescent="0.2">
      <c r="A8309" s="2" t="s">
        <v>99639</v>
      </c>
      <c r="B8309" s="2" t="s">
        <v>99640</v>
      </c>
      <c r="C8309" s="2" t="s">
        <v>99641</v>
      </c>
      <c r="D8309" s="2" t="s">
        <v>99642</v>
      </c>
      <c r="G8309" s="2" t="s">
        <v>99643</v>
      </c>
      <c r="K8309" s="2" t="s">
        <v>99644</v>
      </c>
      <c r="L8309" s="2" t="s">
        <v>99645</v>
      </c>
      <c r="M8309" s="2" t="s">
        <v>99646</v>
      </c>
      <c r="N8309" s="2" t="s">
        <v>99647</v>
      </c>
      <c r="O8309" s="2" t="s">
        <v>99648</v>
      </c>
      <c r="P8309" s="2" t="s">
        <v>99649</v>
      </c>
      <c r="Q8309" s="2" t="s">
        <v>99650</v>
      </c>
    </row>
    <row r="8310" spans="1:17" ht="38.25" x14ac:dyDescent="0.2">
      <c r="A8310" s="2" t="s">
        <v>99651</v>
      </c>
      <c r="B8310" s="2" t="s">
        <v>99652</v>
      </c>
      <c r="C8310" s="2" t="s">
        <v>99653</v>
      </c>
      <c r="D8310" s="2" t="s">
        <v>99654</v>
      </c>
      <c r="G8310" s="2" t="s">
        <v>99655</v>
      </c>
      <c r="K8310" s="2" t="s">
        <v>99656</v>
      </c>
      <c r="L8310" s="2" t="s">
        <v>99657</v>
      </c>
      <c r="M8310" s="2" t="s">
        <v>99658</v>
      </c>
      <c r="N8310" s="2" t="s">
        <v>99659</v>
      </c>
      <c r="O8310" s="2" t="s">
        <v>99660</v>
      </c>
      <c r="P8310" s="2" t="s">
        <v>99661</v>
      </c>
      <c r="Q8310" s="2" t="s">
        <v>99662</v>
      </c>
    </row>
    <row r="8311" spans="1:17" ht="51" x14ac:dyDescent="0.2">
      <c r="A8311" s="2" t="s">
        <v>99663</v>
      </c>
      <c r="B8311" s="2" t="s">
        <v>99664</v>
      </c>
      <c r="C8311" s="2" t="s">
        <v>99665</v>
      </c>
      <c r="D8311" s="2" t="s">
        <v>99666</v>
      </c>
      <c r="G8311" s="2" t="s">
        <v>99667</v>
      </c>
      <c r="K8311" s="2" t="s">
        <v>99668</v>
      </c>
      <c r="L8311" s="2" t="s">
        <v>99669</v>
      </c>
      <c r="M8311" s="2" t="s">
        <v>99670</v>
      </c>
      <c r="N8311" s="2" t="s">
        <v>99671</v>
      </c>
      <c r="O8311" s="2" t="s">
        <v>99672</v>
      </c>
      <c r="P8311" s="2" t="s">
        <v>99673</v>
      </c>
      <c r="Q8311" s="2" t="s">
        <v>99674</v>
      </c>
    </row>
    <row r="8312" spans="1:17" ht="38.25" x14ac:dyDescent="0.2">
      <c r="A8312" s="2" t="s">
        <v>99675</v>
      </c>
      <c r="B8312" s="2" t="s">
        <v>99676</v>
      </c>
      <c r="C8312" s="2" t="s">
        <v>99677</v>
      </c>
      <c r="D8312" s="2" t="s">
        <v>99678</v>
      </c>
      <c r="G8312" s="2" t="s">
        <v>99679</v>
      </c>
      <c r="K8312" s="2" t="s">
        <v>99680</v>
      </c>
      <c r="L8312" s="2" t="s">
        <v>99681</v>
      </c>
      <c r="M8312" s="2" t="s">
        <v>99682</v>
      </c>
      <c r="N8312" s="2" t="s">
        <v>99683</v>
      </c>
      <c r="O8312" s="2" t="s">
        <v>99684</v>
      </c>
      <c r="P8312" s="2" t="s">
        <v>99685</v>
      </c>
      <c r="Q8312" s="2" t="s">
        <v>99686</v>
      </c>
    </row>
    <row r="8313" spans="1:17" ht="38.25" x14ac:dyDescent="0.2">
      <c r="A8313" s="2" t="s">
        <v>99687</v>
      </c>
      <c r="B8313" s="2" t="s">
        <v>99688</v>
      </c>
      <c r="C8313" s="2" t="s">
        <v>99689</v>
      </c>
      <c r="D8313" s="2" t="s">
        <v>99690</v>
      </c>
      <c r="G8313" s="2" t="s">
        <v>99691</v>
      </c>
      <c r="K8313" s="2" t="s">
        <v>99692</v>
      </c>
      <c r="L8313" s="2" t="s">
        <v>99693</v>
      </c>
      <c r="M8313" s="2" t="s">
        <v>99694</v>
      </c>
      <c r="N8313" s="2" t="s">
        <v>99695</v>
      </c>
      <c r="O8313" s="2" t="s">
        <v>99696</v>
      </c>
      <c r="P8313" s="2" t="s">
        <v>99697</v>
      </c>
      <c r="Q8313" s="2" t="s">
        <v>99698</v>
      </c>
    </row>
    <row r="8314" spans="1:17" ht="51" x14ac:dyDescent="0.2">
      <c r="A8314" s="2" t="s">
        <v>99699</v>
      </c>
      <c r="B8314" s="2" t="s">
        <v>99700</v>
      </c>
      <c r="C8314" s="2" t="s">
        <v>99701</v>
      </c>
      <c r="D8314" s="2" t="s">
        <v>99702</v>
      </c>
      <c r="G8314" s="2" t="s">
        <v>99703</v>
      </c>
      <c r="K8314" s="2" t="s">
        <v>99704</v>
      </c>
      <c r="L8314" s="2" t="s">
        <v>99705</v>
      </c>
      <c r="M8314" s="2" t="s">
        <v>99706</v>
      </c>
      <c r="N8314" s="2" t="s">
        <v>99707</v>
      </c>
      <c r="O8314" s="2" t="s">
        <v>99708</v>
      </c>
      <c r="P8314" s="2" t="s">
        <v>99709</v>
      </c>
      <c r="Q8314" s="2" t="s">
        <v>99710</v>
      </c>
    </row>
    <row r="8315" spans="1:17" ht="38.25" x14ac:dyDescent="0.2">
      <c r="A8315" s="2" t="s">
        <v>99711</v>
      </c>
      <c r="B8315" s="2" t="s">
        <v>99712</v>
      </c>
      <c r="C8315" s="2" t="s">
        <v>99713</v>
      </c>
      <c r="D8315" s="2" t="s">
        <v>99714</v>
      </c>
      <c r="G8315" s="2" t="s">
        <v>99715</v>
      </c>
      <c r="K8315" s="2" t="s">
        <v>99716</v>
      </c>
      <c r="L8315" s="2" t="s">
        <v>99717</v>
      </c>
      <c r="M8315" s="2" t="s">
        <v>99718</v>
      </c>
      <c r="N8315" s="2" t="s">
        <v>99719</v>
      </c>
      <c r="O8315" s="2" t="s">
        <v>99720</v>
      </c>
      <c r="P8315" s="2" t="s">
        <v>99721</v>
      </c>
      <c r="Q8315" s="2" t="s">
        <v>99722</v>
      </c>
    </row>
    <row r="8316" spans="1:17" ht="51" x14ac:dyDescent="0.2">
      <c r="A8316" s="2" t="s">
        <v>99723</v>
      </c>
      <c r="B8316" s="2" t="s">
        <v>99724</v>
      </c>
      <c r="C8316" s="2" t="s">
        <v>99725</v>
      </c>
      <c r="D8316" s="2" t="s">
        <v>99726</v>
      </c>
      <c r="G8316" s="2" t="s">
        <v>99727</v>
      </c>
      <c r="K8316" s="2" t="s">
        <v>99728</v>
      </c>
      <c r="L8316" s="2" t="s">
        <v>99729</v>
      </c>
      <c r="M8316" s="2" t="s">
        <v>99730</v>
      </c>
      <c r="N8316" s="2" t="s">
        <v>99731</v>
      </c>
      <c r="O8316" s="2" t="s">
        <v>99732</v>
      </c>
      <c r="P8316" s="2" t="s">
        <v>99733</v>
      </c>
      <c r="Q8316" s="2" t="s">
        <v>99734</v>
      </c>
    </row>
    <row r="8317" spans="1:17" ht="38.25" x14ac:dyDescent="0.2">
      <c r="A8317" s="2" t="s">
        <v>99735</v>
      </c>
      <c r="B8317" s="2" t="s">
        <v>99736</v>
      </c>
      <c r="C8317" s="2" t="s">
        <v>99737</v>
      </c>
      <c r="D8317" s="2" t="s">
        <v>99738</v>
      </c>
      <c r="G8317" s="2" t="s">
        <v>99739</v>
      </c>
      <c r="K8317" s="2" t="s">
        <v>99740</v>
      </c>
      <c r="L8317" s="2" t="s">
        <v>99741</v>
      </c>
      <c r="M8317" s="2" t="s">
        <v>99742</v>
      </c>
      <c r="N8317" s="2" t="s">
        <v>99743</v>
      </c>
      <c r="O8317" s="2" t="s">
        <v>99744</v>
      </c>
      <c r="P8317" s="2" t="s">
        <v>99745</v>
      </c>
      <c r="Q8317" s="2" t="s">
        <v>99746</v>
      </c>
    </row>
    <row r="8318" spans="1:17" ht="38.25" x14ac:dyDescent="0.2">
      <c r="A8318" s="2" t="s">
        <v>99747</v>
      </c>
      <c r="B8318" s="2" t="s">
        <v>99748</v>
      </c>
      <c r="C8318" s="2" t="s">
        <v>99749</v>
      </c>
      <c r="D8318" s="2" t="s">
        <v>99750</v>
      </c>
      <c r="G8318" s="2" t="s">
        <v>99751</v>
      </c>
      <c r="K8318" s="2" t="s">
        <v>99752</v>
      </c>
      <c r="L8318" s="2" t="s">
        <v>99753</v>
      </c>
      <c r="M8318" s="2" t="s">
        <v>99754</v>
      </c>
      <c r="N8318" s="2" t="s">
        <v>99755</v>
      </c>
      <c r="O8318" s="2" t="s">
        <v>99756</v>
      </c>
      <c r="P8318" s="2" t="s">
        <v>99757</v>
      </c>
      <c r="Q8318" s="2" t="s">
        <v>99758</v>
      </c>
    </row>
    <row r="8319" spans="1:17" ht="38.25" x14ac:dyDescent="0.2">
      <c r="A8319" s="2" t="s">
        <v>99759</v>
      </c>
      <c r="B8319" s="2" t="s">
        <v>99760</v>
      </c>
      <c r="C8319" s="2" t="s">
        <v>99761</v>
      </c>
      <c r="D8319" s="2" t="s">
        <v>99762</v>
      </c>
      <c r="G8319" s="2" t="s">
        <v>99763</v>
      </c>
      <c r="K8319" s="2" t="s">
        <v>99764</v>
      </c>
      <c r="L8319" s="2" t="s">
        <v>99765</v>
      </c>
      <c r="M8319" s="2" t="s">
        <v>99766</v>
      </c>
      <c r="N8319" s="2" t="s">
        <v>99767</v>
      </c>
      <c r="O8319" s="2" t="s">
        <v>99768</v>
      </c>
      <c r="P8319" s="2" t="s">
        <v>99769</v>
      </c>
      <c r="Q8319" s="2" t="s">
        <v>99770</v>
      </c>
    </row>
    <row r="8320" spans="1:17" ht="38.25" x14ac:dyDescent="0.2">
      <c r="A8320" s="2" t="s">
        <v>99771</v>
      </c>
      <c r="B8320" s="2" t="s">
        <v>99772</v>
      </c>
      <c r="C8320" s="2" t="s">
        <v>99773</v>
      </c>
      <c r="D8320" s="2" t="s">
        <v>99774</v>
      </c>
      <c r="G8320" s="2" t="s">
        <v>99775</v>
      </c>
      <c r="K8320" s="2" t="s">
        <v>99776</v>
      </c>
      <c r="L8320" s="2" t="s">
        <v>99777</v>
      </c>
      <c r="M8320" s="2" t="s">
        <v>99778</v>
      </c>
      <c r="N8320" s="2" t="s">
        <v>99779</v>
      </c>
      <c r="O8320" s="2" t="s">
        <v>99780</v>
      </c>
      <c r="P8320" s="2" t="s">
        <v>99781</v>
      </c>
      <c r="Q8320" s="2" t="s">
        <v>99782</v>
      </c>
    </row>
    <row r="8321" spans="1:17" ht="51" x14ac:dyDescent="0.2">
      <c r="A8321" s="2" t="s">
        <v>99783</v>
      </c>
      <c r="B8321" s="2" t="s">
        <v>99784</v>
      </c>
      <c r="C8321" s="2" t="s">
        <v>99785</v>
      </c>
      <c r="D8321" s="2" t="s">
        <v>99786</v>
      </c>
      <c r="G8321" s="2" t="s">
        <v>99787</v>
      </c>
      <c r="K8321" s="2" t="s">
        <v>99788</v>
      </c>
      <c r="L8321" s="2" t="s">
        <v>99789</v>
      </c>
      <c r="M8321" s="2" t="s">
        <v>99790</v>
      </c>
      <c r="N8321" s="2" t="s">
        <v>99791</v>
      </c>
      <c r="O8321" s="2" t="s">
        <v>99792</v>
      </c>
      <c r="P8321" s="2" t="s">
        <v>99793</v>
      </c>
      <c r="Q8321" s="2" t="s">
        <v>99794</v>
      </c>
    </row>
    <row r="8322" spans="1:17" ht="51" x14ac:dyDescent="0.2">
      <c r="A8322" s="2" t="s">
        <v>99795</v>
      </c>
      <c r="B8322" s="2" t="s">
        <v>99796</v>
      </c>
      <c r="C8322" s="2" t="s">
        <v>99797</v>
      </c>
      <c r="D8322" s="2" t="s">
        <v>99798</v>
      </c>
      <c r="G8322" s="2" t="s">
        <v>99799</v>
      </c>
      <c r="K8322" s="2" t="s">
        <v>99800</v>
      </c>
      <c r="L8322" s="2" t="s">
        <v>99801</v>
      </c>
      <c r="M8322" s="2" t="s">
        <v>99802</v>
      </c>
      <c r="N8322" s="2" t="s">
        <v>99803</v>
      </c>
      <c r="O8322" s="2" t="s">
        <v>99804</v>
      </c>
      <c r="P8322" s="2" t="s">
        <v>99805</v>
      </c>
      <c r="Q8322" s="2" t="s">
        <v>99806</v>
      </c>
    </row>
    <row r="8323" spans="1:17" ht="51" x14ac:dyDescent="0.2">
      <c r="A8323" s="2" t="s">
        <v>99807</v>
      </c>
      <c r="B8323" s="2" t="s">
        <v>99808</v>
      </c>
      <c r="C8323" s="2" t="s">
        <v>99809</v>
      </c>
      <c r="D8323" s="2" t="s">
        <v>99810</v>
      </c>
      <c r="G8323" s="2" t="s">
        <v>99811</v>
      </c>
      <c r="K8323" s="2" t="s">
        <v>99812</v>
      </c>
      <c r="L8323" s="2" t="s">
        <v>99813</v>
      </c>
      <c r="M8323" s="2" t="s">
        <v>99814</v>
      </c>
      <c r="N8323" s="2" t="s">
        <v>99815</v>
      </c>
      <c r="O8323" s="2" t="s">
        <v>99816</v>
      </c>
      <c r="P8323" s="2" t="s">
        <v>99817</v>
      </c>
      <c r="Q8323" s="2" t="s">
        <v>99818</v>
      </c>
    </row>
    <row r="8324" spans="1:17" ht="63.75" x14ac:dyDescent="0.2">
      <c r="A8324" s="2" t="s">
        <v>99819</v>
      </c>
      <c r="B8324" s="2" t="s">
        <v>99820</v>
      </c>
      <c r="C8324" s="2" t="s">
        <v>99821</v>
      </c>
      <c r="D8324" s="2" t="s">
        <v>99822</v>
      </c>
      <c r="G8324" s="2" t="s">
        <v>99823</v>
      </c>
      <c r="K8324" s="2" t="s">
        <v>99824</v>
      </c>
      <c r="L8324" s="2" t="s">
        <v>99825</v>
      </c>
      <c r="M8324" s="2" t="s">
        <v>99826</v>
      </c>
      <c r="N8324" s="2" t="s">
        <v>99827</v>
      </c>
      <c r="O8324" s="2" t="s">
        <v>99828</v>
      </c>
      <c r="P8324" s="2" t="s">
        <v>99829</v>
      </c>
      <c r="Q8324" s="2" t="s">
        <v>99830</v>
      </c>
    </row>
    <row r="8325" spans="1:17" ht="51" x14ac:dyDescent="0.2">
      <c r="A8325" s="2" t="s">
        <v>99831</v>
      </c>
      <c r="B8325" s="2" t="s">
        <v>99832</v>
      </c>
      <c r="C8325" s="2" t="s">
        <v>99833</v>
      </c>
      <c r="D8325" s="2" t="s">
        <v>99834</v>
      </c>
      <c r="G8325" s="2" t="s">
        <v>99835</v>
      </c>
      <c r="K8325" s="2" t="s">
        <v>99836</v>
      </c>
      <c r="L8325" s="2" t="s">
        <v>99837</v>
      </c>
      <c r="M8325" s="2" t="s">
        <v>99838</v>
      </c>
      <c r="N8325" s="2" t="s">
        <v>99839</v>
      </c>
      <c r="O8325" s="2" t="s">
        <v>99840</v>
      </c>
      <c r="P8325" s="2" t="s">
        <v>99841</v>
      </c>
      <c r="Q8325" s="2" t="s">
        <v>99842</v>
      </c>
    </row>
    <row r="8326" spans="1:17" ht="51" x14ac:dyDescent="0.2">
      <c r="A8326" s="2" t="s">
        <v>99843</v>
      </c>
      <c r="B8326" s="2" t="s">
        <v>99844</v>
      </c>
      <c r="C8326" s="2" t="s">
        <v>99845</v>
      </c>
      <c r="D8326" s="2" t="s">
        <v>99846</v>
      </c>
      <c r="G8326" s="2" t="s">
        <v>99847</v>
      </c>
      <c r="K8326" s="2" t="s">
        <v>99848</v>
      </c>
      <c r="L8326" s="2" t="s">
        <v>99849</v>
      </c>
      <c r="M8326" s="2" t="s">
        <v>99850</v>
      </c>
      <c r="N8326" s="2" t="s">
        <v>99851</v>
      </c>
      <c r="O8326" s="2" t="s">
        <v>99852</v>
      </c>
      <c r="P8326" s="2" t="s">
        <v>99853</v>
      </c>
      <c r="Q8326" s="2" t="s">
        <v>99854</v>
      </c>
    </row>
    <row r="8327" spans="1:17" ht="38.25" x14ac:dyDescent="0.2">
      <c r="A8327" s="2" t="s">
        <v>99855</v>
      </c>
      <c r="B8327" s="2" t="s">
        <v>99856</v>
      </c>
      <c r="C8327" s="2" t="s">
        <v>99857</v>
      </c>
      <c r="D8327" s="2" t="s">
        <v>99858</v>
      </c>
      <c r="G8327" s="2" t="s">
        <v>99859</v>
      </c>
      <c r="K8327" s="2" t="s">
        <v>99860</v>
      </c>
      <c r="L8327" s="2" t="s">
        <v>99861</v>
      </c>
      <c r="M8327" s="2" t="s">
        <v>99862</v>
      </c>
      <c r="N8327" s="2" t="s">
        <v>99863</v>
      </c>
      <c r="O8327" s="2" t="s">
        <v>99864</v>
      </c>
      <c r="P8327" s="2" t="s">
        <v>99865</v>
      </c>
      <c r="Q8327" s="2" t="s">
        <v>99866</v>
      </c>
    </row>
    <row r="8328" spans="1:17" ht="38.25" x14ac:dyDescent="0.2">
      <c r="A8328" s="2" t="s">
        <v>99867</v>
      </c>
      <c r="B8328" s="2" t="s">
        <v>99868</v>
      </c>
      <c r="C8328" s="2" t="s">
        <v>99869</v>
      </c>
      <c r="D8328" s="2" t="s">
        <v>99870</v>
      </c>
      <c r="G8328" s="2" t="s">
        <v>99871</v>
      </c>
      <c r="K8328" s="2" t="s">
        <v>99872</v>
      </c>
      <c r="L8328" s="2" t="s">
        <v>99873</v>
      </c>
      <c r="M8328" s="2" t="s">
        <v>99874</v>
      </c>
      <c r="N8328" s="2" t="s">
        <v>99875</v>
      </c>
      <c r="O8328" s="2" t="s">
        <v>99876</v>
      </c>
      <c r="P8328" s="2" t="s">
        <v>99877</v>
      </c>
      <c r="Q8328" s="2" t="s">
        <v>99878</v>
      </c>
    </row>
    <row r="8329" spans="1:17" ht="38.25" x14ac:dyDescent="0.2">
      <c r="A8329" s="2" t="s">
        <v>99879</v>
      </c>
      <c r="B8329" s="2" t="s">
        <v>99880</v>
      </c>
      <c r="C8329" s="2" t="s">
        <v>99881</v>
      </c>
      <c r="D8329" s="2" t="s">
        <v>99882</v>
      </c>
      <c r="G8329" s="2" t="s">
        <v>99883</v>
      </c>
      <c r="K8329" s="2" t="s">
        <v>99884</v>
      </c>
      <c r="L8329" s="2" t="s">
        <v>99885</v>
      </c>
      <c r="M8329" s="2" t="s">
        <v>99886</v>
      </c>
      <c r="N8329" s="2" t="s">
        <v>99887</v>
      </c>
      <c r="O8329" s="2" t="s">
        <v>99888</v>
      </c>
      <c r="P8329" s="2" t="s">
        <v>99889</v>
      </c>
      <c r="Q8329" s="2" t="s">
        <v>99890</v>
      </c>
    </row>
    <row r="8330" spans="1:17" ht="38.25" x14ac:dyDescent="0.2">
      <c r="A8330" s="2" t="s">
        <v>99891</v>
      </c>
      <c r="B8330" s="2" t="s">
        <v>99892</v>
      </c>
      <c r="C8330" s="2" t="s">
        <v>99893</v>
      </c>
      <c r="D8330" s="2" t="s">
        <v>99894</v>
      </c>
      <c r="G8330" s="2" t="s">
        <v>99895</v>
      </c>
      <c r="K8330" s="2" t="s">
        <v>99896</v>
      </c>
      <c r="L8330" s="2" t="s">
        <v>99897</v>
      </c>
      <c r="M8330" s="2" t="s">
        <v>99898</v>
      </c>
      <c r="N8330" s="2" t="s">
        <v>99899</v>
      </c>
      <c r="O8330" s="2" t="s">
        <v>99900</v>
      </c>
      <c r="P8330" s="2" t="s">
        <v>99901</v>
      </c>
      <c r="Q8330" s="2" t="s">
        <v>99902</v>
      </c>
    </row>
    <row r="8331" spans="1:17" ht="38.25" x14ac:dyDescent="0.2">
      <c r="A8331" s="2" t="s">
        <v>99903</v>
      </c>
      <c r="B8331" s="2" t="s">
        <v>99904</v>
      </c>
      <c r="C8331" s="2" t="s">
        <v>99905</v>
      </c>
      <c r="D8331" s="2" t="s">
        <v>99906</v>
      </c>
      <c r="G8331" s="2" t="s">
        <v>99907</v>
      </c>
      <c r="K8331" s="2" t="s">
        <v>99908</v>
      </c>
      <c r="L8331" s="2" t="s">
        <v>99909</v>
      </c>
      <c r="M8331" s="2" t="s">
        <v>99910</v>
      </c>
      <c r="N8331" s="2" t="s">
        <v>99911</v>
      </c>
      <c r="O8331" s="2" t="s">
        <v>99912</v>
      </c>
      <c r="P8331" s="2" t="s">
        <v>99913</v>
      </c>
      <c r="Q8331" s="2" t="s">
        <v>99914</v>
      </c>
    </row>
    <row r="8332" spans="1:17" ht="38.25" x14ac:dyDescent="0.2">
      <c r="A8332" s="2" t="s">
        <v>99915</v>
      </c>
      <c r="B8332" s="2" t="s">
        <v>99916</v>
      </c>
      <c r="C8332" s="2" t="s">
        <v>99917</v>
      </c>
      <c r="D8332" s="2" t="s">
        <v>99918</v>
      </c>
      <c r="G8332" s="2" t="s">
        <v>99919</v>
      </c>
      <c r="K8332" s="2" t="s">
        <v>99920</v>
      </c>
      <c r="L8332" s="2" t="s">
        <v>99921</v>
      </c>
      <c r="M8332" s="2" t="s">
        <v>99922</v>
      </c>
      <c r="N8332" s="2" t="s">
        <v>99923</v>
      </c>
      <c r="O8332" s="2" t="s">
        <v>99924</v>
      </c>
      <c r="P8332" s="2" t="s">
        <v>99925</v>
      </c>
      <c r="Q8332" s="2" t="s">
        <v>99926</v>
      </c>
    </row>
    <row r="8333" spans="1:17" ht="51" x14ac:dyDescent="0.2">
      <c r="A8333" s="2" t="s">
        <v>99927</v>
      </c>
      <c r="B8333" s="2" t="s">
        <v>99928</v>
      </c>
      <c r="C8333" s="2" t="s">
        <v>99929</v>
      </c>
      <c r="D8333" s="2" t="s">
        <v>99930</v>
      </c>
      <c r="G8333" s="2" t="s">
        <v>99931</v>
      </c>
      <c r="K8333" s="2" t="s">
        <v>99932</v>
      </c>
      <c r="L8333" s="2" t="s">
        <v>99933</v>
      </c>
      <c r="M8333" s="2" t="s">
        <v>99934</v>
      </c>
      <c r="N8333" s="2" t="s">
        <v>99935</v>
      </c>
      <c r="O8333" s="2" t="s">
        <v>99936</v>
      </c>
      <c r="P8333" s="2" t="s">
        <v>99937</v>
      </c>
      <c r="Q8333" s="2" t="s">
        <v>99938</v>
      </c>
    </row>
    <row r="8334" spans="1:17" ht="51" x14ac:dyDescent="0.2">
      <c r="A8334" s="2" t="s">
        <v>99939</v>
      </c>
      <c r="B8334" s="2" t="s">
        <v>99940</v>
      </c>
      <c r="C8334" s="2" t="s">
        <v>99941</v>
      </c>
      <c r="D8334" s="2" t="s">
        <v>99942</v>
      </c>
      <c r="G8334" s="2" t="s">
        <v>99943</v>
      </c>
      <c r="K8334" s="2" t="s">
        <v>99944</v>
      </c>
      <c r="L8334" s="2" t="s">
        <v>99945</v>
      </c>
      <c r="M8334" s="2" t="s">
        <v>99946</v>
      </c>
      <c r="N8334" s="2" t="s">
        <v>99947</v>
      </c>
      <c r="O8334" s="2" t="s">
        <v>99948</v>
      </c>
      <c r="P8334" s="2" t="s">
        <v>99949</v>
      </c>
      <c r="Q8334" s="2" t="s">
        <v>99950</v>
      </c>
    </row>
    <row r="8335" spans="1:17" ht="51" x14ac:dyDescent="0.2">
      <c r="A8335" s="2" t="s">
        <v>99951</v>
      </c>
      <c r="B8335" s="2" t="s">
        <v>99952</v>
      </c>
      <c r="C8335" s="2" t="s">
        <v>99953</v>
      </c>
      <c r="D8335" s="2" t="s">
        <v>99954</v>
      </c>
      <c r="G8335" s="2" t="s">
        <v>99955</v>
      </c>
      <c r="K8335" s="2" t="s">
        <v>99956</v>
      </c>
      <c r="L8335" s="2" t="s">
        <v>99957</v>
      </c>
      <c r="M8335" s="2" t="s">
        <v>99958</v>
      </c>
      <c r="N8335" s="2" t="s">
        <v>99959</v>
      </c>
      <c r="O8335" s="2" t="s">
        <v>99960</v>
      </c>
      <c r="P8335" s="2" t="s">
        <v>99961</v>
      </c>
      <c r="Q8335" s="2" t="s">
        <v>99962</v>
      </c>
    </row>
    <row r="8336" spans="1:17" ht="63.75" x14ac:dyDescent="0.2">
      <c r="A8336" s="2" t="s">
        <v>99963</v>
      </c>
      <c r="B8336" s="2" t="s">
        <v>99964</v>
      </c>
      <c r="C8336" s="2" t="s">
        <v>99965</v>
      </c>
      <c r="D8336" s="2" t="s">
        <v>99966</v>
      </c>
      <c r="G8336" s="2" t="s">
        <v>99967</v>
      </c>
      <c r="K8336" s="2" t="s">
        <v>99968</v>
      </c>
      <c r="L8336" s="2" t="s">
        <v>99969</v>
      </c>
      <c r="M8336" s="2" t="s">
        <v>99970</v>
      </c>
      <c r="N8336" s="2" t="s">
        <v>99971</v>
      </c>
      <c r="O8336" s="2" t="s">
        <v>99972</v>
      </c>
      <c r="P8336" s="2" t="s">
        <v>99973</v>
      </c>
      <c r="Q8336" s="2" t="s">
        <v>99974</v>
      </c>
    </row>
    <row r="8337" spans="1:17" ht="51" x14ac:dyDescent="0.2">
      <c r="A8337" s="2" t="s">
        <v>99975</v>
      </c>
      <c r="B8337" s="2" t="s">
        <v>99976</v>
      </c>
      <c r="C8337" s="2" t="s">
        <v>99977</v>
      </c>
      <c r="D8337" s="2" t="s">
        <v>99978</v>
      </c>
      <c r="G8337" s="2" t="s">
        <v>99979</v>
      </c>
      <c r="K8337" s="2" t="s">
        <v>99980</v>
      </c>
      <c r="L8337" s="2" t="s">
        <v>99981</v>
      </c>
      <c r="M8337" s="2" t="s">
        <v>99982</v>
      </c>
      <c r="N8337" s="2" t="s">
        <v>99983</v>
      </c>
      <c r="O8337" s="2" t="s">
        <v>99984</v>
      </c>
      <c r="P8337" s="2" t="s">
        <v>99985</v>
      </c>
      <c r="Q8337" s="2" t="s">
        <v>99986</v>
      </c>
    </row>
    <row r="8338" spans="1:17" ht="51" x14ac:dyDescent="0.2">
      <c r="A8338" s="2" t="s">
        <v>99987</v>
      </c>
      <c r="B8338" s="2" t="s">
        <v>99988</v>
      </c>
      <c r="C8338" s="2" t="s">
        <v>99989</v>
      </c>
      <c r="D8338" s="2" t="s">
        <v>99990</v>
      </c>
      <c r="G8338" s="2" t="s">
        <v>99991</v>
      </c>
      <c r="K8338" s="2" t="s">
        <v>99992</v>
      </c>
      <c r="L8338" s="2" t="s">
        <v>99993</v>
      </c>
      <c r="M8338" s="2" t="s">
        <v>99994</v>
      </c>
      <c r="N8338" s="2" t="s">
        <v>99995</v>
      </c>
      <c r="O8338" s="2" t="s">
        <v>99996</v>
      </c>
      <c r="P8338" s="2" t="s">
        <v>99997</v>
      </c>
      <c r="Q8338" s="2" t="s">
        <v>99998</v>
      </c>
    </row>
    <row r="8339" spans="1:17" ht="51" x14ac:dyDescent="0.2">
      <c r="A8339" s="2" t="s">
        <v>99999</v>
      </c>
      <c r="B8339" s="2" t="s">
        <v>100000</v>
      </c>
      <c r="C8339" s="2" t="s">
        <v>100001</v>
      </c>
      <c r="D8339" s="2" t="s">
        <v>100002</v>
      </c>
      <c r="G8339" s="2" t="s">
        <v>100003</v>
      </c>
      <c r="K8339" s="2" t="s">
        <v>100004</v>
      </c>
      <c r="L8339" s="2" t="s">
        <v>100005</v>
      </c>
      <c r="M8339" s="2" t="s">
        <v>100006</v>
      </c>
      <c r="N8339" s="2" t="s">
        <v>100007</v>
      </c>
      <c r="O8339" s="2" t="s">
        <v>100008</v>
      </c>
      <c r="P8339" s="2" t="s">
        <v>100009</v>
      </c>
      <c r="Q8339" s="2" t="s">
        <v>100010</v>
      </c>
    </row>
    <row r="8340" spans="1:17" ht="51" x14ac:dyDescent="0.2">
      <c r="A8340" s="2" t="s">
        <v>100011</v>
      </c>
      <c r="B8340" s="2" t="s">
        <v>100012</v>
      </c>
      <c r="C8340" s="2" t="s">
        <v>100013</v>
      </c>
      <c r="D8340" s="2" t="s">
        <v>100014</v>
      </c>
      <c r="G8340" s="2" t="s">
        <v>100015</v>
      </c>
      <c r="K8340" s="2" t="s">
        <v>100016</v>
      </c>
      <c r="L8340" s="2" t="s">
        <v>100017</v>
      </c>
      <c r="M8340" s="2" t="s">
        <v>100018</v>
      </c>
      <c r="N8340" s="2" t="s">
        <v>100019</v>
      </c>
      <c r="O8340" s="2" t="s">
        <v>100020</v>
      </c>
      <c r="P8340" s="2" t="s">
        <v>100021</v>
      </c>
      <c r="Q8340" s="2" t="s">
        <v>100022</v>
      </c>
    </row>
    <row r="8341" spans="1:17" ht="51" x14ac:dyDescent="0.2">
      <c r="A8341" s="2" t="s">
        <v>100023</v>
      </c>
      <c r="B8341" s="2" t="s">
        <v>100024</v>
      </c>
      <c r="C8341" s="2" t="s">
        <v>100025</v>
      </c>
      <c r="D8341" s="2" t="s">
        <v>100026</v>
      </c>
      <c r="G8341" s="2" t="s">
        <v>100027</v>
      </c>
      <c r="K8341" s="2" t="s">
        <v>100028</v>
      </c>
      <c r="L8341" s="2" t="s">
        <v>100029</v>
      </c>
      <c r="M8341" s="2" t="s">
        <v>100030</v>
      </c>
      <c r="N8341" s="2" t="s">
        <v>100031</v>
      </c>
      <c r="O8341" s="2" t="s">
        <v>100032</v>
      </c>
      <c r="P8341" s="2" t="s">
        <v>100033</v>
      </c>
      <c r="Q8341" s="2" t="s">
        <v>100034</v>
      </c>
    </row>
    <row r="8342" spans="1:17" ht="51" x14ac:dyDescent="0.2">
      <c r="A8342" s="2" t="s">
        <v>100035</v>
      </c>
      <c r="B8342" s="2" t="s">
        <v>100036</v>
      </c>
      <c r="C8342" s="2" t="s">
        <v>100037</v>
      </c>
      <c r="D8342" s="2" t="s">
        <v>100038</v>
      </c>
      <c r="G8342" s="2" t="s">
        <v>100039</v>
      </c>
      <c r="K8342" s="2" t="s">
        <v>100040</v>
      </c>
      <c r="L8342" s="2" t="s">
        <v>100041</v>
      </c>
      <c r="M8342" s="2" t="s">
        <v>100042</v>
      </c>
      <c r="N8342" s="2" t="s">
        <v>100043</v>
      </c>
      <c r="O8342" s="2" t="s">
        <v>100044</v>
      </c>
      <c r="P8342" s="2" t="s">
        <v>100045</v>
      </c>
      <c r="Q8342" s="2" t="s">
        <v>100046</v>
      </c>
    </row>
    <row r="8343" spans="1:17" ht="38.25" x14ac:dyDescent="0.2">
      <c r="A8343" s="2" t="s">
        <v>100047</v>
      </c>
      <c r="B8343" s="2" t="s">
        <v>100048</v>
      </c>
      <c r="C8343" s="2" t="s">
        <v>100049</v>
      </c>
      <c r="D8343" s="2" t="s">
        <v>100050</v>
      </c>
      <c r="G8343" s="2" t="s">
        <v>100051</v>
      </c>
      <c r="K8343" s="2" t="s">
        <v>100052</v>
      </c>
      <c r="L8343" s="2" t="s">
        <v>100053</v>
      </c>
      <c r="M8343" s="2" t="s">
        <v>100054</v>
      </c>
      <c r="N8343" s="2" t="s">
        <v>100055</v>
      </c>
      <c r="O8343" s="2" t="s">
        <v>100056</v>
      </c>
      <c r="P8343" s="2" t="s">
        <v>100057</v>
      </c>
      <c r="Q8343" s="2" t="s">
        <v>100058</v>
      </c>
    </row>
    <row r="8344" spans="1:17" ht="51" x14ac:dyDescent="0.2">
      <c r="A8344" s="2" t="s">
        <v>100059</v>
      </c>
      <c r="B8344" s="2" t="s">
        <v>100060</v>
      </c>
      <c r="C8344" s="2" t="s">
        <v>100061</v>
      </c>
      <c r="D8344" s="2" t="s">
        <v>100062</v>
      </c>
      <c r="G8344" s="2" t="s">
        <v>100063</v>
      </c>
      <c r="K8344" s="2" t="s">
        <v>100064</v>
      </c>
      <c r="L8344" s="2" t="s">
        <v>100065</v>
      </c>
      <c r="M8344" s="2" t="s">
        <v>100066</v>
      </c>
      <c r="N8344" s="2" t="s">
        <v>100067</v>
      </c>
      <c r="O8344" s="2" t="s">
        <v>100068</v>
      </c>
      <c r="P8344" s="2" t="s">
        <v>100069</v>
      </c>
      <c r="Q8344" s="2" t="s">
        <v>100070</v>
      </c>
    </row>
    <row r="8345" spans="1:17" ht="38.25" x14ac:dyDescent="0.2">
      <c r="A8345" s="2" t="s">
        <v>100071</v>
      </c>
      <c r="B8345" s="2" t="s">
        <v>100072</v>
      </c>
      <c r="C8345" s="2" t="s">
        <v>100073</v>
      </c>
      <c r="D8345" s="2" t="s">
        <v>100074</v>
      </c>
      <c r="G8345" s="2" t="s">
        <v>100075</v>
      </c>
      <c r="K8345" s="2" t="s">
        <v>100076</v>
      </c>
      <c r="L8345" s="2" t="s">
        <v>100077</v>
      </c>
      <c r="M8345" s="2" t="s">
        <v>100078</v>
      </c>
      <c r="N8345" s="2" t="s">
        <v>100079</v>
      </c>
      <c r="O8345" s="2" t="s">
        <v>100080</v>
      </c>
      <c r="P8345" s="2" t="s">
        <v>100081</v>
      </c>
      <c r="Q8345" s="2" t="s">
        <v>100082</v>
      </c>
    </row>
    <row r="8346" spans="1:17" ht="38.25" x14ac:dyDescent="0.2">
      <c r="A8346" s="2" t="s">
        <v>100083</v>
      </c>
      <c r="B8346" s="2" t="s">
        <v>100084</v>
      </c>
      <c r="C8346" s="2" t="s">
        <v>100085</v>
      </c>
      <c r="D8346" s="2" t="s">
        <v>100086</v>
      </c>
      <c r="G8346" s="2" t="s">
        <v>100087</v>
      </c>
      <c r="K8346" s="2" t="s">
        <v>100088</v>
      </c>
      <c r="L8346" s="2" t="s">
        <v>100089</v>
      </c>
      <c r="M8346" s="2" t="s">
        <v>100090</v>
      </c>
      <c r="N8346" s="2" t="s">
        <v>100091</v>
      </c>
      <c r="O8346" s="2" t="s">
        <v>100092</v>
      </c>
      <c r="P8346" s="2" t="s">
        <v>100093</v>
      </c>
      <c r="Q8346" s="2" t="s">
        <v>100094</v>
      </c>
    </row>
    <row r="8347" spans="1:17" ht="38.25" x14ac:dyDescent="0.2">
      <c r="A8347" s="2" t="s">
        <v>100095</v>
      </c>
      <c r="B8347" s="2" t="s">
        <v>100096</v>
      </c>
      <c r="C8347" s="2" t="s">
        <v>100097</v>
      </c>
      <c r="D8347" s="2" t="s">
        <v>100098</v>
      </c>
      <c r="G8347" s="2" t="s">
        <v>100099</v>
      </c>
      <c r="K8347" s="2" t="s">
        <v>100100</v>
      </c>
      <c r="L8347" s="2" t="s">
        <v>100101</v>
      </c>
      <c r="M8347" s="2" t="s">
        <v>100102</v>
      </c>
      <c r="N8347" s="2" t="s">
        <v>100103</v>
      </c>
      <c r="O8347" s="2" t="s">
        <v>100104</v>
      </c>
      <c r="P8347" s="2" t="s">
        <v>100105</v>
      </c>
      <c r="Q8347" s="2" t="s">
        <v>100106</v>
      </c>
    </row>
    <row r="8348" spans="1:17" ht="38.25" x14ac:dyDescent="0.2">
      <c r="A8348" s="2" t="s">
        <v>100107</v>
      </c>
      <c r="B8348" s="2" t="s">
        <v>100108</v>
      </c>
      <c r="C8348" s="2" t="s">
        <v>100109</v>
      </c>
      <c r="D8348" s="2" t="s">
        <v>100110</v>
      </c>
      <c r="G8348" s="2" t="s">
        <v>100111</v>
      </c>
      <c r="K8348" s="2" t="s">
        <v>100112</v>
      </c>
      <c r="L8348" s="2" t="s">
        <v>100113</v>
      </c>
      <c r="M8348" s="2" t="s">
        <v>100114</v>
      </c>
      <c r="N8348" s="2" t="s">
        <v>100115</v>
      </c>
      <c r="O8348" s="2" t="s">
        <v>100116</v>
      </c>
      <c r="P8348" s="2" t="s">
        <v>100117</v>
      </c>
      <c r="Q8348" s="2" t="s">
        <v>100118</v>
      </c>
    </row>
    <row r="8349" spans="1:17" ht="38.25" x14ac:dyDescent="0.2">
      <c r="A8349" s="2" t="s">
        <v>100119</v>
      </c>
      <c r="B8349" s="2" t="s">
        <v>100120</v>
      </c>
      <c r="C8349" s="2" t="s">
        <v>100121</v>
      </c>
      <c r="D8349" s="2" t="s">
        <v>100122</v>
      </c>
      <c r="G8349" s="2" t="s">
        <v>100123</v>
      </c>
      <c r="K8349" s="2" t="s">
        <v>100124</v>
      </c>
      <c r="L8349" s="2" t="s">
        <v>100125</v>
      </c>
      <c r="M8349" s="2" t="s">
        <v>100126</v>
      </c>
      <c r="N8349" s="2" t="s">
        <v>100127</v>
      </c>
      <c r="O8349" s="2" t="s">
        <v>100128</v>
      </c>
      <c r="P8349" s="2" t="s">
        <v>100129</v>
      </c>
      <c r="Q8349" s="2" t="s">
        <v>100130</v>
      </c>
    </row>
    <row r="8350" spans="1:17" ht="51" x14ac:dyDescent="0.2">
      <c r="A8350" s="2" t="s">
        <v>100131</v>
      </c>
      <c r="B8350" s="2" t="s">
        <v>100132</v>
      </c>
      <c r="C8350" s="2" t="s">
        <v>100133</v>
      </c>
      <c r="D8350" s="2" t="s">
        <v>100134</v>
      </c>
      <c r="G8350" s="2" t="s">
        <v>100135</v>
      </c>
      <c r="K8350" s="2" t="s">
        <v>100136</v>
      </c>
      <c r="L8350" s="2" t="s">
        <v>100137</v>
      </c>
      <c r="M8350" s="2" t="s">
        <v>100138</v>
      </c>
      <c r="N8350" s="2" t="s">
        <v>100139</v>
      </c>
      <c r="O8350" s="2" t="s">
        <v>100140</v>
      </c>
      <c r="P8350" s="2" t="s">
        <v>100141</v>
      </c>
      <c r="Q8350" s="2" t="s">
        <v>100142</v>
      </c>
    </row>
    <row r="8351" spans="1:17" ht="51" x14ac:dyDescent="0.2">
      <c r="A8351" s="2" t="s">
        <v>100143</v>
      </c>
      <c r="B8351" s="2" t="s">
        <v>100144</v>
      </c>
      <c r="C8351" s="2" t="s">
        <v>100145</v>
      </c>
      <c r="D8351" s="2" t="s">
        <v>100146</v>
      </c>
      <c r="G8351" s="2" t="s">
        <v>100147</v>
      </c>
      <c r="K8351" s="2" t="s">
        <v>100148</v>
      </c>
      <c r="L8351" s="2" t="s">
        <v>100149</v>
      </c>
      <c r="M8351" s="2" t="s">
        <v>100150</v>
      </c>
      <c r="N8351" s="2" t="s">
        <v>100151</v>
      </c>
      <c r="O8351" s="2" t="s">
        <v>100152</v>
      </c>
      <c r="P8351" s="2" t="s">
        <v>100153</v>
      </c>
      <c r="Q8351" s="2" t="s">
        <v>100154</v>
      </c>
    </row>
    <row r="8352" spans="1:17" ht="38.25" x14ac:dyDescent="0.2">
      <c r="A8352" s="2" t="s">
        <v>100155</v>
      </c>
      <c r="B8352" s="2" t="s">
        <v>100156</v>
      </c>
      <c r="C8352" s="2" t="s">
        <v>100157</v>
      </c>
      <c r="D8352" s="2" t="s">
        <v>100158</v>
      </c>
      <c r="G8352" s="2" t="s">
        <v>100159</v>
      </c>
      <c r="K8352" s="2" t="s">
        <v>100160</v>
      </c>
      <c r="L8352" s="2" t="s">
        <v>100161</v>
      </c>
      <c r="M8352" s="2" t="s">
        <v>100162</v>
      </c>
      <c r="N8352" s="2" t="s">
        <v>100163</v>
      </c>
      <c r="O8352" s="2" t="s">
        <v>100164</v>
      </c>
      <c r="P8352" s="2" t="s">
        <v>100165</v>
      </c>
      <c r="Q8352" s="2" t="s">
        <v>100166</v>
      </c>
    </row>
    <row r="8353" spans="1:17" ht="38.25" x14ac:dyDescent="0.2">
      <c r="A8353" s="2" t="s">
        <v>100167</v>
      </c>
      <c r="B8353" s="2" t="s">
        <v>100168</v>
      </c>
      <c r="C8353" s="2" t="s">
        <v>100169</v>
      </c>
      <c r="D8353" s="2" t="s">
        <v>100170</v>
      </c>
      <c r="G8353" s="2" t="s">
        <v>100171</v>
      </c>
      <c r="K8353" s="2" t="s">
        <v>100172</v>
      </c>
      <c r="L8353" s="2" t="s">
        <v>100173</v>
      </c>
      <c r="M8353" s="2" t="s">
        <v>100174</v>
      </c>
      <c r="N8353" s="2" t="s">
        <v>100175</v>
      </c>
      <c r="O8353" s="2" t="s">
        <v>100176</v>
      </c>
      <c r="P8353" s="2" t="s">
        <v>100177</v>
      </c>
      <c r="Q8353" s="2" t="s">
        <v>100178</v>
      </c>
    </row>
    <row r="8354" spans="1:17" ht="38.25" x14ac:dyDescent="0.2">
      <c r="A8354" s="2" t="s">
        <v>100179</v>
      </c>
      <c r="B8354" s="2" t="s">
        <v>100180</v>
      </c>
      <c r="C8354" s="2" t="s">
        <v>100181</v>
      </c>
      <c r="D8354" s="2" t="s">
        <v>100182</v>
      </c>
      <c r="G8354" s="2" t="s">
        <v>100183</v>
      </c>
      <c r="K8354" s="2" t="s">
        <v>100184</v>
      </c>
      <c r="L8354" s="2" t="s">
        <v>100185</v>
      </c>
      <c r="M8354" s="2" t="s">
        <v>100186</v>
      </c>
      <c r="N8354" s="2" t="s">
        <v>100187</v>
      </c>
      <c r="O8354" s="2" t="s">
        <v>100188</v>
      </c>
      <c r="P8354" s="2" t="s">
        <v>100189</v>
      </c>
      <c r="Q8354" s="2" t="s">
        <v>100190</v>
      </c>
    </row>
    <row r="8355" spans="1:17" ht="38.25" x14ac:dyDescent="0.2">
      <c r="A8355" s="2" t="s">
        <v>100191</v>
      </c>
      <c r="B8355" s="2" t="s">
        <v>100192</v>
      </c>
      <c r="C8355" s="2" t="s">
        <v>100193</v>
      </c>
      <c r="D8355" s="2" t="s">
        <v>100194</v>
      </c>
      <c r="G8355" s="2" t="s">
        <v>100195</v>
      </c>
      <c r="K8355" s="2" t="s">
        <v>100196</v>
      </c>
      <c r="L8355" s="2" t="s">
        <v>100197</v>
      </c>
      <c r="M8355" s="2" t="s">
        <v>100198</v>
      </c>
      <c r="N8355" s="2" t="s">
        <v>100199</v>
      </c>
      <c r="O8355" s="2" t="s">
        <v>100200</v>
      </c>
      <c r="P8355" s="2" t="s">
        <v>100201</v>
      </c>
      <c r="Q8355" s="2" t="s">
        <v>100202</v>
      </c>
    </row>
    <row r="8356" spans="1:17" ht="38.25" x14ac:dyDescent="0.2">
      <c r="A8356" s="2" t="s">
        <v>100203</v>
      </c>
      <c r="B8356" s="2" t="s">
        <v>100204</v>
      </c>
      <c r="C8356" s="2" t="s">
        <v>100205</v>
      </c>
      <c r="D8356" s="2" t="s">
        <v>100206</v>
      </c>
      <c r="G8356" s="2" t="s">
        <v>100207</v>
      </c>
      <c r="K8356" s="2" t="s">
        <v>100208</v>
      </c>
      <c r="L8356" s="2" t="s">
        <v>100209</v>
      </c>
      <c r="M8356" s="2" t="s">
        <v>100210</v>
      </c>
      <c r="N8356" s="2" t="s">
        <v>100211</v>
      </c>
      <c r="O8356" s="2" t="s">
        <v>100212</v>
      </c>
      <c r="P8356" s="2" t="s">
        <v>100213</v>
      </c>
      <c r="Q8356" s="2" t="s">
        <v>100214</v>
      </c>
    </row>
    <row r="8357" spans="1:17" ht="38.25" x14ac:dyDescent="0.2">
      <c r="A8357" s="2" t="s">
        <v>100215</v>
      </c>
      <c r="B8357" s="2" t="s">
        <v>100216</v>
      </c>
      <c r="C8357" s="2" t="s">
        <v>100217</v>
      </c>
      <c r="D8357" s="2" t="s">
        <v>100218</v>
      </c>
      <c r="G8357" s="2" t="s">
        <v>100219</v>
      </c>
      <c r="K8357" s="2" t="s">
        <v>100220</v>
      </c>
      <c r="L8357" s="2" t="s">
        <v>100221</v>
      </c>
      <c r="M8357" s="2" t="s">
        <v>100222</v>
      </c>
      <c r="N8357" s="2" t="s">
        <v>100223</v>
      </c>
      <c r="O8357" s="2" t="s">
        <v>100224</v>
      </c>
      <c r="P8357" s="2" t="s">
        <v>100225</v>
      </c>
      <c r="Q8357" s="2" t="s">
        <v>100226</v>
      </c>
    </row>
    <row r="8358" spans="1:17" ht="38.25" x14ac:dyDescent="0.2">
      <c r="A8358" s="2" t="s">
        <v>100227</v>
      </c>
      <c r="B8358" s="2" t="s">
        <v>100228</v>
      </c>
      <c r="C8358" s="2" t="s">
        <v>100229</v>
      </c>
      <c r="D8358" s="2" t="s">
        <v>100230</v>
      </c>
      <c r="G8358" s="2" t="s">
        <v>100231</v>
      </c>
      <c r="K8358" s="2" t="s">
        <v>100232</v>
      </c>
      <c r="L8358" s="2" t="s">
        <v>100233</v>
      </c>
      <c r="M8358" s="2" t="s">
        <v>100234</v>
      </c>
      <c r="N8358" s="2" t="s">
        <v>100235</v>
      </c>
      <c r="O8358" s="2" t="s">
        <v>100236</v>
      </c>
      <c r="P8358" s="2" t="s">
        <v>100237</v>
      </c>
      <c r="Q8358" s="2" t="s">
        <v>100238</v>
      </c>
    </row>
    <row r="8359" spans="1:17" ht="38.25" x14ac:dyDescent="0.2">
      <c r="A8359" s="2" t="s">
        <v>100239</v>
      </c>
      <c r="B8359" s="2" t="s">
        <v>100240</v>
      </c>
      <c r="C8359" s="2" t="s">
        <v>100241</v>
      </c>
      <c r="D8359" s="2" t="s">
        <v>100242</v>
      </c>
      <c r="G8359" s="2" t="s">
        <v>100243</v>
      </c>
      <c r="K8359" s="2" t="s">
        <v>100244</v>
      </c>
      <c r="L8359" s="2" t="s">
        <v>100245</v>
      </c>
      <c r="M8359" s="2" t="s">
        <v>100246</v>
      </c>
      <c r="N8359" s="2" t="s">
        <v>100247</v>
      </c>
      <c r="O8359" s="2" t="s">
        <v>100248</v>
      </c>
      <c r="P8359" s="2" t="s">
        <v>100249</v>
      </c>
      <c r="Q8359" s="2" t="s">
        <v>100250</v>
      </c>
    </row>
    <row r="8360" spans="1:17" ht="38.25" x14ac:dyDescent="0.2">
      <c r="A8360" s="2" t="s">
        <v>100251</v>
      </c>
      <c r="B8360" s="2" t="s">
        <v>100252</v>
      </c>
      <c r="C8360" s="2" t="s">
        <v>100253</v>
      </c>
      <c r="D8360" s="2" t="s">
        <v>100254</v>
      </c>
      <c r="G8360" s="2" t="s">
        <v>100255</v>
      </c>
      <c r="K8360" s="2" t="s">
        <v>100256</v>
      </c>
      <c r="L8360" s="2" t="s">
        <v>100257</v>
      </c>
      <c r="M8360" s="2" t="s">
        <v>100258</v>
      </c>
      <c r="N8360" s="2" t="s">
        <v>100259</v>
      </c>
      <c r="O8360" s="2" t="s">
        <v>100260</v>
      </c>
      <c r="P8360" s="2" t="s">
        <v>100261</v>
      </c>
      <c r="Q8360" s="2" t="s">
        <v>100262</v>
      </c>
    </row>
    <row r="8361" spans="1:17" ht="38.25" x14ac:dyDescent="0.2">
      <c r="A8361" s="2" t="s">
        <v>100263</v>
      </c>
      <c r="B8361" s="2" t="s">
        <v>100264</v>
      </c>
      <c r="C8361" s="2" t="s">
        <v>100265</v>
      </c>
      <c r="D8361" s="2" t="s">
        <v>100266</v>
      </c>
      <c r="G8361" s="2" t="s">
        <v>100267</v>
      </c>
      <c r="K8361" s="2" t="s">
        <v>100268</v>
      </c>
      <c r="L8361" s="2" t="s">
        <v>100269</v>
      </c>
      <c r="M8361" s="2" t="s">
        <v>100270</v>
      </c>
      <c r="N8361" s="2" t="s">
        <v>100271</v>
      </c>
      <c r="O8361" s="2" t="s">
        <v>100272</v>
      </c>
      <c r="P8361" s="2" t="s">
        <v>100273</v>
      </c>
      <c r="Q8361" s="2" t="s">
        <v>100274</v>
      </c>
    </row>
    <row r="8362" spans="1:17" ht="38.25" x14ac:dyDescent="0.2">
      <c r="A8362" s="2" t="s">
        <v>100275</v>
      </c>
      <c r="B8362" s="2" t="s">
        <v>100276</v>
      </c>
      <c r="C8362" s="2" t="s">
        <v>100277</v>
      </c>
      <c r="D8362" s="2" t="s">
        <v>100278</v>
      </c>
      <c r="G8362" s="2" t="s">
        <v>100279</v>
      </c>
      <c r="K8362" s="2" t="s">
        <v>100280</v>
      </c>
      <c r="L8362" s="2" t="s">
        <v>100281</v>
      </c>
      <c r="M8362" s="2" t="s">
        <v>100282</v>
      </c>
      <c r="N8362" s="2" t="s">
        <v>100283</v>
      </c>
      <c r="O8362" s="2" t="s">
        <v>100284</v>
      </c>
      <c r="P8362" s="2" t="s">
        <v>100285</v>
      </c>
      <c r="Q8362" s="2" t="s">
        <v>100286</v>
      </c>
    </row>
    <row r="8363" spans="1:17" ht="51" x14ac:dyDescent="0.2">
      <c r="A8363" s="2" t="s">
        <v>100287</v>
      </c>
      <c r="B8363" s="2" t="s">
        <v>100288</v>
      </c>
      <c r="C8363" s="2" t="s">
        <v>100289</v>
      </c>
      <c r="D8363" s="2" t="s">
        <v>100290</v>
      </c>
      <c r="G8363" s="2" t="s">
        <v>100291</v>
      </c>
      <c r="K8363" s="2" t="s">
        <v>100292</v>
      </c>
      <c r="L8363" s="2" t="s">
        <v>100293</v>
      </c>
      <c r="M8363" s="2" t="s">
        <v>100294</v>
      </c>
      <c r="N8363" s="2" t="s">
        <v>100295</v>
      </c>
      <c r="O8363" s="2" t="s">
        <v>100296</v>
      </c>
      <c r="P8363" s="2" t="s">
        <v>100297</v>
      </c>
      <c r="Q8363" s="2" t="s">
        <v>100298</v>
      </c>
    </row>
    <row r="8364" spans="1:17" ht="51" x14ac:dyDescent="0.2">
      <c r="A8364" s="2" t="s">
        <v>100299</v>
      </c>
      <c r="B8364" s="2" t="s">
        <v>100300</v>
      </c>
      <c r="C8364" s="2" t="s">
        <v>100301</v>
      </c>
      <c r="D8364" s="2" t="s">
        <v>100302</v>
      </c>
      <c r="G8364" s="2" t="s">
        <v>100303</v>
      </c>
      <c r="K8364" s="2" t="s">
        <v>100304</v>
      </c>
      <c r="L8364" s="2" t="s">
        <v>100305</v>
      </c>
      <c r="M8364" s="2" t="s">
        <v>100306</v>
      </c>
      <c r="N8364" s="2" t="s">
        <v>100307</v>
      </c>
      <c r="O8364" s="2" t="s">
        <v>100308</v>
      </c>
      <c r="P8364" s="2" t="s">
        <v>100309</v>
      </c>
      <c r="Q8364" s="2" t="s">
        <v>100310</v>
      </c>
    </row>
    <row r="8365" spans="1:17" ht="51" x14ac:dyDescent="0.2">
      <c r="A8365" s="2" t="s">
        <v>100311</v>
      </c>
      <c r="B8365" s="2" t="s">
        <v>100312</v>
      </c>
      <c r="C8365" s="2" t="s">
        <v>100313</v>
      </c>
      <c r="D8365" s="2" t="s">
        <v>100314</v>
      </c>
      <c r="G8365" s="2" t="s">
        <v>100315</v>
      </c>
      <c r="K8365" s="2" t="s">
        <v>100316</v>
      </c>
      <c r="L8365" s="2" t="s">
        <v>100317</v>
      </c>
      <c r="M8365" s="2" t="s">
        <v>100318</v>
      </c>
      <c r="N8365" s="2" t="s">
        <v>100319</v>
      </c>
      <c r="O8365" s="2" t="s">
        <v>100320</v>
      </c>
      <c r="P8365" s="2" t="s">
        <v>100321</v>
      </c>
      <c r="Q8365" s="2" t="s">
        <v>100322</v>
      </c>
    </row>
    <row r="8366" spans="1:17" ht="51" x14ac:dyDescent="0.2">
      <c r="A8366" s="2" t="s">
        <v>100323</v>
      </c>
      <c r="B8366" s="2" t="s">
        <v>100324</v>
      </c>
      <c r="C8366" s="2" t="s">
        <v>100325</v>
      </c>
      <c r="D8366" s="2" t="s">
        <v>100326</v>
      </c>
      <c r="G8366" s="2" t="s">
        <v>100327</v>
      </c>
      <c r="K8366" s="2" t="s">
        <v>100328</v>
      </c>
      <c r="L8366" s="2" t="s">
        <v>100329</v>
      </c>
      <c r="M8366" s="2" t="s">
        <v>100330</v>
      </c>
      <c r="N8366" s="2" t="s">
        <v>100331</v>
      </c>
      <c r="O8366" s="2" t="s">
        <v>100332</v>
      </c>
      <c r="P8366" s="2" t="s">
        <v>100333</v>
      </c>
      <c r="Q8366" s="2" t="s">
        <v>100334</v>
      </c>
    </row>
    <row r="8367" spans="1:17" ht="51" x14ac:dyDescent="0.2">
      <c r="A8367" s="2" t="s">
        <v>100335</v>
      </c>
      <c r="B8367" s="2" t="s">
        <v>100336</v>
      </c>
      <c r="C8367" s="2" t="s">
        <v>100337</v>
      </c>
      <c r="D8367" s="2" t="s">
        <v>100338</v>
      </c>
      <c r="G8367" s="2" t="s">
        <v>100339</v>
      </c>
      <c r="K8367" s="2" t="s">
        <v>100340</v>
      </c>
      <c r="L8367" s="2" t="s">
        <v>100341</v>
      </c>
      <c r="M8367" s="2" t="s">
        <v>100342</v>
      </c>
      <c r="N8367" s="2" t="s">
        <v>100343</v>
      </c>
      <c r="O8367" s="2" t="s">
        <v>100344</v>
      </c>
      <c r="P8367" s="2" t="s">
        <v>100345</v>
      </c>
      <c r="Q8367" s="2" t="s">
        <v>100346</v>
      </c>
    </row>
    <row r="8368" spans="1:17" ht="51" x14ac:dyDescent="0.2">
      <c r="A8368" s="2" t="s">
        <v>100347</v>
      </c>
      <c r="B8368" s="2" t="s">
        <v>100348</v>
      </c>
      <c r="C8368" s="2" t="s">
        <v>100349</v>
      </c>
      <c r="D8368" s="2" t="s">
        <v>100350</v>
      </c>
      <c r="G8368" s="2" t="s">
        <v>100351</v>
      </c>
      <c r="K8368" s="2" t="s">
        <v>100352</v>
      </c>
      <c r="L8368" s="2" t="s">
        <v>100353</v>
      </c>
      <c r="M8368" s="2" t="s">
        <v>100354</v>
      </c>
      <c r="N8368" s="2" t="s">
        <v>100355</v>
      </c>
      <c r="O8368" s="2" t="s">
        <v>100356</v>
      </c>
      <c r="P8368" s="2" t="s">
        <v>100357</v>
      </c>
      <c r="Q8368" s="2" t="s">
        <v>100358</v>
      </c>
    </row>
    <row r="8369" spans="1:17" ht="51" x14ac:dyDescent="0.2">
      <c r="A8369" s="2" t="s">
        <v>100359</v>
      </c>
      <c r="B8369" s="2" t="s">
        <v>100360</v>
      </c>
      <c r="C8369" s="2" t="s">
        <v>100361</v>
      </c>
      <c r="D8369" s="2" t="s">
        <v>100362</v>
      </c>
      <c r="G8369" s="2" t="s">
        <v>100363</v>
      </c>
      <c r="K8369" s="2" t="s">
        <v>100364</v>
      </c>
      <c r="L8369" s="2" t="s">
        <v>100365</v>
      </c>
      <c r="M8369" s="2" t="s">
        <v>100366</v>
      </c>
      <c r="N8369" s="2" t="s">
        <v>100367</v>
      </c>
      <c r="O8369" s="2" t="s">
        <v>100368</v>
      </c>
      <c r="P8369" s="2" t="s">
        <v>100369</v>
      </c>
      <c r="Q8369" s="2" t="s">
        <v>100370</v>
      </c>
    </row>
    <row r="8370" spans="1:17" ht="51" x14ac:dyDescent="0.2">
      <c r="A8370" s="2" t="s">
        <v>100371</v>
      </c>
      <c r="B8370" s="2" t="s">
        <v>100372</v>
      </c>
      <c r="C8370" s="2" t="s">
        <v>100373</v>
      </c>
      <c r="D8370" s="2" t="s">
        <v>100374</v>
      </c>
      <c r="G8370" s="2" t="s">
        <v>100375</v>
      </c>
      <c r="K8370" s="2" t="s">
        <v>100376</v>
      </c>
      <c r="L8370" s="2" t="s">
        <v>100377</v>
      </c>
      <c r="M8370" s="2" t="s">
        <v>100378</v>
      </c>
      <c r="N8370" s="2" t="s">
        <v>100379</v>
      </c>
      <c r="O8370" s="2" t="s">
        <v>100380</v>
      </c>
      <c r="P8370" s="2" t="s">
        <v>100381</v>
      </c>
      <c r="Q8370" s="2" t="s">
        <v>100382</v>
      </c>
    </row>
    <row r="8371" spans="1:17" ht="51" x14ac:dyDescent="0.2">
      <c r="A8371" s="2" t="s">
        <v>100383</v>
      </c>
      <c r="B8371" s="2" t="s">
        <v>100384</v>
      </c>
      <c r="C8371" s="2" t="s">
        <v>100385</v>
      </c>
      <c r="D8371" s="2" t="s">
        <v>100386</v>
      </c>
      <c r="G8371" s="2" t="s">
        <v>100387</v>
      </c>
      <c r="K8371" s="2" t="s">
        <v>100388</v>
      </c>
      <c r="L8371" s="2" t="s">
        <v>100389</v>
      </c>
      <c r="M8371" s="2" t="s">
        <v>100390</v>
      </c>
      <c r="N8371" s="2" t="s">
        <v>100391</v>
      </c>
      <c r="O8371" s="2" t="s">
        <v>100392</v>
      </c>
      <c r="P8371" s="2" t="s">
        <v>100393</v>
      </c>
      <c r="Q8371" s="2" t="s">
        <v>100394</v>
      </c>
    </row>
    <row r="8372" spans="1:17" ht="51" x14ac:dyDescent="0.2">
      <c r="A8372" s="2" t="s">
        <v>100395</v>
      </c>
      <c r="B8372" s="2" t="s">
        <v>100396</v>
      </c>
      <c r="C8372" s="2" t="s">
        <v>100397</v>
      </c>
      <c r="D8372" s="2" t="s">
        <v>100398</v>
      </c>
      <c r="G8372" s="2" t="s">
        <v>100399</v>
      </c>
      <c r="K8372" s="2" t="s">
        <v>100400</v>
      </c>
      <c r="L8372" s="2" t="s">
        <v>100401</v>
      </c>
      <c r="M8372" s="2" t="s">
        <v>100402</v>
      </c>
      <c r="N8372" s="2" t="s">
        <v>100403</v>
      </c>
      <c r="O8372" s="2" t="s">
        <v>100404</v>
      </c>
      <c r="P8372" s="2" t="s">
        <v>100405</v>
      </c>
      <c r="Q8372" s="2" t="s">
        <v>100406</v>
      </c>
    </row>
    <row r="8373" spans="1:17" ht="51" x14ac:dyDescent="0.2">
      <c r="A8373" s="2" t="s">
        <v>100407</v>
      </c>
      <c r="B8373" s="2" t="s">
        <v>100408</v>
      </c>
      <c r="C8373" s="2" t="s">
        <v>100409</v>
      </c>
      <c r="D8373" s="2" t="s">
        <v>100410</v>
      </c>
      <c r="G8373" s="2" t="s">
        <v>100411</v>
      </c>
      <c r="K8373" s="2" t="s">
        <v>100412</v>
      </c>
      <c r="L8373" s="2" t="s">
        <v>100413</v>
      </c>
      <c r="M8373" s="2" t="s">
        <v>100414</v>
      </c>
      <c r="N8373" s="2" t="s">
        <v>100415</v>
      </c>
      <c r="O8373" s="2" t="s">
        <v>100416</v>
      </c>
      <c r="P8373" s="2" t="s">
        <v>100417</v>
      </c>
      <c r="Q8373" s="2" t="s">
        <v>100418</v>
      </c>
    </row>
    <row r="8374" spans="1:17" ht="51" x14ac:dyDescent="0.2">
      <c r="A8374" s="2" t="s">
        <v>100419</v>
      </c>
      <c r="B8374" s="2" t="s">
        <v>100420</v>
      </c>
      <c r="C8374" s="2" t="s">
        <v>100421</v>
      </c>
      <c r="D8374" s="2" t="s">
        <v>100422</v>
      </c>
      <c r="G8374" s="2" t="s">
        <v>100423</v>
      </c>
      <c r="K8374" s="2" t="s">
        <v>100424</v>
      </c>
      <c r="L8374" s="2" t="s">
        <v>100425</v>
      </c>
      <c r="M8374" s="2" t="s">
        <v>100426</v>
      </c>
      <c r="N8374" s="2" t="s">
        <v>100427</v>
      </c>
      <c r="O8374" s="2" t="s">
        <v>100428</v>
      </c>
      <c r="P8374" s="2" t="s">
        <v>100429</v>
      </c>
      <c r="Q8374" s="2" t="s">
        <v>100430</v>
      </c>
    </row>
    <row r="8375" spans="1:17" ht="51" x14ac:dyDescent="0.2">
      <c r="A8375" s="2" t="s">
        <v>100431</v>
      </c>
      <c r="B8375" s="2" t="s">
        <v>100432</v>
      </c>
      <c r="C8375" s="2" t="s">
        <v>100433</v>
      </c>
      <c r="D8375" s="2" t="s">
        <v>100434</v>
      </c>
      <c r="G8375" s="2" t="s">
        <v>100435</v>
      </c>
      <c r="K8375" s="2" t="s">
        <v>100436</v>
      </c>
      <c r="L8375" s="2" t="s">
        <v>100437</v>
      </c>
      <c r="M8375" s="2" t="s">
        <v>100438</v>
      </c>
      <c r="N8375" s="2" t="s">
        <v>100439</v>
      </c>
      <c r="O8375" s="2" t="s">
        <v>100440</v>
      </c>
      <c r="P8375" s="2" t="s">
        <v>100441</v>
      </c>
      <c r="Q8375" s="2" t="s">
        <v>100442</v>
      </c>
    </row>
    <row r="8376" spans="1:17" ht="51" x14ac:dyDescent="0.2">
      <c r="A8376" s="2" t="s">
        <v>100443</v>
      </c>
      <c r="B8376" s="2" t="s">
        <v>100444</v>
      </c>
      <c r="C8376" s="2" t="s">
        <v>100445</v>
      </c>
      <c r="D8376" s="2" t="s">
        <v>100446</v>
      </c>
      <c r="G8376" s="2" t="s">
        <v>100447</v>
      </c>
      <c r="K8376" s="2" t="s">
        <v>100448</v>
      </c>
      <c r="L8376" s="2" t="s">
        <v>100449</v>
      </c>
      <c r="M8376" s="2" t="s">
        <v>100450</v>
      </c>
      <c r="N8376" s="2" t="s">
        <v>100451</v>
      </c>
      <c r="O8376" s="2" t="s">
        <v>100452</v>
      </c>
      <c r="P8376" s="2" t="s">
        <v>100453</v>
      </c>
      <c r="Q8376" s="2" t="s">
        <v>100454</v>
      </c>
    </row>
    <row r="8377" spans="1:17" ht="51" x14ac:dyDescent="0.2">
      <c r="A8377" s="2" t="s">
        <v>100455</v>
      </c>
      <c r="B8377" s="2" t="s">
        <v>100456</v>
      </c>
      <c r="C8377" s="2" t="s">
        <v>100457</v>
      </c>
      <c r="D8377" s="2" t="s">
        <v>100458</v>
      </c>
      <c r="G8377" s="2" t="s">
        <v>100459</v>
      </c>
      <c r="K8377" s="2" t="s">
        <v>100460</v>
      </c>
      <c r="L8377" s="2" t="s">
        <v>100461</v>
      </c>
      <c r="M8377" s="2" t="s">
        <v>100462</v>
      </c>
      <c r="N8377" s="2" t="s">
        <v>100463</v>
      </c>
      <c r="O8377" s="2" t="s">
        <v>100464</v>
      </c>
      <c r="P8377" s="2" t="s">
        <v>100465</v>
      </c>
      <c r="Q8377" s="2" t="s">
        <v>100466</v>
      </c>
    </row>
    <row r="8378" spans="1:17" ht="51" x14ac:dyDescent="0.2">
      <c r="A8378" s="2" t="s">
        <v>100467</v>
      </c>
      <c r="B8378" s="2" t="s">
        <v>100468</v>
      </c>
      <c r="C8378" s="2" t="s">
        <v>100469</v>
      </c>
      <c r="D8378" s="2" t="s">
        <v>100470</v>
      </c>
      <c r="G8378" s="2" t="s">
        <v>100471</v>
      </c>
      <c r="K8378" s="2" t="s">
        <v>100472</v>
      </c>
      <c r="L8378" s="2" t="s">
        <v>100473</v>
      </c>
      <c r="M8378" s="2" t="s">
        <v>100474</v>
      </c>
      <c r="N8378" s="2" t="s">
        <v>100475</v>
      </c>
      <c r="O8378" s="2" t="s">
        <v>100476</v>
      </c>
      <c r="P8378" s="2" t="s">
        <v>100477</v>
      </c>
      <c r="Q8378" s="2" t="s">
        <v>100478</v>
      </c>
    </row>
    <row r="8379" spans="1:17" ht="51" x14ac:dyDescent="0.2">
      <c r="A8379" s="2" t="s">
        <v>100479</v>
      </c>
      <c r="B8379" s="2" t="s">
        <v>100480</v>
      </c>
      <c r="C8379" s="2" t="s">
        <v>100481</v>
      </c>
      <c r="D8379" s="2" t="s">
        <v>100482</v>
      </c>
      <c r="G8379" s="2" t="s">
        <v>100483</v>
      </c>
      <c r="K8379" s="2" t="s">
        <v>100484</v>
      </c>
      <c r="L8379" s="2" t="s">
        <v>100485</v>
      </c>
      <c r="M8379" s="2" t="s">
        <v>100486</v>
      </c>
      <c r="N8379" s="2" t="s">
        <v>100487</v>
      </c>
      <c r="O8379" s="2" t="s">
        <v>100488</v>
      </c>
      <c r="P8379" s="2" t="s">
        <v>100489</v>
      </c>
      <c r="Q8379" s="2" t="s">
        <v>100490</v>
      </c>
    </row>
    <row r="8380" spans="1:17" ht="51" x14ac:dyDescent="0.2">
      <c r="A8380" s="2" t="s">
        <v>100491</v>
      </c>
      <c r="B8380" s="2" t="s">
        <v>100492</v>
      </c>
      <c r="C8380" s="2" t="s">
        <v>100493</v>
      </c>
      <c r="D8380" s="2" t="s">
        <v>100494</v>
      </c>
      <c r="G8380" s="2" t="s">
        <v>100495</v>
      </c>
      <c r="K8380" s="2" t="s">
        <v>100496</v>
      </c>
      <c r="L8380" s="2" t="s">
        <v>100497</v>
      </c>
      <c r="M8380" s="2" t="s">
        <v>100498</v>
      </c>
      <c r="N8380" s="2" t="s">
        <v>100499</v>
      </c>
      <c r="O8380" s="2" t="s">
        <v>100500</v>
      </c>
      <c r="P8380" s="2" t="s">
        <v>100501</v>
      </c>
      <c r="Q8380" s="2" t="s">
        <v>100502</v>
      </c>
    </row>
    <row r="8381" spans="1:17" ht="51" x14ac:dyDescent="0.2">
      <c r="A8381" s="2" t="s">
        <v>100503</v>
      </c>
      <c r="B8381" s="2" t="s">
        <v>100504</v>
      </c>
      <c r="C8381" s="2" t="s">
        <v>100505</v>
      </c>
      <c r="D8381" s="2" t="s">
        <v>100506</v>
      </c>
      <c r="G8381" s="2" t="s">
        <v>100507</v>
      </c>
      <c r="K8381" s="2" t="s">
        <v>100508</v>
      </c>
      <c r="L8381" s="2" t="s">
        <v>100509</v>
      </c>
      <c r="M8381" s="2" t="s">
        <v>100510</v>
      </c>
      <c r="N8381" s="2" t="s">
        <v>100511</v>
      </c>
      <c r="O8381" s="2" t="s">
        <v>100512</v>
      </c>
      <c r="P8381" s="2" t="s">
        <v>100513</v>
      </c>
      <c r="Q8381" s="2" t="s">
        <v>100514</v>
      </c>
    </row>
    <row r="8382" spans="1:17" ht="51" x14ac:dyDescent="0.2">
      <c r="A8382" s="2" t="s">
        <v>100515</v>
      </c>
      <c r="B8382" s="2" t="s">
        <v>100516</v>
      </c>
      <c r="C8382" s="2" t="s">
        <v>100517</v>
      </c>
      <c r="D8382" s="2" t="s">
        <v>100518</v>
      </c>
      <c r="G8382" s="2" t="s">
        <v>100519</v>
      </c>
      <c r="K8382" s="2" t="s">
        <v>100520</v>
      </c>
      <c r="L8382" s="2" t="s">
        <v>100521</v>
      </c>
      <c r="M8382" s="2" t="s">
        <v>100522</v>
      </c>
      <c r="N8382" s="2" t="s">
        <v>100523</v>
      </c>
      <c r="O8382" s="2" t="s">
        <v>100524</v>
      </c>
      <c r="P8382" s="2" t="s">
        <v>100525</v>
      </c>
      <c r="Q8382" s="2" t="s">
        <v>100526</v>
      </c>
    </row>
    <row r="8383" spans="1:17" ht="63.75" x14ac:dyDescent="0.2">
      <c r="A8383" s="2" t="s">
        <v>100527</v>
      </c>
      <c r="B8383" s="2" t="s">
        <v>100528</v>
      </c>
      <c r="C8383" s="2" t="s">
        <v>100529</v>
      </c>
      <c r="D8383" s="2" t="s">
        <v>100530</v>
      </c>
      <c r="G8383" s="2" t="s">
        <v>100531</v>
      </c>
      <c r="K8383" s="2" t="s">
        <v>100532</v>
      </c>
      <c r="L8383" s="2" t="s">
        <v>100533</v>
      </c>
      <c r="M8383" s="2" t="s">
        <v>100534</v>
      </c>
      <c r="N8383" s="2" t="s">
        <v>100535</v>
      </c>
      <c r="O8383" s="2" t="s">
        <v>100536</v>
      </c>
      <c r="P8383" s="2" t="s">
        <v>100537</v>
      </c>
      <c r="Q8383" s="2" t="s">
        <v>100538</v>
      </c>
    </row>
    <row r="8384" spans="1:17" ht="51" x14ac:dyDescent="0.2">
      <c r="A8384" s="2" t="s">
        <v>100539</v>
      </c>
      <c r="B8384" s="2" t="s">
        <v>100540</v>
      </c>
      <c r="C8384" s="2" t="s">
        <v>100541</v>
      </c>
      <c r="D8384" s="2" t="s">
        <v>100542</v>
      </c>
      <c r="G8384" s="2" t="s">
        <v>100543</v>
      </c>
      <c r="K8384" s="2" t="s">
        <v>100544</v>
      </c>
      <c r="L8384" s="2" t="s">
        <v>100545</v>
      </c>
      <c r="M8384" s="2" t="s">
        <v>100546</v>
      </c>
      <c r="N8384" s="2" t="s">
        <v>100547</v>
      </c>
      <c r="O8384" s="2" t="s">
        <v>100548</v>
      </c>
      <c r="P8384" s="2" t="s">
        <v>100549</v>
      </c>
      <c r="Q8384" s="2" t="s">
        <v>100550</v>
      </c>
    </row>
    <row r="8385" spans="1:17" ht="51" x14ac:dyDescent="0.2">
      <c r="A8385" s="2" t="s">
        <v>100551</v>
      </c>
      <c r="B8385" s="2" t="s">
        <v>100552</v>
      </c>
      <c r="C8385" s="2" t="s">
        <v>100553</v>
      </c>
      <c r="D8385" s="2" t="s">
        <v>100554</v>
      </c>
      <c r="G8385" s="2" t="s">
        <v>100555</v>
      </c>
      <c r="K8385" s="2" t="s">
        <v>100556</v>
      </c>
      <c r="L8385" s="2" t="s">
        <v>100557</v>
      </c>
      <c r="M8385" s="2" t="s">
        <v>100558</v>
      </c>
      <c r="N8385" s="2" t="s">
        <v>100559</v>
      </c>
      <c r="O8385" s="2" t="s">
        <v>100560</v>
      </c>
      <c r="P8385" s="2" t="s">
        <v>100561</v>
      </c>
      <c r="Q8385" s="2" t="s">
        <v>100562</v>
      </c>
    </row>
    <row r="8386" spans="1:17" ht="51" x14ac:dyDescent="0.2">
      <c r="A8386" s="2" t="s">
        <v>100563</v>
      </c>
      <c r="B8386" s="2" t="s">
        <v>100564</v>
      </c>
      <c r="C8386" s="2" t="s">
        <v>100565</v>
      </c>
      <c r="D8386" s="2" t="s">
        <v>100566</v>
      </c>
      <c r="G8386" s="2" t="s">
        <v>100567</v>
      </c>
      <c r="K8386" s="2" t="s">
        <v>100568</v>
      </c>
      <c r="L8386" s="2" t="s">
        <v>100569</v>
      </c>
      <c r="M8386" s="2" t="s">
        <v>100570</v>
      </c>
      <c r="N8386" s="2" t="s">
        <v>100571</v>
      </c>
      <c r="O8386" s="2" t="s">
        <v>100572</v>
      </c>
      <c r="P8386" s="2" t="s">
        <v>100573</v>
      </c>
      <c r="Q8386" s="2" t="s">
        <v>100574</v>
      </c>
    </row>
    <row r="8387" spans="1:17" ht="51" x14ac:dyDescent="0.2">
      <c r="A8387" s="2" t="s">
        <v>100575</v>
      </c>
      <c r="B8387" s="2" t="s">
        <v>100576</v>
      </c>
      <c r="C8387" s="2" t="s">
        <v>100577</v>
      </c>
      <c r="D8387" s="2" t="s">
        <v>100578</v>
      </c>
      <c r="G8387" s="2" t="s">
        <v>100579</v>
      </c>
      <c r="K8387" s="2" t="s">
        <v>100580</v>
      </c>
      <c r="L8387" s="2" t="s">
        <v>100581</v>
      </c>
      <c r="M8387" s="2" t="s">
        <v>100582</v>
      </c>
      <c r="N8387" s="2" t="s">
        <v>100583</v>
      </c>
      <c r="O8387" s="2" t="s">
        <v>100584</v>
      </c>
      <c r="P8387" s="2" t="s">
        <v>100585</v>
      </c>
      <c r="Q8387" s="2" t="s">
        <v>100586</v>
      </c>
    </row>
    <row r="8388" spans="1:17" ht="51" x14ac:dyDescent="0.2">
      <c r="A8388" s="2" t="s">
        <v>100587</v>
      </c>
      <c r="B8388" s="2" t="s">
        <v>100588</v>
      </c>
      <c r="C8388" s="2" t="s">
        <v>100589</v>
      </c>
      <c r="D8388" s="2" t="s">
        <v>100590</v>
      </c>
      <c r="G8388" s="2" t="s">
        <v>100591</v>
      </c>
      <c r="K8388" s="2" t="s">
        <v>100592</v>
      </c>
      <c r="L8388" s="2" t="s">
        <v>100593</v>
      </c>
      <c r="M8388" s="2" t="s">
        <v>100594</v>
      </c>
      <c r="N8388" s="2" t="s">
        <v>100595</v>
      </c>
      <c r="O8388" s="2" t="s">
        <v>100596</v>
      </c>
      <c r="P8388" s="2" t="s">
        <v>100597</v>
      </c>
      <c r="Q8388" s="2" t="s">
        <v>100598</v>
      </c>
    </row>
    <row r="8389" spans="1:17" ht="51" x14ac:dyDescent="0.2">
      <c r="A8389" s="2" t="s">
        <v>100599</v>
      </c>
      <c r="B8389" s="2" t="s">
        <v>100600</v>
      </c>
      <c r="C8389" s="2" t="s">
        <v>100601</v>
      </c>
      <c r="D8389" s="2" t="s">
        <v>100602</v>
      </c>
      <c r="G8389" s="2" t="s">
        <v>100603</v>
      </c>
      <c r="K8389" s="2" t="s">
        <v>100604</v>
      </c>
      <c r="L8389" s="2" t="s">
        <v>100605</v>
      </c>
      <c r="M8389" s="2" t="s">
        <v>100606</v>
      </c>
      <c r="N8389" s="2" t="s">
        <v>100607</v>
      </c>
      <c r="O8389" s="2" t="s">
        <v>100608</v>
      </c>
      <c r="P8389" s="2" t="s">
        <v>100609</v>
      </c>
      <c r="Q8389" s="2" t="s">
        <v>100610</v>
      </c>
    </row>
    <row r="8390" spans="1:17" ht="51" x14ac:dyDescent="0.2">
      <c r="A8390" s="2" t="s">
        <v>100611</v>
      </c>
      <c r="B8390" s="2" t="s">
        <v>100612</v>
      </c>
      <c r="C8390" s="2" t="s">
        <v>100613</v>
      </c>
      <c r="D8390" s="2" t="s">
        <v>100614</v>
      </c>
      <c r="G8390" s="2" t="s">
        <v>100615</v>
      </c>
      <c r="K8390" s="2" t="s">
        <v>100616</v>
      </c>
      <c r="L8390" s="2" t="s">
        <v>100617</v>
      </c>
      <c r="M8390" s="2" t="s">
        <v>100618</v>
      </c>
      <c r="N8390" s="2" t="s">
        <v>100619</v>
      </c>
      <c r="O8390" s="2" t="s">
        <v>100620</v>
      </c>
      <c r="P8390" s="2" t="s">
        <v>100621</v>
      </c>
      <c r="Q8390" s="2" t="s">
        <v>100622</v>
      </c>
    </row>
    <row r="8391" spans="1:17" ht="51" x14ac:dyDescent="0.2">
      <c r="A8391" s="2" t="s">
        <v>100623</v>
      </c>
      <c r="B8391" s="2" t="s">
        <v>100624</v>
      </c>
      <c r="C8391" s="2" t="s">
        <v>100625</v>
      </c>
      <c r="D8391" s="2" t="s">
        <v>100626</v>
      </c>
      <c r="G8391" s="2" t="s">
        <v>100627</v>
      </c>
      <c r="K8391" s="2" t="s">
        <v>100628</v>
      </c>
      <c r="L8391" s="2" t="s">
        <v>100629</v>
      </c>
      <c r="M8391" s="2" t="s">
        <v>100630</v>
      </c>
      <c r="N8391" s="2" t="s">
        <v>100631</v>
      </c>
      <c r="O8391" s="2" t="s">
        <v>100632</v>
      </c>
      <c r="P8391" s="2" t="s">
        <v>100633</v>
      </c>
      <c r="Q8391" s="2" t="s">
        <v>100634</v>
      </c>
    </row>
    <row r="8392" spans="1:17" ht="51" x14ac:dyDescent="0.2">
      <c r="A8392" s="2" t="s">
        <v>100635</v>
      </c>
      <c r="B8392" s="2" t="s">
        <v>100636</v>
      </c>
      <c r="C8392" s="2" t="s">
        <v>100637</v>
      </c>
      <c r="D8392" s="2" t="s">
        <v>100638</v>
      </c>
      <c r="G8392" s="2" t="s">
        <v>100639</v>
      </c>
      <c r="K8392" s="2" t="s">
        <v>100640</v>
      </c>
      <c r="L8392" s="2" t="s">
        <v>100641</v>
      </c>
      <c r="M8392" s="2" t="s">
        <v>100642</v>
      </c>
      <c r="N8392" s="2" t="s">
        <v>100643</v>
      </c>
      <c r="O8392" s="2" t="s">
        <v>100644</v>
      </c>
      <c r="P8392" s="2" t="s">
        <v>100645</v>
      </c>
      <c r="Q8392" s="2" t="s">
        <v>100646</v>
      </c>
    </row>
    <row r="8393" spans="1:17" ht="51" x14ac:dyDescent="0.2">
      <c r="A8393" s="2" t="s">
        <v>100647</v>
      </c>
      <c r="B8393" s="2" t="s">
        <v>100648</v>
      </c>
      <c r="C8393" s="2" t="s">
        <v>100649</v>
      </c>
      <c r="D8393" s="2" t="s">
        <v>100650</v>
      </c>
      <c r="G8393" s="2" t="s">
        <v>100651</v>
      </c>
      <c r="K8393" s="2" t="s">
        <v>100652</v>
      </c>
      <c r="L8393" s="2" t="s">
        <v>100653</v>
      </c>
      <c r="M8393" s="2" t="s">
        <v>100654</v>
      </c>
      <c r="N8393" s="2" t="s">
        <v>100655</v>
      </c>
      <c r="O8393" s="2" t="s">
        <v>100656</v>
      </c>
      <c r="P8393" s="2" t="s">
        <v>100657</v>
      </c>
      <c r="Q8393" s="2" t="s">
        <v>100658</v>
      </c>
    </row>
    <row r="8394" spans="1:17" ht="51" x14ac:dyDescent="0.2">
      <c r="A8394" s="2" t="s">
        <v>100659</v>
      </c>
      <c r="B8394" s="2" t="s">
        <v>100660</v>
      </c>
      <c r="C8394" s="2" t="s">
        <v>100661</v>
      </c>
      <c r="D8394" s="2" t="s">
        <v>100662</v>
      </c>
      <c r="G8394" s="2" t="s">
        <v>100663</v>
      </c>
      <c r="K8394" s="2" t="s">
        <v>100664</v>
      </c>
      <c r="L8394" s="2" t="s">
        <v>100665</v>
      </c>
      <c r="M8394" s="2" t="s">
        <v>100666</v>
      </c>
      <c r="N8394" s="2" t="s">
        <v>100667</v>
      </c>
      <c r="O8394" s="2" t="s">
        <v>100668</v>
      </c>
      <c r="P8394" s="2" t="s">
        <v>100669</v>
      </c>
      <c r="Q8394" s="2" t="s">
        <v>100670</v>
      </c>
    </row>
    <row r="8395" spans="1:17" ht="51" x14ac:dyDescent="0.2">
      <c r="A8395" s="2" t="s">
        <v>100671</v>
      </c>
      <c r="B8395" s="2" t="s">
        <v>100672</v>
      </c>
      <c r="C8395" s="2" t="s">
        <v>100673</v>
      </c>
      <c r="D8395" s="2" t="s">
        <v>100674</v>
      </c>
      <c r="G8395" s="2" t="s">
        <v>100675</v>
      </c>
      <c r="K8395" s="2" t="s">
        <v>100676</v>
      </c>
      <c r="L8395" s="2" t="s">
        <v>100677</v>
      </c>
      <c r="M8395" s="2" t="s">
        <v>100678</v>
      </c>
      <c r="N8395" s="2" t="s">
        <v>100679</v>
      </c>
      <c r="O8395" s="2" t="s">
        <v>100680</v>
      </c>
      <c r="P8395" s="2" t="s">
        <v>100681</v>
      </c>
      <c r="Q8395" s="2" t="s">
        <v>100682</v>
      </c>
    </row>
    <row r="8396" spans="1:17" ht="51" x14ac:dyDescent="0.2">
      <c r="A8396" s="2" t="s">
        <v>100683</v>
      </c>
      <c r="B8396" s="2" t="s">
        <v>100684</v>
      </c>
      <c r="C8396" s="2" t="s">
        <v>100685</v>
      </c>
      <c r="D8396" s="2" t="s">
        <v>100686</v>
      </c>
      <c r="G8396" s="2" t="s">
        <v>100687</v>
      </c>
      <c r="K8396" s="2" t="s">
        <v>100688</v>
      </c>
      <c r="L8396" s="2" t="s">
        <v>100689</v>
      </c>
      <c r="M8396" s="2" t="s">
        <v>100690</v>
      </c>
      <c r="N8396" s="2" t="s">
        <v>100691</v>
      </c>
      <c r="O8396" s="2" t="s">
        <v>100692</v>
      </c>
      <c r="P8396" s="2" t="s">
        <v>100693</v>
      </c>
      <c r="Q8396" s="2" t="s">
        <v>100694</v>
      </c>
    </row>
    <row r="8397" spans="1:17" ht="51" x14ac:dyDescent="0.2">
      <c r="A8397" s="2" t="s">
        <v>100695</v>
      </c>
      <c r="B8397" s="2" t="s">
        <v>100696</v>
      </c>
      <c r="C8397" s="2" t="s">
        <v>100697</v>
      </c>
      <c r="D8397" s="2" t="s">
        <v>100698</v>
      </c>
      <c r="G8397" s="2" t="s">
        <v>100699</v>
      </c>
      <c r="K8397" s="2" t="s">
        <v>100700</v>
      </c>
      <c r="L8397" s="2" t="s">
        <v>100701</v>
      </c>
      <c r="M8397" s="2" t="s">
        <v>100702</v>
      </c>
      <c r="N8397" s="2" t="s">
        <v>100703</v>
      </c>
      <c r="O8397" s="2" t="s">
        <v>100704</v>
      </c>
      <c r="P8397" s="2" t="s">
        <v>100705</v>
      </c>
      <c r="Q8397" s="2" t="s">
        <v>100706</v>
      </c>
    </row>
    <row r="8398" spans="1:17" ht="51" x14ac:dyDescent="0.2">
      <c r="A8398" s="2" t="s">
        <v>100707</v>
      </c>
      <c r="B8398" s="2" t="s">
        <v>100708</v>
      </c>
      <c r="C8398" s="2" t="s">
        <v>100709</v>
      </c>
      <c r="D8398" s="2" t="s">
        <v>100710</v>
      </c>
      <c r="G8398" s="2" t="s">
        <v>100711</v>
      </c>
      <c r="K8398" s="2" t="s">
        <v>100712</v>
      </c>
      <c r="L8398" s="2" t="s">
        <v>100713</v>
      </c>
      <c r="M8398" s="2" t="s">
        <v>100714</v>
      </c>
      <c r="N8398" s="2" t="s">
        <v>100715</v>
      </c>
      <c r="O8398" s="2" t="s">
        <v>100716</v>
      </c>
      <c r="P8398" s="2" t="s">
        <v>100717</v>
      </c>
      <c r="Q8398" s="2" t="s">
        <v>100718</v>
      </c>
    </row>
    <row r="8399" spans="1:17" ht="51" x14ac:dyDescent="0.2">
      <c r="A8399" s="2" t="s">
        <v>100719</v>
      </c>
      <c r="B8399" s="2" t="s">
        <v>100720</v>
      </c>
      <c r="C8399" s="2" t="s">
        <v>100721</v>
      </c>
      <c r="D8399" s="2" t="s">
        <v>100722</v>
      </c>
      <c r="G8399" s="2" t="s">
        <v>100723</v>
      </c>
      <c r="K8399" s="2" t="s">
        <v>100724</v>
      </c>
      <c r="L8399" s="2" t="s">
        <v>100725</v>
      </c>
      <c r="M8399" s="2" t="s">
        <v>100726</v>
      </c>
      <c r="N8399" s="2" t="s">
        <v>100727</v>
      </c>
      <c r="O8399" s="2" t="s">
        <v>100728</v>
      </c>
      <c r="P8399" s="2" t="s">
        <v>100729</v>
      </c>
      <c r="Q8399" s="2" t="s">
        <v>100730</v>
      </c>
    </row>
    <row r="8400" spans="1:17" ht="51" x14ac:dyDescent="0.2">
      <c r="A8400" s="2" t="s">
        <v>100731</v>
      </c>
      <c r="B8400" s="2" t="s">
        <v>100732</v>
      </c>
      <c r="C8400" s="2" t="s">
        <v>100733</v>
      </c>
      <c r="D8400" s="2" t="s">
        <v>100734</v>
      </c>
      <c r="G8400" s="2" t="s">
        <v>100735</v>
      </c>
      <c r="K8400" s="2" t="s">
        <v>100736</v>
      </c>
      <c r="L8400" s="2" t="s">
        <v>100737</v>
      </c>
      <c r="M8400" s="2" t="s">
        <v>100738</v>
      </c>
      <c r="N8400" s="2" t="s">
        <v>100739</v>
      </c>
      <c r="O8400" s="2" t="s">
        <v>100740</v>
      </c>
      <c r="P8400" s="2" t="s">
        <v>100741</v>
      </c>
      <c r="Q8400" s="2" t="s">
        <v>100742</v>
      </c>
    </row>
    <row r="8401" spans="1:17" ht="51" x14ac:dyDescent="0.2">
      <c r="A8401" s="2" t="s">
        <v>100743</v>
      </c>
      <c r="B8401" s="2" t="s">
        <v>100744</v>
      </c>
      <c r="C8401" s="2" t="s">
        <v>100745</v>
      </c>
      <c r="D8401" s="2" t="s">
        <v>100746</v>
      </c>
      <c r="G8401" s="2" t="s">
        <v>100747</v>
      </c>
      <c r="K8401" s="2" t="s">
        <v>100748</v>
      </c>
      <c r="L8401" s="2" t="s">
        <v>100749</v>
      </c>
      <c r="M8401" s="2" t="s">
        <v>100750</v>
      </c>
      <c r="N8401" s="2" t="s">
        <v>100751</v>
      </c>
      <c r="O8401" s="2" t="s">
        <v>100752</v>
      </c>
      <c r="P8401" s="2" t="s">
        <v>100753</v>
      </c>
      <c r="Q8401" s="2" t="s">
        <v>100754</v>
      </c>
    </row>
    <row r="8402" spans="1:17" ht="51" x14ac:dyDescent="0.2">
      <c r="A8402" s="2" t="s">
        <v>100755</v>
      </c>
      <c r="B8402" s="2" t="s">
        <v>100756</v>
      </c>
      <c r="C8402" s="2" t="s">
        <v>100757</v>
      </c>
      <c r="D8402" s="2" t="s">
        <v>100758</v>
      </c>
      <c r="G8402" s="2" t="s">
        <v>100759</v>
      </c>
      <c r="K8402" s="2" t="s">
        <v>100760</v>
      </c>
      <c r="L8402" s="2" t="s">
        <v>100761</v>
      </c>
      <c r="M8402" s="2" t="s">
        <v>100762</v>
      </c>
      <c r="N8402" s="2" t="s">
        <v>100763</v>
      </c>
      <c r="O8402" s="2" t="s">
        <v>100764</v>
      </c>
      <c r="P8402" s="2" t="s">
        <v>100765</v>
      </c>
      <c r="Q8402" s="2" t="s">
        <v>100766</v>
      </c>
    </row>
    <row r="8403" spans="1:17" ht="51" x14ac:dyDescent="0.2">
      <c r="A8403" s="2" t="s">
        <v>100767</v>
      </c>
      <c r="B8403" s="2" t="s">
        <v>100768</v>
      </c>
      <c r="C8403" s="2" t="s">
        <v>100769</v>
      </c>
      <c r="D8403" s="2" t="s">
        <v>100770</v>
      </c>
      <c r="G8403" s="2" t="s">
        <v>100771</v>
      </c>
      <c r="K8403" s="2" t="s">
        <v>100772</v>
      </c>
      <c r="L8403" s="2" t="s">
        <v>100773</v>
      </c>
      <c r="M8403" s="2" t="s">
        <v>100774</v>
      </c>
      <c r="N8403" s="2" t="s">
        <v>100775</v>
      </c>
      <c r="O8403" s="2" t="s">
        <v>100776</v>
      </c>
      <c r="P8403" s="2" t="s">
        <v>100777</v>
      </c>
      <c r="Q8403" s="2" t="s">
        <v>100778</v>
      </c>
    </row>
    <row r="8404" spans="1:17" ht="51" x14ac:dyDescent="0.2">
      <c r="A8404" s="2" t="s">
        <v>100779</v>
      </c>
      <c r="B8404" s="2" t="s">
        <v>100780</v>
      </c>
      <c r="C8404" s="2" t="s">
        <v>100781</v>
      </c>
      <c r="D8404" s="2" t="s">
        <v>100782</v>
      </c>
      <c r="G8404" s="2" t="s">
        <v>100783</v>
      </c>
      <c r="K8404" s="2" t="s">
        <v>100784</v>
      </c>
      <c r="L8404" s="2" t="s">
        <v>100785</v>
      </c>
      <c r="M8404" s="2" t="s">
        <v>100786</v>
      </c>
      <c r="N8404" s="2" t="s">
        <v>100787</v>
      </c>
      <c r="O8404" s="2" t="s">
        <v>100788</v>
      </c>
      <c r="P8404" s="2" t="s">
        <v>100789</v>
      </c>
      <c r="Q8404" s="2" t="s">
        <v>100790</v>
      </c>
    </row>
    <row r="8405" spans="1:17" ht="51" x14ac:dyDescent="0.2">
      <c r="A8405" s="2" t="s">
        <v>100791</v>
      </c>
      <c r="B8405" s="2" t="s">
        <v>100792</v>
      </c>
      <c r="C8405" s="2" t="s">
        <v>100793</v>
      </c>
      <c r="D8405" s="2" t="s">
        <v>100794</v>
      </c>
      <c r="G8405" s="2" t="s">
        <v>100795</v>
      </c>
      <c r="K8405" s="2" t="s">
        <v>100796</v>
      </c>
      <c r="L8405" s="2" t="s">
        <v>100797</v>
      </c>
      <c r="M8405" s="2" t="s">
        <v>100798</v>
      </c>
      <c r="N8405" s="2" t="s">
        <v>100799</v>
      </c>
      <c r="O8405" s="2" t="s">
        <v>100800</v>
      </c>
      <c r="P8405" s="2" t="s">
        <v>100801</v>
      </c>
      <c r="Q8405" s="2" t="s">
        <v>100802</v>
      </c>
    </row>
    <row r="8406" spans="1:17" ht="51" x14ac:dyDescent="0.2">
      <c r="A8406" s="2" t="s">
        <v>100803</v>
      </c>
      <c r="B8406" s="2" t="s">
        <v>100804</v>
      </c>
      <c r="C8406" s="2" t="s">
        <v>100805</v>
      </c>
      <c r="D8406" s="2" t="s">
        <v>100806</v>
      </c>
      <c r="G8406" s="2" t="s">
        <v>100807</v>
      </c>
      <c r="K8406" s="2" t="s">
        <v>100808</v>
      </c>
      <c r="L8406" s="2" t="s">
        <v>100809</v>
      </c>
      <c r="M8406" s="2" t="s">
        <v>100810</v>
      </c>
      <c r="N8406" s="2" t="s">
        <v>100811</v>
      </c>
      <c r="O8406" s="2" t="s">
        <v>100812</v>
      </c>
      <c r="P8406" s="2" t="s">
        <v>100813</v>
      </c>
      <c r="Q8406" s="2" t="s">
        <v>100814</v>
      </c>
    </row>
    <row r="8407" spans="1:17" ht="51" x14ac:dyDescent="0.2">
      <c r="A8407" s="2" t="s">
        <v>100815</v>
      </c>
      <c r="B8407" s="2" t="s">
        <v>100816</v>
      </c>
      <c r="C8407" s="2" t="s">
        <v>100817</v>
      </c>
      <c r="D8407" s="2" t="s">
        <v>100818</v>
      </c>
      <c r="G8407" s="2" t="s">
        <v>100819</v>
      </c>
      <c r="K8407" s="2" t="s">
        <v>100820</v>
      </c>
      <c r="L8407" s="2" t="s">
        <v>100821</v>
      </c>
      <c r="M8407" s="2" t="s">
        <v>100822</v>
      </c>
      <c r="N8407" s="2" t="s">
        <v>100823</v>
      </c>
      <c r="O8407" s="2" t="s">
        <v>100824</v>
      </c>
      <c r="P8407" s="2" t="s">
        <v>100825</v>
      </c>
      <c r="Q8407" s="2" t="s">
        <v>100826</v>
      </c>
    </row>
    <row r="8408" spans="1:17" ht="51" x14ac:dyDescent="0.2">
      <c r="A8408" s="2" t="s">
        <v>100827</v>
      </c>
      <c r="B8408" s="2" t="s">
        <v>100828</v>
      </c>
      <c r="C8408" s="2" t="s">
        <v>100829</v>
      </c>
      <c r="D8408" s="2" t="s">
        <v>100830</v>
      </c>
      <c r="G8408" s="2" t="s">
        <v>100831</v>
      </c>
      <c r="K8408" s="2" t="s">
        <v>100832</v>
      </c>
      <c r="L8408" s="2" t="s">
        <v>100833</v>
      </c>
      <c r="M8408" s="2" t="s">
        <v>100834</v>
      </c>
      <c r="N8408" s="2" t="s">
        <v>100835</v>
      </c>
      <c r="O8408" s="2" t="s">
        <v>100836</v>
      </c>
      <c r="P8408" s="2" t="s">
        <v>100837</v>
      </c>
      <c r="Q8408" s="2" t="s">
        <v>100838</v>
      </c>
    </row>
    <row r="8409" spans="1:17" ht="51" x14ac:dyDescent="0.2">
      <c r="A8409" s="2" t="s">
        <v>100839</v>
      </c>
      <c r="B8409" s="2" t="s">
        <v>100840</v>
      </c>
      <c r="C8409" s="2" t="s">
        <v>100841</v>
      </c>
      <c r="D8409" s="2" t="s">
        <v>100842</v>
      </c>
      <c r="G8409" s="2" t="s">
        <v>100843</v>
      </c>
      <c r="K8409" s="2" t="s">
        <v>100844</v>
      </c>
      <c r="L8409" s="2" t="s">
        <v>100845</v>
      </c>
      <c r="M8409" s="2" t="s">
        <v>100846</v>
      </c>
      <c r="N8409" s="2" t="s">
        <v>100847</v>
      </c>
      <c r="O8409" s="2" t="s">
        <v>100848</v>
      </c>
      <c r="P8409" s="2" t="s">
        <v>100849</v>
      </c>
      <c r="Q8409" s="2" t="s">
        <v>100850</v>
      </c>
    </row>
    <row r="8410" spans="1:17" ht="51" x14ac:dyDescent="0.2">
      <c r="A8410" s="2" t="s">
        <v>100851</v>
      </c>
      <c r="B8410" s="2" t="s">
        <v>100852</v>
      </c>
      <c r="C8410" s="2" t="s">
        <v>100853</v>
      </c>
      <c r="D8410" s="2" t="s">
        <v>100854</v>
      </c>
      <c r="G8410" s="2" t="s">
        <v>100855</v>
      </c>
      <c r="K8410" s="2" t="s">
        <v>100856</v>
      </c>
      <c r="L8410" s="2" t="s">
        <v>100857</v>
      </c>
      <c r="M8410" s="2" t="s">
        <v>100858</v>
      </c>
      <c r="N8410" s="2" t="s">
        <v>100859</v>
      </c>
      <c r="O8410" s="2" t="s">
        <v>100860</v>
      </c>
      <c r="P8410" s="2" t="s">
        <v>100861</v>
      </c>
      <c r="Q8410" s="2" t="s">
        <v>100862</v>
      </c>
    </row>
    <row r="8411" spans="1:17" ht="51" x14ac:dyDescent="0.2">
      <c r="A8411" s="2" t="s">
        <v>100863</v>
      </c>
      <c r="B8411" s="2" t="s">
        <v>100864</v>
      </c>
      <c r="C8411" s="2" t="s">
        <v>100865</v>
      </c>
      <c r="D8411" s="2" t="s">
        <v>100866</v>
      </c>
      <c r="G8411" s="2" t="s">
        <v>100867</v>
      </c>
      <c r="K8411" s="2" t="s">
        <v>100868</v>
      </c>
      <c r="L8411" s="2" t="s">
        <v>100869</v>
      </c>
      <c r="M8411" s="2" t="s">
        <v>100870</v>
      </c>
      <c r="N8411" s="2" t="s">
        <v>100871</v>
      </c>
      <c r="O8411" s="2" t="s">
        <v>100872</v>
      </c>
      <c r="P8411" s="2" t="s">
        <v>100873</v>
      </c>
      <c r="Q8411" s="2" t="s">
        <v>100874</v>
      </c>
    </row>
    <row r="8412" spans="1:17" ht="51" x14ac:dyDescent="0.2">
      <c r="A8412" s="2" t="s">
        <v>100875</v>
      </c>
      <c r="B8412" s="2" t="s">
        <v>100876</v>
      </c>
      <c r="C8412" s="2" t="s">
        <v>100877</v>
      </c>
      <c r="D8412" s="2" t="s">
        <v>100878</v>
      </c>
      <c r="G8412" s="2" t="s">
        <v>100879</v>
      </c>
      <c r="K8412" s="2" t="s">
        <v>100880</v>
      </c>
      <c r="L8412" s="2" t="s">
        <v>100881</v>
      </c>
      <c r="M8412" s="2" t="s">
        <v>100882</v>
      </c>
      <c r="N8412" s="2" t="s">
        <v>100883</v>
      </c>
      <c r="O8412" s="2" t="s">
        <v>100884</v>
      </c>
      <c r="P8412" s="2" t="s">
        <v>100885</v>
      </c>
      <c r="Q8412" s="2" t="s">
        <v>100886</v>
      </c>
    </row>
    <row r="8413" spans="1:17" ht="51" x14ac:dyDescent="0.2">
      <c r="A8413" s="2" t="s">
        <v>100887</v>
      </c>
      <c r="B8413" s="2" t="s">
        <v>100888</v>
      </c>
      <c r="C8413" s="2" t="s">
        <v>100889</v>
      </c>
      <c r="D8413" s="2" t="s">
        <v>100890</v>
      </c>
      <c r="G8413" s="2" t="s">
        <v>100891</v>
      </c>
      <c r="K8413" s="2" t="s">
        <v>100892</v>
      </c>
      <c r="L8413" s="2" t="s">
        <v>100893</v>
      </c>
      <c r="M8413" s="2" t="s">
        <v>100894</v>
      </c>
      <c r="N8413" s="2" t="s">
        <v>100895</v>
      </c>
      <c r="O8413" s="2" t="s">
        <v>100896</v>
      </c>
      <c r="P8413" s="2" t="s">
        <v>100897</v>
      </c>
      <c r="Q8413" s="2" t="s">
        <v>100898</v>
      </c>
    </row>
    <row r="8414" spans="1:17" ht="51" x14ac:dyDescent="0.2">
      <c r="A8414" s="2" t="s">
        <v>100899</v>
      </c>
      <c r="B8414" s="2" t="s">
        <v>100900</v>
      </c>
      <c r="C8414" s="2" t="s">
        <v>100901</v>
      </c>
      <c r="D8414" s="2" t="s">
        <v>100902</v>
      </c>
      <c r="G8414" s="2" t="s">
        <v>100903</v>
      </c>
      <c r="K8414" s="2" t="s">
        <v>100904</v>
      </c>
      <c r="L8414" s="2" t="s">
        <v>100905</v>
      </c>
      <c r="M8414" s="2" t="s">
        <v>100906</v>
      </c>
      <c r="N8414" s="2" t="s">
        <v>100907</v>
      </c>
      <c r="O8414" s="2" t="s">
        <v>100908</v>
      </c>
      <c r="P8414" s="2" t="s">
        <v>100909</v>
      </c>
      <c r="Q8414" s="2" t="s">
        <v>100910</v>
      </c>
    </row>
    <row r="8415" spans="1:17" ht="51" x14ac:dyDescent="0.2">
      <c r="A8415" s="2" t="s">
        <v>100911</v>
      </c>
      <c r="B8415" s="2" t="s">
        <v>100912</v>
      </c>
      <c r="C8415" s="2" t="s">
        <v>100913</v>
      </c>
      <c r="D8415" s="2" t="s">
        <v>100914</v>
      </c>
      <c r="G8415" s="2" t="s">
        <v>100915</v>
      </c>
      <c r="K8415" s="2" t="s">
        <v>100916</v>
      </c>
      <c r="L8415" s="2" t="s">
        <v>100917</v>
      </c>
      <c r="M8415" s="2" t="s">
        <v>100918</v>
      </c>
      <c r="N8415" s="2" t="s">
        <v>100919</v>
      </c>
      <c r="O8415" s="2" t="s">
        <v>100920</v>
      </c>
      <c r="P8415" s="2" t="s">
        <v>100921</v>
      </c>
      <c r="Q8415" s="2" t="s">
        <v>100922</v>
      </c>
    </row>
    <row r="8416" spans="1:17" ht="51" x14ac:dyDescent="0.2">
      <c r="A8416" s="2" t="s">
        <v>100923</v>
      </c>
      <c r="B8416" s="2" t="s">
        <v>100924</v>
      </c>
      <c r="C8416" s="2" t="s">
        <v>100925</v>
      </c>
      <c r="D8416" s="2" t="s">
        <v>100926</v>
      </c>
      <c r="G8416" s="2" t="s">
        <v>100927</v>
      </c>
      <c r="K8416" s="2" t="s">
        <v>100928</v>
      </c>
      <c r="L8416" s="2" t="s">
        <v>100929</v>
      </c>
      <c r="M8416" s="2" t="s">
        <v>100930</v>
      </c>
      <c r="N8416" s="2" t="s">
        <v>100931</v>
      </c>
      <c r="O8416" s="2" t="s">
        <v>100932</v>
      </c>
      <c r="P8416" s="2" t="s">
        <v>100933</v>
      </c>
      <c r="Q8416" s="2" t="s">
        <v>100934</v>
      </c>
    </row>
    <row r="8417" spans="1:17" ht="51" x14ac:dyDescent="0.2">
      <c r="A8417" s="2" t="s">
        <v>100935</v>
      </c>
      <c r="B8417" s="2" t="s">
        <v>100936</v>
      </c>
      <c r="C8417" s="2" t="s">
        <v>100937</v>
      </c>
      <c r="D8417" s="2" t="s">
        <v>100938</v>
      </c>
      <c r="G8417" s="2" t="s">
        <v>100939</v>
      </c>
      <c r="K8417" s="2" t="s">
        <v>100940</v>
      </c>
      <c r="L8417" s="2" t="s">
        <v>100941</v>
      </c>
      <c r="M8417" s="2" t="s">
        <v>100942</v>
      </c>
      <c r="N8417" s="2" t="s">
        <v>100943</v>
      </c>
      <c r="O8417" s="2" t="s">
        <v>100944</v>
      </c>
      <c r="P8417" s="2" t="s">
        <v>100945</v>
      </c>
      <c r="Q8417" s="2" t="s">
        <v>100946</v>
      </c>
    </row>
    <row r="8418" spans="1:17" ht="51" x14ac:dyDescent="0.2">
      <c r="A8418" s="2" t="s">
        <v>100947</v>
      </c>
      <c r="B8418" s="2" t="s">
        <v>100948</v>
      </c>
      <c r="C8418" s="2" t="s">
        <v>100949</v>
      </c>
      <c r="D8418" s="2" t="s">
        <v>100950</v>
      </c>
      <c r="G8418" s="2" t="s">
        <v>100951</v>
      </c>
      <c r="K8418" s="2" t="s">
        <v>100952</v>
      </c>
      <c r="L8418" s="2" t="s">
        <v>100953</v>
      </c>
      <c r="M8418" s="2" t="s">
        <v>100954</v>
      </c>
      <c r="N8418" s="2" t="s">
        <v>100955</v>
      </c>
      <c r="O8418" s="2" t="s">
        <v>100956</v>
      </c>
      <c r="P8418" s="2" t="s">
        <v>100957</v>
      </c>
      <c r="Q8418" s="2" t="s">
        <v>100958</v>
      </c>
    </row>
    <row r="8419" spans="1:17" ht="51" x14ac:dyDescent="0.2">
      <c r="A8419" s="2" t="s">
        <v>100959</v>
      </c>
      <c r="B8419" s="2" t="s">
        <v>100960</v>
      </c>
      <c r="C8419" s="2" t="s">
        <v>100961</v>
      </c>
      <c r="D8419" s="2" t="s">
        <v>100962</v>
      </c>
      <c r="G8419" s="2" t="s">
        <v>100963</v>
      </c>
      <c r="K8419" s="2" t="s">
        <v>100964</v>
      </c>
      <c r="L8419" s="2" t="s">
        <v>100965</v>
      </c>
      <c r="M8419" s="2" t="s">
        <v>100966</v>
      </c>
      <c r="N8419" s="2" t="s">
        <v>100967</v>
      </c>
      <c r="O8419" s="2" t="s">
        <v>100968</v>
      </c>
      <c r="P8419" s="2" t="s">
        <v>100969</v>
      </c>
      <c r="Q8419" s="2" t="s">
        <v>100970</v>
      </c>
    </row>
    <row r="8420" spans="1:17" ht="51" x14ac:dyDescent="0.2">
      <c r="A8420" s="2" t="s">
        <v>100971</v>
      </c>
      <c r="B8420" s="2" t="s">
        <v>100972</v>
      </c>
      <c r="C8420" s="2" t="s">
        <v>100973</v>
      </c>
      <c r="D8420" s="2" t="s">
        <v>100974</v>
      </c>
      <c r="G8420" s="2" t="s">
        <v>100975</v>
      </c>
      <c r="K8420" s="2" t="s">
        <v>100976</v>
      </c>
      <c r="L8420" s="2" t="s">
        <v>100977</v>
      </c>
      <c r="M8420" s="2" t="s">
        <v>100978</v>
      </c>
      <c r="N8420" s="2" t="s">
        <v>100979</v>
      </c>
      <c r="O8420" s="2" t="s">
        <v>100980</v>
      </c>
      <c r="P8420" s="2" t="s">
        <v>100981</v>
      </c>
      <c r="Q8420" s="2" t="s">
        <v>100982</v>
      </c>
    </row>
    <row r="8421" spans="1:17" ht="51" x14ac:dyDescent="0.2">
      <c r="A8421" s="2" t="s">
        <v>100983</v>
      </c>
      <c r="B8421" s="2" t="s">
        <v>100984</v>
      </c>
      <c r="C8421" s="2" t="s">
        <v>100985</v>
      </c>
      <c r="D8421" s="2" t="s">
        <v>100986</v>
      </c>
      <c r="G8421" s="2" t="s">
        <v>100987</v>
      </c>
      <c r="K8421" s="2" t="s">
        <v>100988</v>
      </c>
      <c r="L8421" s="2" t="s">
        <v>100989</v>
      </c>
      <c r="M8421" s="2" t="s">
        <v>100990</v>
      </c>
      <c r="N8421" s="2" t="s">
        <v>100991</v>
      </c>
      <c r="O8421" s="2" t="s">
        <v>100992</v>
      </c>
      <c r="P8421" s="2" t="s">
        <v>100993</v>
      </c>
      <c r="Q8421" s="2" t="s">
        <v>100994</v>
      </c>
    </row>
    <row r="8422" spans="1:17" ht="51" x14ac:dyDescent="0.2">
      <c r="A8422" s="2" t="s">
        <v>100995</v>
      </c>
      <c r="B8422" s="2" t="s">
        <v>100996</v>
      </c>
      <c r="C8422" s="2" t="s">
        <v>100997</v>
      </c>
      <c r="D8422" s="2" t="s">
        <v>100998</v>
      </c>
      <c r="G8422" s="2" t="s">
        <v>100999</v>
      </c>
      <c r="K8422" s="2" t="s">
        <v>101000</v>
      </c>
      <c r="L8422" s="2" t="s">
        <v>101001</v>
      </c>
      <c r="M8422" s="2" t="s">
        <v>101002</v>
      </c>
      <c r="N8422" s="2" t="s">
        <v>101003</v>
      </c>
      <c r="O8422" s="2" t="s">
        <v>101004</v>
      </c>
      <c r="P8422" s="2" t="s">
        <v>101005</v>
      </c>
      <c r="Q8422" s="2" t="s">
        <v>101006</v>
      </c>
    </row>
    <row r="8423" spans="1:17" ht="51" x14ac:dyDescent="0.2">
      <c r="A8423" s="2" t="s">
        <v>101007</v>
      </c>
      <c r="B8423" s="2" t="s">
        <v>101008</v>
      </c>
      <c r="C8423" s="2" t="s">
        <v>101009</v>
      </c>
      <c r="D8423" s="2" t="s">
        <v>101010</v>
      </c>
      <c r="G8423" s="2" t="s">
        <v>101011</v>
      </c>
      <c r="K8423" s="2" t="s">
        <v>101012</v>
      </c>
      <c r="L8423" s="2" t="s">
        <v>101013</v>
      </c>
      <c r="M8423" s="2" t="s">
        <v>101014</v>
      </c>
      <c r="N8423" s="2" t="s">
        <v>101015</v>
      </c>
      <c r="O8423" s="2" t="s">
        <v>101016</v>
      </c>
      <c r="P8423" s="2" t="s">
        <v>101017</v>
      </c>
      <c r="Q8423" s="2" t="s">
        <v>101018</v>
      </c>
    </row>
    <row r="8424" spans="1:17" ht="51" x14ac:dyDescent="0.2">
      <c r="A8424" s="2" t="s">
        <v>101019</v>
      </c>
      <c r="B8424" s="2" t="s">
        <v>101020</v>
      </c>
      <c r="C8424" s="2" t="s">
        <v>101021</v>
      </c>
      <c r="D8424" s="2" t="s">
        <v>101022</v>
      </c>
      <c r="G8424" s="2" t="s">
        <v>101023</v>
      </c>
      <c r="K8424" s="2" t="s">
        <v>101024</v>
      </c>
      <c r="L8424" s="2" t="s">
        <v>101025</v>
      </c>
      <c r="M8424" s="2" t="s">
        <v>101026</v>
      </c>
      <c r="N8424" s="2" t="s">
        <v>101027</v>
      </c>
      <c r="O8424" s="2" t="s">
        <v>101028</v>
      </c>
      <c r="P8424" s="2" t="s">
        <v>101029</v>
      </c>
      <c r="Q8424" s="2" t="s">
        <v>101030</v>
      </c>
    </row>
    <row r="8425" spans="1:17" ht="51" x14ac:dyDescent="0.2">
      <c r="A8425" s="2" t="s">
        <v>101031</v>
      </c>
      <c r="B8425" s="2" t="s">
        <v>101032</v>
      </c>
      <c r="C8425" s="2" t="s">
        <v>101033</v>
      </c>
      <c r="D8425" s="2" t="s">
        <v>101034</v>
      </c>
      <c r="G8425" s="2" t="s">
        <v>101035</v>
      </c>
      <c r="K8425" s="2" t="s">
        <v>101036</v>
      </c>
      <c r="L8425" s="2" t="s">
        <v>101037</v>
      </c>
      <c r="M8425" s="2" t="s">
        <v>101038</v>
      </c>
      <c r="N8425" s="2" t="s">
        <v>101039</v>
      </c>
      <c r="O8425" s="2" t="s">
        <v>101040</v>
      </c>
      <c r="P8425" s="2" t="s">
        <v>101041</v>
      </c>
      <c r="Q8425" s="2" t="s">
        <v>101042</v>
      </c>
    </row>
    <row r="8426" spans="1:17" ht="51" x14ac:dyDescent="0.2">
      <c r="A8426" s="2" t="s">
        <v>101043</v>
      </c>
      <c r="B8426" s="2" t="s">
        <v>101044</v>
      </c>
      <c r="C8426" s="2" t="s">
        <v>101045</v>
      </c>
      <c r="D8426" s="2" t="s">
        <v>101046</v>
      </c>
      <c r="G8426" s="2" t="s">
        <v>101047</v>
      </c>
      <c r="K8426" s="2" t="s">
        <v>101048</v>
      </c>
      <c r="L8426" s="2" t="s">
        <v>101049</v>
      </c>
      <c r="M8426" s="2" t="s">
        <v>101050</v>
      </c>
      <c r="N8426" s="2" t="s">
        <v>101051</v>
      </c>
      <c r="O8426" s="2" t="s">
        <v>101052</v>
      </c>
      <c r="P8426" s="2" t="s">
        <v>101053</v>
      </c>
      <c r="Q8426" s="2" t="s">
        <v>101054</v>
      </c>
    </row>
    <row r="8427" spans="1:17" ht="51" x14ac:dyDescent="0.2">
      <c r="A8427" s="2" t="s">
        <v>101055</v>
      </c>
      <c r="B8427" s="2" t="s">
        <v>101056</v>
      </c>
      <c r="C8427" s="2" t="s">
        <v>101057</v>
      </c>
      <c r="D8427" s="2" t="s">
        <v>101058</v>
      </c>
      <c r="G8427" s="2" t="s">
        <v>101059</v>
      </c>
      <c r="K8427" s="2" t="s">
        <v>101060</v>
      </c>
      <c r="L8427" s="2" t="s">
        <v>101061</v>
      </c>
      <c r="M8427" s="2" t="s">
        <v>101062</v>
      </c>
      <c r="N8427" s="2" t="s">
        <v>101063</v>
      </c>
      <c r="O8427" s="2" t="s">
        <v>101064</v>
      </c>
      <c r="P8427" s="2" t="s">
        <v>101065</v>
      </c>
      <c r="Q8427" s="2" t="s">
        <v>101066</v>
      </c>
    </row>
    <row r="8428" spans="1:17" ht="51" x14ac:dyDescent="0.2">
      <c r="A8428" s="2" t="s">
        <v>101067</v>
      </c>
      <c r="B8428" s="2" t="s">
        <v>101068</v>
      </c>
      <c r="C8428" s="2" t="s">
        <v>101069</v>
      </c>
      <c r="D8428" s="2" t="s">
        <v>101070</v>
      </c>
      <c r="G8428" s="2" t="s">
        <v>101071</v>
      </c>
      <c r="K8428" s="2" t="s">
        <v>101072</v>
      </c>
      <c r="L8428" s="2" t="s">
        <v>101073</v>
      </c>
      <c r="M8428" s="2" t="s">
        <v>101074</v>
      </c>
      <c r="N8428" s="2" t="s">
        <v>101075</v>
      </c>
      <c r="O8428" s="2" t="s">
        <v>101076</v>
      </c>
      <c r="P8428" s="2" t="s">
        <v>101077</v>
      </c>
      <c r="Q8428" s="2" t="s">
        <v>101078</v>
      </c>
    </row>
    <row r="8429" spans="1:17" ht="51" x14ac:dyDescent="0.2">
      <c r="A8429" s="2" t="s">
        <v>101079</v>
      </c>
      <c r="B8429" s="2" t="s">
        <v>101080</v>
      </c>
      <c r="C8429" s="2" t="s">
        <v>101081</v>
      </c>
      <c r="D8429" s="2" t="s">
        <v>101082</v>
      </c>
      <c r="G8429" s="2" t="s">
        <v>101083</v>
      </c>
      <c r="K8429" s="2" t="s">
        <v>101084</v>
      </c>
      <c r="L8429" s="2" t="s">
        <v>101085</v>
      </c>
      <c r="M8429" s="2" t="s">
        <v>101086</v>
      </c>
      <c r="N8429" s="2" t="s">
        <v>101087</v>
      </c>
      <c r="O8429" s="2" t="s">
        <v>101088</v>
      </c>
      <c r="P8429" s="2" t="s">
        <v>101089</v>
      </c>
      <c r="Q8429" s="2" t="s">
        <v>101090</v>
      </c>
    </row>
    <row r="8430" spans="1:17" ht="51" x14ac:dyDescent="0.2">
      <c r="A8430" s="2" t="s">
        <v>101091</v>
      </c>
      <c r="B8430" s="2" t="s">
        <v>101092</v>
      </c>
      <c r="C8430" s="2" t="s">
        <v>101093</v>
      </c>
      <c r="D8430" s="2" t="s">
        <v>101094</v>
      </c>
      <c r="G8430" s="2" t="s">
        <v>101095</v>
      </c>
      <c r="K8430" s="2" t="s">
        <v>101096</v>
      </c>
      <c r="L8430" s="2" t="s">
        <v>101097</v>
      </c>
      <c r="M8430" s="2" t="s">
        <v>101098</v>
      </c>
      <c r="N8430" s="2" t="s">
        <v>101099</v>
      </c>
      <c r="O8430" s="2" t="s">
        <v>101100</v>
      </c>
      <c r="P8430" s="2" t="s">
        <v>101101</v>
      </c>
      <c r="Q8430" s="2" t="s">
        <v>101102</v>
      </c>
    </row>
    <row r="8431" spans="1:17" ht="51" x14ac:dyDescent="0.2">
      <c r="A8431" s="2" t="s">
        <v>101103</v>
      </c>
      <c r="B8431" s="2" t="s">
        <v>101104</v>
      </c>
      <c r="C8431" s="2" t="s">
        <v>101105</v>
      </c>
      <c r="D8431" s="2" t="s">
        <v>101106</v>
      </c>
      <c r="G8431" s="2" t="s">
        <v>101107</v>
      </c>
      <c r="K8431" s="2" t="s">
        <v>101108</v>
      </c>
      <c r="L8431" s="2" t="s">
        <v>101109</v>
      </c>
      <c r="M8431" s="2" t="s">
        <v>101110</v>
      </c>
      <c r="N8431" s="2" t="s">
        <v>101111</v>
      </c>
      <c r="O8431" s="2" t="s">
        <v>101112</v>
      </c>
      <c r="P8431" s="2" t="s">
        <v>101113</v>
      </c>
      <c r="Q8431" s="2" t="s">
        <v>101114</v>
      </c>
    </row>
    <row r="8432" spans="1:17" ht="51" x14ac:dyDescent="0.2">
      <c r="A8432" s="2" t="s">
        <v>101115</v>
      </c>
      <c r="B8432" s="2" t="s">
        <v>101116</v>
      </c>
      <c r="C8432" s="2" t="s">
        <v>101117</v>
      </c>
      <c r="D8432" s="2" t="s">
        <v>101118</v>
      </c>
      <c r="G8432" s="2" t="s">
        <v>101119</v>
      </c>
      <c r="K8432" s="2" t="s">
        <v>101120</v>
      </c>
      <c r="L8432" s="2" t="s">
        <v>101121</v>
      </c>
      <c r="M8432" s="2" t="s">
        <v>101122</v>
      </c>
      <c r="N8432" s="2" t="s">
        <v>101123</v>
      </c>
      <c r="O8432" s="2" t="s">
        <v>101124</v>
      </c>
      <c r="P8432" s="2" t="s">
        <v>101125</v>
      </c>
      <c r="Q8432" s="2" t="s">
        <v>101126</v>
      </c>
    </row>
    <row r="8433" spans="1:17" ht="51" x14ac:dyDescent="0.2">
      <c r="A8433" s="2" t="s">
        <v>101127</v>
      </c>
      <c r="B8433" s="2" t="s">
        <v>101128</v>
      </c>
      <c r="C8433" s="2" t="s">
        <v>101129</v>
      </c>
      <c r="D8433" s="2" t="s">
        <v>101130</v>
      </c>
      <c r="G8433" s="2" t="s">
        <v>101131</v>
      </c>
      <c r="K8433" s="2" t="s">
        <v>101132</v>
      </c>
      <c r="L8433" s="2" t="s">
        <v>101133</v>
      </c>
      <c r="M8433" s="2" t="s">
        <v>101134</v>
      </c>
      <c r="N8433" s="2" t="s">
        <v>101135</v>
      </c>
      <c r="O8433" s="2" t="s">
        <v>101136</v>
      </c>
      <c r="P8433" s="2" t="s">
        <v>101137</v>
      </c>
      <c r="Q8433" s="2" t="s">
        <v>101138</v>
      </c>
    </row>
    <row r="8434" spans="1:17" ht="51" x14ac:dyDescent="0.2">
      <c r="A8434" s="2" t="s">
        <v>101139</v>
      </c>
      <c r="B8434" s="2" t="s">
        <v>101140</v>
      </c>
      <c r="C8434" s="2" t="s">
        <v>101141</v>
      </c>
      <c r="D8434" s="2" t="s">
        <v>101142</v>
      </c>
      <c r="G8434" s="2" t="s">
        <v>101143</v>
      </c>
      <c r="K8434" s="2" t="s">
        <v>101144</v>
      </c>
      <c r="L8434" s="2" t="s">
        <v>101145</v>
      </c>
      <c r="M8434" s="2" t="s">
        <v>101146</v>
      </c>
      <c r="N8434" s="2" t="s">
        <v>101147</v>
      </c>
      <c r="O8434" s="2" t="s">
        <v>101148</v>
      </c>
      <c r="P8434" s="2" t="s">
        <v>101149</v>
      </c>
      <c r="Q8434" s="2" t="s">
        <v>101150</v>
      </c>
    </row>
    <row r="8435" spans="1:17" ht="51" x14ac:dyDescent="0.2">
      <c r="A8435" s="2" t="s">
        <v>101151</v>
      </c>
      <c r="B8435" s="2" t="s">
        <v>101152</v>
      </c>
      <c r="C8435" s="2" t="s">
        <v>101153</v>
      </c>
      <c r="D8435" s="2" t="s">
        <v>101154</v>
      </c>
      <c r="G8435" s="2" t="s">
        <v>101155</v>
      </c>
      <c r="K8435" s="2" t="s">
        <v>101156</v>
      </c>
      <c r="L8435" s="2" t="s">
        <v>101157</v>
      </c>
      <c r="M8435" s="2" t="s">
        <v>101158</v>
      </c>
      <c r="N8435" s="2" t="s">
        <v>101159</v>
      </c>
      <c r="O8435" s="2" t="s">
        <v>101160</v>
      </c>
      <c r="P8435" s="2" t="s">
        <v>101161</v>
      </c>
      <c r="Q8435" s="2" t="s">
        <v>101162</v>
      </c>
    </row>
    <row r="8436" spans="1:17" ht="51" x14ac:dyDescent="0.2">
      <c r="A8436" s="2" t="s">
        <v>101163</v>
      </c>
      <c r="B8436" s="2" t="s">
        <v>101164</v>
      </c>
      <c r="C8436" s="2" t="s">
        <v>101165</v>
      </c>
      <c r="D8436" s="2" t="s">
        <v>101166</v>
      </c>
      <c r="G8436" s="2" t="s">
        <v>101167</v>
      </c>
      <c r="K8436" s="2" t="s">
        <v>101168</v>
      </c>
      <c r="L8436" s="2" t="s">
        <v>101169</v>
      </c>
      <c r="M8436" s="2" t="s">
        <v>101170</v>
      </c>
      <c r="N8436" s="2" t="s">
        <v>101171</v>
      </c>
      <c r="O8436" s="2" t="s">
        <v>101172</v>
      </c>
      <c r="P8436" s="2" t="s">
        <v>101173</v>
      </c>
      <c r="Q8436" s="2" t="s">
        <v>101174</v>
      </c>
    </row>
    <row r="8437" spans="1:17" ht="51" x14ac:dyDescent="0.2">
      <c r="A8437" s="2" t="s">
        <v>101175</v>
      </c>
      <c r="B8437" s="2" t="s">
        <v>101176</v>
      </c>
      <c r="C8437" s="2" t="s">
        <v>101177</v>
      </c>
      <c r="D8437" s="2" t="s">
        <v>101178</v>
      </c>
      <c r="G8437" s="2" t="s">
        <v>101179</v>
      </c>
      <c r="K8437" s="2" t="s">
        <v>101180</v>
      </c>
      <c r="L8437" s="2" t="s">
        <v>101181</v>
      </c>
      <c r="M8437" s="2" t="s">
        <v>101182</v>
      </c>
      <c r="N8437" s="2" t="s">
        <v>101183</v>
      </c>
      <c r="O8437" s="2" t="s">
        <v>101184</v>
      </c>
      <c r="P8437" s="2" t="s">
        <v>101185</v>
      </c>
      <c r="Q8437" s="2" t="s">
        <v>101186</v>
      </c>
    </row>
    <row r="8438" spans="1:17" ht="51" x14ac:dyDescent="0.2">
      <c r="A8438" s="2" t="s">
        <v>101187</v>
      </c>
      <c r="B8438" s="2" t="s">
        <v>101188</v>
      </c>
      <c r="C8438" s="2" t="s">
        <v>101189</v>
      </c>
      <c r="D8438" s="2" t="s">
        <v>101190</v>
      </c>
      <c r="G8438" s="2" t="s">
        <v>101191</v>
      </c>
      <c r="K8438" s="2" t="s">
        <v>101192</v>
      </c>
      <c r="L8438" s="2" t="s">
        <v>101193</v>
      </c>
      <c r="M8438" s="2" t="s">
        <v>101194</v>
      </c>
      <c r="N8438" s="2" t="s">
        <v>101195</v>
      </c>
      <c r="O8438" s="2" t="s">
        <v>101196</v>
      </c>
      <c r="P8438" s="2" t="s">
        <v>101197</v>
      </c>
      <c r="Q8438" s="2" t="s">
        <v>101198</v>
      </c>
    </row>
    <row r="8439" spans="1:17" ht="51" x14ac:dyDescent="0.2">
      <c r="A8439" s="2" t="s">
        <v>101199</v>
      </c>
      <c r="B8439" s="2" t="s">
        <v>101200</v>
      </c>
      <c r="C8439" s="2" t="s">
        <v>101201</v>
      </c>
      <c r="D8439" s="2" t="s">
        <v>101202</v>
      </c>
      <c r="G8439" s="2" t="s">
        <v>101203</v>
      </c>
      <c r="K8439" s="2" t="s">
        <v>101204</v>
      </c>
      <c r="L8439" s="2" t="s">
        <v>101205</v>
      </c>
      <c r="M8439" s="2" t="s">
        <v>101206</v>
      </c>
      <c r="N8439" s="2" t="s">
        <v>101207</v>
      </c>
      <c r="O8439" s="2" t="s">
        <v>101208</v>
      </c>
      <c r="P8439" s="2" t="s">
        <v>101209</v>
      </c>
      <c r="Q8439" s="2" t="s">
        <v>101210</v>
      </c>
    </row>
    <row r="8440" spans="1:17" ht="51" x14ac:dyDescent="0.2">
      <c r="A8440" s="2" t="s">
        <v>101211</v>
      </c>
      <c r="B8440" s="2" t="s">
        <v>101212</v>
      </c>
      <c r="C8440" s="2" t="s">
        <v>101213</v>
      </c>
      <c r="D8440" s="2" t="s">
        <v>101214</v>
      </c>
      <c r="G8440" s="2" t="s">
        <v>101215</v>
      </c>
      <c r="K8440" s="2" t="s">
        <v>101216</v>
      </c>
      <c r="L8440" s="2" t="s">
        <v>101217</v>
      </c>
      <c r="M8440" s="2" t="s">
        <v>101218</v>
      </c>
      <c r="N8440" s="2" t="s">
        <v>101219</v>
      </c>
      <c r="O8440" s="2" t="s">
        <v>101220</v>
      </c>
      <c r="P8440" s="2" t="s">
        <v>101221</v>
      </c>
      <c r="Q8440" s="2" t="s">
        <v>101222</v>
      </c>
    </row>
    <row r="8441" spans="1:17" ht="51" x14ac:dyDescent="0.2">
      <c r="A8441" s="2" t="s">
        <v>101223</v>
      </c>
      <c r="B8441" s="2" t="s">
        <v>101224</v>
      </c>
      <c r="C8441" s="2" t="s">
        <v>101225</v>
      </c>
      <c r="D8441" s="2" t="s">
        <v>101226</v>
      </c>
      <c r="G8441" s="2" t="s">
        <v>101227</v>
      </c>
      <c r="K8441" s="2" t="s">
        <v>101228</v>
      </c>
      <c r="L8441" s="2" t="s">
        <v>101229</v>
      </c>
      <c r="M8441" s="2" t="s">
        <v>101230</v>
      </c>
      <c r="N8441" s="2" t="s">
        <v>101231</v>
      </c>
      <c r="O8441" s="2" t="s">
        <v>101232</v>
      </c>
      <c r="P8441" s="2" t="s">
        <v>101233</v>
      </c>
      <c r="Q8441" s="2" t="s">
        <v>101234</v>
      </c>
    </row>
    <row r="8442" spans="1:17" ht="51" x14ac:dyDescent="0.2">
      <c r="A8442" s="2" t="s">
        <v>101235</v>
      </c>
      <c r="B8442" s="2" t="s">
        <v>101236</v>
      </c>
      <c r="C8442" s="2" t="s">
        <v>101237</v>
      </c>
      <c r="D8442" s="2" t="s">
        <v>101238</v>
      </c>
      <c r="G8442" s="2" t="s">
        <v>101239</v>
      </c>
      <c r="K8442" s="2" t="s">
        <v>101240</v>
      </c>
      <c r="L8442" s="2" t="s">
        <v>101241</v>
      </c>
      <c r="M8442" s="2" t="s">
        <v>101242</v>
      </c>
      <c r="N8442" s="2" t="s">
        <v>101243</v>
      </c>
      <c r="O8442" s="2" t="s">
        <v>101244</v>
      </c>
      <c r="P8442" s="2" t="s">
        <v>101245</v>
      </c>
      <c r="Q8442" s="2" t="s">
        <v>101246</v>
      </c>
    </row>
    <row r="8443" spans="1:17" ht="51" x14ac:dyDescent="0.2">
      <c r="A8443" s="2" t="s">
        <v>101247</v>
      </c>
      <c r="B8443" s="2" t="s">
        <v>101248</v>
      </c>
      <c r="C8443" s="2" t="s">
        <v>101249</v>
      </c>
      <c r="D8443" s="2" t="s">
        <v>101250</v>
      </c>
      <c r="G8443" s="2" t="s">
        <v>101251</v>
      </c>
      <c r="K8443" s="2" t="s">
        <v>101252</v>
      </c>
      <c r="L8443" s="2" t="s">
        <v>101253</v>
      </c>
      <c r="M8443" s="2" t="s">
        <v>101254</v>
      </c>
      <c r="N8443" s="2" t="s">
        <v>101255</v>
      </c>
      <c r="O8443" s="2" t="s">
        <v>101256</v>
      </c>
      <c r="P8443" s="2" t="s">
        <v>101257</v>
      </c>
      <c r="Q8443" s="2" t="s">
        <v>101258</v>
      </c>
    </row>
    <row r="8444" spans="1:17" ht="51" x14ac:dyDescent="0.2">
      <c r="A8444" s="2" t="s">
        <v>101259</v>
      </c>
      <c r="B8444" s="2" t="s">
        <v>101260</v>
      </c>
      <c r="C8444" s="2" t="s">
        <v>101261</v>
      </c>
      <c r="D8444" s="2" t="s">
        <v>101262</v>
      </c>
      <c r="G8444" s="2" t="s">
        <v>101263</v>
      </c>
      <c r="K8444" s="2" t="s">
        <v>101264</v>
      </c>
      <c r="L8444" s="2" t="s">
        <v>101265</v>
      </c>
      <c r="M8444" s="2" t="s">
        <v>101266</v>
      </c>
      <c r="N8444" s="2" t="s">
        <v>101267</v>
      </c>
      <c r="O8444" s="2" t="s">
        <v>101268</v>
      </c>
      <c r="P8444" s="2" t="s">
        <v>101269</v>
      </c>
      <c r="Q8444" s="2" t="s">
        <v>101270</v>
      </c>
    </row>
    <row r="8445" spans="1:17" ht="51" x14ac:dyDescent="0.2">
      <c r="A8445" s="2" t="s">
        <v>101271</v>
      </c>
      <c r="B8445" s="2" t="s">
        <v>101272</v>
      </c>
      <c r="C8445" s="2" t="s">
        <v>101273</v>
      </c>
      <c r="D8445" s="2" t="s">
        <v>101274</v>
      </c>
      <c r="G8445" s="2" t="s">
        <v>101275</v>
      </c>
      <c r="K8445" s="2" t="s">
        <v>101276</v>
      </c>
      <c r="L8445" s="2" t="s">
        <v>101277</v>
      </c>
      <c r="M8445" s="2" t="s">
        <v>101278</v>
      </c>
      <c r="N8445" s="2" t="s">
        <v>101279</v>
      </c>
      <c r="O8445" s="2" t="s">
        <v>101280</v>
      </c>
      <c r="P8445" s="2" t="s">
        <v>101281</v>
      </c>
      <c r="Q8445" s="2" t="s">
        <v>101282</v>
      </c>
    </row>
    <row r="8446" spans="1:17" ht="51" x14ac:dyDescent="0.2">
      <c r="A8446" s="2" t="s">
        <v>101283</v>
      </c>
      <c r="B8446" s="2" t="s">
        <v>101284</v>
      </c>
      <c r="C8446" s="2" t="s">
        <v>101285</v>
      </c>
      <c r="D8446" s="2" t="s">
        <v>101286</v>
      </c>
      <c r="G8446" s="2" t="s">
        <v>101287</v>
      </c>
      <c r="K8446" s="2" t="s">
        <v>101288</v>
      </c>
      <c r="L8446" s="2" t="s">
        <v>101289</v>
      </c>
      <c r="M8446" s="2" t="s">
        <v>101290</v>
      </c>
      <c r="N8446" s="2" t="s">
        <v>101291</v>
      </c>
      <c r="O8446" s="2" t="s">
        <v>101292</v>
      </c>
      <c r="P8446" s="2" t="s">
        <v>101293</v>
      </c>
      <c r="Q8446" s="2" t="s">
        <v>101294</v>
      </c>
    </row>
    <row r="8447" spans="1:17" ht="51" x14ac:dyDescent="0.2">
      <c r="A8447" s="2" t="s">
        <v>101295</v>
      </c>
      <c r="B8447" s="2" t="s">
        <v>101296</v>
      </c>
      <c r="C8447" s="2" t="s">
        <v>101297</v>
      </c>
      <c r="D8447" s="2" t="s">
        <v>101298</v>
      </c>
      <c r="G8447" s="2" t="s">
        <v>101299</v>
      </c>
      <c r="K8447" s="2" t="s">
        <v>101300</v>
      </c>
      <c r="L8447" s="2" t="s">
        <v>101301</v>
      </c>
      <c r="M8447" s="2" t="s">
        <v>101302</v>
      </c>
      <c r="N8447" s="2" t="s">
        <v>101303</v>
      </c>
      <c r="O8447" s="2" t="s">
        <v>101304</v>
      </c>
      <c r="P8447" s="2" t="s">
        <v>101305</v>
      </c>
      <c r="Q8447" s="2" t="s">
        <v>101306</v>
      </c>
    </row>
    <row r="8448" spans="1:17" ht="51" x14ac:dyDescent="0.2">
      <c r="A8448" s="2" t="s">
        <v>101307</v>
      </c>
      <c r="B8448" s="2" t="s">
        <v>101308</v>
      </c>
      <c r="C8448" s="2" t="s">
        <v>101309</v>
      </c>
      <c r="D8448" s="2" t="s">
        <v>101310</v>
      </c>
      <c r="G8448" s="2" t="s">
        <v>101311</v>
      </c>
      <c r="K8448" s="2" t="s">
        <v>101312</v>
      </c>
      <c r="L8448" s="2" t="s">
        <v>101313</v>
      </c>
      <c r="M8448" s="2" t="s">
        <v>101314</v>
      </c>
      <c r="N8448" s="2" t="s">
        <v>101315</v>
      </c>
      <c r="O8448" s="2" t="s">
        <v>101316</v>
      </c>
      <c r="P8448" s="2" t="s">
        <v>101317</v>
      </c>
      <c r="Q8448" s="2" t="s">
        <v>101318</v>
      </c>
    </row>
    <row r="8449" spans="1:17" ht="51" x14ac:dyDescent="0.2">
      <c r="A8449" s="2" t="s">
        <v>101319</v>
      </c>
      <c r="B8449" s="2" t="s">
        <v>101320</v>
      </c>
      <c r="C8449" s="2" t="s">
        <v>101321</v>
      </c>
      <c r="D8449" s="2" t="s">
        <v>101322</v>
      </c>
      <c r="G8449" s="2" t="s">
        <v>101323</v>
      </c>
      <c r="K8449" s="2" t="s">
        <v>101324</v>
      </c>
      <c r="L8449" s="2" t="s">
        <v>101325</v>
      </c>
      <c r="M8449" s="2" t="s">
        <v>101326</v>
      </c>
      <c r="N8449" s="2" t="s">
        <v>101327</v>
      </c>
      <c r="O8449" s="2" t="s">
        <v>101328</v>
      </c>
      <c r="P8449" s="2" t="s">
        <v>101329</v>
      </c>
      <c r="Q8449" s="2" t="s">
        <v>101330</v>
      </c>
    </row>
    <row r="8450" spans="1:17" ht="51" x14ac:dyDescent="0.2">
      <c r="A8450" s="2" t="s">
        <v>101331</v>
      </c>
      <c r="B8450" s="2" t="s">
        <v>101332</v>
      </c>
      <c r="C8450" s="2" t="s">
        <v>101333</v>
      </c>
      <c r="D8450" s="2" t="s">
        <v>101334</v>
      </c>
      <c r="G8450" s="2" t="s">
        <v>101335</v>
      </c>
      <c r="K8450" s="2" t="s">
        <v>101336</v>
      </c>
      <c r="L8450" s="2" t="s">
        <v>101337</v>
      </c>
      <c r="M8450" s="2" t="s">
        <v>101338</v>
      </c>
      <c r="N8450" s="2" t="s">
        <v>101339</v>
      </c>
      <c r="O8450" s="2" t="s">
        <v>101340</v>
      </c>
      <c r="P8450" s="2" t="s">
        <v>101341</v>
      </c>
      <c r="Q8450" s="2" t="s">
        <v>101342</v>
      </c>
    </row>
    <row r="8451" spans="1:17" ht="51" x14ac:dyDescent="0.2">
      <c r="A8451" s="2" t="s">
        <v>101343</v>
      </c>
      <c r="B8451" s="2" t="s">
        <v>101344</v>
      </c>
      <c r="C8451" s="2" t="s">
        <v>101345</v>
      </c>
      <c r="D8451" s="2" t="s">
        <v>101346</v>
      </c>
      <c r="G8451" s="2" t="s">
        <v>101347</v>
      </c>
      <c r="K8451" s="2" t="s">
        <v>101348</v>
      </c>
      <c r="L8451" s="2" t="s">
        <v>101349</v>
      </c>
      <c r="M8451" s="2" t="s">
        <v>101350</v>
      </c>
      <c r="N8451" s="2" t="s">
        <v>101351</v>
      </c>
      <c r="O8451" s="2" t="s">
        <v>101352</v>
      </c>
      <c r="P8451" s="2" t="s">
        <v>101353</v>
      </c>
      <c r="Q8451" s="2" t="s">
        <v>101354</v>
      </c>
    </row>
    <row r="8452" spans="1:17" ht="51" x14ac:dyDescent="0.2">
      <c r="A8452" s="2" t="s">
        <v>101355</v>
      </c>
      <c r="B8452" s="2" t="s">
        <v>101356</v>
      </c>
      <c r="C8452" s="2" t="s">
        <v>101357</v>
      </c>
      <c r="D8452" s="2" t="s">
        <v>101358</v>
      </c>
      <c r="G8452" s="2" t="s">
        <v>101359</v>
      </c>
      <c r="K8452" s="2" t="s">
        <v>101360</v>
      </c>
      <c r="L8452" s="2" t="s">
        <v>101361</v>
      </c>
      <c r="M8452" s="2" t="s">
        <v>101362</v>
      </c>
      <c r="N8452" s="2" t="s">
        <v>101363</v>
      </c>
      <c r="O8452" s="2" t="s">
        <v>101364</v>
      </c>
      <c r="P8452" s="2" t="s">
        <v>101365</v>
      </c>
      <c r="Q8452" s="2" t="s">
        <v>101366</v>
      </c>
    </row>
    <row r="8453" spans="1:17" ht="51" x14ac:dyDescent="0.2">
      <c r="A8453" s="2" t="s">
        <v>101367</v>
      </c>
      <c r="B8453" s="2" t="s">
        <v>101368</v>
      </c>
      <c r="C8453" s="2" t="s">
        <v>101369</v>
      </c>
      <c r="D8453" s="2" t="s">
        <v>101370</v>
      </c>
      <c r="G8453" s="2" t="s">
        <v>101371</v>
      </c>
      <c r="K8453" s="2" t="s">
        <v>101372</v>
      </c>
      <c r="L8453" s="2" t="s">
        <v>101373</v>
      </c>
      <c r="M8453" s="2" t="s">
        <v>101374</v>
      </c>
      <c r="N8453" s="2" t="s">
        <v>101375</v>
      </c>
      <c r="O8453" s="2" t="s">
        <v>101376</v>
      </c>
      <c r="P8453" s="2" t="s">
        <v>101377</v>
      </c>
      <c r="Q8453" s="2" t="s">
        <v>101378</v>
      </c>
    </row>
    <row r="8454" spans="1:17" ht="51" x14ac:dyDescent="0.2">
      <c r="A8454" s="2" t="s">
        <v>101379</v>
      </c>
      <c r="B8454" s="2" t="s">
        <v>101380</v>
      </c>
      <c r="C8454" s="2" t="s">
        <v>101381</v>
      </c>
      <c r="D8454" s="2" t="s">
        <v>101382</v>
      </c>
      <c r="G8454" s="2" t="s">
        <v>101383</v>
      </c>
      <c r="K8454" s="2" t="s">
        <v>101384</v>
      </c>
      <c r="L8454" s="2" t="s">
        <v>101385</v>
      </c>
      <c r="M8454" s="2" t="s">
        <v>101386</v>
      </c>
      <c r="N8454" s="2" t="s">
        <v>101387</v>
      </c>
      <c r="O8454" s="2" t="s">
        <v>101388</v>
      </c>
      <c r="P8454" s="2" t="s">
        <v>101389</v>
      </c>
      <c r="Q8454" s="2" t="s">
        <v>101390</v>
      </c>
    </row>
    <row r="8455" spans="1:17" ht="51" x14ac:dyDescent="0.2">
      <c r="A8455" s="2" t="s">
        <v>101391</v>
      </c>
      <c r="B8455" s="2" t="s">
        <v>101392</v>
      </c>
      <c r="C8455" s="2" t="s">
        <v>101393</v>
      </c>
      <c r="D8455" s="2" t="s">
        <v>101394</v>
      </c>
      <c r="G8455" s="2" t="s">
        <v>101395</v>
      </c>
      <c r="K8455" s="2" t="s">
        <v>101396</v>
      </c>
      <c r="L8455" s="2" t="s">
        <v>101397</v>
      </c>
      <c r="M8455" s="2" t="s">
        <v>101398</v>
      </c>
      <c r="N8455" s="2" t="s">
        <v>101399</v>
      </c>
      <c r="O8455" s="2" t="s">
        <v>101400</v>
      </c>
      <c r="P8455" s="2" t="s">
        <v>101401</v>
      </c>
      <c r="Q8455" s="2" t="s">
        <v>101402</v>
      </c>
    </row>
    <row r="8456" spans="1:17" ht="51" x14ac:dyDescent="0.2">
      <c r="A8456" s="2" t="s">
        <v>101403</v>
      </c>
      <c r="B8456" s="2" t="s">
        <v>101404</v>
      </c>
      <c r="C8456" s="2" t="s">
        <v>101405</v>
      </c>
      <c r="D8456" s="2" t="s">
        <v>101406</v>
      </c>
      <c r="G8456" s="2" t="s">
        <v>101407</v>
      </c>
      <c r="K8456" s="2" t="s">
        <v>101408</v>
      </c>
      <c r="L8456" s="2" t="s">
        <v>101409</v>
      </c>
      <c r="M8456" s="2" t="s">
        <v>101410</v>
      </c>
      <c r="N8456" s="2" t="s">
        <v>101411</v>
      </c>
      <c r="O8456" s="2" t="s">
        <v>101412</v>
      </c>
      <c r="P8456" s="2" t="s">
        <v>101413</v>
      </c>
      <c r="Q8456" s="2" t="s">
        <v>101414</v>
      </c>
    </row>
    <row r="8457" spans="1:17" ht="51" x14ac:dyDescent="0.2">
      <c r="A8457" s="2" t="s">
        <v>101415</v>
      </c>
      <c r="B8457" s="2" t="s">
        <v>101416</v>
      </c>
      <c r="C8457" s="2" t="s">
        <v>101417</v>
      </c>
      <c r="D8457" s="2" t="s">
        <v>101418</v>
      </c>
      <c r="G8457" s="2" t="s">
        <v>101419</v>
      </c>
      <c r="K8457" s="2" t="s">
        <v>101420</v>
      </c>
      <c r="L8457" s="2" t="s">
        <v>101421</v>
      </c>
      <c r="M8457" s="2" t="s">
        <v>101422</v>
      </c>
      <c r="N8457" s="2" t="s">
        <v>101423</v>
      </c>
      <c r="O8457" s="2" t="s">
        <v>101424</v>
      </c>
      <c r="P8457" s="2" t="s">
        <v>101425</v>
      </c>
      <c r="Q8457" s="2" t="s">
        <v>101426</v>
      </c>
    </row>
    <row r="8458" spans="1:17" ht="51" x14ac:dyDescent="0.2">
      <c r="A8458" s="2" t="s">
        <v>101427</v>
      </c>
      <c r="B8458" s="2" t="s">
        <v>101428</v>
      </c>
      <c r="C8458" s="2" t="s">
        <v>101429</v>
      </c>
      <c r="D8458" s="2" t="s">
        <v>101430</v>
      </c>
      <c r="G8458" s="2" t="s">
        <v>101431</v>
      </c>
      <c r="K8458" s="2" t="s">
        <v>101432</v>
      </c>
      <c r="L8458" s="2" t="s">
        <v>101433</v>
      </c>
      <c r="M8458" s="2" t="s">
        <v>101434</v>
      </c>
      <c r="N8458" s="2" t="s">
        <v>101435</v>
      </c>
      <c r="O8458" s="2" t="s">
        <v>101436</v>
      </c>
      <c r="P8458" s="2" t="s">
        <v>101437</v>
      </c>
      <c r="Q8458" s="2" t="s">
        <v>101438</v>
      </c>
    </row>
    <row r="8459" spans="1:17" ht="51" x14ac:dyDescent="0.2">
      <c r="A8459" s="2" t="s">
        <v>101439</v>
      </c>
      <c r="B8459" s="2" t="s">
        <v>101440</v>
      </c>
      <c r="C8459" s="2" t="s">
        <v>101441</v>
      </c>
      <c r="D8459" s="2" t="s">
        <v>101442</v>
      </c>
      <c r="G8459" s="2" t="s">
        <v>101443</v>
      </c>
      <c r="K8459" s="2" t="s">
        <v>101444</v>
      </c>
      <c r="L8459" s="2" t="s">
        <v>101445</v>
      </c>
      <c r="M8459" s="2" t="s">
        <v>101446</v>
      </c>
      <c r="N8459" s="2" t="s">
        <v>101447</v>
      </c>
      <c r="O8459" s="2" t="s">
        <v>101448</v>
      </c>
      <c r="P8459" s="2" t="s">
        <v>101449</v>
      </c>
      <c r="Q8459" s="2" t="s">
        <v>101450</v>
      </c>
    </row>
    <row r="8460" spans="1:17" ht="51" x14ac:dyDescent="0.2">
      <c r="A8460" s="2" t="s">
        <v>101451</v>
      </c>
      <c r="B8460" s="2" t="s">
        <v>101452</v>
      </c>
      <c r="C8460" s="2" t="s">
        <v>101453</v>
      </c>
      <c r="D8460" s="2" t="s">
        <v>101454</v>
      </c>
      <c r="G8460" s="2" t="s">
        <v>101455</v>
      </c>
      <c r="K8460" s="2" t="s">
        <v>101456</v>
      </c>
      <c r="L8460" s="2" t="s">
        <v>101457</v>
      </c>
      <c r="M8460" s="2" t="s">
        <v>101458</v>
      </c>
      <c r="N8460" s="2" t="s">
        <v>101459</v>
      </c>
      <c r="O8460" s="2" t="s">
        <v>101460</v>
      </c>
      <c r="P8460" s="2" t="s">
        <v>101461</v>
      </c>
      <c r="Q8460" s="2" t="s">
        <v>101462</v>
      </c>
    </row>
    <row r="8461" spans="1:17" ht="51" x14ac:dyDescent="0.2">
      <c r="A8461" s="2" t="s">
        <v>101463</v>
      </c>
      <c r="B8461" s="2" t="s">
        <v>101464</v>
      </c>
      <c r="C8461" s="2" t="s">
        <v>101465</v>
      </c>
      <c r="D8461" s="2" t="s">
        <v>101466</v>
      </c>
      <c r="G8461" s="2" t="s">
        <v>101467</v>
      </c>
      <c r="K8461" s="2" t="s">
        <v>101468</v>
      </c>
      <c r="L8461" s="2" t="s">
        <v>101469</v>
      </c>
      <c r="M8461" s="2" t="s">
        <v>101470</v>
      </c>
      <c r="N8461" s="2" t="s">
        <v>101471</v>
      </c>
      <c r="O8461" s="2" t="s">
        <v>101472</v>
      </c>
      <c r="P8461" s="2" t="s">
        <v>101473</v>
      </c>
      <c r="Q8461" s="2" t="s">
        <v>101474</v>
      </c>
    </row>
    <row r="8462" spans="1:17" ht="51" x14ac:dyDescent="0.2">
      <c r="A8462" s="2" t="s">
        <v>101475</v>
      </c>
      <c r="B8462" s="2" t="s">
        <v>101476</v>
      </c>
      <c r="C8462" s="2" t="s">
        <v>101477</v>
      </c>
      <c r="D8462" s="2" t="s">
        <v>101478</v>
      </c>
      <c r="G8462" s="2" t="s">
        <v>101479</v>
      </c>
      <c r="K8462" s="2" t="s">
        <v>101480</v>
      </c>
      <c r="L8462" s="2" t="s">
        <v>101481</v>
      </c>
      <c r="M8462" s="2" t="s">
        <v>101482</v>
      </c>
      <c r="N8462" s="2" t="s">
        <v>101483</v>
      </c>
      <c r="O8462" s="2" t="s">
        <v>101484</v>
      </c>
      <c r="P8462" s="2" t="s">
        <v>101485</v>
      </c>
      <c r="Q8462" s="2" t="s">
        <v>101486</v>
      </c>
    </row>
    <row r="8463" spans="1:17" ht="51" x14ac:dyDescent="0.2">
      <c r="A8463" s="2" t="s">
        <v>101487</v>
      </c>
      <c r="B8463" s="2" t="s">
        <v>101488</v>
      </c>
      <c r="C8463" s="2" t="s">
        <v>101489</v>
      </c>
      <c r="D8463" s="2" t="s">
        <v>101490</v>
      </c>
      <c r="G8463" s="2" t="s">
        <v>101491</v>
      </c>
      <c r="K8463" s="2" t="s">
        <v>101492</v>
      </c>
      <c r="L8463" s="2" t="s">
        <v>101493</v>
      </c>
      <c r="M8463" s="2" t="s">
        <v>101494</v>
      </c>
      <c r="N8463" s="2" t="s">
        <v>101495</v>
      </c>
      <c r="O8463" s="2" t="s">
        <v>101496</v>
      </c>
      <c r="P8463" s="2" t="s">
        <v>101497</v>
      </c>
      <c r="Q8463" s="2" t="s">
        <v>101498</v>
      </c>
    </row>
    <row r="8464" spans="1:17" ht="51" x14ac:dyDescent="0.2">
      <c r="A8464" s="2" t="s">
        <v>101499</v>
      </c>
      <c r="B8464" s="2" t="s">
        <v>101500</v>
      </c>
      <c r="C8464" s="2" t="s">
        <v>101501</v>
      </c>
      <c r="D8464" s="2" t="s">
        <v>101502</v>
      </c>
      <c r="G8464" s="2" t="s">
        <v>101503</v>
      </c>
      <c r="K8464" s="2" t="s">
        <v>101504</v>
      </c>
      <c r="L8464" s="2" t="s">
        <v>101505</v>
      </c>
      <c r="M8464" s="2" t="s">
        <v>101506</v>
      </c>
      <c r="N8464" s="2" t="s">
        <v>101507</v>
      </c>
      <c r="O8464" s="2" t="s">
        <v>101508</v>
      </c>
      <c r="P8464" s="2" t="s">
        <v>101509</v>
      </c>
      <c r="Q8464" s="2" t="s">
        <v>101510</v>
      </c>
    </row>
    <row r="8465" spans="1:17" ht="51" x14ac:dyDescent="0.2">
      <c r="A8465" s="2" t="s">
        <v>101511</v>
      </c>
      <c r="B8465" s="2" t="s">
        <v>101512</v>
      </c>
      <c r="C8465" s="2" t="s">
        <v>101513</v>
      </c>
      <c r="D8465" s="2" t="s">
        <v>101514</v>
      </c>
      <c r="G8465" s="2" t="s">
        <v>101515</v>
      </c>
      <c r="K8465" s="2" t="s">
        <v>101516</v>
      </c>
      <c r="L8465" s="2" t="s">
        <v>101517</v>
      </c>
      <c r="M8465" s="2" t="s">
        <v>101518</v>
      </c>
      <c r="N8465" s="2" t="s">
        <v>101519</v>
      </c>
      <c r="O8465" s="2" t="s">
        <v>101520</v>
      </c>
      <c r="P8465" s="2" t="s">
        <v>101521</v>
      </c>
      <c r="Q8465" s="2" t="s">
        <v>101522</v>
      </c>
    </row>
    <row r="8466" spans="1:17" ht="51" x14ac:dyDescent="0.2">
      <c r="A8466" s="2" t="s">
        <v>101523</v>
      </c>
      <c r="B8466" s="2" t="s">
        <v>101524</v>
      </c>
      <c r="C8466" s="2" t="s">
        <v>101525</v>
      </c>
      <c r="D8466" s="2" t="s">
        <v>101526</v>
      </c>
      <c r="G8466" s="2" t="s">
        <v>101527</v>
      </c>
      <c r="K8466" s="2" t="s">
        <v>101528</v>
      </c>
      <c r="L8466" s="2" t="s">
        <v>101529</v>
      </c>
      <c r="M8466" s="2" t="s">
        <v>101530</v>
      </c>
      <c r="N8466" s="2" t="s">
        <v>101531</v>
      </c>
      <c r="O8466" s="2" t="s">
        <v>101532</v>
      </c>
      <c r="P8466" s="2" t="s">
        <v>101533</v>
      </c>
      <c r="Q8466" s="2" t="s">
        <v>101534</v>
      </c>
    </row>
    <row r="8467" spans="1:17" ht="51" x14ac:dyDescent="0.2">
      <c r="A8467" s="2" t="s">
        <v>101535</v>
      </c>
      <c r="B8467" s="2" t="s">
        <v>101536</v>
      </c>
      <c r="C8467" s="2" t="s">
        <v>101537</v>
      </c>
      <c r="D8467" s="2" t="s">
        <v>101538</v>
      </c>
      <c r="G8467" s="2" t="s">
        <v>101539</v>
      </c>
      <c r="K8467" s="2" t="s">
        <v>101540</v>
      </c>
      <c r="L8467" s="2" t="s">
        <v>101541</v>
      </c>
      <c r="M8467" s="2" t="s">
        <v>101542</v>
      </c>
      <c r="N8467" s="2" t="s">
        <v>101543</v>
      </c>
      <c r="O8467" s="2" t="s">
        <v>101544</v>
      </c>
      <c r="P8467" s="2" t="s">
        <v>101545</v>
      </c>
      <c r="Q8467" s="2" t="s">
        <v>101546</v>
      </c>
    </row>
    <row r="8468" spans="1:17" ht="51" x14ac:dyDescent="0.2">
      <c r="A8468" s="2" t="s">
        <v>101547</v>
      </c>
      <c r="B8468" s="2" t="s">
        <v>101548</v>
      </c>
      <c r="C8468" s="2" t="s">
        <v>101549</v>
      </c>
      <c r="D8468" s="2" t="s">
        <v>101550</v>
      </c>
      <c r="G8468" s="2" t="s">
        <v>101551</v>
      </c>
      <c r="K8468" s="2" t="s">
        <v>101552</v>
      </c>
      <c r="L8468" s="2" t="s">
        <v>101553</v>
      </c>
      <c r="M8468" s="2" t="s">
        <v>101554</v>
      </c>
      <c r="N8468" s="2" t="s">
        <v>101555</v>
      </c>
      <c r="O8468" s="2" t="s">
        <v>101556</v>
      </c>
      <c r="P8468" s="2" t="s">
        <v>101557</v>
      </c>
      <c r="Q8468" s="2" t="s">
        <v>101558</v>
      </c>
    </row>
    <row r="8469" spans="1:17" ht="51" x14ac:dyDescent="0.2">
      <c r="A8469" s="2" t="s">
        <v>101559</v>
      </c>
      <c r="B8469" s="2" t="s">
        <v>101560</v>
      </c>
      <c r="C8469" s="2" t="s">
        <v>101561</v>
      </c>
      <c r="D8469" s="2" t="s">
        <v>101562</v>
      </c>
      <c r="G8469" s="2" t="s">
        <v>101563</v>
      </c>
      <c r="K8469" s="2" t="s">
        <v>101564</v>
      </c>
      <c r="L8469" s="2" t="s">
        <v>101565</v>
      </c>
      <c r="M8469" s="2" t="s">
        <v>101566</v>
      </c>
      <c r="N8469" s="2" t="s">
        <v>101567</v>
      </c>
      <c r="O8469" s="2" t="s">
        <v>101568</v>
      </c>
      <c r="P8469" s="2" t="s">
        <v>101569</v>
      </c>
      <c r="Q8469" s="2" t="s">
        <v>101570</v>
      </c>
    </row>
    <row r="8470" spans="1:17" ht="51" x14ac:dyDescent="0.2">
      <c r="A8470" s="2" t="s">
        <v>101571</v>
      </c>
      <c r="B8470" s="2" t="s">
        <v>101572</v>
      </c>
      <c r="C8470" s="2" t="s">
        <v>101573</v>
      </c>
      <c r="D8470" s="2" t="s">
        <v>101574</v>
      </c>
      <c r="G8470" s="2" t="s">
        <v>101575</v>
      </c>
      <c r="K8470" s="2" t="s">
        <v>101576</v>
      </c>
      <c r="L8470" s="2" t="s">
        <v>101577</v>
      </c>
      <c r="M8470" s="2" t="s">
        <v>101578</v>
      </c>
      <c r="N8470" s="2" t="s">
        <v>101579</v>
      </c>
      <c r="O8470" s="2" t="s">
        <v>101580</v>
      </c>
      <c r="P8470" s="2" t="s">
        <v>101581</v>
      </c>
      <c r="Q8470" s="2" t="s">
        <v>101582</v>
      </c>
    </row>
    <row r="8471" spans="1:17" ht="51" x14ac:dyDescent="0.2">
      <c r="A8471" s="2" t="s">
        <v>101583</v>
      </c>
      <c r="B8471" s="2" t="s">
        <v>101584</v>
      </c>
      <c r="C8471" s="2" t="s">
        <v>101585</v>
      </c>
      <c r="D8471" s="2" t="s">
        <v>101586</v>
      </c>
      <c r="G8471" s="2" t="s">
        <v>101587</v>
      </c>
      <c r="K8471" s="2" t="s">
        <v>101588</v>
      </c>
      <c r="L8471" s="2" t="s">
        <v>101589</v>
      </c>
      <c r="M8471" s="2" t="s">
        <v>101590</v>
      </c>
      <c r="N8471" s="2" t="s">
        <v>101591</v>
      </c>
      <c r="O8471" s="2" t="s">
        <v>101592</v>
      </c>
      <c r="P8471" s="2" t="s">
        <v>101593</v>
      </c>
      <c r="Q8471" s="2" t="s">
        <v>101594</v>
      </c>
    </row>
    <row r="8472" spans="1:17" ht="51" x14ac:dyDescent="0.2">
      <c r="A8472" s="2" t="s">
        <v>101595</v>
      </c>
      <c r="B8472" s="2" t="s">
        <v>101596</v>
      </c>
      <c r="C8472" s="2" t="s">
        <v>101597</v>
      </c>
      <c r="D8472" s="2" t="s">
        <v>101598</v>
      </c>
      <c r="G8472" s="2" t="s">
        <v>101599</v>
      </c>
      <c r="K8472" s="2" t="s">
        <v>101600</v>
      </c>
      <c r="L8472" s="2" t="s">
        <v>101601</v>
      </c>
      <c r="M8472" s="2" t="s">
        <v>101602</v>
      </c>
      <c r="N8472" s="2" t="s">
        <v>101603</v>
      </c>
      <c r="O8472" s="2" t="s">
        <v>101604</v>
      </c>
      <c r="P8472" s="2" t="s">
        <v>101605</v>
      </c>
      <c r="Q8472" s="2" t="s">
        <v>101606</v>
      </c>
    </row>
    <row r="8473" spans="1:17" ht="51" x14ac:dyDescent="0.2">
      <c r="A8473" s="2" t="s">
        <v>101607</v>
      </c>
      <c r="B8473" s="2" t="s">
        <v>101608</v>
      </c>
      <c r="C8473" s="2" t="s">
        <v>101609</v>
      </c>
      <c r="D8473" s="2" t="s">
        <v>101610</v>
      </c>
      <c r="G8473" s="2" t="s">
        <v>101611</v>
      </c>
      <c r="K8473" s="2" t="s">
        <v>101612</v>
      </c>
      <c r="L8473" s="2" t="s">
        <v>101613</v>
      </c>
      <c r="M8473" s="2" t="s">
        <v>101614</v>
      </c>
      <c r="N8473" s="2" t="s">
        <v>101615</v>
      </c>
      <c r="O8473" s="2" t="s">
        <v>101616</v>
      </c>
      <c r="P8473" s="2" t="s">
        <v>101617</v>
      </c>
      <c r="Q8473" s="2" t="s">
        <v>101618</v>
      </c>
    </row>
    <row r="8474" spans="1:17" ht="51" x14ac:dyDescent="0.2">
      <c r="A8474" s="2" t="s">
        <v>101619</v>
      </c>
      <c r="B8474" s="2" t="s">
        <v>101620</v>
      </c>
      <c r="C8474" s="2" t="s">
        <v>101621</v>
      </c>
      <c r="D8474" s="2" t="s">
        <v>101622</v>
      </c>
      <c r="G8474" s="2" t="s">
        <v>101623</v>
      </c>
      <c r="K8474" s="2" t="s">
        <v>101624</v>
      </c>
      <c r="L8474" s="2" t="s">
        <v>101625</v>
      </c>
      <c r="M8474" s="2" t="s">
        <v>101626</v>
      </c>
      <c r="N8474" s="2" t="s">
        <v>101627</v>
      </c>
      <c r="O8474" s="2" t="s">
        <v>101628</v>
      </c>
      <c r="P8474" s="2" t="s">
        <v>101629</v>
      </c>
      <c r="Q8474" s="2" t="s">
        <v>101630</v>
      </c>
    </row>
    <row r="8475" spans="1:17" ht="51" x14ac:dyDescent="0.2">
      <c r="A8475" s="2" t="s">
        <v>101631</v>
      </c>
      <c r="B8475" s="2" t="s">
        <v>101632</v>
      </c>
      <c r="C8475" s="2" t="s">
        <v>101633</v>
      </c>
      <c r="D8475" s="2" t="s">
        <v>101634</v>
      </c>
      <c r="G8475" s="2" t="s">
        <v>101635</v>
      </c>
      <c r="K8475" s="2" t="s">
        <v>101636</v>
      </c>
      <c r="L8475" s="2" t="s">
        <v>101637</v>
      </c>
      <c r="M8475" s="2" t="s">
        <v>101638</v>
      </c>
      <c r="N8475" s="2" t="s">
        <v>101639</v>
      </c>
      <c r="O8475" s="2" t="s">
        <v>101640</v>
      </c>
      <c r="P8475" s="2" t="s">
        <v>101641</v>
      </c>
      <c r="Q8475" s="2" t="s">
        <v>101642</v>
      </c>
    </row>
    <row r="8476" spans="1:17" ht="51" x14ac:dyDescent="0.2">
      <c r="A8476" s="2" t="s">
        <v>101643</v>
      </c>
      <c r="B8476" s="2" t="s">
        <v>101644</v>
      </c>
      <c r="C8476" s="2" t="s">
        <v>101645</v>
      </c>
      <c r="D8476" s="2" t="s">
        <v>101646</v>
      </c>
      <c r="G8476" s="2" t="s">
        <v>101647</v>
      </c>
      <c r="K8476" s="2" t="s">
        <v>101648</v>
      </c>
      <c r="L8476" s="2" t="s">
        <v>101649</v>
      </c>
      <c r="M8476" s="2" t="s">
        <v>101650</v>
      </c>
      <c r="N8476" s="2" t="s">
        <v>101651</v>
      </c>
      <c r="O8476" s="2" t="s">
        <v>101652</v>
      </c>
      <c r="P8476" s="2" t="s">
        <v>101653</v>
      </c>
      <c r="Q8476" s="2" t="s">
        <v>101654</v>
      </c>
    </row>
    <row r="8477" spans="1:17" ht="51" x14ac:dyDescent="0.2">
      <c r="A8477" s="2" t="s">
        <v>101655</v>
      </c>
      <c r="B8477" s="2" t="s">
        <v>101656</v>
      </c>
      <c r="C8477" s="2" t="s">
        <v>101657</v>
      </c>
      <c r="D8477" s="2" t="s">
        <v>101658</v>
      </c>
      <c r="G8477" s="2" t="s">
        <v>101659</v>
      </c>
      <c r="K8477" s="2" t="s">
        <v>101660</v>
      </c>
      <c r="L8477" s="2" t="s">
        <v>101661</v>
      </c>
      <c r="M8477" s="2" t="s">
        <v>101662</v>
      </c>
      <c r="N8477" s="2" t="s">
        <v>101663</v>
      </c>
      <c r="O8477" s="2" t="s">
        <v>101664</v>
      </c>
      <c r="P8477" s="2" t="s">
        <v>101665</v>
      </c>
      <c r="Q8477" s="2" t="s">
        <v>101666</v>
      </c>
    </row>
    <row r="8478" spans="1:17" ht="51" x14ac:dyDescent="0.2">
      <c r="A8478" s="2" t="s">
        <v>101667</v>
      </c>
      <c r="B8478" s="2" t="s">
        <v>101668</v>
      </c>
      <c r="C8478" s="2" t="s">
        <v>101669</v>
      </c>
      <c r="D8478" s="2" t="s">
        <v>101670</v>
      </c>
      <c r="G8478" s="2" t="s">
        <v>101671</v>
      </c>
      <c r="K8478" s="2" t="s">
        <v>101672</v>
      </c>
      <c r="L8478" s="2" t="s">
        <v>101673</v>
      </c>
      <c r="M8478" s="2" t="s">
        <v>101674</v>
      </c>
      <c r="N8478" s="2" t="s">
        <v>101675</v>
      </c>
      <c r="O8478" s="2" t="s">
        <v>101676</v>
      </c>
      <c r="P8478" s="2" t="s">
        <v>101677</v>
      </c>
      <c r="Q8478" s="2" t="s">
        <v>101678</v>
      </c>
    </row>
    <row r="8479" spans="1:17" ht="51" x14ac:dyDescent="0.2">
      <c r="A8479" s="2" t="s">
        <v>101679</v>
      </c>
      <c r="B8479" s="2" t="s">
        <v>101680</v>
      </c>
      <c r="C8479" s="2" t="s">
        <v>101681</v>
      </c>
      <c r="D8479" s="2" t="s">
        <v>101682</v>
      </c>
      <c r="G8479" s="2" t="s">
        <v>101683</v>
      </c>
      <c r="K8479" s="2" t="s">
        <v>101684</v>
      </c>
      <c r="L8479" s="2" t="s">
        <v>101685</v>
      </c>
      <c r="M8479" s="2" t="s">
        <v>101686</v>
      </c>
      <c r="N8479" s="2" t="s">
        <v>101687</v>
      </c>
      <c r="O8479" s="2" t="s">
        <v>101688</v>
      </c>
      <c r="P8479" s="2" t="s">
        <v>101689</v>
      </c>
      <c r="Q8479" s="2" t="s">
        <v>101690</v>
      </c>
    </row>
    <row r="8480" spans="1:17" ht="51" x14ac:dyDescent="0.2">
      <c r="A8480" s="2" t="s">
        <v>101691</v>
      </c>
      <c r="B8480" s="2" t="s">
        <v>101692</v>
      </c>
      <c r="C8480" s="2" t="s">
        <v>101693</v>
      </c>
      <c r="D8480" s="2" t="s">
        <v>101694</v>
      </c>
      <c r="G8480" s="2" t="s">
        <v>101695</v>
      </c>
      <c r="K8480" s="2" t="s">
        <v>101696</v>
      </c>
      <c r="L8480" s="2" t="s">
        <v>101697</v>
      </c>
      <c r="M8480" s="2" t="s">
        <v>101698</v>
      </c>
      <c r="N8480" s="2" t="s">
        <v>101699</v>
      </c>
      <c r="O8480" s="2" t="s">
        <v>101700</v>
      </c>
      <c r="P8480" s="2" t="s">
        <v>101701</v>
      </c>
      <c r="Q8480" s="2" t="s">
        <v>101702</v>
      </c>
    </row>
    <row r="8481" spans="1:17" ht="51" x14ac:dyDescent="0.2">
      <c r="A8481" s="2" t="s">
        <v>101703</v>
      </c>
      <c r="B8481" s="2" t="s">
        <v>101704</v>
      </c>
      <c r="C8481" s="2" t="s">
        <v>101705</v>
      </c>
      <c r="D8481" s="2" t="s">
        <v>101706</v>
      </c>
      <c r="G8481" s="2" t="s">
        <v>101707</v>
      </c>
      <c r="K8481" s="2" t="s">
        <v>101708</v>
      </c>
      <c r="L8481" s="2" t="s">
        <v>101709</v>
      </c>
      <c r="M8481" s="2" t="s">
        <v>101710</v>
      </c>
      <c r="N8481" s="2" t="s">
        <v>101711</v>
      </c>
      <c r="O8481" s="2" t="s">
        <v>101712</v>
      </c>
      <c r="P8481" s="2" t="s">
        <v>101713</v>
      </c>
      <c r="Q8481" s="2" t="s">
        <v>101714</v>
      </c>
    </row>
    <row r="8482" spans="1:17" ht="51" x14ac:dyDescent="0.2">
      <c r="A8482" s="2" t="s">
        <v>101715</v>
      </c>
      <c r="B8482" s="2" t="s">
        <v>101716</v>
      </c>
      <c r="C8482" s="2" t="s">
        <v>101717</v>
      </c>
      <c r="D8482" s="2" t="s">
        <v>101718</v>
      </c>
      <c r="G8482" s="2" t="s">
        <v>101719</v>
      </c>
      <c r="K8482" s="2" t="s">
        <v>101720</v>
      </c>
      <c r="L8482" s="2" t="s">
        <v>101721</v>
      </c>
      <c r="M8482" s="2" t="s">
        <v>101722</v>
      </c>
      <c r="N8482" s="2" t="s">
        <v>101723</v>
      </c>
      <c r="O8482" s="2" t="s">
        <v>101724</v>
      </c>
      <c r="P8482" s="2" t="s">
        <v>101725</v>
      </c>
      <c r="Q8482" s="2" t="s">
        <v>101726</v>
      </c>
    </row>
    <row r="8483" spans="1:17" ht="51" x14ac:dyDescent="0.2">
      <c r="A8483" s="2" t="s">
        <v>101727</v>
      </c>
      <c r="B8483" s="2" t="s">
        <v>101728</v>
      </c>
      <c r="C8483" s="2" t="s">
        <v>101729</v>
      </c>
      <c r="D8483" s="2" t="s">
        <v>101730</v>
      </c>
      <c r="G8483" s="2" t="s">
        <v>101731</v>
      </c>
      <c r="K8483" s="2" t="s">
        <v>101732</v>
      </c>
      <c r="L8483" s="2" t="s">
        <v>101733</v>
      </c>
      <c r="M8483" s="2" t="s">
        <v>101734</v>
      </c>
      <c r="N8483" s="2" t="s">
        <v>101735</v>
      </c>
      <c r="O8483" s="2" t="s">
        <v>101736</v>
      </c>
      <c r="P8483" s="2" t="s">
        <v>101737</v>
      </c>
      <c r="Q8483" s="2" t="s">
        <v>101738</v>
      </c>
    </row>
    <row r="8484" spans="1:17" ht="51" x14ac:dyDescent="0.2">
      <c r="A8484" s="2" t="s">
        <v>101739</v>
      </c>
      <c r="B8484" s="2" t="s">
        <v>101740</v>
      </c>
      <c r="C8484" s="2" t="s">
        <v>101741</v>
      </c>
      <c r="D8484" s="2" t="s">
        <v>101742</v>
      </c>
      <c r="G8484" s="2" t="s">
        <v>101743</v>
      </c>
      <c r="K8484" s="2" t="s">
        <v>101744</v>
      </c>
      <c r="L8484" s="2" t="s">
        <v>101745</v>
      </c>
      <c r="M8484" s="2" t="s">
        <v>101746</v>
      </c>
      <c r="N8484" s="2" t="s">
        <v>101747</v>
      </c>
      <c r="O8484" s="2" t="s">
        <v>101748</v>
      </c>
      <c r="P8484" s="2" t="s">
        <v>101749</v>
      </c>
      <c r="Q8484" s="2" t="s">
        <v>101750</v>
      </c>
    </row>
    <row r="8485" spans="1:17" ht="51" x14ac:dyDescent="0.2">
      <c r="A8485" s="2" t="s">
        <v>101751</v>
      </c>
      <c r="B8485" s="2" t="s">
        <v>101752</v>
      </c>
      <c r="C8485" s="2" t="s">
        <v>101753</v>
      </c>
      <c r="D8485" s="2" t="s">
        <v>101754</v>
      </c>
      <c r="G8485" s="2" t="s">
        <v>101755</v>
      </c>
      <c r="K8485" s="2" t="s">
        <v>101756</v>
      </c>
      <c r="L8485" s="2" t="s">
        <v>101757</v>
      </c>
      <c r="M8485" s="2" t="s">
        <v>101758</v>
      </c>
      <c r="N8485" s="2" t="s">
        <v>101759</v>
      </c>
      <c r="O8485" s="2" t="s">
        <v>101760</v>
      </c>
      <c r="P8485" s="2" t="s">
        <v>101761</v>
      </c>
      <c r="Q8485" s="2" t="s">
        <v>101762</v>
      </c>
    </row>
    <row r="8486" spans="1:17" ht="76.5" x14ac:dyDescent="0.2">
      <c r="A8486" s="2" t="s">
        <v>101763</v>
      </c>
      <c r="B8486" s="2" t="s">
        <v>101764</v>
      </c>
      <c r="C8486" s="2" t="s">
        <v>101765</v>
      </c>
      <c r="D8486" s="2" t="s">
        <v>101766</v>
      </c>
      <c r="G8486" s="2" t="s">
        <v>101767</v>
      </c>
      <c r="K8486" s="2" t="s">
        <v>101768</v>
      </c>
      <c r="L8486" s="2" t="s">
        <v>101769</v>
      </c>
      <c r="M8486" s="2" t="s">
        <v>101770</v>
      </c>
      <c r="N8486" s="2" t="s">
        <v>101771</v>
      </c>
      <c r="O8486" s="2" t="s">
        <v>101772</v>
      </c>
      <c r="P8486" s="2" t="s">
        <v>101773</v>
      </c>
      <c r="Q8486" s="2" t="s">
        <v>101774</v>
      </c>
    </row>
    <row r="8487" spans="1:17" ht="51" x14ac:dyDescent="0.2">
      <c r="A8487" s="2" t="s">
        <v>101775</v>
      </c>
      <c r="B8487" s="2" t="s">
        <v>101776</v>
      </c>
      <c r="C8487" s="2" t="s">
        <v>101777</v>
      </c>
      <c r="D8487" s="2" t="s">
        <v>101778</v>
      </c>
      <c r="G8487" s="2" t="s">
        <v>101779</v>
      </c>
      <c r="K8487" s="2" t="s">
        <v>101780</v>
      </c>
      <c r="L8487" s="2" t="s">
        <v>101781</v>
      </c>
      <c r="M8487" s="2" t="s">
        <v>101782</v>
      </c>
      <c r="N8487" s="2" t="s">
        <v>101783</v>
      </c>
      <c r="O8487" s="2" t="s">
        <v>101784</v>
      </c>
      <c r="P8487" s="2" t="s">
        <v>101785</v>
      </c>
      <c r="Q8487" s="2" t="s">
        <v>101786</v>
      </c>
    </row>
    <row r="8488" spans="1:17" ht="51" x14ac:dyDescent="0.2">
      <c r="A8488" s="2" t="s">
        <v>101787</v>
      </c>
      <c r="B8488" s="2" t="s">
        <v>101788</v>
      </c>
      <c r="C8488" s="2" t="s">
        <v>101789</v>
      </c>
      <c r="D8488" s="2" t="s">
        <v>101790</v>
      </c>
      <c r="G8488" s="2" t="s">
        <v>101791</v>
      </c>
      <c r="K8488" s="2" t="s">
        <v>101792</v>
      </c>
      <c r="L8488" s="2" t="s">
        <v>101793</v>
      </c>
      <c r="M8488" s="2" t="s">
        <v>101794</v>
      </c>
      <c r="N8488" s="2" t="s">
        <v>101795</v>
      </c>
      <c r="O8488" s="2" t="s">
        <v>101796</v>
      </c>
      <c r="P8488" s="2" t="s">
        <v>101797</v>
      </c>
      <c r="Q8488" s="2" t="s">
        <v>101798</v>
      </c>
    </row>
    <row r="8489" spans="1:17" ht="51" x14ac:dyDescent="0.2">
      <c r="A8489" s="2" t="s">
        <v>101799</v>
      </c>
      <c r="B8489" s="2" t="s">
        <v>101800</v>
      </c>
      <c r="C8489" s="2" t="s">
        <v>101801</v>
      </c>
      <c r="D8489" s="2" t="s">
        <v>101802</v>
      </c>
      <c r="G8489" s="2" t="s">
        <v>101803</v>
      </c>
      <c r="K8489" s="2" t="s">
        <v>101804</v>
      </c>
      <c r="L8489" s="2" t="s">
        <v>101805</v>
      </c>
      <c r="M8489" s="2" t="s">
        <v>101806</v>
      </c>
      <c r="N8489" s="2" t="s">
        <v>101807</v>
      </c>
      <c r="O8489" s="2" t="s">
        <v>101808</v>
      </c>
      <c r="P8489" s="2" t="s">
        <v>101809</v>
      </c>
      <c r="Q8489" s="2" t="s">
        <v>101810</v>
      </c>
    </row>
    <row r="8490" spans="1:17" ht="51" x14ac:dyDescent="0.2">
      <c r="A8490" s="2" t="s">
        <v>101811</v>
      </c>
      <c r="B8490" s="2" t="s">
        <v>101812</v>
      </c>
      <c r="C8490" s="2" t="s">
        <v>101813</v>
      </c>
      <c r="D8490" s="2" t="s">
        <v>101814</v>
      </c>
      <c r="G8490" s="2" t="s">
        <v>101815</v>
      </c>
      <c r="K8490" s="2" t="s">
        <v>101816</v>
      </c>
      <c r="L8490" s="2" t="s">
        <v>101817</v>
      </c>
      <c r="M8490" s="2" t="s">
        <v>101818</v>
      </c>
      <c r="N8490" s="2" t="s">
        <v>101819</v>
      </c>
      <c r="O8490" s="2" t="s">
        <v>101820</v>
      </c>
      <c r="P8490" s="2" t="s">
        <v>101821</v>
      </c>
      <c r="Q8490" s="2" t="s">
        <v>101822</v>
      </c>
    </row>
    <row r="8491" spans="1:17" ht="51" x14ac:dyDescent="0.2">
      <c r="A8491" s="2" t="s">
        <v>101823</v>
      </c>
      <c r="B8491" s="2" t="s">
        <v>101824</v>
      </c>
      <c r="C8491" s="2" t="s">
        <v>101825</v>
      </c>
      <c r="D8491" s="2" t="s">
        <v>101826</v>
      </c>
      <c r="G8491" s="2" t="s">
        <v>101827</v>
      </c>
      <c r="K8491" s="2" t="s">
        <v>101828</v>
      </c>
      <c r="L8491" s="2" t="s">
        <v>101829</v>
      </c>
      <c r="M8491" s="2" t="s">
        <v>101830</v>
      </c>
      <c r="N8491" s="2" t="s">
        <v>101831</v>
      </c>
      <c r="O8491" s="2" t="s">
        <v>101832</v>
      </c>
      <c r="P8491" s="2" t="s">
        <v>101833</v>
      </c>
      <c r="Q8491" s="2" t="s">
        <v>101834</v>
      </c>
    </row>
    <row r="8492" spans="1:17" ht="51" x14ac:dyDescent="0.2">
      <c r="A8492" s="2" t="s">
        <v>101835</v>
      </c>
      <c r="B8492" s="2" t="s">
        <v>101836</v>
      </c>
      <c r="C8492" s="2" t="s">
        <v>101837</v>
      </c>
      <c r="D8492" s="2" t="s">
        <v>101838</v>
      </c>
      <c r="G8492" s="2" t="s">
        <v>101839</v>
      </c>
      <c r="K8492" s="2" t="s">
        <v>101840</v>
      </c>
      <c r="L8492" s="2" t="s">
        <v>101841</v>
      </c>
      <c r="M8492" s="2" t="s">
        <v>101842</v>
      </c>
      <c r="N8492" s="2" t="s">
        <v>101843</v>
      </c>
      <c r="O8492" s="2" t="s">
        <v>101844</v>
      </c>
      <c r="P8492" s="2" t="s">
        <v>101845</v>
      </c>
      <c r="Q8492" s="2" t="s">
        <v>101846</v>
      </c>
    </row>
    <row r="8493" spans="1:17" ht="51" x14ac:dyDescent="0.2">
      <c r="A8493" s="2" t="s">
        <v>101847</v>
      </c>
      <c r="B8493" s="2" t="s">
        <v>101848</v>
      </c>
      <c r="C8493" s="2" t="s">
        <v>101849</v>
      </c>
      <c r="D8493" s="2" t="s">
        <v>101850</v>
      </c>
      <c r="G8493" s="2" t="s">
        <v>101851</v>
      </c>
      <c r="K8493" s="2" t="s">
        <v>101852</v>
      </c>
      <c r="L8493" s="2" t="s">
        <v>101853</v>
      </c>
      <c r="M8493" s="2" t="s">
        <v>101854</v>
      </c>
      <c r="N8493" s="2" t="s">
        <v>101855</v>
      </c>
      <c r="O8493" s="2" t="s">
        <v>101856</v>
      </c>
      <c r="P8493" s="2" t="s">
        <v>101857</v>
      </c>
      <c r="Q8493" s="2" t="s">
        <v>101858</v>
      </c>
    </row>
    <row r="8494" spans="1:17" ht="51" x14ac:dyDescent="0.2">
      <c r="A8494" s="2" t="s">
        <v>101859</v>
      </c>
      <c r="B8494" s="2" t="s">
        <v>101860</v>
      </c>
      <c r="C8494" s="2" t="s">
        <v>101861</v>
      </c>
      <c r="D8494" s="2" t="s">
        <v>101862</v>
      </c>
      <c r="G8494" s="2" t="s">
        <v>101863</v>
      </c>
      <c r="K8494" s="2" t="s">
        <v>101864</v>
      </c>
      <c r="L8494" s="2" t="s">
        <v>101865</v>
      </c>
      <c r="M8494" s="2" t="s">
        <v>101866</v>
      </c>
      <c r="N8494" s="2" t="s">
        <v>101867</v>
      </c>
      <c r="O8494" s="2" t="s">
        <v>101868</v>
      </c>
      <c r="P8494" s="2" t="s">
        <v>101869</v>
      </c>
      <c r="Q8494" s="2" t="s">
        <v>101870</v>
      </c>
    </row>
    <row r="8495" spans="1:17" ht="51" x14ac:dyDescent="0.2">
      <c r="A8495" s="2" t="s">
        <v>101871</v>
      </c>
      <c r="B8495" s="2" t="s">
        <v>101872</v>
      </c>
      <c r="C8495" s="2" t="s">
        <v>101873</v>
      </c>
      <c r="D8495" s="2" t="s">
        <v>101874</v>
      </c>
      <c r="G8495" s="2" t="s">
        <v>101875</v>
      </c>
      <c r="K8495" s="2" t="s">
        <v>101876</v>
      </c>
      <c r="L8495" s="2" t="s">
        <v>101877</v>
      </c>
      <c r="M8495" s="2" t="s">
        <v>101878</v>
      </c>
      <c r="N8495" s="2" t="s">
        <v>101879</v>
      </c>
      <c r="O8495" s="2" t="s">
        <v>101880</v>
      </c>
      <c r="P8495" s="2" t="s">
        <v>101881</v>
      </c>
      <c r="Q8495" s="2" t="s">
        <v>101882</v>
      </c>
    </row>
    <row r="8496" spans="1:17" ht="51" x14ac:dyDescent="0.2">
      <c r="A8496" s="2" t="s">
        <v>101883</v>
      </c>
      <c r="B8496" s="2" t="s">
        <v>101884</v>
      </c>
      <c r="C8496" s="2" t="s">
        <v>101885</v>
      </c>
      <c r="D8496" s="2" t="s">
        <v>101886</v>
      </c>
      <c r="G8496" s="2" t="s">
        <v>101887</v>
      </c>
      <c r="K8496" s="2" t="s">
        <v>101888</v>
      </c>
      <c r="L8496" s="2" t="s">
        <v>101889</v>
      </c>
      <c r="M8496" s="2" t="s">
        <v>101890</v>
      </c>
      <c r="N8496" s="2" t="s">
        <v>101891</v>
      </c>
      <c r="O8496" s="2" t="s">
        <v>101892</v>
      </c>
      <c r="P8496" s="2" t="s">
        <v>101893</v>
      </c>
      <c r="Q8496" s="2" t="s">
        <v>101894</v>
      </c>
    </row>
    <row r="8497" spans="1:17" ht="51" x14ac:dyDescent="0.2">
      <c r="A8497" s="2" t="s">
        <v>101895</v>
      </c>
      <c r="B8497" s="2" t="s">
        <v>101896</v>
      </c>
      <c r="C8497" s="2" t="s">
        <v>101897</v>
      </c>
      <c r="D8497" s="2" t="s">
        <v>101898</v>
      </c>
      <c r="G8497" s="2" t="s">
        <v>101899</v>
      </c>
      <c r="K8497" s="2" t="s">
        <v>101900</v>
      </c>
      <c r="L8497" s="2" t="s">
        <v>101901</v>
      </c>
      <c r="M8497" s="2" t="s">
        <v>101902</v>
      </c>
      <c r="N8497" s="2" t="s">
        <v>101903</v>
      </c>
      <c r="O8497" s="2" t="s">
        <v>101904</v>
      </c>
      <c r="P8497" s="2" t="s">
        <v>101905</v>
      </c>
      <c r="Q8497" s="2" t="s">
        <v>101906</v>
      </c>
    </row>
    <row r="8498" spans="1:17" ht="51" x14ac:dyDescent="0.2">
      <c r="A8498" s="2" t="s">
        <v>101907</v>
      </c>
      <c r="B8498" s="2" t="s">
        <v>101908</v>
      </c>
      <c r="C8498" s="2" t="s">
        <v>101909</v>
      </c>
      <c r="D8498" s="2" t="s">
        <v>101910</v>
      </c>
      <c r="G8498" s="2" t="s">
        <v>101911</v>
      </c>
      <c r="K8498" s="2" t="s">
        <v>101912</v>
      </c>
      <c r="L8498" s="2" t="s">
        <v>101913</v>
      </c>
      <c r="M8498" s="2" t="s">
        <v>101914</v>
      </c>
      <c r="N8498" s="2" t="s">
        <v>101915</v>
      </c>
      <c r="O8498" s="2" t="s">
        <v>101916</v>
      </c>
      <c r="P8498" s="2" t="s">
        <v>101917</v>
      </c>
      <c r="Q8498" s="2" t="s">
        <v>101918</v>
      </c>
    </row>
    <row r="8499" spans="1:17" ht="76.5" x14ac:dyDescent="0.2">
      <c r="A8499" s="2" t="s">
        <v>101919</v>
      </c>
      <c r="B8499" s="2" t="s">
        <v>101920</v>
      </c>
      <c r="C8499" s="2" t="s">
        <v>101921</v>
      </c>
      <c r="D8499" s="2" t="s">
        <v>101922</v>
      </c>
      <c r="G8499" s="2" t="s">
        <v>101923</v>
      </c>
      <c r="K8499" s="2" t="s">
        <v>101924</v>
      </c>
      <c r="L8499" s="2" t="s">
        <v>101925</v>
      </c>
      <c r="M8499" s="2" t="s">
        <v>101926</v>
      </c>
      <c r="N8499" s="2" t="s">
        <v>101927</v>
      </c>
      <c r="O8499" s="2" t="s">
        <v>101928</v>
      </c>
      <c r="P8499" s="2" t="s">
        <v>101929</v>
      </c>
      <c r="Q8499" s="2" t="s">
        <v>101930</v>
      </c>
    </row>
    <row r="8500" spans="1:17" ht="63.75" x14ac:dyDescent="0.2">
      <c r="A8500" s="2" t="s">
        <v>101931</v>
      </c>
      <c r="B8500" s="2" t="s">
        <v>101932</v>
      </c>
      <c r="C8500" s="2" t="s">
        <v>101933</v>
      </c>
      <c r="D8500" s="2" t="s">
        <v>101934</v>
      </c>
      <c r="G8500" s="2" t="s">
        <v>101935</v>
      </c>
      <c r="K8500" s="2" t="s">
        <v>101936</v>
      </c>
      <c r="L8500" s="2" t="s">
        <v>101937</v>
      </c>
      <c r="M8500" s="2" t="s">
        <v>101938</v>
      </c>
      <c r="N8500" s="2" t="s">
        <v>101939</v>
      </c>
      <c r="O8500" s="2" t="s">
        <v>101940</v>
      </c>
      <c r="P8500" s="2" t="s">
        <v>101941</v>
      </c>
      <c r="Q8500" s="2" t="s">
        <v>101942</v>
      </c>
    </row>
    <row r="8501" spans="1:17" ht="51" x14ac:dyDescent="0.2">
      <c r="A8501" s="2" t="s">
        <v>101943</v>
      </c>
      <c r="B8501" s="2" t="s">
        <v>101944</v>
      </c>
      <c r="C8501" s="2" t="s">
        <v>101945</v>
      </c>
      <c r="D8501" s="2" t="s">
        <v>101946</v>
      </c>
      <c r="G8501" s="2" t="s">
        <v>101947</v>
      </c>
      <c r="K8501" s="2" t="s">
        <v>101948</v>
      </c>
      <c r="L8501" s="2" t="s">
        <v>101949</v>
      </c>
      <c r="M8501" s="2" t="s">
        <v>101950</v>
      </c>
      <c r="N8501" s="2" t="s">
        <v>101951</v>
      </c>
      <c r="O8501" s="2" t="s">
        <v>101952</v>
      </c>
      <c r="P8501" s="2" t="s">
        <v>101953</v>
      </c>
      <c r="Q8501" s="2" t="s">
        <v>101954</v>
      </c>
    </row>
    <row r="8502" spans="1:17" ht="51" x14ac:dyDescent="0.2">
      <c r="A8502" s="2" t="s">
        <v>101955</v>
      </c>
      <c r="B8502" s="2" t="s">
        <v>101956</v>
      </c>
      <c r="C8502" s="2" t="s">
        <v>101957</v>
      </c>
      <c r="D8502" s="2" t="s">
        <v>101958</v>
      </c>
      <c r="G8502" s="2" t="s">
        <v>101959</v>
      </c>
      <c r="K8502" s="2" t="s">
        <v>101960</v>
      </c>
      <c r="L8502" s="2" t="s">
        <v>101961</v>
      </c>
      <c r="M8502" s="2" t="s">
        <v>101962</v>
      </c>
      <c r="N8502" s="2" t="s">
        <v>101963</v>
      </c>
      <c r="O8502" s="2" t="s">
        <v>101964</v>
      </c>
      <c r="P8502" s="2" t="s">
        <v>101965</v>
      </c>
      <c r="Q8502" s="2" t="s">
        <v>101966</v>
      </c>
    </row>
    <row r="8503" spans="1:17" ht="51" x14ac:dyDescent="0.2">
      <c r="A8503" s="2" t="s">
        <v>101967</v>
      </c>
      <c r="B8503" s="2" t="s">
        <v>101968</v>
      </c>
      <c r="C8503" s="2" t="s">
        <v>101969</v>
      </c>
      <c r="D8503" s="2" t="s">
        <v>101970</v>
      </c>
      <c r="G8503" s="2" t="s">
        <v>101971</v>
      </c>
      <c r="K8503" s="2" t="s">
        <v>101972</v>
      </c>
      <c r="L8503" s="2" t="s">
        <v>101973</v>
      </c>
      <c r="M8503" s="2" t="s">
        <v>101974</v>
      </c>
      <c r="N8503" s="2" t="s">
        <v>101975</v>
      </c>
      <c r="O8503" s="2" t="s">
        <v>101976</v>
      </c>
      <c r="P8503" s="2" t="s">
        <v>101977</v>
      </c>
      <c r="Q8503" s="2" t="s">
        <v>101978</v>
      </c>
    </row>
    <row r="8504" spans="1:17" ht="51" x14ac:dyDescent="0.2">
      <c r="A8504" s="2" t="s">
        <v>101979</v>
      </c>
      <c r="B8504" s="2" t="s">
        <v>101980</v>
      </c>
      <c r="C8504" s="2" t="s">
        <v>101981</v>
      </c>
      <c r="D8504" s="2" t="s">
        <v>101982</v>
      </c>
      <c r="G8504" s="2" t="s">
        <v>101983</v>
      </c>
      <c r="K8504" s="2" t="s">
        <v>101984</v>
      </c>
      <c r="L8504" s="2" t="s">
        <v>101985</v>
      </c>
      <c r="M8504" s="2" t="s">
        <v>101986</v>
      </c>
      <c r="N8504" s="2" t="s">
        <v>101987</v>
      </c>
      <c r="O8504" s="2" t="s">
        <v>101988</v>
      </c>
      <c r="P8504" s="2" t="s">
        <v>101989</v>
      </c>
      <c r="Q8504" s="2" t="s">
        <v>101990</v>
      </c>
    </row>
    <row r="8505" spans="1:17" ht="51" x14ac:dyDescent="0.2">
      <c r="A8505" s="2" t="s">
        <v>101991</v>
      </c>
      <c r="B8505" s="2" t="s">
        <v>101992</v>
      </c>
      <c r="C8505" s="2" t="s">
        <v>101993</v>
      </c>
      <c r="D8505" s="2" t="s">
        <v>101994</v>
      </c>
      <c r="G8505" s="2" t="s">
        <v>101995</v>
      </c>
      <c r="K8505" s="2" t="s">
        <v>101996</v>
      </c>
      <c r="L8505" s="2" t="s">
        <v>101997</v>
      </c>
      <c r="M8505" s="2" t="s">
        <v>101998</v>
      </c>
      <c r="N8505" s="2" t="s">
        <v>101999</v>
      </c>
      <c r="O8505" s="2" t="s">
        <v>102000</v>
      </c>
      <c r="P8505" s="2" t="s">
        <v>102001</v>
      </c>
      <c r="Q8505" s="2" t="s">
        <v>102002</v>
      </c>
    </row>
    <row r="8506" spans="1:17" ht="51" x14ac:dyDescent="0.2">
      <c r="A8506" s="2" t="s">
        <v>102003</v>
      </c>
      <c r="B8506" s="2" t="s">
        <v>102004</v>
      </c>
      <c r="C8506" s="2" t="s">
        <v>102005</v>
      </c>
      <c r="D8506" s="2" t="s">
        <v>102006</v>
      </c>
      <c r="G8506" s="2" t="s">
        <v>102007</v>
      </c>
      <c r="K8506" s="2" t="s">
        <v>102008</v>
      </c>
      <c r="L8506" s="2" t="s">
        <v>102009</v>
      </c>
      <c r="M8506" s="2" t="s">
        <v>102010</v>
      </c>
      <c r="N8506" s="2" t="s">
        <v>102011</v>
      </c>
      <c r="O8506" s="2" t="s">
        <v>102012</v>
      </c>
      <c r="P8506" s="2" t="s">
        <v>102013</v>
      </c>
      <c r="Q8506" s="2" t="s">
        <v>102014</v>
      </c>
    </row>
    <row r="8507" spans="1:17" ht="51" x14ac:dyDescent="0.2">
      <c r="A8507" s="2" t="s">
        <v>102015</v>
      </c>
      <c r="B8507" s="2" t="s">
        <v>102016</v>
      </c>
      <c r="C8507" s="2" t="s">
        <v>102017</v>
      </c>
      <c r="D8507" s="2" t="s">
        <v>102018</v>
      </c>
      <c r="G8507" s="2" t="s">
        <v>102019</v>
      </c>
      <c r="K8507" s="2" t="s">
        <v>102020</v>
      </c>
      <c r="L8507" s="2" t="s">
        <v>102021</v>
      </c>
      <c r="M8507" s="2" t="s">
        <v>102022</v>
      </c>
      <c r="N8507" s="2" t="s">
        <v>102023</v>
      </c>
      <c r="O8507" s="2" t="s">
        <v>102024</v>
      </c>
      <c r="P8507" s="2" t="s">
        <v>102025</v>
      </c>
      <c r="Q8507" s="2" t="s">
        <v>102026</v>
      </c>
    </row>
    <row r="8508" spans="1:17" ht="51" x14ac:dyDescent="0.2">
      <c r="A8508" s="2" t="s">
        <v>102027</v>
      </c>
      <c r="B8508" s="2" t="s">
        <v>102028</v>
      </c>
      <c r="C8508" s="2" t="s">
        <v>102029</v>
      </c>
      <c r="D8508" s="2" t="s">
        <v>102030</v>
      </c>
      <c r="G8508" s="2" t="s">
        <v>102031</v>
      </c>
      <c r="K8508" s="2" t="s">
        <v>102032</v>
      </c>
      <c r="L8508" s="2" t="s">
        <v>102033</v>
      </c>
      <c r="M8508" s="2" t="s">
        <v>102034</v>
      </c>
      <c r="N8508" s="2" t="s">
        <v>102035</v>
      </c>
      <c r="O8508" s="2" t="s">
        <v>102036</v>
      </c>
      <c r="P8508" s="2" t="s">
        <v>102037</v>
      </c>
      <c r="Q8508" s="2" t="s">
        <v>102038</v>
      </c>
    </row>
    <row r="8509" spans="1:17" ht="63.75" x14ac:dyDescent="0.2">
      <c r="A8509" s="2" t="s">
        <v>102039</v>
      </c>
      <c r="B8509" s="2" t="s">
        <v>102040</v>
      </c>
      <c r="C8509" s="2" t="s">
        <v>102041</v>
      </c>
      <c r="D8509" s="2" t="s">
        <v>102042</v>
      </c>
      <c r="G8509" s="2" t="s">
        <v>102043</v>
      </c>
      <c r="K8509" s="2" t="s">
        <v>102044</v>
      </c>
      <c r="L8509" s="2" t="s">
        <v>102045</v>
      </c>
      <c r="M8509" s="2" t="s">
        <v>102046</v>
      </c>
      <c r="N8509" s="2" t="s">
        <v>102047</v>
      </c>
      <c r="O8509" s="2" t="s">
        <v>102048</v>
      </c>
      <c r="P8509" s="2" t="s">
        <v>102049</v>
      </c>
      <c r="Q8509" s="2" t="s">
        <v>102050</v>
      </c>
    </row>
    <row r="8510" spans="1:17" ht="51" x14ac:dyDescent="0.2">
      <c r="A8510" s="2" t="s">
        <v>102051</v>
      </c>
      <c r="B8510" s="2" t="s">
        <v>102052</v>
      </c>
      <c r="C8510" s="2" t="s">
        <v>102053</v>
      </c>
      <c r="D8510" s="2" t="s">
        <v>102054</v>
      </c>
      <c r="G8510" s="2" t="s">
        <v>102055</v>
      </c>
      <c r="K8510" s="2" t="s">
        <v>102056</v>
      </c>
      <c r="L8510" s="2" t="s">
        <v>102057</v>
      </c>
      <c r="M8510" s="2" t="s">
        <v>102058</v>
      </c>
      <c r="N8510" s="2" t="s">
        <v>102059</v>
      </c>
      <c r="O8510" s="2" t="s">
        <v>102060</v>
      </c>
      <c r="P8510" s="2" t="s">
        <v>102061</v>
      </c>
      <c r="Q8510" s="2" t="s">
        <v>102062</v>
      </c>
    </row>
    <row r="8511" spans="1:17" ht="51" x14ac:dyDescent="0.2">
      <c r="A8511" s="2" t="s">
        <v>102063</v>
      </c>
      <c r="B8511" s="2" t="s">
        <v>102064</v>
      </c>
      <c r="C8511" s="2" t="s">
        <v>102065</v>
      </c>
      <c r="D8511" s="2" t="s">
        <v>102066</v>
      </c>
      <c r="G8511" s="2" t="s">
        <v>102067</v>
      </c>
      <c r="K8511" s="2" t="s">
        <v>102068</v>
      </c>
      <c r="L8511" s="2" t="s">
        <v>102069</v>
      </c>
      <c r="M8511" s="2" t="s">
        <v>102070</v>
      </c>
      <c r="N8511" s="2" t="s">
        <v>102071</v>
      </c>
      <c r="O8511" s="2" t="s">
        <v>102072</v>
      </c>
      <c r="P8511" s="2" t="s">
        <v>102073</v>
      </c>
      <c r="Q8511" s="2" t="s">
        <v>102074</v>
      </c>
    </row>
    <row r="8512" spans="1:17" ht="63.75" x14ac:dyDescent="0.2">
      <c r="A8512" s="2" t="s">
        <v>102075</v>
      </c>
      <c r="B8512" s="2" t="s">
        <v>102076</v>
      </c>
      <c r="C8512" s="2" t="s">
        <v>102077</v>
      </c>
      <c r="D8512" s="2" t="s">
        <v>102078</v>
      </c>
      <c r="G8512" s="2" t="s">
        <v>102079</v>
      </c>
      <c r="K8512" s="2" t="s">
        <v>102080</v>
      </c>
      <c r="L8512" s="2" t="s">
        <v>102081</v>
      </c>
      <c r="M8512" s="2" t="s">
        <v>102082</v>
      </c>
      <c r="N8512" s="2" t="s">
        <v>102083</v>
      </c>
      <c r="O8512" s="2" t="s">
        <v>102084</v>
      </c>
      <c r="P8512" s="2" t="s">
        <v>102085</v>
      </c>
      <c r="Q8512" s="2" t="s">
        <v>102086</v>
      </c>
    </row>
    <row r="8513" spans="1:17" ht="51" x14ac:dyDescent="0.2">
      <c r="A8513" s="2" t="s">
        <v>102087</v>
      </c>
      <c r="B8513" s="2" t="s">
        <v>102088</v>
      </c>
      <c r="C8513" s="2" t="s">
        <v>102089</v>
      </c>
      <c r="D8513" s="2" t="s">
        <v>102090</v>
      </c>
      <c r="G8513" s="2" t="s">
        <v>102091</v>
      </c>
      <c r="K8513" s="2" t="s">
        <v>102092</v>
      </c>
      <c r="L8513" s="2" t="s">
        <v>102093</v>
      </c>
      <c r="M8513" s="2" t="s">
        <v>102094</v>
      </c>
      <c r="N8513" s="2" t="s">
        <v>102095</v>
      </c>
      <c r="O8513" s="2" t="s">
        <v>102096</v>
      </c>
      <c r="P8513" s="2" t="s">
        <v>102097</v>
      </c>
      <c r="Q8513" s="2" t="s">
        <v>102098</v>
      </c>
    </row>
    <row r="8514" spans="1:17" ht="63.75" x14ac:dyDescent="0.2">
      <c r="A8514" s="2" t="s">
        <v>102099</v>
      </c>
      <c r="B8514" s="2" t="s">
        <v>102100</v>
      </c>
      <c r="C8514" s="2" t="s">
        <v>102101</v>
      </c>
      <c r="D8514" s="2" t="s">
        <v>102102</v>
      </c>
      <c r="G8514" s="2" t="s">
        <v>102103</v>
      </c>
      <c r="K8514" s="2" t="s">
        <v>102104</v>
      </c>
      <c r="L8514" s="2" t="s">
        <v>102105</v>
      </c>
      <c r="M8514" s="2" t="s">
        <v>102106</v>
      </c>
      <c r="N8514" s="2" t="s">
        <v>102107</v>
      </c>
      <c r="O8514" s="2" t="s">
        <v>102108</v>
      </c>
      <c r="P8514" s="2" t="s">
        <v>102109</v>
      </c>
      <c r="Q8514" s="2" t="s">
        <v>102110</v>
      </c>
    </row>
    <row r="8515" spans="1:17" ht="51" x14ac:dyDescent="0.2">
      <c r="A8515" s="2" t="s">
        <v>102111</v>
      </c>
      <c r="B8515" s="2" t="s">
        <v>102112</v>
      </c>
      <c r="C8515" s="2" t="s">
        <v>102113</v>
      </c>
      <c r="D8515" s="2" t="s">
        <v>102114</v>
      </c>
      <c r="G8515" s="2" t="s">
        <v>102115</v>
      </c>
      <c r="K8515" s="2" t="s">
        <v>102116</v>
      </c>
      <c r="L8515" s="2" t="s">
        <v>102117</v>
      </c>
      <c r="M8515" s="2" t="s">
        <v>102118</v>
      </c>
      <c r="N8515" s="2" t="s">
        <v>102119</v>
      </c>
      <c r="O8515" s="2" t="s">
        <v>102120</v>
      </c>
      <c r="P8515" s="2" t="s">
        <v>102121</v>
      </c>
      <c r="Q8515" s="2" t="s">
        <v>102122</v>
      </c>
    </row>
    <row r="8516" spans="1:17" ht="51" x14ac:dyDescent="0.2">
      <c r="A8516" s="2" t="s">
        <v>102123</v>
      </c>
      <c r="B8516" s="2" t="s">
        <v>102124</v>
      </c>
      <c r="C8516" s="2" t="s">
        <v>102125</v>
      </c>
      <c r="D8516" s="2" t="s">
        <v>102126</v>
      </c>
      <c r="G8516" s="2" t="s">
        <v>102127</v>
      </c>
      <c r="K8516" s="2" t="s">
        <v>102128</v>
      </c>
      <c r="L8516" s="2" t="s">
        <v>102129</v>
      </c>
      <c r="M8516" s="2" t="s">
        <v>102130</v>
      </c>
      <c r="N8516" s="2" t="s">
        <v>102131</v>
      </c>
      <c r="O8516" s="2" t="s">
        <v>102132</v>
      </c>
      <c r="P8516" s="2" t="s">
        <v>102133</v>
      </c>
      <c r="Q8516" s="2" t="s">
        <v>102134</v>
      </c>
    </row>
    <row r="8517" spans="1:17" ht="51" x14ac:dyDescent="0.2">
      <c r="A8517" s="2" t="s">
        <v>102135</v>
      </c>
      <c r="B8517" s="2" t="s">
        <v>102136</v>
      </c>
      <c r="C8517" s="2" t="s">
        <v>102137</v>
      </c>
      <c r="D8517" s="2" t="s">
        <v>102138</v>
      </c>
      <c r="G8517" s="2" t="s">
        <v>102139</v>
      </c>
      <c r="K8517" s="2" t="s">
        <v>102140</v>
      </c>
      <c r="L8517" s="2" t="s">
        <v>102141</v>
      </c>
      <c r="M8517" s="2" t="s">
        <v>102142</v>
      </c>
      <c r="N8517" s="2" t="s">
        <v>102143</v>
      </c>
      <c r="O8517" s="2" t="s">
        <v>102144</v>
      </c>
      <c r="P8517" s="2" t="s">
        <v>102145</v>
      </c>
      <c r="Q8517" s="2" t="s">
        <v>102146</v>
      </c>
    </row>
    <row r="8518" spans="1:17" ht="51" x14ac:dyDescent="0.2">
      <c r="A8518" s="2" t="s">
        <v>102147</v>
      </c>
      <c r="B8518" s="2" t="s">
        <v>102148</v>
      </c>
      <c r="C8518" s="2" t="s">
        <v>102149</v>
      </c>
      <c r="D8518" s="2" t="s">
        <v>102150</v>
      </c>
      <c r="G8518" s="2" t="s">
        <v>102151</v>
      </c>
      <c r="K8518" s="2" t="s">
        <v>102152</v>
      </c>
      <c r="L8518" s="2" t="s">
        <v>102153</v>
      </c>
      <c r="M8518" s="2" t="s">
        <v>102154</v>
      </c>
      <c r="N8518" s="2" t="s">
        <v>102155</v>
      </c>
      <c r="O8518" s="2" t="s">
        <v>102156</v>
      </c>
      <c r="P8518" s="2" t="s">
        <v>102157</v>
      </c>
      <c r="Q8518" s="2" t="s">
        <v>102158</v>
      </c>
    </row>
    <row r="8519" spans="1:17" ht="51" x14ac:dyDescent="0.2">
      <c r="A8519" s="2" t="s">
        <v>102159</v>
      </c>
      <c r="B8519" s="2" t="s">
        <v>102160</v>
      </c>
      <c r="C8519" s="2" t="s">
        <v>102161</v>
      </c>
      <c r="D8519" s="2" t="s">
        <v>102162</v>
      </c>
      <c r="G8519" s="2" t="s">
        <v>102163</v>
      </c>
      <c r="K8519" s="2" t="s">
        <v>102164</v>
      </c>
      <c r="L8519" s="2" t="s">
        <v>102165</v>
      </c>
      <c r="M8519" s="2" t="s">
        <v>102166</v>
      </c>
      <c r="N8519" s="2" t="s">
        <v>102167</v>
      </c>
      <c r="O8519" s="2" t="s">
        <v>102168</v>
      </c>
      <c r="P8519" s="2" t="s">
        <v>102169</v>
      </c>
      <c r="Q8519" s="2" t="s">
        <v>102170</v>
      </c>
    </row>
    <row r="8520" spans="1:17" ht="51" x14ac:dyDescent="0.2">
      <c r="A8520" s="2" t="s">
        <v>102171</v>
      </c>
      <c r="B8520" s="2" t="s">
        <v>102172</v>
      </c>
      <c r="C8520" s="2" t="s">
        <v>102173</v>
      </c>
      <c r="D8520" s="2" t="s">
        <v>102174</v>
      </c>
      <c r="G8520" s="2" t="s">
        <v>102175</v>
      </c>
      <c r="K8520" s="2" t="s">
        <v>102176</v>
      </c>
      <c r="L8520" s="2" t="s">
        <v>102177</v>
      </c>
      <c r="M8520" s="2" t="s">
        <v>102178</v>
      </c>
      <c r="N8520" s="2" t="s">
        <v>102179</v>
      </c>
      <c r="O8520" s="2" t="s">
        <v>102180</v>
      </c>
      <c r="P8520" s="2" t="s">
        <v>102181</v>
      </c>
      <c r="Q8520" s="2" t="s">
        <v>102182</v>
      </c>
    </row>
    <row r="8521" spans="1:17" ht="51" x14ac:dyDescent="0.2">
      <c r="A8521" s="2" t="s">
        <v>102183</v>
      </c>
      <c r="B8521" s="2" t="s">
        <v>102184</v>
      </c>
      <c r="C8521" s="2" t="s">
        <v>102185</v>
      </c>
      <c r="D8521" s="2" t="s">
        <v>102186</v>
      </c>
      <c r="G8521" s="2" t="s">
        <v>102187</v>
      </c>
      <c r="K8521" s="2" t="s">
        <v>102188</v>
      </c>
      <c r="L8521" s="2" t="s">
        <v>102189</v>
      </c>
      <c r="M8521" s="2" t="s">
        <v>102190</v>
      </c>
      <c r="N8521" s="2" t="s">
        <v>102191</v>
      </c>
      <c r="O8521" s="2" t="s">
        <v>102192</v>
      </c>
      <c r="P8521" s="2" t="s">
        <v>102193</v>
      </c>
      <c r="Q8521" s="2" t="s">
        <v>102194</v>
      </c>
    </row>
    <row r="8522" spans="1:17" ht="51" x14ac:dyDescent="0.2">
      <c r="A8522" s="2" t="s">
        <v>102195</v>
      </c>
      <c r="B8522" s="2" t="s">
        <v>102196</v>
      </c>
      <c r="C8522" s="2" t="s">
        <v>102197</v>
      </c>
      <c r="D8522" s="2" t="s">
        <v>102198</v>
      </c>
      <c r="G8522" s="2" t="s">
        <v>102199</v>
      </c>
      <c r="K8522" s="2" t="s">
        <v>102200</v>
      </c>
      <c r="L8522" s="2" t="s">
        <v>102201</v>
      </c>
      <c r="M8522" s="2" t="s">
        <v>102202</v>
      </c>
      <c r="N8522" s="2" t="s">
        <v>102203</v>
      </c>
      <c r="O8522" s="2" t="s">
        <v>102204</v>
      </c>
      <c r="P8522" s="2" t="s">
        <v>102205</v>
      </c>
      <c r="Q8522" s="2" t="s">
        <v>102206</v>
      </c>
    </row>
    <row r="8523" spans="1:17" ht="51" x14ac:dyDescent="0.2">
      <c r="A8523" s="2" t="s">
        <v>102207</v>
      </c>
      <c r="B8523" s="2" t="s">
        <v>102208</v>
      </c>
      <c r="C8523" s="2" t="s">
        <v>102209</v>
      </c>
      <c r="D8523" s="2" t="s">
        <v>102210</v>
      </c>
      <c r="G8523" s="2" t="s">
        <v>102211</v>
      </c>
      <c r="K8523" s="2" t="s">
        <v>102212</v>
      </c>
      <c r="L8523" s="2" t="s">
        <v>102213</v>
      </c>
      <c r="M8523" s="2" t="s">
        <v>102214</v>
      </c>
      <c r="N8523" s="2" t="s">
        <v>102215</v>
      </c>
      <c r="O8523" s="2" t="s">
        <v>102216</v>
      </c>
      <c r="P8523" s="2" t="s">
        <v>102217</v>
      </c>
      <c r="Q8523" s="2" t="s">
        <v>102218</v>
      </c>
    </row>
    <row r="8524" spans="1:17" ht="51" x14ac:dyDescent="0.2">
      <c r="A8524" s="2" t="s">
        <v>102219</v>
      </c>
      <c r="B8524" s="2" t="s">
        <v>102220</v>
      </c>
      <c r="C8524" s="2" t="s">
        <v>102221</v>
      </c>
      <c r="D8524" s="2" t="s">
        <v>102222</v>
      </c>
      <c r="G8524" s="2" t="s">
        <v>102223</v>
      </c>
      <c r="K8524" s="2" t="s">
        <v>102224</v>
      </c>
      <c r="L8524" s="2" t="s">
        <v>102225</v>
      </c>
      <c r="M8524" s="2" t="s">
        <v>102226</v>
      </c>
      <c r="N8524" s="2" t="s">
        <v>102227</v>
      </c>
      <c r="O8524" s="2" t="s">
        <v>102228</v>
      </c>
      <c r="P8524" s="2" t="s">
        <v>102229</v>
      </c>
      <c r="Q8524" s="2" t="s">
        <v>102230</v>
      </c>
    </row>
    <row r="8525" spans="1:17" ht="51" x14ac:dyDescent="0.2">
      <c r="A8525" s="2" t="s">
        <v>102231</v>
      </c>
      <c r="B8525" s="2" t="s">
        <v>102232</v>
      </c>
      <c r="C8525" s="2" t="s">
        <v>102233</v>
      </c>
      <c r="D8525" s="2" t="s">
        <v>102234</v>
      </c>
      <c r="G8525" s="2" t="s">
        <v>102235</v>
      </c>
      <c r="K8525" s="2" t="s">
        <v>102236</v>
      </c>
      <c r="L8525" s="2" t="s">
        <v>102237</v>
      </c>
      <c r="M8525" s="2" t="s">
        <v>102238</v>
      </c>
      <c r="N8525" s="2" t="s">
        <v>102239</v>
      </c>
      <c r="O8525" s="2" t="s">
        <v>102240</v>
      </c>
      <c r="P8525" s="2" t="s">
        <v>102241</v>
      </c>
      <c r="Q8525" s="2" t="s">
        <v>102242</v>
      </c>
    </row>
    <row r="8526" spans="1:17" ht="51" x14ac:dyDescent="0.2">
      <c r="A8526" s="2" t="s">
        <v>102243</v>
      </c>
      <c r="B8526" s="2" t="s">
        <v>102244</v>
      </c>
      <c r="C8526" s="2" t="s">
        <v>102245</v>
      </c>
      <c r="D8526" s="2" t="s">
        <v>102246</v>
      </c>
      <c r="G8526" s="2" t="s">
        <v>102247</v>
      </c>
      <c r="K8526" s="2" t="s">
        <v>102248</v>
      </c>
      <c r="L8526" s="2" t="s">
        <v>102249</v>
      </c>
      <c r="M8526" s="2" t="s">
        <v>102250</v>
      </c>
      <c r="N8526" s="2" t="s">
        <v>102251</v>
      </c>
      <c r="O8526" s="2" t="s">
        <v>102252</v>
      </c>
      <c r="P8526" s="2" t="s">
        <v>102253</v>
      </c>
      <c r="Q8526" s="2" t="s">
        <v>102254</v>
      </c>
    </row>
    <row r="8527" spans="1:17" ht="51" x14ac:dyDescent="0.2">
      <c r="A8527" s="2" t="s">
        <v>102255</v>
      </c>
      <c r="B8527" s="2" t="s">
        <v>102256</v>
      </c>
      <c r="C8527" s="2" t="s">
        <v>102257</v>
      </c>
      <c r="D8527" s="2" t="s">
        <v>102258</v>
      </c>
      <c r="G8527" s="2" t="s">
        <v>102259</v>
      </c>
      <c r="K8527" s="2" t="s">
        <v>102260</v>
      </c>
      <c r="L8527" s="2" t="s">
        <v>102261</v>
      </c>
      <c r="M8527" s="2" t="s">
        <v>102262</v>
      </c>
      <c r="N8527" s="2" t="s">
        <v>102263</v>
      </c>
      <c r="O8527" s="2" t="s">
        <v>102264</v>
      </c>
      <c r="P8527" s="2" t="s">
        <v>102265</v>
      </c>
      <c r="Q8527" s="2" t="s">
        <v>102266</v>
      </c>
    </row>
    <row r="8528" spans="1:17" ht="63.75" x14ac:dyDescent="0.2">
      <c r="A8528" s="2" t="s">
        <v>102267</v>
      </c>
      <c r="B8528" s="2" t="s">
        <v>102268</v>
      </c>
      <c r="C8528" s="2" t="s">
        <v>102269</v>
      </c>
      <c r="D8528" s="2" t="s">
        <v>102270</v>
      </c>
      <c r="G8528" s="2" t="s">
        <v>102271</v>
      </c>
      <c r="K8528" s="2" t="s">
        <v>102272</v>
      </c>
      <c r="L8528" s="2" t="s">
        <v>102273</v>
      </c>
      <c r="M8528" s="2" t="s">
        <v>102274</v>
      </c>
      <c r="N8528" s="2" t="s">
        <v>102275</v>
      </c>
      <c r="O8528" s="2" t="s">
        <v>102276</v>
      </c>
      <c r="P8528" s="2" t="s">
        <v>102277</v>
      </c>
      <c r="Q8528" s="2" t="s">
        <v>102278</v>
      </c>
    </row>
    <row r="8529" spans="1:17" ht="51" x14ac:dyDescent="0.2">
      <c r="A8529" s="2" t="s">
        <v>102279</v>
      </c>
      <c r="B8529" s="2" t="s">
        <v>102280</v>
      </c>
      <c r="C8529" s="2" t="s">
        <v>102281</v>
      </c>
      <c r="D8529" s="2" t="s">
        <v>102282</v>
      </c>
      <c r="G8529" s="2" t="s">
        <v>102283</v>
      </c>
      <c r="K8529" s="2" t="s">
        <v>102284</v>
      </c>
      <c r="L8529" s="2" t="s">
        <v>102285</v>
      </c>
      <c r="M8529" s="2" t="s">
        <v>102286</v>
      </c>
      <c r="N8529" s="2" t="s">
        <v>102287</v>
      </c>
      <c r="O8529" s="2" t="s">
        <v>102288</v>
      </c>
      <c r="P8529" s="2" t="s">
        <v>102289</v>
      </c>
      <c r="Q8529" s="2" t="s">
        <v>102290</v>
      </c>
    </row>
    <row r="8530" spans="1:17" ht="51" x14ac:dyDescent="0.2">
      <c r="A8530" s="2" t="s">
        <v>102291</v>
      </c>
      <c r="B8530" s="2" t="s">
        <v>102292</v>
      </c>
      <c r="C8530" s="2" t="s">
        <v>102293</v>
      </c>
      <c r="D8530" s="2" t="s">
        <v>102294</v>
      </c>
      <c r="G8530" s="2" t="s">
        <v>102295</v>
      </c>
      <c r="K8530" s="2" t="s">
        <v>102296</v>
      </c>
      <c r="L8530" s="2" t="s">
        <v>102297</v>
      </c>
      <c r="M8530" s="2" t="s">
        <v>102298</v>
      </c>
      <c r="N8530" s="2" t="s">
        <v>102299</v>
      </c>
      <c r="O8530" s="2" t="s">
        <v>102300</v>
      </c>
      <c r="P8530" s="2" t="s">
        <v>102301</v>
      </c>
      <c r="Q8530" s="2" t="s">
        <v>102302</v>
      </c>
    </row>
    <row r="8531" spans="1:17" ht="63.75" x14ac:dyDescent="0.2">
      <c r="A8531" s="2" t="s">
        <v>102303</v>
      </c>
      <c r="B8531" s="2" t="s">
        <v>102304</v>
      </c>
      <c r="C8531" s="2" t="s">
        <v>102305</v>
      </c>
      <c r="D8531" s="2" t="s">
        <v>102306</v>
      </c>
      <c r="G8531" s="2" t="s">
        <v>102307</v>
      </c>
      <c r="K8531" s="2" t="s">
        <v>102308</v>
      </c>
      <c r="L8531" s="2" t="s">
        <v>102309</v>
      </c>
      <c r="M8531" s="2" t="s">
        <v>102310</v>
      </c>
      <c r="N8531" s="2" t="s">
        <v>102311</v>
      </c>
      <c r="O8531" s="2" t="s">
        <v>102312</v>
      </c>
      <c r="P8531" s="2" t="s">
        <v>102313</v>
      </c>
      <c r="Q8531" s="2" t="s">
        <v>102314</v>
      </c>
    </row>
    <row r="8532" spans="1:17" ht="76.5" x14ac:dyDescent="0.2">
      <c r="A8532" s="2" t="s">
        <v>102315</v>
      </c>
      <c r="B8532" s="2" t="s">
        <v>102316</v>
      </c>
      <c r="C8532" s="2" t="s">
        <v>102317</v>
      </c>
      <c r="D8532" s="2" t="s">
        <v>102318</v>
      </c>
      <c r="G8532" s="2" t="s">
        <v>102319</v>
      </c>
      <c r="K8532" s="2" t="s">
        <v>102320</v>
      </c>
      <c r="L8532" s="2" t="s">
        <v>102321</v>
      </c>
      <c r="M8532" s="2" t="s">
        <v>102322</v>
      </c>
      <c r="N8532" s="2" t="s">
        <v>102323</v>
      </c>
      <c r="O8532" s="2" t="s">
        <v>102324</v>
      </c>
      <c r="P8532" s="2" t="s">
        <v>102325</v>
      </c>
      <c r="Q8532" s="2" t="s">
        <v>102326</v>
      </c>
    </row>
    <row r="8533" spans="1:17" ht="76.5" x14ac:dyDescent="0.2">
      <c r="A8533" s="2" t="s">
        <v>102327</v>
      </c>
      <c r="B8533" s="2" t="s">
        <v>102328</v>
      </c>
      <c r="C8533" s="2" t="s">
        <v>102329</v>
      </c>
      <c r="D8533" s="2" t="s">
        <v>102330</v>
      </c>
      <c r="G8533" s="2" t="s">
        <v>102331</v>
      </c>
      <c r="K8533" s="2" t="s">
        <v>102332</v>
      </c>
      <c r="L8533" s="2" t="s">
        <v>102333</v>
      </c>
      <c r="M8533" s="2" t="s">
        <v>102334</v>
      </c>
      <c r="N8533" s="2" t="s">
        <v>102335</v>
      </c>
      <c r="O8533" s="2" t="s">
        <v>102336</v>
      </c>
      <c r="P8533" s="2" t="s">
        <v>102337</v>
      </c>
      <c r="Q8533" s="2" t="s">
        <v>102338</v>
      </c>
    </row>
    <row r="8534" spans="1:17" ht="63.75" x14ac:dyDescent="0.2">
      <c r="A8534" s="2" t="s">
        <v>102339</v>
      </c>
      <c r="B8534" s="2" t="s">
        <v>102340</v>
      </c>
      <c r="C8534" s="2" t="s">
        <v>102341</v>
      </c>
      <c r="D8534" s="2" t="s">
        <v>102342</v>
      </c>
      <c r="G8534" s="2" t="s">
        <v>102343</v>
      </c>
      <c r="K8534" s="2" t="s">
        <v>102344</v>
      </c>
      <c r="L8534" s="2" t="s">
        <v>102345</v>
      </c>
      <c r="M8534" s="2" t="s">
        <v>102346</v>
      </c>
      <c r="N8534" s="2" t="s">
        <v>102347</v>
      </c>
      <c r="O8534" s="2" t="s">
        <v>102348</v>
      </c>
      <c r="P8534" s="2" t="s">
        <v>102349</v>
      </c>
      <c r="Q8534" s="2" t="s">
        <v>102350</v>
      </c>
    </row>
    <row r="8535" spans="1:17" ht="63.75" x14ac:dyDescent="0.2">
      <c r="A8535" s="2" t="s">
        <v>102351</v>
      </c>
      <c r="B8535" s="2" t="s">
        <v>102352</v>
      </c>
      <c r="C8535" s="2" t="s">
        <v>102353</v>
      </c>
      <c r="D8535" s="2" t="s">
        <v>102354</v>
      </c>
      <c r="G8535" s="2" t="s">
        <v>102355</v>
      </c>
      <c r="K8535" s="2" t="s">
        <v>102356</v>
      </c>
      <c r="L8535" s="2" t="s">
        <v>102357</v>
      </c>
      <c r="M8535" s="2" t="s">
        <v>102358</v>
      </c>
      <c r="N8535" s="2" t="s">
        <v>102359</v>
      </c>
      <c r="O8535" s="2" t="s">
        <v>102360</v>
      </c>
      <c r="P8535" s="2" t="s">
        <v>102361</v>
      </c>
      <c r="Q8535" s="2" t="s">
        <v>102362</v>
      </c>
    </row>
    <row r="8536" spans="1:17" ht="63.75" x14ac:dyDescent="0.2">
      <c r="A8536" s="2" t="s">
        <v>102363</v>
      </c>
      <c r="B8536" s="2" t="s">
        <v>102364</v>
      </c>
      <c r="C8536" s="2" t="s">
        <v>102365</v>
      </c>
      <c r="D8536" s="2" t="s">
        <v>102366</v>
      </c>
      <c r="G8536" s="2" t="s">
        <v>102367</v>
      </c>
      <c r="K8536" s="2" t="s">
        <v>102368</v>
      </c>
      <c r="L8536" s="2" t="s">
        <v>102369</v>
      </c>
      <c r="M8536" s="2" t="s">
        <v>102370</v>
      </c>
      <c r="N8536" s="2" t="s">
        <v>102371</v>
      </c>
      <c r="O8536" s="2" t="s">
        <v>102372</v>
      </c>
      <c r="P8536" s="2" t="s">
        <v>102373</v>
      </c>
      <c r="Q8536" s="2" t="s">
        <v>102374</v>
      </c>
    </row>
    <row r="8537" spans="1:17" ht="63.75" x14ac:dyDescent="0.2">
      <c r="A8537" s="2" t="s">
        <v>102375</v>
      </c>
      <c r="B8537" s="2" t="s">
        <v>102376</v>
      </c>
      <c r="C8537" s="2" t="s">
        <v>102377</v>
      </c>
      <c r="D8537" s="2" t="s">
        <v>102378</v>
      </c>
      <c r="G8537" s="2" t="s">
        <v>102379</v>
      </c>
      <c r="K8537" s="2" t="s">
        <v>102380</v>
      </c>
      <c r="L8537" s="2" t="s">
        <v>102381</v>
      </c>
      <c r="M8537" s="2" t="s">
        <v>102382</v>
      </c>
      <c r="N8537" s="2" t="s">
        <v>102383</v>
      </c>
      <c r="O8537" s="2" t="s">
        <v>102384</v>
      </c>
      <c r="P8537" s="2" t="s">
        <v>102385</v>
      </c>
      <c r="Q8537" s="2" t="s">
        <v>102386</v>
      </c>
    </row>
    <row r="8538" spans="1:17" ht="63.75" x14ac:dyDescent="0.2">
      <c r="A8538" s="2" t="s">
        <v>102387</v>
      </c>
      <c r="B8538" s="2" t="s">
        <v>102388</v>
      </c>
      <c r="C8538" s="2" t="s">
        <v>102389</v>
      </c>
      <c r="D8538" s="2" t="s">
        <v>102390</v>
      </c>
      <c r="G8538" s="2" t="s">
        <v>102391</v>
      </c>
      <c r="K8538" s="2" t="s">
        <v>102392</v>
      </c>
      <c r="L8538" s="2" t="s">
        <v>102393</v>
      </c>
      <c r="M8538" s="2" t="s">
        <v>102394</v>
      </c>
      <c r="N8538" s="2" t="s">
        <v>102395</v>
      </c>
      <c r="O8538" s="2" t="s">
        <v>102396</v>
      </c>
      <c r="P8538" s="2" t="s">
        <v>102397</v>
      </c>
      <c r="Q8538" s="2" t="s">
        <v>102398</v>
      </c>
    </row>
    <row r="8539" spans="1:17" ht="63.75" x14ac:dyDescent="0.2">
      <c r="A8539" s="2" t="s">
        <v>102399</v>
      </c>
      <c r="B8539" s="2" t="s">
        <v>102400</v>
      </c>
      <c r="C8539" s="2" t="s">
        <v>102401</v>
      </c>
      <c r="D8539" s="2" t="s">
        <v>102402</v>
      </c>
      <c r="G8539" s="2" t="s">
        <v>102403</v>
      </c>
      <c r="K8539" s="2" t="s">
        <v>102404</v>
      </c>
      <c r="L8539" s="2" t="s">
        <v>102405</v>
      </c>
      <c r="M8539" s="2" t="s">
        <v>102406</v>
      </c>
      <c r="N8539" s="2" t="s">
        <v>102407</v>
      </c>
      <c r="O8539" s="2" t="s">
        <v>102408</v>
      </c>
      <c r="P8539" s="2" t="s">
        <v>102409</v>
      </c>
      <c r="Q8539" s="2" t="s">
        <v>102410</v>
      </c>
    </row>
    <row r="8540" spans="1:17" ht="63.75" x14ac:dyDescent="0.2">
      <c r="A8540" s="2" t="s">
        <v>102411</v>
      </c>
      <c r="B8540" s="2" t="s">
        <v>102412</v>
      </c>
      <c r="C8540" s="2" t="s">
        <v>102413</v>
      </c>
      <c r="D8540" s="2" t="s">
        <v>102414</v>
      </c>
      <c r="G8540" s="2" t="s">
        <v>102415</v>
      </c>
      <c r="K8540" s="2" t="s">
        <v>102416</v>
      </c>
      <c r="L8540" s="2" t="s">
        <v>102417</v>
      </c>
      <c r="M8540" s="2" t="s">
        <v>102418</v>
      </c>
      <c r="N8540" s="2" t="s">
        <v>102419</v>
      </c>
      <c r="O8540" s="2" t="s">
        <v>102420</v>
      </c>
      <c r="P8540" s="2" t="s">
        <v>102421</v>
      </c>
      <c r="Q8540" s="2" t="s">
        <v>102422</v>
      </c>
    </row>
    <row r="8541" spans="1:17" ht="76.5" x14ac:dyDescent="0.2">
      <c r="A8541" s="2" t="s">
        <v>102423</v>
      </c>
      <c r="B8541" s="2" t="s">
        <v>102424</v>
      </c>
      <c r="C8541" s="2" t="s">
        <v>102425</v>
      </c>
      <c r="D8541" s="2" t="s">
        <v>102426</v>
      </c>
      <c r="G8541" s="2" t="s">
        <v>102427</v>
      </c>
      <c r="K8541" s="2" t="s">
        <v>102428</v>
      </c>
      <c r="L8541" s="2" t="s">
        <v>102429</v>
      </c>
      <c r="M8541" s="2" t="s">
        <v>102430</v>
      </c>
      <c r="N8541" s="2" t="s">
        <v>102431</v>
      </c>
      <c r="O8541" s="2" t="s">
        <v>102432</v>
      </c>
      <c r="P8541" s="2" t="s">
        <v>102433</v>
      </c>
      <c r="Q8541" s="2" t="s">
        <v>102434</v>
      </c>
    </row>
    <row r="8542" spans="1:17" ht="63.75" x14ac:dyDescent="0.2">
      <c r="A8542" s="2" t="s">
        <v>102435</v>
      </c>
      <c r="B8542" s="2" t="s">
        <v>102436</v>
      </c>
      <c r="C8542" s="2" t="s">
        <v>102437</v>
      </c>
      <c r="D8542" s="2" t="s">
        <v>102438</v>
      </c>
      <c r="G8542" s="2" t="s">
        <v>102439</v>
      </c>
      <c r="K8542" s="2" t="s">
        <v>102440</v>
      </c>
      <c r="L8542" s="2" t="s">
        <v>102441</v>
      </c>
      <c r="M8542" s="2" t="s">
        <v>102442</v>
      </c>
      <c r="N8542" s="2" t="s">
        <v>102443</v>
      </c>
      <c r="O8542" s="2" t="s">
        <v>102444</v>
      </c>
      <c r="P8542" s="2" t="s">
        <v>102445</v>
      </c>
      <c r="Q8542" s="2" t="s">
        <v>102446</v>
      </c>
    </row>
    <row r="8543" spans="1:17" ht="51" x14ac:dyDescent="0.2">
      <c r="A8543" s="2" t="s">
        <v>102447</v>
      </c>
      <c r="B8543" s="2" t="s">
        <v>102448</v>
      </c>
      <c r="C8543" s="2" t="s">
        <v>102449</v>
      </c>
      <c r="D8543" s="2" t="s">
        <v>102450</v>
      </c>
      <c r="G8543" s="2" t="s">
        <v>102451</v>
      </c>
      <c r="K8543" s="2" t="s">
        <v>102452</v>
      </c>
      <c r="L8543" s="2" t="s">
        <v>102453</v>
      </c>
      <c r="M8543" s="2" t="s">
        <v>102454</v>
      </c>
      <c r="N8543" s="2" t="s">
        <v>102455</v>
      </c>
      <c r="O8543" s="2" t="s">
        <v>102456</v>
      </c>
      <c r="P8543" s="2" t="s">
        <v>102457</v>
      </c>
      <c r="Q8543" s="2" t="s">
        <v>102458</v>
      </c>
    </row>
    <row r="8544" spans="1:17" ht="63.75" x14ac:dyDescent="0.2">
      <c r="A8544" s="2" t="s">
        <v>102459</v>
      </c>
      <c r="B8544" s="2" t="s">
        <v>102460</v>
      </c>
      <c r="C8544" s="2" t="s">
        <v>102461</v>
      </c>
      <c r="D8544" s="2" t="s">
        <v>102462</v>
      </c>
      <c r="G8544" s="2" t="s">
        <v>102463</v>
      </c>
      <c r="K8544" s="2" t="s">
        <v>102464</v>
      </c>
      <c r="L8544" s="2" t="s">
        <v>102465</v>
      </c>
      <c r="M8544" s="2" t="s">
        <v>102466</v>
      </c>
      <c r="N8544" s="2" t="s">
        <v>102467</v>
      </c>
      <c r="O8544" s="2" t="s">
        <v>102468</v>
      </c>
      <c r="P8544" s="2" t="s">
        <v>102469</v>
      </c>
      <c r="Q8544" s="2" t="s">
        <v>102470</v>
      </c>
    </row>
    <row r="8545" spans="1:17" ht="76.5" x14ac:dyDescent="0.2">
      <c r="A8545" s="2" t="s">
        <v>102471</v>
      </c>
      <c r="B8545" s="2" t="s">
        <v>102472</v>
      </c>
      <c r="C8545" s="2" t="s">
        <v>102473</v>
      </c>
      <c r="D8545" s="2" t="s">
        <v>102474</v>
      </c>
      <c r="G8545" s="2" t="s">
        <v>102475</v>
      </c>
      <c r="K8545" s="2" t="s">
        <v>102476</v>
      </c>
      <c r="L8545" s="2" t="s">
        <v>102477</v>
      </c>
      <c r="M8545" s="2" t="s">
        <v>102478</v>
      </c>
      <c r="N8545" s="2" t="s">
        <v>102479</v>
      </c>
      <c r="O8545" s="2" t="s">
        <v>102480</v>
      </c>
      <c r="P8545" s="2" t="s">
        <v>102481</v>
      </c>
      <c r="Q8545" s="2" t="s">
        <v>102482</v>
      </c>
    </row>
    <row r="8546" spans="1:17" ht="76.5" x14ac:dyDescent="0.2">
      <c r="A8546" s="2" t="s">
        <v>102483</v>
      </c>
      <c r="B8546" s="2" t="s">
        <v>102484</v>
      </c>
      <c r="C8546" s="2" t="s">
        <v>102485</v>
      </c>
      <c r="D8546" s="2" t="s">
        <v>102486</v>
      </c>
      <c r="G8546" s="2" t="s">
        <v>102487</v>
      </c>
      <c r="K8546" s="2" t="s">
        <v>102488</v>
      </c>
      <c r="L8546" s="2" t="s">
        <v>102489</v>
      </c>
      <c r="M8546" s="2" t="s">
        <v>102490</v>
      </c>
      <c r="N8546" s="2" t="s">
        <v>102491</v>
      </c>
      <c r="O8546" s="2" t="s">
        <v>102492</v>
      </c>
      <c r="P8546" s="2" t="s">
        <v>102493</v>
      </c>
      <c r="Q8546" s="2" t="s">
        <v>102494</v>
      </c>
    </row>
    <row r="8547" spans="1:17" ht="76.5" x14ac:dyDescent="0.2">
      <c r="A8547" s="2" t="s">
        <v>102495</v>
      </c>
      <c r="B8547" s="2" t="s">
        <v>102496</v>
      </c>
      <c r="C8547" s="2" t="s">
        <v>102497</v>
      </c>
      <c r="D8547" s="2" t="s">
        <v>102498</v>
      </c>
      <c r="G8547" s="2" t="s">
        <v>102499</v>
      </c>
      <c r="K8547" s="2" t="s">
        <v>102500</v>
      </c>
      <c r="L8547" s="2" t="s">
        <v>102501</v>
      </c>
      <c r="M8547" s="2" t="s">
        <v>102502</v>
      </c>
      <c r="N8547" s="2" t="s">
        <v>102503</v>
      </c>
      <c r="O8547" s="2" t="s">
        <v>102504</v>
      </c>
      <c r="P8547" s="2" t="s">
        <v>102505</v>
      </c>
      <c r="Q8547" s="2" t="s">
        <v>102506</v>
      </c>
    </row>
    <row r="8548" spans="1:17" ht="76.5" x14ac:dyDescent="0.2">
      <c r="A8548" s="2" t="s">
        <v>102507</v>
      </c>
      <c r="B8548" s="2" t="s">
        <v>102508</v>
      </c>
      <c r="C8548" s="2" t="s">
        <v>102509</v>
      </c>
      <c r="D8548" s="2" t="s">
        <v>102510</v>
      </c>
      <c r="G8548" s="2" t="s">
        <v>102511</v>
      </c>
      <c r="K8548" s="2" t="s">
        <v>102512</v>
      </c>
      <c r="L8548" s="2" t="s">
        <v>102513</v>
      </c>
      <c r="M8548" s="2" t="s">
        <v>102514</v>
      </c>
      <c r="N8548" s="2" t="s">
        <v>102515</v>
      </c>
      <c r="O8548" s="2" t="s">
        <v>102516</v>
      </c>
      <c r="P8548" s="2" t="s">
        <v>102517</v>
      </c>
      <c r="Q8548" s="2" t="s">
        <v>102518</v>
      </c>
    </row>
    <row r="8549" spans="1:17" ht="89.25" x14ac:dyDescent="0.2">
      <c r="A8549" s="2" t="s">
        <v>102519</v>
      </c>
      <c r="B8549" s="2" t="s">
        <v>102520</v>
      </c>
      <c r="C8549" s="2" t="s">
        <v>102521</v>
      </c>
      <c r="D8549" s="2" t="s">
        <v>102522</v>
      </c>
      <c r="G8549" s="2" t="s">
        <v>102523</v>
      </c>
      <c r="K8549" s="2" t="s">
        <v>102524</v>
      </c>
      <c r="L8549" s="2" t="s">
        <v>102525</v>
      </c>
      <c r="M8549" s="2" t="s">
        <v>102526</v>
      </c>
      <c r="N8549" s="2" t="s">
        <v>102527</v>
      </c>
      <c r="O8549" s="2" t="s">
        <v>102528</v>
      </c>
      <c r="P8549" s="2" t="s">
        <v>102529</v>
      </c>
      <c r="Q8549" s="2" t="s">
        <v>102530</v>
      </c>
    </row>
    <row r="8550" spans="1:17" ht="51" x14ac:dyDescent="0.2">
      <c r="A8550" s="2" t="s">
        <v>102531</v>
      </c>
      <c r="B8550" s="2" t="s">
        <v>102532</v>
      </c>
      <c r="C8550" s="2" t="s">
        <v>102533</v>
      </c>
      <c r="D8550" s="2" t="s">
        <v>102534</v>
      </c>
      <c r="G8550" s="2" t="s">
        <v>102535</v>
      </c>
      <c r="K8550" s="2" t="s">
        <v>102536</v>
      </c>
      <c r="L8550" s="2" t="s">
        <v>102537</v>
      </c>
      <c r="M8550" s="2" t="s">
        <v>102538</v>
      </c>
      <c r="N8550" s="2" t="s">
        <v>102539</v>
      </c>
      <c r="O8550" s="2" t="s">
        <v>102540</v>
      </c>
      <c r="P8550" s="2" t="s">
        <v>102541</v>
      </c>
      <c r="Q8550" s="2" t="s">
        <v>102542</v>
      </c>
    </row>
    <row r="8551" spans="1:17" ht="51" x14ac:dyDescent="0.2">
      <c r="A8551" s="2" t="s">
        <v>102543</v>
      </c>
      <c r="B8551" s="2" t="s">
        <v>102544</v>
      </c>
      <c r="C8551" s="2" t="s">
        <v>102545</v>
      </c>
      <c r="D8551" s="2" t="s">
        <v>102546</v>
      </c>
      <c r="G8551" s="2" t="s">
        <v>102547</v>
      </c>
      <c r="K8551" s="2" t="s">
        <v>102548</v>
      </c>
      <c r="L8551" s="2" t="s">
        <v>102549</v>
      </c>
      <c r="M8551" s="2" t="s">
        <v>102550</v>
      </c>
      <c r="N8551" s="2" t="s">
        <v>102551</v>
      </c>
      <c r="O8551" s="2" t="s">
        <v>102552</v>
      </c>
      <c r="P8551" s="2" t="s">
        <v>102553</v>
      </c>
      <c r="Q8551" s="2" t="s">
        <v>102554</v>
      </c>
    </row>
    <row r="8552" spans="1:17" ht="51" x14ac:dyDescent="0.2">
      <c r="A8552" s="2" t="s">
        <v>102555</v>
      </c>
      <c r="B8552" s="2" t="s">
        <v>102556</v>
      </c>
      <c r="C8552" s="2" t="s">
        <v>102557</v>
      </c>
      <c r="D8552" s="2" t="s">
        <v>102558</v>
      </c>
      <c r="G8552" s="2" t="s">
        <v>102559</v>
      </c>
      <c r="K8552" s="2" t="s">
        <v>102560</v>
      </c>
      <c r="L8552" s="2" t="s">
        <v>102561</v>
      </c>
      <c r="M8552" s="2" t="s">
        <v>102562</v>
      </c>
      <c r="N8552" s="2" t="s">
        <v>102563</v>
      </c>
      <c r="O8552" s="2" t="s">
        <v>102564</v>
      </c>
      <c r="P8552" s="2" t="s">
        <v>102565</v>
      </c>
      <c r="Q8552" s="2" t="s">
        <v>102566</v>
      </c>
    </row>
    <row r="8553" spans="1:17" ht="51" x14ac:dyDescent="0.2">
      <c r="A8553" s="2" t="s">
        <v>102567</v>
      </c>
      <c r="B8553" s="2" t="s">
        <v>102568</v>
      </c>
      <c r="C8553" s="2" t="s">
        <v>102569</v>
      </c>
      <c r="D8553" s="2" t="s">
        <v>102570</v>
      </c>
      <c r="G8553" s="2" t="s">
        <v>102571</v>
      </c>
      <c r="K8553" s="2" t="s">
        <v>102572</v>
      </c>
      <c r="L8553" s="2" t="s">
        <v>102573</v>
      </c>
      <c r="M8553" s="2" t="s">
        <v>102574</v>
      </c>
      <c r="N8553" s="2" t="s">
        <v>102575</v>
      </c>
      <c r="O8553" s="2" t="s">
        <v>102576</v>
      </c>
      <c r="P8553" s="2" t="s">
        <v>102577</v>
      </c>
      <c r="Q8553" s="2" t="s">
        <v>102578</v>
      </c>
    </row>
    <row r="8554" spans="1:17" ht="51" x14ac:dyDescent="0.2">
      <c r="A8554" s="2" t="s">
        <v>102579</v>
      </c>
      <c r="B8554" s="2" t="s">
        <v>102580</v>
      </c>
      <c r="C8554" s="2" t="s">
        <v>102581</v>
      </c>
      <c r="D8554" s="2" t="s">
        <v>102582</v>
      </c>
      <c r="G8554" s="2" t="s">
        <v>102583</v>
      </c>
      <c r="K8554" s="2" t="s">
        <v>102584</v>
      </c>
      <c r="L8554" s="2" t="s">
        <v>102585</v>
      </c>
      <c r="M8554" s="2" t="s">
        <v>102586</v>
      </c>
      <c r="N8554" s="2" t="s">
        <v>102587</v>
      </c>
      <c r="O8554" s="2" t="s">
        <v>102588</v>
      </c>
      <c r="P8554" s="2" t="s">
        <v>102589</v>
      </c>
      <c r="Q8554" s="2" t="s">
        <v>102590</v>
      </c>
    </row>
    <row r="8555" spans="1:17" ht="51" x14ac:dyDescent="0.2">
      <c r="A8555" s="2" t="s">
        <v>102591</v>
      </c>
      <c r="B8555" s="2" t="s">
        <v>102592</v>
      </c>
      <c r="C8555" s="2" t="s">
        <v>102593</v>
      </c>
      <c r="D8555" s="2" t="s">
        <v>102594</v>
      </c>
      <c r="G8555" s="2" t="s">
        <v>102595</v>
      </c>
      <c r="K8555" s="2" t="s">
        <v>102596</v>
      </c>
      <c r="L8555" s="2" t="s">
        <v>102597</v>
      </c>
      <c r="M8555" s="2" t="s">
        <v>102598</v>
      </c>
      <c r="N8555" s="2" t="s">
        <v>102599</v>
      </c>
      <c r="O8555" s="2" t="s">
        <v>102600</v>
      </c>
      <c r="P8555" s="2" t="s">
        <v>102601</v>
      </c>
      <c r="Q8555" s="2" t="s">
        <v>102602</v>
      </c>
    </row>
    <row r="8556" spans="1:17" ht="51" x14ac:dyDescent="0.2">
      <c r="A8556" s="2" t="s">
        <v>102603</v>
      </c>
      <c r="B8556" s="2" t="s">
        <v>102604</v>
      </c>
      <c r="C8556" s="2" t="s">
        <v>102605</v>
      </c>
      <c r="D8556" s="2" t="s">
        <v>102606</v>
      </c>
      <c r="G8556" s="2" t="s">
        <v>102607</v>
      </c>
      <c r="K8556" s="2" t="s">
        <v>102608</v>
      </c>
      <c r="L8556" s="2" t="s">
        <v>102609</v>
      </c>
      <c r="M8556" s="2" t="s">
        <v>102610</v>
      </c>
      <c r="N8556" s="2" t="s">
        <v>102611</v>
      </c>
      <c r="O8556" s="2" t="s">
        <v>102612</v>
      </c>
      <c r="P8556" s="2" t="s">
        <v>102613</v>
      </c>
      <c r="Q8556" s="2" t="s">
        <v>102614</v>
      </c>
    </row>
    <row r="8557" spans="1:17" ht="51" x14ac:dyDescent="0.2">
      <c r="A8557" s="2" t="s">
        <v>102615</v>
      </c>
      <c r="B8557" s="2" t="s">
        <v>102616</v>
      </c>
      <c r="C8557" s="2" t="s">
        <v>102617</v>
      </c>
      <c r="D8557" s="2" t="s">
        <v>102618</v>
      </c>
      <c r="G8557" s="2" t="s">
        <v>102619</v>
      </c>
      <c r="K8557" s="2" t="s">
        <v>102620</v>
      </c>
      <c r="L8557" s="2" t="s">
        <v>102621</v>
      </c>
      <c r="M8557" s="2" t="s">
        <v>102622</v>
      </c>
      <c r="N8557" s="2" t="s">
        <v>102623</v>
      </c>
      <c r="O8557" s="2" t="s">
        <v>102624</v>
      </c>
      <c r="P8557" s="2" t="s">
        <v>102625</v>
      </c>
      <c r="Q8557" s="2" t="s">
        <v>102626</v>
      </c>
    </row>
    <row r="8558" spans="1:17" ht="51" x14ac:dyDescent="0.2">
      <c r="A8558" s="2" t="s">
        <v>102627</v>
      </c>
      <c r="B8558" s="2" t="s">
        <v>102628</v>
      </c>
      <c r="C8558" s="2" t="s">
        <v>102629</v>
      </c>
      <c r="D8558" s="2" t="s">
        <v>102630</v>
      </c>
      <c r="G8558" s="2" t="s">
        <v>102631</v>
      </c>
      <c r="K8558" s="2" t="s">
        <v>102632</v>
      </c>
      <c r="L8558" s="2" t="s">
        <v>102633</v>
      </c>
      <c r="M8558" s="2" t="s">
        <v>102634</v>
      </c>
      <c r="N8558" s="2" t="s">
        <v>102635</v>
      </c>
      <c r="O8558" s="2" t="s">
        <v>102636</v>
      </c>
      <c r="P8558" s="2" t="s">
        <v>102637</v>
      </c>
      <c r="Q8558" s="2" t="s">
        <v>102638</v>
      </c>
    </row>
    <row r="8559" spans="1:17" ht="51" x14ac:dyDescent="0.2">
      <c r="A8559" s="2" t="s">
        <v>102639</v>
      </c>
      <c r="B8559" s="2" t="s">
        <v>102640</v>
      </c>
      <c r="C8559" s="2" t="s">
        <v>102641</v>
      </c>
      <c r="D8559" s="2" t="s">
        <v>102642</v>
      </c>
      <c r="G8559" s="2" t="s">
        <v>102643</v>
      </c>
      <c r="K8559" s="2" t="s">
        <v>102644</v>
      </c>
      <c r="L8559" s="2" t="s">
        <v>102645</v>
      </c>
      <c r="M8559" s="2" t="s">
        <v>102646</v>
      </c>
      <c r="N8559" s="2" t="s">
        <v>102647</v>
      </c>
      <c r="O8559" s="2" t="s">
        <v>102648</v>
      </c>
      <c r="P8559" s="2" t="s">
        <v>102649</v>
      </c>
      <c r="Q8559" s="2" t="s">
        <v>102650</v>
      </c>
    </row>
    <row r="8560" spans="1:17" ht="38.25" x14ac:dyDescent="0.2">
      <c r="A8560" s="2" t="s">
        <v>102651</v>
      </c>
      <c r="B8560" s="2" t="s">
        <v>102652</v>
      </c>
      <c r="C8560" s="2" t="s">
        <v>102653</v>
      </c>
      <c r="D8560" s="2" t="s">
        <v>102654</v>
      </c>
      <c r="G8560" s="2" t="s">
        <v>102655</v>
      </c>
      <c r="K8560" s="2" t="s">
        <v>102656</v>
      </c>
      <c r="L8560" s="2" t="s">
        <v>102657</v>
      </c>
      <c r="M8560" s="2" t="s">
        <v>102658</v>
      </c>
      <c r="N8560" s="2" t="s">
        <v>102659</v>
      </c>
      <c r="O8560" s="2" t="s">
        <v>102660</v>
      </c>
      <c r="P8560" s="2" t="s">
        <v>102661</v>
      </c>
      <c r="Q8560" s="2" t="s">
        <v>102662</v>
      </c>
    </row>
    <row r="8561" spans="1:17" ht="51" x14ac:dyDescent="0.2">
      <c r="A8561" s="2" t="s">
        <v>102663</v>
      </c>
      <c r="B8561" s="2" t="s">
        <v>102664</v>
      </c>
      <c r="C8561" s="2" t="s">
        <v>102665</v>
      </c>
      <c r="D8561" s="2" t="s">
        <v>102666</v>
      </c>
      <c r="G8561" s="2" t="s">
        <v>102667</v>
      </c>
      <c r="K8561" s="2" t="s">
        <v>102668</v>
      </c>
      <c r="L8561" s="2" t="s">
        <v>102669</v>
      </c>
      <c r="M8561" s="2" t="s">
        <v>102670</v>
      </c>
      <c r="N8561" s="2" t="s">
        <v>102671</v>
      </c>
      <c r="O8561" s="2" t="s">
        <v>102672</v>
      </c>
      <c r="P8561" s="2" t="s">
        <v>102673</v>
      </c>
      <c r="Q8561" s="2" t="s">
        <v>102674</v>
      </c>
    </row>
    <row r="8562" spans="1:17" ht="51" x14ac:dyDescent="0.2">
      <c r="A8562" s="2" t="s">
        <v>102675</v>
      </c>
      <c r="B8562" s="2" t="s">
        <v>102676</v>
      </c>
      <c r="C8562" s="2" t="s">
        <v>102677</v>
      </c>
      <c r="D8562" s="2" t="s">
        <v>102678</v>
      </c>
      <c r="G8562" s="2" t="s">
        <v>102679</v>
      </c>
      <c r="K8562" s="2" t="s">
        <v>102680</v>
      </c>
      <c r="L8562" s="2" t="s">
        <v>102681</v>
      </c>
      <c r="M8562" s="2" t="s">
        <v>102682</v>
      </c>
      <c r="N8562" s="2" t="s">
        <v>102683</v>
      </c>
      <c r="O8562" s="2" t="s">
        <v>102684</v>
      </c>
      <c r="P8562" s="2" t="s">
        <v>102685</v>
      </c>
      <c r="Q8562" s="2" t="s">
        <v>102686</v>
      </c>
    </row>
    <row r="8563" spans="1:17" ht="51" x14ac:dyDescent="0.2">
      <c r="A8563" s="2" t="s">
        <v>102687</v>
      </c>
      <c r="B8563" s="2" t="s">
        <v>102688</v>
      </c>
      <c r="C8563" s="2" t="s">
        <v>102689</v>
      </c>
      <c r="D8563" s="2" t="s">
        <v>102690</v>
      </c>
      <c r="G8563" s="2" t="s">
        <v>102691</v>
      </c>
      <c r="K8563" s="2" t="s">
        <v>102692</v>
      </c>
      <c r="L8563" s="2" t="s">
        <v>102693</v>
      </c>
      <c r="M8563" s="2" t="s">
        <v>102694</v>
      </c>
      <c r="N8563" s="2" t="s">
        <v>102695</v>
      </c>
      <c r="O8563" s="2" t="s">
        <v>102696</v>
      </c>
      <c r="P8563" s="2" t="s">
        <v>102697</v>
      </c>
      <c r="Q8563" s="2" t="s">
        <v>102698</v>
      </c>
    </row>
    <row r="8564" spans="1:17" ht="38.25" x14ac:dyDescent="0.2">
      <c r="A8564" s="2" t="s">
        <v>102699</v>
      </c>
      <c r="B8564" s="2" t="s">
        <v>102700</v>
      </c>
      <c r="C8564" s="2" t="s">
        <v>102701</v>
      </c>
      <c r="D8564" s="2" t="s">
        <v>102702</v>
      </c>
      <c r="G8564" s="2" t="s">
        <v>102703</v>
      </c>
      <c r="K8564" s="2" t="s">
        <v>102704</v>
      </c>
      <c r="L8564" s="2" t="s">
        <v>102705</v>
      </c>
      <c r="M8564" s="2" t="s">
        <v>102706</v>
      </c>
      <c r="N8564" s="2" t="s">
        <v>102707</v>
      </c>
      <c r="O8564" s="2" t="s">
        <v>102708</v>
      </c>
      <c r="P8564" s="2" t="s">
        <v>102709</v>
      </c>
      <c r="Q8564" s="2" t="s">
        <v>102710</v>
      </c>
    </row>
    <row r="8565" spans="1:17" ht="51" x14ac:dyDescent="0.2">
      <c r="A8565" s="2" t="s">
        <v>102711</v>
      </c>
      <c r="B8565" s="2" t="s">
        <v>102712</v>
      </c>
      <c r="C8565" s="2" t="s">
        <v>102713</v>
      </c>
      <c r="D8565" s="2" t="s">
        <v>102714</v>
      </c>
      <c r="G8565" s="2" t="s">
        <v>102715</v>
      </c>
      <c r="K8565" s="2" t="s">
        <v>102716</v>
      </c>
      <c r="L8565" s="2" t="s">
        <v>102717</v>
      </c>
      <c r="M8565" s="2" t="s">
        <v>102718</v>
      </c>
      <c r="N8565" s="2" t="s">
        <v>102719</v>
      </c>
      <c r="O8565" s="2" t="s">
        <v>102720</v>
      </c>
      <c r="P8565" s="2" t="s">
        <v>102721</v>
      </c>
      <c r="Q8565" s="2" t="s">
        <v>102722</v>
      </c>
    </row>
    <row r="8566" spans="1:17" ht="38.25" x14ac:dyDescent="0.2">
      <c r="A8566" s="2" t="s">
        <v>102723</v>
      </c>
      <c r="B8566" s="2" t="s">
        <v>102724</v>
      </c>
      <c r="C8566" s="2" t="s">
        <v>102725</v>
      </c>
      <c r="D8566" s="2" t="s">
        <v>102726</v>
      </c>
      <c r="G8566" s="2" t="s">
        <v>102727</v>
      </c>
      <c r="K8566" s="2" t="s">
        <v>102728</v>
      </c>
      <c r="L8566" s="2" t="s">
        <v>102729</v>
      </c>
      <c r="M8566" s="2" t="s">
        <v>102730</v>
      </c>
      <c r="N8566" s="2" t="s">
        <v>102731</v>
      </c>
      <c r="O8566" s="2" t="s">
        <v>102732</v>
      </c>
      <c r="P8566" s="2" t="s">
        <v>102733</v>
      </c>
      <c r="Q8566" s="2" t="s">
        <v>102734</v>
      </c>
    </row>
    <row r="8567" spans="1:17" ht="63.75" x14ac:dyDescent="0.2">
      <c r="A8567" s="2" t="s">
        <v>102735</v>
      </c>
      <c r="B8567" s="2" t="s">
        <v>102736</v>
      </c>
      <c r="C8567" s="2" t="s">
        <v>102737</v>
      </c>
      <c r="D8567" s="2" t="s">
        <v>102738</v>
      </c>
      <c r="G8567" s="2" t="s">
        <v>102739</v>
      </c>
      <c r="K8567" s="2" t="s">
        <v>102740</v>
      </c>
      <c r="L8567" s="2" t="s">
        <v>102741</v>
      </c>
      <c r="M8567" s="2" t="s">
        <v>102742</v>
      </c>
      <c r="N8567" s="2" t="s">
        <v>102743</v>
      </c>
      <c r="O8567" s="2" t="s">
        <v>102744</v>
      </c>
      <c r="P8567" s="2" t="s">
        <v>102745</v>
      </c>
      <c r="Q8567" s="2" t="s">
        <v>102746</v>
      </c>
    </row>
    <row r="8568" spans="1:17" ht="38.25" x14ac:dyDescent="0.2">
      <c r="A8568" s="2" t="s">
        <v>102747</v>
      </c>
      <c r="B8568" s="2" t="s">
        <v>102748</v>
      </c>
      <c r="C8568" s="2" t="s">
        <v>102749</v>
      </c>
      <c r="D8568" s="2" t="s">
        <v>102750</v>
      </c>
      <c r="G8568" s="2" t="s">
        <v>102751</v>
      </c>
      <c r="K8568" s="2" t="s">
        <v>102752</v>
      </c>
      <c r="L8568" s="2" t="s">
        <v>102753</v>
      </c>
      <c r="M8568" s="2" t="s">
        <v>102754</v>
      </c>
      <c r="N8568" s="2" t="s">
        <v>102755</v>
      </c>
      <c r="O8568" s="2" t="s">
        <v>102756</v>
      </c>
      <c r="P8568" s="2" t="s">
        <v>102757</v>
      </c>
      <c r="Q8568" s="2" t="s">
        <v>102758</v>
      </c>
    </row>
    <row r="8569" spans="1:17" ht="51" x14ac:dyDescent="0.2">
      <c r="A8569" s="2" t="s">
        <v>102759</v>
      </c>
      <c r="B8569" s="2" t="s">
        <v>102760</v>
      </c>
      <c r="C8569" s="2" t="s">
        <v>102761</v>
      </c>
      <c r="D8569" s="2" t="s">
        <v>102762</v>
      </c>
      <c r="G8569" s="2" t="s">
        <v>102763</v>
      </c>
      <c r="K8569" s="2" t="s">
        <v>102764</v>
      </c>
      <c r="L8569" s="2" t="s">
        <v>102765</v>
      </c>
      <c r="M8569" s="2" t="s">
        <v>102766</v>
      </c>
      <c r="N8569" s="2" t="s">
        <v>102767</v>
      </c>
      <c r="O8569" s="2" t="s">
        <v>102768</v>
      </c>
      <c r="P8569" s="2" t="s">
        <v>102769</v>
      </c>
      <c r="Q8569" s="2" t="s">
        <v>102770</v>
      </c>
    </row>
    <row r="8570" spans="1:17" ht="38.25" x14ac:dyDescent="0.2">
      <c r="A8570" s="2" t="s">
        <v>102771</v>
      </c>
      <c r="B8570" s="2" t="s">
        <v>102772</v>
      </c>
      <c r="C8570" s="2" t="s">
        <v>102773</v>
      </c>
      <c r="D8570" s="2" t="s">
        <v>102774</v>
      </c>
      <c r="G8570" s="2" t="s">
        <v>102775</v>
      </c>
      <c r="K8570" s="2" t="s">
        <v>102776</v>
      </c>
      <c r="L8570" s="2" t="s">
        <v>102777</v>
      </c>
      <c r="M8570" s="2" t="s">
        <v>102778</v>
      </c>
      <c r="N8570" s="2" t="s">
        <v>102779</v>
      </c>
      <c r="O8570" s="2" t="s">
        <v>102780</v>
      </c>
      <c r="P8570" s="2" t="s">
        <v>102781</v>
      </c>
      <c r="Q8570" s="2" t="s">
        <v>102782</v>
      </c>
    </row>
    <row r="8571" spans="1:17" ht="38.25" x14ac:dyDescent="0.2">
      <c r="A8571" s="2" t="s">
        <v>102783</v>
      </c>
      <c r="B8571" s="2" t="s">
        <v>102784</v>
      </c>
      <c r="C8571" s="2" t="s">
        <v>102785</v>
      </c>
      <c r="D8571" s="2" t="s">
        <v>102786</v>
      </c>
      <c r="G8571" s="2" t="s">
        <v>102787</v>
      </c>
      <c r="K8571" s="2" t="s">
        <v>102788</v>
      </c>
      <c r="L8571" s="2" t="s">
        <v>102789</v>
      </c>
      <c r="M8571" s="2" t="s">
        <v>102790</v>
      </c>
      <c r="N8571" s="2" t="s">
        <v>102791</v>
      </c>
      <c r="O8571" s="2" t="s">
        <v>102792</v>
      </c>
      <c r="P8571" s="2" t="s">
        <v>102793</v>
      </c>
      <c r="Q8571" s="2" t="s">
        <v>102794</v>
      </c>
    </row>
    <row r="8572" spans="1:17" ht="51" x14ac:dyDescent="0.2">
      <c r="A8572" s="2" t="s">
        <v>102795</v>
      </c>
      <c r="B8572" s="2" t="s">
        <v>102796</v>
      </c>
      <c r="C8572" s="2" t="s">
        <v>102797</v>
      </c>
      <c r="D8572" s="2" t="s">
        <v>102798</v>
      </c>
      <c r="G8572" s="2" t="s">
        <v>102799</v>
      </c>
      <c r="K8572" s="2" t="s">
        <v>102800</v>
      </c>
      <c r="L8572" s="2" t="s">
        <v>102801</v>
      </c>
      <c r="M8572" s="2" t="s">
        <v>102802</v>
      </c>
      <c r="N8572" s="2" t="s">
        <v>102803</v>
      </c>
      <c r="O8572" s="2" t="s">
        <v>102804</v>
      </c>
      <c r="P8572" s="2" t="s">
        <v>102805</v>
      </c>
      <c r="Q8572" s="2" t="s">
        <v>102806</v>
      </c>
    </row>
    <row r="8573" spans="1:17" ht="51" x14ac:dyDescent="0.2">
      <c r="A8573" s="2" t="s">
        <v>102807</v>
      </c>
      <c r="B8573" s="2" t="s">
        <v>102808</v>
      </c>
      <c r="C8573" s="2" t="s">
        <v>102809</v>
      </c>
      <c r="D8573" s="2" t="s">
        <v>102810</v>
      </c>
      <c r="G8573" s="2" t="s">
        <v>102811</v>
      </c>
      <c r="K8573" s="2" t="s">
        <v>102812</v>
      </c>
      <c r="L8573" s="2" t="s">
        <v>102813</v>
      </c>
      <c r="M8573" s="2" t="s">
        <v>102814</v>
      </c>
      <c r="N8573" s="2" t="s">
        <v>102815</v>
      </c>
      <c r="O8573" s="2" t="s">
        <v>102816</v>
      </c>
      <c r="P8573" s="2" t="s">
        <v>102817</v>
      </c>
      <c r="Q8573" s="2" t="s">
        <v>102818</v>
      </c>
    </row>
    <row r="8574" spans="1:17" ht="51" x14ac:dyDescent="0.2">
      <c r="A8574" s="2" t="s">
        <v>102819</v>
      </c>
      <c r="B8574" s="2" t="s">
        <v>102820</v>
      </c>
      <c r="C8574" s="2" t="s">
        <v>102821</v>
      </c>
      <c r="D8574" s="2" t="s">
        <v>102822</v>
      </c>
      <c r="G8574" s="2" t="s">
        <v>102823</v>
      </c>
      <c r="K8574" s="2" t="s">
        <v>102824</v>
      </c>
      <c r="L8574" s="2" t="s">
        <v>102825</v>
      </c>
      <c r="M8574" s="2" t="s">
        <v>102826</v>
      </c>
      <c r="N8574" s="2" t="s">
        <v>102827</v>
      </c>
      <c r="O8574" s="2" t="s">
        <v>102828</v>
      </c>
      <c r="P8574" s="2" t="s">
        <v>102829</v>
      </c>
      <c r="Q8574" s="2" t="s">
        <v>102830</v>
      </c>
    </row>
    <row r="8575" spans="1:17" ht="51" x14ac:dyDescent="0.2">
      <c r="A8575" s="2" t="s">
        <v>102831</v>
      </c>
      <c r="B8575" s="2" t="s">
        <v>102832</v>
      </c>
      <c r="C8575" s="2" t="s">
        <v>102833</v>
      </c>
      <c r="D8575" s="2" t="s">
        <v>102834</v>
      </c>
      <c r="G8575" s="2" t="s">
        <v>102835</v>
      </c>
      <c r="K8575" s="2" t="s">
        <v>102836</v>
      </c>
      <c r="L8575" s="2" t="s">
        <v>102837</v>
      </c>
      <c r="M8575" s="2" t="s">
        <v>102838</v>
      </c>
      <c r="N8575" s="2" t="s">
        <v>102839</v>
      </c>
      <c r="O8575" s="2" t="s">
        <v>102840</v>
      </c>
      <c r="P8575" s="2" t="s">
        <v>102841</v>
      </c>
      <c r="Q8575" s="2" t="s">
        <v>102842</v>
      </c>
    </row>
    <row r="8576" spans="1:17" ht="51" x14ac:dyDescent="0.2">
      <c r="A8576" s="2" t="s">
        <v>102843</v>
      </c>
      <c r="B8576" s="2" t="s">
        <v>102844</v>
      </c>
      <c r="C8576" s="2" t="s">
        <v>102845</v>
      </c>
      <c r="D8576" s="2" t="s">
        <v>102846</v>
      </c>
      <c r="G8576" s="2" t="s">
        <v>102847</v>
      </c>
      <c r="K8576" s="2" t="s">
        <v>102848</v>
      </c>
      <c r="L8576" s="2" t="s">
        <v>102849</v>
      </c>
      <c r="M8576" s="2" t="s">
        <v>102850</v>
      </c>
      <c r="N8576" s="2" t="s">
        <v>102851</v>
      </c>
      <c r="O8576" s="2" t="s">
        <v>102852</v>
      </c>
      <c r="P8576" s="2" t="s">
        <v>102853</v>
      </c>
      <c r="Q8576" s="2" t="s">
        <v>102854</v>
      </c>
    </row>
    <row r="8577" spans="1:17" ht="51" x14ac:dyDescent="0.2">
      <c r="A8577" s="2" t="s">
        <v>102855</v>
      </c>
      <c r="B8577" s="2" t="s">
        <v>102856</v>
      </c>
      <c r="C8577" s="2" t="s">
        <v>102857</v>
      </c>
      <c r="D8577" s="2" t="s">
        <v>102858</v>
      </c>
      <c r="G8577" s="2" t="s">
        <v>102859</v>
      </c>
      <c r="K8577" s="2" t="s">
        <v>102860</v>
      </c>
      <c r="L8577" s="2" t="s">
        <v>102861</v>
      </c>
      <c r="M8577" s="2" t="s">
        <v>102862</v>
      </c>
      <c r="N8577" s="2" t="s">
        <v>102863</v>
      </c>
      <c r="O8577" s="2" t="s">
        <v>102864</v>
      </c>
      <c r="P8577" s="2" t="s">
        <v>102865</v>
      </c>
      <c r="Q8577" s="2" t="s">
        <v>102866</v>
      </c>
    </row>
    <row r="8578" spans="1:17" ht="51" x14ac:dyDescent="0.2">
      <c r="A8578" s="2" t="s">
        <v>102867</v>
      </c>
      <c r="B8578" s="2" t="s">
        <v>102868</v>
      </c>
      <c r="C8578" s="2" t="s">
        <v>102869</v>
      </c>
      <c r="D8578" s="2" t="s">
        <v>102870</v>
      </c>
      <c r="G8578" s="2" t="s">
        <v>102871</v>
      </c>
      <c r="K8578" s="2" t="s">
        <v>102872</v>
      </c>
      <c r="L8578" s="2" t="s">
        <v>102873</v>
      </c>
      <c r="M8578" s="2" t="s">
        <v>102874</v>
      </c>
      <c r="N8578" s="2" t="s">
        <v>102875</v>
      </c>
      <c r="O8578" s="2" t="s">
        <v>102876</v>
      </c>
      <c r="P8578" s="2" t="s">
        <v>102877</v>
      </c>
      <c r="Q8578" s="2" t="s">
        <v>102878</v>
      </c>
    </row>
    <row r="8579" spans="1:17" ht="51" x14ac:dyDescent="0.2">
      <c r="A8579" s="2" t="s">
        <v>102879</v>
      </c>
      <c r="B8579" s="2" t="s">
        <v>102880</v>
      </c>
      <c r="C8579" s="2" t="s">
        <v>102881</v>
      </c>
      <c r="D8579" s="2" t="s">
        <v>102882</v>
      </c>
      <c r="G8579" s="2" t="s">
        <v>102883</v>
      </c>
      <c r="K8579" s="2" t="s">
        <v>102884</v>
      </c>
      <c r="L8579" s="2" t="s">
        <v>102885</v>
      </c>
      <c r="M8579" s="2" t="s">
        <v>102886</v>
      </c>
      <c r="N8579" s="2" t="s">
        <v>102887</v>
      </c>
      <c r="O8579" s="2" t="s">
        <v>102888</v>
      </c>
      <c r="P8579" s="2" t="s">
        <v>102889</v>
      </c>
      <c r="Q8579" s="2" t="s">
        <v>102890</v>
      </c>
    </row>
    <row r="8580" spans="1:17" ht="51" x14ac:dyDescent="0.2">
      <c r="A8580" s="2" t="s">
        <v>102891</v>
      </c>
      <c r="B8580" s="2" t="s">
        <v>102892</v>
      </c>
      <c r="C8580" s="2" t="s">
        <v>102893</v>
      </c>
      <c r="D8580" s="2" t="s">
        <v>102894</v>
      </c>
      <c r="G8580" s="2" t="s">
        <v>102895</v>
      </c>
      <c r="K8580" s="2" t="s">
        <v>102896</v>
      </c>
      <c r="L8580" s="2" t="s">
        <v>102897</v>
      </c>
      <c r="M8580" s="2" t="s">
        <v>102898</v>
      </c>
      <c r="N8580" s="2" t="s">
        <v>102899</v>
      </c>
      <c r="O8580" s="2" t="s">
        <v>102900</v>
      </c>
      <c r="P8580" s="2" t="s">
        <v>102901</v>
      </c>
      <c r="Q8580" s="2" t="s">
        <v>102902</v>
      </c>
    </row>
    <row r="8581" spans="1:17" ht="51" x14ac:dyDescent="0.2">
      <c r="A8581" s="2" t="s">
        <v>102903</v>
      </c>
      <c r="B8581" s="2" t="s">
        <v>102904</v>
      </c>
      <c r="C8581" s="2" t="s">
        <v>102905</v>
      </c>
      <c r="D8581" s="2" t="s">
        <v>102906</v>
      </c>
      <c r="G8581" s="2" t="s">
        <v>102907</v>
      </c>
      <c r="K8581" s="2" t="s">
        <v>102908</v>
      </c>
      <c r="L8581" s="2" t="s">
        <v>102909</v>
      </c>
      <c r="M8581" s="2" t="s">
        <v>102910</v>
      </c>
      <c r="N8581" s="2" t="s">
        <v>102911</v>
      </c>
      <c r="O8581" s="2" t="s">
        <v>102912</v>
      </c>
      <c r="P8581" s="2" t="s">
        <v>102913</v>
      </c>
      <c r="Q8581" s="2" t="s">
        <v>102914</v>
      </c>
    </row>
    <row r="8582" spans="1:17" ht="51" x14ac:dyDescent="0.2">
      <c r="A8582" s="2" t="s">
        <v>102915</v>
      </c>
      <c r="B8582" s="2" t="s">
        <v>102916</v>
      </c>
      <c r="C8582" s="2" t="s">
        <v>102917</v>
      </c>
      <c r="D8582" s="2" t="s">
        <v>102918</v>
      </c>
      <c r="G8582" s="2" t="s">
        <v>102919</v>
      </c>
      <c r="K8582" s="2" t="s">
        <v>102920</v>
      </c>
      <c r="L8582" s="2" t="s">
        <v>102921</v>
      </c>
      <c r="M8582" s="2" t="s">
        <v>102922</v>
      </c>
      <c r="N8582" s="2" t="s">
        <v>102923</v>
      </c>
      <c r="O8582" s="2" t="s">
        <v>102924</v>
      </c>
      <c r="P8582" s="2" t="s">
        <v>102925</v>
      </c>
      <c r="Q8582" s="2" t="s">
        <v>102926</v>
      </c>
    </row>
    <row r="8583" spans="1:17" ht="51" x14ac:dyDescent="0.2">
      <c r="A8583" s="2" t="s">
        <v>102927</v>
      </c>
      <c r="B8583" s="2" t="s">
        <v>102928</v>
      </c>
      <c r="C8583" s="2" t="s">
        <v>102929</v>
      </c>
      <c r="D8583" s="2" t="s">
        <v>102930</v>
      </c>
      <c r="G8583" s="2" t="s">
        <v>102931</v>
      </c>
      <c r="K8583" s="2" t="s">
        <v>102932</v>
      </c>
      <c r="L8583" s="2" t="s">
        <v>102933</v>
      </c>
      <c r="M8583" s="2" t="s">
        <v>102934</v>
      </c>
      <c r="N8583" s="2" t="s">
        <v>102935</v>
      </c>
      <c r="O8583" s="2" t="s">
        <v>102936</v>
      </c>
      <c r="P8583" s="2" t="s">
        <v>102937</v>
      </c>
      <c r="Q8583" s="2" t="s">
        <v>102938</v>
      </c>
    </row>
    <row r="8584" spans="1:17" ht="51" x14ac:dyDescent="0.2">
      <c r="A8584" s="2" t="s">
        <v>102939</v>
      </c>
      <c r="B8584" s="2" t="s">
        <v>102940</v>
      </c>
      <c r="C8584" s="2" t="s">
        <v>102941</v>
      </c>
      <c r="D8584" s="2" t="s">
        <v>102942</v>
      </c>
      <c r="G8584" s="2" t="s">
        <v>102943</v>
      </c>
      <c r="K8584" s="2" t="s">
        <v>102944</v>
      </c>
      <c r="L8584" s="2" t="s">
        <v>102945</v>
      </c>
      <c r="M8584" s="2" t="s">
        <v>102946</v>
      </c>
      <c r="N8584" s="2" t="s">
        <v>102947</v>
      </c>
      <c r="O8584" s="2" t="s">
        <v>102948</v>
      </c>
      <c r="P8584" s="2" t="s">
        <v>102949</v>
      </c>
      <c r="Q8584" s="2" t="s">
        <v>102950</v>
      </c>
    </row>
    <row r="8585" spans="1:17" ht="51" x14ac:dyDescent="0.2">
      <c r="A8585" s="2" t="s">
        <v>102951</v>
      </c>
      <c r="B8585" s="2" t="s">
        <v>102952</v>
      </c>
      <c r="C8585" s="2" t="s">
        <v>102953</v>
      </c>
      <c r="D8585" s="2" t="s">
        <v>102954</v>
      </c>
      <c r="G8585" s="2" t="s">
        <v>102955</v>
      </c>
      <c r="K8585" s="2" t="s">
        <v>102956</v>
      </c>
      <c r="L8585" s="2" t="s">
        <v>102957</v>
      </c>
      <c r="M8585" s="2" t="s">
        <v>102958</v>
      </c>
      <c r="N8585" s="2" t="s">
        <v>102959</v>
      </c>
      <c r="O8585" s="2" t="s">
        <v>102960</v>
      </c>
      <c r="P8585" s="2" t="s">
        <v>102961</v>
      </c>
      <c r="Q8585" s="2" t="s">
        <v>102962</v>
      </c>
    </row>
    <row r="8586" spans="1:17" ht="51" x14ac:dyDescent="0.2">
      <c r="A8586" s="2" t="s">
        <v>102963</v>
      </c>
      <c r="B8586" s="2" t="s">
        <v>102964</v>
      </c>
      <c r="C8586" s="2" t="s">
        <v>102965</v>
      </c>
      <c r="D8586" s="2" t="s">
        <v>102966</v>
      </c>
      <c r="G8586" s="2" t="s">
        <v>102967</v>
      </c>
      <c r="K8586" s="2" t="s">
        <v>102968</v>
      </c>
      <c r="L8586" s="2" t="s">
        <v>102969</v>
      </c>
      <c r="M8586" s="2" t="s">
        <v>102970</v>
      </c>
      <c r="N8586" s="2" t="s">
        <v>102971</v>
      </c>
      <c r="O8586" s="2" t="s">
        <v>102972</v>
      </c>
      <c r="P8586" s="2" t="s">
        <v>102973</v>
      </c>
      <c r="Q8586" s="2" t="s">
        <v>102974</v>
      </c>
    </row>
    <row r="8587" spans="1:17" ht="51" x14ac:dyDescent="0.2">
      <c r="A8587" s="2" t="s">
        <v>102975</v>
      </c>
      <c r="B8587" s="2" t="s">
        <v>102976</v>
      </c>
      <c r="C8587" s="2" t="s">
        <v>102977</v>
      </c>
      <c r="D8587" s="2" t="s">
        <v>102978</v>
      </c>
      <c r="G8587" s="2" t="s">
        <v>102979</v>
      </c>
      <c r="K8587" s="2" t="s">
        <v>102980</v>
      </c>
      <c r="L8587" s="2" t="s">
        <v>102981</v>
      </c>
      <c r="M8587" s="2" t="s">
        <v>102982</v>
      </c>
      <c r="N8587" s="2" t="s">
        <v>102983</v>
      </c>
      <c r="O8587" s="2" t="s">
        <v>102984</v>
      </c>
      <c r="P8587" s="2" t="s">
        <v>102985</v>
      </c>
      <c r="Q8587" s="2" t="s">
        <v>102986</v>
      </c>
    </row>
    <row r="8588" spans="1:17" ht="51" x14ac:dyDescent="0.2">
      <c r="A8588" s="2" t="s">
        <v>102987</v>
      </c>
      <c r="B8588" s="2" t="s">
        <v>102988</v>
      </c>
      <c r="C8588" s="2" t="s">
        <v>102989</v>
      </c>
      <c r="D8588" s="2" t="s">
        <v>102990</v>
      </c>
      <c r="G8588" s="2" t="s">
        <v>102991</v>
      </c>
      <c r="K8588" s="2" t="s">
        <v>102992</v>
      </c>
      <c r="L8588" s="2" t="s">
        <v>102993</v>
      </c>
      <c r="M8588" s="2" t="s">
        <v>102994</v>
      </c>
      <c r="N8588" s="2" t="s">
        <v>102995</v>
      </c>
      <c r="O8588" s="2" t="s">
        <v>102996</v>
      </c>
      <c r="P8588" s="2" t="s">
        <v>102997</v>
      </c>
      <c r="Q8588" s="2" t="s">
        <v>102998</v>
      </c>
    </row>
    <row r="8589" spans="1:17" ht="51" x14ac:dyDescent="0.2">
      <c r="A8589" s="2" t="s">
        <v>102999</v>
      </c>
      <c r="B8589" s="2" t="s">
        <v>103000</v>
      </c>
      <c r="C8589" s="2" t="s">
        <v>103001</v>
      </c>
      <c r="D8589" s="2" t="s">
        <v>103002</v>
      </c>
      <c r="G8589" s="2" t="s">
        <v>103003</v>
      </c>
      <c r="K8589" s="2" t="s">
        <v>103004</v>
      </c>
      <c r="L8589" s="2" t="s">
        <v>103005</v>
      </c>
      <c r="M8589" s="2" t="s">
        <v>103006</v>
      </c>
      <c r="N8589" s="2" t="s">
        <v>103007</v>
      </c>
      <c r="O8589" s="2" t="s">
        <v>103008</v>
      </c>
      <c r="P8589" s="2" t="s">
        <v>103009</v>
      </c>
      <c r="Q8589" s="2" t="s">
        <v>103010</v>
      </c>
    </row>
    <row r="8590" spans="1:17" ht="51" x14ac:dyDescent="0.2">
      <c r="A8590" s="2" t="s">
        <v>103011</v>
      </c>
      <c r="B8590" s="2" t="s">
        <v>103012</v>
      </c>
      <c r="C8590" s="2" t="s">
        <v>103013</v>
      </c>
      <c r="D8590" s="2" t="s">
        <v>103014</v>
      </c>
      <c r="G8590" s="2" t="s">
        <v>103015</v>
      </c>
      <c r="K8590" s="2" t="s">
        <v>103016</v>
      </c>
      <c r="L8590" s="2" t="s">
        <v>103017</v>
      </c>
      <c r="M8590" s="2" t="s">
        <v>103018</v>
      </c>
      <c r="N8590" s="2" t="s">
        <v>103019</v>
      </c>
      <c r="O8590" s="2" t="s">
        <v>103020</v>
      </c>
      <c r="P8590" s="2" t="s">
        <v>103021</v>
      </c>
      <c r="Q8590" s="2" t="s">
        <v>103022</v>
      </c>
    </row>
    <row r="8591" spans="1:17" ht="51" x14ac:dyDescent="0.2">
      <c r="A8591" s="2" t="s">
        <v>103023</v>
      </c>
      <c r="B8591" s="2" t="s">
        <v>103024</v>
      </c>
      <c r="C8591" s="2" t="s">
        <v>103025</v>
      </c>
      <c r="D8591" s="2" t="s">
        <v>103026</v>
      </c>
      <c r="G8591" s="2" t="s">
        <v>103027</v>
      </c>
      <c r="K8591" s="2" t="s">
        <v>103028</v>
      </c>
      <c r="L8591" s="2" t="s">
        <v>103029</v>
      </c>
      <c r="M8591" s="2" t="s">
        <v>103030</v>
      </c>
      <c r="N8591" s="2" t="s">
        <v>103031</v>
      </c>
      <c r="O8591" s="2" t="s">
        <v>103032</v>
      </c>
      <c r="P8591" s="2" t="s">
        <v>103033</v>
      </c>
      <c r="Q8591" s="2" t="s">
        <v>103034</v>
      </c>
    </row>
    <row r="8592" spans="1:17" ht="51" x14ac:dyDescent="0.2">
      <c r="A8592" s="2" t="s">
        <v>103035</v>
      </c>
      <c r="B8592" s="2" t="s">
        <v>103036</v>
      </c>
      <c r="C8592" s="2" t="s">
        <v>103037</v>
      </c>
      <c r="D8592" s="2" t="s">
        <v>103038</v>
      </c>
      <c r="G8592" s="2" t="s">
        <v>103039</v>
      </c>
      <c r="K8592" s="2" t="s">
        <v>103040</v>
      </c>
      <c r="L8592" s="2" t="s">
        <v>103041</v>
      </c>
      <c r="M8592" s="2" t="s">
        <v>103042</v>
      </c>
      <c r="N8592" s="2" t="s">
        <v>103043</v>
      </c>
      <c r="O8592" s="2" t="s">
        <v>103044</v>
      </c>
      <c r="P8592" s="2" t="s">
        <v>103045</v>
      </c>
      <c r="Q8592" s="2" t="s">
        <v>103046</v>
      </c>
    </row>
    <row r="8593" spans="1:17" ht="51" x14ac:dyDescent="0.2">
      <c r="A8593" s="2" t="s">
        <v>103047</v>
      </c>
      <c r="B8593" s="2" t="s">
        <v>103048</v>
      </c>
      <c r="C8593" s="2" t="s">
        <v>103049</v>
      </c>
      <c r="D8593" s="2" t="s">
        <v>103050</v>
      </c>
      <c r="G8593" s="2" t="s">
        <v>103051</v>
      </c>
      <c r="K8593" s="2" t="s">
        <v>103052</v>
      </c>
      <c r="L8593" s="2" t="s">
        <v>103053</v>
      </c>
      <c r="M8593" s="2" t="s">
        <v>103054</v>
      </c>
      <c r="N8593" s="2" t="s">
        <v>103055</v>
      </c>
      <c r="O8593" s="2" t="s">
        <v>103056</v>
      </c>
      <c r="P8593" s="2" t="s">
        <v>103057</v>
      </c>
      <c r="Q8593" s="2" t="s">
        <v>103058</v>
      </c>
    </row>
    <row r="8594" spans="1:17" ht="51" x14ac:dyDescent="0.2">
      <c r="A8594" s="2" t="s">
        <v>103059</v>
      </c>
      <c r="B8594" s="2" t="s">
        <v>103060</v>
      </c>
      <c r="C8594" s="2" t="s">
        <v>103061</v>
      </c>
      <c r="D8594" s="2" t="s">
        <v>103062</v>
      </c>
      <c r="G8594" s="2" t="s">
        <v>103063</v>
      </c>
      <c r="K8594" s="2" t="s">
        <v>103064</v>
      </c>
      <c r="L8594" s="2" t="s">
        <v>103065</v>
      </c>
      <c r="M8594" s="2" t="s">
        <v>103066</v>
      </c>
      <c r="N8594" s="2" t="s">
        <v>103067</v>
      </c>
      <c r="O8594" s="2" t="s">
        <v>103068</v>
      </c>
      <c r="P8594" s="2" t="s">
        <v>103069</v>
      </c>
      <c r="Q8594" s="2" t="s">
        <v>103070</v>
      </c>
    </row>
    <row r="8595" spans="1:17" ht="51" x14ac:dyDescent="0.2">
      <c r="A8595" s="2" t="s">
        <v>103071</v>
      </c>
      <c r="B8595" s="2" t="s">
        <v>103072</v>
      </c>
      <c r="C8595" s="2" t="s">
        <v>103073</v>
      </c>
      <c r="D8595" s="2" t="s">
        <v>103074</v>
      </c>
      <c r="G8595" s="2" t="s">
        <v>103075</v>
      </c>
      <c r="K8595" s="2" t="s">
        <v>103076</v>
      </c>
      <c r="L8595" s="2" t="s">
        <v>103077</v>
      </c>
      <c r="M8595" s="2" t="s">
        <v>103078</v>
      </c>
      <c r="N8595" s="2" t="s">
        <v>103079</v>
      </c>
      <c r="O8595" s="2" t="s">
        <v>103080</v>
      </c>
      <c r="P8595" s="2" t="s">
        <v>103081</v>
      </c>
      <c r="Q8595" s="2" t="s">
        <v>103082</v>
      </c>
    </row>
    <row r="8596" spans="1:17" ht="51" x14ac:dyDescent="0.2">
      <c r="A8596" s="2" t="s">
        <v>103083</v>
      </c>
      <c r="B8596" s="2" t="s">
        <v>103084</v>
      </c>
      <c r="C8596" s="2" t="s">
        <v>103085</v>
      </c>
      <c r="D8596" s="2" t="s">
        <v>103086</v>
      </c>
      <c r="G8596" s="2" t="s">
        <v>103087</v>
      </c>
      <c r="K8596" s="2" t="s">
        <v>103088</v>
      </c>
      <c r="L8596" s="2" t="s">
        <v>103089</v>
      </c>
      <c r="M8596" s="2" t="s">
        <v>103090</v>
      </c>
      <c r="N8596" s="2" t="s">
        <v>103091</v>
      </c>
      <c r="O8596" s="2" t="s">
        <v>103092</v>
      </c>
      <c r="P8596" s="2" t="s">
        <v>103093</v>
      </c>
      <c r="Q8596" s="2" t="s">
        <v>103094</v>
      </c>
    </row>
    <row r="8597" spans="1:17" ht="51" x14ac:dyDescent="0.2">
      <c r="A8597" s="2" t="s">
        <v>103095</v>
      </c>
      <c r="B8597" s="2" t="s">
        <v>103096</v>
      </c>
      <c r="C8597" s="2" t="s">
        <v>103097</v>
      </c>
      <c r="D8597" s="2" t="s">
        <v>103098</v>
      </c>
      <c r="G8597" s="2" t="s">
        <v>103099</v>
      </c>
      <c r="K8597" s="2" t="s">
        <v>103100</v>
      </c>
      <c r="L8597" s="2" t="s">
        <v>103101</v>
      </c>
      <c r="M8597" s="2" t="s">
        <v>103102</v>
      </c>
      <c r="N8597" s="2" t="s">
        <v>103103</v>
      </c>
      <c r="O8597" s="2" t="s">
        <v>103104</v>
      </c>
      <c r="P8597" s="2" t="s">
        <v>103105</v>
      </c>
      <c r="Q8597" s="2" t="s">
        <v>103106</v>
      </c>
    </row>
    <row r="8598" spans="1:17" ht="51" x14ac:dyDescent="0.2">
      <c r="A8598" s="2" t="s">
        <v>103107</v>
      </c>
      <c r="B8598" s="2" t="s">
        <v>103108</v>
      </c>
      <c r="C8598" s="2" t="s">
        <v>103109</v>
      </c>
      <c r="D8598" s="2" t="s">
        <v>103110</v>
      </c>
      <c r="G8598" s="2" t="s">
        <v>103111</v>
      </c>
      <c r="K8598" s="2" t="s">
        <v>103112</v>
      </c>
      <c r="L8598" s="2" t="s">
        <v>103113</v>
      </c>
      <c r="M8598" s="2" t="s">
        <v>103114</v>
      </c>
      <c r="N8598" s="2" t="s">
        <v>103115</v>
      </c>
      <c r="O8598" s="2" t="s">
        <v>103116</v>
      </c>
      <c r="P8598" s="2" t="s">
        <v>103117</v>
      </c>
      <c r="Q8598" s="2" t="s">
        <v>103118</v>
      </c>
    </row>
    <row r="8599" spans="1:17" ht="51" x14ac:dyDescent="0.2">
      <c r="A8599" s="2" t="s">
        <v>103119</v>
      </c>
      <c r="B8599" s="2" t="s">
        <v>103120</v>
      </c>
      <c r="C8599" s="2" t="s">
        <v>103121</v>
      </c>
      <c r="D8599" s="2" t="s">
        <v>103122</v>
      </c>
      <c r="G8599" s="2" t="s">
        <v>103123</v>
      </c>
      <c r="K8599" s="2" t="s">
        <v>103124</v>
      </c>
      <c r="L8599" s="2" t="s">
        <v>103125</v>
      </c>
      <c r="M8599" s="2" t="s">
        <v>103126</v>
      </c>
      <c r="N8599" s="2" t="s">
        <v>103127</v>
      </c>
      <c r="O8599" s="2" t="s">
        <v>103128</v>
      </c>
      <c r="P8599" s="2" t="s">
        <v>103129</v>
      </c>
      <c r="Q8599" s="2" t="s">
        <v>103130</v>
      </c>
    </row>
    <row r="8600" spans="1:17" ht="51" x14ac:dyDescent="0.2">
      <c r="A8600" s="2" t="s">
        <v>103131</v>
      </c>
      <c r="B8600" s="2" t="s">
        <v>103132</v>
      </c>
      <c r="C8600" s="2" t="s">
        <v>103133</v>
      </c>
      <c r="D8600" s="2" t="s">
        <v>103134</v>
      </c>
      <c r="G8600" s="2" t="s">
        <v>103135</v>
      </c>
      <c r="K8600" s="2" t="s">
        <v>103136</v>
      </c>
      <c r="L8600" s="2" t="s">
        <v>103137</v>
      </c>
      <c r="M8600" s="2" t="s">
        <v>103138</v>
      </c>
      <c r="N8600" s="2" t="s">
        <v>103139</v>
      </c>
      <c r="O8600" s="2" t="s">
        <v>103140</v>
      </c>
      <c r="P8600" s="2" t="s">
        <v>103141</v>
      </c>
      <c r="Q8600" s="2" t="s">
        <v>103142</v>
      </c>
    </row>
    <row r="8601" spans="1:17" ht="51" x14ac:dyDescent="0.2">
      <c r="A8601" s="2" t="s">
        <v>103143</v>
      </c>
      <c r="B8601" s="2" t="s">
        <v>103144</v>
      </c>
      <c r="C8601" s="2" t="s">
        <v>103145</v>
      </c>
      <c r="D8601" s="2" t="s">
        <v>103146</v>
      </c>
      <c r="G8601" s="2" t="s">
        <v>103147</v>
      </c>
      <c r="K8601" s="2" t="s">
        <v>103148</v>
      </c>
      <c r="L8601" s="2" t="s">
        <v>103149</v>
      </c>
      <c r="M8601" s="2" t="s">
        <v>103150</v>
      </c>
      <c r="N8601" s="2" t="s">
        <v>103151</v>
      </c>
      <c r="O8601" s="2" t="s">
        <v>103152</v>
      </c>
      <c r="P8601" s="2" t="s">
        <v>103153</v>
      </c>
      <c r="Q8601" s="2" t="s">
        <v>103154</v>
      </c>
    </row>
    <row r="8602" spans="1:17" ht="51" x14ac:dyDescent="0.2">
      <c r="A8602" s="2" t="s">
        <v>103155</v>
      </c>
      <c r="B8602" s="2" t="s">
        <v>103156</v>
      </c>
      <c r="C8602" s="2" t="s">
        <v>103157</v>
      </c>
      <c r="D8602" s="2" t="s">
        <v>103158</v>
      </c>
      <c r="G8602" s="2" t="s">
        <v>103159</v>
      </c>
      <c r="K8602" s="2" t="s">
        <v>103160</v>
      </c>
      <c r="L8602" s="2" t="s">
        <v>103161</v>
      </c>
      <c r="M8602" s="2" t="s">
        <v>103162</v>
      </c>
      <c r="N8602" s="2" t="s">
        <v>103163</v>
      </c>
      <c r="O8602" s="2" t="s">
        <v>103164</v>
      </c>
      <c r="P8602" s="2" t="s">
        <v>103165</v>
      </c>
      <c r="Q8602" s="2" t="s">
        <v>103166</v>
      </c>
    </row>
    <row r="8603" spans="1:17" ht="51" x14ac:dyDescent="0.2">
      <c r="A8603" s="2" t="s">
        <v>103167</v>
      </c>
      <c r="B8603" s="2" t="s">
        <v>103168</v>
      </c>
      <c r="C8603" s="2" t="s">
        <v>103169</v>
      </c>
      <c r="D8603" s="2" t="s">
        <v>103170</v>
      </c>
      <c r="G8603" s="2" t="s">
        <v>103171</v>
      </c>
      <c r="K8603" s="2" t="s">
        <v>103172</v>
      </c>
      <c r="L8603" s="2" t="s">
        <v>103173</v>
      </c>
      <c r="M8603" s="2" t="s">
        <v>103174</v>
      </c>
      <c r="N8603" s="2" t="s">
        <v>103175</v>
      </c>
      <c r="O8603" s="2" t="s">
        <v>103176</v>
      </c>
      <c r="P8603" s="2" t="s">
        <v>103177</v>
      </c>
      <c r="Q8603" s="2" t="s">
        <v>103178</v>
      </c>
    </row>
    <row r="8604" spans="1:17" ht="51" x14ac:dyDescent="0.2">
      <c r="A8604" s="2" t="s">
        <v>103179</v>
      </c>
      <c r="B8604" s="2" t="s">
        <v>103180</v>
      </c>
      <c r="C8604" s="2" t="s">
        <v>103181</v>
      </c>
      <c r="D8604" s="2" t="s">
        <v>103182</v>
      </c>
      <c r="G8604" s="2" t="s">
        <v>103183</v>
      </c>
      <c r="K8604" s="2" t="s">
        <v>103184</v>
      </c>
      <c r="L8604" s="2" t="s">
        <v>103185</v>
      </c>
      <c r="M8604" s="2" t="s">
        <v>103186</v>
      </c>
      <c r="N8604" s="2" t="s">
        <v>103187</v>
      </c>
      <c r="O8604" s="2" t="s">
        <v>103188</v>
      </c>
      <c r="P8604" s="2" t="s">
        <v>103189</v>
      </c>
      <c r="Q8604" s="2" t="s">
        <v>103190</v>
      </c>
    </row>
    <row r="8605" spans="1:17" ht="51" x14ac:dyDescent="0.2">
      <c r="A8605" s="2" t="s">
        <v>103191</v>
      </c>
      <c r="B8605" s="2" t="s">
        <v>103192</v>
      </c>
      <c r="C8605" s="2" t="s">
        <v>103193</v>
      </c>
      <c r="D8605" s="2" t="s">
        <v>103194</v>
      </c>
      <c r="G8605" s="2" t="s">
        <v>103195</v>
      </c>
      <c r="K8605" s="2" t="s">
        <v>103196</v>
      </c>
      <c r="L8605" s="2" t="s">
        <v>103197</v>
      </c>
      <c r="M8605" s="2" t="s">
        <v>103198</v>
      </c>
      <c r="N8605" s="2" t="s">
        <v>103199</v>
      </c>
      <c r="O8605" s="2" t="s">
        <v>103200</v>
      </c>
      <c r="P8605" s="2" t="s">
        <v>103201</v>
      </c>
      <c r="Q8605" s="2" t="s">
        <v>103202</v>
      </c>
    </row>
    <row r="8606" spans="1:17" ht="51" x14ac:dyDescent="0.2">
      <c r="A8606" s="2" t="s">
        <v>103203</v>
      </c>
      <c r="B8606" s="2" t="s">
        <v>103204</v>
      </c>
      <c r="C8606" s="2" t="s">
        <v>103205</v>
      </c>
      <c r="D8606" s="2" t="s">
        <v>103206</v>
      </c>
      <c r="G8606" s="2" t="s">
        <v>103207</v>
      </c>
      <c r="K8606" s="2" t="s">
        <v>103208</v>
      </c>
      <c r="L8606" s="2" t="s">
        <v>103209</v>
      </c>
      <c r="M8606" s="2" t="s">
        <v>103210</v>
      </c>
      <c r="N8606" s="2" t="s">
        <v>103211</v>
      </c>
      <c r="O8606" s="2" t="s">
        <v>103212</v>
      </c>
      <c r="P8606" s="2" t="s">
        <v>103213</v>
      </c>
      <c r="Q8606" s="2" t="s">
        <v>103214</v>
      </c>
    </row>
    <row r="8607" spans="1:17" ht="51" x14ac:dyDescent="0.2">
      <c r="A8607" s="2" t="s">
        <v>103215</v>
      </c>
      <c r="B8607" s="2" t="s">
        <v>103216</v>
      </c>
      <c r="C8607" s="2" t="s">
        <v>103217</v>
      </c>
      <c r="D8607" s="2" t="s">
        <v>103218</v>
      </c>
      <c r="G8607" s="2" t="s">
        <v>103219</v>
      </c>
      <c r="K8607" s="2" t="s">
        <v>103220</v>
      </c>
      <c r="L8607" s="2" t="s">
        <v>103221</v>
      </c>
      <c r="M8607" s="2" t="s">
        <v>103222</v>
      </c>
      <c r="N8607" s="2" t="s">
        <v>103223</v>
      </c>
      <c r="O8607" s="2" t="s">
        <v>103224</v>
      </c>
      <c r="P8607" s="2" t="s">
        <v>103225</v>
      </c>
      <c r="Q8607" s="2" t="s">
        <v>103226</v>
      </c>
    </row>
    <row r="8608" spans="1:17" ht="51" x14ac:dyDescent="0.2">
      <c r="A8608" s="2" t="s">
        <v>103227</v>
      </c>
      <c r="B8608" s="2" t="s">
        <v>103228</v>
      </c>
      <c r="C8608" s="2" t="s">
        <v>103229</v>
      </c>
      <c r="D8608" s="2" t="s">
        <v>103230</v>
      </c>
      <c r="G8608" s="2" t="s">
        <v>103231</v>
      </c>
      <c r="K8608" s="2" t="s">
        <v>103232</v>
      </c>
      <c r="L8608" s="2" t="s">
        <v>103233</v>
      </c>
      <c r="M8608" s="2" t="s">
        <v>103234</v>
      </c>
      <c r="N8608" s="2" t="s">
        <v>103235</v>
      </c>
      <c r="O8608" s="2" t="s">
        <v>103236</v>
      </c>
      <c r="P8608" s="2" t="s">
        <v>103237</v>
      </c>
      <c r="Q8608" s="2" t="s">
        <v>103238</v>
      </c>
    </row>
    <row r="8609" spans="1:17" ht="51" x14ac:dyDescent="0.2">
      <c r="A8609" s="2" t="s">
        <v>103239</v>
      </c>
      <c r="B8609" s="2" t="s">
        <v>103240</v>
      </c>
      <c r="C8609" s="2" t="s">
        <v>103241</v>
      </c>
      <c r="D8609" s="2" t="s">
        <v>103242</v>
      </c>
      <c r="G8609" s="2" t="s">
        <v>103243</v>
      </c>
      <c r="K8609" s="2" t="s">
        <v>103244</v>
      </c>
      <c r="L8609" s="2" t="s">
        <v>103245</v>
      </c>
      <c r="M8609" s="2" t="s">
        <v>103246</v>
      </c>
      <c r="N8609" s="2" t="s">
        <v>103247</v>
      </c>
      <c r="O8609" s="2" t="s">
        <v>103248</v>
      </c>
      <c r="P8609" s="2" t="s">
        <v>103249</v>
      </c>
      <c r="Q8609" s="2" t="s">
        <v>103250</v>
      </c>
    </row>
    <row r="8610" spans="1:17" ht="51" x14ac:dyDescent="0.2">
      <c r="A8610" s="2" t="s">
        <v>103251</v>
      </c>
      <c r="B8610" s="2" t="s">
        <v>103252</v>
      </c>
      <c r="C8610" s="2" t="s">
        <v>103253</v>
      </c>
      <c r="D8610" s="2" t="s">
        <v>103254</v>
      </c>
      <c r="G8610" s="2" t="s">
        <v>103255</v>
      </c>
      <c r="K8610" s="2" t="s">
        <v>103256</v>
      </c>
      <c r="L8610" s="2" t="s">
        <v>103257</v>
      </c>
      <c r="M8610" s="2" t="s">
        <v>103258</v>
      </c>
      <c r="N8610" s="2" t="s">
        <v>103259</v>
      </c>
      <c r="O8610" s="2" t="s">
        <v>103260</v>
      </c>
      <c r="P8610" s="2" t="s">
        <v>103261</v>
      </c>
      <c r="Q8610" s="2" t="s">
        <v>103262</v>
      </c>
    </row>
    <row r="8611" spans="1:17" ht="51" x14ac:dyDescent="0.2">
      <c r="A8611" s="2" t="s">
        <v>103263</v>
      </c>
      <c r="B8611" s="2" t="s">
        <v>103264</v>
      </c>
      <c r="C8611" s="2" t="s">
        <v>103265</v>
      </c>
      <c r="D8611" s="2" t="s">
        <v>103266</v>
      </c>
      <c r="G8611" s="2" t="s">
        <v>103267</v>
      </c>
      <c r="K8611" s="2" t="s">
        <v>103268</v>
      </c>
      <c r="L8611" s="2" t="s">
        <v>103269</v>
      </c>
      <c r="M8611" s="2" t="s">
        <v>103270</v>
      </c>
      <c r="N8611" s="2" t="s">
        <v>103271</v>
      </c>
      <c r="O8611" s="2" t="s">
        <v>103272</v>
      </c>
      <c r="P8611" s="2" t="s">
        <v>103273</v>
      </c>
      <c r="Q8611" s="2" t="s">
        <v>103274</v>
      </c>
    </row>
    <row r="8612" spans="1:17" ht="51" x14ac:dyDescent="0.2">
      <c r="A8612" s="2" t="s">
        <v>103275</v>
      </c>
      <c r="B8612" s="2" t="s">
        <v>103276</v>
      </c>
      <c r="C8612" s="2" t="s">
        <v>103277</v>
      </c>
      <c r="D8612" s="2" t="s">
        <v>103278</v>
      </c>
      <c r="G8612" s="2" t="s">
        <v>103279</v>
      </c>
      <c r="K8612" s="2" t="s">
        <v>103280</v>
      </c>
      <c r="L8612" s="2" t="s">
        <v>103281</v>
      </c>
      <c r="M8612" s="2" t="s">
        <v>103282</v>
      </c>
      <c r="N8612" s="2" t="s">
        <v>103283</v>
      </c>
      <c r="O8612" s="2" t="s">
        <v>103284</v>
      </c>
      <c r="P8612" s="2" t="s">
        <v>103285</v>
      </c>
      <c r="Q8612" s="2" t="s">
        <v>103286</v>
      </c>
    </row>
    <row r="8613" spans="1:17" ht="51" x14ac:dyDescent="0.2">
      <c r="A8613" s="2" t="s">
        <v>103287</v>
      </c>
      <c r="B8613" s="2" t="s">
        <v>103288</v>
      </c>
      <c r="C8613" s="2" t="s">
        <v>103289</v>
      </c>
      <c r="D8613" s="2" t="s">
        <v>103290</v>
      </c>
      <c r="G8613" s="2" t="s">
        <v>103291</v>
      </c>
      <c r="K8613" s="2" t="s">
        <v>103292</v>
      </c>
      <c r="L8613" s="2" t="s">
        <v>103293</v>
      </c>
      <c r="M8613" s="2" t="s">
        <v>103294</v>
      </c>
      <c r="N8613" s="2" t="s">
        <v>103295</v>
      </c>
      <c r="O8613" s="2" t="s">
        <v>103296</v>
      </c>
      <c r="P8613" s="2" t="s">
        <v>103297</v>
      </c>
      <c r="Q8613" s="2" t="s">
        <v>103298</v>
      </c>
    </row>
    <row r="8614" spans="1:17" ht="51" x14ac:dyDescent="0.2">
      <c r="A8614" s="2" t="s">
        <v>103299</v>
      </c>
      <c r="B8614" s="2" t="s">
        <v>103300</v>
      </c>
      <c r="C8614" s="2" t="s">
        <v>103301</v>
      </c>
      <c r="D8614" s="2" t="s">
        <v>103302</v>
      </c>
      <c r="G8614" s="2" t="s">
        <v>103303</v>
      </c>
      <c r="K8614" s="2" t="s">
        <v>103304</v>
      </c>
      <c r="L8614" s="2" t="s">
        <v>103305</v>
      </c>
      <c r="M8614" s="2" t="s">
        <v>103306</v>
      </c>
      <c r="N8614" s="2" t="s">
        <v>103307</v>
      </c>
      <c r="O8614" s="2" t="s">
        <v>103308</v>
      </c>
      <c r="P8614" s="2" t="s">
        <v>103309</v>
      </c>
      <c r="Q8614" s="2" t="s">
        <v>103310</v>
      </c>
    </row>
    <row r="8615" spans="1:17" ht="51" x14ac:dyDescent="0.2">
      <c r="A8615" s="2" t="s">
        <v>103311</v>
      </c>
      <c r="B8615" s="2" t="s">
        <v>103312</v>
      </c>
      <c r="C8615" s="2" t="s">
        <v>103313</v>
      </c>
      <c r="D8615" s="2" t="s">
        <v>103314</v>
      </c>
      <c r="G8615" s="2" t="s">
        <v>103315</v>
      </c>
      <c r="K8615" s="2" t="s">
        <v>103316</v>
      </c>
      <c r="L8615" s="2" t="s">
        <v>103317</v>
      </c>
      <c r="M8615" s="2" t="s">
        <v>103318</v>
      </c>
      <c r="N8615" s="2" t="s">
        <v>103319</v>
      </c>
      <c r="O8615" s="2" t="s">
        <v>103320</v>
      </c>
      <c r="P8615" s="2" t="s">
        <v>103321</v>
      </c>
      <c r="Q8615" s="2" t="s">
        <v>103322</v>
      </c>
    </row>
    <row r="8616" spans="1:17" ht="51" x14ac:dyDescent="0.2">
      <c r="A8616" s="2" t="s">
        <v>103323</v>
      </c>
      <c r="B8616" s="2" t="s">
        <v>103324</v>
      </c>
      <c r="C8616" s="2" t="s">
        <v>103325</v>
      </c>
      <c r="D8616" s="2" t="s">
        <v>103326</v>
      </c>
      <c r="G8616" s="2" t="s">
        <v>103327</v>
      </c>
      <c r="K8616" s="2" t="s">
        <v>103328</v>
      </c>
      <c r="L8616" s="2" t="s">
        <v>103329</v>
      </c>
      <c r="M8616" s="2" t="s">
        <v>103330</v>
      </c>
      <c r="N8616" s="2" t="s">
        <v>103331</v>
      </c>
      <c r="O8616" s="2" t="s">
        <v>103332</v>
      </c>
      <c r="P8616" s="2" t="s">
        <v>103333</v>
      </c>
      <c r="Q8616" s="2" t="s">
        <v>103334</v>
      </c>
    </row>
    <row r="8617" spans="1:17" ht="51" x14ac:dyDescent="0.2">
      <c r="A8617" s="2" t="s">
        <v>103335</v>
      </c>
      <c r="B8617" s="2" t="s">
        <v>103336</v>
      </c>
      <c r="C8617" s="2" t="s">
        <v>103337</v>
      </c>
      <c r="D8617" s="2" t="s">
        <v>103338</v>
      </c>
      <c r="G8617" s="2" t="s">
        <v>103339</v>
      </c>
      <c r="K8617" s="2" t="s">
        <v>103340</v>
      </c>
      <c r="L8617" s="2" t="s">
        <v>103341</v>
      </c>
      <c r="M8617" s="2" t="s">
        <v>103342</v>
      </c>
      <c r="N8617" s="2" t="s">
        <v>103343</v>
      </c>
      <c r="O8617" s="2" t="s">
        <v>103344</v>
      </c>
      <c r="P8617" s="2" t="s">
        <v>103345</v>
      </c>
      <c r="Q8617" s="2" t="s">
        <v>103346</v>
      </c>
    </row>
    <row r="8618" spans="1:17" ht="51" x14ac:dyDescent="0.2">
      <c r="A8618" s="2" t="s">
        <v>103347</v>
      </c>
      <c r="B8618" s="2" t="s">
        <v>103348</v>
      </c>
      <c r="C8618" s="2" t="s">
        <v>103349</v>
      </c>
      <c r="D8618" s="2" t="s">
        <v>103350</v>
      </c>
      <c r="G8618" s="2" t="s">
        <v>103351</v>
      </c>
      <c r="K8618" s="2" t="s">
        <v>103352</v>
      </c>
      <c r="L8618" s="2" t="s">
        <v>103353</v>
      </c>
      <c r="M8618" s="2" t="s">
        <v>103354</v>
      </c>
      <c r="N8618" s="2" t="s">
        <v>103355</v>
      </c>
      <c r="O8618" s="2" t="s">
        <v>103356</v>
      </c>
      <c r="P8618" s="2" t="s">
        <v>103357</v>
      </c>
      <c r="Q8618" s="2" t="s">
        <v>103358</v>
      </c>
    </row>
    <row r="8619" spans="1:17" ht="51" x14ac:dyDescent="0.2">
      <c r="A8619" s="2" t="s">
        <v>103359</v>
      </c>
      <c r="B8619" s="2" t="s">
        <v>103360</v>
      </c>
      <c r="C8619" s="2" t="s">
        <v>103361</v>
      </c>
      <c r="D8619" s="2" t="s">
        <v>103362</v>
      </c>
      <c r="G8619" s="2" t="s">
        <v>103363</v>
      </c>
      <c r="K8619" s="2" t="s">
        <v>103364</v>
      </c>
      <c r="L8619" s="2" t="s">
        <v>103365</v>
      </c>
      <c r="M8619" s="2" t="s">
        <v>103366</v>
      </c>
      <c r="N8619" s="2" t="s">
        <v>103367</v>
      </c>
      <c r="O8619" s="2" t="s">
        <v>103368</v>
      </c>
      <c r="P8619" s="2" t="s">
        <v>103369</v>
      </c>
      <c r="Q8619" s="2" t="s">
        <v>103370</v>
      </c>
    </row>
    <row r="8620" spans="1:17" ht="51" x14ac:dyDescent="0.2">
      <c r="A8620" s="2" t="s">
        <v>103371</v>
      </c>
      <c r="B8620" s="2" t="s">
        <v>103372</v>
      </c>
      <c r="C8620" s="2" t="s">
        <v>103373</v>
      </c>
      <c r="D8620" s="2" t="s">
        <v>103374</v>
      </c>
      <c r="G8620" s="2" t="s">
        <v>103375</v>
      </c>
      <c r="K8620" s="2" t="s">
        <v>103376</v>
      </c>
      <c r="L8620" s="2" t="s">
        <v>103377</v>
      </c>
      <c r="M8620" s="2" t="s">
        <v>103378</v>
      </c>
      <c r="N8620" s="2" t="s">
        <v>103379</v>
      </c>
      <c r="O8620" s="2" t="s">
        <v>103380</v>
      </c>
      <c r="P8620" s="2" t="s">
        <v>103381</v>
      </c>
      <c r="Q8620" s="2" t="s">
        <v>103382</v>
      </c>
    </row>
    <row r="8621" spans="1:17" ht="51" x14ac:dyDescent="0.2">
      <c r="A8621" s="2" t="s">
        <v>103383</v>
      </c>
      <c r="B8621" s="2" t="s">
        <v>103384</v>
      </c>
      <c r="C8621" s="2" t="s">
        <v>103385</v>
      </c>
      <c r="D8621" s="2" t="s">
        <v>103386</v>
      </c>
      <c r="G8621" s="2" t="s">
        <v>103387</v>
      </c>
      <c r="K8621" s="2" t="s">
        <v>103388</v>
      </c>
      <c r="L8621" s="2" t="s">
        <v>103389</v>
      </c>
      <c r="M8621" s="2" t="s">
        <v>103390</v>
      </c>
      <c r="N8621" s="2" t="s">
        <v>103391</v>
      </c>
      <c r="O8621" s="2" t="s">
        <v>103392</v>
      </c>
      <c r="P8621" s="2" t="s">
        <v>103393</v>
      </c>
      <c r="Q8621" s="2" t="s">
        <v>103394</v>
      </c>
    </row>
    <row r="8622" spans="1:17" ht="51" x14ac:dyDescent="0.2">
      <c r="A8622" s="2" t="s">
        <v>103395</v>
      </c>
      <c r="B8622" s="2" t="s">
        <v>103396</v>
      </c>
      <c r="C8622" s="2" t="s">
        <v>103397</v>
      </c>
      <c r="D8622" s="2" t="s">
        <v>103398</v>
      </c>
      <c r="G8622" s="2" t="s">
        <v>103399</v>
      </c>
      <c r="K8622" s="2" t="s">
        <v>103400</v>
      </c>
      <c r="L8622" s="2" t="s">
        <v>103401</v>
      </c>
      <c r="M8622" s="2" t="s">
        <v>103402</v>
      </c>
      <c r="N8622" s="2" t="s">
        <v>103403</v>
      </c>
      <c r="O8622" s="2" t="s">
        <v>103404</v>
      </c>
      <c r="P8622" s="2" t="s">
        <v>103405</v>
      </c>
      <c r="Q8622" s="2" t="s">
        <v>103406</v>
      </c>
    </row>
    <row r="8623" spans="1:17" ht="51" x14ac:dyDescent="0.2">
      <c r="A8623" s="2" t="s">
        <v>103407</v>
      </c>
      <c r="B8623" s="2" t="s">
        <v>103408</v>
      </c>
      <c r="C8623" s="2" t="s">
        <v>103409</v>
      </c>
      <c r="D8623" s="2" t="s">
        <v>103410</v>
      </c>
      <c r="G8623" s="2" t="s">
        <v>103411</v>
      </c>
      <c r="K8623" s="2" t="s">
        <v>103412</v>
      </c>
      <c r="L8623" s="2" t="s">
        <v>103413</v>
      </c>
      <c r="M8623" s="2" t="s">
        <v>103414</v>
      </c>
      <c r="N8623" s="2" t="s">
        <v>103415</v>
      </c>
      <c r="O8623" s="2" t="s">
        <v>103416</v>
      </c>
      <c r="P8623" s="2" t="s">
        <v>103417</v>
      </c>
      <c r="Q8623" s="2" t="s">
        <v>103418</v>
      </c>
    </row>
    <row r="8624" spans="1:17" ht="51" x14ac:dyDescent="0.2">
      <c r="A8624" s="2" t="s">
        <v>103419</v>
      </c>
      <c r="B8624" s="2" t="s">
        <v>103420</v>
      </c>
      <c r="C8624" s="2" t="s">
        <v>103421</v>
      </c>
      <c r="D8624" s="2" t="s">
        <v>103422</v>
      </c>
      <c r="G8624" s="2" t="s">
        <v>103423</v>
      </c>
      <c r="K8624" s="2" t="s">
        <v>103424</v>
      </c>
      <c r="L8624" s="2" t="s">
        <v>103425</v>
      </c>
      <c r="M8624" s="2" t="s">
        <v>103426</v>
      </c>
      <c r="N8624" s="2" t="s">
        <v>103427</v>
      </c>
      <c r="O8624" s="2" t="s">
        <v>103428</v>
      </c>
      <c r="P8624" s="2" t="s">
        <v>103429</v>
      </c>
      <c r="Q8624" s="2" t="s">
        <v>103430</v>
      </c>
    </row>
    <row r="8625" spans="1:17" ht="51" x14ac:dyDescent="0.2">
      <c r="A8625" s="2" t="s">
        <v>103431</v>
      </c>
      <c r="B8625" s="2" t="s">
        <v>103432</v>
      </c>
      <c r="C8625" s="2" t="s">
        <v>103433</v>
      </c>
      <c r="D8625" s="2" t="s">
        <v>103434</v>
      </c>
      <c r="G8625" s="2" t="s">
        <v>103435</v>
      </c>
      <c r="K8625" s="2" t="s">
        <v>103436</v>
      </c>
      <c r="L8625" s="2" t="s">
        <v>103437</v>
      </c>
      <c r="M8625" s="2" t="s">
        <v>103438</v>
      </c>
      <c r="N8625" s="2" t="s">
        <v>103439</v>
      </c>
      <c r="O8625" s="2" t="s">
        <v>103440</v>
      </c>
      <c r="P8625" s="2" t="s">
        <v>103441</v>
      </c>
      <c r="Q8625" s="2" t="s">
        <v>103442</v>
      </c>
    </row>
    <row r="8626" spans="1:17" ht="51" x14ac:dyDescent="0.2">
      <c r="A8626" s="2" t="s">
        <v>103443</v>
      </c>
      <c r="B8626" s="2" t="s">
        <v>103444</v>
      </c>
      <c r="C8626" s="2" t="s">
        <v>103445</v>
      </c>
      <c r="D8626" s="2" t="s">
        <v>103446</v>
      </c>
      <c r="G8626" s="2" t="s">
        <v>103447</v>
      </c>
      <c r="K8626" s="2" t="s">
        <v>103448</v>
      </c>
      <c r="L8626" s="2" t="s">
        <v>103449</v>
      </c>
      <c r="M8626" s="2" t="s">
        <v>103450</v>
      </c>
      <c r="N8626" s="2" t="s">
        <v>103451</v>
      </c>
      <c r="O8626" s="2" t="s">
        <v>103452</v>
      </c>
      <c r="P8626" s="2" t="s">
        <v>103453</v>
      </c>
      <c r="Q8626" s="2" t="s">
        <v>103454</v>
      </c>
    </row>
    <row r="8627" spans="1:17" ht="51" x14ac:dyDescent="0.2">
      <c r="A8627" s="2" t="s">
        <v>103455</v>
      </c>
      <c r="B8627" s="2" t="s">
        <v>103456</v>
      </c>
      <c r="C8627" s="2" t="s">
        <v>103457</v>
      </c>
      <c r="D8627" s="2" t="s">
        <v>103458</v>
      </c>
      <c r="G8627" s="2" t="s">
        <v>103459</v>
      </c>
      <c r="K8627" s="2" t="s">
        <v>103460</v>
      </c>
      <c r="L8627" s="2" t="s">
        <v>103461</v>
      </c>
      <c r="M8627" s="2" t="s">
        <v>103462</v>
      </c>
      <c r="N8627" s="2" t="s">
        <v>103463</v>
      </c>
      <c r="O8627" s="2" t="s">
        <v>103464</v>
      </c>
      <c r="P8627" s="2" t="s">
        <v>103465</v>
      </c>
      <c r="Q8627" s="2" t="s">
        <v>103466</v>
      </c>
    </row>
    <row r="8628" spans="1:17" ht="51" x14ac:dyDescent="0.2">
      <c r="A8628" s="2" t="s">
        <v>103467</v>
      </c>
      <c r="B8628" s="2" t="s">
        <v>103468</v>
      </c>
      <c r="C8628" s="2" t="s">
        <v>103469</v>
      </c>
      <c r="D8628" s="2" t="s">
        <v>103470</v>
      </c>
      <c r="G8628" s="2" t="s">
        <v>103471</v>
      </c>
      <c r="K8628" s="2" t="s">
        <v>103472</v>
      </c>
      <c r="L8628" s="2" t="s">
        <v>103473</v>
      </c>
      <c r="M8628" s="2" t="s">
        <v>103474</v>
      </c>
      <c r="N8628" s="2" t="s">
        <v>103475</v>
      </c>
      <c r="O8628" s="2" t="s">
        <v>103476</v>
      </c>
      <c r="P8628" s="2" t="s">
        <v>103477</v>
      </c>
      <c r="Q8628" s="2" t="s">
        <v>103478</v>
      </c>
    </row>
    <row r="8629" spans="1:17" ht="51" x14ac:dyDescent="0.2">
      <c r="A8629" s="2" t="s">
        <v>103479</v>
      </c>
      <c r="B8629" s="2" t="s">
        <v>103480</v>
      </c>
      <c r="C8629" s="2" t="s">
        <v>103481</v>
      </c>
      <c r="D8629" s="2" t="s">
        <v>103482</v>
      </c>
      <c r="G8629" s="2" t="s">
        <v>103483</v>
      </c>
      <c r="K8629" s="2" t="s">
        <v>103484</v>
      </c>
      <c r="L8629" s="2" t="s">
        <v>103485</v>
      </c>
      <c r="M8629" s="2" t="s">
        <v>103486</v>
      </c>
      <c r="N8629" s="2" t="s">
        <v>103487</v>
      </c>
      <c r="O8629" s="2" t="s">
        <v>103488</v>
      </c>
      <c r="P8629" s="2" t="s">
        <v>103489</v>
      </c>
      <c r="Q8629" s="2" t="s">
        <v>103490</v>
      </c>
    </row>
    <row r="8630" spans="1:17" ht="51" x14ac:dyDescent="0.2">
      <c r="A8630" s="2" t="s">
        <v>103491</v>
      </c>
      <c r="B8630" s="2" t="s">
        <v>103492</v>
      </c>
      <c r="C8630" s="2" t="s">
        <v>103493</v>
      </c>
      <c r="D8630" s="2" t="s">
        <v>103494</v>
      </c>
      <c r="G8630" s="2" t="s">
        <v>103495</v>
      </c>
      <c r="K8630" s="2" t="s">
        <v>103496</v>
      </c>
      <c r="L8630" s="2" t="s">
        <v>103497</v>
      </c>
      <c r="M8630" s="2" t="s">
        <v>103498</v>
      </c>
      <c r="N8630" s="2" t="s">
        <v>103499</v>
      </c>
      <c r="O8630" s="2" t="s">
        <v>103500</v>
      </c>
      <c r="P8630" s="2" t="s">
        <v>103501</v>
      </c>
      <c r="Q8630" s="2" t="s">
        <v>103502</v>
      </c>
    </row>
    <row r="8631" spans="1:17" ht="51" x14ac:dyDescent="0.2">
      <c r="A8631" s="2" t="s">
        <v>103503</v>
      </c>
      <c r="B8631" s="2" t="s">
        <v>103504</v>
      </c>
      <c r="C8631" s="2" t="s">
        <v>103505</v>
      </c>
      <c r="D8631" s="2" t="s">
        <v>103506</v>
      </c>
      <c r="G8631" s="2" t="s">
        <v>103507</v>
      </c>
      <c r="K8631" s="2" t="s">
        <v>103508</v>
      </c>
      <c r="L8631" s="2" t="s">
        <v>103509</v>
      </c>
      <c r="M8631" s="2" t="s">
        <v>103510</v>
      </c>
      <c r="N8631" s="2" t="s">
        <v>103511</v>
      </c>
      <c r="O8631" s="2" t="s">
        <v>103512</v>
      </c>
      <c r="P8631" s="2" t="s">
        <v>103513</v>
      </c>
      <c r="Q8631" s="2" t="s">
        <v>103514</v>
      </c>
    </row>
    <row r="8632" spans="1:17" ht="51" x14ac:dyDescent="0.2">
      <c r="A8632" s="2" t="s">
        <v>103515</v>
      </c>
      <c r="B8632" s="2" t="s">
        <v>103516</v>
      </c>
      <c r="C8632" s="2" t="s">
        <v>103517</v>
      </c>
      <c r="D8632" s="2" t="s">
        <v>103518</v>
      </c>
      <c r="G8632" s="2" t="s">
        <v>103519</v>
      </c>
      <c r="K8632" s="2" t="s">
        <v>103520</v>
      </c>
      <c r="L8632" s="2" t="s">
        <v>103521</v>
      </c>
      <c r="M8632" s="2" t="s">
        <v>103522</v>
      </c>
      <c r="N8632" s="2" t="s">
        <v>103523</v>
      </c>
      <c r="O8632" s="2" t="s">
        <v>103524</v>
      </c>
      <c r="P8632" s="2" t="s">
        <v>103525</v>
      </c>
      <c r="Q8632" s="2" t="s">
        <v>103526</v>
      </c>
    </row>
    <row r="8633" spans="1:17" ht="51" x14ac:dyDescent="0.2">
      <c r="A8633" s="2" t="s">
        <v>103527</v>
      </c>
      <c r="B8633" s="2" t="s">
        <v>103528</v>
      </c>
      <c r="C8633" s="2" t="s">
        <v>103529</v>
      </c>
      <c r="D8633" s="2" t="s">
        <v>103530</v>
      </c>
      <c r="G8633" s="2" t="s">
        <v>103531</v>
      </c>
      <c r="K8633" s="2" t="s">
        <v>103532</v>
      </c>
      <c r="L8633" s="2" t="s">
        <v>103533</v>
      </c>
      <c r="M8633" s="2" t="s">
        <v>103534</v>
      </c>
      <c r="N8633" s="2" t="s">
        <v>103535</v>
      </c>
      <c r="O8633" s="2" t="s">
        <v>103536</v>
      </c>
      <c r="P8633" s="2" t="s">
        <v>103537</v>
      </c>
      <c r="Q8633" s="2" t="s">
        <v>103538</v>
      </c>
    </row>
    <row r="8634" spans="1:17" ht="51" x14ac:dyDescent="0.2">
      <c r="A8634" s="2" t="s">
        <v>103539</v>
      </c>
      <c r="B8634" s="2" t="s">
        <v>103540</v>
      </c>
      <c r="C8634" s="2" t="s">
        <v>103541</v>
      </c>
      <c r="D8634" s="2" t="s">
        <v>103542</v>
      </c>
      <c r="G8634" s="2" t="s">
        <v>103543</v>
      </c>
      <c r="K8634" s="2" t="s">
        <v>103544</v>
      </c>
      <c r="L8634" s="2" t="s">
        <v>103545</v>
      </c>
      <c r="M8634" s="2" t="s">
        <v>103546</v>
      </c>
      <c r="N8634" s="2" t="s">
        <v>103547</v>
      </c>
      <c r="O8634" s="2" t="s">
        <v>103548</v>
      </c>
      <c r="P8634" s="2" t="s">
        <v>103549</v>
      </c>
      <c r="Q8634" s="2" t="s">
        <v>103550</v>
      </c>
    </row>
    <row r="8635" spans="1:17" ht="51" x14ac:dyDescent="0.2">
      <c r="A8635" s="2" t="s">
        <v>103551</v>
      </c>
      <c r="B8635" s="2" t="s">
        <v>103552</v>
      </c>
      <c r="C8635" s="2" t="s">
        <v>103553</v>
      </c>
      <c r="D8635" s="2" t="s">
        <v>103554</v>
      </c>
      <c r="G8635" s="2" t="s">
        <v>103555</v>
      </c>
      <c r="K8635" s="2" t="s">
        <v>103556</v>
      </c>
      <c r="L8635" s="2" t="s">
        <v>103557</v>
      </c>
      <c r="M8635" s="2" t="s">
        <v>103558</v>
      </c>
      <c r="N8635" s="2" t="s">
        <v>103559</v>
      </c>
      <c r="O8635" s="2" t="s">
        <v>103560</v>
      </c>
      <c r="P8635" s="2" t="s">
        <v>103561</v>
      </c>
      <c r="Q8635" s="2" t="s">
        <v>103562</v>
      </c>
    </row>
    <row r="8636" spans="1:17" ht="51" x14ac:dyDescent="0.2">
      <c r="A8636" s="2" t="s">
        <v>103563</v>
      </c>
      <c r="B8636" s="2" t="s">
        <v>103564</v>
      </c>
      <c r="C8636" s="2" t="s">
        <v>103565</v>
      </c>
      <c r="D8636" s="2" t="s">
        <v>103566</v>
      </c>
      <c r="G8636" s="2" t="s">
        <v>103567</v>
      </c>
      <c r="K8636" s="2" t="s">
        <v>103568</v>
      </c>
      <c r="L8636" s="2" t="s">
        <v>103569</v>
      </c>
      <c r="M8636" s="2" t="s">
        <v>103570</v>
      </c>
      <c r="N8636" s="2" t="s">
        <v>103571</v>
      </c>
      <c r="O8636" s="2" t="s">
        <v>103572</v>
      </c>
      <c r="P8636" s="2" t="s">
        <v>103573</v>
      </c>
      <c r="Q8636" s="2" t="s">
        <v>103574</v>
      </c>
    </row>
    <row r="8637" spans="1:17" ht="51" x14ac:dyDescent="0.2">
      <c r="A8637" s="2" t="s">
        <v>103575</v>
      </c>
      <c r="B8637" s="2" t="s">
        <v>103576</v>
      </c>
      <c r="C8637" s="2" t="s">
        <v>103577</v>
      </c>
      <c r="D8637" s="2" t="s">
        <v>103578</v>
      </c>
      <c r="G8637" s="2" t="s">
        <v>103579</v>
      </c>
      <c r="K8637" s="2" t="s">
        <v>103580</v>
      </c>
      <c r="L8637" s="2" t="s">
        <v>103581</v>
      </c>
      <c r="M8637" s="2" t="s">
        <v>103582</v>
      </c>
      <c r="N8637" s="2" t="s">
        <v>103583</v>
      </c>
      <c r="O8637" s="2" t="s">
        <v>103584</v>
      </c>
      <c r="P8637" s="2" t="s">
        <v>103585</v>
      </c>
      <c r="Q8637" s="2" t="s">
        <v>103586</v>
      </c>
    </row>
    <row r="8638" spans="1:17" ht="51" x14ac:dyDescent="0.2">
      <c r="A8638" s="2" t="s">
        <v>103587</v>
      </c>
      <c r="B8638" s="2" t="s">
        <v>103588</v>
      </c>
      <c r="C8638" s="2" t="s">
        <v>103589</v>
      </c>
      <c r="D8638" s="2" t="s">
        <v>103590</v>
      </c>
      <c r="G8638" s="2" t="s">
        <v>103591</v>
      </c>
      <c r="K8638" s="2" t="s">
        <v>103592</v>
      </c>
      <c r="L8638" s="2" t="s">
        <v>103593</v>
      </c>
      <c r="M8638" s="2" t="s">
        <v>103594</v>
      </c>
      <c r="N8638" s="2" t="s">
        <v>103595</v>
      </c>
      <c r="O8638" s="2" t="s">
        <v>103596</v>
      </c>
      <c r="P8638" s="2" t="s">
        <v>103597</v>
      </c>
      <c r="Q8638" s="2" t="s">
        <v>103598</v>
      </c>
    </row>
    <row r="8639" spans="1:17" ht="51" x14ac:dyDescent="0.2">
      <c r="A8639" s="2" t="s">
        <v>103599</v>
      </c>
      <c r="B8639" s="2" t="s">
        <v>103600</v>
      </c>
      <c r="C8639" s="2" t="s">
        <v>103601</v>
      </c>
      <c r="D8639" s="2" t="s">
        <v>103602</v>
      </c>
      <c r="G8639" s="2" t="s">
        <v>103603</v>
      </c>
      <c r="K8639" s="2" t="s">
        <v>103604</v>
      </c>
      <c r="L8639" s="2" t="s">
        <v>103605</v>
      </c>
      <c r="M8639" s="2" t="s">
        <v>103606</v>
      </c>
      <c r="N8639" s="2" t="s">
        <v>103607</v>
      </c>
      <c r="O8639" s="2" t="s">
        <v>103608</v>
      </c>
      <c r="P8639" s="2" t="s">
        <v>103609</v>
      </c>
      <c r="Q8639" s="2" t="s">
        <v>103610</v>
      </c>
    </row>
    <row r="8640" spans="1:17" ht="51" x14ac:dyDescent="0.2">
      <c r="A8640" s="2" t="s">
        <v>103611</v>
      </c>
      <c r="B8640" s="2" t="s">
        <v>103612</v>
      </c>
      <c r="C8640" s="2" t="s">
        <v>103613</v>
      </c>
      <c r="D8640" s="2" t="s">
        <v>103614</v>
      </c>
      <c r="G8640" s="2" t="s">
        <v>103615</v>
      </c>
      <c r="K8640" s="2" t="s">
        <v>103616</v>
      </c>
      <c r="L8640" s="2" t="s">
        <v>103617</v>
      </c>
      <c r="M8640" s="2" t="s">
        <v>103618</v>
      </c>
      <c r="N8640" s="2" t="s">
        <v>103619</v>
      </c>
      <c r="O8640" s="2" t="s">
        <v>103620</v>
      </c>
      <c r="P8640" s="2" t="s">
        <v>103621</v>
      </c>
      <c r="Q8640" s="2" t="s">
        <v>103622</v>
      </c>
    </row>
    <row r="8641" spans="1:17" ht="51" x14ac:dyDescent="0.2">
      <c r="A8641" s="2" t="s">
        <v>103623</v>
      </c>
      <c r="B8641" s="2" t="s">
        <v>103624</v>
      </c>
      <c r="C8641" s="2" t="s">
        <v>103625</v>
      </c>
      <c r="D8641" s="2" t="s">
        <v>103626</v>
      </c>
      <c r="G8641" s="2" t="s">
        <v>103627</v>
      </c>
      <c r="K8641" s="2" t="s">
        <v>103628</v>
      </c>
      <c r="L8641" s="2" t="s">
        <v>103629</v>
      </c>
      <c r="M8641" s="2" t="s">
        <v>103630</v>
      </c>
      <c r="N8641" s="2" t="s">
        <v>103631</v>
      </c>
      <c r="O8641" s="2" t="s">
        <v>103632</v>
      </c>
      <c r="P8641" s="2" t="s">
        <v>103633</v>
      </c>
      <c r="Q8641" s="2" t="s">
        <v>103634</v>
      </c>
    </row>
    <row r="8642" spans="1:17" ht="51" x14ac:dyDescent="0.2">
      <c r="A8642" s="2" t="s">
        <v>103635</v>
      </c>
      <c r="B8642" s="2" t="s">
        <v>103636</v>
      </c>
      <c r="C8642" s="2" t="s">
        <v>103637</v>
      </c>
      <c r="D8642" s="2" t="s">
        <v>103638</v>
      </c>
      <c r="G8642" s="2" t="s">
        <v>103639</v>
      </c>
      <c r="K8642" s="2" t="s">
        <v>103640</v>
      </c>
      <c r="L8642" s="2" t="s">
        <v>103641</v>
      </c>
      <c r="M8642" s="2" t="s">
        <v>103642</v>
      </c>
      <c r="N8642" s="2" t="s">
        <v>103643</v>
      </c>
      <c r="O8642" s="2" t="s">
        <v>103644</v>
      </c>
      <c r="P8642" s="2" t="s">
        <v>103645</v>
      </c>
      <c r="Q8642" s="2" t="s">
        <v>103646</v>
      </c>
    </row>
    <row r="8643" spans="1:17" ht="51" x14ac:dyDescent="0.2">
      <c r="A8643" s="2" t="s">
        <v>103647</v>
      </c>
      <c r="B8643" s="2" t="s">
        <v>103648</v>
      </c>
      <c r="C8643" s="2" t="s">
        <v>103649</v>
      </c>
      <c r="D8643" s="2" t="s">
        <v>103650</v>
      </c>
      <c r="G8643" s="2" t="s">
        <v>103651</v>
      </c>
      <c r="K8643" s="2" t="s">
        <v>103652</v>
      </c>
      <c r="L8643" s="2" t="s">
        <v>103653</v>
      </c>
      <c r="M8643" s="2" t="s">
        <v>103654</v>
      </c>
      <c r="N8643" s="2" t="s">
        <v>103655</v>
      </c>
      <c r="O8643" s="2" t="s">
        <v>103656</v>
      </c>
      <c r="P8643" s="2" t="s">
        <v>103657</v>
      </c>
      <c r="Q8643" s="2" t="s">
        <v>103658</v>
      </c>
    </row>
    <row r="8644" spans="1:17" ht="51" x14ac:dyDescent="0.2">
      <c r="A8644" s="2" t="s">
        <v>103659</v>
      </c>
      <c r="B8644" s="2" t="s">
        <v>103660</v>
      </c>
      <c r="C8644" s="2" t="s">
        <v>103661</v>
      </c>
      <c r="D8644" s="2" t="s">
        <v>103662</v>
      </c>
      <c r="G8644" s="2" t="s">
        <v>103663</v>
      </c>
      <c r="K8644" s="2" t="s">
        <v>103664</v>
      </c>
      <c r="L8644" s="2" t="s">
        <v>103665</v>
      </c>
      <c r="M8644" s="2" t="s">
        <v>103666</v>
      </c>
      <c r="N8644" s="2" t="s">
        <v>103667</v>
      </c>
      <c r="O8644" s="2" t="s">
        <v>103668</v>
      </c>
      <c r="P8644" s="2" t="s">
        <v>103669</v>
      </c>
      <c r="Q8644" s="2" t="s">
        <v>103670</v>
      </c>
    </row>
    <row r="8645" spans="1:17" ht="63.75" x14ac:dyDescent="0.2">
      <c r="A8645" s="2" t="s">
        <v>103671</v>
      </c>
      <c r="B8645" s="2" t="s">
        <v>103672</v>
      </c>
      <c r="C8645" s="2" t="s">
        <v>103673</v>
      </c>
      <c r="D8645" s="2" t="s">
        <v>103674</v>
      </c>
      <c r="G8645" s="2" t="s">
        <v>103675</v>
      </c>
      <c r="K8645" s="2" t="s">
        <v>103676</v>
      </c>
      <c r="L8645" s="2" t="s">
        <v>103677</v>
      </c>
      <c r="M8645" s="2" t="s">
        <v>103678</v>
      </c>
      <c r="N8645" s="2" t="s">
        <v>103679</v>
      </c>
      <c r="O8645" s="2" t="s">
        <v>103680</v>
      </c>
      <c r="P8645" s="2" t="s">
        <v>103681</v>
      </c>
      <c r="Q8645" s="2" t="s">
        <v>103682</v>
      </c>
    </row>
    <row r="8646" spans="1:17" ht="51" x14ac:dyDescent="0.2">
      <c r="A8646" s="2" t="s">
        <v>103683</v>
      </c>
      <c r="B8646" s="2" t="s">
        <v>103684</v>
      </c>
      <c r="C8646" s="2" t="s">
        <v>103685</v>
      </c>
      <c r="D8646" s="2" t="s">
        <v>103686</v>
      </c>
      <c r="G8646" s="2" t="s">
        <v>103687</v>
      </c>
      <c r="K8646" s="2" t="s">
        <v>103688</v>
      </c>
      <c r="L8646" s="2" t="s">
        <v>103689</v>
      </c>
      <c r="M8646" s="2" t="s">
        <v>103690</v>
      </c>
      <c r="N8646" s="2" t="s">
        <v>103691</v>
      </c>
      <c r="O8646" s="2" t="s">
        <v>103692</v>
      </c>
      <c r="P8646" s="2" t="s">
        <v>103693</v>
      </c>
      <c r="Q8646" s="2" t="s">
        <v>103694</v>
      </c>
    </row>
    <row r="8647" spans="1:17" ht="51" x14ac:dyDescent="0.2">
      <c r="A8647" s="2" t="s">
        <v>103695</v>
      </c>
      <c r="B8647" s="2" t="s">
        <v>103696</v>
      </c>
      <c r="C8647" s="2" t="s">
        <v>103697</v>
      </c>
      <c r="D8647" s="2" t="s">
        <v>103698</v>
      </c>
      <c r="G8647" s="2" t="s">
        <v>103699</v>
      </c>
      <c r="K8647" s="2" t="s">
        <v>103700</v>
      </c>
      <c r="L8647" s="2" t="s">
        <v>103701</v>
      </c>
      <c r="M8647" s="2" t="s">
        <v>103702</v>
      </c>
      <c r="N8647" s="2" t="s">
        <v>103703</v>
      </c>
      <c r="O8647" s="2" t="s">
        <v>103704</v>
      </c>
      <c r="P8647" s="2" t="s">
        <v>103705</v>
      </c>
      <c r="Q8647" s="2" t="s">
        <v>103706</v>
      </c>
    </row>
    <row r="8648" spans="1:17" ht="51" x14ac:dyDescent="0.2">
      <c r="A8648" s="2" t="s">
        <v>103707</v>
      </c>
      <c r="B8648" s="2" t="s">
        <v>103708</v>
      </c>
      <c r="C8648" s="2" t="s">
        <v>103709</v>
      </c>
      <c r="D8648" s="2" t="s">
        <v>103710</v>
      </c>
      <c r="G8648" s="2" t="s">
        <v>103711</v>
      </c>
      <c r="K8648" s="2" t="s">
        <v>103712</v>
      </c>
      <c r="L8648" s="2" t="s">
        <v>103713</v>
      </c>
      <c r="M8648" s="2" t="s">
        <v>103714</v>
      </c>
      <c r="N8648" s="2" t="s">
        <v>103715</v>
      </c>
      <c r="O8648" s="2" t="s">
        <v>103716</v>
      </c>
      <c r="P8648" s="2" t="s">
        <v>103717</v>
      </c>
      <c r="Q8648" s="2" t="s">
        <v>103718</v>
      </c>
    </row>
    <row r="8649" spans="1:17" ht="51" x14ac:dyDescent="0.2">
      <c r="A8649" s="2" t="s">
        <v>103719</v>
      </c>
      <c r="B8649" s="2" t="s">
        <v>103720</v>
      </c>
      <c r="C8649" s="2" t="s">
        <v>103721</v>
      </c>
      <c r="D8649" s="2" t="s">
        <v>103722</v>
      </c>
      <c r="G8649" s="2" t="s">
        <v>103723</v>
      </c>
      <c r="K8649" s="2" t="s">
        <v>103724</v>
      </c>
      <c r="L8649" s="2" t="s">
        <v>103725</v>
      </c>
      <c r="M8649" s="2" t="s">
        <v>103726</v>
      </c>
      <c r="N8649" s="2" t="s">
        <v>103727</v>
      </c>
      <c r="O8649" s="2" t="s">
        <v>103728</v>
      </c>
      <c r="P8649" s="2" t="s">
        <v>103729</v>
      </c>
      <c r="Q8649" s="2" t="s">
        <v>103730</v>
      </c>
    </row>
    <row r="8650" spans="1:17" ht="51" x14ac:dyDescent="0.2">
      <c r="A8650" s="2" t="s">
        <v>103731</v>
      </c>
      <c r="B8650" s="2" t="s">
        <v>103732</v>
      </c>
      <c r="C8650" s="2" t="s">
        <v>103733</v>
      </c>
      <c r="D8650" s="2" t="s">
        <v>103734</v>
      </c>
      <c r="G8650" s="2" t="s">
        <v>103735</v>
      </c>
      <c r="K8650" s="2" t="s">
        <v>103736</v>
      </c>
      <c r="L8650" s="2" t="s">
        <v>103737</v>
      </c>
      <c r="M8650" s="2" t="s">
        <v>103738</v>
      </c>
      <c r="N8650" s="2" t="s">
        <v>103739</v>
      </c>
      <c r="O8650" s="2" t="s">
        <v>103740</v>
      </c>
      <c r="P8650" s="2" t="s">
        <v>103741</v>
      </c>
      <c r="Q8650" s="2" t="s">
        <v>103742</v>
      </c>
    </row>
    <row r="8651" spans="1:17" ht="51" x14ac:dyDescent="0.2">
      <c r="A8651" s="2" t="s">
        <v>103743</v>
      </c>
      <c r="B8651" s="2" t="s">
        <v>103744</v>
      </c>
      <c r="C8651" s="2" t="s">
        <v>103745</v>
      </c>
      <c r="D8651" s="2" t="s">
        <v>103746</v>
      </c>
      <c r="G8651" s="2" t="s">
        <v>103747</v>
      </c>
      <c r="K8651" s="2" t="s">
        <v>103748</v>
      </c>
      <c r="L8651" s="2" t="s">
        <v>103749</v>
      </c>
      <c r="M8651" s="2" t="s">
        <v>103750</v>
      </c>
      <c r="N8651" s="2" t="s">
        <v>103751</v>
      </c>
      <c r="O8651" s="2" t="s">
        <v>103752</v>
      </c>
      <c r="P8651" s="2" t="s">
        <v>103753</v>
      </c>
      <c r="Q8651" s="2" t="s">
        <v>103754</v>
      </c>
    </row>
    <row r="8652" spans="1:17" ht="51" x14ac:dyDescent="0.2">
      <c r="A8652" s="2" t="s">
        <v>103755</v>
      </c>
      <c r="B8652" s="2" t="s">
        <v>103756</v>
      </c>
      <c r="C8652" s="2" t="s">
        <v>103757</v>
      </c>
      <c r="D8652" s="2" t="s">
        <v>103758</v>
      </c>
      <c r="G8652" s="2" t="s">
        <v>103759</v>
      </c>
      <c r="K8652" s="2" t="s">
        <v>103760</v>
      </c>
      <c r="L8652" s="2" t="s">
        <v>103761</v>
      </c>
      <c r="M8652" s="2" t="s">
        <v>103762</v>
      </c>
      <c r="N8652" s="2" t="s">
        <v>103763</v>
      </c>
      <c r="O8652" s="2" t="s">
        <v>103764</v>
      </c>
      <c r="P8652" s="2" t="s">
        <v>103765</v>
      </c>
      <c r="Q8652" s="2" t="s">
        <v>103766</v>
      </c>
    </row>
    <row r="8653" spans="1:17" ht="38.25" x14ac:dyDescent="0.2">
      <c r="A8653" s="2" t="s">
        <v>103767</v>
      </c>
      <c r="B8653" s="2" t="s">
        <v>103768</v>
      </c>
      <c r="C8653" s="2" t="s">
        <v>103769</v>
      </c>
      <c r="D8653" s="2" t="s">
        <v>103770</v>
      </c>
      <c r="G8653" s="2" t="s">
        <v>103771</v>
      </c>
      <c r="K8653" s="2" t="s">
        <v>103772</v>
      </c>
      <c r="L8653" s="2" t="s">
        <v>103773</v>
      </c>
      <c r="M8653" s="2" t="s">
        <v>103774</v>
      </c>
      <c r="N8653" s="2" t="s">
        <v>103775</v>
      </c>
      <c r="O8653" s="2" t="s">
        <v>103776</v>
      </c>
      <c r="P8653" s="2" t="s">
        <v>103777</v>
      </c>
      <c r="Q8653" s="2" t="s">
        <v>103778</v>
      </c>
    </row>
    <row r="8654" spans="1:17" ht="63.75" x14ac:dyDescent="0.2">
      <c r="A8654" s="2" t="s">
        <v>103779</v>
      </c>
      <c r="B8654" s="2" t="s">
        <v>103780</v>
      </c>
      <c r="C8654" s="2" t="s">
        <v>103781</v>
      </c>
      <c r="D8654" s="2" t="s">
        <v>103782</v>
      </c>
      <c r="G8654" s="2" t="s">
        <v>103783</v>
      </c>
      <c r="K8654" s="2" t="s">
        <v>103784</v>
      </c>
      <c r="L8654" s="2" t="s">
        <v>103785</v>
      </c>
      <c r="M8654" s="2" t="s">
        <v>103786</v>
      </c>
      <c r="N8654" s="2" t="s">
        <v>103787</v>
      </c>
      <c r="O8654" s="2" t="s">
        <v>103788</v>
      </c>
      <c r="P8654" s="2" t="s">
        <v>103789</v>
      </c>
      <c r="Q8654" s="2" t="s">
        <v>103790</v>
      </c>
    </row>
    <row r="8655" spans="1:17" ht="51" x14ac:dyDescent="0.2">
      <c r="A8655" s="2" t="s">
        <v>103791</v>
      </c>
      <c r="B8655" s="2" t="s">
        <v>103792</v>
      </c>
      <c r="C8655" s="2" t="s">
        <v>103793</v>
      </c>
      <c r="D8655" s="2" t="s">
        <v>103794</v>
      </c>
      <c r="G8655" s="2" t="s">
        <v>103795</v>
      </c>
      <c r="K8655" s="2" t="s">
        <v>103796</v>
      </c>
      <c r="L8655" s="2" t="s">
        <v>103797</v>
      </c>
      <c r="M8655" s="2" t="s">
        <v>103798</v>
      </c>
      <c r="N8655" s="2" t="s">
        <v>103799</v>
      </c>
      <c r="O8655" s="2" t="s">
        <v>103800</v>
      </c>
      <c r="P8655" s="2" t="s">
        <v>103801</v>
      </c>
      <c r="Q8655" s="2" t="s">
        <v>103802</v>
      </c>
    </row>
    <row r="8656" spans="1:17" ht="38.25" x14ac:dyDescent="0.2">
      <c r="A8656" s="2" t="s">
        <v>103803</v>
      </c>
      <c r="B8656" s="2" t="s">
        <v>103804</v>
      </c>
      <c r="C8656" s="2" t="s">
        <v>103805</v>
      </c>
      <c r="D8656" s="2" t="s">
        <v>103806</v>
      </c>
      <c r="G8656" s="2" t="s">
        <v>103807</v>
      </c>
      <c r="K8656" s="2" t="s">
        <v>103808</v>
      </c>
      <c r="L8656" s="2" t="s">
        <v>103809</v>
      </c>
      <c r="M8656" s="2" t="s">
        <v>103810</v>
      </c>
      <c r="N8656" s="2" t="s">
        <v>103811</v>
      </c>
      <c r="O8656" s="2" t="s">
        <v>103812</v>
      </c>
      <c r="P8656" s="2" t="s">
        <v>103813</v>
      </c>
      <c r="Q8656" s="2" t="s">
        <v>103814</v>
      </c>
    </row>
    <row r="8657" spans="1:17" ht="38.25" x14ac:dyDescent="0.2">
      <c r="A8657" s="2" t="s">
        <v>103815</v>
      </c>
      <c r="B8657" s="2" t="s">
        <v>103816</v>
      </c>
      <c r="C8657" s="2" t="s">
        <v>103817</v>
      </c>
      <c r="D8657" s="2" t="s">
        <v>103818</v>
      </c>
      <c r="G8657" s="2" t="s">
        <v>103819</v>
      </c>
      <c r="K8657" s="2" t="s">
        <v>103820</v>
      </c>
      <c r="L8657" s="2" t="s">
        <v>103821</v>
      </c>
      <c r="M8657" s="2" t="s">
        <v>103822</v>
      </c>
      <c r="N8657" s="2" t="s">
        <v>103823</v>
      </c>
      <c r="O8657" s="2" t="s">
        <v>103824</v>
      </c>
      <c r="P8657" s="2" t="s">
        <v>103825</v>
      </c>
      <c r="Q8657" s="2" t="s">
        <v>103826</v>
      </c>
    </row>
    <row r="8658" spans="1:17" ht="38.25" x14ac:dyDescent="0.2">
      <c r="A8658" s="2" t="s">
        <v>103827</v>
      </c>
      <c r="B8658" s="2" t="s">
        <v>103828</v>
      </c>
      <c r="C8658" s="2" t="s">
        <v>103829</v>
      </c>
      <c r="D8658" s="2" t="s">
        <v>103830</v>
      </c>
      <c r="G8658" s="2" t="s">
        <v>103831</v>
      </c>
      <c r="K8658" s="2" t="s">
        <v>103832</v>
      </c>
      <c r="L8658" s="2" t="s">
        <v>103833</v>
      </c>
      <c r="M8658" s="2" t="s">
        <v>103834</v>
      </c>
      <c r="N8658" s="2" t="s">
        <v>103835</v>
      </c>
      <c r="O8658" s="2" t="s">
        <v>103836</v>
      </c>
      <c r="P8658" s="2" t="s">
        <v>103837</v>
      </c>
      <c r="Q8658" s="2" t="s">
        <v>103838</v>
      </c>
    </row>
    <row r="8659" spans="1:17" ht="38.25" x14ac:dyDescent="0.2">
      <c r="A8659" s="2" t="s">
        <v>103839</v>
      </c>
      <c r="B8659" s="2" t="s">
        <v>103840</v>
      </c>
      <c r="C8659" s="2" t="s">
        <v>103841</v>
      </c>
      <c r="D8659" s="2" t="s">
        <v>103842</v>
      </c>
      <c r="G8659" s="2" t="s">
        <v>103843</v>
      </c>
      <c r="K8659" s="2" t="s">
        <v>103844</v>
      </c>
      <c r="L8659" s="2" t="s">
        <v>103845</v>
      </c>
      <c r="M8659" s="2" t="s">
        <v>103846</v>
      </c>
      <c r="N8659" s="2" t="s">
        <v>103847</v>
      </c>
      <c r="O8659" s="2" t="s">
        <v>103848</v>
      </c>
      <c r="P8659" s="2" t="s">
        <v>103849</v>
      </c>
      <c r="Q8659" s="2" t="s">
        <v>103850</v>
      </c>
    </row>
    <row r="8660" spans="1:17" ht="38.25" x14ac:dyDescent="0.2">
      <c r="A8660" s="2" t="s">
        <v>103851</v>
      </c>
      <c r="B8660" s="2" t="s">
        <v>103852</v>
      </c>
      <c r="C8660" s="2" t="s">
        <v>103853</v>
      </c>
      <c r="D8660" s="2" t="s">
        <v>103854</v>
      </c>
      <c r="G8660" s="2" t="s">
        <v>103855</v>
      </c>
      <c r="K8660" s="2" t="s">
        <v>103856</v>
      </c>
      <c r="L8660" s="2" t="s">
        <v>103857</v>
      </c>
      <c r="M8660" s="2" t="s">
        <v>103858</v>
      </c>
      <c r="N8660" s="2" t="s">
        <v>103859</v>
      </c>
      <c r="O8660" s="2" t="s">
        <v>103860</v>
      </c>
      <c r="P8660" s="2" t="s">
        <v>103861</v>
      </c>
      <c r="Q8660" s="2" t="s">
        <v>103862</v>
      </c>
    </row>
    <row r="8661" spans="1:17" ht="38.25" x14ac:dyDescent="0.2">
      <c r="A8661" s="2" t="s">
        <v>103863</v>
      </c>
      <c r="B8661" s="2" t="s">
        <v>103864</v>
      </c>
      <c r="C8661" s="2" t="s">
        <v>103865</v>
      </c>
      <c r="D8661" s="2" t="s">
        <v>103866</v>
      </c>
      <c r="G8661" s="2" t="s">
        <v>103867</v>
      </c>
      <c r="K8661" s="2" t="s">
        <v>103868</v>
      </c>
      <c r="L8661" s="2" t="s">
        <v>103869</v>
      </c>
      <c r="M8661" s="2" t="s">
        <v>103870</v>
      </c>
      <c r="N8661" s="2" t="s">
        <v>103871</v>
      </c>
      <c r="O8661" s="2" t="s">
        <v>103872</v>
      </c>
      <c r="P8661" s="2" t="s">
        <v>103873</v>
      </c>
      <c r="Q8661" s="2" t="s">
        <v>103874</v>
      </c>
    </row>
    <row r="8662" spans="1:17" ht="38.25" x14ac:dyDescent="0.2">
      <c r="A8662" s="2" t="s">
        <v>103875</v>
      </c>
      <c r="B8662" s="2" t="s">
        <v>103876</v>
      </c>
      <c r="C8662" s="2" t="s">
        <v>103877</v>
      </c>
      <c r="D8662" s="2" t="s">
        <v>103878</v>
      </c>
      <c r="G8662" s="2" t="s">
        <v>103879</v>
      </c>
      <c r="K8662" s="2" t="s">
        <v>103880</v>
      </c>
      <c r="L8662" s="2" t="s">
        <v>103881</v>
      </c>
      <c r="M8662" s="2" t="s">
        <v>103882</v>
      </c>
      <c r="N8662" s="2" t="s">
        <v>103883</v>
      </c>
      <c r="O8662" s="2" t="s">
        <v>103884</v>
      </c>
      <c r="P8662" s="2" t="s">
        <v>103885</v>
      </c>
      <c r="Q8662" s="2" t="s">
        <v>103886</v>
      </c>
    </row>
    <row r="8663" spans="1:17" ht="63.75" x14ac:dyDescent="0.2">
      <c r="A8663" s="2" t="s">
        <v>103887</v>
      </c>
      <c r="B8663" s="2" t="s">
        <v>103888</v>
      </c>
      <c r="C8663" s="2" t="s">
        <v>103889</v>
      </c>
      <c r="D8663" s="2" t="s">
        <v>103890</v>
      </c>
      <c r="G8663" s="2" t="s">
        <v>103891</v>
      </c>
      <c r="K8663" s="2" t="s">
        <v>103892</v>
      </c>
      <c r="L8663" s="2" t="s">
        <v>103893</v>
      </c>
      <c r="M8663" s="2" t="s">
        <v>103894</v>
      </c>
      <c r="N8663" s="2" t="s">
        <v>103895</v>
      </c>
      <c r="O8663" s="2" t="s">
        <v>103896</v>
      </c>
      <c r="P8663" s="2" t="s">
        <v>103897</v>
      </c>
      <c r="Q8663" s="2" t="s">
        <v>103898</v>
      </c>
    </row>
    <row r="8664" spans="1:17" ht="38.25" x14ac:dyDescent="0.2">
      <c r="A8664" s="2" t="s">
        <v>103899</v>
      </c>
      <c r="B8664" s="2" t="s">
        <v>103900</v>
      </c>
      <c r="C8664" s="2" t="s">
        <v>103901</v>
      </c>
      <c r="D8664" s="2" t="s">
        <v>103902</v>
      </c>
      <c r="G8664" s="2" t="s">
        <v>103903</v>
      </c>
      <c r="K8664" s="2" t="s">
        <v>103904</v>
      </c>
      <c r="L8664" s="2" t="s">
        <v>103905</v>
      </c>
      <c r="M8664" s="2" t="s">
        <v>103906</v>
      </c>
      <c r="N8664" s="2" t="s">
        <v>103907</v>
      </c>
      <c r="O8664" s="2" t="s">
        <v>103908</v>
      </c>
      <c r="P8664" s="2" t="s">
        <v>103909</v>
      </c>
      <c r="Q8664" s="2" t="s">
        <v>103910</v>
      </c>
    </row>
    <row r="8665" spans="1:17" ht="38.25" x14ac:dyDescent="0.2">
      <c r="A8665" s="2" t="s">
        <v>103911</v>
      </c>
      <c r="B8665" s="2" t="s">
        <v>103912</v>
      </c>
      <c r="C8665" s="2" t="s">
        <v>103913</v>
      </c>
      <c r="D8665" s="2" t="s">
        <v>103914</v>
      </c>
      <c r="G8665" s="2" t="s">
        <v>103915</v>
      </c>
      <c r="K8665" s="2" t="s">
        <v>103916</v>
      </c>
      <c r="L8665" s="2" t="s">
        <v>103917</v>
      </c>
      <c r="M8665" s="2" t="s">
        <v>103918</v>
      </c>
      <c r="N8665" s="2" t="s">
        <v>103919</v>
      </c>
      <c r="O8665" s="2" t="s">
        <v>103920</v>
      </c>
      <c r="P8665" s="2" t="s">
        <v>103921</v>
      </c>
      <c r="Q8665" s="2" t="s">
        <v>103922</v>
      </c>
    </row>
    <row r="8666" spans="1:17" ht="38.25" x14ac:dyDescent="0.2">
      <c r="A8666" s="2" t="s">
        <v>103923</v>
      </c>
      <c r="B8666" s="2" t="s">
        <v>103924</v>
      </c>
      <c r="C8666" s="2" t="s">
        <v>103925</v>
      </c>
      <c r="D8666" s="2" t="s">
        <v>103926</v>
      </c>
      <c r="G8666" s="2" t="s">
        <v>103927</v>
      </c>
      <c r="K8666" s="2" t="s">
        <v>103928</v>
      </c>
      <c r="L8666" s="2" t="s">
        <v>103929</v>
      </c>
      <c r="M8666" s="2" t="s">
        <v>103930</v>
      </c>
      <c r="N8666" s="2" t="s">
        <v>103931</v>
      </c>
      <c r="O8666" s="2" t="s">
        <v>103932</v>
      </c>
      <c r="P8666" s="2" t="s">
        <v>103933</v>
      </c>
      <c r="Q8666" s="2" t="s">
        <v>103934</v>
      </c>
    </row>
    <row r="8667" spans="1:17" ht="38.25" x14ac:dyDescent="0.2">
      <c r="A8667" s="2" t="s">
        <v>103935</v>
      </c>
      <c r="B8667" s="2" t="s">
        <v>103936</v>
      </c>
      <c r="C8667" s="2" t="s">
        <v>103937</v>
      </c>
      <c r="D8667" s="2" t="s">
        <v>103938</v>
      </c>
      <c r="G8667" s="2" t="s">
        <v>103939</v>
      </c>
      <c r="K8667" s="2" t="s">
        <v>103940</v>
      </c>
      <c r="L8667" s="2" t="s">
        <v>103941</v>
      </c>
      <c r="M8667" s="2" t="s">
        <v>103942</v>
      </c>
      <c r="N8667" s="2" t="s">
        <v>103943</v>
      </c>
      <c r="O8667" s="2" t="s">
        <v>103944</v>
      </c>
      <c r="P8667" s="2" t="s">
        <v>103945</v>
      </c>
      <c r="Q8667" s="2" t="s">
        <v>103946</v>
      </c>
    </row>
    <row r="8668" spans="1:17" ht="38.25" x14ac:dyDescent="0.2">
      <c r="A8668" s="2" t="s">
        <v>103947</v>
      </c>
      <c r="B8668" s="2" t="s">
        <v>103948</v>
      </c>
      <c r="C8668" s="2" t="s">
        <v>103949</v>
      </c>
      <c r="D8668" s="2" t="s">
        <v>103950</v>
      </c>
      <c r="G8668" s="2" t="s">
        <v>103951</v>
      </c>
      <c r="K8668" s="2" t="s">
        <v>103952</v>
      </c>
      <c r="L8668" s="2" t="s">
        <v>103953</v>
      </c>
      <c r="M8668" s="2" t="s">
        <v>103954</v>
      </c>
      <c r="N8668" s="2" t="s">
        <v>103955</v>
      </c>
      <c r="O8668" s="2" t="s">
        <v>103956</v>
      </c>
      <c r="P8668" s="2" t="s">
        <v>103957</v>
      </c>
      <c r="Q8668" s="2" t="s">
        <v>103958</v>
      </c>
    </row>
    <row r="8669" spans="1:17" ht="38.25" x14ac:dyDescent="0.2">
      <c r="A8669" s="2" t="s">
        <v>103959</v>
      </c>
      <c r="B8669" s="2" t="s">
        <v>103960</v>
      </c>
      <c r="C8669" s="2" t="s">
        <v>103961</v>
      </c>
      <c r="D8669" s="2" t="s">
        <v>103962</v>
      </c>
      <c r="G8669" s="2" t="s">
        <v>103963</v>
      </c>
      <c r="K8669" s="2" t="s">
        <v>103964</v>
      </c>
      <c r="L8669" s="2" t="s">
        <v>103965</v>
      </c>
      <c r="M8669" s="2" t="s">
        <v>103966</v>
      </c>
      <c r="N8669" s="2" t="s">
        <v>103967</v>
      </c>
      <c r="O8669" s="2" t="s">
        <v>103968</v>
      </c>
      <c r="P8669" s="2" t="s">
        <v>103969</v>
      </c>
      <c r="Q8669" s="2" t="s">
        <v>103970</v>
      </c>
    </row>
    <row r="8670" spans="1:17" ht="38.25" x14ac:dyDescent="0.2">
      <c r="A8670" s="2" t="s">
        <v>103971</v>
      </c>
      <c r="B8670" s="2" t="s">
        <v>103972</v>
      </c>
      <c r="C8670" s="2" t="s">
        <v>103973</v>
      </c>
      <c r="D8670" s="2" t="s">
        <v>103974</v>
      </c>
      <c r="G8670" s="2" t="s">
        <v>103975</v>
      </c>
      <c r="K8670" s="2" t="s">
        <v>103976</v>
      </c>
      <c r="L8670" s="2" t="s">
        <v>103977</v>
      </c>
      <c r="M8670" s="2" t="s">
        <v>103978</v>
      </c>
      <c r="N8670" s="2" t="s">
        <v>103979</v>
      </c>
      <c r="O8670" s="2" t="s">
        <v>103980</v>
      </c>
      <c r="P8670" s="2" t="s">
        <v>103981</v>
      </c>
      <c r="Q8670" s="2" t="s">
        <v>103982</v>
      </c>
    </row>
    <row r="8671" spans="1:17" ht="38.25" x14ac:dyDescent="0.2">
      <c r="A8671" s="2" t="s">
        <v>103983</v>
      </c>
      <c r="B8671" s="2" t="s">
        <v>103984</v>
      </c>
      <c r="C8671" s="2" t="s">
        <v>103985</v>
      </c>
      <c r="D8671" s="2" t="s">
        <v>103986</v>
      </c>
      <c r="G8671" s="2" t="s">
        <v>103987</v>
      </c>
      <c r="K8671" s="2" t="s">
        <v>103988</v>
      </c>
      <c r="L8671" s="2" t="s">
        <v>103989</v>
      </c>
      <c r="M8671" s="2" t="s">
        <v>103990</v>
      </c>
      <c r="N8671" s="2" t="s">
        <v>103991</v>
      </c>
      <c r="O8671" s="2" t="s">
        <v>103992</v>
      </c>
      <c r="P8671" s="2" t="s">
        <v>103993</v>
      </c>
      <c r="Q8671" s="2" t="s">
        <v>103994</v>
      </c>
    </row>
    <row r="8672" spans="1:17" ht="51" x14ac:dyDescent="0.2">
      <c r="A8672" s="2" t="s">
        <v>103995</v>
      </c>
      <c r="B8672" s="2" t="s">
        <v>103996</v>
      </c>
      <c r="C8672" s="2" t="s">
        <v>103997</v>
      </c>
      <c r="D8672" s="2" t="s">
        <v>103998</v>
      </c>
      <c r="G8672" s="2" t="s">
        <v>103999</v>
      </c>
      <c r="K8672" s="2" t="s">
        <v>104000</v>
      </c>
      <c r="L8672" s="2" t="s">
        <v>104001</v>
      </c>
      <c r="M8672" s="2" t="s">
        <v>104002</v>
      </c>
      <c r="N8672" s="2" t="s">
        <v>104003</v>
      </c>
      <c r="O8672" s="2" t="s">
        <v>104004</v>
      </c>
      <c r="P8672" s="2" t="s">
        <v>104005</v>
      </c>
      <c r="Q8672" s="2" t="s">
        <v>104006</v>
      </c>
    </row>
    <row r="8673" spans="1:17" ht="63.75" x14ac:dyDescent="0.2">
      <c r="A8673" s="2" t="s">
        <v>104007</v>
      </c>
      <c r="B8673" s="2" t="s">
        <v>104008</v>
      </c>
      <c r="C8673" s="2" t="s">
        <v>104009</v>
      </c>
      <c r="D8673" s="2" t="s">
        <v>104010</v>
      </c>
      <c r="G8673" s="2" t="s">
        <v>104011</v>
      </c>
      <c r="K8673" s="2" t="s">
        <v>104012</v>
      </c>
      <c r="L8673" s="2" t="s">
        <v>104013</v>
      </c>
      <c r="M8673" s="2" t="s">
        <v>104014</v>
      </c>
      <c r="N8673" s="2" t="s">
        <v>104015</v>
      </c>
      <c r="O8673" s="2" t="s">
        <v>104016</v>
      </c>
      <c r="P8673" s="2" t="s">
        <v>104017</v>
      </c>
      <c r="Q8673" s="2" t="s">
        <v>104018</v>
      </c>
    </row>
    <row r="8674" spans="1:17" ht="51" x14ac:dyDescent="0.2">
      <c r="A8674" s="2" t="s">
        <v>104019</v>
      </c>
      <c r="B8674" s="2" t="s">
        <v>104020</v>
      </c>
      <c r="C8674" s="2" t="s">
        <v>104021</v>
      </c>
      <c r="D8674" s="2" t="s">
        <v>104022</v>
      </c>
      <c r="G8674" s="2" t="s">
        <v>104023</v>
      </c>
      <c r="K8674" s="2" t="s">
        <v>104024</v>
      </c>
      <c r="L8674" s="2" t="s">
        <v>104025</v>
      </c>
      <c r="M8674" s="2" t="s">
        <v>104026</v>
      </c>
      <c r="N8674" s="2" t="s">
        <v>104027</v>
      </c>
      <c r="O8674" s="2" t="s">
        <v>104028</v>
      </c>
      <c r="P8674" s="2" t="s">
        <v>104029</v>
      </c>
      <c r="Q8674" s="2" t="s">
        <v>104030</v>
      </c>
    </row>
    <row r="8675" spans="1:17" ht="51" x14ac:dyDescent="0.2">
      <c r="A8675" s="2" t="s">
        <v>104031</v>
      </c>
      <c r="B8675" s="2" t="s">
        <v>104032</v>
      </c>
      <c r="C8675" s="2" t="s">
        <v>104033</v>
      </c>
      <c r="D8675" s="2" t="s">
        <v>104034</v>
      </c>
      <c r="G8675" s="2" t="s">
        <v>104035</v>
      </c>
      <c r="K8675" s="2" t="s">
        <v>104036</v>
      </c>
      <c r="L8675" s="2" t="s">
        <v>104037</v>
      </c>
      <c r="M8675" s="2" t="s">
        <v>104038</v>
      </c>
      <c r="N8675" s="2" t="s">
        <v>104039</v>
      </c>
      <c r="O8675" s="2" t="s">
        <v>104040</v>
      </c>
      <c r="P8675" s="2" t="s">
        <v>104041</v>
      </c>
      <c r="Q8675" s="2" t="s">
        <v>104042</v>
      </c>
    </row>
    <row r="8676" spans="1:17" ht="51" x14ac:dyDescent="0.2">
      <c r="A8676" s="2" t="s">
        <v>104043</v>
      </c>
      <c r="B8676" s="2" t="s">
        <v>104044</v>
      </c>
      <c r="C8676" s="2" t="s">
        <v>104045</v>
      </c>
      <c r="D8676" s="2" t="s">
        <v>104046</v>
      </c>
      <c r="G8676" s="2" t="s">
        <v>104047</v>
      </c>
      <c r="K8676" s="2" t="s">
        <v>104048</v>
      </c>
      <c r="L8676" s="2" t="s">
        <v>104049</v>
      </c>
      <c r="M8676" s="2" t="s">
        <v>104050</v>
      </c>
      <c r="N8676" s="2" t="s">
        <v>104051</v>
      </c>
      <c r="O8676" s="2" t="s">
        <v>104052</v>
      </c>
      <c r="P8676" s="2" t="s">
        <v>104053</v>
      </c>
      <c r="Q8676" s="2" t="s">
        <v>104054</v>
      </c>
    </row>
    <row r="8677" spans="1:17" ht="51" x14ac:dyDescent="0.2">
      <c r="A8677" s="2" t="s">
        <v>104055</v>
      </c>
      <c r="B8677" s="2" t="s">
        <v>104056</v>
      </c>
      <c r="C8677" s="2" t="s">
        <v>104057</v>
      </c>
      <c r="D8677" s="2" t="s">
        <v>104058</v>
      </c>
      <c r="G8677" s="2" t="s">
        <v>104059</v>
      </c>
      <c r="K8677" s="2" t="s">
        <v>104060</v>
      </c>
      <c r="L8677" s="2" t="s">
        <v>104061</v>
      </c>
      <c r="M8677" s="2" t="s">
        <v>104062</v>
      </c>
      <c r="N8677" s="2" t="s">
        <v>104063</v>
      </c>
      <c r="O8677" s="2" t="s">
        <v>104064</v>
      </c>
      <c r="P8677" s="2" t="s">
        <v>104065</v>
      </c>
      <c r="Q8677" s="2" t="s">
        <v>104066</v>
      </c>
    </row>
    <row r="8678" spans="1:17" ht="51" x14ac:dyDescent="0.2">
      <c r="A8678" s="2" t="s">
        <v>104067</v>
      </c>
      <c r="B8678" s="2" t="s">
        <v>104068</v>
      </c>
      <c r="C8678" s="2" t="s">
        <v>104069</v>
      </c>
      <c r="D8678" s="2" t="s">
        <v>104070</v>
      </c>
      <c r="G8678" s="2" t="s">
        <v>104071</v>
      </c>
      <c r="K8678" s="2" t="s">
        <v>104072</v>
      </c>
      <c r="L8678" s="2" t="s">
        <v>104073</v>
      </c>
      <c r="M8678" s="2" t="s">
        <v>104074</v>
      </c>
      <c r="N8678" s="2" t="s">
        <v>104075</v>
      </c>
      <c r="O8678" s="2" t="s">
        <v>104076</v>
      </c>
      <c r="P8678" s="2" t="s">
        <v>104077</v>
      </c>
      <c r="Q8678" s="2" t="s">
        <v>104078</v>
      </c>
    </row>
    <row r="8679" spans="1:17" ht="51" x14ac:dyDescent="0.2">
      <c r="A8679" s="2" t="s">
        <v>104079</v>
      </c>
      <c r="B8679" s="2" t="s">
        <v>104080</v>
      </c>
      <c r="C8679" s="2" t="s">
        <v>104081</v>
      </c>
      <c r="D8679" s="2" t="s">
        <v>104082</v>
      </c>
      <c r="G8679" s="2" t="s">
        <v>104083</v>
      </c>
      <c r="K8679" s="2" t="s">
        <v>104084</v>
      </c>
      <c r="L8679" s="2" t="s">
        <v>104085</v>
      </c>
      <c r="M8679" s="2" t="s">
        <v>104086</v>
      </c>
      <c r="N8679" s="2" t="s">
        <v>104087</v>
      </c>
      <c r="O8679" s="2" t="s">
        <v>104088</v>
      </c>
      <c r="P8679" s="2" t="s">
        <v>104089</v>
      </c>
      <c r="Q8679" s="2" t="s">
        <v>104090</v>
      </c>
    </row>
    <row r="8680" spans="1:17" ht="51" x14ac:dyDescent="0.2">
      <c r="A8680" s="2" t="s">
        <v>104091</v>
      </c>
      <c r="B8680" s="2" t="s">
        <v>104092</v>
      </c>
      <c r="C8680" s="2" t="s">
        <v>104093</v>
      </c>
      <c r="D8680" s="2" t="s">
        <v>104094</v>
      </c>
      <c r="G8680" s="2" t="s">
        <v>104095</v>
      </c>
      <c r="K8680" s="2" t="s">
        <v>104096</v>
      </c>
      <c r="L8680" s="2" t="s">
        <v>104097</v>
      </c>
      <c r="M8680" s="2" t="s">
        <v>104098</v>
      </c>
      <c r="N8680" s="2" t="s">
        <v>104099</v>
      </c>
      <c r="O8680" s="2" t="s">
        <v>104100</v>
      </c>
      <c r="P8680" s="2" t="s">
        <v>104101</v>
      </c>
      <c r="Q8680" s="2" t="s">
        <v>104102</v>
      </c>
    </row>
    <row r="8681" spans="1:17" ht="51" x14ac:dyDescent="0.2">
      <c r="A8681" s="2" t="s">
        <v>104103</v>
      </c>
      <c r="B8681" s="2" t="s">
        <v>104104</v>
      </c>
      <c r="C8681" s="2" t="s">
        <v>104105</v>
      </c>
      <c r="D8681" s="2" t="s">
        <v>104106</v>
      </c>
      <c r="G8681" s="2" t="s">
        <v>104107</v>
      </c>
      <c r="K8681" s="2" t="s">
        <v>104108</v>
      </c>
      <c r="L8681" s="2" t="s">
        <v>104109</v>
      </c>
      <c r="M8681" s="2" t="s">
        <v>104110</v>
      </c>
      <c r="N8681" s="2" t="s">
        <v>104111</v>
      </c>
      <c r="O8681" s="2" t="s">
        <v>104112</v>
      </c>
      <c r="P8681" s="2" t="s">
        <v>104113</v>
      </c>
      <c r="Q8681" s="2" t="s">
        <v>104114</v>
      </c>
    </row>
    <row r="8682" spans="1:17" ht="51" x14ac:dyDescent="0.2">
      <c r="A8682" s="2" t="s">
        <v>104115</v>
      </c>
      <c r="B8682" s="2" t="s">
        <v>104116</v>
      </c>
      <c r="C8682" s="2" t="s">
        <v>104117</v>
      </c>
      <c r="D8682" s="2" t="s">
        <v>104118</v>
      </c>
      <c r="G8682" s="2" t="s">
        <v>104119</v>
      </c>
      <c r="K8682" s="2" t="s">
        <v>104120</v>
      </c>
      <c r="L8682" s="2" t="s">
        <v>104121</v>
      </c>
      <c r="M8682" s="2" t="s">
        <v>104122</v>
      </c>
      <c r="N8682" s="2" t="s">
        <v>104123</v>
      </c>
      <c r="O8682" s="2" t="s">
        <v>104124</v>
      </c>
      <c r="P8682" s="2" t="s">
        <v>104125</v>
      </c>
      <c r="Q8682" s="2" t="s">
        <v>104126</v>
      </c>
    </row>
    <row r="8683" spans="1:17" ht="51" x14ac:dyDescent="0.2">
      <c r="A8683" s="2" t="s">
        <v>104127</v>
      </c>
      <c r="B8683" s="2" t="s">
        <v>104128</v>
      </c>
      <c r="C8683" s="2" t="s">
        <v>104129</v>
      </c>
      <c r="D8683" s="2" t="s">
        <v>104130</v>
      </c>
      <c r="G8683" s="2" t="s">
        <v>104131</v>
      </c>
      <c r="K8683" s="2" t="s">
        <v>104132</v>
      </c>
      <c r="L8683" s="2" t="s">
        <v>104133</v>
      </c>
      <c r="M8683" s="2" t="s">
        <v>104134</v>
      </c>
      <c r="N8683" s="2" t="s">
        <v>104135</v>
      </c>
      <c r="O8683" s="2" t="s">
        <v>104136</v>
      </c>
      <c r="P8683" s="2" t="s">
        <v>104137</v>
      </c>
      <c r="Q8683" s="2" t="s">
        <v>104138</v>
      </c>
    </row>
    <row r="8684" spans="1:17" ht="51" x14ac:dyDescent="0.2">
      <c r="A8684" s="2" t="s">
        <v>104139</v>
      </c>
      <c r="B8684" s="2" t="s">
        <v>104140</v>
      </c>
      <c r="C8684" s="2" t="s">
        <v>104141</v>
      </c>
      <c r="D8684" s="2" t="s">
        <v>104142</v>
      </c>
      <c r="G8684" s="2" t="s">
        <v>104143</v>
      </c>
      <c r="K8684" s="2" t="s">
        <v>104144</v>
      </c>
      <c r="L8684" s="2" t="s">
        <v>104145</v>
      </c>
      <c r="M8684" s="2" t="s">
        <v>104146</v>
      </c>
      <c r="N8684" s="2" t="s">
        <v>104147</v>
      </c>
      <c r="O8684" s="2" t="s">
        <v>104148</v>
      </c>
      <c r="P8684" s="2" t="s">
        <v>104149</v>
      </c>
      <c r="Q8684" s="2" t="s">
        <v>104150</v>
      </c>
    </row>
    <row r="8685" spans="1:17" ht="51" x14ac:dyDescent="0.2">
      <c r="A8685" s="2" t="s">
        <v>104151</v>
      </c>
      <c r="B8685" s="2" t="s">
        <v>104152</v>
      </c>
      <c r="C8685" s="2" t="s">
        <v>104153</v>
      </c>
      <c r="D8685" s="2" t="s">
        <v>104154</v>
      </c>
      <c r="G8685" s="2" t="s">
        <v>104155</v>
      </c>
      <c r="K8685" s="2" t="s">
        <v>104156</v>
      </c>
      <c r="L8685" s="2" t="s">
        <v>104157</v>
      </c>
      <c r="M8685" s="2" t="s">
        <v>104158</v>
      </c>
      <c r="N8685" s="2" t="s">
        <v>104159</v>
      </c>
      <c r="O8685" s="2" t="s">
        <v>104160</v>
      </c>
      <c r="P8685" s="2" t="s">
        <v>104161</v>
      </c>
      <c r="Q8685" s="2" t="s">
        <v>104162</v>
      </c>
    </row>
    <row r="8686" spans="1:17" ht="51" x14ac:dyDescent="0.2">
      <c r="A8686" s="2" t="s">
        <v>104163</v>
      </c>
      <c r="B8686" s="2" t="s">
        <v>104164</v>
      </c>
      <c r="C8686" s="2" t="s">
        <v>104165</v>
      </c>
      <c r="D8686" s="2" t="s">
        <v>104166</v>
      </c>
      <c r="G8686" s="2" t="s">
        <v>104167</v>
      </c>
      <c r="K8686" s="2" t="s">
        <v>104168</v>
      </c>
      <c r="L8686" s="2" t="s">
        <v>104169</v>
      </c>
      <c r="M8686" s="2" t="s">
        <v>104170</v>
      </c>
      <c r="N8686" s="2" t="s">
        <v>104171</v>
      </c>
      <c r="O8686" s="2" t="s">
        <v>104172</v>
      </c>
      <c r="P8686" s="2" t="s">
        <v>104173</v>
      </c>
      <c r="Q8686" s="2" t="s">
        <v>104174</v>
      </c>
    </row>
    <row r="8687" spans="1:17" ht="51" x14ac:dyDescent="0.2">
      <c r="A8687" s="2" t="s">
        <v>104175</v>
      </c>
      <c r="B8687" s="2" t="s">
        <v>104176</v>
      </c>
      <c r="C8687" s="2" t="s">
        <v>104177</v>
      </c>
      <c r="D8687" s="2" t="s">
        <v>104178</v>
      </c>
      <c r="G8687" s="2" t="s">
        <v>104179</v>
      </c>
      <c r="K8687" s="2" t="s">
        <v>104180</v>
      </c>
      <c r="L8687" s="2" t="s">
        <v>104181</v>
      </c>
      <c r="M8687" s="2" t="s">
        <v>104182</v>
      </c>
      <c r="N8687" s="2" t="s">
        <v>104183</v>
      </c>
      <c r="O8687" s="2" t="s">
        <v>104184</v>
      </c>
      <c r="P8687" s="2" t="s">
        <v>104185</v>
      </c>
      <c r="Q8687" s="2" t="s">
        <v>104186</v>
      </c>
    </row>
    <row r="8688" spans="1:17" ht="51" x14ac:dyDescent="0.2">
      <c r="A8688" s="2" t="s">
        <v>104187</v>
      </c>
      <c r="B8688" s="2" t="s">
        <v>104188</v>
      </c>
      <c r="C8688" s="2" t="s">
        <v>104189</v>
      </c>
      <c r="D8688" s="2" t="s">
        <v>104190</v>
      </c>
      <c r="G8688" s="2" t="s">
        <v>104191</v>
      </c>
      <c r="K8688" s="2" t="s">
        <v>104192</v>
      </c>
      <c r="L8688" s="2" t="s">
        <v>104193</v>
      </c>
      <c r="M8688" s="2" t="s">
        <v>104194</v>
      </c>
      <c r="N8688" s="2" t="s">
        <v>104195</v>
      </c>
      <c r="O8688" s="2" t="s">
        <v>104196</v>
      </c>
      <c r="P8688" s="2" t="s">
        <v>104197</v>
      </c>
      <c r="Q8688" s="2" t="s">
        <v>104198</v>
      </c>
    </row>
    <row r="8689" spans="1:17" ht="51" x14ac:dyDescent="0.2">
      <c r="A8689" s="2" t="s">
        <v>104199</v>
      </c>
      <c r="B8689" s="2" t="s">
        <v>104200</v>
      </c>
      <c r="C8689" s="2" t="s">
        <v>104201</v>
      </c>
      <c r="D8689" s="2" t="s">
        <v>104202</v>
      </c>
      <c r="G8689" s="2" t="s">
        <v>104203</v>
      </c>
      <c r="K8689" s="2" t="s">
        <v>104204</v>
      </c>
      <c r="L8689" s="2" t="s">
        <v>104205</v>
      </c>
      <c r="M8689" s="2" t="s">
        <v>104206</v>
      </c>
      <c r="N8689" s="2" t="s">
        <v>104207</v>
      </c>
      <c r="O8689" s="2" t="s">
        <v>104208</v>
      </c>
      <c r="P8689" s="2" t="s">
        <v>104209</v>
      </c>
      <c r="Q8689" s="2" t="s">
        <v>104210</v>
      </c>
    </row>
    <row r="8690" spans="1:17" ht="51" x14ac:dyDescent="0.2">
      <c r="A8690" s="2" t="s">
        <v>104211</v>
      </c>
      <c r="B8690" s="2" t="s">
        <v>104212</v>
      </c>
      <c r="C8690" s="2" t="s">
        <v>104213</v>
      </c>
      <c r="D8690" s="2" t="s">
        <v>104214</v>
      </c>
      <c r="G8690" s="2" t="s">
        <v>104215</v>
      </c>
      <c r="K8690" s="2" t="s">
        <v>104216</v>
      </c>
      <c r="L8690" s="2" t="s">
        <v>104217</v>
      </c>
      <c r="M8690" s="2" t="s">
        <v>104218</v>
      </c>
      <c r="N8690" s="2" t="s">
        <v>104219</v>
      </c>
      <c r="O8690" s="2" t="s">
        <v>104220</v>
      </c>
      <c r="P8690" s="2" t="s">
        <v>104221</v>
      </c>
      <c r="Q8690" s="2" t="s">
        <v>104222</v>
      </c>
    </row>
    <row r="8691" spans="1:17" ht="51" x14ac:dyDescent="0.2">
      <c r="A8691" s="2" t="s">
        <v>104223</v>
      </c>
      <c r="B8691" s="2" t="s">
        <v>104224</v>
      </c>
      <c r="C8691" s="2" t="s">
        <v>104225</v>
      </c>
      <c r="D8691" s="2" t="s">
        <v>104226</v>
      </c>
      <c r="G8691" s="2" t="s">
        <v>104227</v>
      </c>
      <c r="K8691" s="2" t="s">
        <v>104228</v>
      </c>
      <c r="L8691" s="2" t="s">
        <v>104229</v>
      </c>
      <c r="M8691" s="2" t="s">
        <v>104230</v>
      </c>
      <c r="N8691" s="2" t="s">
        <v>104231</v>
      </c>
      <c r="O8691" s="2" t="s">
        <v>104232</v>
      </c>
      <c r="P8691" s="2" t="s">
        <v>104233</v>
      </c>
      <c r="Q8691" s="2" t="s">
        <v>104234</v>
      </c>
    </row>
    <row r="8692" spans="1:17" ht="51" x14ac:dyDescent="0.2">
      <c r="A8692" s="2" t="s">
        <v>104235</v>
      </c>
      <c r="B8692" s="2" t="s">
        <v>104236</v>
      </c>
      <c r="C8692" s="2" t="s">
        <v>104237</v>
      </c>
      <c r="D8692" s="2" t="s">
        <v>104238</v>
      </c>
      <c r="G8692" s="2" t="s">
        <v>104239</v>
      </c>
      <c r="K8692" s="2" t="s">
        <v>104240</v>
      </c>
      <c r="L8692" s="2" t="s">
        <v>104241</v>
      </c>
      <c r="M8692" s="2" t="s">
        <v>104242</v>
      </c>
      <c r="N8692" s="2" t="s">
        <v>104243</v>
      </c>
      <c r="O8692" s="2" t="s">
        <v>104244</v>
      </c>
      <c r="P8692" s="2" t="s">
        <v>104245</v>
      </c>
      <c r="Q8692" s="2" t="s">
        <v>104246</v>
      </c>
    </row>
    <row r="8693" spans="1:17" ht="51" x14ac:dyDescent="0.2">
      <c r="A8693" s="2" t="s">
        <v>104247</v>
      </c>
      <c r="B8693" s="2" t="s">
        <v>104248</v>
      </c>
      <c r="C8693" s="2" t="s">
        <v>104249</v>
      </c>
      <c r="D8693" s="2" t="s">
        <v>104250</v>
      </c>
      <c r="G8693" s="2" t="s">
        <v>104251</v>
      </c>
      <c r="K8693" s="2" t="s">
        <v>104252</v>
      </c>
      <c r="L8693" s="2" t="s">
        <v>104253</v>
      </c>
      <c r="M8693" s="2" t="s">
        <v>104254</v>
      </c>
      <c r="N8693" s="2" t="s">
        <v>104255</v>
      </c>
      <c r="O8693" s="2" t="s">
        <v>104256</v>
      </c>
      <c r="P8693" s="2" t="s">
        <v>104257</v>
      </c>
      <c r="Q8693" s="2" t="s">
        <v>104258</v>
      </c>
    </row>
    <row r="8694" spans="1:17" ht="51" x14ac:dyDescent="0.2">
      <c r="A8694" s="2" t="s">
        <v>104259</v>
      </c>
      <c r="B8694" s="2" t="s">
        <v>104260</v>
      </c>
      <c r="C8694" s="2" t="s">
        <v>104261</v>
      </c>
      <c r="D8694" s="2" t="s">
        <v>104262</v>
      </c>
      <c r="G8694" s="2" t="s">
        <v>104263</v>
      </c>
      <c r="K8694" s="2" t="s">
        <v>104264</v>
      </c>
      <c r="L8694" s="2" t="s">
        <v>104265</v>
      </c>
      <c r="M8694" s="2" t="s">
        <v>104266</v>
      </c>
      <c r="N8694" s="2" t="s">
        <v>104267</v>
      </c>
      <c r="O8694" s="2" t="s">
        <v>104268</v>
      </c>
      <c r="P8694" s="2" t="s">
        <v>104269</v>
      </c>
      <c r="Q8694" s="2" t="s">
        <v>104270</v>
      </c>
    </row>
    <row r="8695" spans="1:17" ht="51" x14ac:dyDescent="0.2">
      <c r="A8695" s="2" t="s">
        <v>104271</v>
      </c>
      <c r="B8695" s="2" t="s">
        <v>104272</v>
      </c>
      <c r="C8695" s="2" t="s">
        <v>104273</v>
      </c>
      <c r="D8695" s="2" t="s">
        <v>104274</v>
      </c>
      <c r="G8695" s="2" t="s">
        <v>104275</v>
      </c>
      <c r="K8695" s="2" t="s">
        <v>104276</v>
      </c>
      <c r="L8695" s="2" t="s">
        <v>104277</v>
      </c>
      <c r="M8695" s="2" t="s">
        <v>104278</v>
      </c>
      <c r="N8695" s="2" t="s">
        <v>104279</v>
      </c>
      <c r="O8695" s="2" t="s">
        <v>104280</v>
      </c>
      <c r="P8695" s="2" t="s">
        <v>104281</v>
      </c>
      <c r="Q8695" s="2" t="s">
        <v>104282</v>
      </c>
    </row>
    <row r="8696" spans="1:17" ht="51" x14ac:dyDescent="0.2">
      <c r="A8696" s="2" t="s">
        <v>104283</v>
      </c>
      <c r="B8696" s="2" t="s">
        <v>104284</v>
      </c>
      <c r="C8696" s="2" t="s">
        <v>104285</v>
      </c>
      <c r="D8696" s="2" t="s">
        <v>104286</v>
      </c>
      <c r="G8696" s="2" t="s">
        <v>104287</v>
      </c>
      <c r="K8696" s="2" t="s">
        <v>104288</v>
      </c>
      <c r="L8696" s="2" t="s">
        <v>104289</v>
      </c>
      <c r="M8696" s="2" t="s">
        <v>104290</v>
      </c>
      <c r="N8696" s="2" t="s">
        <v>104291</v>
      </c>
      <c r="O8696" s="2" t="s">
        <v>104292</v>
      </c>
      <c r="P8696" s="2" t="s">
        <v>104293</v>
      </c>
      <c r="Q8696" s="2" t="s">
        <v>104294</v>
      </c>
    </row>
    <row r="8697" spans="1:17" ht="51" x14ac:dyDescent="0.2">
      <c r="A8697" s="2" t="s">
        <v>104295</v>
      </c>
      <c r="B8697" s="2" t="s">
        <v>104296</v>
      </c>
      <c r="C8697" s="2" t="s">
        <v>104297</v>
      </c>
      <c r="D8697" s="2" t="s">
        <v>104298</v>
      </c>
      <c r="G8697" s="2" t="s">
        <v>104299</v>
      </c>
      <c r="K8697" s="2" t="s">
        <v>104300</v>
      </c>
      <c r="L8697" s="2" t="s">
        <v>104301</v>
      </c>
      <c r="M8697" s="2" t="s">
        <v>104302</v>
      </c>
      <c r="N8697" s="2" t="s">
        <v>104303</v>
      </c>
      <c r="O8697" s="2" t="s">
        <v>104304</v>
      </c>
      <c r="P8697" s="2" t="s">
        <v>104305</v>
      </c>
      <c r="Q8697" s="2" t="s">
        <v>104306</v>
      </c>
    </row>
    <row r="8698" spans="1:17" ht="51" x14ac:dyDescent="0.2">
      <c r="A8698" s="2" t="s">
        <v>104307</v>
      </c>
      <c r="B8698" s="2" t="s">
        <v>104308</v>
      </c>
      <c r="C8698" s="2" t="s">
        <v>104309</v>
      </c>
      <c r="D8698" s="2" t="s">
        <v>104310</v>
      </c>
      <c r="G8698" s="2" t="s">
        <v>104311</v>
      </c>
      <c r="K8698" s="2" t="s">
        <v>104312</v>
      </c>
      <c r="L8698" s="2" t="s">
        <v>104313</v>
      </c>
      <c r="M8698" s="2" t="s">
        <v>104314</v>
      </c>
      <c r="N8698" s="2" t="s">
        <v>104315</v>
      </c>
      <c r="O8698" s="2" t="s">
        <v>104316</v>
      </c>
      <c r="P8698" s="2" t="s">
        <v>104317</v>
      </c>
      <c r="Q8698" s="2" t="s">
        <v>104318</v>
      </c>
    </row>
    <row r="8699" spans="1:17" ht="51" x14ac:dyDescent="0.2">
      <c r="A8699" s="2" t="s">
        <v>104319</v>
      </c>
      <c r="B8699" s="2" t="s">
        <v>104320</v>
      </c>
      <c r="C8699" s="2" t="s">
        <v>104321</v>
      </c>
      <c r="D8699" s="2" t="s">
        <v>104322</v>
      </c>
      <c r="G8699" s="2" t="s">
        <v>104323</v>
      </c>
      <c r="K8699" s="2" t="s">
        <v>104324</v>
      </c>
      <c r="L8699" s="2" t="s">
        <v>104325</v>
      </c>
      <c r="M8699" s="2" t="s">
        <v>104326</v>
      </c>
      <c r="N8699" s="2" t="s">
        <v>104327</v>
      </c>
      <c r="O8699" s="2" t="s">
        <v>104328</v>
      </c>
      <c r="P8699" s="2" t="s">
        <v>104329</v>
      </c>
      <c r="Q8699" s="2" t="s">
        <v>104330</v>
      </c>
    </row>
    <row r="8700" spans="1:17" ht="38.25" x14ac:dyDescent="0.2">
      <c r="A8700" s="2" t="s">
        <v>104331</v>
      </c>
      <c r="B8700" s="2" t="s">
        <v>104332</v>
      </c>
      <c r="C8700" s="2" t="s">
        <v>104333</v>
      </c>
      <c r="D8700" s="2" t="s">
        <v>104334</v>
      </c>
      <c r="G8700" s="2" t="s">
        <v>104335</v>
      </c>
      <c r="K8700" s="2" t="s">
        <v>104336</v>
      </c>
      <c r="L8700" s="2" t="s">
        <v>104337</v>
      </c>
      <c r="M8700" s="2" t="s">
        <v>104338</v>
      </c>
      <c r="N8700" s="2" t="s">
        <v>104339</v>
      </c>
      <c r="O8700" s="2" t="s">
        <v>104340</v>
      </c>
      <c r="P8700" s="2" t="s">
        <v>104341</v>
      </c>
      <c r="Q8700" s="2" t="s">
        <v>104342</v>
      </c>
    </row>
    <row r="8701" spans="1:17" ht="38.25" x14ac:dyDescent="0.2">
      <c r="A8701" s="2" t="s">
        <v>104343</v>
      </c>
      <c r="B8701" s="2" t="s">
        <v>104344</v>
      </c>
      <c r="C8701" s="2" t="s">
        <v>104345</v>
      </c>
      <c r="D8701" s="2" t="s">
        <v>104346</v>
      </c>
      <c r="G8701" s="2" t="s">
        <v>104347</v>
      </c>
      <c r="K8701" s="2" t="s">
        <v>104348</v>
      </c>
      <c r="L8701" s="2" t="s">
        <v>104349</v>
      </c>
      <c r="M8701" s="2" t="s">
        <v>104350</v>
      </c>
      <c r="N8701" s="2" t="s">
        <v>104351</v>
      </c>
      <c r="O8701" s="2" t="s">
        <v>104352</v>
      </c>
      <c r="P8701" s="2" t="s">
        <v>104353</v>
      </c>
      <c r="Q8701" s="2" t="s">
        <v>104354</v>
      </c>
    </row>
    <row r="8702" spans="1:17" ht="38.25" x14ac:dyDescent="0.2">
      <c r="A8702" s="2" t="s">
        <v>104355</v>
      </c>
      <c r="B8702" s="2" t="s">
        <v>104356</v>
      </c>
      <c r="C8702" s="2" t="s">
        <v>104357</v>
      </c>
      <c r="D8702" s="2" t="s">
        <v>104358</v>
      </c>
      <c r="G8702" s="2" t="s">
        <v>104359</v>
      </c>
      <c r="K8702" s="2" t="s">
        <v>104360</v>
      </c>
      <c r="L8702" s="2" t="s">
        <v>104361</v>
      </c>
      <c r="M8702" s="2" t="s">
        <v>104362</v>
      </c>
      <c r="N8702" s="2" t="s">
        <v>104363</v>
      </c>
      <c r="O8702" s="2" t="s">
        <v>104364</v>
      </c>
      <c r="P8702" s="2" t="s">
        <v>104365</v>
      </c>
      <c r="Q8702" s="2" t="s">
        <v>104366</v>
      </c>
    </row>
    <row r="8703" spans="1:17" ht="38.25" x14ac:dyDescent="0.2">
      <c r="A8703" s="2" t="s">
        <v>104367</v>
      </c>
      <c r="B8703" s="2" t="s">
        <v>104368</v>
      </c>
      <c r="C8703" s="2" t="s">
        <v>104369</v>
      </c>
      <c r="D8703" s="2" t="s">
        <v>104370</v>
      </c>
      <c r="G8703" s="2" t="s">
        <v>104371</v>
      </c>
      <c r="K8703" s="2" t="s">
        <v>104372</v>
      </c>
      <c r="L8703" s="2" t="s">
        <v>104373</v>
      </c>
      <c r="M8703" s="2" t="s">
        <v>104374</v>
      </c>
      <c r="N8703" s="2" t="s">
        <v>104375</v>
      </c>
      <c r="O8703" s="2" t="s">
        <v>104376</v>
      </c>
      <c r="P8703" s="2" t="s">
        <v>104377</v>
      </c>
      <c r="Q8703" s="2" t="s">
        <v>104378</v>
      </c>
    </row>
    <row r="8704" spans="1:17" ht="38.25" x14ac:dyDescent="0.2">
      <c r="A8704" s="2" t="s">
        <v>104379</v>
      </c>
      <c r="B8704" s="2" t="s">
        <v>104380</v>
      </c>
      <c r="C8704" s="2" t="s">
        <v>104381</v>
      </c>
      <c r="D8704" s="2" t="s">
        <v>104382</v>
      </c>
      <c r="G8704" s="2" t="s">
        <v>104383</v>
      </c>
      <c r="K8704" s="2" t="s">
        <v>104384</v>
      </c>
      <c r="L8704" s="2" t="s">
        <v>104385</v>
      </c>
      <c r="M8704" s="2" t="s">
        <v>104386</v>
      </c>
      <c r="N8704" s="2" t="s">
        <v>104387</v>
      </c>
      <c r="O8704" s="2" t="s">
        <v>104388</v>
      </c>
      <c r="P8704" s="2" t="s">
        <v>104389</v>
      </c>
      <c r="Q8704" s="2" t="s">
        <v>104390</v>
      </c>
    </row>
    <row r="8705" spans="1:17" ht="38.25" x14ac:dyDescent="0.2">
      <c r="A8705" s="2" t="s">
        <v>104391</v>
      </c>
      <c r="B8705" s="2" t="s">
        <v>104392</v>
      </c>
      <c r="C8705" s="2" t="s">
        <v>104393</v>
      </c>
      <c r="D8705" s="2" t="s">
        <v>104394</v>
      </c>
      <c r="G8705" s="2" t="s">
        <v>104395</v>
      </c>
      <c r="K8705" s="2" t="s">
        <v>104396</v>
      </c>
      <c r="L8705" s="2" t="s">
        <v>104397</v>
      </c>
      <c r="M8705" s="2" t="s">
        <v>104398</v>
      </c>
      <c r="N8705" s="2" t="s">
        <v>104399</v>
      </c>
      <c r="O8705" s="2" t="s">
        <v>104400</v>
      </c>
      <c r="P8705" s="2" t="s">
        <v>104401</v>
      </c>
      <c r="Q8705" s="2" t="s">
        <v>104402</v>
      </c>
    </row>
    <row r="8706" spans="1:17" ht="38.25" x14ac:dyDescent="0.2">
      <c r="A8706" s="2" t="s">
        <v>104403</v>
      </c>
      <c r="B8706" s="2" t="s">
        <v>104404</v>
      </c>
      <c r="C8706" s="2" t="s">
        <v>104405</v>
      </c>
      <c r="D8706" s="2" t="s">
        <v>104406</v>
      </c>
      <c r="G8706" s="2" t="s">
        <v>104407</v>
      </c>
      <c r="K8706" s="2" t="s">
        <v>104408</v>
      </c>
      <c r="L8706" s="2" t="s">
        <v>104409</v>
      </c>
      <c r="M8706" s="2" t="s">
        <v>104410</v>
      </c>
      <c r="N8706" s="2" t="s">
        <v>104411</v>
      </c>
      <c r="O8706" s="2" t="s">
        <v>104412</v>
      </c>
      <c r="P8706" s="2" t="s">
        <v>104413</v>
      </c>
      <c r="Q8706" s="2" t="s">
        <v>104414</v>
      </c>
    </row>
    <row r="8707" spans="1:17" ht="51" x14ac:dyDescent="0.2">
      <c r="A8707" s="2" t="s">
        <v>104415</v>
      </c>
      <c r="B8707" s="2" t="s">
        <v>104416</v>
      </c>
      <c r="C8707" s="2" t="s">
        <v>104417</v>
      </c>
      <c r="D8707" s="2" t="s">
        <v>104418</v>
      </c>
      <c r="G8707" s="2" t="s">
        <v>104419</v>
      </c>
      <c r="K8707" s="2" t="s">
        <v>104420</v>
      </c>
      <c r="L8707" s="2" t="s">
        <v>104421</v>
      </c>
      <c r="M8707" s="2" t="s">
        <v>104422</v>
      </c>
      <c r="N8707" s="2" t="s">
        <v>104423</v>
      </c>
      <c r="O8707" s="2" t="s">
        <v>104424</v>
      </c>
      <c r="P8707" s="2" t="s">
        <v>104425</v>
      </c>
      <c r="Q8707" s="2" t="s">
        <v>104426</v>
      </c>
    </row>
    <row r="8708" spans="1:17" ht="38.25" x14ac:dyDescent="0.2">
      <c r="A8708" s="2" t="s">
        <v>104427</v>
      </c>
      <c r="B8708" s="2" t="s">
        <v>104428</v>
      </c>
      <c r="C8708" s="2" t="s">
        <v>104429</v>
      </c>
      <c r="D8708" s="2" t="s">
        <v>104430</v>
      </c>
      <c r="G8708" s="2" t="s">
        <v>104431</v>
      </c>
      <c r="K8708" s="2" t="s">
        <v>104432</v>
      </c>
      <c r="L8708" s="2" t="s">
        <v>104433</v>
      </c>
      <c r="M8708" s="2" t="s">
        <v>104434</v>
      </c>
      <c r="N8708" s="2" t="s">
        <v>104435</v>
      </c>
      <c r="O8708" s="2" t="s">
        <v>104436</v>
      </c>
      <c r="P8708" s="2" t="s">
        <v>104437</v>
      </c>
      <c r="Q8708" s="2" t="s">
        <v>104438</v>
      </c>
    </row>
    <row r="8709" spans="1:17" ht="38.25" x14ac:dyDescent="0.2">
      <c r="A8709" s="2" t="s">
        <v>104439</v>
      </c>
      <c r="B8709" s="2" t="s">
        <v>104440</v>
      </c>
      <c r="C8709" s="2" t="s">
        <v>104441</v>
      </c>
      <c r="D8709" s="2" t="s">
        <v>104442</v>
      </c>
      <c r="G8709" s="2" t="s">
        <v>104443</v>
      </c>
      <c r="K8709" s="2" t="s">
        <v>104444</v>
      </c>
      <c r="L8709" s="2" t="s">
        <v>104445</v>
      </c>
      <c r="M8709" s="2" t="s">
        <v>104446</v>
      </c>
      <c r="N8709" s="2" t="s">
        <v>104447</v>
      </c>
      <c r="O8709" s="2" t="s">
        <v>104448</v>
      </c>
      <c r="P8709" s="2" t="s">
        <v>104449</v>
      </c>
      <c r="Q8709" s="2" t="s">
        <v>104450</v>
      </c>
    </row>
    <row r="8710" spans="1:17" ht="38.25" x14ac:dyDescent="0.2">
      <c r="A8710" s="2" t="s">
        <v>104451</v>
      </c>
      <c r="B8710" s="2" t="s">
        <v>104452</v>
      </c>
      <c r="C8710" s="2" t="s">
        <v>104453</v>
      </c>
      <c r="D8710" s="2" t="s">
        <v>104454</v>
      </c>
      <c r="G8710" s="2" t="s">
        <v>104455</v>
      </c>
      <c r="K8710" s="2" t="s">
        <v>104456</v>
      </c>
      <c r="L8710" s="2" t="s">
        <v>104457</v>
      </c>
      <c r="M8710" s="2" t="s">
        <v>104458</v>
      </c>
      <c r="N8710" s="2" t="s">
        <v>104459</v>
      </c>
      <c r="O8710" s="2" t="s">
        <v>104460</v>
      </c>
      <c r="P8710" s="2" t="s">
        <v>104461</v>
      </c>
      <c r="Q8710" s="2" t="s">
        <v>104462</v>
      </c>
    </row>
    <row r="8711" spans="1:17" ht="38.25" x14ac:dyDescent="0.2">
      <c r="A8711" s="2" t="s">
        <v>104463</v>
      </c>
      <c r="B8711" s="2" t="s">
        <v>104464</v>
      </c>
      <c r="C8711" s="2" t="s">
        <v>104465</v>
      </c>
      <c r="D8711" s="2" t="s">
        <v>104466</v>
      </c>
      <c r="G8711" s="2" t="s">
        <v>104467</v>
      </c>
      <c r="K8711" s="2" t="s">
        <v>104468</v>
      </c>
      <c r="L8711" s="2" t="s">
        <v>104469</v>
      </c>
      <c r="M8711" s="2" t="s">
        <v>104470</v>
      </c>
      <c r="N8711" s="2" t="s">
        <v>104471</v>
      </c>
      <c r="O8711" s="2" t="s">
        <v>104472</v>
      </c>
      <c r="P8711" s="2" t="s">
        <v>104473</v>
      </c>
      <c r="Q8711" s="2" t="s">
        <v>104474</v>
      </c>
    </row>
    <row r="8712" spans="1:17" ht="38.25" x14ac:dyDescent="0.2">
      <c r="A8712" s="2" t="s">
        <v>104475</v>
      </c>
      <c r="B8712" s="2" t="s">
        <v>104476</v>
      </c>
      <c r="C8712" s="2" t="s">
        <v>104477</v>
      </c>
      <c r="D8712" s="2" t="s">
        <v>104478</v>
      </c>
      <c r="G8712" s="2" t="s">
        <v>104479</v>
      </c>
      <c r="K8712" s="2" t="s">
        <v>104480</v>
      </c>
      <c r="L8712" s="2" t="s">
        <v>104481</v>
      </c>
      <c r="M8712" s="2" t="s">
        <v>104482</v>
      </c>
      <c r="N8712" s="2" t="s">
        <v>104483</v>
      </c>
      <c r="O8712" s="2" t="s">
        <v>104484</v>
      </c>
      <c r="P8712" s="2" t="s">
        <v>104485</v>
      </c>
      <c r="Q8712" s="2" t="s">
        <v>104486</v>
      </c>
    </row>
    <row r="8713" spans="1:17" ht="38.25" x14ac:dyDescent="0.2">
      <c r="A8713" s="2" t="s">
        <v>104487</v>
      </c>
      <c r="B8713" s="2" t="s">
        <v>104488</v>
      </c>
      <c r="C8713" s="2" t="s">
        <v>104489</v>
      </c>
      <c r="D8713" s="2" t="s">
        <v>104490</v>
      </c>
      <c r="G8713" s="2" t="s">
        <v>104491</v>
      </c>
      <c r="K8713" s="2" t="s">
        <v>104492</v>
      </c>
      <c r="L8713" s="2" t="s">
        <v>104493</v>
      </c>
      <c r="M8713" s="2" t="s">
        <v>104494</v>
      </c>
      <c r="N8713" s="2" t="s">
        <v>104495</v>
      </c>
      <c r="O8713" s="2" t="s">
        <v>104496</v>
      </c>
      <c r="P8713" s="2" t="s">
        <v>104497</v>
      </c>
      <c r="Q8713" s="2" t="s">
        <v>104498</v>
      </c>
    </row>
    <row r="8714" spans="1:17" ht="38.25" x14ac:dyDescent="0.2">
      <c r="A8714" s="2" t="s">
        <v>104499</v>
      </c>
      <c r="B8714" s="2" t="s">
        <v>104500</v>
      </c>
      <c r="C8714" s="2" t="s">
        <v>104501</v>
      </c>
      <c r="D8714" s="2" t="s">
        <v>104502</v>
      </c>
      <c r="G8714" s="2" t="s">
        <v>104503</v>
      </c>
      <c r="K8714" s="2" t="s">
        <v>104504</v>
      </c>
      <c r="L8714" s="2" t="s">
        <v>104505</v>
      </c>
      <c r="M8714" s="2" t="s">
        <v>104506</v>
      </c>
      <c r="N8714" s="2" t="s">
        <v>104507</v>
      </c>
      <c r="O8714" s="2" t="s">
        <v>104508</v>
      </c>
      <c r="P8714" s="2" t="s">
        <v>104509</v>
      </c>
      <c r="Q8714" s="2" t="s">
        <v>104510</v>
      </c>
    </row>
    <row r="8715" spans="1:17" ht="38.25" x14ac:dyDescent="0.2">
      <c r="A8715" s="2" t="s">
        <v>104511</v>
      </c>
      <c r="B8715" s="2" t="s">
        <v>104512</v>
      </c>
      <c r="C8715" s="2" t="s">
        <v>104513</v>
      </c>
      <c r="D8715" s="2" t="s">
        <v>104514</v>
      </c>
      <c r="G8715" s="2" t="s">
        <v>104515</v>
      </c>
      <c r="K8715" s="2" t="s">
        <v>104516</v>
      </c>
      <c r="L8715" s="2" t="s">
        <v>104517</v>
      </c>
      <c r="M8715" s="2" t="s">
        <v>104518</v>
      </c>
      <c r="N8715" s="2" t="s">
        <v>104519</v>
      </c>
      <c r="O8715" s="2" t="s">
        <v>104520</v>
      </c>
      <c r="P8715" s="2" t="s">
        <v>104521</v>
      </c>
      <c r="Q8715" s="2" t="s">
        <v>104522</v>
      </c>
    </row>
    <row r="8716" spans="1:17" ht="38.25" x14ac:dyDescent="0.2">
      <c r="A8716" s="2" t="s">
        <v>104523</v>
      </c>
      <c r="B8716" s="2" t="s">
        <v>104524</v>
      </c>
      <c r="C8716" s="2" t="s">
        <v>104525</v>
      </c>
      <c r="D8716" s="2" t="s">
        <v>104526</v>
      </c>
      <c r="G8716" s="2" t="s">
        <v>104527</v>
      </c>
      <c r="K8716" s="2" t="s">
        <v>104528</v>
      </c>
      <c r="L8716" s="2" t="s">
        <v>104529</v>
      </c>
      <c r="M8716" s="2" t="s">
        <v>104530</v>
      </c>
      <c r="N8716" s="2" t="s">
        <v>104531</v>
      </c>
      <c r="O8716" s="2" t="s">
        <v>104532</v>
      </c>
      <c r="P8716" s="2" t="s">
        <v>104533</v>
      </c>
      <c r="Q8716" s="2" t="s">
        <v>104534</v>
      </c>
    </row>
    <row r="8717" spans="1:17" ht="38.25" x14ac:dyDescent="0.2">
      <c r="A8717" s="2" t="s">
        <v>104535</v>
      </c>
      <c r="B8717" s="2" t="s">
        <v>104536</v>
      </c>
      <c r="C8717" s="2" t="s">
        <v>104537</v>
      </c>
      <c r="D8717" s="2" t="s">
        <v>104538</v>
      </c>
      <c r="G8717" s="2" t="s">
        <v>104539</v>
      </c>
      <c r="K8717" s="2" t="s">
        <v>104540</v>
      </c>
      <c r="L8717" s="2" t="s">
        <v>104541</v>
      </c>
      <c r="M8717" s="2" t="s">
        <v>104542</v>
      </c>
      <c r="N8717" s="2" t="s">
        <v>104543</v>
      </c>
      <c r="O8717" s="2" t="s">
        <v>104544</v>
      </c>
      <c r="P8717" s="2" t="s">
        <v>104545</v>
      </c>
      <c r="Q8717" s="2" t="s">
        <v>104546</v>
      </c>
    </row>
    <row r="8718" spans="1:17" ht="38.25" x14ac:dyDescent="0.2">
      <c r="A8718" s="2" t="s">
        <v>104547</v>
      </c>
      <c r="B8718" s="2" t="s">
        <v>104548</v>
      </c>
      <c r="C8718" s="2" t="s">
        <v>104549</v>
      </c>
      <c r="D8718" s="2" t="s">
        <v>104550</v>
      </c>
      <c r="G8718" s="2" t="s">
        <v>104551</v>
      </c>
      <c r="K8718" s="2" t="s">
        <v>104552</v>
      </c>
      <c r="L8718" s="2" t="s">
        <v>104553</v>
      </c>
      <c r="M8718" s="2" t="s">
        <v>104554</v>
      </c>
      <c r="N8718" s="2" t="s">
        <v>104555</v>
      </c>
      <c r="O8718" s="2" t="s">
        <v>104556</v>
      </c>
      <c r="P8718" s="2" t="s">
        <v>104557</v>
      </c>
      <c r="Q8718" s="2" t="s">
        <v>104558</v>
      </c>
    </row>
    <row r="8719" spans="1:17" ht="51" x14ac:dyDescent="0.2">
      <c r="A8719" s="2" t="s">
        <v>104559</v>
      </c>
      <c r="B8719" s="2" t="s">
        <v>104560</v>
      </c>
      <c r="C8719" s="2" t="s">
        <v>104561</v>
      </c>
      <c r="D8719" s="2" t="s">
        <v>104562</v>
      </c>
      <c r="G8719" s="2" t="s">
        <v>104563</v>
      </c>
      <c r="K8719" s="2" t="s">
        <v>104564</v>
      </c>
      <c r="L8719" s="2" t="s">
        <v>104565</v>
      </c>
      <c r="M8719" s="2" t="s">
        <v>104566</v>
      </c>
      <c r="N8719" s="2" t="s">
        <v>104567</v>
      </c>
      <c r="O8719" s="2" t="s">
        <v>104568</v>
      </c>
      <c r="P8719" s="2" t="s">
        <v>104569</v>
      </c>
      <c r="Q8719" s="2" t="s">
        <v>104570</v>
      </c>
    </row>
    <row r="8720" spans="1:17" ht="38.25" x14ac:dyDescent="0.2">
      <c r="A8720" s="2" t="s">
        <v>104571</v>
      </c>
      <c r="B8720" s="2" t="s">
        <v>104572</v>
      </c>
      <c r="C8720" s="2" t="s">
        <v>104573</v>
      </c>
      <c r="D8720" s="2" t="s">
        <v>104574</v>
      </c>
      <c r="G8720" s="2" t="s">
        <v>104575</v>
      </c>
      <c r="K8720" s="2" t="s">
        <v>104576</v>
      </c>
      <c r="L8720" s="2" t="s">
        <v>104577</v>
      </c>
      <c r="M8720" s="2" t="s">
        <v>104578</v>
      </c>
      <c r="N8720" s="2" t="s">
        <v>104579</v>
      </c>
      <c r="O8720" s="2" t="s">
        <v>104580</v>
      </c>
      <c r="P8720" s="2" t="s">
        <v>104581</v>
      </c>
      <c r="Q8720" s="2" t="s">
        <v>104582</v>
      </c>
    </row>
    <row r="8721" spans="1:17" ht="38.25" x14ac:dyDescent="0.2">
      <c r="A8721" s="2" t="s">
        <v>104583</v>
      </c>
      <c r="B8721" s="2" t="s">
        <v>104584</v>
      </c>
      <c r="C8721" s="2" t="s">
        <v>104585</v>
      </c>
      <c r="D8721" s="2" t="s">
        <v>104586</v>
      </c>
      <c r="G8721" s="2" t="s">
        <v>104587</v>
      </c>
      <c r="K8721" s="2" t="s">
        <v>104588</v>
      </c>
      <c r="L8721" s="2" t="s">
        <v>104589</v>
      </c>
      <c r="M8721" s="2" t="s">
        <v>104590</v>
      </c>
      <c r="N8721" s="2" t="s">
        <v>104591</v>
      </c>
      <c r="O8721" s="2" t="s">
        <v>104592</v>
      </c>
      <c r="P8721" s="2" t="s">
        <v>104593</v>
      </c>
      <c r="Q8721" s="2" t="s">
        <v>104594</v>
      </c>
    </row>
    <row r="8722" spans="1:17" ht="38.25" x14ac:dyDescent="0.2">
      <c r="A8722" s="2" t="s">
        <v>104595</v>
      </c>
      <c r="B8722" s="2" t="s">
        <v>104596</v>
      </c>
      <c r="C8722" s="2" t="s">
        <v>104597</v>
      </c>
      <c r="D8722" s="2" t="s">
        <v>104598</v>
      </c>
      <c r="G8722" s="2" t="s">
        <v>104599</v>
      </c>
      <c r="K8722" s="2" t="s">
        <v>104600</v>
      </c>
      <c r="L8722" s="2" t="s">
        <v>104601</v>
      </c>
      <c r="M8722" s="2" t="s">
        <v>104602</v>
      </c>
      <c r="N8722" s="2" t="s">
        <v>104603</v>
      </c>
      <c r="O8722" s="2" t="s">
        <v>104604</v>
      </c>
      <c r="P8722" s="2" t="s">
        <v>104605</v>
      </c>
      <c r="Q8722" s="2" t="s">
        <v>104606</v>
      </c>
    </row>
    <row r="8723" spans="1:17" ht="51" x14ac:dyDescent="0.2">
      <c r="A8723" s="2" t="s">
        <v>104607</v>
      </c>
      <c r="B8723" s="2" t="s">
        <v>104608</v>
      </c>
      <c r="C8723" s="2" t="s">
        <v>104609</v>
      </c>
      <c r="D8723" s="2" t="s">
        <v>104610</v>
      </c>
      <c r="G8723" s="2" t="s">
        <v>104611</v>
      </c>
      <c r="K8723" s="2" t="s">
        <v>104612</v>
      </c>
      <c r="L8723" s="2" t="s">
        <v>104613</v>
      </c>
      <c r="M8723" s="2" t="s">
        <v>104614</v>
      </c>
      <c r="N8723" s="2" t="s">
        <v>104615</v>
      </c>
      <c r="O8723" s="2" t="s">
        <v>104616</v>
      </c>
      <c r="P8723" s="2" t="s">
        <v>104617</v>
      </c>
      <c r="Q8723" s="2" t="s">
        <v>104618</v>
      </c>
    </row>
    <row r="8724" spans="1:17" ht="51" x14ac:dyDescent="0.2">
      <c r="A8724" s="2" t="s">
        <v>104619</v>
      </c>
      <c r="B8724" s="2" t="s">
        <v>104620</v>
      </c>
      <c r="C8724" s="2" t="s">
        <v>104621</v>
      </c>
      <c r="D8724" s="2" t="s">
        <v>104622</v>
      </c>
      <c r="G8724" s="2" t="s">
        <v>104623</v>
      </c>
      <c r="K8724" s="2" t="s">
        <v>104624</v>
      </c>
      <c r="L8724" s="2" t="s">
        <v>104625</v>
      </c>
      <c r="M8724" s="2" t="s">
        <v>104626</v>
      </c>
      <c r="N8724" s="2" t="s">
        <v>104627</v>
      </c>
      <c r="O8724" s="2" t="s">
        <v>104628</v>
      </c>
      <c r="P8724" s="2" t="s">
        <v>104629</v>
      </c>
      <c r="Q8724" s="2" t="s">
        <v>104630</v>
      </c>
    </row>
    <row r="8725" spans="1:17" ht="51" x14ac:dyDescent="0.2">
      <c r="A8725" s="2" t="s">
        <v>104631</v>
      </c>
      <c r="B8725" s="2" t="s">
        <v>104632</v>
      </c>
      <c r="C8725" s="2" t="s">
        <v>104633</v>
      </c>
      <c r="D8725" s="2" t="s">
        <v>104634</v>
      </c>
      <c r="G8725" s="2" t="s">
        <v>104635</v>
      </c>
      <c r="K8725" s="2" t="s">
        <v>104636</v>
      </c>
      <c r="L8725" s="2" t="s">
        <v>104637</v>
      </c>
      <c r="M8725" s="2" t="s">
        <v>104638</v>
      </c>
      <c r="N8725" s="2" t="s">
        <v>104639</v>
      </c>
      <c r="O8725" s="2" t="s">
        <v>104640</v>
      </c>
      <c r="P8725" s="2" t="s">
        <v>104641</v>
      </c>
      <c r="Q8725" s="2" t="s">
        <v>104642</v>
      </c>
    </row>
    <row r="8726" spans="1:17" ht="38.25" x14ac:dyDescent="0.2">
      <c r="A8726" s="2" t="s">
        <v>104643</v>
      </c>
      <c r="B8726" s="2" t="s">
        <v>104644</v>
      </c>
      <c r="C8726" s="2" t="s">
        <v>104645</v>
      </c>
      <c r="D8726" s="2" t="s">
        <v>104646</v>
      </c>
      <c r="G8726" s="2" t="s">
        <v>104647</v>
      </c>
      <c r="K8726" s="2" t="s">
        <v>104648</v>
      </c>
      <c r="L8726" s="2" t="s">
        <v>104649</v>
      </c>
      <c r="M8726" s="2" t="s">
        <v>104650</v>
      </c>
      <c r="N8726" s="2" t="s">
        <v>104651</v>
      </c>
      <c r="O8726" s="2" t="s">
        <v>104652</v>
      </c>
      <c r="P8726" s="2" t="s">
        <v>104653</v>
      </c>
      <c r="Q8726" s="2" t="s">
        <v>104654</v>
      </c>
    </row>
    <row r="8727" spans="1:17" ht="38.25" x14ac:dyDescent="0.2">
      <c r="A8727" s="2" t="s">
        <v>104655</v>
      </c>
      <c r="B8727" s="2" t="s">
        <v>104656</v>
      </c>
      <c r="C8727" s="2" t="s">
        <v>104657</v>
      </c>
      <c r="D8727" s="2" t="s">
        <v>104658</v>
      </c>
      <c r="G8727" s="2" t="s">
        <v>104659</v>
      </c>
      <c r="K8727" s="2" t="s">
        <v>104660</v>
      </c>
      <c r="L8727" s="2" t="s">
        <v>104661</v>
      </c>
      <c r="M8727" s="2" t="s">
        <v>104662</v>
      </c>
      <c r="N8727" s="2" t="s">
        <v>104663</v>
      </c>
      <c r="O8727" s="2" t="s">
        <v>104664</v>
      </c>
      <c r="P8727" s="2" t="s">
        <v>104665</v>
      </c>
      <c r="Q8727" s="2" t="s">
        <v>104666</v>
      </c>
    </row>
    <row r="8728" spans="1:17" ht="38.25" x14ac:dyDescent="0.2">
      <c r="A8728" s="2" t="s">
        <v>104667</v>
      </c>
      <c r="B8728" s="2" t="s">
        <v>104668</v>
      </c>
      <c r="C8728" s="2" t="s">
        <v>104669</v>
      </c>
      <c r="D8728" s="2" t="s">
        <v>104670</v>
      </c>
      <c r="G8728" s="2" t="s">
        <v>104671</v>
      </c>
      <c r="K8728" s="2" t="s">
        <v>104672</v>
      </c>
      <c r="L8728" s="2" t="s">
        <v>104673</v>
      </c>
      <c r="M8728" s="2" t="s">
        <v>104674</v>
      </c>
      <c r="N8728" s="2" t="s">
        <v>104675</v>
      </c>
      <c r="O8728" s="2" t="s">
        <v>104676</v>
      </c>
      <c r="P8728" s="2" t="s">
        <v>104677</v>
      </c>
      <c r="Q8728" s="2" t="s">
        <v>104678</v>
      </c>
    </row>
    <row r="8729" spans="1:17" ht="38.25" x14ac:dyDescent="0.2">
      <c r="A8729" s="2" t="s">
        <v>104679</v>
      </c>
      <c r="B8729" s="2" t="s">
        <v>104680</v>
      </c>
      <c r="C8729" s="2" t="s">
        <v>104681</v>
      </c>
      <c r="D8729" s="2" t="s">
        <v>104682</v>
      </c>
      <c r="G8729" s="2" t="s">
        <v>104683</v>
      </c>
      <c r="K8729" s="2" t="s">
        <v>104684</v>
      </c>
      <c r="L8729" s="2" t="s">
        <v>104685</v>
      </c>
      <c r="M8729" s="2" t="s">
        <v>104686</v>
      </c>
      <c r="N8729" s="2" t="s">
        <v>104687</v>
      </c>
      <c r="O8729" s="2" t="s">
        <v>104688</v>
      </c>
      <c r="P8729" s="2" t="s">
        <v>104689</v>
      </c>
      <c r="Q8729" s="2" t="s">
        <v>104690</v>
      </c>
    </row>
    <row r="8730" spans="1:17" ht="38.25" x14ac:dyDescent="0.2">
      <c r="A8730" s="2" t="s">
        <v>104691</v>
      </c>
      <c r="B8730" s="2" t="s">
        <v>104692</v>
      </c>
      <c r="C8730" s="2" t="s">
        <v>104693</v>
      </c>
      <c r="D8730" s="2" t="s">
        <v>104694</v>
      </c>
      <c r="G8730" s="2" t="s">
        <v>104695</v>
      </c>
      <c r="K8730" s="2" t="s">
        <v>104696</v>
      </c>
      <c r="L8730" s="2" t="s">
        <v>104697</v>
      </c>
      <c r="M8730" s="2" t="s">
        <v>104698</v>
      </c>
      <c r="N8730" s="2" t="s">
        <v>104699</v>
      </c>
      <c r="O8730" s="2" t="s">
        <v>104700</v>
      </c>
      <c r="P8730" s="2" t="s">
        <v>104701</v>
      </c>
      <c r="Q8730" s="2" t="s">
        <v>104702</v>
      </c>
    </row>
    <row r="8731" spans="1:17" ht="38.25" x14ac:dyDescent="0.2">
      <c r="A8731" s="2" t="s">
        <v>104703</v>
      </c>
      <c r="B8731" s="2" t="s">
        <v>104704</v>
      </c>
      <c r="C8731" s="2" t="s">
        <v>104705</v>
      </c>
      <c r="D8731" s="2" t="s">
        <v>104706</v>
      </c>
      <c r="G8731" s="2" t="s">
        <v>104707</v>
      </c>
      <c r="K8731" s="2" t="s">
        <v>104708</v>
      </c>
      <c r="L8731" s="2" t="s">
        <v>104709</v>
      </c>
      <c r="M8731" s="2" t="s">
        <v>104710</v>
      </c>
      <c r="N8731" s="2" t="s">
        <v>104711</v>
      </c>
      <c r="O8731" s="2" t="s">
        <v>104712</v>
      </c>
      <c r="P8731" s="2" t="s">
        <v>104713</v>
      </c>
      <c r="Q8731" s="2" t="s">
        <v>104714</v>
      </c>
    </row>
    <row r="8732" spans="1:17" ht="38.25" x14ac:dyDescent="0.2">
      <c r="A8732" s="2" t="s">
        <v>104715</v>
      </c>
      <c r="B8732" s="2" t="s">
        <v>104716</v>
      </c>
      <c r="C8732" s="2" t="s">
        <v>104717</v>
      </c>
      <c r="D8732" s="2" t="s">
        <v>104718</v>
      </c>
      <c r="G8732" s="2" t="s">
        <v>104719</v>
      </c>
      <c r="K8732" s="2" t="s">
        <v>104720</v>
      </c>
      <c r="L8732" s="2" t="s">
        <v>104721</v>
      </c>
      <c r="M8732" s="2" t="s">
        <v>104722</v>
      </c>
      <c r="N8732" s="2" t="s">
        <v>104723</v>
      </c>
      <c r="O8732" s="2" t="s">
        <v>104724</v>
      </c>
      <c r="P8732" s="2" t="s">
        <v>104725</v>
      </c>
      <c r="Q8732" s="2" t="s">
        <v>104726</v>
      </c>
    </row>
    <row r="8733" spans="1:17" ht="38.25" x14ac:dyDescent="0.2">
      <c r="A8733" s="2" t="s">
        <v>104727</v>
      </c>
      <c r="B8733" s="2" t="s">
        <v>104728</v>
      </c>
      <c r="C8733" s="2" t="s">
        <v>104729</v>
      </c>
      <c r="D8733" s="2" t="s">
        <v>104730</v>
      </c>
      <c r="G8733" s="2" t="s">
        <v>104731</v>
      </c>
      <c r="K8733" s="2" t="s">
        <v>104732</v>
      </c>
      <c r="L8733" s="2" t="s">
        <v>104733</v>
      </c>
      <c r="M8733" s="2" t="s">
        <v>104734</v>
      </c>
      <c r="N8733" s="2" t="s">
        <v>104735</v>
      </c>
      <c r="O8733" s="2" t="s">
        <v>104736</v>
      </c>
      <c r="P8733" s="2" t="s">
        <v>104737</v>
      </c>
      <c r="Q8733" s="2" t="s">
        <v>104738</v>
      </c>
    </row>
    <row r="8734" spans="1:17" ht="38.25" x14ac:dyDescent="0.2">
      <c r="A8734" s="2" t="s">
        <v>104739</v>
      </c>
      <c r="B8734" s="2" t="s">
        <v>104740</v>
      </c>
      <c r="C8734" s="2" t="s">
        <v>104741</v>
      </c>
      <c r="D8734" s="2" t="s">
        <v>104742</v>
      </c>
      <c r="G8734" s="2" t="s">
        <v>104743</v>
      </c>
      <c r="K8734" s="2" t="s">
        <v>104744</v>
      </c>
      <c r="L8734" s="2" t="s">
        <v>104745</v>
      </c>
      <c r="M8734" s="2" t="s">
        <v>104746</v>
      </c>
      <c r="N8734" s="2" t="s">
        <v>104747</v>
      </c>
      <c r="O8734" s="2" t="s">
        <v>104748</v>
      </c>
      <c r="P8734" s="2" t="s">
        <v>104749</v>
      </c>
      <c r="Q8734" s="2" t="s">
        <v>104750</v>
      </c>
    </row>
    <row r="8735" spans="1:17" ht="38.25" x14ac:dyDescent="0.2">
      <c r="A8735" s="2" t="s">
        <v>104751</v>
      </c>
      <c r="B8735" s="2" t="s">
        <v>104752</v>
      </c>
      <c r="C8735" s="2" t="s">
        <v>104753</v>
      </c>
      <c r="D8735" s="2" t="s">
        <v>104754</v>
      </c>
      <c r="G8735" s="2" t="s">
        <v>104755</v>
      </c>
      <c r="K8735" s="2" t="s">
        <v>104756</v>
      </c>
      <c r="L8735" s="2" t="s">
        <v>104757</v>
      </c>
      <c r="M8735" s="2" t="s">
        <v>104758</v>
      </c>
      <c r="N8735" s="2" t="s">
        <v>104759</v>
      </c>
      <c r="O8735" s="2" t="s">
        <v>104760</v>
      </c>
      <c r="P8735" s="2" t="s">
        <v>104761</v>
      </c>
      <c r="Q8735" s="2" t="s">
        <v>104762</v>
      </c>
    </row>
    <row r="8736" spans="1:17" ht="38.25" x14ac:dyDescent="0.2">
      <c r="A8736" s="2" t="s">
        <v>104763</v>
      </c>
      <c r="B8736" s="2" t="s">
        <v>104764</v>
      </c>
      <c r="C8736" s="2" t="s">
        <v>104765</v>
      </c>
      <c r="D8736" s="2" t="s">
        <v>104766</v>
      </c>
      <c r="G8736" s="2" t="s">
        <v>104767</v>
      </c>
      <c r="K8736" s="2" t="s">
        <v>104768</v>
      </c>
      <c r="L8736" s="2" t="s">
        <v>104769</v>
      </c>
      <c r="M8736" s="2" t="s">
        <v>104770</v>
      </c>
      <c r="N8736" s="2" t="s">
        <v>104771</v>
      </c>
      <c r="O8736" s="2" t="s">
        <v>104772</v>
      </c>
      <c r="P8736" s="2" t="s">
        <v>104773</v>
      </c>
      <c r="Q8736" s="2" t="s">
        <v>104774</v>
      </c>
    </row>
    <row r="8737" spans="1:17" ht="38.25" x14ac:dyDescent="0.2">
      <c r="A8737" s="2" t="s">
        <v>104775</v>
      </c>
      <c r="B8737" s="2" t="s">
        <v>104776</v>
      </c>
      <c r="C8737" s="2" t="s">
        <v>104777</v>
      </c>
      <c r="D8737" s="2" t="s">
        <v>104778</v>
      </c>
      <c r="G8737" s="2" t="s">
        <v>104779</v>
      </c>
      <c r="K8737" s="2" t="s">
        <v>104780</v>
      </c>
      <c r="L8737" s="2" t="s">
        <v>104781</v>
      </c>
      <c r="M8737" s="2" t="s">
        <v>104782</v>
      </c>
      <c r="N8737" s="2" t="s">
        <v>104783</v>
      </c>
      <c r="O8737" s="2" t="s">
        <v>104784</v>
      </c>
      <c r="P8737" s="2" t="s">
        <v>104785</v>
      </c>
      <c r="Q8737" s="2" t="s">
        <v>104786</v>
      </c>
    </row>
    <row r="8738" spans="1:17" ht="51" x14ac:dyDescent="0.2">
      <c r="A8738" s="2" t="s">
        <v>104787</v>
      </c>
      <c r="B8738" s="2" t="s">
        <v>104788</v>
      </c>
      <c r="C8738" s="2" t="s">
        <v>104789</v>
      </c>
      <c r="D8738" s="2" t="s">
        <v>104790</v>
      </c>
      <c r="G8738" s="2" t="s">
        <v>104791</v>
      </c>
      <c r="K8738" s="2" t="s">
        <v>104792</v>
      </c>
      <c r="L8738" s="2" t="s">
        <v>104793</v>
      </c>
      <c r="M8738" s="2" t="s">
        <v>104794</v>
      </c>
      <c r="N8738" s="2" t="s">
        <v>104795</v>
      </c>
      <c r="O8738" s="2" t="s">
        <v>104796</v>
      </c>
      <c r="P8738" s="2" t="s">
        <v>104797</v>
      </c>
      <c r="Q8738" s="2" t="s">
        <v>104798</v>
      </c>
    </row>
    <row r="8739" spans="1:17" ht="38.25" x14ac:dyDescent="0.2">
      <c r="A8739" s="2" t="s">
        <v>104799</v>
      </c>
      <c r="B8739" s="2" t="s">
        <v>104800</v>
      </c>
      <c r="C8739" s="2" t="s">
        <v>104801</v>
      </c>
      <c r="D8739" s="2" t="s">
        <v>104802</v>
      </c>
      <c r="G8739" s="2" t="s">
        <v>104803</v>
      </c>
      <c r="K8739" s="2" t="s">
        <v>104804</v>
      </c>
      <c r="L8739" s="2" t="s">
        <v>104805</v>
      </c>
      <c r="M8739" s="2" t="s">
        <v>104806</v>
      </c>
      <c r="N8739" s="2" t="s">
        <v>104807</v>
      </c>
      <c r="O8739" s="2" t="s">
        <v>104808</v>
      </c>
      <c r="P8739" s="2" t="s">
        <v>104809</v>
      </c>
      <c r="Q8739" s="2" t="s">
        <v>104810</v>
      </c>
    </row>
    <row r="8740" spans="1:17" ht="38.25" x14ac:dyDescent="0.2">
      <c r="A8740" s="2" t="s">
        <v>104811</v>
      </c>
      <c r="B8740" s="2" t="s">
        <v>104812</v>
      </c>
      <c r="C8740" s="2" t="s">
        <v>104813</v>
      </c>
      <c r="D8740" s="2" t="s">
        <v>104814</v>
      </c>
      <c r="G8740" s="2" t="s">
        <v>104815</v>
      </c>
      <c r="K8740" s="2" t="s">
        <v>104816</v>
      </c>
      <c r="L8740" s="2" t="s">
        <v>104817</v>
      </c>
      <c r="M8740" s="2" t="s">
        <v>104818</v>
      </c>
      <c r="N8740" s="2" t="s">
        <v>104819</v>
      </c>
      <c r="O8740" s="2" t="s">
        <v>104820</v>
      </c>
      <c r="P8740" s="2" t="s">
        <v>104821</v>
      </c>
      <c r="Q8740" s="2" t="s">
        <v>104822</v>
      </c>
    </row>
    <row r="8741" spans="1:17" ht="38.25" x14ac:dyDescent="0.2">
      <c r="A8741" s="2" t="s">
        <v>104823</v>
      </c>
      <c r="B8741" s="2" t="s">
        <v>104824</v>
      </c>
      <c r="C8741" s="2" t="s">
        <v>104825</v>
      </c>
      <c r="D8741" s="2" t="s">
        <v>104826</v>
      </c>
      <c r="G8741" s="2" t="s">
        <v>104827</v>
      </c>
      <c r="K8741" s="2" t="s">
        <v>104828</v>
      </c>
      <c r="L8741" s="2" t="s">
        <v>104829</v>
      </c>
      <c r="M8741" s="2" t="s">
        <v>104830</v>
      </c>
      <c r="N8741" s="2" t="s">
        <v>104831</v>
      </c>
      <c r="O8741" s="2" t="s">
        <v>104832</v>
      </c>
      <c r="P8741" s="2" t="s">
        <v>104833</v>
      </c>
      <c r="Q8741" s="2" t="s">
        <v>104834</v>
      </c>
    </row>
    <row r="8742" spans="1:17" ht="38.25" x14ac:dyDescent="0.2">
      <c r="A8742" s="2" t="s">
        <v>104835</v>
      </c>
      <c r="B8742" s="2" t="s">
        <v>104836</v>
      </c>
      <c r="C8742" s="2" t="s">
        <v>104837</v>
      </c>
      <c r="D8742" s="2" t="s">
        <v>104838</v>
      </c>
      <c r="G8742" s="2" t="s">
        <v>104839</v>
      </c>
      <c r="K8742" s="2" t="s">
        <v>104840</v>
      </c>
      <c r="L8742" s="2" t="s">
        <v>104841</v>
      </c>
      <c r="M8742" s="2" t="s">
        <v>104842</v>
      </c>
      <c r="N8742" s="2" t="s">
        <v>104843</v>
      </c>
      <c r="O8742" s="2" t="s">
        <v>104844</v>
      </c>
      <c r="P8742" s="2" t="s">
        <v>104845</v>
      </c>
      <c r="Q8742" s="2" t="s">
        <v>104846</v>
      </c>
    </row>
    <row r="8743" spans="1:17" ht="38.25" x14ac:dyDescent="0.2">
      <c r="A8743" s="2" t="s">
        <v>104847</v>
      </c>
      <c r="B8743" s="2" t="s">
        <v>104848</v>
      </c>
      <c r="C8743" s="2" t="s">
        <v>104849</v>
      </c>
      <c r="D8743" s="2" t="s">
        <v>104850</v>
      </c>
      <c r="G8743" s="2" t="s">
        <v>104851</v>
      </c>
      <c r="K8743" s="2" t="s">
        <v>104852</v>
      </c>
      <c r="L8743" s="2" t="s">
        <v>104853</v>
      </c>
      <c r="M8743" s="2" t="s">
        <v>104854</v>
      </c>
      <c r="N8743" s="2" t="s">
        <v>104855</v>
      </c>
      <c r="O8743" s="2" t="s">
        <v>104856</v>
      </c>
      <c r="P8743" s="2" t="s">
        <v>104857</v>
      </c>
      <c r="Q8743" s="2" t="s">
        <v>104858</v>
      </c>
    </row>
    <row r="8744" spans="1:17" ht="51" x14ac:dyDescent="0.2">
      <c r="A8744" s="2" t="s">
        <v>104859</v>
      </c>
      <c r="B8744" s="2" t="s">
        <v>104860</v>
      </c>
      <c r="C8744" s="2" t="s">
        <v>104861</v>
      </c>
      <c r="D8744" s="2" t="s">
        <v>104862</v>
      </c>
      <c r="G8744" s="2" t="s">
        <v>104863</v>
      </c>
      <c r="K8744" s="2" t="s">
        <v>104864</v>
      </c>
      <c r="L8744" s="2" t="s">
        <v>104865</v>
      </c>
      <c r="M8744" s="2" t="s">
        <v>104866</v>
      </c>
      <c r="N8744" s="2" t="s">
        <v>104867</v>
      </c>
      <c r="O8744" s="2" t="s">
        <v>104868</v>
      </c>
      <c r="P8744" s="2" t="s">
        <v>104869</v>
      </c>
      <c r="Q8744" s="2" t="s">
        <v>104870</v>
      </c>
    </row>
    <row r="8745" spans="1:17" ht="38.25" x14ac:dyDescent="0.2">
      <c r="A8745" s="2" t="s">
        <v>104871</v>
      </c>
      <c r="B8745" s="2" t="s">
        <v>104872</v>
      </c>
      <c r="C8745" s="2" t="s">
        <v>104873</v>
      </c>
      <c r="D8745" s="2" t="s">
        <v>104874</v>
      </c>
      <c r="G8745" s="2" t="s">
        <v>104875</v>
      </c>
      <c r="K8745" s="2" t="s">
        <v>104876</v>
      </c>
      <c r="L8745" s="2" t="s">
        <v>104877</v>
      </c>
      <c r="M8745" s="2" t="s">
        <v>104878</v>
      </c>
      <c r="N8745" s="2" t="s">
        <v>104879</v>
      </c>
      <c r="O8745" s="2" t="s">
        <v>104880</v>
      </c>
      <c r="P8745" s="2" t="s">
        <v>104881</v>
      </c>
      <c r="Q8745" s="2" t="s">
        <v>104882</v>
      </c>
    </row>
    <row r="8746" spans="1:17" ht="38.25" x14ac:dyDescent="0.2">
      <c r="A8746" s="2" t="s">
        <v>104883</v>
      </c>
      <c r="B8746" s="2" t="s">
        <v>104884</v>
      </c>
      <c r="C8746" s="2" t="s">
        <v>104885</v>
      </c>
      <c r="D8746" s="2" t="s">
        <v>104886</v>
      </c>
      <c r="G8746" s="2" t="s">
        <v>104887</v>
      </c>
      <c r="K8746" s="2" t="s">
        <v>104888</v>
      </c>
      <c r="L8746" s="2" t="s">
        <v>104889</v>
      </c>
      <c r="M8746" s="2" t="s">
        <v>104890</v>
      </c>
      <c r="N8746" s="2" t="s">
        <v>104891</v>
      </c>
      <c r="O8746" s="2" t="s">
        <v>104892</v>
      </c>
      <c r="P8746" s="2" t="s">
        <v>104893</v>
      </c>
      <c r="Q8746" s="2" t="s">
        <v>104894</v>
      </c>
    </row>
    <row r="8747" spans="1:17" ht="38.25" x14ac:dyDescent="0.2">
      <c r="A8747" s="2" t="s">
        <v>104895</v>
      </c>
      <c r="B8747" s="2" t="s">
        <v>104896</v>
      </c>
      <c r="C8747" s="2" t="s">
        <v>104897</v>
      </c>
      <c r="D8747" s="2" t="s">
        <v>104898</v>
      </c>
      <c r="G8747" s="2" t="s">
        <v>104899</v>
      </c>
      <c r="K8747" s="2" t="s">
        <v>104900</v>
      </c>
      <c r="L8747" s="2" t="s">
        <v>104901</v>
      </c>
      <c r="M8747" s="2" t="s">
        <v>104902</v>
      </c>
      <c r="N8747" s="2" t="s">
        <v>104903</v>
      </c>
      <c r="O8747" s="2" t="s">
        <v>104904</v>
      </c>
      <c r="P8747" s="2" t="s">
        <v>104905</v>
      </c>
      <c r="Q8747" s="2" t="s">
        <v>104906</v>
      </c>
    </row>
    <row r="8748" spans="1:17" ht="38.25" x14ac:dyDescent="0.2">
      <c r="A8748" s="2" t="s">
        <v>104907</v>
      </c>
      <c r="B8748" s="2" t="s">
        <v>104908</v>
      </c>
      <c r="C8748" s="2" t="s">
        <v>104909</v>
      </c>
      <c r="D8748" s="2" t="s">
        <v>104910</v>
      </c>
      <c r="G8748" s="2" t="s">
        <v>104911</v>
      </c>
      <c r="K8748" s="2" t="s">
        <v>104912</v>
      </c>
      <c r="L8748" s="2" t="s">
        <v>104913</v>
      </c>
      <c r="M8748" s="2" t="s">
        <v>104914</v>
      </c>
      <c r="N8748" s="2" t="s">
        <v>104915</v>
      </c>
      <c r="O8748" s="2" t="s">
        <v>104916</v>
      </c>
      <c r="P8748" s="2" t="s">
        <v>104917</v>
      </c>
      <c r="Q8748" s="2" t="s">
        <v>104918</v>
      </c>
    </row>
    <row r="8749" spans="1:17" ht="38.25" x14ac:dyDescent="0.2">
      <c r="A8749" s="2" t="s">
        <v>104919</v>
      </c>
      <c r="B8749" s="2" t="s">
        <v>104920</v>
      </c>
      <c r="C8749" s="2" t="s">
        <v>104921</v>
      </c>
      <c r="D8749" s="2" t="s">
        <v>104922</v>
      </c>
      <c r="G8749" s="2" t="s">
        <v>104923</v>
      </c>
      <c r="K8749" s="2" t="s">
        <v>104924</v>
      </c>
      <c r="L8749" s="2" t="s">
        <v>104925</v>
      </c>
      <c r="M8749" s="2" t="s">
        <v>104926</v>
      </c>
      <c r="N8749" s="2" t="s">
        <v>104927</v>
      </c>
      <c r="O8749" s="2" t="s">
        <v>104928</v>
      </c>
      <c r="P8749" s="2" t="s">
        <v>104929</v>
      </c>
      <c r="Q8749" s="2" t="s">
        <v>104930</v>
      </c>
    </row>
    <row r="8750" spans="1:17" ht="38.25" x14ac:dyDescent="0.2">
      <c r="A8750" s="2" t="s">
        <v>104931</v>
      </c>
      <c r="B8750" s="2" t="s">
        <v>104932</v>
      </c>
      <c r="C8750" s="2" t="s">
        <v>104933</v>
      </c>
      <c r="D8750" s="2" t="s">
        <v>104934</v>
      </c>
      <c r="G8750" s="2" t="s">
        <v>104935</v>
      </c>
      <c r="K8750" s="2" t="s">
        <v>104936</v>
      </c>
      <c r="L8750" s="2" t="s">
        <v>104937</v>
      </c>
      <c r="M8750" s="2" t="s">
        <v>104938</v>
      </c>
      <c r="N8750" s="2" t="s">
        <v>104939</v>
      </c>
      <c r="O8750" s="2" t="s">
        <v>104940</v>
      </c>
      <c r="P8750" s="2" t="s">
        <v>104941</v>
      </c>
      <c r="Q8750" s="2" t="s">
        <v>104942</v>
      </c>
    </row>
    <row r="8751" spans="1:17" ht="38.25" x14ac:dyDescent="0.2">
      <c r="A8751" s="2" t="s">
        <v>104943</v>
      </c>
      <c r="B8751" s="2" t="s">
        <v>104944</v>
      </c>
      <c r="C8751" s="2" t="s">
        <v>104945</v>
      </c>
      <c r="D8751" s="2" t="s">
        <v>104946</v>
      </c>
      <c r="G8751" s="2" t="s">
        <v>104947</v>
      </c>
      <c r="K8751" s="2" t="s">
        <v>104948</v>
      </c>
      <c r="L8751" s="2" t="s">
        <v>104949</v>
      </c>
      <c r="M8751" s="2" t="s">
        <v>104950</v>
      </c>
      <c r="N8751" s="2" t="s">
        <v>104951</v>
      </c>
      <c r="O8751" s="2" t="s">
        <v>104952</v>
      </c>
      <c r="P8751" s="2" t="s">
        <v>104953</v>
      </c>
      <c r="Q8751" s="2" t="s">
        <v>104954</v>
      </c>
    </row>
    <row r="8752" spans="1:17" ht="38.25" x14ac:dyDescent="0.2">
      <c r="A8752" s="2" t="s">
        <v>104955</v>
      </c>
      <c r="B8752" s="2" t="s">
        <v>104956</v>
      </c>
      <c r="C8752" s="2" t="s">
        <v>104957</v>
      </c>
      <c r="D8752" s="2" t="s">
        <v>104958</v>
      </c>
      <c r="G8752" s="2" t="s">
        <v>104959</v>
      </c>
      <c r="K8752" s="2" t="s">
        <v>104960</v>
      </c>
      <c r="L8752" s="2" t="s">
        <v>104961</v>
      </c>
      <c r="M8752" s="2" t="s">
        <v>104962</v>
      </c>
      <c r="N8752" s="2" t="s">
        <v>104963</v>
      </c>
      <c r="O8752" s="2" t="s">
        <v>104964</v>
      </c>
      <c r="P8752" s="2" t="s">
        <v>104965</v>
      </c>
      <c r="Q8752" s="2" t="s">
        <v>104966</v>
      </c>
    </row>
    <row r="8753" spans="1:17" ht="38.25" x14ac:dyDescent="0.2">
      <c r="A8753" s="2" t="s">
        <v>104967</v>
      </c>
      <c r="B8753" s="2" t="s">
        <v>104968</v>
      </c>
      <c r="C8753" s="2" t="s">
        <v>104969</v>
      </c>
      <c r="D8753" s="2" t="s">
        <v>104970</v>
      </c>
      <c r="G8753" s="2" t="s">
        <v>104971</v>
      </c>
      <c r="K8753" s="2" t="s">
        <v>104972</v>
      </c>
      <c r="L8753" s="2" t="s">
        <v>104973</v>
      </c>
      <c r="M8753" s="2" t="s">
        <v>104974</v>
      </c>
      <c r="N8753" s="2" t="s">
        <v>104975</v>
      </c>
      <c r="O8753" s="2" t="s">
        <v>104976</v>
      </c>
      <c r="P8753" s="2" t="s">
        <v>104977</v>
      </c>
      <c r="Q8753" s="2" t="s">
        <v>104978</v>
      </c>
    </row>
    <row r="8754" spans="1:17" ht="38.25" x14ac:dyDescent="0.2">
      <c r="A8754" s="2" t="s">
        <v>104979</v>
      </c>
      <c r="B8754" s="2" t="s">
        <v>104980</v>
      </c>
      <c r="C8754" s="2" t="s">
        <v>104981</v>
      </c>
      <c r="D8754" s="2" t="s">
        <v>104982</v>
      </c>
      <c r="G8754" s="2" t="s">
        <v>104983</v>
      </c>
      <c r="K8754" s="2" t="s">
        <v>104984</v>
      </c>
      <c r="L8754" s="2" t="s">
        <v>104985</v>
      </c>
      <c r="M8754" s="2" t="s">
        <v>104986</v>
      </c>
      <c r="N8754" s="2" t="s">
        <v>104987</v>
      </c>
      <c r="O8754" s="2" t="s">
        <v>104988</v>
      </c>
      <c r="P8754" s="2" t="s">
        <v>104989</v>
      </c>
      <c r="Q8754" s="2" t="s">
        <v>104990</v>
      </c>
    </row>
    <row r="8755" spans="1:17" ht="38.25" x14ac:dyDescent="0.2">
      <c r="A8755" s="2" t="s">
        <v>104991</v>
      </c>
      <c r="B8755" s="2" t="s">
        <v>104992</v>
      </c>
      <c r="C8755" s="2" t="s">
        <v>104993</v>
      </c>
      <c r="D8755" s="2" t="s">
        <v>104994</v>
      </c>
      <c r="G8755" s="2" t="s">
        <v>104995</v>
      </c>
      <c r="K8755" s="2" t="s">
        <v>104996</v>
      </c>
      <c r="L8755" s="2" t="s">
        <v>104997</v>
      </c>
      <c r="M8755" s="2" t="s">
        <v>104998</v>
      </c>
      <c r="N8755" s="2" t="s">
        <v>104999</v>
      </c>
      <c r="O8755" s="2" t="s">
        <v>105000</v>
      </c>
      <c r="P8755" s="2" t="s">
        <v>105001</v>
      </c>
      <c r="Q8755" s="2" t="s">
        <v>105002</v>
      </c>
    </row>
    <row r="8756" spans="1:17" ht="38.25" x14ac:dyDescent="0.2">
      <c r="A8756" s="2" t="s">
        <v>105003</v>
      </c>
      <c r="B8756" s="2" t="s">
        <v>105004</v>
      </c>
      <c r="C8756" s="2" t="s">
        <v>105005</v>
      </c>
      <c r="D8756" s="2" t="s">
        <v>105006</v>
      </c>
      <c r="G8756" s="2" t="s">
        <v>105007</v>
      </c>
      <c r="K8756" s="2" t="s">
        <v>105008</v>
      </c>
      <c r="L8756" s="2" t="s">
        <v>105009</v>
      </c>
      <c r="M8756" s="2" t="s">
        <v>105010</v>
      </c>
      <c r="N8756" s="2" t="s">
        <v>105011</v>
      </c>
      <c r="O8756" s="2" t="s">
        <v>105012</v>
      </c>
      <c r="P8756" s="2" t="s">
        <v>105013</v>
      </c>
      <c r="Q8756" s="2" t="s">
        <v>105014</v>
      </c>
    </row>
    <row r="8757" spans="1:17" ht="38.25" x14ac:dyDescent="0.2">
      <c r="A8757" s="2" t="s">
        <v>105015</v>
      </c>
      <c r="B8757" s="2" t="s">
        <v>105016</v>
      </c>
      <c r="C8757" s="2" t="s">
        <v>105017</v>
      </c>
      <c r="D8757" s="2" t="s">
        <v>105018</v>
      </c>
      <c r="G8757" s="2" t="s">
        <v>105019</v>
      </c>
      <c r="K8757" s="2" t="s">
        <v>105020</v>
      </c>
      <c r="L8757" s="2" t="s">
        <v>105021</v>
      </c>
      <c r="M8757" s="2" t="s">
        <v>105022</v>
      </c>
      <c r="N8757" s="2" t="s">
        <v>105023</v>
      </c>
      <c r="O8757" s="2" t="s">
        <v>105024</v>
      </c>
      <c r="P8757" s="2" t="s">
        <v>105025</v>
      </c>
      <c r="Q8757" s="2" t="s">
        <v>105026</v>
      </c>
    </row>
    <row r="8758" spans="1:17" ht="38.25" x14ac:dyDescent="0.2">
      <c r="A8758" s="2" t="s">
        <v>105027</v>
      </c>
      <c r="B8758" s="2" t="s">
        <v>105028</v>
      </c>
      <c r="C8758" s="2" t="s">
        <v>105029</v>
      </c>
      <c r="D8758" s="2" t="s">
        <v>105030</v>
      </c>
      <c r="G8758" s="2" t="s">
        <v>105031</v>
      </c>
      <c r="K8758" s="2" t="s">
        <v>105032</v>
      </c>
      <c r="L8758" s="2" t="s">
        <v>105033</v>
      </c>
      <c r="M8758" s="2" t="s">
        <v>105034</v>
      </c>
      <c r="N8758" s="2" t="s">
        <v>105035</v>
      </c>
      <c r="O8758" s="2" t="s">
        <v>105036</v>
      </c>
      <c r="P8758" s="2" t="s">
        <v>105037</v>
      </c>
      <c r="Q8758" s="2" t="s">
        <v>105038</v>
      </c>
    </row>
    <row r="8759" spans="1:17" ht="38.25" x14ac:dyDescent="0.2">
      <c r="A8759" s="2" t="s">
        <v>105039</v>
      </c>
      <c r="B8759" s="2" t="s">
        <v>105040</v>
      </c>
      <c r="C8759" s="2" t="s">
        <v>105041</v>
      </c>
      <c r="D8759" s="2" t="s">
        <v>105042</v>
      </c>
      <c r="G8759" s="2" t="s">
        <v>105043</v>
      </c>
      <c r="K8759" s="2" t="s">
        <v>105044</v>
      </c>
      <c r="L8759" s="2" t="s">
        <v>105045</v>
      </c>
      <c r="M8759" s="2" t="s">
        <v>105046</v>
      </c>
      <c r="N8759" s="2" t="s">
        <v>105047</v>
      </c>
      <c r="O8759" s="2" t="s">
        <v>105048</v>
      </c>
      <c r="P8759" s="2" t="s">
        <v>105049</v>
      </c>
      <c r="Q8759" s="2" t="s">
        <v>105050</v>
      </c>
    </row>
    <row r="8760" spans="1:17" ht="51" x14ac:dyDescent="0.2">
      <c r="A8760" s="2" t="s">
        <v>105051</v>
      </c>
      <c r="B8760" s="2" t="s">
        <v>105052</v>
      </c>
      <c r="C8760" s="2" t="s">
        <v>105053</v>
      </c>
      <c r="D8760" s="2" t="s">
        <v>105054</v>
      </c>
      <c r="G8760" s="2" t="s">
        <v>105055</v>
      </c>
      <c r="K8760" s="2" t="s">
        <v>105056</v>
      </c>
      <c r="L8760" s="2" t="s">
        <v>105057</v>
      </c>
      <c r="M8760" s="2" t="s">
        <v>105058</v>
      </c>
      <c r="N8760" s="2" t="s">
        <v>105059</v>
      </c>
      <c r="O8760" s="2" t="s">
        <v>105060</v>
      </c>
      <c r="P8760" s="2" t="s">
        <v>105061</v>
      </c>
      <c r="Q8760" s="2" t="s">
        <v>105062</v>
      </c>
    </row>
    <row r="8761" spans="1:17" ht="38.25" x14ac:dyDescent="0.2">
      <c r="A8761" s="2" t="s">
        <v>105063</v>
      </c>
      <c r="B8761" s="2" t="s">
        <v>105064</v>
      </c>
      <c r="C8761" s="2" t="s">
        <v>105065</v>
      </c>
      <c r="D8761" s="2" t="s">
        <v>105066</v>
      </c>
      <c r="G8761" s="2" t="s">
        <v>105067</v>
      </c>
      <c r="K8761" s="2" t="s">
        <v>105068</v>
      </c>
      <c r="L8761" s="2" t="s">
        <v>105069</v>
      </c>
      <c r="M8761" s="2" t="s">
        <v>105070</v>
      </c>
      <c r="N8761" s="2" t="s">
        <v>105071</v>
      </c>
      <c r="O8761" s="2" t="s">
        <v>105072</v>
      </c>
      <c r="P8761" s="2" t="s">
        <v>105073</v>
      </c>
      <c r="Q8761" s="2" t="s">
        <v>105074</v>
      </c>
    </row>
    <row r="8762" spans="1:17" ht="38.25" x14ac:dyDescent="0.2">
      <c r="A8762" s="2" t="s">
        <v>105075</v>
      </c>
      <c r="B8762" s="2" t="s">
        <v>105076</v>
      </c>
      <c r="C8762" s="2" t="s">
        <v>105077</v>
      </c>
      <c r="D8762" s="2" t="s">
        <v>105078</v>
      </c>
      <c r="G8762" s="2" t="s">
        <v>105079</v>
      </c>
      <c r="K8762" s="2" t="s">
        <v>105080</v>
      </c>
      <c r="L8762" s="2" t="s">
        <v>105081</v>
      </c>
      <c r="M8762" s="2" t="s">
        <v>105082</v>
      </c>
      <c r="N8762" s="2" t="s">
        <v>105083</v>
      </c>
      <c r="O8762" s="2" t="s">
        <v>105084</v>
      </c>
      <c r="P8762" s="2" t="s">
        <v>105085</v>
      </c>
      <c r="Q8762" s="2" t="s">
        <v>105086</v>
      </c>
    </row>
    <row r="8763" spans="1:17" ht="38.25" x14ac:dyDescent="0.2">
      <c r="A8763" s="2" t="s">
        <v>105087</v>
      </c>
      <c r="B8763" s="2" t="s">
        <v>105088</v>
      </c>
      <c r="C8763" s="2" t="s">
        <v>105089</v>
      </c>
      <c r="D8763" s="2" t="s">
        <v>105090</v>
      </c>
      <c r="G8763" s="2" t="s">
        <v>105091</v>
      </c>
      <c r="K8763" s="2" t="s">
        <v>105092</v>
      </c>
      <c r="L8763" s="2" t="s">
        <v>105093</v>
      </c>
      <c r="M8763" s="2" t="s">
        <v>105094</v>
      </c>
      <c r="N8763" s="2" t="s">
        <v>105095</v>
      </c>
      <c r="O8763" s="2" t="s">
        <v>105096</v>
      </c>
      <c r="P8763" s="2" t="s">
        <v>105097</v>
      </c>
      <c r="Q8763" s="2" t="s">
        <v>105098</v>
      </c>
    </row>
    <row r="8764" spans="1:17" ht="38.25" x14ac:dyDescent="0.2">
      <c r="A8764" s="2" t="s">
        <v>105099</v>
      </c>
      <c r="B8764" s="2" t="s">
        <v>105100</v>
      </c>
      <c r="C8764" s="2" t="s">
        <v>105101</v>
      </c>
      <c r="D8764" s="2" t="s">
        <v>105102</v>
      </c>
      <c r="G8764" s="2" t="s">
        <v>105103</v>
      </c>
      <c r="K8764" s="2" t="s">
        <v>105104</v>
      </c>
      <c r="L8764" s="2" t="s">
        <v>105105</v>
      </c>
      <c r="M8764" s="2" t="s">
        <v>105106</v>
      </c>
      <c r="N8764" s="2" t="s">
        <v>105107</v>
      </c>
      <c r="O8764" s="2" t="s">
        <v>105108</v>
      </c>
      <c r="P8764" s="2" t="s">
        <v>105109</v>
      </c>
      <c r="Q8764" s="2" t="s">
        <v>105110</v>
      </c>
    </row>
    <row r="8765" spans="1:17" ht="38.25" x14ac:dyDescent="0.2">
      <c r="A8765" s="2" t="s">
        <v>105111</v>
      </c>
      <c r="B8765" s="2" t="s">
        <v>105112</v>
      </c>
      <c r="C8765" s="2" t="s">
        <v>105113</v>
      </c>
      <c r="D8765" s="2" t="s">
        <v>105114</v>
      </c>
      <c r="G8765" s="2" t="s">
        <v>105115</v>
      </c>
      <c r="K8765" s="2" t="s">
        <v>105116</v>
      </c>
      <c r="L8765" s="2" t="s">
        <v>105117</v>
      </c>
      <c r="M8765" s="2" t="s">
        <v>105118</v>
      </c>
      <c r="N8765" s="2" t="s">
        <v>105119</v>
      </c>
      <c r="O8765" s="2" t="s">
        <v>105120</v>
      </c>
      <c r="P8765" s="2" t="s">
        <v>105121</v>
      </c>
      <c r="Q8765" s="2" t="s">
        <v>105122</v>
      </c>
    </row>
    <row r="8766" spans="1:17" ht="51" x14ac:dyDescent="0.2">
      <c r="A8766" s="2" t="s">
        <v>105123</v>
      </c>
      <c r="B8766" s="2" t="s">
        <v>105124</v>
      </c>
      <c r="C8766" s="2" t="s">
        <v>105125</v>
      </c>
      <c r="D8766" s="2" t="s">
        <v>105126</v>
      </c>
      <c r="G8766" s="2" t="s">
        <v>105127</v>
      </c>
      <c r="K8766" s="2" t="s">
        <v>105128</v>
      </c>
      <c r="L8766" s="2" t="s">
        <v>105129</v>
      </c>
      <c r="M8766" s="2" t="s">
        <v>105130</v>
      </c>
      <c r="N8766" s="2" t="s">
        <v>105131</v>
      </c>
      <c r="O8766" s="2" t="s">
        <v>105132</v>
      </c>
      <c r="P8766" s="2" t="s">
        <v>105133</v>
      </c>
      <c r="Q8766" s="2" t="s">
        <v>105134</v>
      </c>
    </row>
    <row r="8767" spans="1:17" ht="38.25" x14ac:dyDescent="0.2">
      <c r="A8767" s="2" t="s">
        <v>105135</v>
      </c>
      <c r="B8767" s="2" t="s">
        <v>105136</v>
      </c>
      <c r="C8767" s="2" t="s">
        <v>105137</v>
      </c>
      <c r="D8767" s="2" t="s">
        <v>105138</v>
      </c>
      <c r="G8767" s="2" t="s">
        <v>105139</v>
      </c>
      <c r="K8767" s="2" t="s">
        <v>105140</v>
      </c>
      <c r="L8767" s="2" t="s">
        <v>105141</v>
      </c>
      <c r="M8767" s="2" t="s">
        <v>105142</v>
      </c>
      <c r="N8767" s="2" t="s">
        <v>105143</v>
      </c>
      <c r="O8767" s="2" t="s">
        <v>105144</v>
      </c>
      <c r="P8767" s="2" t="s">
        <v>105145</v>
      </c>
      <c r="Q8767" s="2" t="s">
        <v>105146</v>
      </c>
    </row>
    <row r="8768" spans="1:17" ht="51" x14ac:dyDescent="0.2">
      <c r="A8768" s="2" t="s">
        <v>105147</v>
      </c>
      <c r="B8768" s="2" t="s">
        <v>105148</v>
      </c>
      <c r="C8768" s="2" t="s">
        <v>105149</v>
      </c>
      <c r="D8768" s="2" t="s">
        <v>105150</v>
      </c>
      <c r="G8768" s="2" t="s">
        <v>105151</v>
      </c>
      <c r="K8768" s="2" t="s">
        <v>105152</v>
      </c>
      <c r="L8768" s="2" t="s">
        <v>105153</v>
      </c>
      <c r="M8768" s="2" t="s">
        <v>105154</v>
      </c>
      <c r="N8768" s="2" t="s">
        <v>105155</v>
      </c>
      <c r="O8768" s="2" t="s">
        <v>105156</v>
      </c>
      <c r="P8768" s="2" t="s">
        <v>105157</v>
      </c>
      <c r="Q8768" s="2" t="s">
        <v>105158</v>
      </c>
    </row>
    <row r="8769" spans="1:17" ht="38.25" x14ac:dyDescent="0.2">
      <c r="A8769" s="2" t="s">
        <v>105159</v>
      </c>
      <c r="B8769" s="2" t="s">
        <v>105160</v>
      </c>
      <c r="C8769" s="2" t="s">
        <v>105161</v>
      </c>
      <c r="D8769" s="2" t="s">
        <v>105162</v>
      </c>
      <c r="G8769" s="2" t="s">
        <v>105163</v>
      </c>
      <c r="K8769" s="2" t="s">
        <v>105164</v>
      </c>
      <c r="L8769" s="2" t="s">
        <v>105165</v>
      </c>
      <c r="M8769" s="2" t="s">
        <v>105166</v>
      </c>
      <c r="N8769" s="2" t="s">
        <v>105167</v>
      </c>
      <c r="O8769" s="2" t="s">
        <v>105168</v>
      </c>
      <c r="P8769" s="2" t="s">
        <v>105169</v>
      </c>
      <c r="Q8769" s="2" t="s">
        <v>105170</v>
      </c>
    </row>
    <row r="8770" spans="1:17" ht="38.25" x14ac:dyDescent="0.2">
      <c r="A8770" s="2" t="s">
        <v>105171</v>
      </c>
      <c r="B8770" s="2" t="s">
        <v>105172</v>
      </c>
      <c r="C8770" s="2" t="s">
        <v>105173</v>
      </c>
      <c r="D8770" s="2" t="s">
        <v>105174</v>
      </c>
      <c r="G8770" s="2" t="s">
        <v>105175</v>
      </c>
      <c r="K8770" s="2" t="s">
        <v>105176</v>
      </c>
      <c r="L8770" s="2" t="s">
        <v>105177</v>
      </c>
      <c r="M8770" s="2" t="s">
        <v>105178</v>
      </c>
      <c r="N8770" s="2" t="s">
        <v>105179</v>
      </c>
      <c r="O8770" s="2" t="s">
        <v>105180</v>
      </c>
      <c r="P8770" s="2" t="s">
        <v>105181</v>
      </c>
      <c r="Q8770" s="2" t="s">
        <v>105182</v>
      </c>
    </row>
    <row r="8771" spans="1:17" ht="38.25" x14ac:dyDescent="0.2">
      <c r="A8771" s="2" t="s">
        <v>105183</v>
      </c>
      <c r="B8771" s="2" t="s">
        <v>105184</v>
      </c>
      <c r="C8771" s="2" t="s">
        <v>105185</v>
      </c>
      <c r="D8771" s="2" t="s">
        <v>105186</v>
      </c>
      <c r="G8771" s="2" t="s">
        <v>105187</v>
      </c>
      <c r="K8771" s="2" t="s">
        <v>105188</v>
      </c>
      <c r="L8771" s="2" t="s">
        <v>105189</v>
      </c>
      <c r="M8771" s="2" t="s">
        <v>105190</v>
      </c>
      <c r="N8771" s="2" t="s">
        <v>105191</v>
      </c>
      <c r="O8771" s="2" t="s">
        <v>105192</v>
      </c>
      <c r="P8771" s="2" t="s">
        <v>105193</v>
      </c>
      <c r="Q8771" s="2" t="s">
        <v>105194</v>
      </c>
    </row>
    <row r="8772" spans="1:17" ht="38.25" x14ac:dyDescent="0.2">
      <c r="A8772" s="2" t="s">
        <v>105195</v>
      </c>
      <c r="B8772" s="2" t="s">
        <v>105196</v>
      </c>
      <c r="C8772" s="2" t="s">
        <v>105197</v>
      </c>
      <c r="D8772" s="2" t="s">
        <v>105198</v>
      </c>
      <c r="G8772" s="2" t="s">
        <v>105199</v>
      </c>
      <c r="K8772" s="2" t="s">
        <v>105200</v>
      </c>
      <c r="L8772" s="2" t="s">
        <v>105201</v>
      </c>
      <c r="M8772" s="2" t="s">
        <v>105202</v>
      </c>
      <c r="N8772" s="2" t="s">
        <v>105203</v>
      </c>
      <c r="O8772" s="2" t="s">
        <v>105204</v>
      </c>
      <c r="P8772" s="2" t="s">
        <v>105205</v>
      </c>
      <c r="Q8772" s="2" t="s">
        <v>105206</v>
      </c>
    </row>
    <row r="8773" spans="1:17" ht="51" x14ac:dyDescent="0.2">
      <c r="A8773" s="2" t="s">
        <v>105207</v>
      </c>
      <c r="B8773" s="2" t="s">
        <v>105208</v>
      </c>
      <c r="C8773" s="2" t="s">
        <v>105209</v>
      </c>
      <c r="D8773" s="2" t="s">
        <v>105210</v>
      </c>
      <c r="G8773" s="2" t="s">
        <v>105211</v>
      </c>
      <c r="K8773" s="2" t="s">
        <v>105212</v>
      </c>
      <c r="L8773" s="2" t="s">
        <v>105213</v>
      </c>
      <c r="M8773" s="2" t="s">
        <v>105214</v>
      </c>
      <c r="N8773" s="2" t="s">
        <v>105215</v>
      </c>
      <c r="O8773" s="2" t="s">
        <v>105216</v>
      </c>
      <c r="P8773" s="2" t="s">
        <v>105217</v>
      </c>
      <c r="Q8773" s="2" t="s">
        <v>105218</v>
      </c>
    </row>
    <row r="8774" spans="1:17" ht="51" x14ac:dyDescent="0.2">
      <c r="A8774" s="2" t="s">
        <v>105219</v>
      </c>
      <c r="B8774" s="2" t="s">
        <v>105220</v>
      </c>
      <c r="C8774" s="2" t="s">
        <v>105221</v>
      </c>
      <c r="D8774" s="2" t="s">
        <v>105222</v>
      </c>
      <c r="G8774" s="2" t="s">
        <v>105223</v>
      </c>
      <c r="K8774" s="2" t="s">
        <v>105224</v>
      </c>
      <c r="L8774" s="2" t="s">
        <v>105225</v>
      </c>
      <c r="M8774" s="2" t="s">
        <v>105226</v>
      </c>
      <c r="N8774" s="2" t="s">
        <v>105227</v>
      </c>
      <c r="O8774" s="2" t="s">
        <v>105228</v>
      </c>
      <c r="P8774" s="2" t="s">
        <v>105229</v>
      </c>
      <c r="Q8774" s="2" t="s">
        <v>105230</v>
      </c>
    </row>
    <row r="8775" spans="1:17" ht="51" x14ac:dyDescent="0.2">
      <c r="A8775" s="2" t="s">
        <v>105231</v>
      </c>
      <c r="B8775" s="2" t="s">
        <v>105232</v>
      </c>
      <c r="C8775" s="2" t="s">
        <v>105233</v>
      </c>
      <c r="D8775" s="2" t="s">
        <v>105234</v>
      </c>
      <c r="G8775" s="2" t="s">
        <v>105235</v>
      </c>
      <c r="K8775" s="2" t="s">
        <v>105236</v>
      </c>
      <c r="L8775" s="2" t="s">
        <v>105237</v>
      </c>
      <c r="M8775" s="2" t="s">
        <v>105238</v>
      </c>
      <c r="N8775" s="2" t="s">
        <v>105239</v>
      </c>
      <c r="O8775" s="2" t="s">
        <v>105240</v>
      </c>
      <c r="P8775" s="2" t="s">
        <v>105241</v>
      </c>
      <c r="Q8775" s="2" t="s">
        <v>105242</v>
      </c>
    </row>
    <row r="8776" spans="1:17" ht="51" x14ac:dyDescent="0.2">
      <c r="A8776" s="2" t="s">
        <v>105243</v>
      </c>
      <c r="B8776" s="2" t="s">
        <v>105244</v>
      </c>
      <c r="C8776" s="2" t="s">
        <v>105245</v>
      </c>
      <c r="D8776" s="2" t="s">
        <v>105246</v>
      </c>
      <c r="G8776" s="2" t="s">
        <v>105247</v>
      </c>
      <c r="K8776" s="2" t="s">
        <v>105248</v>
      </c>
      <c r="L8776" s="2" t="s">
        <v>105249</v>
      </c>
      <c r="M8776" s="2" t="s">
        <v>105250</v>
      </c>
      <c r="N8776" s="2" t="s">
        <v>105251</v>
      </c>
      <c r="O8776" s="2" t="s">
        <v>105252</v>
      </c>
      <c r="P8776" s="2" t="s">
        <v>105253</v>
      </c>
      <c r="Q8776" s="2" t="s">
        <v>105254</v>
      </c>
    </row>
    <row r="8777" spans="1:17" ht="51" x14ac:dyDescent="0.2">
      <c r="A8777" s="2" t="s">
        <v>105255</v>
      </c>
      <c r="B8777" s="2" t="s">
        <v>105256</v>
      </c>
      <c r="C8777" s="2" t="s">
        <v>105257</v>
      </c>
      <c r="D8777" s="2" t="s">
        <v>105258</v>
      </c>
      <c r="G8777" s="2" t="s">
        <v>105259</v>
      </c>
      <c r="K8777" s="2" t="s">
        <v>105260</v>
      </c>
      <c r="L8777" s="2" t="s">
        <v>105261</v>
      </c>
      <c r="M8777" s="2" t="s">
        <v>105262</v>
      </c>
      <c r="N8777" s="2" t="s">
        <v>105263</v>
      </c>
      <c r="O8777" s="2" t="s">
        <v>105264</v>
      </c>
      <c r="P8777" s="2" t="s">
        <v>105265</v>
      </c>
      <c r="Q8777" s="2" t="s">
        <v>105266</v>
      </c>
    </row>
    <row r="8778" spans="1:17" ht="51" x14ac:dyDescent="0.2">
      <c r="A8778" s="2" t="s">
        <v>105267</v>
      </c>
      <c r="B8778" s="2" t="s">
        <v>105268</v>
      </c>
      <c r="C8778" s="2" t="s">
        <v>105269</v>
      </c>
      <c r="D8778" s="2" t="s">
        <v>105270</v>
      </c>
      <c r="G8778" s="2" t="s">
        <v>105271</v>
      </c>
      <c r="K8778" s="2" t="s">
        <v>105272</v>
      </c>
      <c r="L8778" s="2" t="s">
        <v>105273</v>
      </c>
      <c r="M8778" s="2" t="s">
        <v>105274</v>
      </c>
      <c r="N8778" s="2" t="s">
        <v>105275</v>
      </c>
      <c r="O8778" s="2" t="s">
        <v>105276</v>
      </c>
      <c r="P8778" s="2" t="s">
        <v>105277</v>
      </c>
      <c r="Q8778" s="2" t="s">
        <v>105278</v>
      </c>
    </row>
    <row r="8779" spans="1:17" ht="51" x14ac:dyDescent="0.2">
      <c r="A8779" s="2" t="s">
        <v>105279</v>
      </c>
      <c r="B8779" s="2" t="s">
        <v>105280</v>
      </c>
      <c r="C8779" s="2" t="s">
        <v>105281</v>
      </c>
      <c r="D8779" s="2" t="s">
        <v>105282</v>
      </c>
      <c r="G8779" s="2" t="s">
        <v>105283</v>
      </c>
      <c r="K8779" s="2" t="s">
        <v>105284</v>
      </c>
      <c r="L8779" s="2" t="s">
        <v>105285</v>
      </c>
      <c r="M8779" s="2" t="s">
        <v>105286</v>
      </c>
      <c r="N8779" s="2" t="s">
        <v>105287</v>
      </c>
      <c r="O8779" s="2" t="s">
        <v>105288</v>
      </c>
      <c r="P8779" s="2" t="s">
        <v>105289</v>
      </c>
      <c r="Q8779" s="2" t="s">
        <v>105290</v>
      </c>
    </row>
    <row r="8780" spans="1:17" ht="51" x14ac:dyDescent="0.2">
      <c r="A8780" s="2" t="s">
        <v>105291</v>
      </c>
      <c r="B8780" s="2" t="s">
        <v>105292</v>
      </c>
      <c r="C8780" s="2" t="s">
        <v>105293</v>
      </c>
      <c r="D8780" s="2" t="s">
        <v>105294</v>
      </c>
      <c r="G8780" s="2" t="s">
        <v>105295</v>
      </c>
      <c r="K8780" s="2" t="s">
        <v>105296</v>
      </c>
      <c r="L8780" s="2" t="s">
        <v>105297</v>
      </c>
      <c r="M8780" s="2" t="s">
        <v>105298</v>
      </c>
      <c r="N8780" s="2" t="s">
        <v>105299</v>
      </c>
      <c r="O8780" s="2" t="s">
        <v>105300</v>
      </c>
      <c r="P8780" s="2" t="s">
        <v>105301</v>
      </c>
      <c r="Q8780" s="2" t="s">
        <v>105302</v>
      </c>
    </row>
    <row r="8781" spans="1:17" ht="51" x14ac:dyDescent="0.2">
      <c r="A8781" s="2" t="s">
        <v>105303</v>
      </c>
      <c r="B8781" s="2" t="s">
        <v>105304</v>
      </c>
      <c r="C8781" s="2" t="s">
        <v>105305</v>
      </c>
      <c r="D8781" s="2" t="s">
        <v>105306</v>
      </c>
      <c r="G8781" s="2" t="s">
        <v>105307</v>
      </c>
      <c r="K8781" s="2" t="s">
        <v>105308</v>
      </c>
      <c r="L8781" s="2" t="s">
        <v>105309</v>
      </c>
      <c r="M8781" s="2" t="s">
        <v>105310</v>
      </c>
      <c r="N8781" s="2" t="s">
        <v>105311</v>
      </c>
      <c r="O8781" s="2" t="s">
        <v>105312</v>
      </c>
      <c r="P8781" s="2" t="s">
        <v>105313</v>
      </c>
      <c r="Q8781" s="2" t="s">
        <v>105314</v>
      </c>
    </row>
    <row r="8782" spans="1:17" ht="63.75" x14ac:dyDescent="0.2">
      <c r="A8782" s="2" t="s">
        <v>105315</v>
      </c>
      <c r="B8782" s="2" t="s">
        <v>105316</v>
      </c>
      <c r="C8782" s="2" t="s">
        <v>105317</v>
      </c>
      <c r="D8782" s="2" t="s">
        <v>105318</v>
      </c>
      <c r="G8782" s="2" t="s">
        <v>105319</v>
      </c>
      <c r="K8782" s="2" t="s">
        <v>105320</v>
      </c>
      <c r="L8782" s="2" t="s">
        <v>105321</v>
      </c>
      <c r="M8782" s="2" t="s">
        <v>105322</v>
      </c>
      <c r="N8782" s="2" t="s">
        <v>105323</v>
      </c>
      <c r="O8782" s="2" t="s">
        <v>105324</v>
      </c>
      <c r="P8782" s="2" t="s">
        <v>105325</v>
      </c>
      <c r="Q8782" s="2" t="s">
        <v>105326</v>
      </c>
    </row>
    <row r="8783" spans="1:17" ht="38.25" x14ac:dyDescent="0.2">
      <c r="A8783" s="2" t="s">
        <v>105327</v>
      </c>
      <c r="B8783" s="2" t="s">
        <v>105328</v>
      </c>
      <c r="C8783" s="2" t="s">
        <v>105329</v>
      </c>
      <c r="D8783" s="2" t="s">
        <v>105330</v>
      </c>
      <c r="G8783" s="2" t="s">
        <v>105331</v>
      </c>
      <c r="K8783" s="2" t="s">
        <v>105332</v>
      </c>
      <c r="L8783" s="2" t="s">
        <v>105333</v>
      </c>
      <c r="M8783" s="2" t="s">
        <v>105334</v>
      </c>
      <c r="N8783" s="2" t="s">
        <v>105335</v>
      </c>
      <c r="O8783" s="2" t="s">
        <v>105336</v>
      </c>
      <c r="P8783" s="2" t="s">
        <v>105337</v>
      </c>
      <c r="Q8783" s="2" t="s">
        <v>105338</v>
      </c>
    </row>
    <row r="8784" spans="1:17" ht="38.25" x14ac:dyDescent="0.2">
      <c r="A8784" s="2" t="s">
        <v>105339</v>
      </c>
      <c r="B8784" s="2" t="s">
        <v>105340</v>
      </c>
      <c r="C8784" s="2" t="s">
        <v>105341</v>
      </c>
      <c r="D8784" s="2" t="s">
        <v>105342</v>
      </c>
      <c r="G8784" s="2" t="s">
        <v>105343</v>
      </c>
      <c r="K8784" s="2" t="s">
        <v>105344</v>
      </c>
      <c r="L8784" s="2" t="s">
        <v>105345</v>
      </c>
      <c r="M8784" s="2" t="s">
        <v>105346</v>
      </c>
      <c r="N8784" s="2" t="s">
        <v>105347</v>
      </c>
      <c r="O8784" s="2" t="s">
        <v>105348</v>
      </c>
      <c r="P8784" s="2" t="s">
        <v>105349</v>
      </c>
      <c r="Q8784" s="2" t="s">
        <v>105350</v>
      </c>
    </row>
    <row r="8785" spans="1:17" ht="38.25" x14ac:dyDescent="0.2">
      <c r="A8785" s="2" t="s">
        <v>105351</v>
      </c>
      <c r="B8785" s="2" t="s">
        <v>105352</v>
      </c>
      <c r="C8785" s="2" t="s">
        <v>105353</v>
      </c>
      <c r="D8785" s="2" t="s">
        <v>105354</v>
      </c>
      <c r="G8785" s="2" t="s">
        <v>105355</v>
      </c>
      <c r="K8785" s="2" t="s">
        <v>105356</v>
      </c>
      <c r="L8785" s="2" t="s">
        <v>105357</v>
      </c>
      <c r="M8785" s="2" t="s">
        <v>105358</v>
      </c>
      <c r="N8785" s="2" t="s">
        <v>105359</v>
      </c>
      <c r="O8785" s="2" t="s">
        <v>105360</v>
      </c>
      <c r="P8785" s="2" t="s">
        <v>105361</v>
      </c>
      <c r="Q8785" s="2" t="s">
        <v>105362</v>
      </c>
    </row>
    <row r="8786" spans="1:17" ht="51" x14ac:dyDescent="0.2">
      <c r="A8786" s="2" t="s">
        <v>105363</v>
      </c>
      <c r="B8786" s="2" t="s">
        <v>105364</v>
      </c>
      <c r="C8786" s="2" t="s">
        <v>105365</v>
      </c>
      <c r="D8786" s="2" t="s">
        <v>105366</v>
      </c>
      <c r="G8786" s="2" t="s">
        <v>105367</v>
      </c>
      <c r="K8786" s="2" t="s">
        <v>105368</v>
      </c>
      <c r="L8786" s="2" t="s">
        <v>105369</v>
      </c>
      <c r="M8786" s="2" t="s">
        <v>105370</v>
      </c>
      <c r="N8786" s="2" t="s">
        <v>105371</v>
      </c>
      <c r="O8786" s="2" t="s">
        <v>105372</v>
      </c>
      <c r="P8786" s="2" t="s">
        <v>105373</v>
      </c>
      <c r="Q8786" s="2" t="s">
        <v>105374</v>
      </c>
    </row>
    <row r="8787" spans="1:17" ht="38.25" x14ac:dyDescent="0.2">
      <c r="A8787" s="2" t="s">
        <v>105375</v>
      </c>
      <c r="B8787" s="2" t="s">
        <v>105376</v>
      </c>
      <c r="C8787" s="2" t="s">
        <v>105377</v>
      </c>
      <c r="D8787" s="2" t="s">
        <v>105378</v>
      </c>
      <c r="G8787" s="2" t="s">
        <v>105379</v>
      </c>
      <c r="K8787" s="2" t="s">
        <v>105380</v>
      </c>
      <c r="L8787" s="2" t="s">
        <v>105381</v>
      </c>
      <c r="M8787" s="2" t="s">
        <v>105382</v>
      </c>
      <c r="N8787" s="2" t="s">
        <v>105383</v>
      </c>
      <c r="O8787" s="2" t="s">
        <v>105384</v>
      </c>
      <c r="P8787" s="2" t="s">
        <v>105385</v>
      </c>
      <c r="Q8787" s="2" t="s">
        <v>105386</v>
      </c>
    </row>
    <row r="8788" spans="1:17" ht="51" x14ac:dyDescent="0.2">
      <c r="A8788" s="2" t="s">
        <v>105387</v>
      </c>
      <c r="B8788" s="2" t="s">
        <v>105388</v>
      </c>
      <c r="C8788" s="2" t="s">
        <v>105389</v>
      </c>
      <c r="D8788" s="2" t="s">
        <v>105390</v>
      </c>
      <c r="G8788" s="2" t="s">
        <v>105391</v>
      </c>
      <c r="K8788" s="2" t="s">
        <v>105392</v>
      </c>
      <c r="L8788" s="2" t="s">
        <v>105393</v>
      </c>
      <c r="M8788" s="2" t="s">
        <v>105394</v>
      </c>
      <c r="N8788" s="2" t="s">
        <v>105395</v>
      </c>
      <c r="O8788" s="2" t="s">
        <v>105396</v>
      </c>
      <c r="P8788" s="2" t="s">
        <v>105397</v>
      </c>
      <c r="Q8788" s="2" t="s">
        <v>105398</v>
      </c>
    </row>
    <row r="8789" spans="1:17" ht="63.75" x14ac:dyDescent="0.2">
      <c r="A8789" s="2" t="s">
        <v>105399</v>
      </c>
      <c r="B8789" s="2" t="s">
        <v>105400</v>
      </c>
      <c r="C8789" s="2" t="s">
        <v>105401</v>
      </c>
      <c r="D8789" s="2" t="s">
        <v>105402</v>
      </c>
      <c r="G8789" s="2" t="s">
        <v>105403</v>
      </c>
      <c r="K8789" s="2" t="s">
        <v>105404</v>
      </c>
      <c r="L8789" s="2" t="s">
        <v>105405</v>
      </c>
      <c r="M8789" s="2" t="s">
        <v>105406</v>
      </c>
      <c r="N8789" s="2" t="s">
        <v>105407</v>
      </c>
      <c r="O8789" s="2" t="s">
        <v>105408</v>
      </c>
      <c r="P8789" s="2" t="s">
        <v>105409</v>
      </c>
      <c r="Q8789" s="2" t="s">
        <v>105410</v>
      </c>
    </row>
    <row r="8790" spans="1:17" ht="51" x14ac:dyDescent="0.2">
      <c r="A8790" s="2" t="s">
        <v>105411</v>
      </c>
      <c r="B8790" s="2" t="s">
        <v>105412</v>
      </c>
      <c r="C8790" s="2" t="s">
        <v>105413</v>
      </c>
      <c r="D8790" s="2" t="s">
        <v>105414</v>
      </c>
      <c r="G8790" s="2" t="s">
        <v>105415</v>
      </c>
      <c r="K8790" s="2" t="s">
        <v>105416</v>
      </c>
      <c r="L8790" s="2" t="s">
        <v>105417</v>
      </c>
      <c r="M8790" s="2" t="s">
        <v>105418</v>
      </c>
      <c r="N8790" s="2" t="s">
        <v>105419</v>
      </c>
      <c r="O8790" s="2" t="s">
        <v>105420</v>
      </c>
      <c r="P8790" s="2" t="s">
        <v>105421</v>
      </c>
      <c r="Q8790" s="2" t="s">
        <v>105422</v>
      </c>
    </row>
    <row r="8791" spans="1:17" ht="51" x14ac:dyDescent="0.2">
      <c r="A8791" s="2" t="s">
        <v>105423</v>
      </c>
      <c r="B8791" s="2" t="s">
        <v>105424</v>
      </c>
      <c r="C8791" s="2" t="s">
        <v>105425</v>
      </c>
      <c r="D8791" s="2" t="s">
        <v>105426</v>
      </c>
      <c r="G8791" s="2" t="s">
        <v>105427</v>
      </c>
      <c r="K8791" s="2" t="s">
        <v>105428</v>
      </c>
      <c r="L8791" s="2" t="s">
        <v>105429</v>
      </c>
      <c r="M8791" s="2" t="s">
        <v>105430</v>
      </c>
      <c r="N8791" s="2" t="s">
        <v>105431</v>
      </c>
      <c r="O8791" s="2" t="s">
        <v>105432</v>
      </c>
      <c r="P8791" s="2" t="s">
        <v>105433</v>
      </c>
      <c r="Q8791" s="2" t="s">
        <v>105434</v>
      </c>
    </row>
    <row r="8792" spans="1:17" ht="51" x14ac:dyDescent="0.2">
      <c r="A8792" s="2" t="s">
        <v>105435</v>
      </c>
      <c r="B8792" s="2" t="s">
        <v>105436</v>
      </c>
      <c r="C8792" s="2" t="s">
        <v>105437</v>
      </c>
      <c r="D8792" s="2" t="s">
        <v>105438</v>
      </c>
      <c r="G8792" s="2" t="s">
        <v>105439</v>
      </c>
      <c r="K8792" s="2" t="s">
        <v>105440</v>
      </c>
      <c r="L8792" s="2" t="s">
        <v>105441</v>
      </c>
      <c r="M8792" s="2" t="s">
        <v>105442</v>
      </c>
      <c r="N8792" s="2" t="s">
        <v>105443</v>
      </c>
      <c r="O8792" s="2" t="s">
        <v>105444</v>
      </c>
      <c r="P8792" s="2" t="s">
        <v>105445</v>
      </c>
      <c r="Q8792" s="2" t="s">
        <v>105446</v>
      </c>
    </row>
    <row r="8793" spans="1:17" ht="51" x14ac:dyDescent="0.2">
      <c r="A8793" s="2" t="s">
        <v>105447</v>
      </c>
      <c r="B8793" s="2" t="s">
        <v>105448</v>
      </c>
      <c r="C8793" s="2" t="s">
        <v>105449</v>
      </c>
      <c r="D8793" s="2" t="s">
        <v>105450</v>
      </c>
      <c r="G8793" s="2" t="s">
        <v>105451</v>
      </c>
      <c r="K8793" s="2" t="s">
        <v>105452</v>
      </c>
      <c r="L8793" s="2" t="s">
        <v>105453</v>
      </c>
      <c r="M8793" s="2" t="s">
        <v>105454</v>
      </c>
      <c r="N8793" s="2" t="s">
        <v>105455</v>
      </c>
      <c r="O8793" s="2" t="s">
        <v>105456</v>
      </c>
      <c r="P8793" s="2" t="s">
        <v>105457</v>
      </c>
      <c r="Q8793" s="2" t="s">
        <v>105458</v>
      </c>
    </row>
    <row r="8794" spans="1:17" ht="51" x14ac:dyDescent="0.2">
      <c r="A8794" s="2" t="s">
        <v>105459</v>
      </c>
      <c r="B8794" s="2" t="s">
        <v>105460</v>
      </c>
      <c r="C8794" s="2" t="s">
        <v>105461</v>
      </c>
      <c r="D8794" s="2" t="s">
        <v>105462</v>
      </c>
      <c r="G8794" s="2" t="s">
        <v>105463</v>
      </c>
      <c r="K8794" s="2" t="s">
        <v>105464</v>
      </c>
      <c r="L8794" s="2" t="s">
        <v>105465</v>
      </c>
      <c r="M8794" s="2" t="s">
        <v>105466</v>
      </c>
      <c r="N8794" s="2" t="s">
        <v>105467</v>
      </c>
      <c r="O8794" s="2" t="s">
        <v>105468</v>
      </c>
      <c r="P8794" s="2" t="s">
        <v>105469</v>
      </c>
      <c r="Q8794" s="2" t="s">
        <v>105470</v>
      </c>
    </row>
    <row r="8795" spans="1:17" ht="51" x14ac:dyDescent="0.2">
      <c r="A8795" s="2" t="s">
        <v>105471</v>
      </c>
      <c r="B8795" s="2" t="s">
        <v>105472</v>
      </c>
      <c r="C8795" s="2" t="s">
        <v>105473</v>
      </c>
      <c r="D8795" s="2" t="s">
        <v>105474</v>
      </c>
      <c r="G8795" s="2" t="s">
        <v>105475</v>
      </c>
      <c r="K8795" s="2" t="s">
        <v>105476</v>
      </c>
      <c r="L8795" s="2" t="s">
        <v>105477</v>
      </c>
      <c r="M8795" s="2" t="s">
        <v>105478</v>
      </c>
      <c r="N8795" s="2" t="s">
        <v>105479</v>
      </c>
      <c r="O8795" s="2" t="s">
        <v>105480</v>
      </c>
      <c r="P8795" s="2" t="s">
        <v>105481</v>
      </c>
      <c r="Q8795" s="2" t="s">
        <v>105482</v>
      </c>
    </row>
    <row r="8796" spans="1:17" ht="51" x14ac:dyDescent="0.2">
      <c r="A8796" s="2" t="s">
        <v>105483</v>
      </c>
      <c r="B8796" s="2" t="s">
        <v>105484</v>
      </c>
      <c r="C8796" s="2" t="s">
        <v>105485</v>
      </c>
      <c r="D8796" s="2" t="s">
        <v>105486</v>
      </c>
      <c r="G8796" s="2" t="s">
        <v>105487</v>
      </c>
      <c r="K8796" s="2" t="s">
        <v>105488</v>
      </c>
      <c r="L8796" s="2" t="s">
        <v>105489</v>
      </c>
      <c r="M8796" s="2" t="s">
        <v>105490</v>
      </c>
      <c r="N8796" s="2" t="s">
        <v>105491</v>
      </c>
      <c r="O8796" s="2" t="s">
        <v>105492</v>
      </c>
      <c r="P8796" s="2" t="s">
        <v>105493</v>
      </c>
      <c r="Q8796" s="2" t="s">
        <v>105494</v>
      </c>
    </row>
    <row r="8797" spans="1:17" ht="51" x14ac:dyDescent="0.2">
      <c r="A8797" s="2" t="s">
        <v>105495</v>
      </c>
      <c r="B8797" s="2" t="s">
        <v>105496</v>
      </c>
      <c r="C8797" s="2" t="s">
        <v>105497</v>
      </c>
      <c r="D8797" s="2" t="s">
        <v>105498</v>
      </c>
      <c r="G8797" s="2" t="s">
        <v>105499</v>
      </c>
      <c r="K8797" s="2" t="s">
        <v>105500</v>
      </c>
      <c r="L8797" s="2" t="s">
        <v>105501</v>
      </c>
      <c r="M8797" s="2" t="s">
        <v>105502</v>
      </c>
      <c r="N8797" s="2" t="s">
        <v>105503</v>
      </c>
      <c r="O8797" s="2" t="s">
        <v>105504</v>
      </c>
      <c r="P8797" s="2" t="s">
        <v>105505</v>
      </c>
      <c r="Q8797" s="2" t="s">
        <v>105506</v>
      </c>
    </row>
    <row r="8798" spans="1:17" ht="76.5" x14ac:dyDescent="0.2">
      <c r="A8798" s="2" t="s">
        <v>105507</v>
      </c>
      <c r="B8798" s="2" t="s">
        <v>105508</v>
      </c>
      <c r="C8798" s="2" t="s">
        <v>105509</v>
      </c>
      <c r="D8798" s="2" t="s">
        <v>105510</v>
      </c>
      <c r="G8798" s="2" t="s">
        <v>105511</v>
      </c>
      <c r="K8798" s="2" t="s">
        <v>105512</v>
      </c>
      <c r="L8798" s="2" t="s">
        <v>105513</v>
      </c>
      <c r="M8798" s="2" t="s">
        <v>105514</v>
      </c>
      <c r="N8798" s="2" t="s">
        <v>105515</v>
      </c>
      <c r="O8798" s="2" t="s">
        <v>105516</v>
      </c>
      <c r="P8798" s="2" t="s">
        <v>105517</v>
      </c>
      <c r="Q8798" s="2" t="s">
        <v>105518</v>
      </c>
    </row>
    <row r="8799" spans="1:17" ht="51" x14ac:dyDescent="0.2">
      <c r="A8799" s="2" t="s">
        <v>105519</v>
      </c>
      <c r="B8799" s="2" t="s">
        <v>105520</v>
      </c>
      <c r="C8799" s="2" t="s">
        <v>105521</v>
      </c>
      <c r="D8799" s="2" t="s">
        <v>105522</v>
      </c>
      <c r="G8799" s="2" t="s">
        <v>105523</v>
      </c>
      <c r="K8799" s="2" t="s">
        <v>105524</v>
      </c>
      <c r="L8799" s="2" t="s">
        <v>105525</v>
      </c>
      <c r="M8799" s="2" t="s">
        <v>105526</v>
      </c>
      <c r="N8799" s="2" t="s">
        <v>105527</v>
      </c>
      <c r="O8799" s="2" t="s">
        <v>105528</v>
      </c>
      <c r="P8799" s="2" t="s">
        <v>105529</v>
      </c>
      <c r="Q8799" s="2" t="s">
        <v>105530</v>
      </c>
    </row>
    <row r="8800" spans="1:17" ht="51" x14ac:dyDescent="0.2">
      <c r="A8800" s="2" t="s">
        <v>105531</v>
      </c>
      <c r="B8800" s="2" t="s">
        <v>105532</v>
      </c>
      <c r="C8800" s="2" t="s">
        <v>105533</v>
      </c>
      <c r="D8800" s="2" t="s">
        <v>105534</v>
      </c>
      <c r="G8800" s="2" t="s">
        <v>105535</v>
      </c>
      <c r="K8800" s="2" t="s">
        <v>105536</v>
      </c>
      <c r="L8800" s="2" t="s">
        <v>105537</v>
      </c>
      <c r="M8800" s="2" t="s">
        <v>105538</v>
      </c>
      <c r="N8800" s="2" t="s">
        <v>105539</v>
      </c>
      <c r="O8800" s="2" t="s">
        <v>105540</v>
      </c>
      <c r="P8800" s="2" t="s">
        <v>105541</v>
      </c>
      <c r="Q8800" s="2" t="s">
        <v>105542</v>
      </c>
    </row>
    <row r="8801" spans="1:17" ht="51" x14ac:dyDescent="0.2">
      <c r="A8801" s="2" t="s">
        <v>105543</v>
      </c>
      <c r="B8801" s="2" t="s">
        <v>105544</v>
      </c>
      <c r="C8801" s="2" t="s">
        <v>105545</v>
      </c>
      <c r="D8801" s="2" t="s">
        <v>105546</v>
      </c>
      <c r="G8801" s="2" t="s">
        <v>105547</v>
      </c>
      <c r="K8801" s="2" t="s">
        <v>105548</v>
      </c>
      <c r="L8801" s="2" t="s">
        <v>105549</v>
      </c>
      <c r="M8801" s="2" t="s">
        <v>105550</v>
      </c>
      <c r="N8801" s="2" t="s">
        <v>105551</v>
      </c>
      <c r="O8801" s="2" t="s">
        <v>105552</v>
      </c>
      <c r="P8801" s="2" t="s">
        <v>105553</v>
      </c>
      <c r="Q8801" s="2" t="s">
        <v>105554</v>
      </c>
    </row>
    <row r="8802" spans="1:17" ht="51" x14ac:dyDescent="0.2">
      <c r="A8802" s="2" t="s">
        <v>105555</v>
      </c>
      <c r="B8802" s="2" t="s">
        <v>105556</v>
      </c>
      <c r="C8802" s="2" t="s">
        <v>105557</v>
      </c>
      <c r="D8802" s="2" t="s">
        <v>105558</v>
      </c>
      <c r="G8802" s="2" t="s">
        <v>105559</v>
      </c>
      <c r="K8802" s="2" t="s">
        <v>105560</v>
      </c>
      <c r="L8802" s="2" t="s">
        <v>105561</v>
      </c>
      <c r="M8802" s="2" t="s">
        <v>105562</v>
      </c>
      <c r="N8802" s="2" t="s">
        <v>105563</v>
      </c>
      <c r="O8802" s="2" t="s">
        <v>105564</v>
      </c>
      <c r="P8802" s="2" t="s">
        <v>105565</v>
      </c>
      <c r="Q8802" s="2" t="s">
        <v>105566</v>
      </c>
    </row>
    <row r="8803" spans="1:17" ht="51" x14ac:dyDescent="0.2">
      <c r="A8803" s="2" t="s">
        <v>105567</v>
      </c>
      <c r="B8803" s="2" t="s">
        <v>105568</v>
      </c>
      <c r="C8803" s="2" t="s">
        <v>105569</v>
      </c>
      <c r="D8803" s="2" t="s">
        <v>105570</v>
      </c>
      <c r="G8803" s="2" t="s">
        <v>105571</v>
      </c>
      <c r="K8803" s="2" t="s">
        <v>105572</v>
      </c>
      <c r="L8803" s="2" t="s">
        <v>105573</v>
      </c>
      <c r="M8803" s="2" t="s">
        <v>105574</v>
      </c>
      <c r="N8803" s="2" t="s">
        <v>105575</v>
      </c>
      <c r="O8803" s="2" t="s">
        <v>105576</v>
      </c>
      <c r="P8803" s="2" t="s">
        <v>105577</v>
      </c>
      <c r="Q8803" s="2" t="s">
        <v>105578</v>
      </c>
    </row>
    <row r="8804" spans="1:17" ht="51" x14ac:dyDescent="0.2">
      <c r="A8804" s="2" t="s">
        <v>105579</v>
      </c>
      <c r="B8804" s="2" t="s">
        <v>105580</v>
      </c>
      <c r="C8804" s="2" t="s">
        <v>105581</v>
      </c>
      <c r="D8804" s="2" t="s">
        <v>105582</v>
      </c>
      <c r="G8804" s="2" t="s">
        <v>105583</v>
      </c>
      <c r="K8804" s="2" t="s">
        <v>105584</v>
      </c>
      <c r="L8804" s="2" t="s">
        <v>105585</v>
      </c>
      <c r="M8804" s="2" t="s">
        <v>105586</v>
      </c>
      <c r="N8804" s="2" t="s">
        <v>105587</v>
      </c>
      <c r="O8804" s="2" t="s">
        <v>105588</v>
      </c>
      <c r="P8804" s="2" t="s">
        <v>105589</v>
      </c>
      <c r="Q8804" s="2" t="s">
        <v>105590</v>
      </c>
    </row>
    <row r="8805" spans="1:17" ht="51" x14ac:dyDescent="0.2">
      <c r="A8805" s="2" t="s">
        <v>105591</v>
      </c>
      <c r="B8805" s="2" t="s">
        <v>105592</v>
      </c>
      <c r="C8805" s="2" t="s">
        <v>105593</v>
      </c>
      <c r="D8805" s="2" t="s">
        <v>105594</v>
      </c>
      <c r="G8805" s="2" t="s">
        <v>105595</v>
      </c>
      <c r="K8805" s="2" t="s">
        <v>105596</v>
      </c>
      <c r="L8805" s="2" t="s">
        <v>105597</v>
      </c>
      <c r="M8805" s="2" t="s">
        <v>105598</v>
      </c>
      <c r="N8805" s="2" t="s">
        <v>105599</v>
      </c>
      <c r="O8805" s="2" t="s">
        <v>105600</v>
      </c>
      <c r="P8805" s="2" t="s">
        <v>105601</v>
      </c>
      <c r="Q8805" s="2" t="s">
        <v>105602</v>
      </c>
    </row>
    <row r="8806" spans="1:17" ht="51" x14ac:dyDescent="0.2">
      <c r="A8806" s="2" t="s">
        <v>105603</v>
      </c>
      <c r="B8806" s="2" t="s">
        <v>105604</v>
      </c>
      <c r="C8806" s="2" t="s">
        <v>105605</v>
      </c>
      <c r="D8806" s="2" t="s">
        <v>105606</v>
      </c>
      <c r="G8806" s="2" t="s">
        <v>105607</v>
      </c>
      <c r="K8806" s="2" t="s">
        <v>105608</v>
      </c>
      <c r="L8806" s="2" t="s">
        <v>105609</v>
      </c>
      <c r="M8806" s="2" t="s">
        <v>105610</v>
      </c>
      <c r="N8806" s="2" t="s">
        <v>105611</v>
      </c>
      <c r="O8806" s="2" t="s">
        <v>105612</v>
      </c>
      <c r="P8806" s="2" t="s">
        <v>105613</v>
      </c>
      <c r="Q8806" s="2" t="s">
        <v>105614</v>
      </c>
    </row>
    <row r="8807" spans="1:17" ht="51" x14ac:dyDescent="0.2">
      <c r="A8807" s="2" t="s">
        <v>105615</v>
      </c>
      <c r="B8807" s="2" t="s">
        <v>105616</v>
      </c>
      <c r="C8807" s="2" t="s">
        <v>105617</v>
      </c>
      <c r="D8807" s="2" t="s">
        <v>105618</v>
      </c>
      <c r="G8807" s="2" t="s">
        <v>105619</v>
      </c>
      <c r="K8807" s="2" t="s">
        <v>105620</v>
      </c>
      <c r="L8807" s="2" t="s">
        <v>105621</v>
      </c>
      <c r="M8807" s="2" t="s">
        <v>105622</v>
      </c>
      <c r="N8807" s="2" t="s">
        <v>105623</v>
      </c>
      <c r="O8807" s="2" t="s">
        <v>105624</v>
      </c>
      <c r="P8807" s="2" t="s">
        <v>105625</v>
      </c>
      <c r="Q8807" s="2" t="s">
        <v>105626</v>
      </c>
    </row>
    <row r="8808" spans="1:17" ht="51" x14ac:dyDescent="0.2">
      <c r="A8808" s="2" t="s">
        <v>105627</v>
      </c>
      <c r="B8808" s="2" t="s">
        <v>105628</v>
      </c>
      <c r="C8808" s="2" t="s">
        <v>105629</v>
      </c>
      <c r="D8808" s="2" t="s">
        <v>105630</v>
      </c>
      <c r="G8808" s="2" t="s">
        <v>105631</v>
      </c>
      <c r="K8808" s="2" t="s">
        <v>105632</v>
      </c>
      <c r="L8808" s="2" t="s">
        <v>105633</v>
      </c>
      <c r="M8808" s="2" t="s">
        <v>105634</v>
      </c>
      <c r="N8808" s="2" t="s">
        <v>105635</v>
      </c>
      <c r="O8808" s="2" t="s">
        <v>105636</v>
      </c>
      <c r="P8808" s="2" t="s">
        <v>105637</v>
      </c>
      <c r="Q8808" s="2" t="s">
        <v>105638</v>
      </c>
    </row>
    <row r="8809" spans="1:17" ht="51" x14ac:dyDescent="0.2">
      <c r="A8809" s="2" t="s">
        <v>105639</v>
      </c>
      <c r="B8809" s="2" t="s">
        <v>105640</v>
      </c>
      <c r="C8809" s="2" t="s">
        <v>105641</v>
      </c>
      <c r="D8809" s="2" t="s">
        <v>105642</v>
      </c>
      <c r="G8809" s="2" t="s">
        <v>105643</v>
      </c>
      <c r="K8809" s="2" t="s">
        <v>105644</v>
      </c>
      <c r="L8809" s="2" t="s">
        <v>105645</v>
      </c>
      <c r="M8809" s="2" t="s">
        <v>105646</v>
      </c>
      <c r="N8809" s="2" t="s">
        <v>105647</v>
      </c>
      <c r="O8809" s="2" t="s">
        <v>105648</v>
      </c>
      <c r="P8809" s="2" t="s">
        <v>105649</v>
      </c>
      <c r="Q8809" s="2" t="s">
        <v>105650</v>
      </c>
    </row>
    <row r="8810" spans="1:17" ht="51" x14ac:dyDescent="0.2">
      <c r="A8810" s="2" t="s">
        <v>105651</v>
      </c>
      <c r="B8810" s="2" t="s">
        <v>105652</v>
      </c>
      <c r="C8810" s="2" t="s">
        <v>105653</v>
      </c>
      <c r="D8810" s="2" t="s">
        <v>105654</v>
      </c>
      <c r="G8810" s="2" t="s">
        <v>105655</v>
      </c>
      <c r="K8810" s="2" t="s">
        <v>105656</v>
      </c>
      <c r="L8810" s="2" t="s">
        <v>105657</v>
      </c>
      <c r="M8810" s="2" t="s">
        <v>105658</v>
      </c>
      <c r="N8810" s="2" t="s">
        <v>105659</v>
      </c>
      <c r="O8810" s="2" t="s">
        <v>105660</v>
      </c>
      <c r="P8810" s="2" t="s">
        <v>105661</v>
      </c>
      <c r="Q8810" s="2" t="s">
        <v>105662</v>
      </c>
    </row>
    <row r="8811" spans="1:17" ht="51" x14ac:dyDescent="0.2">
      <c r="A8811" s="2" t="s">
        <v>105663</v>
      </c>
      <c r="B8811" s="2" t="s">
        <v>105664</v>
      </c>
      <c r="C8811" s="2" t="s">
        <v>105665</v>
      </c>
      <c r="D8811" s="2" t="s">
        <v>105666</v>
      </c>
      <c r="G8811" s="2" t="s">
        <v>105667</v>
      </c>
      <c r="K8811" s="2" t="s">
        <v>105668</v>
      </c>
      <c r="L8811" s="2" t="s">
        <v>105669</v>
      </c>
      <c r="M8811" s="2" t="s">
        <v>105670</v>
      </c>
      <c r="N8811" s="2" t="s">
        <v>105671</v>
      </c>
      <c r="O8811" s="2" t="s">
        <v>105672</v>
      </c>
      <c r="P8811" s="2" t="s">
        <v>105673</v>
      </c>
      <c r="Q8811" s="2" t="s">
        <v>105674</v>
      </c>
    </row>
    <row r="8812" spans="1:17" ht="51" x14ac:dyDescent="0.2">
      <c r="A8812" s="2" t="s">
        <v>105675</v>
      </c>
      <c r="B8812" s="2" t="s">
        <v>105676</v>
      </c>
      <c r="C8812" s="2" t="s">
        <v>105677</v>
      </c>
      <c r="D8812" s="2" t="s">
        <v>105678</v>
      </c>
      <c r="G8812" s="2" t="s">
        <v>105679</v>
      </c>
      <c r="K8812" s="2" t="s">
        <v>105680</v>
      </c>
      <c r="L8812" s="2" t="s">
        <v>105681</v>
      </c>
      <c r="M8812" s="2" t="s">
        <v>105682</v>
      </c>
      <c r="N8812" s="2" t="s">
        <v>105683</v>
      </c>
      <c r="O8812" s="2" t="s">
        <v>105684</v>
      </c>
      <c r="P8812" s="2" t="s">
        <v>105685</v>
      </c>
      <c r="Q8812" s="2" t="s">
        <v>105686</v>
      </c>
    </row>
    <row r="8813" spans="1:17" ht="51" x14ac:dyDescent="0.2">
      <c r="A8813" s="2" t="s">
        <v>105687</v>
      </c>
      <c r="B8813" s="2" t="s">
        <v>105688</v>
      </c>
      <c r="C8813" s="2" t="s">
        <v>105689</v>
      </c>
      <c r="D8813" s="2" t="s">
        <v>105690</v>
      </c>
      <c r="G8813" s="2" t="s">
        <v>105691</v>
      </c>
      <c r="K8813" s="2" t="s">
        <v>105692</v>
      </c>
      <c r="L8813" s="2" t="s">
        <v>105693</v>
      </c>
      <c r="M8813" s="2" t="s">
        <v>105694</v>
      </c>
      <c r="N8813" s="2" t="s">
        <v>105695</v>
      </c>
      <c r="O8813" s="2" t="s">
        <v>105696</v>
      </c>
      <c r="P8813" s="2" t="s">
        <v>105697</v>
      </c>
      <c r="Q8813" s="2" t="s">
        <v>105698</v>
      </c>
    </row>
    <row r="8814" spans="1:17" ht="51" x14ac:dyDescent="0.2">
      <c r="A8814" s="2" t="s">
        <v>105699</v>
      </c>
      <c r="B8814" s="2" t="s">
        <v>105700</v>
      </c>
      <c r="C8814" s="2" t="s">
        <v>105701</v>
      </c>
      <c r="D8814" s="2" t="s">
        <v>105702</v>
      </c>
      <c r="G8814" s="2" t="s">
        <v>105703</v>
      </c>
      <c r="K8814" s="2" t="s">
        <v>105704</v>
      </c>
      <c r="L8814" s="2" t="s">
        <v>105705</v>
      </c>
      <c r="M8814" s="2" t="s">
        <v>105706</v>
      </c>
      <c r="N8814" s="2" t="s">
        <v>105707</v>
      </c>
      <c r="O8814" s="2" t="s">
        <v>105708</v>
      </c>
      <c r="P8814" s="2" t="s">
        <v>105709</v>
      </c>
      <c r="Q8814" s="2" t="s">
        <v>105710</v>
      </c>
    </row>
    <row r="8815" spans="1:17" ht="51" x14ac:dyDescent="0.2">
      <c r="A8815" s="2" t="s">
        <v>105711</v>
      </c>
      <c r="B8815" s="2" t="s">
        <v>105712</v>
      </c>
      <c r="C8815" s="2" t="s">
        <v>105713</v>
      </c>
      <c r="D8815" s="2" t="s">
        <v>105714</v>
      </c>
      <c r="G8815" s="2" t="s">
        <v>105715</v>
      </c>
      <c r="K8815" s="2" t="s">
        <v>105716</v>
      </c>
      <c r="L8815" s="2" t="s">
        <v>105717</v>
      </c>
      <c r="M8815" s="2" t="s">
        <v>105718</v>
      </c>
      <c r="N8815" s="2" t="s">
        <v>105719</v>
      </c>
      <c r="O8815" s="2" t="s">
        <v>105720</v>
      </c>
      <c r="P8815" s="2" t="s">
        <v>105721</v>
      </c>
      <c r="Q8815" s="2" t="s">
        <v>105722</v>
      </c>
    </row>
    <row r="8816" spans="1:17" ht="51" x14ac:dyDescent="0.2">
      <c r="A8816" s="2" t="s">
        <v>105723</v>
      </c>
      <c r="B8816" s="2" t="s">
        <v>105724</v>
      </c>
      <c r="C8816" s="2" t="s">
        <v>105725</v>
      </c>
      <c r="D8816" s="2" t="s">
        <v>105726</v>
      </c>
      <c r="G8816" s="2" t="s">
        <v>105727</v>
      </c>
      <c r="K8816" s="2" t="s">
        <v>105728</v>
      </c>
      <c r="L8816" s="2" t="s">
        <v>105729</v>
      </c>
      <c r="M8816" s="2" t="s">
        <v>105730</v>
      </c>
      <c r="N8816" s="2" t="s">
        <v>105731</v>
      </c>
      <c r="O8816" s="2" t="s">
        <v>105732</v>
      </c>
      <c r="P8816" s="2" t="s">
        <v>105733</v>
      </c>
      <c r="Q8816" s="2" t="s">
        <v>105734</v>
      </c>
    </row>
    <row r="8817" spans="1:17" ht="51" x14ac:dyDescent="0.2">
      <c r="A8817" s="2" t="s">
        <v>105735</v>
      </c>
      <c r="B8817" s="2" t="s">
        <v>105736</v>
      </c>
      <c r="C8817" s="2" t="s">
        <v>105737</v>
      </c>
      <c r="D8817" s="2" t="s">
        <v>105738</v>
      </c>
      <c r="G8817" s="2" t="s">
        <v>105739</v>
      </c>
      <c r="K8817" s="2" t="s">
        <v>105740</v>
      </c>
      <c r="L8817" s="2" t="s">
        <v>105741</v>
      </c>
      <c r="M8817" s="2" t="s">
        <v>105742</v>
      </c>
      <c r="N8817" s="2" t="s">
        <v>105743</v>
      </c>
      <c r="O8817" s="2" t="s">
        <v>105744</v>
      </c>
      <c r="P8817" s="2" t="s">
        <v>105745</v>
      </c>
      <c r="Q8817" s="2" t="s">
        <v>105746</v>
      </c>
    </row>
    <row r="8818" spans="1:17" ht="51" x14ac:dyDescent="0.2">
      <c r="A8818" s="2" t="s">
        <v>105747</v>
      </c>
      <c r="B8818" s="2" t="s">
        <v>105748</v>
      </c>
      <c r="C8818" s="2" t="s">
        <v>105749</v>
      </c>
      <c r="D8818" s="2" t="s">
        <v>105750</v>
      </c>
      <c r="G8818" s="2" t="s">
        <v>105751</v>
      </c>
      <c r="K8818" s="2" t="s">
        <v>105752</v>
      </c>
      <c r="L8818" s="2" t="s">
        <v>105753</v>
      </c>
      <c r="M8818" s="2" t="s">
        <v>105754</v>
      </c>
      <c r="N8818" s="2" t="s">
        <v>105755</v>
      </c>
      <c r="O8818" s="2" t="s">
        <v>105756</v>
      </c>
      <c r="P8818" s="2" t="s">
        <v>105757</v>
      </c>
      <c r="Q8818" s="2" t="s">
        <v>105758</v>
      </c>
    </row>
    <row r="8819" spans="1:17" ht="51" x14ac:dyDescent="0.2">
      <c r="A8819" s="2" t="s">
        <v>105759</v>
      </c>
      <c r="B8819" s="2" t="s">
        <v>105760</v>
      </c>
      <c r="C8819" s="2" t="s">
        <v>105761</v>
      </c>
      <c r="D8819" s="2" t="s">
        <v>105762</v>
      </c>
      <c r="G8819" s="2" t="s">
        <v>105763</v>
      </c>
      <c r="K8819" s="2" t="s">
        <v>105764</v>
      </c>
      <c r="L8819" s="2" t="s">
        <v>105765</v>
      </c>
      <c r="M8819" s="2" t="s">
        <v>105766</v>
      </c>
      <c r="N8819" s="2" t="s">
        <v>105767</v>
      </c>
      <c r="O8819" s="2" t="s">
        <v>105768</v>
      </c>
      <c r="P8819" s="2" t="s">
        <v>105769</v>
      </c>
      <c r="Q8819" s="2" t="s">
        <v>105770</v>
      </c>
    </row>
    <row r="8820" spans="1:17" ht="51" x14ac:dyDescent="0.2">
      <c r="A8820" s="2" t="s">
        <v>105771</v>
      </c>
      <c r="B8820" s="2" t="s">
        <v>105772</v>
      </c>
      <c r="C8820" s="2" t="s">
        <v>105773</v>
      </c>
      <c r="D8820" s="2" t="s">
        <v>105774</v>
      </c>
      <c r="G8820" s="2" t="s">
        <v>105775</v>
      </c>
      <c r="K8820" s="2" t="s">
        <v>105776</v>
      </c>
      <c r="L8820" s="2" t="s">
        <v>105777</v>
      </c>
      <c r="M8820" s="2" t="s">
        <v>105778</v>
      </c>
      <c r="N8820" s="2" t="s">
        <v>105779</v>
      </c>
      <c r="O8820" s="2" t="s">
        <v>105780</v>
      </c>
      <c r="P8820" s="2" t="s">
        <v>105781</v>
      </c>
      <c r="Q8820" s="2" t="s">
        <v>105782</v>
      </c>
    </row>
    <row r="8821" spans="1:17" ht="51" x14ac:dyDescent="0.2">
      <c r="A8821" s="2" t="s">
        <v>105783</v>
      </c>
      <c r="B8821" s="2" t="s">
        <v>105784</v>
      </c>
      <c r="C8821" s="2" t="s">
        <v>105785</v>
      </c>
      <c r="D8821" s="2" t="s">
        <v>105786</v>
      </c>
      <c r="G8821" s="2" t="s">
        <v>105787</v>
      </c>
      <c r="K8821" s="2" t="s">
        <v>105788</v>
      </c>
      <c r="L8821" s="2" t="s">
        <v>105789</v>
      </c>
      <c r="M8821" s="2" t="s">
        <v>105790</v>
      </c>
      <c r="N8821" s="2" t="s">
        <v>105791</v>
      </c>
      <c r="O8821" s="2" t="s">
        <v>105792</v>
      </c>
      <c r="P8821" s="2" t="s">
        <v>105793</v>
      </c>
      <c r="Q8821" s="2" t="s">
        <v>105794</v>
      </c>
    </row>
    <row r="8822" spans="1:17" ht="63.75" x14ac:dyDescent="0.2">
      <c r="A8822" s="2" t="s">
        <v>105795</v>
      </c>
      <c r="B8822" s="2" t="s">
        <v>105796</v>
      </c>
      <c r="C8822" s="2" t="s">
        <v>105797</v>
      </c>
      <c r="D8822" s="2" t="s">
        <v>105798</v>
      </c>
      <c r="G8822" s="2" t="s">
        <v>105799</v>
      </c>
      <c r="K8822" s="2" t="s">
        <v>105800</v>
      </c>
      <c r="L8822" s="2" t="s">
        <v>105801</v>
      </c>
      <c r="M8822" s="2" t="s">
        <v>105802</v>
      </c>
      <c r="N8822" s="2" t="s">
        <v>105803</v>
      </c>
      <c r="O8822" s="2" t="s">
        <v>105804</v>
      </c>
      <c r="P8822" s="2" t="s">
        <v>105805</v>
      </c>
      <c r="Q8822" s="2" t="s">
        <v>105806</v>
      </c>
    </row>
    <row r="8823" spans="1:17" ht="51" x14ac:dyDescent="0.2">
      <c r="A8823" s="2" t="s">
        <v>105807</v>
      </c>
      <c r="B8823" s="2" t="s">
        <v>105808</v>
      </c>
      <c r="C8823" s="2" t="s">
        <v>105809</v>
      </c>
      <c r="D8823" s="2" t="s">
        <v>105810</v>
      </c>
      <c r="G8823" s="2" t="s">
        <v>105811</v>
      </c>
      <c r="K8823" s="2" t="s">
        <v>105812</v>
      </c>
      <c r="L8823" s="2" t="s">
        <v>105813</v>
      </c>
      <c r="M8823" s="2" t="s">
        <v>105814</v>
      </c>
      <c r="N8823" s="2" t="s">
        <v>105815</v>
      </c>
      <c r="O8823" s="2" t="s">
        <v>105816</v>
      </c>
      <c r="P8823" s="2" t="s">
        <v>105817</v>
      </c>
      <c r="Q8823" s="2" t="s">
        <v>105818</v>
      </c>
    </row>
    <row r="8824" spans="1:17" ht="51" x14ac:dyDescent="0.2">
      <c r="A8824" s="2" t="s">
        <v>105819</v>
      </c>
      <c r="B8824" s="2" t="s">
        <v>105820</v>
      </c>
      <c r="C8824" s="2" t="s">
        <v>105821</v>
      </c>
      <c r="D8824" s="2" t="s">
        <v>105822</v>
      </c>
      <c r="G8824" s="2" t="s">
        <v>105823</v>
      </c>
      <c r="K8824" s="2" t="s">
        <v>105824</v>
      </c>
      <c r="L8824" s="2" t="s">
        <v>105825</v>
      </c>
      <c r="M8824" s="2" t="s">
        <v>105826</v>
      </c>
      <c r="N8824" s="2" t="s">
        <v>105827</v>
      </c>
      <c r="O8824" s="2" t="s">
        <v>105828</v>
      </c>
      <c r="P8824" s="2" t="s">
        <v>105829</v>
      </c>
      <c r="Q8824" s="2" t="s">
        <v>105830</v>
      </c>
    </row>
    <row r="8825" spans="1:17" ht="51" x14ac:dyDescent="0.2">
      <c r="A8825" s="2" t="s">
        <v>105831</v>
      </c>
      <c r="B8825" s="2" t="s">
        <v>105832</v>
      </c>
      <c r="C8825" s="2" t="s">
        <v>105833</v>
      </c>
      <c r="D8825" s="2" t="s">
        <v>105834</v>
      </c>
      <c r="G8825" s="2" t="s">
        <v>105835</v>
      </c>
      <c r="K8825" s="2" t="s">
        <v>105836</v>
      </c>
      <c r="L8825" s="2" t="s">
        <v>105837</v>
      </c>
      <c r="M8825" s="2" t="s">
        <v>105838</v>
      </c>
      <c r="N8825" s="2" t="s">
        <v>105839</v>
      </c>
      <c r="O8825" s="2" t="s">
        <v>105840</v>
      </c>
      <c r="P8825" s="2" t="s">
        <v>105841</v>
      </c>
      <c r="Q8825" s="2" t="s">
        <v>105842</v>
      </c>
    </row>
    <row r="8826" spans="1:17" ht="51" x14ac:dyDescent="0.2">
      <c r="A8826" s="2" t="s">
        <v>105843</v>
      </c>
      <c r="B8826" s="2" t="s">
        <v>105844</v>
      </c>
      <c r="C8826" s="2" t="s">
        <v>105845</v>
      </c>
      <c r="D8826" s="2" t="s">
        <v>105846</v>
      </c>
      <c r="G8826" s="2" t="s">
        <v>105847</v>
      </c>
      <c r="K8826" s="2" t="s">
        <v>105848</v>
      </c>
      <c r="L8826" s="2" t="s">
        <v>105849</v>
      </c>
      <c r="M8826" s="2" t="s">
        <v>105850</v>
      </c>
      <c r="N8826" s="2" t="s">
        <v>105851</v>
      </c>
      <c r="O8826" s="2" t="s">
        <v>105852</v>
      </c>
      <c r="P8826" s="2" t="s">
        <v>105853</v>
      </c>
      <c r="Q8826" s="2" t="s">
        <v>105854</v>
      </c>
    </row>
    <row r="8827" spans="1:17" ht="51" x14ac:dyDescent="0.2">
      <c r="A8827" s="2" t="s">
        <v>105855</v>
      </c>
      <c r="B8827" s="2" t="s">
        <v>105856</v>
      </c>
      <c r="C8827" s="2" t="s">
        <v>105857</v>
      </c>
      <c r="D8827" s="2" t="s">
        <v>105858</v>
      </c>
      <c r="G8827" s="2" t="s">
        <v>105859</v>
      </c>
      <c r="K8827" s="2" t="s">
        <v>105860</v>
      </c>
      <c r="L8827" s="2" t="s">
        <v>105861</v>
      </c>
      <c r="M8827" s="2" t="s">
        <v>105862</v>
      </c>
      <c r="N8827" s="2" t="s">
        <v>105863</v>
      </c>
      <c r="O8827" s="2" t="s">
        <v>105864</v>
      </c>
      <c r="P8827" s="2" t="s">
        <v>105865</v>
      </c>
      <c r="Q8827" s="2" t="s">
        <v>105866</v>
      </c>
    </row>
    <row r="8828" spans="1:17" ht="51" x14ac:dyDescent="0.2">
      <c r="A8828" s="2" t="s">
        <v>105867</v>
      </c>
      <c r="B8828" s="2" t="s">
        <v>105868</v>
      </c>
      <c r="C8828" s="2" t="s">
        <v>105869</v>
      </c>
      <c r="D8828" s="2" t="s">
        <v>105870</v>
      </c>
      <c r="G8828" s="2" t="s">
        <v>105871</v>
      </c>
      <c r="K8828" s="2" t="s">
        <v>105872</v>
      </c>
      <c r="L8828" s="2" t="s">
        <v>105873</v>
      </c>
      <c r="M8828" s="2" t="s">
        <v>105874</v>
      </c>
      <c r="N8828" s="2" t="s">
        <v>105875</v>
      </c>
      <c r="O8828" s="2" t="s">
        <v>105876</v>
      </c>
      <c r="P8828" s="2" t="s">
        <v>105877</v>
      </c>
      <c r="Q8828" s="2" t="s">
        <v>105878</v>
      </c>
    </row>
    <row r="8829" spans="1:17" ht="51" x14ac:dyDescent="0.2">
      <c r="A8829" s="2" t="s">
        <v>105879</v>
      </c>
      <c r="B8829" s="2" t="s">
        <v>105880</v>
      </c>
      <c r="C8829" s="2" t="s">
        <v>105881</v>
      </c>
      <c r="D8829" s="2" t="s">
        <v>105882</v>
      </c>
      <c r="G8829" s="2" t="s">
        <v>105883</v>
      </c>
      <c r="K8829" s="2" t="s">
        <v>105884</v>
      </c>
      <c r="L8829" s="2" t="s">
        <v>105885</v>
      </c>
      <c r="M8829" s="2" t="s">
        <v>105886</v>
      </c>
      <c r="N8829" s="2" t="s">
        <v>105887</v>
      </c>
      <c r="O8829" s="2" t="s">
        <v>105888</v>
      </c>
      <c r="P8829" s="2" t="s">
        <v>105889</v>
      </c>
      <c r="Q8829" s="2" t="s">
        <v>105890</v>
      </c>
    </row>
    <row r="8830" spans="1:17" ht="51" x14ac:dyDescent="0.2">
      <c r="A8830" s="2" t="s">
        <v>105891</v>
      </c>
      <c r="B8830" s="2" t="s">
        <v>105892</v>
      </c>
      <c r="C8830" s="2" t="s">
        <v>105893</v>
      </c>
      <c r="D8830" s="2" t="s">
        <v>105894</v>
      </c>
      <c r="G8830" s="2" t="s">
        <v>105895</v>
      </c>
      <c r="K8830" s="2" t="s">
        <v>105896</v>
      </c>
      <c r="L8830" s="2" t="s">
        <v>105897</v>
      </c>
      <c r="M8830" s="2" t="s">
        <v>105898</v>
      </c>
      <c r="N8830" s="2" t="s">
        <v>105899</v>
      </c>
      <c r="O8830" s="2" t="s">
        <v>105900</v>
      </c>
      <c r="P8830" s="2" t="s">
        <v>105901</v>
      </c>
      <c r="Q8830" s="2" t="s">
        <v>105902</v>
      </c>
    </row>
    <row r="8831" spans="1:17" ht="51" x14ac:dyDescent="0.2">
      <c r="A8831" s="2" t="s">
        <v>105903</v>
      </c>
      <c r="B8831" s="2" t="s">
        <v>105904</v>
      </c>
      <c r="C8831" s="2" t="s">
        <v>105905</v>
      </c>
      <c r="D8831" s="2" t="s">
        <v>105906</v>
      </c>
      <c r="G8831" s="2" t="s">
        <v>105907</v>
      </c>
      <c r="K8831" s="2" t="s">
        <v>105908</v>
      </c>
      <c r="L8831" s="2" t="s">
        <v>105909</v>
      </c>
      <c r="M8831" s="2" t="s">
        <v>105910</v>
      </c>
      <c r="N8831" s="2" t="s">
        <v>105911</v>
      </c>
      <c r="O8831" s="2" t="s">
        <v>105912</v>
      </c>
      <c r="P8831" s="2" t="s">
        <v>105913</v>
      </c>
      <c r="Q8831" s="2" t="s">
        <v>105914</v>
      </c>
    </row>
    <row r="8832" spans="1:17" ht="51" x14ac:dyDescent="0.2">
      <c r="A8832" s="2" t="s">
        <v>105915</v>
      </c>
      <c r="B8832" s="2" t="s">
        <v>105916</v>
      </c>
      <c r="C8832" s="2" t="s">
        <v>105917</v>
      </c>
      <c r="D8832" s="2" t="s">
        <v>105918</v>
      </c>
      <c r="G8832" s="2" t="s">
        <v>105919</v>
      </c>
      <c r="K8832" s="2" t="s">
        <v>105920</v>
      </c>
      <c r="L8832" s="2" t="s">
        <v>105921</v>
      </c>
      <c r="M8832" s="2" t="s">
        <v>105922</v>
      </c>
      <c r="N8832" s="2" t="s">
        <v>105923</v>
      </c>
      <c r="O8832" s="2" t="s">
        <v>105924</v>
      </c>
      <c r="P8832" s="2" t="s">
        <v>105925</v>
      </c>
      <c r="Q8832" s="2" t="s">
        <v>105926</v>
      </c>
    </row>
    <row r="8833" spans="1:17" ht="51" x14ac:dyDescent="0.2">
      <c r="A8833" s="2" t="s">
        <v>105927</v>
      </c>
      <c r="B8833" s="2" t="s">
        <v>105928</v>
      </c>
      <c r="C8833" s="2" t="s">
        <v>105929</v>
      </c>
      <c r="D8833" s="2" t="s">
        <v>105930</v>
      </c>
      <c r="G8833" s="2" t="s">
        <v>105931</v>
      </c>
      <c r="K8833" s="2" t="s">
        <v>105932</v>
      </c>
      <c r="L8833" s="2" t="s">
        <v>105933</v>
      </c>
      <c r="M8833" s="2" t="s">
        <v>105934</v>
      </c>
      <c r="N8833" s="2" t="s">
        <v>105935</v>
      </c>
      <c r="O8833" s="2" t="s">
        <v>105936</v>
      </c>
      <c r="P8833" s="2" t="s">
        <v>105937</v>
      </c>
      <c r="Q8833" s="2" t="s">
        <v>105938</v>
      </c>
    </row>
    <row r="8834" spans="1:17" ht="51" x14ac:dyDescent="0.2">
      <c r="A8834" s="2" t="s">
        <v>105939</v>
      </c>
      <c r="B8834" s="2" t="s">
        <v>105940</v>
      </c>
      <c r="C8834" s="2" t="s">
        <v>105941</v>
      </c>
      <c r="D8834" s="2" t="s">
        <v>105942</v>
      </c>
      <c r="G8834" s="2" t="s">
        <v>105943</v>
      </c>
      <c r="K8834" s="2" t="s">
        <v>105944</v>
      </c>
      <c r="L8834" s="2" t="s">
        <v>105945</v>
      </c>
      <c r="M8834" s="2" t="s">
        <v>105946</v>
      </c>
      <c r="N8834" s="2" t="s">
        <v>105947</v>
      </c>
      <c r="O8834" s="2" t="s">
        <v>105948</v>
      </c>
      <c r="P8834" s="2" t="s">
        <v>105949</v>
      </c>
      <c r="Q8834" s="2" t="s">
        <v>105950</v>
      </c>
    </row>
    <row r="8835" spans="1:17" ht="51" x14ac:dyDescent="0.2">
      <c r="A8835" s="2" t="s">
        <v>105951</v>
      </c>
      <c r="B8835" s="2" t="s">
        <v>105952</v>
      </c>
      <c r="C8835" s="2" t="s">
        <v>105953</v>
      </c>
      <c r="D8835" s="2" t="s">
        <v>105954</v>
      </c>
      <c r="G8835" s="2" t="s">
        <v>105955</v>
      </c>
      <c r="K8835" s="2" t="s">
        <v>105956</v>
      </c>
      <c r="L8835" s="2" t="s">
        <v>105957</v>
      </c>
      <c r="M8835" s="2" t="s">
        <v>105958</v>
      </c>
      <c r="N8835" s="2" t="s">
        <v>105959</v>
      </c>
      <c r="O8835" s="2" t="s">
        <v>105960</v>
      </c>
      <c r="P8835" s="2" t="s">
        <v>105961</v>
      </c>
      <c r="Q8835" s="2" t="s">
        <v>105962</v>
      </c>
    </row>
    <row r="8836" spans="1:17" ht="51" x14ac:dyDescent="0.2">
      <c r="A8836" s="2" t="s">
        <v>105963</v>
      </c>
      <c r="B8836" s="2" t="s">
        <v>105964</v>
      </c>
      <c r="C8836" s="2" t="s">
        <v>105965</v>
      </c>
      <c r="D8836" s="2" t="s">
        <v>105966</v>
      </c>
      <c r="G8836" s="2" t="s">
        <v>105967</v>
      </c>
      <c r="K8836" s="2" t="s">
        <v>105968</v>
      </c>
      <c r="L8836" s="2" t="s">
        <v>105969</v>
      </c>
      <c r="M8836" s="2" t="s">
        <v>105970</v>
      </c>
      <c r="N8836" s="2" t="s">
        <v>105971</v>
      </c>
      <c r="O8836" s="2" t="s">
        <v>105972</v>
      </c>
      <c r="P8836" s="2" t="s">
        <v>105973</v>
      </c>
      <c r="Q8836" s="2" t="s">
        <v>105974</v>
      </c>
    </row>
    <row r="8837" spans="1:17" ht="51" x14ac:dyDescent="0.2">
      <c r="A8837" s="2" t="s">
        <v>105975</v>
      </c>
      <c r="B8837" s="2" t="s">
        <v>105976</v>
      </c>
      <c r="C8837" s="2" t="s">
        <v>105977</v>
      </c>
      <c r="D8837" s="2" t="s">
        <v>105978</v>
      </c>
      <c r="G8837" s="2" t="s">
        <v>105979</v>
      </c>
      <c r="K8837" s="2" t="s">
        <v>105980</v>
      </c>
      <c r="L8837" s="2" t="s">
        <v>105981</v>
      </c>
      <c r="M8837" s="2" t="s">
        <v>105982</v>
      </c>
      <c r="N8837" s="2" t="s">
        <v>105983</v>
      </c>
      <c r="O8837" s="2" t="s">
        <v>105984</v>
      </c>
      <c r="P8837" s="2" t="s">
        <v>105985</v>
      </c>
      <c r="Q8837" s="2" t="s">
        <v>105986</v>
      </c>
    </row>
    <row r="8838" spans="1:17" ht="51" x14ac:dyDescent="0.2">
      <c r="A8838" s="2" t="s">
        <v>105987</v>
      </c>
      <c r="B8838" s="2" t="s">
        <v>105988</v>
      </c>
      <c r="C8838" s="2" t="s">
        <v>105989</v>
      </c>
      <c r="D8838" s="2" t="s">
        <v>105990</v>
      </c>
      <c r="G8838" s="2" t="s">
        <v>105991</v>
      </c>
      <c r="K8838" s="2" t="s">
        <v>105992</v>
      </c>
      <c r="L8838" s="2" t="s">
        <v>105993</v>
      </c>
      <c r="M8838" s="2" t="s">
        <v>105994</v>
      </c>
      <c r="N8838" s="2" t="s">
        <v>105995</v>
      </c>
      <c r="O8838" s="2" t="s">
        <v>105996</v>
      </c>
      <c r="P8838" s="2" t="s">
        <v>105997</v>
      </c>
      <c r="Q8838" s="2" t="s">
        <v>105998</v>
      </c>
    </row>
    <row r="8839" spans="1:17" ht="51" x14ac:dyDescent="0.2">
      <c r="A8839" s="2" t="s">
        <v>105999</v>
      </c>
      <c r="B8839" s="2" t="s">
        <v>106000</v>
      </c>
      <c r="C8839" s="2" t="s">
        <v>106001</v>
      </c>
      <c r="D8839" s="2" t="s">
        <v>106002</v>
      </c>
      <c r="G8839" s="2" t="s">
        <v>106003</v>
      </c>
      <c r="K8839" s="2" t="s">
        <v>106004</v>
      </c>
      <c r="L8839" s="2" t="s">
        <v>106005</v>
      </c>
      <c r="M8839" s="2" t="s">
        <v>106006</v>
      </c>
      <c r="N8839" s="2" t="s">
        <v>106007</v>
      </c>
      <c r="O8839" s="2" t="s">
        <v>106008</v>
      </c>
      <c r="P8839" s="2" t="s">
        <v>106009</v>
      </c>
      <c r="Q8839" s="2" t="s">
        <v>106010</v>
      </c>
    </row>
    <row r="8840" spans="1:17" ht="51" x14ac:dyDescent="0.2">
      <c r="A8840" s="2" t="s">
        <v>106011</v>
      </c>
      <c r="B8840" s="2" t="s">
        <v>106012</v>
      </c>
      <c r="C8840" s="2" t="s">
        <v>106013</v>
      </c>
      <c r="D8840" s="2" t="s">
        <v>106014</v>
      </c>
      <c r="G8840" s="2" t="s">
        <v>106015</v>
      </c>
      <c r="K8840" s="2" t="s">
        <v>106016</v>
      </c>
      <c r="L8840" s="2" t="s">
        <v>106017</v>
      </c>
      <c r="M8840" s="2" t="s">
        <v>106018</v>
      </c>
      <c r="N8840" s="2" t="s">
        <v>106019</v>
      </c>
      <c r="O8840" s="2" t="s">
        <v>106020</v>
      </c>
      <c r="P8840" s="2" t="s">
        <v>106021</v>
      </c>
      <c r="Q8840" s="2" t="s">
        <v>106022</v>
      </c>
    </row>
    <row r="8841" spans="1:17" ht="63.75" x14ac:dyDescent="0.2">
      <c r="A8841" s="2" t="s">
        <v>106023</v>
      </c>
      <c r="B8841" s="2" t="s">
        <v>106024</v>
      </c>
      <c r="C8841" s="2" t="s">
        <v>106025</v>
      </c>
      <c r="D8841" s="2" t="s">
        <v>106026</v>
      </c>
      <c r="G8841" s="2" t="s">
        <v>106027</v>
      </c>
      <c r="K8841" s="2" t="s">
        <v>106028</v>
      </c>
      <c r="L8841" s="2" t="s">
        <v>106029</v>
      </c>
      <c r="M8841" s="2" t="s">
        <v>106030</v>
      </c>
      <c r="N8841" s="2" t="s">
        <v>106031</v>
      </c>
      <c r="O8841" s="2" t="s">
        <v>106032</v>
      </c>
      <c r="P8841" s="2" t="s">
        <v>106033</v>
      </c>
      <c r="Q8841" s="2" t="s">
        <v>106034</v>
      </c>
    </row>
    <row r="8842" spans="1:17" ht="51" x14ac:dyDescent="0.2">
      <c r="A8842" s="2" t="s">
        <v>106035</v>
      </c>
      <c r="B8842" s="2" t="s">
        <v>106036</v>
      </c>
      <c r="C8842" s="2" t="s">
        <v>106037</v>
      </c>
      <c r="D8842" s="2" t="s">
        <v>106038</v>
      </c>
      <c r="G8842" s="2" t="s">
        <v>106039</v>
      </c>
      <c r="K8842" s="2" t="s">
        <v>106040</v>
      </c>
      <c r="L8842" s="2" t="s">
        <v>106041</v>
      </c>
      <c r="M8842" s="2" t="s">
        <v>106042</v>
      </c>
      <c r="N8842" s="2" t="s">
        <v>106043</v>
      </c>
      <c r="O8842" s="2" t="s">
        <v>106044</v>
      </c>
      <c r="P8842" s="2" t="s">
        <v>106045</v>
      </c>
      <c r="Q8842" s="2" t="s">
        <v>106046</v>
      </c>
    </row>
    <row r="8843" spans="1:17" ht="51" x14ac:dyDescent="0.2">
      <c r="A8843" s="2" t="s">
        <v>106047</v>
      </c>
      <c r="B8843" s="2" t="s">
        <v>106048</v>
      </c>
      <c r="C8843" s="2" t="s">
        <v>106049</v>
      </c>
      <c r="D8843" s="2" t="s">
        <v>106050</v>
      </c>
      <c r="G8843" s="2" t="s">
        <v>106051</v>
      </c>
      <c r="K8843" s="2" t="s">
        <v>106052</v>
      </c>
      <c r="L8843" s="2" t="s">
        <v>106053</v>
      </c>
      <c r="M8843" s="2" t="s">
        <v>106054</v>
      </c>
      <c r="N8843" s="2" t="s">
        <v>106055</v>
      </c>
      <c r="O8843" s="2" t="s">
        <v>106056</v>
      </c>
      <c r="P8843" s="2" t="s">
        <v>106057</v>
      </c>
      <c r="Q8843" s="2" t="s">
        <v>106058</v>
      </c>
    </row>
    <row r="8844" spans="1:17" ht="51" x14ac:dyDescent="0.2">
      <c r="A8844" s="2" t="s">
        <v>106059</v>
      </c>
      <c r="B8844" s="2" t="s">
        <v>106060</v>
      </c>
      <c r="C8844" s="2" t="s">
        <v>106061</v>
      </c>
      <c r="D8844" s="2" t="s">
        <v>106062</v>
      </c>
      <c r="G8844" s="2" t="s">
        <v>106063</v>
      </c>
      <c r="K8844" s="2" t="s">
        <v>106064</v>
      </c>
      <c r="L8844" s="2" t="s">
        <v>106065</v>
      </c>
      <c r="M8844" s="2" t="s">
        <v>106066</v>
      </c>
      <c r="N8844" s="2" t="s">
        <v>106067</v>
      </c>
      <c r="O8844" s="2" t="s">
        <v>106068</v>
      </c>
      <c r="P8844" s="2" t="s">
        <v>106069</v>
      </c>
      <c r="Q8844" s="2" t="s">
        <v>106070</v>
      </c>
    </row>
    <row r="8845" spans="1:17" ht="51" x14ac:dyDescent="0.2">
      <c r="A8845" s="2" t="s">
        <v>106071</v>
      </c>
      <c r="B8845" s="2" t="s">
        <v>106072</v>
      </c>
      <c r="C8845" s="2" t="s">
        <v>106073</v>
      </c>
      <c r="D8845" s="2" t="s">
        <v>106074</v>
      </c>
      <c r="G8845" s="2" t="s">
        <v>106075</v>
      </c>
      <c r="K8845" s="2" t="s">
        <v>106076</v>
      </c>
      <c r="L8845" s="2" t="s">
        <v>106077</v>
      </c>
      <c r="M8845" s="2" t="s">
        <v>106078</v>
      </c>
      <c r="N8845" s="2" t="s">
        <v>106079</v>
      </c>
      <c r="O8845" s="2" t="s">
        <v>106080</v>
      </c>
      <c r="P8845" s="2" t="s">
        <v>106081</v>
      </c>
      <c r="Q8845" s="2" t="s">
        <v>106082</v>
      </c>
    </row>
    <row r="8846" spans="1:17" ht="51" x14ac:dyDescent="0.2">
      <c r="A8846" s="2" t="s">
        <v>106083</v>
      </c>
      <c r="B8846" s="2" t="s">
        <v>106084</v>
      </c>
      <c r="C8846" s="2" t="s">
        <v>106085</v>
      </c>
      <c r="D8846" s="2" t="s">
        <v>106086</v>
      </c>
      <c r="G8846" s="2" t="s">
        <v>106087</v>
      </c>
      <c r="K8846" s="2" t="s">
        <v>106088</v>
      </c>
      <c r="L8846" s="2" t="s">
        <v>106089</v>
      </c>
      <c r="M8846" s="2" t="s">
        <v>106090</v>
      </c>
      <c r="N8846" s="2" t="s">
        <v>106091</v>
      </c>
      <c r="O8846" s="2" t="s">
        <v>106092</v>
      </c>
      <c r="P8846" s="2" t="s">
        <v>106093</v>
      </c>
      <c r="Q8846" s="2" t="s">
        <v>106094</v>
      </c>
    </row>
    <row r="8847" spans="1:17" ht="51" x14ac:dyDescent="0.2">
      <c r="A8847" s="2" t="s">
        <v>106095</v>
      </c>
      <c r="B8847" s="2" t="s">
        <v>106096</v>
      </c>
      <c r="C8847" s="2" t="s">
        <v>106097</v>
      </c>
      <c r="D8847" s="2" t="s">
        <v>106098</v>
      </c>
      <c r="G8847" s="2" t="s">
        <v>106099</v>
      </c>
      <c r="K8847" s="2" t="s">
        <v>106100</v>
      </c>
      <c r="L8847" s="2" t="s">
        <v>106101</v>
      </c>
      <c r="M8847" s="2" t="s">
        <v>106102</v>
      </c>
      <c r="N8847" s="2" t="s">
        <v>106103</v>
      </c>
      <c r="O8847" s="2" t="s">
        <v>106104</v>
      </c>
      <c r="P8847" s="2" t="s">
        <v>106105</v>
      </c>
      <c r="Q8847" s="2" t="s">
        <v>106106</v>
      </c>
    </row>
    <row r="8848" spans="1:17" ht="51" x14ac:dyDescent="0.2">
      <c r="A8848" s="2" t="s">
        <v>106107</v>
      </c>
      <c r="B8848" s="2" t="s">
        <v>106108</v>
      </c>
      <c r="C8848" s="2" t="s">
        <v>106109</v>
      </c>
      <c r="D8848" s="2" t="s">
        <v>106110</v>
      </c>
      <c r="G8848" s="2" t="s">
        <v>106111</v>
      </c>
      <c r="K8848" s="2" t="s">
        <v>106112</v>
      </c>
      <c r="L8848" s="2" t="s">
        <v>106113</v>
      </c>
      <c r="M8848" s="2" t="s">
        <v>106114</v>
      </c>
      <c r="N8848" s="2" t="s">
        <v>106115</v>
      </c>
      <c r="O8848" s="2" t="s">
        <v>106116</v>
      </c>
      <c r="P8848" s="2" t="s">
        <v>106117</v>
      </c>
      <c r="Q8848" s="2" t="s">
        <v>106118</v>
      </c>
    </row>
    <row r="8849" spans="1:17" ht="51" x14ac:dyDescent="0.2">
      <c r="A8849" s="2" t="s">
        <v>106119</v>
      </c>
      <c r="B8849" s="2" t="s">
        <v>106120</v>
      </c>
      <c r="C8849" s="2" t="s">
        <v>106121</v>
      </c>
      <c r="D8849" s="2" t="s">
        <v>106122</v>
      </c>
      <c r="G8849" s="2" t="s">
        <v>106123</v>
      </c>
      <c r="K8849" s="2" t="s">
        <v>106124</v>
      </c>
      <c r="L8849" s="2" t="s">
        <v>106125</v>
      </c>
      <c r="M8849" s="2" t="s">
        <v>106126</v>
      </c>
      <c r="N8849" s="2" t="s">
        <v>106127</v>
      </c>
      <c r="O8849" s="2" t="s">
        <v>106128</v>
      </c>
      <c r="P8849" s="2" t="s">
        <v>106129</v>
      </c>
      <c r="Q8849" s="2" t="s">
        <v>106130</v>
      </c>
    </row>
    <row r="8850" spans="1:17" ht="51" x14ac:dyDescent="0.2">
      <c r="A8850" s="2" t="s">
        <v>106131</v>
      </c>
      <c r="B8850" s="2" t="s">
        <v>106132</v>
      </c>
      <c r="C8850" s="2" t="s">
        <v>106133</v>
      </c>
      <c r="D8850" s="2" t="s">
        <v>106134</v>
      </c>
      <c r="G8850" s="2" t="s">
        <v>106135</v>
      </c>
      <c r="K8850" s="2" t="s">
        <v>106136</v>
      </c>
      <c r="L8850" s="2" t="s">
        <v>106137</v>
      </c>
      <c r="M8850" s="2" t="s">
        <v>106138</v>
      </c>
      <c r="N8850" s="2" t="s">
        <v>106139</v>
      </c>
      <c r="O8850" s="2" t="s">
        <v>106140</v>
      </c>
      <c r="P8850" s="2" t="s">
        <v>106141</v>
      </c>
      <c r="Q8850" s="2" t="s">
        <v>106142</v>
      </c>
    </row>
    <row r="8851" spans="1:17" ht="51" x14ac:dyDescent="0.2">
      <c r="A8851" s="2" t="s">
        <v>106143</v>
      </c>
      <c r="B8851" s="2" t="s">
        <v>106144</v>
      </c>
      <c r="C8851" s="2" t="s">
        <v>106145</v>
      </c>
      <c r="D8851" s="2" t="s">
        <v>106146</v>
      </c>
      <c r="G8851" s="2" t="s">
        <v>106147</v>
      </c>
      <c r="K8851" s="2" t="s">
        <v>106148</v>
      </c>
      <c r="L8851" s="2" t="s">
        <v>106149</v>
      </c>
      <c r="M8851" s="2" t="s">
        <v>106150</v>
      </c>
      <c r="N8851" s="2" t="s">
        <v>106151</v>
      </c>
      <c r="O8851" s="2" t="s">
        <v>106152</v>
      </c>
      <c r="P8851" s="2" t="s">
        <v>106153</v>
      </c>
      <c r="Q8851" s="2" t="s">
        <v>106154</v>
      </c>
    </row>
    <row r="8852" spans="1:17" ht="51" x14ac:dyDescent="0.2">
      <c r="A8852" s="2" t="s">
        <v>106155</v>
      </c>
      <c r="B8852" s="2" t="s">
        <v>106156</v>
      </c>
      <c r="C8852" s="2" t="s">
        <v>106157</v>
      </c>
      <c r="D8852" s="2" t="s">
        <v>106158</v>
      </c>
      <c r="G8852" s="2" t="s">
        <v>106159</v>
      </c>
      <c r="K8852" s="2" t="s">
        <v>106160</v>
      </c>
      <c r="L8852" s="2" t="s">
        <v>106161</v>
      </c>
      <c r="M8852" s="2" t="s">
        <v>106162</v>
      </c>
      <c r="N8852" s="2" t="s">
        <v>106163</v>
      </c>
      <c r="O8852" s="2" t="s">
        <v>106164</v>
      </c>
      <c r="P8852" s="2" t="s">
        <v>106165</v>
      </c>
      <c r="Q8852" s="2" t="s">
        <v>106166</v>
      </c>
    </row>
    <row r="8853" spans="1:17" ht="51" x14ac:dyDescent="0.2">
      <c r="A8853" s="2" t="s">
        <v>106167</v>
      </c>
      <c r="B8853" s="2" t="s">
        <v>106168</v>
      </c>
      <c r="C8853" s="2" t="s">
        <v>106169</v>
      </c>
      <c r="D8853" s="2" t="s">
        <v>106170</v>
      </c>
      <c r="G8853" s="2" t="s">
        <v>106171</v>
      </c>
      <c r="K8853" s="2" t="s">
        <v>106172</v>
      </c>
      <c r="L8853" s="2" t="s">
        <v>106173</v>
      </c>
      <c r="M8853" s="2" t="s">
        <v>106174</v>
      </c>
      <c r="N8853" s="2" t="s">
        <v>106175</v>
      </c>
      <c r="O8853" s="2" t="s">
        <v>106176</v>
      </c>
      <c r="P8853" s="2" t="s">
        <v>106177</v>
      </c>
      <c r="Q8853" s="2" t="s">
        <v>106178</v>
      </c>
    </row>
    <row r="8854" spans="1:17" ht="51" x14ac:dyDescent="0.2">
      <c r="A8854" s="2" t="s">
        <v>106179</v>
      </c>
      <c r="B8854" s="2" t="s">
        <v>106180</v>
      </c>
      <c r="C8854" s="2" t="s">
        <v>106181</v>
      </c>
      <c r="D8854" s="2" t="s">
        <v>106182</v>
      </c>
      <c r="G8854" s="2" t="s">
        <v>106183</v>
      </c>
      <c r="K8854" s="2" t="s">
        <v>106184</v>
      </c>
      <c r="L8854" s="2" t="s">
        <v>106185</v>
      </c>
      <c r="M8854" s="2" t="s">
        <v>106186</v>
      </c>
      <c r="N8854" s="2" t="s">
        <v>106187</v>
      </c>
      <c r="O8854" s="2" t="s">
        <v>106188</v>
      </c>
      <c r="P8854" s="2" t="s">
        <v>106189</v>
      </c>
      <c r="Q8854" s="2" t="s">
        <v>106190</v>
      </c>
    </row>
    <row r="8855" spans="1:17" ht="51" x14ac:dyDescent="0.2">
      <c r="A8855" s="2" t="s">
        <v>106191</v>
      </c>
      <c r="B8855" s="2" t="s">
        <v>106192</v>
      </c>
      <c r="C8855" s="2" t="s">
        <v>106193</v>
      </c>
      <c r="D8855" s="2" t="s">
        <v>106194</v>
      </c>
      <c r="G8855" s="2" t="s">
        <v>106195</v>
      </c>
      <c r="K8855" s="2" t="s">
        <v>106196</v>
      </c>
      <c r="L8855" s="2" t="s">
        <v>106197</v>
      </c>
      <c r="M8855" s="2" t="s">
        <v>106198</v>
      </c>
      <c r="N8855" s="2" t="s">
        <v>106199</v>
      </c>
      <c r="O8855" s="2" t="s">
        <v>106200</v>
      </c>
      <c r="P8855" s="2" t="s">
        <v>106201</v>
      </c>
      <c r="Q8855" s="2" t="s">
        <v>106202</v>
      </c>
    </row>
    <row r="8856" spans="1:17" ht="51" x14ac:dyDescent="0.2">
      <c r="A8856" s="2" t="s">
        <v>106203</v>
      </c>
      <c r="B8856" s="2" t="s">
        <v>106204</v>
      </c>
      <c r="C8856" s="2" t="s">
        <v>106205</v>
      </c>
      <c r="D8856" s="2" t="s">
        <v>106206</v>
      </c>
      <c r="G8856" s="2" t="s">
        <v>106207</v>
      </c>
      <c r="K8856" s="2" t="s">
        <v>106208</v>
      </c>
      <c r="L8856" s="2" t="s">
        <v>106209</v>
      </c>
      <c r="M8856" s="2" t="s">
        <v>106210</v>
      </c>
      <c r="N8856" s="2" t="s">
        <v>106211</v>
      </c>
      <c r="O8856" s="2" t="s">
        <v>106212</v>
      </c>
      <c r="P8856" s="2" t="s">
        <v>106213</v>
      </c>
      <c r="Q8856" s="2" t="s">
        <v>106214</v>
      </c>
    </row>
    <row r="8857" spans="1:17" ht="51" x14ac:dyDescent="0.2">
      <c r="A8857" s="2" t="s">
        <v>106215</v>
      </c>
      <c r="B8857" s="2" t="s">
        <v>106216</v>
      </c>
      <c r="C8857" s="2" t="s">
        <v>106217</v>
      </c>
      <c r="D8857" s="2" t="s">
        <v>106218</v>
      </c>
      <c r="G8857" s="2" t="s">
        <v>106219</v>
      </c>
      <c r="K8857" s="2" t="s">
        <v>106220</v>
      </c>
      <c r="L8857" s="2" t="s">
        <v>106221</v>
      </c>
      <c r="M8857" s="2" t="s">
        <v>106222</v>
      </c>
      <c r="N8857" s="2" t="s">
        <v>106223</v>
      </c>
      <c r="O8857" s="2" t="s">
        <v>106224</v>
      </c>
      <c r="P8857" s="2" t="s">
        <v>106225</v>
      </c>
      <c r="Q8857" s="2" t="s">
        <v>106226</v>
      </c>
    </row>
    <row r="8858" spans="1:17" ht="51" x14ac:dyDescent="0.2">
      <c r="A8858" s="2" t="s">
        <v>106227</v>
      </c>
      <c r="B8858" s="2" t="s">
        <v>106228</v>
      </c>
      <c r="C8858" s="2" t="s">
        <v>106229</v>
      </c>
      <c r="D8858" s="2" t="s">
        <v>106230</v>
      </c>
      <c r="G8858" s="2" t="s">
        <v>106231</v>
      </c>
      <c r="K8858" s="2" t="s">
        <v>106232</v>
      </c>
      <c r="L8858" s="2" t="s">
        <v>106233</v>
      </c>
      <c r="M8858" s="2" t="s">
        <v>106234</v>
      </c>
      <c r="N8858" s="2" t="s">
        <v>106235</v>
      </c>
      <c r="O8858" s="2" t="s">
        <v>106236</v>
      </c>
      <c r="P8858" s="2" t="s">
        <v>106237</v>
      </c>
      <c r="Q8858" s="2" t="s">
        <v>106238</v>
      </c>
    </row>
    <row r="8859" spans="1:17" ht="51" x14ac:dyDescent="0.2">
      <c r="A8859" s="2" t="s">
        <v>106239</v>
      </c>
      <c r="B8859" s="2" t="s">
        <v>106240</v>
      </c>
      <c r="C8859" s="2" t="s">
        <v>106241</v>
      </c>
      <c r="D8859" s="2" t="s">
        <v>106242</v>
      </c>
      <c r="G8859" s="2" t="s">
        <v>106243</v>
      </c>
      <c r="K8859" s="2" t="s">
        <v>106244</v>
      </c>
      <c r="L8859" s="2" t="s">
        <v>106245</v>
      </c>
      <c r="M8859" s="2" t="s">
        <v>106246</v>
      </c>
      <c r="N8859" s="2" t="s">
        <v>106247</v>
      </c>
      <c r="O8859" s="2" t="s">
        <v>106248</v>
      </c>
      <c r="P8859" s="2" t="s">
        <v>106249</v>
      </c>
      <c r="Q8859" s="2" t="s">
        <v>106250</v>
      </c>
    </row>
    <row r="8860" spans="1:17" ht="51" x14ac:dyDescent="0.2">
      <c r="A8860" s="2" t="s">
        <v>106251</v>
      </c>
      <c r="B8860" s="2" t="s">
        <v>106252</v>
      </c>
      <c r="C8860" s="2" t="s">
        <v>106253</v>
      </c>
      <c r="D8860" s="2" t="s">
        <v>106254</v>
      </c>
      <c r="G8860" s="2" t="s">
        <v>106255</v>
      </c>
      <c r="K8860" s="2" t="s">
        <v>106256</v>
      </c>
      <c r="L8860" s="2" t="s">
        <v>106257</v>
      </c>
      <c r="M8860" s="2" t="s">
        <v>106258</v>
      </c>
      <c r="N8860" s="2" t="s">
        <v>106259</v>
      </c>
      <c r="O8860" s="2" t="s">
        <v>106260</v>
      </c>
      <c r="P8860" s="2" t="s">
        <v>106261</v>
      </c>
      <c r="Q8860" s="2" t="s">
        <v>106262</v>
      </c>
    </row>
    <row r="8861" spans="1:17" ht="51" x14ac:dyDescent="0.2">
      <c r="A8861" s="2" t="s">
        <v>106263</v>
      </c>
      <c r="B8861" s="2" t="s">
        <v>106264</v>
      </c>
      <c r="C8861" s="2" t="s">
        <v>106265</v>
      </c>
      <c r="D8861" s="2" t="s">
        <v>106266</v>
      </c>
      <c r="G8861" s="2" t="s">
        <v>106267</v>
      </c>
      <c r="K8861" s="2" t="s">
        <v>106268</v>
      </c>
      <c r="L8861" s="2" t="s">
        <v>106269</v>
      </c>
      <c r="M8861" s="2" t="s">
        <v>106270</v>
      </c>
      <c r="N8861" s="2" t="s">
        <v>106271</v>
      </c>
      <c r="O8861" s="2" t="s">
        <v>106272</v>
      </c>
      <c r="P8861" s="2" t="s">
        <v>106273</v>
      </c>
      <c r="Q8861" s="2" t="s">
        <v>106274</v>
      </c>
    </row>
    <row r="8862" spans="1:17" ht="51" x14ac:dyDescent="0.2">
      <c r="A8862" s="2" t="s">
        <v>106275</v>
      </c>
      <c r="B8862" s="2" t="s">
        <v>106276</v>
      </c>
      <c r="C8862" s="2" t="s">
        <v>106277</v>
      </c>
      <c r="D8862" s="2" t="s">
        <v>106278</v>
      </c>
      <c r="G8862" s="2" t="s">
        <v>106279</v>
      </c>
      <c r="K8862" s="2" t="s">
        <v>106280</v>
      </c>
      <c r="L8862" s="2" t="s">
        <v>106281</v>
      </c>
      <c r="M8862" s="2" t="s">
        <v>106282</v>
      </c>
      <c r="N8862" s="2" t="s">
        <v>106283</v>
      </c>
      <c r="O8862" s="2" t="s">
        <v>106284</v>
      </c>
      <c r="P8862" s="2" t="s">
        <v>106285</v>
      </c>
      <c r="Q8862" s="2" t="s">
        <v>106286</v>
      </c>
    </row>
    <row r="8863" spans="1:17" ht="51" x14ac:dyDescent="0.2">
      <c r="A8863" s="2" t="s">
        <v>106287</v>
      </c>
      <c r="B8863" s="2" t="s">
        <v>106288</v>
      </c>
      <c r="C8863" s="2" t="s">
        <v>106289</v>
      </c>
      <c r="D8863" s="2" t="s">
        <v>106290</v>
      </c>
      <c r="G8863" s="2" t="s">
        <v>106291</v>
      </c>
      <c r="K8863" s="2" t="s">
        <v>106292</v>
      </c>
      <c r="L8863" s="2" t="s">
        <v>106293</v>
      </c>
      <c r="M8863" s="2" t="s">
        <v>106294</v>
      </c>
      <c r="N8863" s="2" t="s">
        <v>106295</v>
      </c>
      <c r="O8863" s="2" t="s">
        <v>106296</v>
      </c>
      <c r="P8863" s="2" t="s">
        <v>106297</v>
      </c>
      <c r="Q8863" s="2" t="s">
        <v>106298</v>
      </c>
    </row>
    <row r="8864" spans="1:17" ht="51" x14ac:dyDescent="0.2">
      <c r="A8864" s="2" t="s">
        <v>106299</v>
      </c>
      <c r="B8864" s="2" t="s">
        <v>106300</v>
      </c>
      <c r="C8864" s="2" t="s">
        <v>106301</v>
      </c>
      <c r="D8864" s="2" t="s">
        <v>106302</v>
      </c>
      <c r="G8864" s="2" t="s">
        <v>106303</v>
      </c>
      <c r="K8864" s="2" t="s">
        <v>106304</v>
      </c>
      <c r="L8864" s="2" t="s">
        <v>106305</v>
      </c>
      <c r="M8864" s="2" t="s">
        <v>106306</v>
      </c>
      <c r="N8864" s="2" t="s">
        <v>106307</v>
      </c>
      <c r="O8864" s="2" t="s">
        <v>106308</v>
      </c>
      <c r="P8864" s="2" t="s">
        <v>106309</v>
      </c>
      <c r="Q8864" s="2" t="s">
        <v>106310</v>
      </c>
    </row>
    <row r="8865" spans="1:17" ht="51" x14ac:dyDescent="0.2">
      <c r="A8865" s="2" t="s">
        <v>106311</v>
      </c>
      <c r="B8865" s="2" t="s">
        <v>106312</v>
      </c>
      <c r="C8865" s="2" t="s">
        <v>106313</v>
      </c>
      <c r="D8865" s="2" t="s">
        <v>106314</v>
      </c>
      <c r="G8865" s="2" t="s">
        <v>106315</v>
      </c>
      <c r="K8865" s="2" t="s">
        <v>106316</v>
      </c>
      <c r="L8865" s="2" t="s">
        <v>106317</v>
      </c>
      <c r="M8865" s="2" t="s">
        <v>106318</v>
      </c>
      <c r="N8865" s="2" t="s">
        <v>106319</v>
      </c>
      <c r="O8865" s="2" t="s">
        <v>106320</v>
      </c>
      <c r="P8865" s="2" t="s">
        <v>106321</v>
      </c>
      <c r="Q8865" s="2" t="s">
        <v>106322</v>
      </c>
    </row>
    <row r="8866" spans="1:17" ht="51" x14ac:dyDescent="0.2">
      <c r="A8866" s="2" t="s">
        <v>106323</v>
      </c>
      <c r="B8866" s="2" t="s">
        <v>106324</v>
      </c>
      <c r="C8866" s="2" t="s">
        <v>106325</v>
      </c>
      <c r="D8866" s="2" t="s">
        <v>106326</v>
      </c>
      <c r="G8866" s="2" t="s">
        <v>106327</v>
      </c>
      <c r="K8866" s="2" t="s">
        <v>106328</v>
      </c>
      <c r="L8866" s="2" t="s">
        <v>106329</v>
      </c>
      <c r="M8866" s="2" t="s">
        <v>106330</v>
      </c>
      <c r="N8866" s="2" t="s">
        <v>106331</v>
      </c>
      <c r="O8866" s="2" t="s">
        <v>106332</v>
      </c>
      <c r="P8866" s="2" t="s">
        <v>106333</v>
      </c>
      <c r="Q8866" s="2" t="s">
        <v>106334</v>
      </c>
    </row>
    <row r="8867" spans="1:17" ht="51" x14ac:dyDescent="0.2">
      <c r="A8867" s="2" t="s">
        <v>106335</v>
      </c>
      <c r="B8867" s="2" t="s">
        <v>106336</v>
      </c>
      <c r="C8867" s="2" t="s">
        <v>106337</v>
      </c>
      <c r="D8867" s="2" t="s">
        <v>106338</v>
      </c>
      <c r="G8867" s="2" t="s">
        <v>106339</v>
      </c>
      <c r="K8867" s="2" t="s">
        <v>106340</v>
      </c>
      <c r="L8867" s="2" t="s">
        <v>106341</v>
      </c>
      <c r="M8867" s="2" t="s">
        <v>106342</v>
      </c>
      <c r="N8867" s="2" t="s">
        <v>106343</v>
      </c>
      <c r="O8867" s="2" t="s">
        <v>106344</v>
      </c>
      <c r="P8867" s="2" t="s">
        <v>106345</v>
      </c>
      <c r="Q8867" s="2" t="s">
        <v>106346</v>
      </c>
    </row>
    <row r="8868" spans="1:17" ht="76.5" x14ac:dyDescent="0.2">
      <c r="A8868" s="2" t="s">
        <v>106347</v>
      </c>
      <c r="B8868" s="2" t="s">
        <v>106348</v>
      </c>
      <c r="C8868" s="2" t="s">
        <v>106349</v>
      </c>
      <c r="D8868" s="2" t="s">
        <v>106350</v>
      </c>
      <c r="G8868" s="2" t="s">
        <v>106351</v>
      </c>
      <c r="K8868" s="2" t="s">
        <v>106352</v>
      </c>
      <c r="L8868" s="2" t="s">
        <v>106353</v>
      </c>
      <c r="M8868" s="2" t="s">
        <v>106354</v>
      </c>
      <c r="N8868" s="2" t="s">
        <v>106355</v>
      </c>
      <c r="O8868" s="2" t="s">
        <v>106356</v>
      </c>
      <c r="P8868" s="2" t="s">
        <v>106357</v>
      </c>
      <c r="Q8868" s="2" t="s">
        <v>106358</v>
      </c>
    </row>
    <row r="8869" spans="1:17" ht="51" x14ac:dyDescent="0.2">
      <c r="A8869" s="2" t="s">
        <v>106359</v>
      </c>
      <c r="B8869" s="2" t="s">
        <v>106360</v>
      </c>
      <c r="C8869" s="2" t="s">
        <v>106361</v>
      </c>
      <c r="D8869" s="2" t="s">
        <v>106362</v>
      </c>
      <c r="G8869" s="2" t="s">
        <v>106363</v>
      </c>
      <c r="K8869" s="2" t="s">
        <v>106364</v>
      </c>
      <c r="L8869" s="2" t="s">
        <v>106365</v>
      </c>
      <c r="M8869" s="2" t="s">
        <v>106366</v>
      </c>
      <c r="N8869" s="2" t="s">
        <v>106367</v>
      </c>
      <c r="O8869" s="2" t="s">
        <v>106368</v>
      </c>
      <c r="P8869" s="2" t="s">
        <v>106369</v>
      </c>
      <c r="Q8869" s="2" t="s">
        <v>106370</v>
      </c>
    </row>
    <row r="8870" spans="1:17" ht="51" x14ac:dyDescent="0.2">
      <c r="A8870" s="2" t="s">
        <v>106371</v>
      </c>
      <c r="B8870" s="2" t="s">
        <v>106372</v>
      </c>
      <c r="C8870" s="2" t="s">
        <v>106373</v>
      </c>
      <c r="D8870" s="2" t="s">
        <v>106374</v>
      </c>
      <c r="G8870" s="2" t="s">
        <v>106375</v>
      </c>
      <c r="K8870" s="2" t="s">
        <v>106376</v>
      </c>
      <c r="L8870" s="2" t="s">
        <v>106377</v>
      </c>
      <c r="M8870" s="2" t="s">
        <v>106378</v>
      </c>
      <c r="N8870" s="2" t="s">
        <v>106379</v>
      </c>
      <c r="O8870" s="2" t="s">
        <v>106380</v>
      </c>
      <c r="P8870" s="2" t="s">
        <v>106381</v>
      </c>
      <c r="Q8870" s="2" t="s">
        <v>106382</v>
      </c>
    </row>
    <row r="8871" spans="1:17" ht="51" x14ac:dyDescent="0.2">
      <c r="A8871" s="2" t="s">
        <v>106383</v>
      </c>
      <c r="B8871" s="2" t="s">
        <v>106384</v>
      </c>
      <c r="C8871" s="2" t="s">
        <v>106385</v>
      </c>
      <c r="D8871" s="2" t="s">
        <v>106386</v>
      </c>
      <c r="G8871" s="2" t="s">
        <v>106387</v>
      </c>
      <c r="K8871" s="2" t="s">
        <v>106388</v>
      </c>
      <c r="L8871" s="2" t="s">
        <v>106389</v>
      </c>
      <c r="M8871" s="2" t="s">
        <v>106390</v>
      </c>
      <c r="N8871" s="2" t="s">
        <v>106391</v>
      </c>
      <c r="O8871" s="2" t="s">
        <v>106392</v>
      </c>
      <c r="P8871" s="2" t="s">
        <v>106393</v>
      </c>
      <c r="Q8871" s="2" t="s">
        <v>106394</v>
      </c>
    </row>
    <row r="8872" spans="1:17" ht="51" x14ac:dyDescent="0.2">
      <c r="A8872" s="2" t="s">
        <v>106395</v>
      </c>
      <c r="B8872" s="2" t="s">
        <v>106396</v>
      </c>
      <c r="C8872" s="2" t="s">
        <v>106397</v>
      </c>
      <c r="D8872" s="2" t="s">
        <v>106398</v>
      </c>
      <c r="G8872" s="2" t="s">
        <v>106399</v>
      </c>
      <c r="K8872" s="2" t="s">
        <v>106400</v>
      </c>
      <c r="L8872" s="2" t="s">
        <v>106401</v>
      </c>
      <c r="M8872" s="2" t="s">
        <v>106402</v>
      </c>
      <c r="N8872" s="2" t="s">
        <v>106403</v>
      </c>
      <c r="O8872" s="2" t="s">
        <v>106404</v>
      </c>
      <c r="P8872" s="2" t="s">
        <v>106405</v>
      </c>
      <c r="Q8872" s="2" t="s">
        <v>106406</v>
      </c>
    </row>
    <row r="8873" spans="1:17" ht="51" x14ac:dyDescent="0.2">
      <c r="A8873" s="2" t="s">
        <v>106407</v>
      </c>
      <c r="B8873" s="2" t="s">
        <v>106408</v>
      </c>
      <c r="C8873" s="2" t="s">
        <v>106409</v>
      </c>
      <c r="D8873" s="2" t="s">
        <v>106410</v>
      </c>
      <c r="G8873" s="2" t="s">
        <v>106411</v>
      </c>
      <c r="K8873" s="2" t="s">
        <v>106412</v>
      </c>
      <c r="L8873" s="2" t="s">
        <v>106413</v>
      </c>
      <c r="M8873" s="2" t="s">
        <v>106414</v>
      </c>
      <c r="N8873" s="2" t="s">
        <v>106415</v>
      </c>
      <c r="O8873" s="2" t="s">
        <v>106416</v>
      </c>
      <c r="P8873" s="2" t="s">
        <v>106417</v>
      </c>
      <c r="Q8873" s="2" t="s">
        <v>106418</v>
      </c>
    </row>
    <row r="8874" spans="1:17" ht="51" x14ac:dyDescent="0.2">
      <c r="A8874" s="2" t="s">
        <v>106419</v>
      </c>
      <c r="B8874" s="2" t="s">
        <v>106420</v>
      </c>
      <c r="C8874" s="2" t="s">
        <v>106421</v>
      </c>
      <c r="D8874" s="2" t="s">
        <v>106422</v>
      </c>
      <c r="G8874" s="2" t="s">
        <v>106423</v>
      </c>
      <c r="K8874" s="2" t="s">
        <v>106424</v>
      </c>
      <c r="L8874" s="2" t="s">
        <v>106425</v>
      </c>
      <c r="M8874" s="2" t="s">
        <v>106426</v>
      </c>
      <c r="N8874" s="2" t="s">
        <v>106427</v>
      </c>
      <c r="O8874" s="2" t="s">
        <v>106428</v>
      </c>
      <c r="P8874" s="2" t="s">
        <v>106429</v>
      </c>
      <c r="Q8874" s="2" t="s">
        <v>106430</v>
      </c>
    </row>
    <row r="8875" spans="1:17" ht="51" x14ac:dyDescent="0.2">
      <c r="A8875" s="2" t="s">
        <v>106431</v>
      </c>
      <c r="B8875" s="2" t="s">
        <v>106432</v>
      </c>
      <c r="C8875" s="2" t="s">
        <v>106433</v>
      </c>
      <c r="D8875" s="2" t="s">
        <v>106434</v>
      </c>
      <c r="G8875" s="2" t="s">
        <v>106435</v>
      </c>
      <c r="K8875" s="2" t="s">
        <v>106436</v>
      </c>
      <c r="L8875" s="2" t="s">
        <v>106437</v>
      </c>
      <c r="M8875" s="2" t="s">
        <v>106438</v>
      </c>
      <c r="N8875" s="2" t="s">
        <v>106439</v>
      </c>
      <c r="O8875" s="2" t="s">
        <v>106440</v>
      </c>
      <c r="P8875" s="2" t="s">
        <v>106441</v>
      </c>
      <c r="Q8875" s="2" t="s">
        <v>106442</v>
      </c>
    </row>
    <row r="8876" spans="1:17" ht="51" x14ac:dyDescent="0.2">
      <c r="A8876" s="2" t="s">
        <v>106443</v>
      </c>
      <c r="B8876" s="2" t="s">
        <v>106444</v>
      </c>
      <c r="C8876" s="2" t="s">
        <v>106445</v>
      </c>
      <c r="D8876" s="2" t="s">
        <v>106446</v>
      </c>
      <c r="G8876" s="2" t="s">
        <v>106447</v>
      </c>
      <c r="K8876" s="2" t="s">
        <v>106448</v>
      </c>
      <c r="L8876" s="2" t="s">
        <v>106449</v>
      </c>
      <c r="M8876" s="2" t="s">
        <v>106450</v>
      </c>
      <c r="N8876" s="2" t="s">
        <v>106451</v>
      </c>
      <c r="O8876" s="2" t="s">
        <v>106452</v>
      </c>
      <c r="P8876" s="2" t="s">
        <v>106453</v>
      </c>
      <c r="Q8876" s="2" t="s">
        <v>106454</v>
      </c>
    </row>
    <row r="8877" spans="1:17" ht="51" x14ac:dyDescent="0.2">
      <c r="A8877" s="2" t="s">
        <v>106455</v>
      </c>
      <c r="B8877" s="2" t="s">
        <v>106456</v>
      </c>
      <c r="C8877" s="2" t="s">
        <v>106457</v>
      </c>
      <c r="D8877" s="2" t="s">
        <v>106458</v>
      </c>
      <c r="G8877" s="2" t="s">
        <v>106459</v>
      </c>
      <c r="K8877" s="2" t="s">
        <v>106460</v>
      </c>
      <c r="L8877" s="2" t="s">
        <v>106461</v>
      </c>
      <c r="M8877" s="2" t="s">
        <v>106462</v>
      </c>
      <c r="N8877" s="2" t="s">
        <v>106463</v>
      </c>
      <c r="O8877" s="2" t="s">
        <v>106464</v>
      </c>
      <c r="P8877" s="2" t="s">
        <v>106465</v>
      </c>
      <c r="Q8877" s="2" t="s">
        <v>106466</v>
      </c>
    </row>
    <row r="8878" spans="1:17" ht="51" x14ac:dyDescent="0.2">
      <c r="A8878" s="2" t="s">
        <v>106467</v>
      </c>
      <c r="B8878" s="2" t="s">
        <v>106468</v>
      </c>
      <c r="C8878" s="2" t="s">
        <v>106469</v>
      </c>
      <c r="D8878" s="2" t="s">
        <v>106470</v>
      </c>
      <c r="G8878" s="2" t="s">
        <v>106471</v>
      </c>
      <c r="K8878" s="2" t="s">
        <v>106472</v>
      </c>
      <c r="L8878" s="2" t="s">
        <v>106473</v>
      </c>
      <c r="M8878" s="2" t="s">
        <v>106474</v>
      </c>
      <c r="N8878" s="2" t="s">
        <v>106475</v>
      </c>
      <c r="O8878" s="2" t="s">
        <v>106476</v>
      </c>
      <c r="P8878" s="2" t="s">
        <v>106477</v>
      </c>
      <c r="Q8878" s="2" t="s">
        <v>106478</v>
      </c>
    </row>
    <row r="8879" spans="1:17" ht="51" x14ac:dyDescent="0.2">
      <c r="A8879" s="2" t="s">
        <v>106479</v>
      </c>
      <c r="B8879" s="2" t="s">
        <v>106480</v>
      </c>
      <c r="C8879" s="2" t="s">
        <v>106481</v>
      </c>
      <c r="D8879" s="2" t="s">
        <v>106482</v>
      </c>
      <c r="G8879" s="2" t="s">
        <v>106483</v>
      </c>
      <c r="K8879" s="2" t="s">
        <v>106484</v>
      </c>
      <c r="L8879" s="2" t="s">
        <v>106485</v>
      </c>
      <c r="M8879" s="2" t="s">
        <v>106486</v>
      </c>
      <c r="N8879" s="2" t="s">
        <v>106487</v>
      </c>
      <c r="O8879" s="2" t="s">
        <v>106488</v>
      </c>
      <c r="P8879" s="2" t="s">
        <v>106489</v>
      </c>
      <c r="Q8879" s="2" t="s">
        <v>106490</v>
      </c>
    </row>
    <row r="8880" spans="1:17" ht="51" x14ac:dyDescent="0.2">
      <c r="A8880" s="2" t="s">
        <v>106491</v>
      </c>
      <c r="B8880" s="2" t="s">
        <v>106492</v>
      </c>
      <c r="C8880" s="2" t="s">
        <v>106493</v>
      </c>
      <c r="D8880" s="2" t="s">
        <v>106494</v>
      </c>
      <c r="G8880" s="2" t="s">
        <v>106495</v>
      </c>
      <c r="K8880" s="2" t="s">
        <v>106496</v>
      </c>
      <c r="L8880" s="2" t="s">
        <v>106497</v>
      </c>
      <c r="M8880" s="2" t="s">
        <v>106498</v>
      </c>
      <c r="N8880" s="2" t="s">
        <v>106499</v>
      </c>
      <c r="O8880" s="2" t="s">
        <v>106500</v>
      </c>
      <c r="P8880" s="2" t="s">
        <v>106501</v>
      </c>
      <c r="Q8880" s="2" t="s">
        <v>106502</v>
      </c>
    </row>
    <row r="8881" spans="1:17" ht="51" x14ac:dyDescent="0.2">
      <c r="A8881" s="2" t="s">
        <v>106503</v>
      </c>
      <c r="B8881" s="2" t="s">
        <v>106504</v>
      </c>
      <c r="C8881" s="2" t="s">
        <v>106505</v>
      </c>
      <c r="D8881" s="2" t="s">
        <v>106506</v>
      </c>
      <c r="G8881" s="2" t="s">
        <v>106507</v>
      </c>
      <c r="K8881" s="2" t="s">
        <v>106508</v>
      </c>
      <c r="L8881" s="2" t="s">
        <v>106509</v>
      </c>
      <c r="M8881" s="2" t="s">
        <v>106510</v>
      </c>
      <c r="N8881" s="2" t="s">
        <v>106511</v>
      </c>
      <c r="O8881" s="2" t="s">
        <v>106512</v>
      </c>
      <c r="P8881" s="2" t="s">
        <v>106513</v>
      </c>
      <c r="Q8881" s="2" t="s">
        <v>106514</v>
      </c>
    </row>
    <row r="8882" spans="1:17" ht="51" x14ac:dyDescent="0.2">
      <c r="A8882" s="2" t="s">
        <v>106515</v>
      </c>
      <c r="B8882" s="2" t="s">
        <v>106516</v>
      </c>
      <c r="C8882" s="2" t="s">
        <v>106517</v>
      </c>
      <c r="D8882" s="2" t="s">
        <v>106518</v>
      </c>
      <c r="G8882" s="2" t="s">
        <v>106519</v>
      </c>
      <c r="K8882" s="2" t="s">
        <v>106520</v>
      </c>
      <c r="L8882" s="2" t="s">
        <v>106521</v>
      </c>
      <c r="M8882" s="2" t="s">
        <v>106522</v>
      </c>
      <c r="N8882" s="2" t="s">
        <v>106523</v>
      </c>
      <c r="O8882" s="2" t="s">
        <v>106524</v>
      </c>
      <c r="P8882" s="2" t="s">
        <v>106525</v>
      </c>
      <c r="Q8882" s="2" t="s">
        <v>106526</v>
      </c>
    </row>
    <row r="8883" spans="1:17" ht="63.75" x14ac:dyDescent="0.2">
      <c r="A8883" s="2" t="s">
        <v>106527</v>
      </c>
      <c r="B8883" s="2" t="s">
        <v>106528</v>
      </c>
      <c r="C8883" s="2" t="s">
        <v>106529</v>
      </c>
      <c r="D8883" s="2" t="s">
        <v>106530</v>
      </c>
      <c r="G8883" s="2" t="s">
        <v>106531</v>
      </c>
      <c r="K8883" s="2" t="s">
        <v>106532</v>
      </c>
      <c r="L8883" s="2" t="s">
        <v>106533</v>
      </c>
      <c r="M8883" s="2" t="s">
        <v>106534</v>
      </c>
      <c r="N8883" s="2" t="s">
        <v>106535</v>
      </c>
      <c r="O8883" s="2" t="s">
        <v>106536</v>
      </c>
      <c r="P8883" s="2" t="s">
        <v>106537</v>
      </c>
      <c r="Q8883" s="2" t="s">
        <v>106538</v>
      </c>
    </row>
    <row r="8884" spans="1:17" ht="63.75" x14ac:dyDescent="0.2">
      <c r="A8884" s="2" t="s">
        <v>106539</v>
      </c>
      <c r="B8884" s="2" t="s">
        <v>106540</v>
      </c>
      <c r="C8884" s="2" t="s">
        <v>106541</v>
      </c>
      <c r="D8884" s="2" t="s">
        <v>106542</v>
      </c>
      <c r="G8884" s="2" t="s">
        <v>106543</v>
      </c>
      <c r="K8884" s="2" t="s">
        <v>106544</v>
      </c>
      <c r="L8884" s="2" t="s">
        <v>106545</v>
      </c>
      <c r="M8884" s="2" t="s">
        <v>106546</v>
      </c>
      <c r="N8884" s="2" t="s">
        <v>106547</v>
      </c>
      <c r="O8884" s="2" t="s">
        <v>106548</v>
      </c>
      <c r="P8884" s="2" t="s">
        <v>106549</v>
      </c>
      <c r="Q8884" s="2" t="s">
        <v>106550</v>
      </c>
    </row>
    <row r="8885" spans="1:17" ht="51" x14ac:dyDescent="0.2">
      <c r="A8885" s="2" t="s">
        <v>106551</v>
      </c>
      <c r="B8885" s="2" t="s">
        <v>106552</v>
      </c>
      <c r="C8885" s="2" t="s">
        <v>106553</v>
      </c>
      <c r="D8885" s="2" t="s">
        <v>106554</v>
      </c>
      <c r="G8885" s="2" t="s">
        <v>106555</v>
      </c>
      <c r="K8885" s="2" t="s">
        <v>106556</v>
      </c>
      <c r="L8885" s="2" t="s">
        <v>106557</v>
      </c>
      <c r="M8885" s="2" t="s">
        <v>106558</v>
      </c>
      <c r="N8885" s="2" t="s">
        <v>106559</v>
      </c>
      <c r="O8885" s="2" t="s">
        <v>106560</v>
      </c>
      <c r="P8885" s="2" t="s">
        <v>106561</v>
      </c>
      <c r="Q8885" s="2" t="s">
        <v>106562</v>
      </c>
    </row>
    <row r="8886" spans="1:17" ht="63.75" x14ac:dyDescent="0.2">
      <c r="A8886" s="2" t="s">
        <v>106563</v>
      </c>
      <c r="B8886" s="2" t="s">
        <v>106564</v>
      </c>
      <c r="C8886" s="2" t="s">
        <v>106565</v>
      </c>
      <c r="D8886" s="2" t="s">
        <v>106566</v>
      </c>
      <c r="G8886" s="2" t="s">
        <v>106567</v>
      </c>
      <c r="K8886" s="2" t="s">
        <v>106568</v>
      </c>
      <c r="L8886" s="2" t="s">
        <v>106569</v>
      </c>
      <c r="M8886" s="2" t="s">
        <v>106570</v>
      </c>
      <c r="N8886" s="2" t="s">
        <v>106571</v>
      </c>
      <c r="O8886" s="2" t="s">
        <v>106572</v>
      </c>
      <c r="P8886" s="2" t="s">
        <v>106573</v>
      </c>
      <c r="Q8886" s="2" t="s">
        <v>106574</v>
      </c>
    </row>
    <row r="8887" spans="1:17" ht="63.75" x14ac:dyDescent="0.2">
      <c r="A8887" s="2" t="s">
        <v>106575</v>
      </c>
      <c r="B8887" s="2" t="s">
        <v>106576</v>
      </c>
      <c r="C8887" s="2" t="s">
        <v>106577</v>
      </c>
      <c r="D8887" s="2" t="s">
        <v>106578</v>
      </c>
      <c r="G8887" s="2" t="s">
        <v>106579</v>
      </c>
      <c r="K8887" s="2" t="s">
        <v>106580</v>
      </c>
      <c r="L8887" s="2" t="s">
        <v>106581</v>
      </c>
      <c r="M8887" s="2" t="s">
        <v>106582</v>
      </c>
      <c r="N8887" s="2" t="s">
        <v>106583</v>
      </c>
      <c r="O8887" s="2" t="s">
        <v>106584</v>
      </c>
      <c r="P8887" s="2" t="s">
        <v>106585</v>
      </c>
      <c r="Q8887" s="2" t="s">
        <v>106586</v>
      </c>
    </row>
    <row r="8888" spans="1:17" ht="51" x14ac:dyDescent="0.2">
      <c r="A8888" s="2" t="s">
        <v>106587</v>
      </c>
      <c r="B8888" s="2" t="s">
        <v>106588</v>
      </c>
      <c r="C8888" s="2" t="s">
        <v>106589</v>
      </c>
      <c r="D8888" s="2" t="s">
        <v>106590</v>
      </c>
      <c r="G8888" s="2" t="s">
        <v>106591</v>
      </c>
      <c r="K8888" s="2" t="s">
        <v>106592</v>
      </c>
      <c r="L8888" s="2" t="s">
        <v>106593</v>
      </c>
      <c r="M8888" s="2" t="s">
        <v>106594</v>
      </c>
      <c r="N8888" s="2" t="s">
        <v>106595</v>
      </c>
      <c r="O8888" s="2" t="s">
        <v>106596</v>
      </c>
      <c r="P8888" s="2" t="s">
        <v>106597</v>
      </c>
      <c r="Q8888" s="2" t="s">
        <v>106598</v>
      </c>
    </row>
    <row r="8889" spans="1:17" ht="51" x14ac:dyDescent="0.2">
      <c r="A8889" s="2" t="s">
        <v>106599</v>
      </c>
      <c r="B8889" s="2" t="s">
        <v>106600</v>
      </c>
      <c r="C8889" s="2" t="s">
        <v>106601</v>
      </c>
      <c r="D8889" s="2" t="s">
        <v>106602</v>
      </c>
      <c r="G8889" s="2" t="s">
        <v>106603</v>
      </c>
      <c r="K8889" s="2" t="s">
        <v>106604</v>
      </c>
      <c r="L8889" s="2" t="s">
        <v>106605</v>
      </c>
      <c r="M8889" s="2" t="s">
        <v>106606</v>
      </c>
      <c r="N8889" s="2" t="s">
        <v>106607</v>
      </c>
      <c r="O8889" s="2" t="s">
        <v>106608</v>
      </c>
      <c r="P8889" s="2" t="s">
        <v>106609</v>
      </c>
      <c r="Q8889" s="2" t="s">
        <v>106610</v>
      </c>
    </row>
    <row r="8890" spans="1:17" ht="51" x14ac:dyDescent="0.2">
      <c r="A8890" s="2" t="s">
        <v>106611</v>
      </c>
      <c r="B8890" s="2" t="s">
        <v>106612</v>
      </c>
      <c r="C8890" s="2" t="s">
        <v>106613</v>
      </c>
      <c r="D8890" s="2" t="s">
        <v>106614</v>
      </c>
      <c r="G8890" s="2" t="s">
        <v>106615</v>
      </c>
      <c r="K8890" s="2" t="s">
        <v>106616</v>
      </c>
      <c r="L8890" s="2" t="s">
        <v>106617</v>
      </c>
      <c r="M8890" s="2" t="s">
        <v>106618</v>
      </c>
      <c r="N8890" s="2" t="s">
        <v>106619</v>
      </c>
      <c r="O8890" s="2" t="s">
        <v>106620</v>
      </c>
      <c r="P8890" s="2" t="s">
        <v>106621</v>
      </c>
      <c r="Q8890" s="2" t="s">
        <v>106622</v>
      </c>
    </row>
    <row r="8891" spans="1:17" ht="51" x14ac:dyDescent="0.2">
      <c r="A8891" s="2" t="s">
        <v>106623</v>
      </c>
      <c r="B8891" s="2" t="s">
        <v>106624</v>
      </c>
      <c r="C8891" s="2" t="s">
        <v>106625</v>
      </c>
      <c r="D8891" s="2" t="s">
        <v>106626</v>
      </c>
      <c r="G8891" s="2" t="s">
        <v>106627</v>
      </c>
      <c r="K8891" s="2" t="s">
        <v>106628</v>
      </c>
      <c r="L8891" s="2" t="s">
        <v>106629</v>
      </c>
      <c r="M8891" s="2" t="s">
        <v>106630</v>
      </c>
      <c r="N8891" s="2" t="s">
        <v>106631</v>
      </c>
      <c r="O8891" s="2" t="s">
        <v>106632</v>
      </c>
      <c r="P8891" s="2" t="s">
        <v>106633</v>
      </c>
      <c r="Q8891" s="2" t="s">
        <v>106634</v>
      </c>
    </row>
    <row r="8892" spans="1:17" ht="51" x14ac:dyDescent="0.2">
      <c r="A8892" s="2" t="s">
        <v>106635</v>
      </c>
      <c r="B8892" s="2" t="s">
        <v>106636</v>
      </c>
      <c r="C8892" s="2" t="s">
        <v>106637</v>
      </c>
      <c r="D8892" s="2" t="s">
        <v>106638</v>
      </c>
      <c r="G8892" s="2" t="s">
        <v>106639</v>
      </c>
      <c r="K8892" s="2" t="s">
        <v>106640</v>
      </c>
      <c r="L8892" s="2" t="s">
        <v>106641</v>
      </c>
      <c r="M8892" s="2" t="s">
        <v>106642</v>
      </c>
      <c r="N8892" s="2" t="s">
        <v>106643</v>
      </c>
      <c r="O8892" s="2" t="s">
        <v>106644</v>
      </c>
      <c r="P8892" s="2" t="s">
        <v>106645</v>
      </c>
      <c r="Q8892" s="2" t="s">
        <v>106646</v>
      </c>
    </row>
    <row r="8893" spans="1:17" ht="51" x14ac:dyDescent="0.2">
      <c r="A8893" s="2" t="s">
        <v>106647</v>
      </c>
      <c r="B8893" s="2" t="s">
        <v>106648</v>
      </c>
      <c r="C8893" s="2" t="s">
        <v>106649</v>
      </c>
      <c r="D8893" s="2" t="s">
        <v>106650</v>
      </c>
      <c r="G8893" s="2" t="s">
        <v>106651</v>
      </c>
      <c r="K8893" s="2" t="s">
        <v>106652</v>
      </c>
      <c r="L8893" s="2" t="s">
        <v>106653</v>
      </c>
      <c r="M8893" s="2" t="s">
        <v>106654</v>
      </c>
      <c r="N8893" s="2" t="s">
        <v>106655</v>
      </c>
      <c r="O8893" s="2" t="s">
        <v>106656</v>
      </c>
      <c r="P8893" s="2" t="s">
        <v>106657</v>
      </c>
      <c r="Q8893" s="2" t="s">
        <v>106658</v>
      </c>
    </row>
    <row r="8894" spans="1:17" ht="51" x14ac:dyDescent="0.2">
      <c r="A8894" s="2" t="s">
        <v>106659</v>
      </c>
      <c r="B8894" s="2" t="s">
        <v>106660</v>
      </c>
      <c r="C8894" s="2" t="s">
        <v>106661</v>
      </c>
      <c r="D8894" s="2" t="s">
        <v>106662</v>
      </c>
      <c r="G8894" s="2" t="s">
        <v>106663</v>
      </c>
      <c r="K8894" s="2" t="s">
        <v>106664</v>
      </c>
      <c r="L8894" s="2" t="s">
        <v>106665</v>
      </c>
      <c r="M8894" s="2" t="s">
        <v>106666</v>
      </c>
      <c r="N8894" s="2" t="s">
        <v>106667</v>
      </c>
      <c r="O8894" s="2" t="s">
        <v>106668</v>
      </c>
      <c r="P8894" s="2" t="s">
        <v>106669</v>
      </c>
      <c r="Q8894" s="2" t="s">
        <v>106670</v>
      </c>
    </row>
    <row r="8895" spans="1:17" ht="51" x14ac:dyDescent="0.2">
      <c r="A8895" s="2" t="s">
        <v>106671</v>
      </c>
      <c r="B8895" s="2" t="s">
        <v>106672</v>
      </c>
      <c r="C8895" s="2" t="s">
        <v>106673</v>
      </c>
      <c r="D8895" s="2" t="s">
        <v>106674</v>
      </c>
      <c r="G8895" s="2" t="s">
        <v>106675</v>
      </c>
      <c r="K8895" s="2" t="s">
        <v>106676</v>
      </c>
      <c r="L8895" s="2" t="s">
        <v>106677</v>
      </c>
      <c r="M8895" s="2" t="s">
        <v>106678</v>
      </c>
      <c r="N8895" s="2" t="s">
        <v>106679</v>
      </c>
      <c r="O8895" s="2" t="s">
        <v>106680</v>
      </c>
      <c r="P8895" s="2" t="s">
        <v>106681</v>
      </c>
      <c r="Q8895" s="2" t="s">
        <v>106682</v>
      </c>
    </row>
    <row r="8896" spans="1:17" ht="63.75" x14ac:dyDescent="0.2">
      <c r="A8896" s="2" t="s">
        <v>106683</v>
      </c>
      <c r="B8896" s="2" t="s">
        <v>106684</v>
      </c>
      <c r="C8896" s="2" t="s">
        <v>106685</v>
      </c>
      <c r="D8896" s="2" t="s">
        <v>106686</v>
      </c>
      <c r="G8896" s="2" t="s">
        <v>106687</v>
      </c>
      <c r="K8896" s="2" t="s">
        <v>106688</v>
      </c>
      <c r="L8896" s="2" t="s">
        <v>106689</v>
      </c>
      <c r="M8896" s="2" t="s">
        <v>106690</v>
      </c>
      <c r="N8896" s="2" t="s">
        <v>106691</v>
      </c>
      <c r="O8896" s="2" t="s">
        <v>106692</v>
      </c>
      <c r="P8896" s="2" t="s">
        <v>106693</v>
      </c>
      <c r="Q8896" s="2" t="s">
        <v>106694</v>
      </c>
    </row>
    <row r="8897" spans="1:17" ht="51" x14ac:dyDescent="0.2">
      <c r="A8897" s="2" t="s">
        <v>106695</v>
      </c>
      <c r="B8897" s="2" t="s">
        <v>106696</v>
      </c>
      <c r="C8897" s="2" t="s">
        <v>106697</v>
      </c>
      <c r="D8897" s="2" t="s">
        <v>106698</v>
      </c>
      <c r="G8897" s="2" t="s">
        <v>106699</v>
      </c>
      <c r="K8897" s="2" t="s">
        <v>106700</v>
      </c>
      <c r="L8897" s="2" t="s">
        <v>106701</v>
      </c>
      <c r="M8897" s="2" t="s">
        <v>106702</v>
      </c>
      <c r="N8897" s="2" t="s">
        <v>106703</v>
      </c>
      <c r="O8897" s="2" t="s">
        <v>106704</v>
      </c>
      <c r="P8897" s="2" t="s">
        <v>106705</v>
      </c>
      <c r="Q8897" s="2" t="s">
        <v>106706</v>
      </c>
    </row>
    <row r="8898" spans="1:17" ht="51" x14ac:dyDescent="0.2">
      <c r="A8898" s="2" t="s">
        <v>106707</v>
      </c>
      <c r="B8898" s="2" t="s">
        <v>106708</v>
      </c>
      <c r="C8898" s="2" t="s">
        <v>106709</v>
      </c>
      <c r="D8898" s="2" t="s">
        <v>106710</v>
      </c>
      <c r="G8898" s="2" t="s">
        <v>106711</v>
      </c>
      <c r="K8898" s="2" t="s">
        <v>106712</v>
      </c>
      <c r="L8898" s="2" t="s">
        <v>106713</v>
      </c>
      <c r="M8898" s="2" t="s">
        <v>106714</v>
      </c>
      <c r="N8898" s="2" t="s">
        <v>106715</v>
      </c>
      <c r="O8898" s="2" t="s">
        <v>106716</v>
      </c>
      <c r="P8898" s="2" t="s">
        <v>106717</v>
      </c>
      <c r="Q8898" s="2" t="s">
        <v>106718</v>
      </c>
    </row>
    <row r="8899" spans="1:17" ht="51" x14ac:dyDescent="0.2">
      <c r="A8899" s="2" t="s">
        <v>106719</v>
      </c>
      <c r="B8899" s="2" t="s">
        <v>106720</v>
      </c>
      <c r="C8899" s="2" t="s">
        <v>106721</v>
      </c>
      <c r="D8899" s="2" t="s">
        <v>106722</v>
      </c>
      <c r="G8899" s="2" t="s">
        <v>106723</v>
      </c>
      <c r="K8899" s="2" t="s">
        <v>106724</v>
      </c>
      <c r="L8899" s="2" t="s">
        <v>106725</v>
      </c>
      <c r="M8899" s="2" t="s">
        <v>106726</v>
      </c>
      <c r="N8899" s="2" t="s">
        <v>106727</v>
      </c>
      <c r="O8899" s="2" t="s">
        <v>106728</v>
      </c>
      <c r="P8899" s="2" t="s">
        <v>106729</v>
      </c>
      <c r="Q8899" s="2" t="s">
        <v>106730</v>
      </c>
    </row>
    <row r="8900" spans="1:17" ht="51" x14ac:dyDescent="0.2">
      <c r="A8900" s="2" t="s">
        <v>106731</v>
      </c>
      <c r="B8900" s="2" t="s">
        <v>106732</v>
      </c>
      <c r="C8900" s="2" t="s">
        <v>106733</v>
      </c>
      <c r="D8900" s="2" t="s">
        <v>106734</v>
      </c>
      <c r="G8900" s="2" t="s">
        <v>106735</v>
      </c>
      <c r="K8900" s="2" t="s">
        <v>106736</v>
      </c>
      <c r="L8900" s="2" t="s">
        <v>106737</v>
      </c>
      <c r="M8900" s="2" t="s">
        <v>106738</v>
      </c>
      <c r="N8900" s="2" t="s">
        <v>106739</v>
      </c>
      <c r="O8900" s="2" t="s">
        <v>106740</v>
      </c>
      <c r="P8900" s="2" t="s">
        <v>106741</v>
      </c>
      <c r="Q8900" s="2" t="s">
        <v>106742</v>
      </c>
    </row>
    <row r="8901" spans="1:17" ht="51" x14ac:dyDescent="0.2">
      <c r="A8901" s="2" t="s">
        <v>106743</v>
      </c>
      <c r="B8901" s="2" t="s">
        <v>106744</v>
      </c>
      <c r="C8901" s="2" t="s">
        <v>106745</v>
      </c>
      <c r="D8901" s="2" t="s">
        <v>106746</v>
      </c>
      <c r="G8901" s="2" t="s">
        <v>106747</v>
      </c>
      <c r="K8901" s="2" t="s">
        <v>106748</v>
      </c>
      <c r="L8901" s="2" t="s">
        <v>106749</v>
      </c>
      <c r="M8901" s="2" t="s">
        <v>106750</v>
      </c>
      <c r="N8901" s="2" t="s">
        <v>106751</v>
      </c>
      <c r="O8901" s="2" t="s">
        <v>106752</v>
      </c>
      <c r="P8901" s="2" t="s">
        <v>106753</v>
      </c>
      <c r="Q8901" s="2" t="s">
        <v>106754</v>
      </c>
    </row>
    <row r="8902" spans="1:17" ht="51" x14ac:dyDescent="0.2">
      <c r="A8902" s="2" t="s">
        <v>106755</v>
      </c>
      <c r="B8902" s="2" t="s">
        <v>106756</v>
      </c>
      <c r="C8902" s="2" t="s">
        <v>106757</v>
      </c>
      <c r="D8902" s="2" t="s">
        <v>106758</v>
      </c>
      <c r="G8902" s="2" t="s">
        <v>106759</v>
      </c>
      <c r="K8902" s="2" t="s">
        <v>106760</v>
      </c>
      <c r="L8902" s="2" t="s">
        <v>106761</v>
      </c>
      <c r="M8902" s="2" t="s">
        <v>106762</v>
      </c>
      <c r="N8902" s="2" t="s">
        <v>106763</v>
      </c>
      <c r="O8902" s="2" t="s">
        <v>106764</v>
      </c>
      <c r="P8902" s="2" t="s">
        <v>106765</v>
      </c>
      <c r="Q8902" s="2" t="s">
        <v>106766</v>
      </c>
    </row>
    <row r="8903" spans="1:17" ht="51" x14ac:dyDescent="0.2">
      <c r="A8903" s="2" t="s">
        <v>106767</v>
      </c>
      <c r="B8903" s="2" t="s">
        <v>106768</v>
      </c>
      <c r="C8903" s="2" t="s">
        <v>106769</v>
      </c>
      <c r="D8903" s="2" t="s">
        <v>106770</v>
      </c>
      <c r="G8903" s="2" t="s">
        <v>106771</v>
      </c>
      <c r="K8903" s="2" t="s">
        <v>106772</v>
      </c>
      <c r="L8903" s="2" t="s">
        <v>106773</v>
      </c>
      <c r="M8903" s="2" t="s">
        <v>106774</v>
      </c>
      <c r="N8903" s="2" t="s">
        <v>106775</v>
      </c>
      <c r="O8903" s="2" t="s">
        <v>106776</v>
      </c>
      <c r="P8903" s="2" t="s">
        <v>106777</v>
      </c>
      <c r="Q8903" s="2" t="s">
        <v>106778</v>
      </c>
    </row>
    <row r="8904" spans="1:17" ht="51" x14ac:dyDescent="0.2">
      <c r="A8904" s="2" t="s">
        <v>106779</v>
      </c>
      <c r="B8904" s="2" t="s">
        <v>106780</v>
      </c>
      <c r="C8904" s="2" t="s">
        <v>106781</v>
      </c>
      <c r="D8904" s="2" t="s">
        <v>106782</v>
      </c>
      <c r="G8904" s="2" t="s">
        <v>106783</v>
      </c>
      <c r="K8904" s="2" t="s">
        <v>106784</v>
      </c>
      <c r="L8904" s="2" t="s">
        <v>106785</v>
      </c>
      <c r="M8904" s="2" t="s">
        <v>106786</v>
      </c>
      <c r="N8904" s="2" t="s">
        <v>106787</v>
      </c>
      <c r="O8904" s="2" t="s">
        <v>106788</v>
      </c>
      <c r="P8904" s="2" t="s">
        <v>106789</v>
      </c>
      <c r="Q8904" s="2" t="s">
        <v>106790</v>
      </c>
    </row>
    <row r="8905" spans="1:17" ht="51" x14ac:dyDescent="0.2">
      <c r="A8905" s="2" t="s">
        <v>106791</v>
      </c>
      <c r="B8905" s="2" t="s">
        <v>106792</v>
      </c>
      <c r="C8905" s="2" t="s">
        <v>106793</v>
      </c>
      <c r="D8905" s="2" t="s">
        <v>106794</v>
      </c>
      <c r="G8905" s="2" t="s">
        <v>106795</v>
      </c>
      <c r="K8905" s="2" t="s">
        <v>106796</v>
      </c>
      <c r="L8905" s="2" t="s">
        <v>106797</v>
      </c>
      <c r="M8905" s="2" t="s">
        <v>106798</v>
      </c>
      <c r="N8905" s="2" t="s">
        <v>106799</v>
      </c>
      <c r="O8905" s="2" t="s">
        <v>106800</v>
      </c>
      <c r="P8905" s="2" t="s">
        <v>106801</v>
      </c>
      <c r="Q8905" s="2" t="s">
        <v>106802</v>
      </c>
    </row>
    <row r="8906" spans="1:17" ht="51" x14ac:dyDescent="0.2">
      <c r="A8906" s="2" t="s">
        <v>106803</v>
      </c>
      <c r="B8906" s="2" t="s">
        <v>106804</v>
      </c>
      <c r="C8906" s="2" t="s">
        <v>106805</v>
      </c>
      <c r="D8906" s="2" t="s">
        <v>106806</v>
      </c>
      <c r="G8906" s="2" t="s">
        <v>106807</v>
      </c>
      <c r="K8906" s="2" t="s">
        <v>106808</v>
      </c>
      <c r="L8906" s="2" t="s">
        <v>106809</v>
      </c>
      <c r="M8906" s="2" t="s">
        <v>106810</v>
      </c>
      <c r="N8906" s="2" t="s">
        <v>106811</v>
      </c>
      <c r="O8906" s="2" t="s">
        <v>106812</v>
      </c>
      <c r="P8906" s="2" t="s">
        <v>106813</v>
      </c>
      <c r="Q8906" s="2" t="s">
        <v>106814</v>
      </c>
    </row>
    <row r="8907" spans="1:17" ht="51" x14ac:dyDescent="0.2">
      <c r="A8907" s="2" t="s">
        <v>106815</v>
      </c>
      <c r="B8907" s="2" t="s">
        <v>106816</v>
      </c>
      <c r="C8907" s="2" t="s">
        <v>106817</v>
      </c>
      <c r="D8907" s="2" t="s">
        <v>106818</v>
      </c>
      <c r="G8907" s="2" t="s">
        <v>106819</v>
      </c>
      <c r="K8907" s="2" t="s">
        <v>106820</v>
      </c>
      <c r="L8907" s="2" t="s">
        <v>106821</v>
      </c>
      <c r="M8907" s="2" t="s">
        <v>106822</v>
      </c>
      <c r="N8907" s="2" t="s">
        <v>106823</v>
      </c>
      <c r="O8907" s="2" t="s">
        <v>106824</v>
      </c>
      <c r="P8907" s="2" t="s">
        <v>106825</v>
      </c>
      <c r="Q8907" s="2" t="s">
        <v>106826</v>
      </c>
    </row>
    <row r="8908" spans="1:17" ht="51" x14ac:dyDescent="0.2">
      <c r="A8908" s="2" t="s">
        <v>106827</v>
      </c>
      <c r="B8908" s="2" t="s">
        <v>106828</v>
      </c>
      <c r="C8908" s="2" t="s">
        <v>106829</v>
      </c>
      <c r="D8908" s="2" t="s">
        <v>106830</v>
      </c>
      <c r="G8908" s="2" t="s">
        <v>106831</v>
      </c>
      <c r="K8908" s="2" t="s">
        <v>106832</v>
      </c>
      <c r="L8908" s="2" t="s">
        <v>106833</v>
      </c>
      <c r="M8908" s="2" t="s">
        <v>106834</v>
      </c>
      <c r="N8908" s="2" t="s">
        <v>106835</v>
      </c>
      <c r="O8908" s="2" t="s">
        <v>106836</v>
      </c>
      <c r="P8908" s="2" t="s">
        <v>106837</v>
      </c>
      <c r="Q8908" s="2" t="s">
        <v>106838</v>
      </c>
    </row>
    <row r="8909" spans="1:17" ht="51" x14ac:dyDescent="0.2">
      <c r="A8909" s="2" t="s">
        <v>106839</v>
      </c>
      <c r="B8909" s="2" t="s">
        <v>106840</v>
      </c>
      <c r="C8909" s="2" t="s">
        <v>106841</v>
      </c>
      <c r="D8909" s="2" t="s">
        <v>106842</v>
      </c>
      <c r="G8909" s="2" t="s">
        <v>106843</v>
      </c>
      <c r="K8909" s="2" t="s">
        <v>106844</v>
      </c>
      <c r="L8909" s="2" t="s">
        <v>106845</v>
      </c>
      <c r="M8909" s="2" t="s">
        <v>106846</v>
      </c>
      <c r="N8909" s="2" t="s">
        <v>106847</v>
      </c>
      <c r="O8909" s="2" t="s">
        <v>106848</v>
      </c>
      <c r="P8909" s="2" t="s">
        <v>106849</v>
      </c>
      <c r="Q8909" s="2" t="s">
        <v>106850</v>
      </c>
    </row>
    <row r="8910" spans="1:17" ht="51" x14ac:dyDescent="0.2">
      <c r="A8910" s="2" t="s">
        <v>106851</v>
      </c>
      <c r="B8910" s="2" t="s">
        <v>106852</v>
      </c>
      <c r="C8910" s="2" t="s">
        <v>106853</v>
      </c>
      <c r="D8910" s="2" t="s">
        <v>106854</v>
      </c>
      <c r="G8910" s="2" t="s">
        <v>106855</v>
      </c>
      <c r="K8910" s="2" t="s">
        <v>106856</v>
      </c>
      <c r="L8910" s="2" t="s">
        <v>106857</v>
      </c>
      <c r="M8910" s="2" t="s">
        <v>106858</v>
      </c>
      <c r="N8910" s="2" t="s">
        <v>106859</v>
      </c>
      <c r="O8910" s="2" t="s">
        <v>106860</v>
      </c>
      <c r="P8910" s="2" t="s">
        <v>106861</v>
      </c>
      <c r="Q8910" s="2" t="s">
        <v>106862</v>
      </c>
    </row>
    <row r="8911" spans="1:17" ht="51" x14ac:dyDescent="0.2">
      <c r="A8911" s="2" t="s">
        <v>106863</v>
      </c>
      <c r="B8911" s="2" t="s">
        <v>106864</v>
      </c>
      <c r="C8911" s="2" t="s">
        <v>106865</v>
      </c>
      <c r="D8911" s="2" t="s">
        <v>106866</v>
      </c>
      <c r="G8911" s="2" t="s">
        <v>106867</v>
      </c>
      <c r="K8911" s="2" t="s">
        <v>106868</v>
      </c>
      <c r="L8911" s="2" t="s">
        <v>106869</v>
      </c>
      <c r="M8911" s="2" t="s">
        <v>106870</v>
      </c>
      <c r="N8911" s="2" t="s">
        <v>106871</v>
      </c>
      <c r="O8911" s="2" t="s">
        <v>106872</v>
      </c>
      <c r="P8911" s="2" t="s">
        <v>106873</v>
      </c>
      <c r="Q8911" s="2" t="s">
        <v>106874</v>
      </c>
    </row>
    <row r="8912" spans="1:17" ht="51" x14ac:dyDescent="0.2">
      <c r="A8912" s="2" t="s">
        <v>106875</v>
      </c>
      <c r="B8912" s="2" t="s">
        <v>106876</v>
      </c>
      <c r="C8912" s="2" t="s">
        <v>106877</v>
      </c>
      <c r="D8912" s="2" t="s">
        <v>106878</v>
      </c>
      <c r="G8912" s="2" t="s">
        <v>106879</v>
      </c>
      <c r="K8912" s="2" t="s">
        <v>106880</v>
      </c>
      <c r="L8912" s="2" t="s">
        <v>106881</v>
      </c>
      <c r="M8912" s="2" t="s">
        <v>106882</v>
      </c>
      <c r="N8912" s="2" t="s">
        <v>106883</v>
      </c>
      <c r="O8912" s="2" t="s">
        <v>106884</v>
      </c>
      <c r="P8912" s="2" t="s">
        <v>106885</v>
      </c>
      <c r="Q8912" s="2" t="s">
        <v>106886</v>
      </c>
    </row>
    <row r="8913" spans="1:17" ht="51" x14ac:dyDescent="0.2">
      <c r="A8913" s="2" t="s">
        <v>106887</v>
      </c>
      <c r="B8913" s="2" t="s">
        <v>106888</v>
      </c>
      <c r="C8913" s="2" t="s">
        <v>106889</v>
      </c>
      <c r="D8913" s="2" t="s">
        <v>106890</v>
      </c>
      <c r="G8913" s="2" t="s">
        <v>106891</v>
      </c>
      <c r="K8913" s="2" t="s">
        <v>106892</v>
      </c>
      <c r="L8913" s="2" t="s">
        <v>106893</v>
      </c>
      <c r="M8913" s="2" t="s">
        <v>106894</v>
      </c>
      <c r="N8913" s="2" t="s">
        <v>106895</v>
      </c>
      <c r="O8913" s="2" t="s">
        <v>106896</v>
      </c>
      <c r="P8913" s="2" t="s">
        <v>106897</v>
      </c>
      <c r="Q8913" s="2" t="s">
        <v>106898</v>
      </c>
    </row>
    <row r="8914" spans="1:17" ht="51" x14ac:dyDescent="0.2">
      <c r="A8914" s="2" t="s">
        <v>106899</v>
      </c>
      <c r="B8914" s="2" t="s">
        <v>106900</v>
      </c>
      <c r="C8914" s="2" t="s">
        <v>106901</v>
      </c>
      <c r="D8914" s="2" t="s">
        <v>106902</v>
      </c>
      <c r="G8914" s="2" t="s">
        <v>106903</v>
      </c>
      <c r="K8914" s="2" t="s">
        <v>106904</v>
      </c>
      <c r="L8914" s="2" t="s">
        <v>106905</v>
      </c>
      <c r="M8914" s="2" t="s">
        <v>106906</v>
      </c>
      <c r="N8914" s="2" t="s">
        <v>106907</v>
      </c>
      <c r="O8914" s="2" t="s">
        <v>106908</v>
      </c>
      <c r="P8914" s="2" t="s">
        <v>106909</v>
      </c>
      <c r="Q8914" s="2" t="s">
        <v>106910</v>
      </c>
    </row>
    <row r="8915" spans="1:17" ht="63.75" x14ac:dyDescent="0.2">
      <c r="A8915" s="2" t="s">
        <v>106911</v>
      </c>
      <c r="B8915" s="2" t="s">
        <v>106912</v>
      </c>
      <c r="C8915" s="2" t="s">
        <v>106913</v>
      </c>
      <c r="D8915" s="2" t="s">
        <v>106914</v>
      </c>
      <c r="G8915" s="2" t="s">
        <v>106915</v>
      </c>
      <c r="K8915" s="2" t="s">
        <v>106916</v>
      </c>
      <c r="L8915" s="2" t="s">
        <v>106917</v>
      </c>
      <c r="M8915" s="2" t="s">
        <v>106918</v>
      </c>
      <c r="N8915" s="2" t="s">
        <v>106919</v>
      </c>
      <c r="O8915" s="2" t="s">
        <v>106920</v>
      </c>
      <c r="P8915" s="2" t="s">
        <v>106921</v>
      </c>
      <c r="Q8915" s="2" t="s">
        <v>106922</v>
      </c>
    </row>
    <row r="8916" spans="1:17" ht="63.75" x14ac:dyDescent="0.2">
      <c r="A8916" s="2" t="s">
        <v>106923</v>
      </c>
      <c r="B8916" s="2" t="s">
        <v>106924</v>
      </c>
      <c r="C8916" s="2" t="s">
        <v>106925</v>
      </c>
      <c r="D8916" s="2" t="s">
        <v>106926</v>
      </c>
      <c r="G8916" s="2" t="s">
        <v>106927</v>
      </c>
      <c r="K8916" s="2" t="s">
        <v>106928</v>
      </c>
      <c r="L8916" s="2" t="s">
        <v>106929</v>
      </c>
      <c r="M8916" s="2" t="s">
        <v>106930</v>
      </c>
      <c r="N8916" s="2" t="s">
        <v>106931</v>
      </c>
      <c r="O8916" s="2" t="s">
        <v>106932</v>
      </c>
      <c r="P8916" s="2" t="s">
        <v>106933</v>
      </c>
      <c r="Q8916" s="2" t="s">
        <v>106934</v>
      </c>
    </row>
    <row r="8917" spans="1:17" ht="63.75" x14ac:dyDescent="0.2">
      <c r="A8917" s="2" t="s">
        <v>106935</v>
      </c>
      <c r="B8917" s="2" t="s">
        <v>106936</v>
      </c>
      <c r="C8917" s="2" t="s">
        <v>106937</v>
      </c>
      <c r="D8917" s="2" t="s">
        <v>106938</v>
      </c>
      <c r="G8917" s="2" t="s">
        <v>106939</v>
      </c>
      <c r="K8917" s="2" t="s">
        <v>106940</v>
      </c>
      <c r="L8917" s="2" t="s">
        <v>106941</v>
      </c>
      <c r="M8917" s="2" t="s">
        <v>106942</v>
      </c>
      <c r="N8917" s="2" t="s">
        <v>106943</v>
      </c>
      <c r="O8917" s="2" t="s">
        <v>106944</v>
      </c>
      <c r="P8917" s="2" t="s">
        <v>106945</v>
      </c>
      <c r="Q8917" s="2" t="s">
        <v>106946</v>
      </c>
    </row>
    <row r="8918" spans="1:17" ht="63.75" x14ac:dyDescent="0.2">
      <c r="A8918" s="2" t="s">
        <v>106947</v>
      </c>
      <c r="B8918" s="2" t="s">
        <v>106948</v>
      </c>
      <c r="C8918" s="2" t="s">
        <v>106949</v>
      </c>
      <c r="D8918" s="2" t="s">
        <v>106950</v>
      </c>
      <c r="G8918" s="2" t="s">
        <v>106951</v>
      </c>
      <c r="K8918" s="2" t="s">
        <v>106952</v>
      </c>
      <c r="L8918" s="2" t="s">
        <v>106953</v>
      </c>
      <c r="M8918" s="2" t="s">
        <v>106954</v>
      </c>
      <c r="N8918" s="2" t="s">
        <v>106955</v>
      </c>
      <c r="O8918" s="2" t="s">
        <v>106956</v>
      </c>
      <c r="P8918" s="2" t="s">
        <v>106957</v>
      </c>
      <c r="Q8918" s="2" t="s">
        <v>106958</v>
      </c>
    </row>
    <row r="8919" spans="1:17" ht="63.75" x14ac:dyDescent="0.2">
      <c r="A8919" s="2" t="s">
        <v>106959</v>
      </c>
      <c r="B8919" s="2" t="s">
        <v>106960</v>
      </c>
      <c r="C8919" s="2" t="s">
        <v>106961</v>
      </c>
      <c r="D8919" s="2" t="s">
        <v>106962</v>
      </c>
      <c r="G8919" s="2" t="s">
        <v>106963</v>
      </c>
      <c r="K8919" s="2" t="s">
        <v>106964</v>
      </c>
      <c r="L8919" s="2" t="s">
        <v>106965</v>
      </c>
      <c r="M8919" s="2" t="s">
        <v>106966</v>
      </c>
      <c r="N8919" s="2" t="s">
        <v>106967</v>
      </c>
      <c r="O8919" s="2" t="s">
        <v>106968</v>
      </c>
      <c r="P8919" s="2" t="s">
        <v>106969</v>
      </c>
      <c r="Q8919" s="2" t="s">
        <v>106970</v>
      </c>
    </row>
    <row r="8920" spans="1:17" ht="63.75" x14ac:dyDescent="0.2">
      <c r="A8920" s="2" t="s">
        <v>106971</v>
      </c>
      <c r="B8920" s="2" t="s">
        <v>106972</v>
      </c>
      <c r="C8920" s="2" t="s">
        <v>106973</v>
      </c>
      <c r="D8920" s="2" t="s">
        <v>106974</v>
      </c>
      <c r="G8920" s="2" t="s">
        <v>106975</v>
      </c>
      <c r="K8920" s="2" t="s">
        <v>106976</v>
      </c>
      <c r="L8920" s="2" t="s">
        <v>106977</v>
      </c>
      <c r="M8920" s="2" t="s">
        <v>106978</v>
      </c>
      <c r="N8920" s="2" t="s">
        <v>106979</v>
      </c>
      <c r="O8920" s="2" t="s">
        <v>106980</v>
      </c>
      <c r="P8920" s="2" t="s">
        <v>106981</v>
      </c>
      <c r="Q8920" s="2" t="s">
        <v>106982</v>
      </c>
    </row>
    <row r="8921" spans="1:17" ht="63.75" x14ac:dyDescent="0.2">
      <c r="A8921" s="2" t="s">
        <v>106983</v>
      </c>
      <c r="B8921" s="2" t="s">
        <v>106984</v>
      </c>
      <c r="C8921" s="2" t="s">
        <v>106985</v>
      </c>
      <c r="D8921" s="2" t="s">
        <v>106986</v>
      </c>
      <c r="G8921" s="2" t="s">
        <v>106987</v>
      </c>
      <c r="K8921" s="2" t="s">
        <v>106988</v>
      </c>
      <c r="L8921" s="2" t="s">
        <v>106989</v>
      </c>
      <c r="M8921" s="2" t="s">
        <v>106990</v>
      </c>
      <c r="N8921" s="2" t="s">
        <v>106991</v>
      </c>
      <c r="O8921" s="2" t="s">
        <v>106992</v>
      </c>
      <c r="P8921" s="2" t="s">
        <v>106993</v>
      </c>
      <c r="Q8921" s="2" t="s">
        <v>106994</v>
      </c>
    </row>
    <row r="8922" spans="1:17" ht="63.75" x14ac:dyDescent="0.2">
      <c r="A8922" s="2" t="s">
        <v>106995</v>
      </c>
      <c r="B8922" s="2" t="s">
        <v>106996</v>
      </c>
      <c r="C8922" s="2" t="s">
        <v>106997</v>
      </c>
      <c r="D8922" s="2" t="s">
        <v>106998</v>
      </c>
      <c r="G8922" s="2" t="s">
        <v>106999</v>
      </c>
      <c r="K8922" s="2" t="s">
        <v>107000</v>
      </c>
      <c r="L8922" s="2" t="s">
        <v>107001</v>
      </c>
      <c r="M8922" s="2" t="s">
        <v>107002</v>
      </c>
      <c r="N8922" s="2" t="s">
        <v>107003</v>
      </c>
      <c r="O8922" s="2" t="s">
        <v>107004</v>
      </c>
      <c r="P8922" s="2" t="s">
        <v>107005</v>
      </c>
      <c r="Q8922" s="2" t="s">
        <v>107006</v>
      </c>
    </row>
    <row r="8923" spans="1:17" ht="51" x14ac:dyDescent="0.2">
      <c r="A8923" s="2" t="s">
        <v>107007</v>
      </c>
      <c r="B8923" s="2" t="s">
        <v>107008</v>
      </c>
      <c r="C8923" s="2" t="s">
        <v>107009</v>
      </c>
      <c r="D8923" s="2" t="s">
        <v>107010</v>
      </c>
      <c r="G8923" s="2" t="s">
        <v>107011</v>
      </c>
      <c r="K8923" s="2" t="s">
        <v>107012</v>
      </c>
      <c r="L8923" s="2" t="s">
        <v>107013</v>
      </c>
      <c r="M8923" s="2" t="s">
        <v>107014</v>
      </c>
      <c r="N8923" s="2" t="s">
        <v>107015</v>
      </c>
      <c r="O8923" s="2" t="s">
        <v>107016</v>
      </c>
      <c r="P8923" s="2" t="s">
        <v>107017</v>
      </c>
      <c r="Q8923" s="2" t="s">
        <v>107018</v>
      </c>
    </row>
    <row r="8924" spans="1:17" ht="63.75" x14ac:dyDescent="0.2">
      <c r="A8924" s="2" t="s">
        <v>107019</v>
      </c>
      <c r="B8924" s="2" t="s">
        <v>107020</v>
      </c>
      <c r="C8924" s="2" t="s">
        <v>107021</v>
      </c>
      <c r="D8924" s="2" t="s">
        <v>107022</v>
      </c>
      <c r="G8924" s="2" t="s">
        <v>107023</v>
      </c>
      <c r="K8924" s="2" t="s">
        <v>107024</v>
      </c>
      <c r="L8924" s="2" t="s">
        <v>107025</v>
      </c>
      <c r="M8924" s="2" t="s">
        <v>107026</v>
      </c>
      <c r="N8924" s="2" t="s">
        <v>107027</v>
      </c>
      <c r="O8924" s="2" t="s">
        <v>107028</v>
      </c>
      <c r="P8924" s="2" t="s">
        <v>107029</v>
      </c>
      <c r="Q8924" s="2" t="s">
        <v>107030</v>
      </c>
    </row>
    <row r="8925" spans="1:17" ht="63.75" x14ac:dyDescent="0.2">
      <c r="A8925" s="2" t="s">
        <v>107031</v>
      </c>
      <c r="B8925" s="2" t="s">
        <v>107032</v>
      </c>
      <c r="C8925" s="2" t="s">
        <v>107033</v>
      </c>
      <c r="D8925" s="2" t="s">
        <v>107034</v>
      </c>
      <c r="G8925" s="2" t="s">
        <v>107035</v>
      </c>
      <c r="K8925" s="2" t="s">
        <v>107036</v>
      </c>
      <c r="L8925" s="2" t="s">
        <v>107037</v>
      </c>
      <c r="M8925" s="2" t="s">
        <v>107038</v>
      </c>
      <c r="N8925" s="2" t="s">
        <v>107039</v>
      </c>
      <c r="O8925" s="2" t="s">
        <v>107040</v>
      </c>
      <c r="P8925" s="2" t="s">
        <v>107041</v>
      </c>
      <c r="Q8925" s="2" t="s">
        <v>107042</v>
      </c>
    </row>
    <row r="8926" spans="1:17" ht="63.75" x14ac:dyDescent="0.2">
      <c r="A8926" s="2" t="s">
        <v>107043</v>
      </c>
      <c r="B8926" s="2" t="s">
        <v>107044</v>
      </c>
      <c r="C8926" s="2" t="s">
        <v>107045</v>
      </c>
      <c r="D8926" s="2" t="s">
        <v>107046</v>
      </c>
      <c r="G8926" s="2" t="s">
        <v>107047</v>
      </c>
      <c r="K8926" s="2" t="s">
        <v>107048</v>
      </c>
      <c r="L8926" s="2" t="s">
        <v>107049</v>
      </c>
      <c r="M8926" s="2" t="s">
        <v>107050</v>
      </c>
      <c r="N8926" s="2" t="s">
        <v>107051</v>
      </c>
      <c r="O8926" s="2" t="s">
        <v>107052</v>
      </c>
      <c r="P8926" s="2" t="s">
        <v>107053</v>
      </c>
      <c r="Q8926" s="2" t="s">
        <v>107054</v>
      </c>
    </row>
    <row r="8927" spans="1:17" ht="63.75" x14ac:dyDescent="0.2">
      <c r="A8927" s="2" t="s">
        <v>107055</v>
      </c>
      <c r="B8927" s="2" t="s">
        <v>107056</v>
      </c>
      <c r="C8927" s="2" t="s">
        <v>107057</v>
      </c>
      <c r="D8927" s="2" t="s">
        <v>107058</v>
      </c>
      <c r="G8927" s="2" t="s">
        <v>107059</v>
      </c>
      <c r="K8927" s="2" t="s">
        <v>107060</v>
      </c>
      <c r="L8927" s="2" t="s">
        <v>107061</v>
      </c>
      <c r="M8927" s="2" t="s">
        <v>107062</v>
      </c>
      <c r="N8927" s="2" t="s">
        <v>107063</v>
      </c>
      <c r="O8927" s="2" t="s">
        <v>107064</v>
      </c>
      <c r="P8927" s="2" t="s">
        <v>107065</v>
      </c>
      <c r="Q8927" s="2" t="s">
        <v>107066</v>
      </c>
    </row>
    <row r="8928" spans="1:17" ht="63.75" x14ac:dyDescent="0.2">
      <c r="A8928" s="2" t="s">
        <v>107067</v>
      </c>
      <c r="B8928" s="2" t="s">
        <v>107068</v>
      </c>
      <c r="C8928" s="2" t="s">
        <v>107069</v>
      </c>
      <c r="D8928" s="2" t="s">
        <v>107070</v>
      </c>
      <c r="G8928" s="2" t="s">
        <v>107071</v>
      </c>
      <c r="K8928" s="2" t="s">
        <v>107072</v>
      </c>
      <c r="L8928" s="2" t="s">
        <v>107073</v>
      </c>
      <c r="M8928" s="2" t="s">
        <v>107074</v>
      </c>
      <c r="N8928" s="2" t="s">
        <v>107075</v>
      </c>
      <c r="O8928" s="2" t="s">
        <v>107076</v>
      </c>
      <c r="P8928" s="2" t="s">
        <v>107077</v>
      </c>
      <c r="Q8928" s="2" t="s">
        <v>107078</v>
      </c>
    </row>
    <row r="8929" spans="1:17" ht="63.75" x14ac:dyDescent="0.2">
      <c r="A8929" s="2" t="s">
        <v>107079</v>
      </c>
      <c r="B8929" s="2" t="s">
        <v>107080</v>
      </c>
      <c r="C8929" s="2" t="s">
        <v>107081</v>
      </c>
      <c r="D8929" s="2" t="s">
        <v>107082</v>
      </c>
      <c r="G8929" s="2" t="s">
        <v>107083</v>
      </c>
      <c r="K8929" s="2" t="s">
        <v>107084</v>
      </c>
      <c r="L8929" s="2" t="s">
        <v>107085</v>
      </c>
      <c r="M8929" s="2" t="s">
        <v>107086</v>
      </c>
      <c r="N8929" s="2" t="s">
        <v>107087</v>
      </c>
      <c r="O8929" s="2" t="s">
        <v>107088</v>
      </c>
      <c r="P8929" s="2" t="s">
        <v>107089</v>
      </c>
      <c r="Q8929" s="2" t="s">
        <v>107090</v>
      </c>
    </row>
    <row r="8930" spans="1:17" ht="51" x14ac:dyDescent="0.2">
      <c r="A8930" s="2" t="s">
        <v>107091</v>
      </c>
      <c r="B8930" s="2" t="s">
        <v>107092</v>
      </c>
      <c r="C8930" s="2" t="s">
        <v>107093</v>
      </c>
      <c r="D8930" s="2" t="s">
        <v>107094</v>
      </c>
      <c r="G8930" s="2" t="s">
        <v>107095</v>
      </c>
      <c r="K8930" s="2" t="s">
        <v>107096</v>
      </c>
      <c r="L8930" s="2" t="s">
        <v>107097</v>
      </c>
      <c r="M8930" s="2" t="s">
        <v>107098</v>
      </c>
      <c r="N8930" s="2" t="s">
        <v>107099</v>
      </c>
      <c r="O8930" s="2" t="s">
        <v>107100</v>
      </c>
      <c r="P8930" s="2" t="s">
        <v>107101</v>
      </c>
      <c r="Q8930" s="2" t="s">
        <v>107102</v>
      </c>
    </row>
    <row r="8931" spans="1:17" ht="51" x14ac:dyDescent="0.2">
      <c r="A8931" s="2" t="s">
        <v>107103</v>
      </c>
      <c r="B8931" s="2" t="s">
        <v>107104</v>
      </c>
      <c r="C8931" s="2" t="s">
        <v>107105</v>
      </c>
      <c r="D8931" s="2" t="s">
        <v>107106</v>
      </c>
      <c r="G8931" s="2" t="s">
        <v>107107</v>
      </c>
      <c r="K8931" s="2" t="s">
        <v>107108</v>
      </c>
      <c r="L8931" s="2" t="s">
        <v>107109</v>
      </c>
      <c r="M8931" s="2" t="s">
        <v>107110</v>
      </c>
      <c r="N8931" s="2" t="s">
        <v>107111</v>
      </c>
      <c r="O8931" s="2" t="s">
        <v>107112</v>
      </c>
      <c r="P8931" s="2" t="s">
        <v>107113</v>
      </c>
      <c r="Q8931" s="2" t="s">
        <v>107114</v>
      </c>
    </row>
    <row r="8932" spans="1:17" ht="51" x14ac:dyDescent="0.2">
      <c r="A8932" s="2" t="s">
        <v>107115</v>
      </c>
      <c r="B8932" s="2" t="s">
        <v>107116</v>
      </c>
      <c r="C8932" s="2" t="s">
        <v>107117</v>
      </c>
      <c r="D8932" s="2" t="s">
        <v>107118</v>
      </c>
      <c r="G8932" s="2" t="s">
        <v>107119</v>
      </c>
      <c r="K8932" s="2" t="s">
        <v>107120</v>
      </c>
      <c r="L8932" s="2" t="s">
        <v>107121</v>
      </c>
      <c r="M8932" s="2" t="s">
        <v>107122</v>
      </c>
      <c r="N8932" s="2" t="s">
        <v>107123</v>
      </c>
      <c r="O8932" s="2" t="s">
        <v>107124</v>
      </c>
      <c r="P8932" s="2" t="s">
        <v>107125</v>
      </c>
      <c r="Q8932" s="2" t="s">
        <v>107126</v>
      </c>
    </row>
    <row r="8933" spans="1:17" ht="51" x14ac:dyDescent="0.2">
      <c r="A8933" s="2" t="s">
        <v>107127</v>
      </c>
      <c r="B8933" s="2" t="s">
        <v>107128</v>
      </c>
      <c r="C8933" s="2" t="s">
        <v>107129</v>
      </c>
      <c r="D8933" s="2" t="s">
        <v>107130</v>
      </c>
      <c r="G8933" s="2" t="s">
        <v>107131</v>
      </c>
      <c r="K8933" s="2" t="s">
        <v>107132</v>
      </c>
      <c r="L8933" s="2" t="s">
        <v>107133</v>
      </c>
      <c r="M8933" s="2" t="s">
        <v>107134</v>
      </c>
      <c r="N8933" s="2" t="s">
        <v>107135</v>
      </c>
      <c r="O8933" s="2" t="s">
        <v>107136</v>
      </c>
      <c r="P8933" s="2" t="s">
        <v>107137</v>
      </c>
      <c r="Q8933" s="2" t="s">
        <v>107138</v>
      </c>
    </row>
    <row r="8934" spans="1:17" ht="51" x14ac:dyDescent="0.2">
      <c r="A8934" s="2" t="s">
        <v>107139</v>
      </c>
      <c r="B8934" s="2" t="s">
        <v>107140</v>
      </c>
      <c r="C8934" s="2" t="s">
        <v>107141</v>
      </c>
      <c r="D8934" s="2" t="s">
        <v>107142</v>
      </c>
      <c r="G8934" s="2" t="s">
        <v>107143</v>
      </c>
      <c r="K8934" s="2" t="s">
        <v>107144</v>
      </c>
      <c r="L8934" s="2" t="s">
        <v>107145</v>
      </c>
      <c r="M8934" s="2" t="s">
        <v>107146</v>
      </c>
      <c r="N8934" s="2" t="s">
        <v>107147</v>
      </c>
      <c r="O8934" s="2" t="s">
        <v>107148</v>
      </c>
      <c r="P8934" s="2" t="s">
        <v>107149</v>
      </c>
      <c r="Q8934" s="2" t="s">
        <v>107150</v>
      </c>
    </row>
    <row r="8935" spans="1:17" ht="51" x14ac:dyDescent="0.2">
      <c r="A8935" s="2" t="s">
        <v>107151</v>
      </c>
      <c r="B8935" s="2" t="s">
        <v>107152</v>
      </c>
      <c r="C8935" s="2" t="s">
        <v>107153</v>
      </c>
      <c r="D8935" s="2" t="s">
        <v>107154</v>
      </c>
      <c r="G8935" s="2" t="s">
        <v>107155</v>
      </c>
      <c r="K8935" s="2" t="s">
        <v>107156</v>
      </c>
      <c r="L8935" s="2" t="s">
        <v>107157</v>
      </c>
      <c r="M8935" s="2" t="s">
        <v>107158</v>
      </c>
      <c r="N8935" s="2" t="s">
        <v>107159</v>
      </c>
      <c r="O8935" s="2" t="s">
        <v>107160</v>
      </c>
      <c r="P8935" s="2" t="s">
        <v>107161</v>
      </c>
      <c r="Q8935" s="2" t="s">
        <v>107162</v>
      </c>
    </row>
    <row r="8936" spans="1:17" ht="51" x14ac:dyDescent="0.2">
      <c r="A8936" s="2" t="s">
        <v>107163</v>
      </c>
      <c r="B8936" s="2" t="s">
        <v>107164</v>
      </c>
      <c r="C8936" s="2" t="s">
        <v>107165</v>
      </c>
      <c r="D8936" s="2" t="s">
        <v>107166</v>
      </c>
      <c r="G8936" s="2" t="s">
        <v>107167</v>
      </c>
      <c r="K8936" s="2" t="s">
        <v>107168</v>
      </c>
      <c r="L8936" s="2" t="s">
        <v>107169</v>
      </c>
      <c r="M8936" s="2" t="s">
        <v>107170</v>
      </c>
      <c r="N8936" s="2" t="s">
        <v>107171</v>
      </c>
      <c r="O8936" s="2" t="s">
        <v>107172</v>
      </c>
      <c r="P8936" s="2" t="s">
        <v>107173</v>
      </c>
      <c r="Q8936" s="2" t="s">
        <v>107174</v>
      </c>
    </row>
    <row r="8937" spans="1:17" ht="51" x14ac:dyDescent="0.2">
      <c r="A8937" s="2" t="s">
        <v>107175</v>
      </c>
      <c r="B8937" s="2" t="s">
        <v>107176</v>
      </c>
      <c r="C8937" s="2" t="s">
        <v>107177</v>
      </c>
      <c r="D8937" s="2" t="s">
        <v>107178</v>
      </c>
      <c r="G8937" s="2" t="s">
        <v>107179</v>
      </c>
      <c r="K8937" s="2" t="s">
        <v>107180</v>
      </c>
      <c r="L8937" s="2" t="s">
        <v>107181</v>
      </c>
      <c r="M8937" s="2" t="s">
        <v>107182</v>
      </c>
      <c r="N8937" s="2" t="s">
        <v>107183</v>
      </c>
      <c r="O8937" s="2" t="s">
        <v>107184</v>
      </c>
      <c r="P8937" s="2" t="s">
        <v>107185</v>
      </c>
      <c r="Q8937" s="2" t="s">
        <v>107186</v>
      </c>
    </row>
    <row r="8938" spans="1:17" ht="51" x14ac:dyDescent="0.2">
      <c r="A8938" s="2" t="s">
        <v>107187</v>
      </c>
      <c r="B8938" s="2" t="s">
        <v>107188</v>
      </c>
      <c r="C8938" s="2" t="s">
        <v>107189</v>
      </c>
      <c r="D8938" s="2" t="s">
        <v>107190</v>
      </c>
      <c r="G8938" s="2" t="s">
        <v>107191</v>
      </c>
      <c r="K8938" s="2" t="s">
        <v>107192</v>
      </c>
      <c r="L8938" s="2" t="s">
        <v>107193</v>
      </c>
      <c r="M8938" s="2" t="s">
        <v>107194</v>
      </c>
      <c r="N8938" s="2" t="s">
        <v>107195</v>
      </c>
      <c r="O8938" s="2" t="s">
        <v>107196</v>
      </c>
      <c r="P8938" s="2" t="s">
        <v>107197</v>
      </c>
      <c r="Q8938" s="2" t="s">
        <v>107198</v>
      </c>
    </row>
    <row r="8939" spans="1:17" ht="51" x14ac:dyDescent="0.2">
      <c r="A8939" s="2" t="s">
        <v>107199</v>
      </c>
      <c r="B8939" s="2" t="s">
        <v>107200</v>
      </c>
      <c r="C8939" s="2" t="s">
        <v>107201</v>
      </c>
      <c r="D8939" s="2" t="s">
        <v>107202</v>
      </c>
      <c r="G8939" s="2" t="s">
        <v>107203</v>
      </c>
      <c r="K8939" s="2" t="s">
        <v>107204</v>
      </c>
      <c r="L8939" s="2" t="s">
        <v>107205</v>
      </c>
      <c r="M8939" s="2" t="s">
        <v>107206</v>
      </c>
      <c r="N8939" s="2" t="s">
        <v>107207</v>
      </c>
      <c r="O8939" s="2" t="s">
        <v>107208</v>
      </c>
      <c r="P8939" s="2" t="s">
        <v>107209</v>
      </c>
      <c r="Q8939" s="2" t="s">
        <v>107210</v>
      </c>
    </row>
    <row r="8940" spans="1:17" ht="51" x14ac:dyDescent="0.2">
      <c r="A8940" s="2" t="s">
        <v>107211</v>
      </c>
      <c r="B8940" s="2" t="s">
        <v>107212</v>
      </c>
      <c r="C8940" s="2" t="s">
        <v>107213</v>
      </c>
      <c r="D8940" s="2" t="s">
        <v>107214</v>
      </c>
      <c r="G8940" s="2" t="s">
        <v>107215</v>
      </c>
      <c r="K8940" s="2" t="s">
        <v>107216</v>
      </c>
      <c r="L8940" s="2" t="s">
        <v>107217</v>
      </c>
      <c r="M8940" s="2" t="s">
        <v>107218</v>
      </c>
      <c r="N8940" s="2" t="s">
        <v>107219</v>
      </c>
      <c r="O8940" s="2" t="s">
        <v>107220</v>
      </c>
      <c r="P8940" s="2" t="s">
        <v>107221</v>
      </c>
      <c r="Q8940" s="2" t="s">
        <v>107222</v>
      </c>
    </row>
    <row r="8941" spans="1:17" ht="63.75" x14ac:dyDescent="0.2">
      <c r="A8941" s="2" t="s">
        <v>107223</v>
      </c>
      <c r="B8941" s="2" t="s">
        <v>107224</v>
      </c>
      <c r="C8941" s="2" t="s">
        <v>107225</v>
      </c>
      <c r="D8941" s="2" t="s">
        <v>107226</v>
      </c>
      <c r="G8941" s="2" t="s">
        <v>107227</v>
      </c>
      <c r="K8941" s="2" t="s">
        <v>107228</v>
      </c>
      <c r="L8941" s="2" t="s">
        <v>107229</v>
      </c>
      <c r="M8941" s="2" t="s">
        <v>107230</v>
      </c>
      <c r="N8941" s="2" t="s">
        <v>107231</v>
      </c>
      <c r="O8941" s="2" t="s">
        <v>107232</v>
      </c>
      <c r="P8941" s="2" t="s">
        <v>107233</v>
      </c>
      <c r="Q8941" s="2" t="s">
        <v>107234</v>
      </c>
    </row>
    <row r="8942" spans="1:17" ht="51" x14ac:dyDescent="0.2">
      <c r="A8942" s="2" t="s">
        <v>107235</v>
      </c>
      <c r="B8942" s="2" t="s">
        <v>107236</v>
      </c>
      <c r="C8942" s="2" t="s">
        <v>107237</v>
      </c>
      <c r="D8942" s="2" t="s">
        <v>107238</v>
      </c>
      <c r="G8942" s="2" t="s">
        <v>107239</v>
      </c>
      <c r="K8942" s="2" t="s">
        <v>107240</v>
      </c>
      <c r="L8942" s="2" t="s">
        <v>107241</v>
      </c>
      <c r="M8942" s="2" t="s">
        <v>107242</v>
      </c>
      <c r="N8942" s="2" t="s">
        <v>107243</v>
      </c>
      <c r="O8942" s="2" t="s">
        <v>107244</v>
      </c>
      <c r="P8942" s="2" t="s">
        <v>107245</v>
      </c>
      <c r="Q8942" s="2" t="s">
        <v>107246</v>
      </c>
    </row>
    <row r="8943" spans="1:17" ht="51" x14ac:dyDescent="0.2">
      <c r="A8943" s="2" t="s">
        <v>107247</v>
      </c>
      <c r="B8943" s="2" t="s">
        <v>107248</v>
      </c>
      <c r="C8943" s="2" t="s">
        <v>107249</v>
      </c>
      <c r="D8943" s="2" t="s">
        <v>107250</v>
      </c>
      <c r="G8943" s="2" t="s">
        <v>107251</v>
      </c>
      <c r="K8943" s="2" t="s">
        <v>107252</v>
      </c>
      <c r="L8943" s="2" t="s">
        <v>107253</v>
      </c>
      <c r="M8943" s="2" t="s">
        <v>107254</v>
      </c>
      <c r="N8943" s="2" t="s">
        <v>107255</v>
      </c>
      <c r="O8943" s="2" t="s">
        <v>107256</v>
      </c>
      <c r="P8943" s="2" t="s">
        <v>107257</v>
      </c>
      <c r="Q8943" s="2" t="s">
        <v>107258</v>
      </c>
    </row>
    <row r="8944" spans="1:17" ht="51" x14ac:dyDescent="0.2">
      <c r="A8944" s="2" t="s">
        <v>107259</v>
      </c>
      <c r="B8944" s="2" t="s">
        <v>107260</v>
      </c>
      <c r="C8944" s="2" t="s">
        <v>107261</v>
      </c>
      <c r="D8944" s="2" t="s">
        <v>107262</v>
      </c>
      <c r="G8944" s="2" t="s">
        <v>107263</v>
      </c>
      <c r="K8944" s="2" t="s">
        <v>107264</v>
      </c>
      <c r="L8944" s="2" t="s">
        <v>107265</v>
      </c>
      <c r="M8944" s="2" t="s">
        <v>107266</v>
      </c>
      <c r="N8944" s="2" t="s">
        <v>107267</v>
      </c>
      <c r="O8944" s="2" t="s">
        <v>107268</v>
      </c>
      <c r="P8944" s="2" t="s">
        <v>107269</v>
      </c>
      <c r="Q8944" s="2" t="s">
        <v>107270</v>
      </c>
    </row>
    <row r="8945" spans="1:17" ht="51" x14ac:dyDescent="0.2">
      <c r="A8945" s="2" t="s">
        <v>107271</v>
      </c>
      <c r="B8945" s="2" t="s">
        <v>107272</v>
      </c>
      <c r="C8945" s="2" t="s">
        <v>107273</v>
      </c>
      <c r="D8945" s="2" t="s">
        <v>107274</v>
      </c>
      <c r="G8945" s="2" t="s">
        <v>107275</v>
      </c>
      <c r="K8945" s="2" t="s">
        <v>107276</v>
      </c>
      <c r="L8945" s="2" t="s">
        <v>107277</v>
      </c>
      <c r="M8945" s="2" t="s">
        <v>107278</v>
      </c>
      <c r="N8945" s="2" t="s">
        <v>107279</v>
      </c>
      <c r="O8945" s="2" t="s">
        <v>107280</v>
      </c>
      <c r="P8945" s="2" t="s">
        <v>107281</v>
      </c>
      <c r="Q8945" s="2" t="s">
        <v>107282</v>
      </c>
    </row>
    <row r="8946" spans="1:17" ht="51" x14ac:dyDescent="0.2">
      <c r="A8946" s="2" t="s">
        <v>107283</v>
      </c>
      <c r="B8946" s="2" t="s">
        <v>107284</v>
      </c>
      <c r="C8946" s="2" t="s">
        <v>107285</v>
      </c>
      <c r="D8946" s="2" t="s">
        <v>107286</v>
      </c>
      <c r="G8946" s="2" t="s">
        <v>107287</v>
      </c>
      <c r="K8946" s="2" t="s">
        <v>107288</v>
      </c>
      <c r="L8946" s="2" t="s">
        <v>107289</v>
      </c>
      <c r="M8946" s="2" t="s">
        <v>107290</v>
      </c>
      <c r="N8946" s="2" t="s">
        <v>107291</v>
      </c>
      <c r="O8946" s="2" t="s">
        <v>107292</v>
      </c>
      <c r="P8946" s="2" t="s">
        <v>107293</v>
      </c>
      <c r="Q8946" s="2" t="s">
        <v>107294</v>
      </c>
    </row>
    <row r="8947" spans="1:17" ht="51" x14ac:dyDescent="0.2">
      <c r="A8947" s="2" t="s">
        <v>107295</v>
      </c>
      <c r="B8947" s="2" t="s">
        <v>107296</v>
      </c>
      <c r="C8947" s="2" t="s">
        <v>107297</v>
      </c>
      <c r="D8947" s="2" t="s">
        <v>107298</v>
      </c>
      <c r="G8947" s="2" t="s">
        <v>107299</v>
      </c>
      <c r="K8947" s="2" t="s">
        <v>107300</v>
      </c>
      <c r="L8947" s="2" t="s">
        <v>107301</v>
      </c>
      <c r="M8947" s="2" t="s">
        <v>107302</v>
      </c>
      <c r="N8947" s="2" t="s">
        <v>107303</v>
      </c>
      <c r="O8947" s="2" t="s">
        <v>107304</v>
      </c>
      <c r="P8947" s="2" t="s">
        <v>107305</v>
      </c>
      <c r="Q8947" s="2" t="s">
        <v>107306</v>
      </c>
    </row>
    <row r="8948" spans="1:17" ht="51" x14ac:dyDescent="0.2">
      <c r="A8948" s="2" t="s">
        <v>107307</v>
      </c>
      <c r="B8948" s="2" t="s">
        <v>107308</v>
      </c>
      <c r="C8948" s="2" t="s">
        <v>107309</v>
      </c>
      <c r="D8948" s="2" t="s">
        <v>107310</v>
      </c>
      <c r="G8948" s="2" t="s">
        <v>107311</v>
      </c>
      <c r="K8948" s="2" t="s">
        <v>107312</v>
      </c>
      <c r="L8948" s="2" t="s">
        <v>107313</v>
      </c>
      <c r="M8948" s="2" t="s">
        <v>107314</v>
      </c>
      <c r="N8948" s="2" t="s">
        <v>107315</v>
      </c>
      <c r="O8948" s="2" t="s">
        <v>107316</v>
      </c>
      <c r="P8948" s="2" t="s">
        <v>107317</v>
      </c>
      <c r="Q8948" s="2" t="s">
        <v>107318</v>
      </c>
    </row>
    <row r="8949" spans="1:17" ht="51" x14ac:dyDescent="0.2">
      <c r="A8949" s="2" t="s">
        <v>107319</v>
      </c>
      <c r="B8949" s="2" t="s">
        <v>107320</v>
      </c>
      <c r="C8949" s="2" t="s">
        <v>107321</v>
      </c>
      <c r="D8949" s="2" t="s">
        <v>107322</v>
      </c>
      <c r="G8949" s="2" t="s">
        <v>107323</v>
      </c>
      <c r="K8949" s="2" t="s">
        <v>107324</v>
      </c>
      <c r="L8949" s="2" t="s">
        <v>107325</v>
      </c>
      <c r="M8949" s="2" t="s">
        <v>107326</v>
      </c>
      <c r="N8949" s="2" t="s">
        <v>107327</v>
      </c>
      <c r="O8949" s="2" t="s">
        <v>107328</v>
      </c>
      <c r="P8949" s="2" t="s">
        <v>107329</v>
      </c>
      <c r="Q8949" s="2" t="s">
        <v>107330</v>
      </c>
    </row>
    <row r="8950" spans="1:17" ht="51" x14ac:dyDescent="0.2">
      <c r="A8950" s="2" t="s">
        <v>107331</v>
      </c>
      <c r="B8950" s="2" t="s">
        <v>107332</v>
      </c>
      <c r="C8950" s="2" t="s">
        <v>107333</v>
      </c>
      <c r="D8950" s="2" t="s">
        <v>107334</v>
      </c>
      <c r="G8950" s="2" t="s">
        <v>107335</v>
      </c>
      <c r="K8950" s="2" t="s">
        <v>107336</v>
      </c>
      <c r="L8950" s="2" t="s">
        <v>107337</v>
      </c>
      <c r="M8950" s="2" t="s">
        <v>107338</v>
      </c>
      <c r="N8950" s="2" t="s">
        <v>107339</v>
      </c>
      <c r="O8950" s="2" t="s">
        <v>107340</v>
      </c>
      <c r="P8950" s="2" t="s">
        <v>107341</v>
      </c>
      <c r="Q8950" s="2" t="s">
        <v>107342</v>
      </c>
    </row>
    <row r="8951" spans="1:17" ht="51" x14ac:dyDescent="0.2">
      <c r="A8951" s="2" t="s">
        <v>107343</v>
      </c>
      <c r="B8951" s="2" t="s">
        <v>107344</v>
      </c>
      <c r="C8951" s="2" t="s">
        <v>107345</v>
      </c>
      <c r="D8951" s="2" t="s">
        <v>107346</v>
      </c>
      <c r="G8951" s="2" t="s">
        <v>107347</v>
      </c>
      <c r="K8951" s="2" t="s">
        <v>107348</v>
      </c>
      <c r="L8951" s="2" t="s">
        <v>107349</v>
      </c>
      <c r="M8951" s="2" t="s">
        <v>107350</v>
      </c>
      <c r="N8951" s="2" t="s">
        <v>107351</v>
      </c>
      <c r="O8951" s="2" t="s">
        <v>107352</v>
      </c>
      <c r="P8951" s="2" t="s">
        <v>107353</v>
      </c>
      <c r="Q8951" s="2" t="s">
        <v>107354</v>
      </c>
    </row>
    <row r="8952" spans="1:17" ht="51" x14ac:dyDescent="0.2">
      <c r="A8952" s="2" t="s">
        <v>107355</v>
      </c>
      <c r="B8952" s="2" t="s">
        <v>107356</v>
      </c>
      <c r="C8952" s="2" t="s">
        <v>107357</v>
      </c>
      <c r="D8952" s="2" t="s">
        <v>107358</v>
      </c>
      <c r="G8952" s="2" t="s">
        <v>107359</v>
      </c>
      <c r="K8952" s="2" t="s">
        <v>107360</v>
      </c>
      <c r="L8952" s="2" t="s">
        <v>107361</v>
      </c>
      <c r="M8952" s="2" t="s">
        <v>107362</v>
      </c>
      <c r="N8952" s="2" t="s">
        <v>107363</v>
      </c>
      <c r="O8952" s="2" t="s">
        <v>107364</v>
      </c>
      <c r="P8952" s="2" t="s">
        <v>107365</v>
      </c>
      <c r="Q8952" s="2" t="s">
        <v>107366</v>
      </c>
    </row>
    <row r="8953" spans="1:17" ht="51" x14ac:dyDescent="0.2">
      <c r="A8953" s="2" t="s">
        <v>107367</v>
      </c>
      <c r="B8953" s="2" t="s">
        <v>107368</v>
      </c>
      <c r="C8953" s="2" t="s">
        <v>107369</v>
      </c>
      <c r="D8953" s="2" t="s">
        <v>107370</v>
      </c>
      <c r="G8953" s="2" t="s">
        <v>107371</v>
      </c>
      <c r="K8953" s="2" t="s">
        <v>107372</v>
      </c>
      <c r="L8953" s="2" t="s">
        <v>107373</v>
      </c>
      <c r="M8953" s="2" t="s">
        <v>107374</v>
      </c>
      <c r="N8953" s="2" t="s">
        <v>107375</v>
      </c>
      <c r="O8953" s="2" t="s">
        <v>107376</v>
      </c>
      <c r="P8953" s="2" t="s">
        <v>107377</v>
      </c>
      <c r="Q8953" s="2" t="s">
        <v>107378</v>
      </c>
    </row>
    <row r="8954" spans="1:17" ht="51" x14ac:dyDescent="0.2">
      <c r="A8954" s="2" t="s">
        <v>107379</v>
      </c>
      <c r="B8954" s="2" t="s">
        <v>107380</v>
      </c>
      <c r="C8954" s="2" t="s">
        <v>107381</v>
      </c>
      <c r="D8954" s="2" t="s">
        <v>107382</v>
      </c>
      <c r="G8954" s="2" t="s">
        <v>107383</v>
      </c>
      <c r="K8954" s="2" t="s">
        <v>107384</v>
      </c>
      <c r="L8954" s="2" t="s">
        <v>107385</v>
      </c>
      <c r="M8954" s="2" t="s">
        <v>107386</v>
      </c>
      <c r="N8954" s="2" t="s">
        <v>107387</v>
      </c>
      <c r="O8954" s="2" t="s">
        <v>107388</v>
      </c>
      <c r="P8954" s="2" t="s">
        <v>107389</v>
      </c>
      <c r="Q8954" s="2" t="s">
        <v>107390</v>
      </c>
    </row>
    <row r="8955" spans="1:17" ht="51" x14ac:dyDescent="0.2">
      <c r="A8955" s="2" t="s">
        <v>107391</v>
      </c>
      <c r="B8955" s="2" t="s">
        <v>107392</v>
      </c>
      <c r="C8955" s="2" t="s">
        <v>107393</v>
      </c>
      <c r="D8955" s="2" t="s">
        <v>107394</v>
      </c>
      <c r="G8955" s="2" t="s">
        <v>107395</v>
      </c>
      <c r="K8955" s="2" t="s">
        <v>107396</v>
      </c>
      <c r="L8955" s="2" t="s">
        <v>107397</v>
      </c>
      <c r="M8955" s="2" t="s">
        <v>107398</v>
      </c>
      <c r="N8955" s="2" t="s">
        <v>107399</v>
      </c>
      <c r="O8955" s="2" t="s">
        <v>107400</v>
      </c>
      <c r="P8955" s="2" t="s">
        <v>107401</v>
      </c>
      <c r="Q8955" s="2" t="s">
        <v>107402</v>
      </c>
    </row>
    <row r="8956" spans="1:17" ht="51" x14ac:dyDescent="0.2">
      <c r="A8956" s="2" t="s">
        <v>107403</v>
      </c>
      <c r="B8956" s="2" t="s">
        <v>107404</v>
      </c>
      <c r="C8956" s="2" t="s">
        <v>107405</v>
      </c>
      <c r="D8956" s="2" t="s">
        <v>107406</v>
      </c>
      <c r="G8956" s="2" t="s">
        <v>107407</v>
      </c>
      <c r="K8956" s="2" t="s">
        <v>107408</v>
      </c>
      <c r="L8956" s="2" t="s">
        <v>107409</v>
      </c>
      <c r="M8956" s="2" t="s">
        <v>107410</v>
      </c>
      <c r="N8956" s="2" t="s">
        <v>107411</v>
      </c>
      <c r="O8956" s="2" t="s">
        <v>107412</v>
      </c>
      <c r="P8956" s="2" t="s">
        <v>107413</v>
      </c>
      <c r="Q8956" s="2" t="s">
        <v>107414</v>
      </c>
    </row>
    <row r="8957" spans="1:17" ht="51" x14ac:dyDescent="0.2">
      <c r="A8957" s="2" t="s">
        <v>107415</v>
      </c>
      <c r="B8957" s="2" t="s">
        <v>107416</v>
      </c>
      <c r="C8957" s="2" t="s">
        <v>107417</v>
      </c>
      <c r="D8957" s="2" t="s">
        <v>107418</v>
      </c>
      <c r="G8957" s="2" t="s">
        <v>107419</v>
      </c>
      <c r="K8957" s="2" t="s">
        <v>107420</v>
      </c>
      <c r="L8957" s="2" t="s">
        <v>107421</v>
      </c>
      <c r="M8957" s="2" t="s">
        <v>107422</v>
      </c>
      <c r="N8957" s="2" t="s">
        <v>107423</v>
      </c>
      <c r="O8957" s="2" t="s">
        <v>107424</v>
      </c>
      <c r="P8957" s="2" t="s">
        <v>107425</v>
      </c>
      <c r="Q8957" s="2" t="s">
        <v>107426</v>
      </c>
    </row>
    <row r="8958" spans="1:17" ht="51" x14ac:dyDescent="0.2">
      <c r="A8958" s="2" t="s">
        <v>107427</v>
      </c>
      <c r="B8958" s="2" t="s">
        <v>107428</v>
      </c>
      <c r="C8958" s="2" t="s">
        <v>107429</v>
      </c>
      <c r="D8958" s="2" t="s">
        <v>107430</v>
      </c>
      <c r="G8958" s="2" t="s">
        <v>107431</v>
      </c>
      <c r="K8958" s="2" t="s">
        <v>107432</v>
      </c>
      <c r="L8958" s="2" t="s">
        <v>107433</v>
      </c>
      <c r="M8958" s="2" t="s">
        <v>107434</v>
      </c>
      <c r="N8958" s="2" t="s">
        <v>107435</v>
      </c>
      <c r="O8958" s="2" t="s">
        <v>107436</v>
      </c>
      <c r="P8958" s="2" t="s">
        <v>107437</v>
      </c>
      <c r="Q8958" s="2" t="s">
        <v>107438</v>
      </c>
    </row>
    <row r="8959" spans="1:17" ht="51" x14ac:dyDescent="0.2">
      <c r="A8959" s="2" t="s">
        <v>107439</v>
      </c>
      <c r="B8959" s="2" t="s">
        <v>107440</v>
      </c>
      <c r="C8959" s="2" t="s">
        <v>107441</v>
      </c>
      <c r="D8959" s="2" t="s">
        <v>107442</v>
      </c>
      <c r="G8959" s="2" t="s">
        <v>107443</v>
      </c>
      <c r="K8959" s="2" t="s">
        <v>107444</v>
      </c>
      <c r="L8959" s="2" t="s">
        <v>107445</v>
      </c>
      <c r="M8959" s="2" t="s">
        <v>107446</v>
      </c>
      <c r="N8959" s="2" t="s">
        <v>107447</v>
      </c>
      <c r="O8959" s="2" t="s">
        <v>107448</v>
      </c>
      <c r="P8959" s="2" t="s">
        <v>107449</v>
      </c>
      <c r="Q8959" s="2" t="s">
        <v>107450</v>
      </c>
    </row>
    <row r="8960" spans="1:17" ht="51" x14ac:dyDescent="0.2">
      <c r="A8960" s="2" t="s">
        <v>107451</v>
      </c>
      <c r="B8960" s="2" t="s">
        <v>107452</v>
      </c>
      <c r="C8960" s="2" t="s">
        <v>107453</v>
      </c>
      <c r="D8960" s="2" t="s">
        <v>107454</v>
      </c>
      <c r="G8960" s="2" t="s">
        <v>107455</v>
      </c>
      <c r="K8960" s="2" t="s">
        <v>107456</v>
      </c>
      <c r="L8960" s="2" t="s">
        <v>107457</v>
      </c>
      <c r="M8960" s="2" t="s">
        <v>107458</v>
      </c>
      <c r="N8960" s="2" t="s">
        <v>107459</v>
      </c>
      <c r="O8960" s="2" t="s">
        <v>107460</v>
      </c>
      <c r="P8960" s="2" t="s">
        <v>107461</v>
      </c>
      <c r="Q8960" s="2" t="s">
        <v>107462</v>
      </c>
    </row>
    <row r="8961" spans="1:17" ht="51" x14ac:dyDescent="0.2">
      <c r="A8961" s="2" t="s">
        <v>107463</v>
      </c>
      <c r="B8961" s="2" t="s">
        <v>107464</v>
      </c>
      <c r="C8961" s="2" t="s">
        <v>107465</v>
      </c>
      <c r="D8961" s="2" t="s">
        <v>107466</v>
      </c>
      <c r="G8961" s="2" t="s">
        <v>107467</v>
      </c>
      <c r="K8961" s="2" t="s">
        <v>107468</v>
      </c>
      <c r="L8961" s="2" t="s">
        <v>107469</v>
      </c>
      <c r="M8961" s="2" t="s">
        <v>107470</v>
      </c>
      <c r="N8961" s="2" t="s">
        <v>107471</v>
      </c>
      <c r="O8961" s="2" t="s">
        <v>107472</v>
      </c>
      <c r="P8961" s="2" t="s">
        <v>107473</v>
      </c>
      <c r="Q8961" s="2" t="s">
        <v>107474</v>
      </c>
    </row>
    <row r="8962" spans="1:17" ht="51" x14ac:dyDescent="0.2">
      <c r="A8962" s="2" t="s">
        <v>107475</v>
      </c>
      <c r="B8962" s="2" t="s">
        <v>107476</v>
      </c>
      <c r="C8962" s="2" t="s">
        <v>107477</v>
      </c>
      <c r="D8962" s="2" t="s">
        <v>107478</v>
      </c>
      <c r="G8962" s="2" t="s">
        <v>107479</v>
      </c>
      <c r="K8962" s="2" t="s">
        <v>107480</v>
      </c>
      <c r="L8962" s="2" t="s">
        <v>107481</v>
      </c>
      <c r="M8962" s="2" t="s">
        <v>107482</v>
      </c>
      <c r="N8962" s="2" t="s">
        <v>107483</v>
      </c>
      <c r="O8962" s="2" t="s">
        <v>107484</v>
      </c>
      <c r="P8962" s="2" t="s">
        <v>107485</v>
      </c>
      <c r="Q8962" s="2" t="s">
        <v>107486</v>
      </c>
    </row>
    <row r="8963" spans="1:17" ht="63.75" x14ac:dyDescent="0.2">
      <c r="A8963" s="2" t="s">
        <v>107487</v>
      </c>
      <c r="B8963" s="2" t="s">
        <v>107488</v>
      </c>
      <c r="C8963" s="2" t="s">
        <v>107489</v>
      </c>
      <c r="D8963" s="2" t="s">
        <v>107490</v>
      </c>
      <c r="G8963" s="2" t="s">
        <v>107491</v>
      </c>
      <c r="K8963" s="2" t="s">
        <v>107492</v>
      </c>
      <c r="L8963" s="2" t="s">
        <v>107493</v>
      </c>
      <c r="M8963" s="2" t="s">
        <v>107494</v>
      </c>
      <c r="N8963" s="2" t="s">
        <v>107495</v>
      </c>
      <c r="O8963" s="2" t="s">
        <v>107496</v>
      </c>
      <c r="P8963" s="2" t="s">
        <v>107497</v>
      </c>
      <c r="Q8963" s="2" t="s">
        <v>107498</v>
      </c>
    </row>
    <row r="8964" spans="1:17" ht="51" x14ac:dyDescent="0.2">
      <c r="A8964" s="2" t="s">
        <v>107499</v>
      </c>
      <c r="B8964" s="2" t="s">
        <v>107500</v>
      </c>
      <c r="C8964" s="2" t="s">
        <v>107501</v>
      </c>
      <c r="D8964" s="2" t="s">
        <v>107502</v>
      </c>
      <c r="G8964" s="2" t="s">
        <v>107503</v>
      </c>
      <c r="K8964" s="2" t="s">
        <v>107504</v>
      </c>
      <c r="L8964" s="2" t="s">
        <v>107505</v>
      </c>
      <c r="M8964" s="2" t="s">
        <v>107506</v>
      </c>
      <c r="N8964" s="2" t="s">
        <v>107507</v>
      </c>
      <c r="O8964" s="2" t="s">
        <v>107508</v>
      </c>
      <c r="P8964" s="2" t="s">
        <v>107509</v>
      </c>
      <c r="Q8964" s="2" t="s">
        <v>107510</v>
      </c>
    </row>
    <row r="8965" spans="1:17" ht="51" x14ac:dyDescent="0.2">
      <c r="A8965" s="2" t="s">
        <v>107511</v>
      </c>
      <c r="B8965" s="2" t="s">
        <v>107512</v>
      </c>
      <c r="C8965" s="2" t="s">
        <v>107513</v>
      </c>
      <c r="D8965" s="2" t="s">
        <v>107514</v>
      </c>
      <c r="G8965" s="2" t="s">
        <v>107515</v>
      </c>
      <c r="K8965" s="2" t="s">
        <v>107516</v>
      </c>
      <c r="L8965" s="2" t="s">
        <v>107517</v>
      </c>
      <c r="M8965" s="2" t="s">
        <v>107518</v>
      </c>
      <c r="N8965" s="2" t="s">
        <v>107519</v>
      </c>
      <c r="O8965" s="2" t="s">
        <v>107520</v>
      </c>
      <c r="P8965" s="2" t="s">
        <v>107521</v>
      </c>
      <c r="Q8965" s="2" t="s">
        <v>107522</v>
      </c>
    </row>
    <row r="8966" spans="1:17" ht="51" x14ac:dyDescent="0.2">
      <c r="A8966" s="2" t="s">
        <v>107523</v>
      </c>
      <c r="B8966" s="2" t="s">
        <v>107524</v>
      </c>
      <c r="C8966" s="2" t="s">
        <v>107525</v>
      </c>
      <c r="D8966" s="2" t="s">
        <v>107526</v>
      </c>
      <c r="G8966" s="2" t="s">
        <v>107527</v>
      </c>
      <c r="K8966" s="2" t="s">
        <v>107528</v>
      </c>
      <c r="L8966" s="2" t="s">
        <v>107529</v>
      </c>
      <c r="M8966" s="2" t="s">
        <v>107530</v>
      </c>
      <c r="N8966" s="2" t="s">
        <v>107531</v>
      </c>
      <c r="O8966" s="2" t="s">
        <v>107532</v>
      </c>
      <c r="P8966" s="2" t="s">
        <v>107533</v>
      </c>
      <c r="Q8966" s="2" t="s">
        <v>107534</v>
      </c>
    </row>
    <row r="8967" spans="1:17" ht="63.75" x14ac:dyDescent="0.2">
      <c r="A8967" s="2" t="s">
        <v>107535</v>
      </c>
      <c r="B8967" s="2" t="s">
        <v>107536</v>
      </c>
      <c r="C8967" s="2" t="s">
        <v>107537</v>
      </c>
      <c r="D8967" s="2" t="s">
        <v>107538</v>
      </c>
      <c r="G8967" s="2" t="s">
        <v>107539</v>
      </c>
      <c r="K8967" s="2" t="s">
        <v>107540</v>
      </c>
      <c r="L8967" s="2" t="s">
        <v>107541</v>
      </c>
      <c r="M8967" s="2" t="s">
        <v>107542</v>
      </c>
      <c r="N8967" s="2" t="s">
        <v>107543</v>
      </c>
      <c r="O8967" s="2" t="s">
        <v>107544</v>
      </c>
      <c r="P8967" s="2" t="s">
        <v>107545</v>
      </c>
      <c r="Q8967" s="2" t="s">
        <v>107546</v>
      </c>
    </row>
    <row r="8968" spans="1:17" ht="63.75" x14ac:dyDescent="0.2">
      <c r="A8968" s="2" t="s">
        <v>107547</v>
      </c>
      <c r="B8968" s="2" t="s">
        <v>107548</v>
      </c>
      <c r="C8968" s="2" t="s">
        <v>107549</v>
      </c>
      <c r="D8968" s="2" t="s">
        <v>107550</v>
      </c>
      <c r="G8968" s="2" t="s">
        <v>107551</v>
      </c>
      <c r="K8968" s="2" t="s">
        <v>107552</v>
      </c>
      <c r="L8968" s="2" t="s">
        <v>107553</v>
      </c>
      <c r="M8968" s="2" t="s">
        <v>107554</v>
      </c>
      <c r="N8968" s="2" t="s">
        <v>107555</v>
      </c>
      <c r="O8968" s="2" t="s">
        <v>107556</v>
      </c>
      <c r="P8968" s="2" t="s">
        <v>107557</v>
      </c>
      <c r="Q8968" s="2" t="s">
        <v>107558</v>
      </c>
    </row>
    <row r="8969" spans="1:17" ht="51" x14ac:dyDescent="0.2">
      <c r="A8969" s="2" t="s">
        <v>107559</v>
      </c>
      <c r="B8969" s="2" t="s">
        <v>107560</v>
      </c>
      <c r="C8969" s="2" t="s">
        <v>107561</v>
      </c>
      <c r="D8969" s="2" t="s">
        <v>107562</v>
      </c>
      <c r="G8969" s="2" t="s">
        <v>107563</v>
      </c>
      <c r="K8969" s="2" t="s">
        <v>107564</v>
      </c>
      <c r="L8969" s="2" t="s">
        <v>107565</v>
      </c>
      <c r="M8969" s="2" t="s">
        <v>107566</v>
      </c>
      <c r="N8969" s="2" t="s">
        <v>107567</v>
      </c>
      <c r="O8969" s="2" t="s">
        <v>107568</v>
      </c>
      <c r="P8969" s="2" t="s">
        <v>107569</v>
      </c>
      <c r="Q8969" s="2" t="s">
        <v>107570</v>
      </c>
    </row>
    <row r="8970" spans="1:17" ht="51" x14ac:dyDescent="0.2">
      <c r="A8970" s="2" t="s">
        <v>107571</v>
      </c>
      <c r="B8970" s="2" t="s">
        <v>107572</v>
      </c>
      <c r="C8970" s="2" t="s">
        <v>107573</v>
      </c>
      <c r="D8970" s="2" t="s">
        <v>107574</v>
      </c>
      <c r="G8970" s="2" t="s">
        <v>107575</v>
      </c>
      <c r="K8970" s="2" t="s">
        <v>107576</v>
      </c>
      <c r="L8970" s="2" t="s">
        <v>107577</v>
      </c>
      <c r="M8970" s="2" t="s">
        <v>107578</v>
      </c>
      <c r="N8970" s="2" t="s">
        <v>107579</v>
      </c>
      <c r="O8970" s="2" t="s">
        <v>107580</v>
      </c>
      <c r="P8970" s="2" t="s">
        <v>107581</v>
      </c>
      <c r="Q8970" s="2" t="s">
        <v>107582</v>
      </c>
    </row>
    <row r="8971" spans="1:17" ht="63.75" x14ac:dyDescent="0.2">
      <c r="A8971" s="2" t="s">
        <v>107583</v>
      </c>
      <c r="B8971" s="2" t="s">
        <v>107584</v>
      </c>
      <c r="C8971" s="2" t="s">
        <v>107585</v>
      </c>
      <c r="D8971" s="2" t="s">
        <v>107586</v>
      </c>
      <c r="G8971" s="2" t="s">
        <v>107587</v>
      </c>
      <c r="K8971" s="2" t="s">
        <v>107588</v>
      </c>
      <c r="L8971" s="2" t="s">
        <v>107589</v>
      </c>
      <c r="M8971" s="2" t="s">
        <v>107590</v>
      </c>
      <c r="N8971" s="2" t="s">
        <v>107591</v>
      </c>
      <c r="O8971" s="2" t="s">
        <v>107592</v>
      </c>
      <c r="P8971" s="2" t="s">
        <v>107593</v>
      </c>
      <c r="Q8971" s="2" t="s">
        <v>107594</v>
      </c>
    </row>
    <row r="8972" spans="1:17" ht="63.75" x14ac:dyDescent="0.2">
      <c r="A8972" s="2" t="s">
        <v>107595</v>
      </c>
      <c r="B8972" s="2" t="s">
        <v>107596</v>
      </c>
      <c r="C8972" s="2" t="s">
        <v>107597</v>
      </c>
      <c r="D8972" s="2" t="s">
        <v>107598</v>
      </c>
      <c r="G8972" s="2" t="s">
        <v>107599</v>
      </c>
      <c r="K8972" s="2" t="s">
        <v>107600</v>
      </c>
      <c r="L8972" s="2" t="s">
        <v>107601</v>
      </c>
      <c r="M8972" s="2" t="s">
        <v>107602</v>
      </c>
      <c r="N8972" s="2" t="s">
        <v>107603</v>
      </c>
      <c r="O8972" s="2" t="s">
        <v>107604</v>
      </c>
      <c r="P8972" s="2" t="s">
        <v>107605</v>
      </c>
      <c r="Q8972" s="2" t="s">
        <v>107606</v>
      </c>
    </row>
    <row r="8973" spans="1:17" ht="51" x14ac:dyDescent="0.2">
      <c r="A8973" s="2" t="s">
        <v>107607</v>
      </c>
      <c r="B8973" s="2" t="s">
        <v>107608</v>
      </c>
      <c r="C8973" s="2" t="s">
        <v>107609</v>
      </c>
      <c r="D8973" s="2" t="s">
        <v>107610</v>
      </c>
      <c r="G8973" s="2" t="s">
        <v>107611</v>
      </c>
      <c r="K8973" s="2" t="s">
        <v>107612</v>
      </c>
      <c r="L8973" s="2" t="s">
        <v>107613</v>
      </c>
      <c r="M8973" s="2" t="s">
        <v>107614</v>
      </c>
      <c r="N8973" s="2" t="s">
        <v>107615</v>
      </c>
      <c r="O8973" s="2" t="s">
        <v>107616</v>
      </c>
      <c r="P8973" s="2" t="s">
        <v>107617</v>
      </c>
      <c r="Q8973" s="2" t="s">
        <v>107618</v>
      </c>
    </row>
    <row r="8974" spans="1:17" ht="51" x14ac:dyDescent="0.2">
      <c r="A8974" s="2" t="s">
        <v>107619</v>
      </c>
      <c r="B8974" s="2" t="s">
        <v>107620</v>
      </c>
      <c r="C8974" s="2" t="s">
        <v>107621</v>
      </c>
      <c r="D8974" s="2" t="s">
        <v>107622</v>
      </c>
      <c r="G8974" s="2" t="s">
        <v>107623</v>
      </c>
      <c r="K8974" s="2" t="s">
        <v>107624</v>
      </c>
      <c r="L8974" s="2" t="s">
        <v>107625</v>
      </c>
      <c r="M8974" s="2" t="s">
        <v>107626</v>
      </c>
      <c r="N8974" s="2" t="s">
        <v>107627</v>
      </c>
      <c r="O8974" s="2" t="s">
        <v>107628</v>
      </c>
      <c r="P8974" s="2" t="s">
        <v>107629</v>
      </c>
      <c r="Q8974" s="2" t="s">
        <v>107630</v>
      </c>
    </row>
    <row r="8975" spans="1:17" ht="51" x14ac:dyDescent="0.2">
      <c r="A8975" s="2" t="s">
        <v>107631</v>
      </c>
      <c r="B8975" s="2" t="s">
        <v>107632</v>
      </c>
      <c r="C8975" s="2" t="s">
        <v>107633</v>
      </c>
      <c r="D8975" s="2" t="s">
        <v>107634</v>
      </c>
      <c r="G8975" s="2" t="s">
        <v>107635</v>
      </c>
      <c r="K8975" s="2" t="s">
        <v>107636</v>
      </c>
      <c r="L8975" s="2" t="s">
        <v>107637</v>
      </c>
      <c r="M8975" s="2" t="s">
        <v>107638</v>
      </c>
      <c r="N8975" s="2" t="s">
        <v>107639</v>
      </c>
      <c r="O8975" s="2" t="s">
        <v>107640</v>
      </c>
      <c r="P8975" s="2" t="s">
        <v>107641</v>
      </c>
      <c r="Q8975" s="2" t="s">
        <v>107642</v>
      </c>
    </row>
    <row r="8976" spans="1:17" ht="51" x14ac:dyDescent="0.2">
      <c r="A8976" s="2" t="s">
        <v>107643</v>
      </c>
      <c r="B8976" s="2" t="s">
        <v>107644</v>
      </c>
      <c r="C8976" s="2" t="s">
        <v>107645</v>
      </c>
      <c r="D8976" s="2" t="s">
        <v>107646</v>
      </c>
      <c r="G8976" s="2" t="s">
        <v>107647</v>
      </c>
      <c r="K8976" s="2" t="s">
        <v>107648</v>
      </c>
      <c r="L8976" s="2" t="s">
        <v>107649</v>
      </c>
      <c r="M8976" s="2" t="s">
        <v>107650</v>
      </c>
      <c r="N8976" s="2" t="s">
        <v>107651</v>
      </c>
      <c r="O8976" s="2" t="s">
        <v>107652</v>
      </c>
      <c r="P8976" s="2" t="s">
        <v>107653</v>
      </c>
      <c r="Q8976" s="2" t="s">
        <v>107654</v>
      </c>
    </row>
    <row r="8977" spans="1:17" ht="63.75" x14ac:dyDescent="0.2">
      <c r="A8977" s="2" t="s">
        <v>107655</v>
      </c>
      <c r="B8977" s="2" t="s">
        <v>107656</v>
      </c>
      <c r="C8977" s="2" t="s">
        <v>107657</v>
      </c>
      <c r="D8977" s="2" t="s">
        <v>107658</v>
      </c>
      <c r="G8977" s="2" t="s">
        <v>107659</v>
      </c>
      <c r="K8977" s="2" t="s">
        <v>107660</v>
      </c>
      <c r="L8977" s="2" t="s">
        <v>107661</v>
      </c>
      <c r="M8977" s="2" t="s">
        <v>107662</v>
      </c>
      <c r="N8977" s="2" t="s">
        <v>107663</v>
      </c>
      <c r="O8977" s="2" t="s">
        <v>107664</v>
      </c>
      <c r="P8977" s="2" t="s">
        <v>107665</v>
      </c>
      <c r="Q8977" s="2" t="s">
        <v>107666</v>
      </c>
    </row>
    <row r="8978" spans="1:17" ht="51" x14ac:dyDescent="0.2">
      <c r="A8978" s="2" t="s">
        <v>107667</v>
      </c>
      <c r="B8978" s="2" t="s">
        <v>107668</v>
      </c>
      <c r="C8978" s="2" t="s">
        <v>107669</v>
      </c>
      <c r="D8978" s="2" t="s">
        <v>107670</v>
      </c>
      <c r="G8978" s="2" t="s">
        <v>107671</v>
      </c>
      <c r="K8978" s="2" t="s">
        <v>107672</v>
      </c>
      <c r="L8978" s="2" t="s">
        <v>107673</v>
      </c>
      <c r="M8978" s="2" t="s">
        <v>107674</v>
      </c>
      <c r="N8978" s="2" t="s">
        <v>107675</v>
      </c>
      <c r="O8978" s="2" t="s">
        <v>107676</v>
      </c>
      <c r="P8978" s="2" t="s">
        <v>107677</v>
      </c>
      <c r="Q8978" s="2" t="s">
        <v>107678</v>
      </c>
    </row>
    <row r="8979" spans="1:17" ht="51" x14ac:dyDescent="0.2">
      <c r="A8979" s="2" t="s">
        <v>107679</v>
      </c>
      <c r="B8979" s="2" t="s">
        <v>107680</v>
      </c>
      <c r="C8979" s="2" t="s">
        <v>107681</v>
      </c>
      <c r="D8979" s="2" t="s">
        <v>107682</v>
      </c>
      <c r="G8979" s="2" t="s">
        <v>107683</v>
      </c>
      <c r="K8979" s="2" t="s">
        <v>107684</v>
      </c>
      <c r="L8979" s="2" t="s">
        <v>107685</v>
      </c>
      <c r="M8979" s="2" t="s">
        <v>107686</v>
      </c>
      <c r="N8979" s="2" t="s">
        <v>107687</v>
      </c>
      <c r="O8979" s="2" t="s">
        <v>107688</v>
      </c>
      <c r="P8979" s="2" t="s">
        <v>107689</v>
      </c>
      <c r="Q8979" s="2" t="s">
        <v>107690</v>
      </c>
    </row>
    <row r="8980" spans="1:17" ht="51" x14ac:dyDescent="0.2">
      <c r="A8980" s="2" t="s">
        <v>107691</v>
      </c>
      <c r="B8980" s="2" t="s">
        <v>107692</v>
      </c>
      <c r="C8980" s="2" t="s">
        <v>107693</v>
      </c>
      <c r="D8980" s="2" t="s">
        <v>107694</v>
      </c>
      <c r="G8980" s="2" t="s">
        <v>107695</v>
      </c>
      <c r="K8980" s="2" t="s">
        <v>107696</v>
      </c>
      <c r="L8980" s="2" t="s">
        <v>107697</v>
      </c>
      <c r="M8980" s="2" t="s">
        <v>107698</v>
      </c>
      <c r="N8980" s="2" t="s">
        <v>107699</v>
      </c>
      <c r="O8980" s="2" t="s">
        <v>107700</v>
      </c>
      <c r="P8980" s="2" t="s">
        <v>107701</v>
      </c>
      <c r="Q8980" s="2" t="s">
        <v>107702</v>
      </c>
    </row>
    <row r="8981" spans="1:17" ht="51" x14ac:dyDescent="0.2">
      <c r="A8981" s="2" t="s">
        <v>107703</v>
      </c>
      <c r="B8981" s="2" t="s">
        <v>107704</v>
      </c>
      <c r="C8981" s="2" t="s">
        <v>107705</v>
      </c>
      <c r="D8981" s="2" t="s">
        <v>107706</v>
      </c>
      <c r="G8981" s="2" t="s">
        <v>107707</v>
      </c>
      <c r="K8981" s="2" t="s">
        <v>107708</v>
      </c>
      <c r="L8981" s="2" t="s">
        <v>107709</v>
      </c>
      <c r="M8981" s="2" t="s">
        <v>107710</v>
      </c>
      <c r="N8981" s="2" t="s">
        <v>107711</v>
      </c>
      <c r="O8981" s="2" t="s">
        <v>107712</v>
      </c>
      <c r="P8981" s="2" t="s">
        <v>107713</v>
      </c>
      <c r="Q8981" s="2" t="s">
        <v>107714</v>
      </c>
    </row>
    <row r="8982" spans="1:17" ht="51" x14ac:dyDescent="0.2">
      <c r="A8982" s="2" t="s">
        <v>107715</v>
      </c>
      <c r="B8982" s="2" t="s">
        <v>107716</v>
      </c>
      <c r="C8982" s="2" t="s">
        <v>107717</v>
      </c>
      <c r="D8982" s="2" t="s">
        <v>107718</v>
      </c>
      <c r="G8982" s="2" t="s">
        <v>107719</v>
      </c>
      <c r="K8982" s="2" t="s">
        <v>107720</v>
      </c>
      <c r="L8982" s="2" t="s">
        <v>107721</v>
      </c>
      <c r="M8982" s="2" t="s">
        <v>107722</v>
      </c>
      <c r="N8982" s="2" t="s">
        <v>107723</v>
      </c>
      <c r="O8982" s="2" t="s">
        <v>107724</v>
      </c>
      <c r="P8982" s="2" t="s">
        <v>107725</v>
      </c>
      <c r="Q8982" s="2" t="s">
        <v>107726</v>
      </c>
    </row>
    <row r="8983" spans="1:17" ht="51" x14ac:dyDescent="0.2">
      <c r="A8983" s="2" t="s">
        <v>107727</v>
      </c>
      <c r="B8983" s="2" t="s">
        <v>107728</v>
      </c>
      <c r="C8983" s="2" t="s">
        <v>107729</v>
      </c>
      <c r="D8983" s="2" t="s">
        <v>107730</v>
      </c>
      <c r="G8983" s="2" t="s">
        <v>107731</v>
      </c>
      <c r="K8983" s="2" t="s">
        <v>107732</v>
      </c>
      <c r="L8983" s="2" t="s">
        <v>107733</v>
      </c>
      <c r="M8983" s="2" t="s">
        <v>107734</v>
      </c>
      <c r="N8983" s="2" t="s">
        <v>107735</v>
      </c>
      <c r="O8983" s="2" t="s">
        <v>107736</v>
      </c>
      <c r="P8983" s="2" t="s">
        <v>107737</v>
      </c>
      <c r="Q8983" s="2" t="s">
        <v>107738</v>
      </c>
    </row>
    <row r="8984" spans="1:17" ht="51" x14ac:dyDescent="0.2">
      <c r="A8984" s="2" t="s">
        <v>107739</v>
      </c>
      <c r="B8984" s="2" t="s">
        <v>107740</v>
      </c>
      <c r="C8984" s="2" t="s">
        <v>107741</v>
      </c>
      <c r="D8984" s="2" t="s">
        <v>107742</v>
      </c>
      <c r="G8984" s="2" t="s">
        <v>107743</v>
      </c>
      <c r="K8984" s="2" t="s">
        <v>107744</v>
      </c>
      <c r="L8984" s="2" t="s">
        <v>107745</v>
      </c>
      <c r="M8984" s="2" t="s">
        <v>107746</v>
      </c>
      <c r="N8984" s="2" t="s">
        <v>107747</v>
      </c>
      <c r="O8984" s="2" t="s">
        <v>107748</v>
      </c>
      <c r="P8984" s="2" t="s">
        <v>107749</v>
      </c>
      <c r="Q8984" s="2" t="s">
        <v>107750</v>
      </c>
    </row>
    <row r="8985" spans="1:17" ht="51" x14ac:dyDescent="0.2">
      <c r="A8985" s="2" t="s">
        <v>107751</v>
      </c>
      <c r="B8985" s="2" t="s">
        <v>107752</v>
      </c>
      <c r="C8985" s="2" t="s">
        <v>107753</v>
      </c>
      <c r="D8985" s="2" t="s">
        <v>107754</v>
      </c>
      <c r="G8985" s="2" t="s">
        <v>107755</v>
      </c>
      <c r="K8985" s="2" t="s">
        <v>107756</v>
      </c>
      <c r="L8985" s="2" t="s">
        <v>107757</v>
      </c>
      <c r="M8985" s="2" t="s">
        <v>107758</v>
      </c>
      <c r="N8985" s="2" t="s">
        <v>107759</v>
      </c>
      <c r="O8985" s="2" t="s">
        <v>107760</v>
      </c>
      <c r="P8985" s="2" t="s">
        <v>107761</v>
      </c>
      <c r="Q8985" s="2" t="s">
        <v>107762</v>
      </c>
    </row>
    <row r="8986" spans="1:17" ht="63.75" x14ac:dyDescent="0.2">
      <c r="A8986" s="2" t="s">
        <v>107763</v>
      </c>
      <c r="B8986" s="2" t="s">
        <v>107764</v>
      </c>
      <c r="C8986" s="2" t="s">
        <v>107765</v>
      </c>
      <c r="D8986" s="2" t="s">
        <v>107766</v>
      </c>
      <c r="G8986" s="2" t="s">
        <v>107767</v>
      </c>
      <c r="K8986" s="2" t="s">
        <v>107768</v>
      </c>
      <c r="L8986" s="2" t="s">
        <v>107769</v>
      </c>
      <c r="M8986" s="2" t="s">
        <v>107770</v>
      </c>
      <c r="N8986" s="2" t="s">
        <v>107771</v>
      </c>
      <c r="O8986" s="2" t="s">
        <v>107772</v>
      </c>
      <c r="P8986" s="2" t="s">
        <v>107773</v>
      </c>
      <c r="Q8986" s="2" t="s">
        <v>107774</v>
      </c>
    </row>
    <row r="8987" spans="1:17" ht="63.75" x14ac:dyDescent="0.2">
      <c r="A8987" s="2" t="s">
        <v>107775</v>
      </c>
      <c r="B8987" s="2" t="s">
        <v>107776</v>
      </c>
      <c r="C8987" s="2" t="s">
        <v>107777</v>
      </c>
      <c r="D8987" s="2" t="s">
        <v>107778</v>
      </c>
      <c r="G8987" s="2" t="s">
        <v>107779</v>
      </c>
      <c r="K8987" s="2" t="s">
        <v>107780</v>
      </c>
      <c r="L8987" s="2" t="s">
        <v>107781</v>
      </c>
      <c r="M8987" s="2" t="s">
        <v>107782</v>
      </c>
      <c r="N8987" s="2" t="s">
        <v>107783</v>
      </c>
      <c r="O8987" s="2" t="s">
        <v>107784</v>
      </c>
      <c r="P8987" s="2" t="s">
        <v>107785</v>
      </c>
      <c r="Q8987" s="2" t="s">
        <v>107786</v>
      </c>
    </row>
    <row r="8988" spans="1:17" ht="51" x14ac:dyDescent="0.2">
      <c r="A8988" s="2" t="s">
        <v>107787</v>
      </c>
      <c r="B8988" s="2" t="s">
        <v>107788</v>
      </c>
      <c r="C8988" s="2" t="s">
        <v>107789</v>
      </c>
      <c r="D8988" s="2" t="s">
        <v>107790</v>
      </c>
      <c r="G8988" s="2" t="s">
        <v>107791</v>
      </c>
      <c r="K8988" s="2" t="s">
        <v>107792</v>
      </c>
      <c r="L8988" s="2" t="s">
        <v>107793</v>
      </c>
      <c r="M8988" s="2" t="s">
        <v>107794</v>
      </c>
      <c r="N8988" s="2" t="s">
        <v>107795</v>
      </c>
      <c r="O8988" s="2" t="s">
        <v>107796</v>
      </c>
      <c r="P8988" s="2" t="s">
        <v>107797</v>
      </c>
      <c r="Q8988" s="2" t="s">
        <v>107798</v>
      </c>
    </row>
    <row r="8989" spans="1:17" ht="51" x14ac:dyDescent="0.2">
      <c r="A8989" s="2" t="s">
        <v>107799</v>
      </c>
      <c r="B8989" s="2" t="s">
        <v>107800</v>
      </c>
      <c r="C8989" s="2" t="s">
        <v>107801</v>
      </c>
      <c r="D8989" s="2" t="s">
        <v>107802</v>
      </c>
      <c r="G8989" s="2" t="s">
        <v>107803</v>
      </c>
      <c r="K8989" s="2" t="s">
        <v>107804</v>
      </c>
      <c r="L8989" s="2" t="s">
        <v>107805</v>
      </c>
      <c r="M8989" s="2" t="s">
        <v>107806</v>
      </c>
      <c r="N8989" s="2" t="s">
        <v>107807</v>
      </c>
      <c r="O8989" s="2" t="s">
        <v>107808</v>
      </c>
      <c r="P8989" s="2" t="s">
        <v>107809</v>
      </c>
      <c r="Q8989" s="2" t="s">
        <v>107810</v>
      </c>
    </row>
    <row r="8990" spans="1:17" ht="51" x14ac:dyDescent="0.2">
      <c r="A8990" s="2" t="s">
        <v>107811</v>
      </c>
      <c r="B8990" s="2" t="s">
        <v>107812</v>
      </c>
      <c r="C8990" s="2" t="s">
        <v>107813</v>
      </c>
      <c r="D8990" s="2" t="s">
        <v>107814</v>
      </c>
      <c r="G8990" s="2" t="s">
        <v>107815</v>
      </c>
      <c r="K8990" s="2" t="s">
        <v>107816</v>
      </c>
      <c r="L8990" s="2" t="s">
        <v>107817</v>
      </c>
      <c r="M8990" s="2" t="s">
        <v>107818</v>
      </c>
      <c r="N8990" s="2" t="s">
        <v>107819</v>
      </c>
      <c r="O8990" s="2" t="s">
        <v>107820</v>
      </c>
      <c r="P8990" s="2" t="s">
        <v>107821</v>
      </c>
      <c r="Q8990" s="2" t="s">
        <v>107822</v>
      </c>
    </row>
    <row r="8991" spans="1:17" ht="51" x14ac:dyDescent="0.2">
      <c r="A8991" s="2" t="s">
        <v>107823</v>
      </c>
      <c r="B8991" s="2" t="s">
        <v>107824</v>
      </c>
      <c r="C8991" s="2" t="s">
        <v>107825</v>
      </c>
      <c r="D8991" s="2" t="s">
        <v>107826</v>
      </c>
      <c r="G8991" s="2" t="s">
        <v>107827</v>
      </c>
      <c r="K8991" s="2" t="s">
        <v>107828</v>
      </c>
      <c r="L8991" s="2" t="s">
        <v>107829</v>
      </c>
      <c r="M8991" s="2" t="s">
        <v>107830</v>
      </c>
      <c r="N8991" s="2" t="s">
        <v>107831</v>
      </c>
      <c r="O8991" s="2" t="s">
        <v>107832</v>
      </c>
      <c r="P8991" s="2" t="s">
        <v>107833</v>
      </c>
      <c r="Q8991" s="2" t="s">
        <v>107834</v>
      </c>
    </row>
    <row r="8992" spans="1:17" ht="51" x14ac:dyDescent="0.2">
      <c r="A8992" s="2" t="s">
        <v>107835</v>
      </c>
      <c r="B8992" s="2" t="s">
        <v>107836</v>
      </c>
      <c r="C8992" s="2" t="s">
        <v>107837</v>
      </c>
      <c r="D8992" s="2" t="s">
        <v>107838</v>
      </c>
      <c r="G8992" s="2" t="s">
        <v>107839</v>
      </c>
      <c r="K8992" s="2" t="s">
        <v>107840</v>
      </c>
      <c r="L8992" s="2" t="s">
        <v>107841</v>
      </c>
      <c r="M8992" s="2" t="s">
        <v>107842</v>
      </c>
      <c r="N8992" s="2" t="s">
        <v>107843</v>
      </c>
      <c r="O8992" s="2" t="s">
        <v>107844</v>
      </c>
      <c r="P8992" s="2" t="s">
        <v>107845</v>
      </c>
      <c r="Q8992" s="2" t="s">
        <v>107846</v>
      </c>
    </row>
    <row r="8993" spans="1:17" ht="51" x14ac:dyDescent="0.2">
      <c r="A8993" s="2" t="s">
        <v>107847</v>
      </c>
      <c r="B8993" s="2" t="s">
        <v>107848</v>
      </c>
      <c r="C8993" s="2" t="s">
        <v>107849</v>
      </c>
      <c r="D8993" s="2" t="s">
        <v>107850</v>
      </c>
      <c r="G8993" s="2" t="s">
        <v>107851</v>
      </c>
      <c r="K8993" s="2" t="s">
        <v>107852</v>
      </c>
      <c r="L8993" s="2" t="s">
        <v>107853</v>
      </c>
      <c r="M8993" s="2" t="s">
        <v>107854</v>
      </c>
      <c r="N8993" s="2" t="s">
        <v>107855</v>
      </c>
      <c r="O8993" s="2" t="s">
        <v>107856</v>
      </c>
      <c r="P8993" s="2" t="s">
        <v>107857</v>
      </c>
      <c r="Q8993" s="2" t="s">
        <v>107858</v>
      </c>
    </row>
    <row r="8994" spans="1:17" ht="51" x14ac:dyDescent="0.2">
      <c r="A8994" s="2" t="s">
        <v>107859</v>
      </c>
      <c r="B8994" s="2" t="s">
        <v>107860</v>
      </c>
      <c r="C8994" s="2" t="s">
        <v>107861</v>
      </c>
      <c r="D8994" s="2" t="s">
        <v>107862</v>
      </c>
      <c r="G8994" s="2" t="s">
        <v>107863</v>
      </c>
      <c r="K8994" s="2" t="s">
        <v>107864</v>
      </c>
      <c r="L8994" s="2" t="s">
        <v>107865</v>
      </c>
      <c r="M8994" s="2" t="s">
        <v>107866</v>
      </c>
      <c r="N8994" s="2" t="s">
        <v>107867</v>
      </c>
      <c r="O8994" s="2" t="s">
        <v>107868</v>
      </c>
      <c r="P8994" s="2" t="s">
        <v>107869</v>
      </c>
      <c r="Q8994" s="2" t="s">
        <v>107870</v>
      </c>
    </row>
    <row r="8995" spans="1:17" ht="51" x14ac:dyDescent="0.2">
      <c r="A8995" s="2" t="s">
        <v>107871</v>
      </c>
      <c r="B8995" s="2" t="s">
        <v>107872</v>
      </c>
      <c r="C8995" s="2" t="s">
        <v>107873</v>
      </c>
      <c r="D8995" s="2" t="s">
        <v>107874</v>
      </c>
      <c r="G8995" s="2" t="s">
        <v>107875</v>
      </c>
      <c r="K8995" s="2" t="s">
        <v>107876</v>
      </c>
      <c r="L8995" s="2" t="s">
        <v>107877</v>
      </c>
      <c r="M8995" s="2" t="s">
        <v>107878</v>
      </c>
      <c r="N8995" s="2" t="s">
        <v>107879</v>
      </c>
      <c r="O8995" s="2" t="s">
        <v>107880</v>
      </c>
      <c r="P8995" s="2" t="s">
        <v>107881</v>
      </c>
      <c r="Q8995" s="2" t="s">
        <v>107882</v>
      </c>
    </row>
    <row r="8996" spans="1:17" ht="51" x14ac:dyDescent="0.2">
      <c r="A8996" s="2" t="s">
        <v>107883</v>
      </c>
      <c r="B8996" s="2" t="s">
        <v>107884</v>
      </c>
      <c r="C8996" s="2" t="s">
        <v>107885</v>
      </c>
      <c r="D8996" s="2" t="s">
        <v>107886</v>
      </c>
      <c r="G8996" s="2" t="s">
        <v>107887</v>
      </c>
      <c r="K8996" s="2" t="s">
        <v>107888</v>
      </c>
      <c r="L8996" s="2" t="s">
        <v>107889</v>
      </c>
      <c r="M8996" s="2" t="s">
        <v>107890</v>
      </c>
      <c r="N8996" s="2" t="s">
        <v>107891</v>
      </c>
      <c r="O8996" s="2" t="s">
        <v>107892</v>
      </c>
      <c r="P8996" s="2" t="s">
        <v>107893</v>
      </c>
      <c r="Q8996" s="2" t="s">
        <v>107894</v>
      </c>
    </row>
    <row r="8997" spans="1:17" ht="63.75" x14ac:dyDescent="0.2">
      <c r="A8997" s="2" t="s">
        <v>107895</v>
      </c>
      <c r="B8997" s="2" t="s">
        <v>107896</v>
      </c>
      <c r="C8997" s="2" t="s">
        <v>107897</v>
      </c>
      <c r="D8997" s="2" t="s">
        <v>107898</v>
      </c>
      <c r="G8997" s="2" t="s">
        <v>107899</v>
      </c>
      <c r="K8997" s="2" t="s">
        <v>107900</v>
      </c>
      <c r="L8997" s="2" t="s">
        <v>107901</v>
      </c>
      <c r="M8997" s="2" t="s">
        <v>107902</v>
      </c>
      <c r="N8997" s="2" t="s">
        <v>107903</v>
      </c>
      <c r="O8997" s="2" t="s">
        <v>107904</v>
      </c>
      <c r="P8997" s="2" t="s">
        <v>107905</v>
      </c>
      <c r="Q8997" s="2" t="s">
        <v>107906</v>
      </c>
    </row>
    <row r="8998" spans="1:17" ht="51" x14ac:dyDescent="0.2">
      <c r="A8998" s="2" t="s">
        <v>107907</v>
      </c>
      <c r="B8998" s="2" t="s">
        <v>107908</v>
      </c>
      <c r="C8998" s="2" t="s">
        <v>107909</v>
      </c>
      <c r="D8998" s="2" t="s">
        <v>107910</v>
      </c>
      <c r="G8998" s="2" t="s">
        <v>107911</v>
      </c>
      <c r="K8998" s="2" t="s">
        <v>107912</v>
      </c>
      <c r="L8998" s="2" t="s">
        <v>107913</v>
      </c>
      <c r="M8998" s="2" t="s">
        <v>107914</v>
      </c>
      <c r="N8998" s="2" t="s">
        <v>107915</v>
      </c>
      <c r="O8998" s="2" t="s">
        <v>107916</v>
      </c>
      <c r="P8998" s="2" t="s">
        <v>107917</v>
      </c>
      <c r="Q8998" s="2" t="s">
        <v>107918</v>
      </c>
    </row>
    <row r="8999" spans="1:17" ht="51" x14ac:dyDescent="0.2">
      <c r="A8999" s="2" t="s">
        <v>107919</v>
      </c>
      <c r="B8999" s="2" t="s">
        <v>107920</v>
      </c>
      <c r="C8999" s="2" t="s">
        <v>107921</v>
      </c>
      <c r="D8999" s="2" t="s">
        <v>107922</v>
      </c>
      <c r="G8999" s="2" t="s">
        <v>107923</v>
      </c>
      <c r="K8999" s="2" t="s">
        <v>107924</v>
      </c>
      <c r="L8999" s="2" t="s">
        <v>107925</v>
      </c>
      <c r="M8999" s="2" t="s">
        <v>107926</v>
      </c>
      <c r="N8999" s="2" t="s">
        <v>107927</v>
      </c>
      <c r="O8999" s="2" t="s">
        <v>107928</v>
      </c>
      <c r="P8999" s="2" t="s">
        <v>107929</v>
      </c>
      <c r="Q8999" s="2" t="s">
        <v>107930</v>
      </c>
    </row>
    <row r="9000" spans="1:17" ht="51" x14ac:dyDescent="0.2">
      <c r="A9000" s="2" t="s">
        <v>107931</v>
      </c>
      <c r="B9000" s="2" t="s">
        <v>107932</v>
      </c>
      <c r="C9000" s="2" t="s">
        <v>107933</v>
      </c>
      <c r="D9000" s="2" t="s">
        <v>107934</v>
      </c>
      <c r="G9000" s="2" t="s">
        <v>107935</v>
      </c>
      <c r="K9000" s="2" t="s">
        <v>107936</v>
      </c>
      <c r="L9000" s="2" t="s">
        <v>107937</v>
      </c>
      <c r="M9000" s="2" t="s">
        <v>107938</v>
      </c>
      <c r="N9000" s="2" t="s">
        <v>107939</v>
      </c>
      <c r="O9000" s="2" t="s">
        <v>107940</v>
      </c>
      <c r="P9000" s="2" t="s">
        <v>107941</v>
      </c>
      <c r="Q9000" s="2" t="s">
        <v>107942</v>
      </c>
    </row>
    <row r="9001" spans="1:17" ht="51" x14ac:dyDescent="0.2">
      <c r="A9001" s="2" t="s">
        <v>107943</v>
      </c>
      <c r="B9001" s="2" t="s">
        <v>107944</v>
      </c>
      <c r="C9001" s="2" t="s">
        <v>107945</v>
      </c>
      <c r="D9001" s="2" t="s">
        <v>107946</v>
      </c>
      <c r="G9001" s="2" t="s">
        <v>107947</v>
      </c>
      <c r="K9001" s="2" t="s">
        <v>107948</v>
      </c>
      <c r="L9001" s="2" t="s">
        <v>107949</v>
      </c>
      <c r="M9001" s="2" t="s">
        <v>107950</v>
      </c>
      <c r="N9001" s="2" t="s">
        <v>107951</v>
      </c>
      <c r="O9001" s="2" t="s">
        <v>107952</v>
      </c>
      <c r="P9001" s="2" t="s">
        <v>107953</v>
      </c>
      <c r="Q9001" s="2" t="s">
        <v>107954</v>
      </c>
    </row>
    <row r="9002" spans="1:17" ht="51" x14ac:dyDescent="0.2">
      <c r="A9002" s="2" t="s">
        <v>107955</v>
      </c>
      <c r="B9002" s="2" t="s">
        <v>107956</v>
      </c>
      <c r="C9002" s="2" t="s">
        <v>107957</v>
      </c>
      <c r="D9002" s="2" t="s">
        <v>107958</v>
      </c>
      <c r="G9002" s="2" t="s">
        <v>107959</v>
      </c>
      <c r="K9002" s="2" t="s">
        <v>107960</v>
      </c>
      <c r="L9002" s="2" t="s">
        <v>107961</v>
      </c>
      <c r="M9002" s="2" t="s">
        <v>107962</v>
      </c>
      <c r="N9002" s="2" t="s">
        <v>107963</v>
      </c>
      <c r="O9002" s="2" t="s">
        <v>107964</v>
      </c>
      <c r="P9002" s="2" t="s">
        <v>107965</v>
      </c>
      <c r="Q9002" s="2" t="s">
        <v>107966</v>
      </c>
    </row>
    <row r="9003" spans="1:17" ht="51" x14ac:dyDescent="0.2">
      <c r="A9003" s="2" t="s">
        <v>107967</v>
      </c>
      <c r="B9003" s="2" t="s">
        <v>107968</v>
      </c>
      <c r="C9003" s="2" t="s">
        <v>107969</v>
      </c>
      <c r="D9003" s="2" t="s">
        <v>107970</v>
      </c>
      <c r="G9003" s="2" t="s">
        <v>107971</v>
      </c>
      <c r="K9003" s="2" t="s">
        <v>107972</v>
      </c>
      <c r="L9003" s="2" t="s">
        <v>107973</v>
      </c>
      <c r="M9003" s="2" t="s">
        <v>107974</v>
      </c>
      <c r="N9003" s="2" t="s">
        <v>107975</v>
      </c>
      <c r="O9003" s="2" t="s">
        <v>107976</v>
      </c>
      <c r="P9003" s="2" t="s">
        <v>107977</v>
      </c>
      <c r="Q9003" s="2" t="s">
        <v>107978</v>
      </c>
    </row>
    <row r="9004" spans="1:17" ht="51" x14ac:dyDescent="0.2">
      <c r="A9004" s="2" t="s">
        <v>107979</v>
      </c>
      <c r="B9004" s="2" t="s">
        <v>107980</v>
      </c>
      <c r="C9004" s="2" t="s">
        <v>107981</v>
      </c>
      <c r="D9004" s="2" t="s">
        <v>107982</v>
      </c>
      <c r="G9004" s="2" t="s">
        <v>107983</v>
      </c>
      <c r="K9004" s="2" t="s">
        <v>107984</v>
      </c>
      <c r="L9004" s="2" t="s">
        <v>107985</v>
      </c>
      <c r="M9004" s="2" t="s">
        <v>107986</v>
      </c>
      <c r="N9004" s="2" t="s">
        <v>107987</v>
      </c>
      <c r="O9004" s="2" t="s">
        <v>107988</v>
      </c>
      <c r="P9004" s="2" t="s">
        <v>107989</v>
      </c>
      <c r="Q9004" s="2" t="s">
        <v>107990</v>
      </c>
    </row>
    <row r="9005" spans="1:17" ht="51" x14ac:dyDescent="0.2">
      <c r="A9005" s="2" t="s">
        <v>107991</v>
      </c>
      <c r="B9005" s="2" t="s">
        <v>107992</v>
      </c>
      <c r="C9005" s="2" t="s">
        <v>107993</v>
      </c>
      <c r="D9005" s="2" t="s">
        <v>107994</v>
      </c>
      <c r="G9005" s="2" t="s">
        <v>107995</v>
      </c>
      <c r="K9005" s="2" t="s">
        <v>107996</v>
      </c>
      <c r="L9005" s="2" t="s">
        <v>107997</v>
      </c>
      <c r="M9005" s="2" t="s">
        <v>107998</v>
      </c>
      <c r="N9005" s="2" t="s">
        <v>107999</v>
      </c>
      <c r="O9005" s="2" t="s">
        <v>108000</v>
      </c>
      <c r="P9005" s="2" t="s">
        <v>108001</v>
      </c>
      <c r="Q9005" s="2" t="s">
        <v>108002</v>
      </c>
    </row>
    <row r="9006" spans="1:17" ht="51" x14ac:dyDescent="0.2">
      <c r="A9006" s="2" t="s">
        <v>108003</v>
      </c>
      <c r="B9006" s="2" t="s">
        <v>108004</v>
      </c>
      <c r="C9006" s="2" t="s">
        <v>108005</v>
      </c>
      <c r="D9006" s="2" t="s">
        <v>108006</v>
      </c>
      <c r="G9006" s="2" t="s">
        <v>108007</v>
      </c>
      <c r="K9006" s="2" t="s">
        <v>108008</v>
      </c>
      <c r="L9006" s="2" t="s">
        <v>108009</v>
      </c>
      <c r="M9006" s="2" t="s">
        <v>108010</v>
      </c>
      <c r="N9006" s="2" t="s">
        <v>108011</v>
      </c>
      <c r="O9006" s="2" t="s">
        <v>108012</v>
      </c>
      <c r="P9006" s="2" t="s">
        <v>108013</v>
      </c>
      <c r="Q9006" s="2" t="s">
        <v>108014</v>
      </c>
    </row>
    <row r="9007" spans="1:17" ht="51" x14ac:dyDescent="0.2">
      <c r="A9007" s="2" t="s">
        <v>108015</v>
      </c>
      <c r="B9007" s="2" t="s">
        <v>108016</v>
      </c>
      <c r="C9007" s="2" t="s">
        <v>108017</v>
      </c>
      <c r="D9007" s="2" t="s">
        <v>108018</v>
      </c>
      <c r="G9007" s="2" t="s">
        <v>108019</v>
      </c>
      <c r="K9007" s="2" t="s">
        <v>108020</v>
      </c>
      <c r="L9007" s="2" t="s">
        <v>108021</v>
      </c>
      <c r="M9007" s="2" t="s">
        <v>108022</v>
      </c>
      <c r="N9007" s="2" t="s">
        <v>108023</v>
      </c>
      <c r="O9007" s="2" t="s">
        <v>108024</v>
      </c>
      <c r="P9007" s="2" t="s">
        <v>108025</v>
      </c>
      <c r="Q9007" s="2" t="s">
        <v>108026</v>
      </c>
    </row>
    <row r="9008" spans="1:17" ht="63.75" x14ac:dyDescent="0.2">
      <c r="A9008" s="2" t="s">
        <v>108027</v>
      </c>
      <c r="B9008" s="2" t="s">
        <v>108028</v>
      </c>
      <c r="C9008" s="2" t="s">
        <v>108029</v>
      </c>
      <c r="D9008" s="2" t="s">
        <v>108030</v>
      </c>
      <c r="G9008" s="2" t="s">
        <v>108031</v>
      </c>
      <c r="K9008" s="2" t="s">
        <v>108032</v>
      </c>
      <c r="L9008" s="2" t="s">
        <v>108033</v>
      </c>
      <c r="M9008" s="2" t="s">
        <v>108034</v>
      </c>
      <c r="N9008" s="2" t="s">
        <v>108035</v>
      </c>
      <c r="O9008" s="2" t="s">
        <v>108036</v>
      </c>
      <c r="P9008" s="2" t="s">
        <v>108037</v>
      </c>
      <c r="Q9008" s="2" t="s">
        <v>108038</v>
      </c>
    </row>
    <row r="9009" spans="1:17" ht="51" x14ac:dyDescent="0.2">
      <c r="A9009" s="2" t="s">
        <v>108039</v>
      </c>
      <c r="B9009" s="2" t="s">
        <v>108040</v>
      </c>
      <c r="C9009" s="2" t="s">
        <v>108041</v>
      </c>
      <c r="D9009" s="2" t="s">
        <v>108042</v>
      </c>
      <c r="G9009" s="2" t="s">
        <v>108043</v>
      </c>
      <c r="K9009" s="2" t="s">
        <v>108044</v>
      </c>
      <c r="L9009" s="2" t="s">
        <v>108045</v>
      </c>
      <c r="M9009" s="2" t="s">
        <v>108046</v>
      </c>
      <c r="N9009" s="2" t="s">
        <v>108047</v>
      </c>
      <c r="O9009" s="2" t="s">
        <v>108048</v>
      </c>
      <c r="P9009" s="2" t="s">
        <v>108049</v>
      </c>
      <c r="Q9009" s="2" t="s">
        <v>108050</v>
      </c>
    </row>
    <row r="9010" spans="1:17" ht="51" x14ac:dyDescent="0.2">
      <c r="A9010" s="2" t="s">
        <v>108051</v>
      </c>
      <c r="B9010" s="2" t="s">
        <v>108052</v>
      </c>
      <c r="C9010" s="2" t="s">
        <v>108053</v>
      </c>
      <c r="D9010" s="2" t="s">
        <v>108054</v>
      </c>
      <c r="G9010" s="2" t="s">
        <v>108055</v>
      </c>
      <c r="K9010" s="2" t="s">
        <v>108056</v>
      </c>
      <c r="L9010" s="2" t="s">
        <v>108057</v>
      </c>
      <c r="M9010" s="2" t="s">
        <v>108058</v>
      </c>
      <c r="N9010" s="2" t="s">
        <v>108059</v>
      </c>
      <c r="O9010" s="2" t="s">
        <v>108060</v>
      </c>
      <c r="P9010" s="2" t="s">
        <v>108061</v>
      </c>
      <c r="Q9010" s="2" t="s">
        <v>108062</v>
      </c>
    </row>
    <row r="9011" spans="1:17" ht="51" x14ac:dyDescent="0.2">
      <c r="A9011" s="2" t="s">
        <v>108063</v>
      </c>
      <c r="B9011" s="2" t="s">
        <v>108064</v>
      </c>
      <c r="C9011" s="2" t="s">
        <v>108065</v>
      </c>
      <c r="D9011" s="2" t="s">
        <v>108066</v>
      </c>
      <c r="G9011" s="2" t="s">
        <v>108067</v>
      </c>
      <c r="K9011" s="2" t="s">
        <v>108068</v>
      </c>
      <c r="L9011" s="2" t="s">
        <v>108069</v>
      </c>
      <c r="M9011" s="2" t="s">
        <v>108070</v>
      </c>
      <c r="N9011" s="2" t="s">
        <v>108071</v>
      </c>
      <c r="O9011" s="2" t="s">
        <v>108072</v>
      </c>
      <c r="P9011" s="2" t="s">
        <v>108073</v>
      </c>
      <c r="Q9011" s="2" t="s">
        <v>108074</v>
      </c>
    </row>
    <row r="9012" spans="1:17" ht="51" x14ac:dyDescent="0.2">
      <c r="A9012" s="2" t="s">
        <v>108075</v>
      </c>
      <c r="B9012" s="2" t="s">
        <v>108076</v>
      </c>
      <c r="C9012" s="2" t="s">
        <v>108077</v>
      </c>
      <c r="D9012" s="2" t="s">
        <v>108078</v>
      </c>
      <c r="G9012" s="2" t="s">
        <v>108079</v>
      </c>
      <c r="K9012" s="2" t="s">
        <v>108080</v>
      </c>
      <c r="L9012" s="2" t="s">
        <v>108081</v>
      </c>
      <c r="M9012" s="2" t="s">
        <v>108082</v>
      </c>
      <c r="N9012" s="2" t="s">
        <v>108083</v>
      </c>
      <c r="O9012" s="2" t="s">
        <v>108084</v>
      </c>
      <c r="P9012" s="2" t="s">
        <v>108085</v>
      </c>
      <c r="Q9012" s="2" t="s">
        <v>108086</v>
      </c>
    </row>
    <row r="9013" spans="1:17" ht="51" x14ac:dyDescent="0.2">
      <c r="A9013" s="2" t="s">
        <v>108087</v>
      </c>
      <c r="B9013" s="2" t="s">
        <v>108088</v>
      </c>
      <c r="C9013" s="2" t="s">
        <v>108089</v>
      </c>
      <c r="D9013" s="2" t="s">
        <v>108090</v>
      </c>
      <c r="G9013" s="2" t="s">
        <v>108091</v>
      </c>
      <c r="K9013" s="2" t="s">
        <v>108092</v>
      </c>
      <c r="L9013" s="2" t="s">
        <v>108093</v>
      </c>
      <c r="M9013" s="2" t="s">
        <v>108094</v>
      </c>
      <c r="N9013" s="2" t="s">
        <v>108095</v>
      </c>
      <c r="O9013" s="2" t="s">
        <v>108096</v>
      </c>
      <c r="P9013" s="2" t="s">
        <v>108097</v>
      </c>
      <c r="Q9013" s="2" t="s">
        <v>108098</v>
      </c>
    </row>
    <row r="9014" spans="1:17" ht="51" x14ac:dyDescent="0.2">
      <c r="A9014" s="2" t="s">
        <v>108099</v>
      </c>
      <c r="B9014" s="2" t="s">
        <v>108100</v>
      </c>
      <c r="C9014" s="2" t="s">
        <v>108101</v>
      </c>
      <c r="D9014" s="2" t="s">
        <v>108102</v>
      </c>
      <c r="G9014" s="2" t="s">
        <v>108103</v>
      </c>
      <c r="K9014" s="2" t="s">
        <v>108104</v>
      </c>
      <c r="L9014" s="2" t="s">
        <v>108105</v>
      </c>
      <c r="M9014" s="2" t="s">
        <v>108106</v>
      </c>
      <c r="N9014" s="2" t="s">
        <v>108107</v>
      </c>
      <c r="O9014" s="2" t="s">
        <v>108108</v>
      </c>
      <c r="P9014" s="2" t="s">
        <v>108109</v>
      </c>
      <c r="Q9014" s="2" t="s">
        <v>108110</v>
      </c>
    </row>
    <row r="9015" spans="1:17" ht="51" x14ac:dyDescent="0.2">
      <c r="A9015" s="2" t="s">
        <v>108111</v>
      </c>
      <c r="B9015" s="2" t="s">
        <v>108112</v>
      </c>
      <c r="C9015" s="2" t="s">
        <v>108113</v>
      </c>
      <c r="D9015" s="2" t="s">
        <v>108114</v>
      </c>
      <c r="G9015" s="2" t="s">
        <v>108115</v>
      </c>
      <c r="K9015" s="2" t="s">
        <v>108116</v>
      </c>
      <c r="L9015" s="2" t="s">
        <v>108117</v>
      </c>
      <c r="M9015" s="2" t="s">
        <v>108118</v>
      </c>
      <c r="N9015" s="2" t="s">
        <v>108119</v>
      </c>
      <c r="O9015" s="2" t="s">
        <v>108120</v>
      </c>
      <c r="P9015" s="2" t="s">
        <v>108121</v>
      </c>
      <c r="Q9015" s="2" t="s">
        <v>108122</v>
      </c>
    </row>
    <row r="9016" spans="1:17" ht="51" x14ac:dyDescent="0.2">
      <c r="A9016" s="2" t="s">
        <v>108123</v>
      </c>
      <c r="B9016" s="2" t="s">
        <v>108124</v>
      </c>
      <c r="C9016" s="2" t="s">
        <v>108125</v>
      </c>
      <c r="D9016" s="2" t="s">
        <v>108126</v>
      </c>
      <c r="G9016" s="2" t="s">
        <v>108127</v>
      </c>
      <c r="K9016" s="2" t="s">
        <v>108128</v>
      </c>
      <c r="L9016" s="2" t="s">
        <v>108129</v>
      </c>
      <c r="M9016" s="2" t="s">
        <v>108130</v>
      </c>
      <c r="N9016" s="2" t="s">
        <v>108131</v>
      </c>
      <c r="O9016" s="2" t="s">
        <v>108132</v>
      </c>
      <c r="P9016" s="2" t="s">
        <v>108133</v>
      </c>
      <c r="Q9016" s="2" t="s">
        <v>108134</v>
      </c>
    </row>
    <row r="9017" spans="1:17" ht="51" x14ac:dyDescent="0.2">
      <c r="A9017" s="2" t="s">
        <v>108135</v>
      </c>
      <c r="B9017" s="2" t="s">
        <v>108136</v>
      </c>
      <c r="C9017" s="2" t="s">
        <v>108137</v>
      </c>
      <c r="D9017" s="2" t="s">
        <v>108138</v>
      </c>
      <c r="G9017" s="2" t="s">
        <v>108139</v>
      </c>
      <c r="K9017" s="2" t="s">
        <v>108140</v>
      </c>
      <c r="L9017" s="2" t="s">
        <v>108141</v>
      </c>
      <c r="M9017" s="2" t="s">
        <v>108142</v>
      </c>
      <c r="N9017" s="2" t="s">
        <v>108143</v>
      </c>
      <c r="O9017" s="2" t="s">
        <v>108144</v>
      </c>
      <c r="P9017" s="2" t="s">
        <v>108145</v>
      </c>
      <c r="Q9017" s="2" t="s">
        <v>108146</v>
      </c>
    </row>
    <row r="9018" spans="1:17" ht="38.25" x14ac:dyDescent="0.2">
      <c r="A9018" s="2" t="s">
        <v>108147</v>
      </c>
      <c r="B9018" s="2" t="s">
        <v>108148</v>
      </c>
      <c r="C9018" s="2" t="s">
        <v>108149</v>
      </c>
      <c r="D9018" s="2" t="s">
        <v>108150</v>
      </c>
      <c r="G9018" s="2" t="s">
        <v>108151</v>
      </c>
      <c r="K9018" s="2" t="s">
        <v>108152</v>
      </c>
      <c r="L9018" s="2" t="s">
        <v>108153</v>
      </c>
      <c r="M9018" s="2" t="s">
        <v>108154</v>
      </c>
      <c r="N9018" s="2" t="s">
        <v>108155</v>
      </c>
      <c r="O9018" s="2" t="s">
        <v>108156</v>
      </c>
      <c r="P9018" s="2" t="s">
        <v>108157</v>
      </c>
      <c r="Q9018" s="2" t="s">
        <v>108158</v>
      </c>
    </row>
    <row r="9019" spans="1:17" ht="51" x14ac:dyDescent="0.2">
      <c r="A9019" s="2" t="s">
        <v>108159</v>
      </c>
      <c r="B9019" s="2" t="s">
        <v>108160</v>
      </c>
      <c r="C9019" s="2" t="s">
        <v>108161</v>
      </c>
      <c r="D9019" s="2" t="s">
        <v>108162</v>
      </c>
      <c r="G9019" s="2" t="s">
        <v>108163</v>
      </c>
      <c r="K9019" s="2" t="s">
        <v>108164</v>
      </c>
      <c r="L9019" s="2" t="s">
        <v>108165</v>
      </c>
      <c r="M9019" s="2" t="s">
        <v>108166</v>
      </c>
      <c r="N9019" s="2" t="s">
        <v>108167</v>
      </c>
      <c r="O9019" s="2" t="s">
        <v>108168</v>
      </c>
      <c r="P9019" s="2" t="s">
        <v>108169</v>
      </c>
      <c r="Q9019" s="2" t="s">
        <v>108170</v>
      </c>
    </row>
    <row r="9020" spans="1:17" ht="51" x14ac:dyDescent="0.2">
      <c r="A9020" s="2" t="s">
        <v>108171</v>
      </c>
      <c r="B9020" s="2" t="s">
        <v>108172</v>
      </c>
      <c r="C9020" s="2" t="s">
        <v>108173</v>
      </c>
      <c r="D9020" s="2" t="s">
        <v>108174</v>
      </c>
      <c r="G9020" s="2" t="s">
        <v>108175</v>
      </c>
      <c r="K9020" s="2" t="s">
        <v>108176</v>
      </c>
      <c r="L9020" s="2" t="s">
        <v>108177</v>
      </c>
      <c r="M9020" s="2" t="s">
        <v>108178</v>
      </c>
      <c r="N9020" s="2" t="s">
        <v>108179</v>
      </c>
      <c r="O9020" s="2" t="s">
        <v>108180</v>
      </c>
      <c r="P9020" s="2" t="s">
        <v>108181</v>
      </c>
      <c r="Q9020" s="2" t="s">
        <v>108182</v>
      </c>
    </row>
    <row r="9021" spans="1:17" ht="51" x14ac:dyDescent="0.2">
      <c r="A9021" s="2" t="s">
        <v>108183</v>
      </c>
      <c r="B9021" s="2" t="s">
        <v>108184</v>
      </c>
      <c r="C9021" s="2" t="s">
        <v>108185</v>
      </c>
      <c r="D9021" s="2" t="s">
        <v>108186</v>
      </c>
      <c r="G9021" s="2" t="s">
        <v>108187</v>
      </c>
      <c r="K9021" s="2" t="s">
        <v>108188</v>
      </c>
      <c r="L9021" s="2" t="s">
        <v>108189</v>
      </c>
      <c r="M9021" s="2" t="s">
        <v>108190</v>
      </c>
      <c r="N9021" s="2" t="s">
        <v>108191</v>
      </c>
      <c r="O9021" s="2" t="s">
        <v>108192</v>
      </c>
      <c r="P9021" s="2" t="s">
        <v>108193</v>
      </c>
      <c r="Q9021" s="2" t="s">
        <v>108194</v>
      </c>
    </row>
    <row r="9022" spans="1:17" ht="51" x14ac:dyDescent="0.2">
      <c r="A9022" s="2" t="s">
        <v>108195</v>
      </c>
      <c r="B9022" s="2" t="s">
        <v>108196</v>
      </c>
      <c r="C9022" s="2" t="s">
        <v>108197</v>
      </c>
      <c r="D9022" s="2" t="s">
        <v>108198</v>
      </c>
      <c r="G9022" s="2" t="s">
        <v>108199</v>
      </c>
      <c r="K9022" s="2" t="s">
        <v>108200</v>
      </c>
      <c r="L9022" s="2" t="s">
        <v>108201</v>
      </c>
      <c r="M9022" s="2" t="s">
        <v>108202</v>
      </c>
      <c r="N9022" s="2" t="s">
        <v>108203</v>
      </c>
      <c r="O9022" s="2" t="s">
        <v>108204</v>
      </c>
      <c r="P9022" s="2" t="s">
        <v>108205</v>
      </c>
      <c r="Q9022" s="2" t="s">
        <v>108206</v>
      </c>
    </row>
    <row r="9023" spans="1:17" ht="51" x14ac:dyDescent="0.2">
      <c r="A9023" s="2" t="s">
        <v>108207</v>
      </c>
      <c r="B9023" s="2" t="s">
        <v>108208</v>
      </c>
      <c r="C9023" s="2" t="s">
        <v>108209</v>
      </c>
      <c r="D9023" s="2" t="s">
        <v>108210</v>
      </c>
      <c r="G9023" s="2" t="s">
        <v>108211</v>
      </c>
      <c r="K9023" s="2" t="s">
        <v>108212</v>
      </c>
      <c r="L9023" s="2" t="s">
        <v>108213</v>
      </c>
      <c r="M9023" s="2" t="s">
        <v>108214</v>
      </c>
      <c r="N9023" s="2" t="s">
        <v>108215</v>
      </c>
      <c r="O9023" s="2" t="s">
        <v>108216</v>
      </c>
      <c r="P9023" s="2" t="s">
        <v>108217</v>
      </c>
      <c r="Q9023" s="2" t="s">
        <v>108218</v>
      </c>
    </row>
    <row r="9024" spans="1:17" ht="51" x14ac:dyDescent="0.2">
      <c r="A9024" s="2" t="s">
        <v>108219</v>
      </c>
      <c r="B9024" s="2" t="s">
        <v>108220</v>
      </c>
      <c r="C9024" s="2" t="s">
        <v>108221</v>
      </c>
      <c r="D9024" s="2" t="s">
        <v>108222</v>
      </c>
      <c r="G9024" s="2" t="s">
        <v>108223</v>
      </c>
      <c r="K9024" s="2" t="s">
        <v>108224</v>
      </c>
      <c r="L9024" s="2" t="s">
        <v>108225</v>
      </c>
      <c r="M9024" s="2" t="s">
        <v>108226</v>
      </c>
      <c r="N9024" s="2" t="s">
        <v>108227</v>
      </c>
      <c r="O9024" s="2" t="s">
        <v>108228</v>
      </c>
      <c r="P9024" s="2" t="s">
        <v>108229</v>
      </c>
      <c r="Q9024" s="2" t="s">
        <v>108230</v>
      </c>
    </row>
    <row r="9025" spans="1:17" ht="51" x14ac:dyDescent="0.2">
      <c r="A9025" s="2" t="s">
        <v>108231</v>
      </c>
      <c r="B9025" s="2" t="s">
        <v>108232</v>
      </c>
      <c r="C9025" s="2" t="s">
        <v>108233</v>
      </c>
      <c r="D9025" s="2" t="s">
        <v>108234</v>
      </c>
      <c r="G9025" s="2" t="s">
        <v>108235</v>
      </c>
      <c r="K9025" s="2" t="s">
        <v>108236</v>
      </c>
      <c r="L9025" s="2" t="s">
        <v>108237</v>
      </c>
      <c r="M9025" s="2" t="s">
        <v>108238</v>
      </c>
      <c r="N9025" s="2" t="s">
        <v>108239</v>
      </c>
      <c r="O9025" s="2" t="s">
        <v>108240</v>
      </c>
      <c r="P9025" s="2" t="s">
        <v>108241</v>
      </c>
      <c r="Q9025" s="2" t="s">
        <v>108242</v>
      </c>
    </row>
    <row r="9026" spans="1:17" ht="51" x14ac:dyDescent="0.2">
      <c r="A9026" s="2" t="s">
        <v>108243</v>
      </c>
      <c r="B9026" s="2" t="s">
        <v>108244</v>
      </c>
      <c r="C9026" s="2" t="s">
        <v>108245</v>
      </c>
      <c r="D9026" s="2" t="s">
        <v>108246</v>
      </c>
      <c r="G9026" s="2" t="s">
        <v>108247</v>
      </c>
      <c r="K9026" s="2" t="s">
        <v>108248</v>
      </c>
      <c r="L9026" s="2" t="s">
        <v>108249</v>
      </c>
      <c r="M9026" s="2" t="s">
        <v>108250</v>
      </c>
      <c r="N9026" s="2" t="s">
        <v>108251</v>
      </c>
      <c r="O9026" s="2" t="s">
        <v>108252</v>
      </c>
      <c r="P9026" s="2" t="s">
        <v>108253</v>
      </c>
      <c r="Q9026" s="2" t="s">
        <v>108254</v>
      </c>
    </row>
    <row r="9027" spans="1:17" ht="51" x14ac:dyDescent="0.2">
      <c r="A9027" s="2" t="s">
        <v>108255</v>
      </c>
      <c r="B9027" s="2" t="s">
        <v>108256</v>
      </c>
      <c r="C9027" s="2" t="s">
        <v>108257</v>
      </c>
      <c r="D9027" s="2" t="s">
        <v>108258</v>
      </c>
      <c r="G9027" s="2" t="s">
        <v>108259</v>
      </c>
      <c r="K9027" s="2" t="s">
        <v>108260</v>
      </c>
      <c r="L9027" s="2" t="s">
        <v>108261</v>
      </c>
      <c r="M9027" s="2" t="s">
        <v>108262</v>
      </c>
      <c r="N9027" s="2" t="s">
        <v>108263</v>
      </c>
      <c r="O9027" s="2" t="s">
        <v>108264</v>
      </c>
      <c r="P9027" s="2" t="s">
        <v>108265</v>
      </c>
      <c r="Q9027" s="2" t="s">
        <v>108266</v>
      </c>
    </row>
    <row r="9028" spans="1:17" ht="51" x14ac:dyDescent="0.2">
      <c r="A9028" s="2" t="s">
        <v>108267</v>
      </c>
      <c r="B9028" s="2" t="s">
        <v>108268</v>
      </c>
      <c r="C9028" s="2" t="s">
        <v>108269</v>
      </c>
      <c r="D9028" s="2" t="s">
        <v>108270</v>
      </c>
      <c r="G9028" s="2" t="s">
        <v>108271</v>
      </c>
      <c r="K9028" s="2" t="s">
        <v>108272</v>
      </c>
      <c r="L9028" s="2" t="s">
        <v>108273</v>
      </c>
      <c r="M9028" s="2" t="s">
        <v>108274</v>
      </c>
      <c r="N9028" s="2" t="s">
        <v>108275</v>
      </c>
      <c r="O9028" s="2" t="s">
        <v>108276</v>
      </c>
      <c r="P9028" s="2" t="s">
        <v>108277</v>
      </c>
      <c r="Q9028" s="2" t="s">
        <v>108278</v>
      </c>
    </row>
    <row r="9029" spans="1:17" ht="51" x14ac:dyDescent="0.2">
      <c r="A9029" s="2" t="s">
        <v>108279</v>
      </c>
      <c r="B9029" s="2" t="s">
        <v>108280</v>
      </c>
      <c r="C9029" s="2" t="s">
        <v>108281</v>
      </c>
      <c r="D9029" s="2" t="s">
        <v>108282</v>
      </c>
      <c r="G9029" s="2" t="s">
        <v>108283</v>
      </c>
      <c r="K9029" s="2" t="s">
        <v>108284</v>
      </c>
      <c r="L9029" s="2" t="s">
        <v>108285</v>
      </c>
      <c r="M9029" s="2" t="s">
        <v>108286</v>
      </c>
      <c r="N9029" s="2" t="s">
        <v>108287</v>
      </c>
      <c r="O9029" s="2" t="s">
        <v>108288</v>
      </c>
      <c r="P9029" s="2" t="s">
        <v>108289</v>
      </c>
      <c r="Q9029" s="2" t="s">
        <v>108290</v>
      </c>
    </row>
    <row r="9030" spans="1:17" ht="38.25" x14ac:dyDescent="0.2">
      <c r="A9030" s="2" t="s">
        <v>108291</v>
      </c>
      <c r="B9030" s="2" t="s">
        <v>108292</v>
      </c>
      <c r="C9030" s="2" t="s">
        <v>108293</v>
      </c>
      <c r="D9030" s="2" t="s">
        <v>108294</v>
      </c>
      <c r="G9030" s="2" t="s">
        <v>108295</v>
      </c>
      <c r="K9030" s="2" t="s">
        <v>108296</v>
      </c>
      <c r="L9030" s="2" t="s">
        <v>108297</v>
      </c>
      <c r="M9030" s="2" t="s">
        <v>108298</v>
      </c>
      <c r="N9030" s="2" t="s">
        <v>108299</v>
      </c>
      <c r="O9030" s="2" t="s">
        <v>108300</v>
      </c>
      <c r="P9030" s="2" t="s">
        <v>108301</v>
      </c>
      <c r="Q9030" s="2" t="s">
        <v>108302</v>
      </c>
    </row>
    <row r="9031" spans="1:17" ht="38.25" x14ac:dyDescent="0.2">
      <c r="A9031" s="2" t="s">
        <v>108303</v>
      </c>
      <c r="B9031" s="2" t="s">
        <v>108304</v>
      </c>
      <c r="C9031" s="2" t="s">
        <v>108305</v>
      </c>
      <c r="D9031" s="2" t="s">
        <v>108306</v>
      </c>
      <c r="G9031" s="2" t="s">
        <v>108307</v>
      </c>
      <c r="K9031" s="2" t="s">
        <v>108308</v>
      </c>
      <c r="L9031" s="2" t="s">
        <v>108309</v>
      </c>
      <c r="M9031" s="2" t="s">
        <v>108310</v>
      </c>
      <c r="N9031" s="2" t="s">
        <v>108311</v>
      </c>
      <c r="O9031" s="2" t="s">
        <v>108312</v>
      </c>
      <c r="P9031" s="2" t="s">
        <v>108313</v>
      </c>
      <c r="Q9031" s="2" t="s">
        <v>108314</v>
      </c>
    </row>
    <row r="9032" spans="1:17" ht="38.25" x14ac:dyDescent="0.2">
      <c r="A9032" s="2" t="s">
        <v>108315</v>
      </c>
      <c r="B9032" s="2" t="s">
        <v>108316</v>
      </c>
      <c r="C9032" s="2" t="s">
        <v>108317</v>
      </c>
      <c r="D9032" s="2" t="s">
        <v>108318</v>
      </c>
      <c r="G9032" s="2" t="s">
        <v>108319</v>
      </c>
      <c r="K9032" s="2" t="s">
        <v>108320</v>
      </c>
      <c r="L9032" s="2" t="s">
        <v>108321</v>
      </c>
      <c r="M9032" s="2" t="s">
        <v>108322</v>
      </c>
      <c r="N9032" s="2" t="s">
        <v>108323</v>
      </c>
      <c r="O9032" s="2" t="s">
        <v>108324</v>
      </c>
      <c r="P9032" s="2" t="s">
        <v>108325</v>
      </c>
      <c r="Q9032" s="2" t="s">
        <v>108326</v>
      </c>
    </row>
    <row r="9033" spans="1:17" ht="51" x14ac:dyDescent="0.2">
      <c r="A9033" s="2" t="s">
        <v>108327</v>
      </c>
      <c r="B9033" s="2" t="s">
        <v>108328</v>
      </c>
      <c r="C9033" s="2" t="s">
        <v>108329</v>
      </c>
      <c r="D9033" s="2" t="s">
        <v>108330</v>
      </c>
      <c r="G9033" s="2" t="s">
        <v>108331</v>
      </c>
      <c r="K9033" s="2" t="s">
        <v>108332</v>
      </c>
      <c r="L9033" s="2" t="s">
        <v>108333</v>
      </c>
      <c r="M9033" s="2" t="s">
        <v>108334</v>
      </c>
      <c r="N9033" s="2" t="s">
        <v>108335</v>
      </c>
      <c r="O9033" s="2" t="s">
        <v>108336</v>
      </c>
      <c r="P9033" s="2" t="s">
        <v>108337</v>
      </c>
      <c r="Q9033" s="2" t="s">
        <v>108338</v>
      </c>
    </row>
    <row r="9034" spans="1:17" ht="38.25" x14ac:dyDescent="0.2">
      <c r="A9034" s="2" t="s">
        <v>108339</v>
      </c>
      <c r="B9034" s="2" t="s">
        <v>108340</v>
      </c>
      <c r="C9034" s="2" t="s">
        <v>108341</v>
      </c>
      <c r="D9034" s="2" t="s">
        <v>108342</v>
      </c>
      <c r="G9034" s="2" t="s">
        <v>108343</v>
      </c>
      <c r="K9034" s="2" t="s">
        <v>108344</v>
      </c>
      <c r="L9034" s="2" t="s">
        <v>108345</v>
      </c>
      <c r="M9034" s="2" t="s">
        <v>108346</v>
      </c>
      <c r="N9034" s="2" t="s">
        <v>108347</v>
      </c>
      <c r="O9034" s="2" t="s">
        <v>108348</v>
      </c>
      <c r="P9034" s="2" t="s">
        <v>108349</v>
      </c>
      <c r="Q9034" s="2" t="s">
        <v>108350</v>
      </c>
    </row>
    <row r="9035" spans="1:17" ht="38.25" x14ac:dyDescent="0.2">
      <c r="A9035" s="2" t="s">
        <v>108351</v>
      </c>
      <c r="B9035" s="2" t="s">
        <v>108352</v>
      </c>
      <c r="C9035" s="2" t="s">
        <v>108353</v>
      </c>
      <c r="D9035" s="2" t="s">
        <v>108354</v>
      </c>
      <c r="G9035" s="2" t="s">
        <v>108355</v>
      </c>
      <c r="K9035" s="2" t="s">
        <v>108356</v>
      </c>
      <c r="L9035" s="2" t="s">
        <v>108357</v>
      </c>
      <c r="M9035" s="2" t="s">
        <v>108358</v>
      </c>
      <c r="N9035" s="2" t="s">
        <v>108359</v>
      </c>
      <c r="O9035" s="2" t="s">
        <v>108360</v>
      </c>
      <c r="P9035" s="2" t="s">
        <v>108361</v>
      </c>
      <c r="Q9035" s="2" t="s">
        <v>108362</v>
      </c>
    </row>
    <row r="9036" spans="1:17" ht="38.25" x14ac:dyDescent="0.2">
      <c r="A9036" s="2" t="s">
        <v>108363</v>
      </c>
      <c r="B9036" s="2" t="s">
        <v>108364</v>
      </c>
      <c r="C9036" s="2" t="s">
        <v>108365</v>
      </c>
      <c r="D9036" s="2" t="s">
        <v>108366</v>
      </c>
      <c r="G9036" s="2" t="s">
        <v>108367</v>
      </c>
      <c r="K9036" s="2" t="s">
        <v>108368</v>
      </c>
      <c r="L9036" s="2" t="s">
        <v>108369</v>
      </c>
      <c r="M9036" s="2" t="s">
        <v>108370</v>
      </c>
      <c r="N9036" s="2" t="s">
        <v>108371</v>
      </c>
      <c r="O9036" s="2" t="s">
        <v>108372</v>
      </c>
      <c r="P9036" s="2" t="s">
        <v>108373</v>
      </c>
      <c r="Q9036" s="2" t="s">
        <v>108374</v>
      </c>
    </row>
    <row r="9037" spans="1:17" ht="38.25" x14ac:dyDescent="0.2">
      <c r="A9037" s="2" t="s">
        <v>108375</v>
      </c>
      <c r="B9037" s="2" t="s">
        <v>108376</v>
      </c>
      <c r="C9037" s="2" t="s">
        <v>108377</v>
      </c>
      <c r="D9037" s="2" t="s">
        <v>108378</v>
      </c>
      <c r="G9037" s="2" t="s">
        <v>108379</v>
      </c>
      <c r="K9037" s="2" t="s">
        <v>108380</v>
      </c>
      <c r="L9037" s="2" t="s">
        <v>108381</v>
      </c>
      <c r="M9037" s="2" t="s">
        <v>108382</v>
      </c>
      <c r="N9037" s="2" t="s">
        <v>108383</v>
      </c>
      <c r="O9037" s="2" t="s">
        <v>108384</v>
      </c>
      <c r="P9037" s="2" t="s">
        <v>108385</v>
      </c>
      <c r="Q9037" s="2" t="s">
        <v>108386</v>
      </c>
    </row>
    <row r="9038" spans="1:17" ht="38.25" x14ac:dyDescent="0.2">
      <c r="A9038" s="2" t="s">
        <v>108387</v>
      </c>
      <c r="B9038" s="2" t="s">
        <v>108388</v>
      </c>
      <c r="C9038" s="2" t="s">
        <v>108389</v>
      </c>
      <c r="D9038" s="2" t="s">
        <v>108390</v>
      </c>
      <c r="G9038" s="2" t="s">
        <v>108391</v>
      </c>
      <c r="K9038" s="2" t="s">
        <v>108392</v>
      </c>
      <c r="L9038" s="2" t="s">
        <v>108393</v>
      </c>
      <c r="M9038" s="2" t="s">
        <v>108394</v>
      </c>
      <c r="N9038" s="2" t="s">
        <v>108395</v>
      </c>
      <c r="O9038" s="2" t="s">
        <v>108396</v>
      </c>
      <c r="P9038" s="2" t="s">
        <v>108397</v>
      </c>
      <c r="Q9038" s="2" t="s">
        <v>108398</v>
      </c>
    </row>
    <row r="9039" spans="1:17" ht="51" x14ac:dyDescent="0.2">
      <c r="A9039" s="2" t="s">
        <v>108399</v>
      </c>
      <c r="B9039" s="2" t="s">
        <v>108400</v>
      </c>
      <c r="C9039" s="2" t="s">
        <v>108401</v>
      </c>
      <c r="D9039" s="2" t="s">
        <v>108402</v>
      </c>
      <c r="G9039" s="2" t="s">
        <v>108403</v>
      </c>
      <c r="K9039" s="2" t="s">
        <v>108404</v>
      </c>
      <c r="L9039" s="2" t="s">
        <v>108405</v>
      </c>
      <c r="M9039" s="2" t="s">
        <v>108406</v>
      </c>
      <c r="N9039" s="2" t="s">
        <v>108407</v>
      </c>
      <c r="O9039" s="2" t="s">
        <v>108408</v>
      </c>
      <c r="P9039" s="2" t="s">
        <v>108409</v>
      </c>
      <c r="Q9039" s="2" t="s">
        <v>108410</v>
      </c>
    </row>
    <row r="9040" spans="1:17" ht="51" x14ac:dyDescent="0.2">
      <c r="A9040" s="2" t="s">
        <v>108411</v>
      </c>
      <c r="B9040" s="2" t="s">
        <v>108412</v>
      </c>
      <c r="C9040" s="2" t="s">
        <v>108413</v>
      </c>
      <c r="D9040" s="2" t="s">
        <v>108414</v>
      </c>
      <c r="G9040" s="2" t="s">
        <v>108415</v>
      </c>
      <c r="K9040" s="2" t="s">
        <v>108416</v>
      </c>
      <c r="L9040" s="2" t="s">
        <v>108417</v>
      </c>
      <c r="M9040" s="2" t="s">
        <v>108418</v>
      </c>
      <c r="N9040" s="2" t="s">
        <v>108419</v>
      </c>
      <c r="O9040" s="2" t="s">
        <v>108420</v>
      </c>
      <c r="P9040" s="2" t="s">
        <v>108421</v>
      </c>
      <c r="Q9040" s="2" t="s">
        <v>108422</v>
      </c>
    </row>
    <row r="9041" spans="1:17" ht="51" x14ac:dyDescent="0.2">
      <c r="A9041" s="2" t="s">
        <v>108423</v>
      </c>
      <c r="B9041" s="2" t="s">
        <v>108424</v>
      </c>
      <c r="C9041" s="2" t="s">
        <v>108425</v>
      </c>
      <c r="D9041" s="2" t="s">
        <v>108426</v>
      </c>
      <c r="G9041" s="2" t="s">
        <v>108427</v>
      </c>
      <c r="K9041" s="2" t="s">
        <v>108428</v>
      </c>
      <c r="L9041" s="2" t="s">
        <v>108429</v>
      </c>
      <c r="M9041" s="2" t="s">
        <v>108430</v>
      </c>
      <c r="N9041" s="2" t="s">
        <v>108431</v>
      </c>
      <c r="O9041" s="2" t="s">
        <v>108432</v>
      </c>
      <c r="P9041" s="2" t="s">
        <v>108433</v>
      </c>
      <c r="Q9041" s="2" t="s">
        <v>108434</v>
      </c>
    </row>
    <row r="9042" spans="1:17" ht="38.25" x14ac:dyDescent="0.2">
      <c r="A9042" s="2" t="s">
        <v>108435</v>
      </c>
      <c r="B9042" s="2" t="s">
        <v>108436</v>
      </c>
      <c r="C9042" s="2" t="s">
        <v>108437</v>
      </c>
      <c r="D9042" s="2" t="s">
        <v>108438</v>
      </c>
      <c r="G9042" s="2" t="s">
        <v>108439</v>
      </c>
      <c r="K9042" s="2" t="s">
        <v>108440</v>
      </c>
      <c r="L9042" s="2" t="s">
        <v>108441</v>
      </c>
      <c r="M9042" s="2" t="s">
        <v>108442</v>
      </c>
      <c r="N9042" s="2" t="s">
        <v>108443</v>
      </c>
      <c r="O9042" s="2" t="s">
        <v>108444</v>
      </c>
      <c r="P9042" s="2" t="s">
        <v>108445</v>
      </c>
      <c r="Q9042" s="2" t="s">
        <v>108446</v>
      </c>
    </row>
    <row r="9043" spans="1:17" ht="38.25" x14ac:dyDescent="0.2">
      <c r="A9043" s="2" t="s">
        <v>108447</v>
      </c>
      <c r="B9043" s="2" t="s">
        <v>108448</v>
      </c>
      <c r="C9043" s="2" t="s">
        <v>108449</v>
      </c>
      <c r="D9043" s="2" t="s">
        <v>108450</v>
      </c>
      <c r="G9043" s="2" t="s">
        <v>108451</v>
      </c>
      <c r="K9043" s="2" t="s">
        <v>108452</v>
      </c>
      <c r="L9043" s="2" t="s">
        <v>108453</v>
      </c>
      <c r="M9043" s="2" t="s">
        <v>108454</v>
      </c>
      <c r="N9043" s="2" t="s">
        <v>108455</v>
      </c>
      <c r="O9043" s="2" t="s">
        <v>108456</v>
      </c>
      <c r="P9043" s="2" t="s">
        <v>108457</v>
      </c>
      <c r="Q9043" s="2" t="s">
        <v>108458</v>
      </c>
    </row>
    <row r="9044" spans="1:17" ht="38.25" x14ac:dyDescent="0.2">
      <c r="A9044" s="2" t="s">
        <v>108459</v>
      </c>
      <c r="B9044" s="2" t="s">
        <v>108460</v>
      </c>
      <c r="C9044" s="2" t="s">
        <v>108461</v>
      </c>
      <c r="D9044" s="2" t="s">
        <v>108462</v>
      </c>
      <c r="G9044" s="2" t="s">
        <v>108463</v>
      </c>
      <c r="K9044" s="2" t="s">
        <v>108464</v>
      </c>
      <c r="L9044" s="2" t="s">
        <v>108465</v>
      </c>
      <c r="M9044" s="2" t="s">
        <v>108466</v>
      </c>
      <c r="N9044" s="2" t="s">
        <v>108467</v>
      </c>
      <c r="O9044" s="2" t="s">
        <v>108468</v>
      </c>
      <c r="P9044" s="2" t="s">
        <v>108469</v>
      </c>
      <c r="Q9044" s="2" t="s">
        <v>108470</v>
      </c>
    </row>
    <row r="9045" spans="1:17" ht="38.25" x14ac:dyDescent="0.2">
      <c r="A9045" s="2" t="s">
        <v>108471</v>
      </c>
      <c r="B9045" s="2" t="s">
        <v>108472</v>
      </c>
      <c r="C9045" s="2" t="s">
        <v>108473</v>
      </c>
      <c r="D9045" s="2" t="s">
        <v>108474</v>
      </c>
      <c r="G9045" s="2" t="s">
        <v>108475</v>
      </c>
      <c r="K9045" s="2" t="s">
        <v>108476</v>
      </c>
      <c r="L9045" s="2" t="s">
        <v>108477</v>
      </c>
      <c r="M9045" s="2" t="s">
        <v>108478</v>
      </c>
      <c r="N9045" s="2" t="s">
        <v>108479</v>
      </c>
      <c r="O9045" s="2" t="s">
        <v>108480</v>
      </c>
      <c r="P9045" s="2" t="s">
        <v>108481</v>
      </c>
      <c r="Q9045" s="2" t="s">
        <v>108482</v>
      </c>
    </row>
    <row r="9046" spans="1:17" ht="38.25" x14ac:dyDescent="0.2">
      <c r="A9046" s="2" t="s">
        <v>108483</v>
      </c>
      <c r="B9046" s="2" t="s">
        <v>108484</v>
      </c>
      <c r="C9046" s="2" t="s">
        <v>108485</v>
      </c>
      <c r="D9046" s="2" t="s">
        <v>108486</v>
      </c>
      <c r="G9046" s="2" t="s">
        <v>108487</v>
      </c>
      <c r="K9046" s="2" t="s">
        <v>108488</v>
      </c>
      <c r="L9046" s="2" t="s">
        <v>108489</v>
      </c>
      <c r="M9046" s="2" t="s">
        <v>108490</v>
      </c>
      <c r="N9046" s="2" t="s">
        <v>108491</v>
      </c>
      <c r="O9046" s="2" t="s">
        <v>108492</v>
      </c>
      <c r="P9046" s="2" t="s">
        <v>108493</v>
      </c>
      <c r="Q9046" s="2" t="s">
        <v>108494</v>
      </c>
    </row>
    <row r="9047" spans="1:17" ht="51" x14ac:dyDescent="0.2">
      <c r="A9047" s="2" t="s">
        <v>108495</v>
      </c>
      <c r="B9047" s="2" t="s">
        <v>108496</v>
      </c>
      <c r="C9047" s="2" t="s">
        <v>108497</v>
      </c>
      <c r="D9047" s="2" t="s">
        <v>108498</v>
      </c>
      <c r="G9047" s="2" t="s">
        <v>108499</v>
      </c>
      <c r="K9047" s="2" t="s">
        <v>108500</v>
      </c>
      <c r="L9047" s="2" t="s">
        <v>108501</v>
      </c>
      <c r="M9047" s="2" t="s">
        <v>108502</v>
      </c>
      <c r="N9047" s="2" t="s">
        <v>108503</v>
      </c>
      <c r="O9047" s="2" t="s">
        <v>108504</v>
      </c>
      <c r="P9047" s="2" t="s">
        <v>108505</v>
      </c>
      <c r="Q9047" s="2" t="s">
        <v>108506</v>
      </c>
    </row>
    <row r="9048" spans="1:17" ht="51" x14ac:dyDescent="0.2">
      <c r="A9048" s="2" t="s">
        <v>108507</v>
      </c>
      <c r="B9048" s="2" t="s">
        <v>108508</v>
      </c>
      <c r="C9048" s="2" t="s">
        <v>108509</v>
      </c>
      <c r="D9048" s="2" t="s">
        <v>108510</v>
      </c>
      <c r="G9048" s="2" t="s">
        <v>108511</v>
      </c>
      <c r="K9048" s="2" t="s">
        <v>108512</v>
      </c>
      <c r="L9048" s="2" t="s">
        <v>108513</v>
      </c>
      <c r="M9048" s="2" t="s">
        <v>108514</v>
      </c>
      <c r="N9048" s="2" t="s">
        <v>108515</v>
      </c>
      <c r="O9048" s="2" t="s">
        <v>108516</v>
      </c>
      <c r="P9048" s="2" t="s">
        <v>108517</v>
      </c>
      <c r="Q9048" s="2" t="s">
        <v>108518</v>
      </c>
    </row>
    <row r="9049" spans="1:17" ht="51" x14ac:dyDescent="0.2">
      <c r="A9049" s="2" t="s">
        <v>108519</v>
      </c>
      <c r="B9049" s="2" t="s">
        <v>108520</v>
      </c>
      <c r="C9049" s="2" t="s">
        <v>108521</v>
      </c>
      <c r="D9049" s="2" t="s">
        <v>108522</v>
      </c>
      <c r="G9049" s="2" t="s">
        <v>108523</v>
      </c>
      <c r="K9049" s="2" t="s">
        <v>108524</v>
      </c>
      <c r="L9049" s="2" t="s">
        <v>108525</v>
      </c>
      <c r="M9049" s="2" t="s">
        <v>108526</v>
      </c>
      <c r="N9049" s="2" t="s">
        <v>108527</v>
      </c>
      <c r="O9049" s="2" t="s">
        <v>108528</v>
      </c>
      <c r="P9049" s="2" t="s">
        <v>108529</v>
      </c>
      <c r="Q9049" s="2" t="s">
        <v>108530</v>
      </c>
    </row>
    <row r="9050" spans="1:17" ht="63.75" x14ac:dyDescent="0.2">
      <c r="A9050" s="2" t="s">
        <v>108531</v>
      </c>
      <c r="B9050" s="2" t="s">
        <v>108532</v>
      </c>
      <c r="C9050" s="2" t="s">
        <v>108533</v>
      </c>
      <c r="D9050" s="2" t="s">
        <v>108534</v>
      </c>
      <c r="G9050" s="2" t="s">
        <v>108535</v>
      </c>
      <c r="K9050" s="2" t="s">
        <v>108536</v>
      </c>
      <c r="L9050" s="2" t="s">
        <v>108537</v>
      </c>
      <c r="M9050" s="2" t="s">
        <v>108538</v>
      </c>
      <c r="N9050" s="2" t="s">
        <v>108539</v>
      </c>
      <c r="O9050" s="2" t="s">
        <v>108540</v>
      </c>
      <c r="P9050" s="2" t="s">
        <v>108541</v>
      </c>
      <c r="Q9050" s="2" t="s">
        <v>108542</v>
      </c>
    </row>
    <row r="9051" spans="1:17" ht="38.25" x14ac:dyDescent="0.2">
      <c r="A9051" s="2" t="s">
        <v>108543</v>
      </c>
      <c r="B9051" s="2" t="s">
        <v>108544</v>
      </c>
      <c r="C9051" s="2" t="s">
        <v>108545</v>
      </c>
      <c r="D9051" s="2" t="s">
        <v>108546</v>
      </c>
      <c r="G9051" s="2" t="s">
        <v>108547</v>
      </c>
      <c r="K9051" s="2" t="s">
        <v>108548</v>
      </c>
      <c r="L9051" s="2" t="s">
        <v>108549</v>
      </c>
      <c r="M9051" s="2" t="s">
        <v>108550</v>
      </c>
      <c r="N9051" s="2" t="s">
        <v>108551</v>
      </c>
      <c r="O9051" s="2" t="s">
        <v>108552</v>
      </c>
      <c r="P9051" s="2" t="s">
        <v>108553</v>
      </c>
      <c r="Q9051" s="2" t="s">
        <v>108554</v>
      </c>
    </row>
    <row r="9052" spans="1:17" ht="38.25" x14ac:dyDescent="0.2">
      <c r="A9052" s="2" t="s">
        <v>108555</v>
      </c>
      <c r="B9052" s="2" t="s">
        <v>108556</v>
      </c>
      <c r="C9052" s="2" t="s">
        <v>108557</v>
      </c>
      <c r="D9052" s="2" t="s">
        <v>108558</v>
      </c>
      <c r="G9052" s="2" t="s">
        <v>108559</v>
      </c>
      <c r="K9052" s="2" t="s">
        <v>108560</v>
      </c>
      <c r="L9052" s="2" t="s">
        <v>108561</v>
      </c>
      <c r="M9052" s="2" t="s">
        <v>108562</v>
      </c>
      <c r="N9052" s="2" t="s">
        <v>108563</v>
      </c>
      <c r="O9052" s="2" t="s">
        <v>108564</v>
      </c>
      <c r="P9052" s="2" t="s">
        <v>108565</v>
      </c>
      <c r="Q9052" s="2" t="s">
        <v>108566</v>
      </c>
    </row>
    <row r="9053" spans="1:17" ht="38.25" x14ac:dyDescent="0.2">
      <c r="A9053" s="2" t="s">
        <v>108567</v>
      </c>
      <c r="B9053" s="2" t="s">
        <v>108568</v>
      </c>
      <c r="C9053" s="2" t="s">
        <v>108569</v>
      </c>
      <c r="D9053" s="2" t="s">
        <v>108570</v>
      </c>
      <c r="G9053" s="2" t="s">
        <v>108571</v>
      </c>
      <c r="K9053" s="2" t="s">
        <v>108572</v>
      </c>
      <c r="L9053" s="2" t="s">
        <v>108573</v>
      </c>
      <c r="M9053" s="2" t="s">
        <v>108574</v>
      </c>
      <c r="N9053" s="2" t="s">
        <v>108575</v>
      </c>
      <c r="O9053" s="2" t="s">
        <v>108576</v>
      </c>
      <c r="P9053" s="2" t="s">
        <v>108577</v>
      </c>
      <c r="Q9053" s="2" t="s">
        <v>108578</v>
      </c>
    </row>
    <row r="9054" spans="1:17" ht="38.25" x14ac:dyDescent="0.2">
      <c r="A9054" s="2" t="s">
        <v>108579</v>
      </c>
      <c r="B9054" s="2" t="s">
        <v>108580</v>
      </c>
      <c r="C9054" s="2" t="s">
        <v>108581</v>
      </c>
      <c r="D9054" s="2" t="s">
        <v>108582</v>
      </c>
      <c r="G9054" s="2" t="s">
        <v>108583</v>
      </c>
      <c r="K9054" s="2" t="s">
        <v>108584</v>
      </c>
      <c r="L9054" s="2" t="s">
        <v>108585</v>
      </c>
      <c r="M9054" s="2" t="s">
        <v>108586</v>
      </c>
      <c r="N9054" s="2" t="s">
        <v>108587</v>
      </c>
      <c r="O9054" s="2" t="s">
        <v>108588</v>
      </c>
      <c r="P9054" s="2" t="s">
        <v>108589</v>
      </c>
      <c r="Q9054" s="2" t="s">
        <v>108590</v>
      </c>
    </row>
    <row r="9055" spans="1:17" ht="38.25" x14ac:dyDescent="0.2">
      <c r="A9055" s="2" t="s">
        <v>108591</v>
      </c>
      <c r="B9055" s="2" t="s">
        <v>108592</v>
      </c>
      <c r="C9055" s="2" t="s">
        <v>108593</v>
      </c>
      <c r="D9055" s="2" t="s">
        <v>108594</v>
      </c>
      <c r="G9055" s="2" t="s">
        <v>108595</v>
      </c>
      <c r="K9055" s="2" t="s">
        <v>108596</v>
      </c>
      <c r="L9055" s="2" t="s">
        <v>108597</v>
      </c>
      <c r="M9055" s="2" t="s">
        <v>108598</v>
      </c>
      <c r="N9055" s="2" t="s">
        <v>108599</v>
      </c>
      <c r="O9055" s="2" t="s">
        <v>108600</v>
      </c>
      <c r="P9055" s="2" t="s">
        <v>108601</v>
      </c>
      <c r="Q9055" s="2" t="s">
        <v>108602</v>
      </c>
    </row>
    <row r="9056" spans="1:17" ht="38.25" x14ac:dyDescent="0.2">
      <c r="A9056" s="2" t="s">
        <v>108603</v>
      </c>
      <c r="B9056" s="2" t="s">
        <v>108604</v>
      </c>
      <c r="C9056" s="2" t="s">
        <v>108605</v>
      </c>
      <c r="D9056" s="2" t="s">
        <v>108606</v>
      </c>
      <c r="G9056" s="2" t="s">
        <v>108607</v>
      </c>
      <c r="K9056" s="2" t="s">
        <v>108608</v>
      </c>
      <c r="L9056" s="2" t="s">
        <v>108609</v>
      </c>
      <c r="M9056" s="2" t="s">
        <v>108610</v>
      </c>
      <c r="N9056" s="2" t="s">
        <v>108611</v>
      </c>
      <c r="O9056" s="2" t="s">
        <v>108612</v>
      </c>
      <c r="P9056" s="2" t="s">
        <v>108613</v>
      </c>
      <c r="Q9056" s="2" t="s">
        <v>108614</v>
      </c>
    </row>
    <row r="9057" spans="1:17" ht="51" x14ac:dyDescent="0.2">
      <c r="A9057" s="2" t="s">
        <v>108615</v>
      </c>
      <c r="B9057" s="2" t="s">
        <v>108616</v>
      </c>
      <c r="C9057" s="2" t="s">
        <v>108617</v>
      </c>
      <c r="D9057" s="2" t="s">
        <v>108618</v>
      </c>
      <c r="G9057" s="2" t="s">
        <v>108619</v>
      </c>
      <c r="K9057" s="2" t="s">
        <v>108620</v>
      </c>
      <c r="L9057" s="2" t="s">
        <v>108621</v>
      </c>
      <c r="M9057" s="2" t="s">
        <v>108622</v>
      </c>
      <c r="N9057" s="2" t="s">
        <v>108623</v>
      </c>
      <c r="O9057" s="2" t="s">
        <v>108624</v>
      </c>
      <c r="P9057" s="2" t="s">
        <v>108625</v>
      </c>
      <c r="Q9057" s="2" t="s">
        <v>108626</v>
      </c>
    </row>
    <row r="9058" spans="1:17" ht="38.25" x14ac:dyDescent="0.2">
      <c r="A9058" s="2" t="s">
        <v>108627</v>
      </c>
      <c r="B9058" s="2" t="s">
        <v>108628</v>
      </c>
      <c r="C9058" s="2" t="s">
        <v>108629</v>
      </c>
      <c r="D9058" s="2" t="s">
        <v>108630</v>
      </c>
      <c r="G9058" s="2" t="s">
        <v>108631</v>
      </c>
      <c r="K9058" s="2" t="s">
        <v>108632</v>
      </c>
      <c r="L9058" s="2" t="s">
        <v>108633</v>
      </c>
      <c r="M9058" s="2" t="s">
        <v>108634</v>
      </c>
      <c r="N9058" s="2" t="s">
        <v>108635</v>
      </c>
      <c r="O9058" s="2" t="s">
        <v>108636</v>
      </c>
      <c r="P9058" s="2" t="s">
        <v>108637</v>
      </c>
      <c r="Q9058" s="2" t="s">
        <v>108638</v>
      </c>
    </row>
    <row r="9059" spans="1:17" ht="38.25" x14ac:dyDescent="0.2">
      <c r="A9059" s="2" t="s">
        <v>108639</v>
      </c>
      <c r="B9059" s="2" t="s">
        <v>108640</v>
      </c>
      <c r="C9059" s="2" t="s">
        <v>108641</v>
      </c>
      <c r="D9059" s="2" t="s">
        <v>108642</v>
      </c>
      <c r="G9059" s="2" t="s">
        <v>108643</v>
      </c>
      <c r="K9059" s="2" t="s">
        <v>108644</v>
      </c>
      <c r="L9059" s="2" t="s">
        <v>108645</v>
      </c>
      <c r="M9059" s="2" t="s">
        <v>108646</v>
      </c>
      <c r="N9059" s="2" t="s">
        <v>108647</v>
      </c>
      <c r="O9059" s="2" t="s">
        <v>108648</v>
      </c>
      <c r="P9059" s="2" t="s">
        <v>108649</v>
      </c>
      <c r="Q9059" s="2" t="s">
        <v>108650</v>
      </c>
    </row>
    <row r="9060" spans="1:17" ht="38.25" x14ac:dyDescent="0.2">
      <c r="A9060" s="2" t="s">
        <v>108651</v>
      </c>
      <c r="B9060" s="2" t="s">
        <v>108652</v>
      </c>
      <c r="C9060" s="2" t="s">
        <v>108653</v>
      </c>
      <c r="D9060" s="2" t="s">
        <v>108654</v>
      </c>
      <c r="G9060" s="2" t="s">
        <v>108655</v>
      </c>
      <c r="K9060" s="2" t="s">
        <v>108656</v>
      </c>
      <c r="L9060" s="2" t="s">
        <v>108657</v>
      </c>
      <c r="M9060" s="2" t="s">
        <v>108658</v>
      </c>
      <c r="N9060" s="2" t="s">
        <v>108659</v>
      </c>
      <c r="O9060" s="2" t="s">
        <v>108660</v>
      </c>
      <c r="P9060" s="2" t="s">
        <v>108661</v>
      </c>
      <c r="Q9060" s="2" t="s">
        <v>108662</v>
      </c>
    </row>
    <row r="9061" spans="1:17" ht="38.25" x14ac:dyDescent="0.2">
      <c r="A9061" s="2" t="s">
        <v>108663</v>
      </c>
      <c r="B9061" s="2" t="s">
        <v>108664</v>
      </c>
      <c r="C9061" s="2" t="s">
        <v>108665</v>
      </c>
      <c r="D9061" s="2" t="s">
        <v>108666</v>
      </c>
      <c r="G9061" s="2" t="s">
        <v>108667</v>
      </c>
      <c r="K9061" s="2" t="s">
        <v>108668</v>
      </c>
      <c r="L9061" s="2" t="s">
        <v>108669</v>
      </c>
      <c r="M9061" s="2" t="s">
        <v>108670</v>
      </c>
      <c r="N9061" s="2" t="s">
        <v>108671</v>
      </c>
      <c r="O9061" s="2" t="s">
        <v>108672</v>
      </c>
      <c r="P9061" s="2" t="s">
        <v>108673</v>
      </c>
      <c r="Q9061" s="2" t="s">
        <v>108674</v>
      </c>
    </row>
    <row r="9062" spans="1:17" ht="38.25" x14ac:dyDescent="0.2">
      <c r="A9062" s="2" t="s">
        <v>108675</v>
      </c>
      <c r="B9062" s="2" t="s">
        <v>108676</v>
      </c>
      <c r="C9062" s="2" t="s">
        <v>108677</v>
      </c>
      <c r="D9062" s="2" t="s">
        <v>108678</v>
      </c>
      <c r="G9062" s="2" t="s">
        <v>108679</v>
      </c>
      <c r="K9062" s="2" t="s">
        <v>108680</v>
      </c>
      <c r="L9062" s="2" t="s">
        <v>108681</v>
      </c>
      <c r="M9062" s="2" t="s">
        <v>108682</v>
      </c>
      <c r="N9062" s="2" t="s">
        <v>108683</v>
      </c>
      <c r="O9062" s="2" t="s">
        <v>108684</v>
      </c>
      <c r="P9062" s="2" t="s">
        <v>108685</v>
      </c>
      <c r="Q9062" s="2" t="s">
        <v>108686</v>
      </c>
    </row>
    <row r="9063" spans="1:17" ht="38.25" x14ac:dyDescent="0.2">
      <c r="A9063" s="2" t="s">
        <v>108687</v>
      </c>
      <c r="B9063" s="2" t="s">
        <v>108688</v>
      </c>
      <c r="C9063" s="2" t="s">
        <v>108689</v>
      </c>
      <c r="D9063" s="2" t="s">
        <v>108690</v>
      </c>
      <c r="G9063" s="2" t="s">
        <v>108691</v>
      </c>
      <c r="K9063" s="2" t="s">
        <v>108692</v>
      </c>
      <c r="L9063" s="2" t="s">
        <v>108693</v>
      </c>
      <c r="M9063" s="2" t="s">
        <v>108694</v>
      </c>
      <c r="N9063" s="2" t="s">
        <v>108695</v>
      </c>
      <c r="O9063" s="2" t="s">
        <v>108696</v>
      </c>
      <c r="P9063" s="2" t="s">
        <v>108697</v>
      </c>
      <c r="Q9063" s="2" t="s">
        <v>108698</v>
      </c>
    </row>
    <row r="9064" spans="1:17" ht="38.25" x14ac:dyDescent="0.2">
      <c r="A9064" s="2" t="s">
        <v>108699</v>
      </c>
      <c r="B9064" s="2" t="s">
        <v>108700</v>
      </c>
      <c r="C9064" s="2" t="s">
        <v>108701</v>
      </c>
      <c r="D9064" s="2" t="s">
        <v>108702</v>
      </c>
      <c r="G9064" s="2" t="s">
        <v>108703</v>
      </c>
      <c r="K9064" s="2" t="s">
        <v>108704</v>
      </c>
      <c r="L9064" s="2" t="s">
        <v>108705</v>
      </c>
      <c r="M9064" s="2" t="s">
        <v>108706</v>
      </c>
      <c r="N9064" s="2" t="s">
        <v>108707</v>
      </c>
      <c r="O9064" s="2" t="s">
        <v>108708</v>
      </c>
      <c r="P9064" s="2" t="s">
        <v>108709</v>
      </c>
      <c r="Q9064" s="2" t="s">
        <v>108710</v>
      </c>
    </row>
    <row r="9065" spans="1:17" ht="38.25" x14ac:dyDescent="0.2">
      <c r="A9065" s="2" t="s">
        <v>108711</v>
      </c>
      <c r="B9065" s="2" t="s">
        <v>108712</v>
      </c>
      <c r="C9065" s="2" t="s">
        <v>108713</v>
      </c>
      <c r="D9065" s="2" t="s">
        <v>108714</v>
      </c>
      <c r="G9065" s="2" t="s">
        <v>108715</v>
      </c>
      <c r="K9065" s="2" t="s">
        <v>108716</v>
      </c>
      <c r="L9065" s="2" t="s">
        <v>108717</v>
      </c>
      <c r="M9065" s="2" t="s">
        <v>108718</v>
      </c>
      <c r="N9065" s="2" t="s">
        <v>108719</v>
      </c>
      <c r="O9065" s="2" t="s">
        <v>108720</v>
      </c>
      <c r="P9065" s="2" t="s">
        <v>108721</v>
      </c>
      <c r="Q9065" s="2" t="s">
        <v>108722</v>
      </c>
    </row>
    <row r="9066" spans="1:17" ht="38.25" x14ac:dyDescent="0.2">
      <c r="A9066" s="2" t="s">
        <v>108723</v>
      </c>
      <c r="B9066" s="2" t="s">
        <v>108724</v>
      </c>
      <c r="C9066" s="2" t="s">
        <v>108725</v>
      </c>
      <c r="D9066" s="2" t="s">
        <v>108726</v>
      </c>
      <c r="G9066" s="2" t="s">
        <v>108727</v>
      </c>
      <c r="K9066" s="2" t="s">
        <v>108728</v>
      </c>
      <c r="L9066" s="2" t="s">
        <v>108729</v>
      </c>
      <c r="M9066" s="2" t="s">
        <v>108730</v>
      </c>
      <c r="N9066" s="2" t="s">
        <v>108731</v>
      </c>
      <c r="O9066" s="2" t="s">
        <v>108732</v>
      </c>
      <c r="P9066" s="2" t="s">
        <v>108733</v>
      </c>
      <c r="Q9066" s="2" t="s">
        <v>108734</v>
      </c>
    </row>
    <row r="9067" spans="1:17" ht="38.25" x14ac:dyDescent="0.2">
      <c r="A9067" s="2" t="s">
        <v>108735</v>
      </c>
      <c r="B9067" s="2" t="s">
        <v>108736</v>
      </c>
      <c r="C9067" s="2" t="s">
        <v>108737</v>
      </c>
      <c r="D9067" s="2" t="s">
        <v>108738</v>
      </c>
      <c r="G9067" s="2" t="s">
        <v>108739</v>
      </c>
      <c r="K9067" s="2" t="s">
        <v>108740</v>
      </c>
      <c r="L9067" s="2" t="s">
        <v>108741</v>
      </c>
      <c r="M9067" s="2" t="s">
        <v>108742</v>
      </c>
      <c r="N9067" s="2" t="s">
        <v>108743</v>
      </c>
      <c r="O9067" s="2" t="s">
        <v>108744</v>
      </c>
      <c r="P9067" s="2" t="s">
        <v>108745</v>
      </c>
      <c r="Q9067" s="2" t="s">
        <v>108746</v>
      </c>
    </row>
    <row r="9068" spans="1:17" ht="38.25" x14ac:dyDescent="0.2">
      <c r="A9068" s="2" t="s">
        <v>108747</v>
      </c>
      <c r="B9068" s="2" t="s">
        <v>108748</v>
      </c>
      <c r="C9068" s="2" t="s">
        <v>108749</v>
      </c>
      <c r="D9068" s="2" t="s">
        <v>108750</v>
      </c>
      <c r="G9068" s="2" t="s">
        <v>108751</v>
      </c>
      <c r="K9068" s="2" t="s">
        <v>108752</v>
      </c>
      <c r="L9068" s="2" t="s">
        <v>108753</v>
      </c>
      <c r="M9068" s="2" t="s">
        <v>108754</v>
      </c>
      <c r="N9068" s="2" t="s">
        <v>108755</v>
      </c>
      <c r="O9068" s="2" t="s">
        <v>108756</v>
      </c>
      <c r="P9068" s="2" t="s">
        <v>108757</v>
      </c>
      <c r="Q9068" s="2" t="s">
        <v>108758</v>
      </c>
    </row>
    <row r="9069" spans="1:17" ht="38.25" x14ac:dyDescent="0.2">
      <c r="A9069" s="2" t="s">
        <v>108759</v>
      </c>
      <c r="B9069" s="2" t="s">
        <v>108760</v>
      </c>
      <c r="C9069" s="2" t="s">
        <v>108761</v>
      </c>
      <c r="D9069" s="2" t="s">
        <v>108762</v>
      </c>
      <c r="G9069" s="2" t="s">
        <v>108763</v>
      </c>
      <c r="K9069" s="2" t="s">
        <v>108764</v>
      </c>
      <c r="L9069" s="2" t="s">
        <v>108765</v>
      </c>
      <c r="M9069" s="2" t="s">
        <v>108766</v>
      </c>
      <c r="N9069" s="2" t="s">
        <v>108767</v>
      </c>
      <c r="O9069" s="2" t="s">
        <v>108768</v>
      </c>
      <c r="P9069" s="2" t="s">
        <v>108769</v>
      </c>
      <c r="Q9069" s="2" t="s">
        <v>108770</v>
      </c>
    </row>
    <row r="9070" spans="1:17" ht="51" x14ac:dyDescent="0.2">
      <c r="A9070" s="2" t="s">
        <v>108771</v>
      </c>
      <c r="B9070" s="2" t="s">
        <v>108772</v>
      </c>
      <c r="C9070" s="2" t="s">
        <v>108773</v>
      </c>
      <c r="D9070" s="2" t="s">
        <v>108774</v>
      </c>
      <c r="G9070" s="2" t="s">
        <v>108775</v>
      </c>
      <c r="K9070" s="2" t="s">
        <v>108776</v>
      </c>
      <c r="L9070" s="2" t="s">
        <v>108777</v>
      </c>
      <c r="M9070" s="2" t="s">
        <v>108778</v>
      </c>
      <c r="N9070" s="2" t="s">
        <v>108779</v>
      </c>
      <c r="O9070" s="2" t="s">
        <v>108780</v>
      </c>
      <c r="P9070" s="2" t="s">
        <v>108781</v>
      </c>
      <c r="Q9070" s="2" t="s">
        <v>108782</v>
      </c>
    </row>
    <row r="9071" spans="1:17" ht="38.25" x14ac:dyDescent="0.2">
      <c r="A9071" s="2" t="s">
        <v>108783</v>
      </c>
      <c r="B9071" s="2" t="s">
        <v>108784</v>
      </c>
      <c r="C9071" s="2" t="s">
        <v>108785</v>
      </c>
      <c r="D9071" s="2" t="s">
        <v>108786</v>
      </c>
      <c r="G9071" s="2" t="s">
        <v>108787</v>
      </c>
      <c r="K9071" s="2" t="s">
        <v>108788</v>
      </c>
      <c r="L9071" s="2" t="s">
        <v>108789</v>
      </c>
      <c r="M9071" s="2" t="s">
        <v>108790</v>
      </c>
      <c r="N9071" s="2" t="s">
        <v>108791</v>
      </c>
      <c r="O9071" s="2" t="s">
        <v>108792</v>
      </c>
      <c r="P9071" s="2" t="s">
        <v>108793</v>
      </c>
      <c r="Q9071" s="2" t="s">
        <v>108794</v>
      </c>
    </row>
    <row r="9072" spans="1:17" ht="51" x14ac:dyDescent="0.2">
      <c r="A9072" s="2" t="s">
        <v>108795</v>
      </c>
      <c r="B9072" s="2" t="s">
        <v>108796</v>
      </c>
      <c r="C9072" s="2" t="s">
        <v>108797</v>
      </c>
      <c r="D9072" s="2" t="s">
        <v>108798</v>
      </c>
      <c r="G9072" s="2" t="s">
        <v>108799</v>
      </c>
      <c r="K9072" s="2" t="s">
        <v>108800</v>
      </c>
      <c r="L9072" s="2" t="s">
        <v>108801</v>
      </c>
      <c r="M9072" s="2" t="s">
        <v>108802</v>
      </c>
      <c r="N9072" s="2" t="s">
        <v>108803</v>
      </c>
      <c r="O9072" s="2" t="s">
        <v>108804</v>
      </c>
      <c r="P9072" s="2" t="s">
        <v>108805</v>
      </c>
      <c r="Q9072" s="2" t="s">
        <v>108806</v>
      </c>
    </row>
    <row r="9073" spans="1:17" ht="51" x14ac:dyDescent="0.2">
      <c r="A9073" s="2" t="s">
        <v>108807</v>
      </c>
      <c r="B9073" s="2" t="s">
        <v>108808</v>
      </c>
      <c r="C9073" s="2" t="s">
        <v>108809</v>
      </c>
      <c r="D9073" s="2" t="s">
        <v>108810</v>
      </c>
      <c r="G9073" s="2" t="s">
        <v>108811</v>
      </c>
      <c r="K9073" s="2" t="s">
        <v>108812</v>
      </c>
      <c r="L9073" s="2" t="s">
        <v>108813</v>
      </c>
      <c r="M9073" s="2" t="s">
        <v>108814</v>
      </c>
      <c r="N9073" s="2" t="s">
        <v>108815</v>
      </c>
      <c r="O9073" s="2" t="s">
        <v>108816</v>
      </c>
      <c r="P9073" s="2" t="s">
        <v>108817</v>
      </c>
      <c r="Q9073" s="2" t="s">
        <v>108818</v>
      </c>
    </row>
    <row r="9074" spans="1:17" ht="38.25" x14ac:dyDescent="0.2">
      <c r="A9074" s="2" t="s">
        <v>108819</v>
      </c>
      <c r="B9074" s="2" t="s">
        <v>108820</v>
      </c>
      <c r="C9074" s="2" t="s">
        <v>108821</v>
      </c>
      <c r="D9074" s="2" t="s">
        <v>108822</v>
      </c>
      <c r="G9074" s="2" t="s">
        <v>108823</v>
      </c>
      <c r="K9074" s="2" t="s">
        <v>108824</v>
      </c>
      <c r="L9074" s="2" t="s">
        <v>108825</v>
      </c>
      <c r="M9074" s="2" t="s">
        <v>108826</v>
      </c>
      <c r="N9074" s="2" t="s">
        <v>108827</v>
      </c>
      <c r="O9074" s="2" t="s">
        <v>108828</v>
      </c>
      <c r="P9074" s="2" t="s">
        <v>108829</v>
      </c>
      <c r="Q9074" s="2" t="s">
        <v>108830</v>
      </c>
    </row>
    <row r="9075" spans="1:17" ht="38.25" x14ac:dyDescent="0.2">
      <c r="A9075" s="2" t="s">
        <v>108831</v>
      </c>
      <c r="B9075" s="2" t="s">
        <v>108832</v>
      </c>
      <c r="C9075" s="2" t="s">
        <v>108833</v>
      </c>
      <c r="D9075" s="2" t="s">
        <v>108834</v>
      </c>
      <c r="G9075" s="2" t="s">
        <v>108835</v>
      </c>
      <c r="K9075" s="2" t="s">
        <v>108836</v>
      </c>
      <c r="L9075" s="2" t="s">
        <v>108837</v>
      </c>
      <c r="M9075" s="2" t="s">
        <v>108838</v>
      </c>
      <c r="N9075" s="2" t="s">
        <v>108839</v>
      </c>
      <c r="O9075" s="2" t="s">
        <v>108840</v>
      </c>
      <c r="P9075" s="2" t="s">
        <v>108841</v>
      </c>
      <c r="Q9075" s="2" t="s">
        <v>108842</v>
      </c>
    </row>
    <row r="9076" spans="1:17" ht="38.25" x14ac:dyDescent="0.2">
      <c r="A9076" s="2" t="s">
        <v>108843</v>
      </c>
      <c r="B9076" s="2" t="s">
        <v>108844</v>
      </c>
      <c r="C9076" s="2" t="s">
        <v>108845</v>
      </c>
      <c r="D9076" s="2" t="s">
        <v>108846</v>
      </c>
      <c r="G9076" s="2" t="s">
        <v>108847</v>
      </c>
      <c r="K9076" s="2" t="s">
        <v>108848</v>
      </c>
      <c r="L9076" s="2" t="s">
        <v>108849</v>
      </c>
      <c r="M9076" s="2" t="s">
        <v>108850</v>
      </c>
      <c r="N9076" s="2" t="s">
        <v>108851</v>
      </c>
      <c r="O9076" s="2" t="s">
        <v>108852</v>
      </c>
      <c r="P9076" s="2" t="s">
        <v>108853</v>
      </c>
      <c r="Q9076" s="2" t="s">
        <v>108854</v>
      </c>
    </row>
    <row r="9077" spans="1:17" ht="38.25" x14ac:dyDescent="0.2">
      <c r="A9077" s="2" t="s">
        <v>108855</v>
      </c>
      <c r="B9077" s="2" t="s">
        <v>108856</v>
      </c>
      <c r="C9077" s="2" t="s">
        <v>108857</v>
      </c>
      <c r="D9077" s="2" t="s">
        <v>108858</v>
      </c>
      <c r="G9077" s="2" t="s">
        <v>108859</v>
      </c>
      <c r="K9077" s="2" t="s">
        <v>108860</v>
      </c>
      <c r="L9077" s="2" t="s">
        <v>108861</v>
      </c>
      <c r="M9077" s="2" t="s">
        <v>108862</v>
      </c>
      <c r="N9077" s="2" t="s">
        <v>108863</v>
      </c>
      <c r="O9077" s="2" t="s">
        <v>108864</v>
      </c>
      <c r="P9077" s="2" t="s">
        <v>108865</v>
      </c>
      <c r="Q9077" s="2" t="s">
        <v>108866</v>
      </c>
    </row>
    <row r="9078" spans="1:17" ht="38.25" x14ac:dyDescent="0.2">
      <c r="A9078" s="2" t="s">
        <v>108867</v>
      </c>
      <c r="B9078" s="2" t="s">
        <v>108868</v>
      </c>
      <c r="C9078" s="2" t="s">
        <v>108869</v>
      </c>
      <c r="D9078" s="2" t="s">
        <v>108870</v>
      </c>
      <c r="G9078" s="2" t="s">
        <v>108871</v>
      </c>
      <c r="K9078" s="2" t="s">
        <v>108872</v>
      </c>
      <c r="L9078" s="2" t="s">
        <v>108873</v>
      </c>
      <c r="M9078" s="2" t="s">
        <v>108874</v>
      </c>
      <c r="N9078" s="2" t="s">
        <v>108875</v>
      </c>
      <c r="O9078" s="2" t="s">
        <v>108876</v>
      </c>
      <c r="P9078" s="2" t="s">
        <v>108877</v>
      </c>
      <c r="Q9078" s="2" t="s">
        <v>108878</v>
      </c>
    </row>
    <row r="9079" spans="1:17" ht="38.25" x14ac:dyDescent="0.2">
      <c r="A9079" s="2" t="s">
        <v>108879</v>
      </c>
      <c r="B9079" s="2" t="s">
        <v>108880</v>
      </c>
      <c r="C9079" s="2" t="s">
        <v>108881</v>
      </c>
      <c r="D9079" s="2" t="s">
        <v>108882</v>
      </c>
      <c r="G9079" s="2" t="s">
        <v>108883</v>
      </c>
      <c r="K9079" s="2" t="s">
        <v>108884</v>
      </c>
      <c r="L9079" s="2" t="s">
        <v>108885</v>
      </c>
      <c r="M9079" s="2" t="s">
        <v>108886</v>
      </c>
      <c r="N9079" s="2" t="s">
        <v>108887</v>
      </c>
      <c r="O9079" s="2" t="s">
        <v>108888</v>
      </c>
      <c r="P9079" s="2" t="s">
        <v>108889</v>
      </c>
      <c r="Q9079" s="2" t="s">
        <v>108890</v>
      </c>
    </row>
    <row r="9080" spans="1:17" ht="38.25" x14ac:dyDescent="0.2">
      <c r="A9080" s="2" t="s">
        <v>108891</v>
      </c>
      <c r="B9080" s="2" t="s">
        <v>108892</v>
      </c>
      <c r="C9080" s="2" t="s">
        <v>108893</v>
      </c>
      <c r="D9080" s="2" t="s">
        <v>108894</v>
      </c>
      <c r="G9080" s="2" t="s">
        <v>108895</v>
      </c>
      <c r="K9080" s="2" t="s">
        <v>108896</v>
      </c>
      <c r="L9080" s="2" t="s">
        <v>108897</v>
      </c>
      <c r="M9080" s="2" t="s">
        <v>108898</v>
      </c>
      <c r="N9080" s="2" t="s">
        <v>108899</v>
      </c>
      <c r="O9080" s="2" t="s">
        <v>108900</v>
      </c>
      <c r="P9080" s="2" t="s">
        <v>108901</v>
      </c>
      <c r="Q9080" s="2" t="s">
        <v>108902</v>
      </c>
    </row>
    <row r="9081" spans="1:17" ht="51" x14ac:dyDescent="0.2">
      <c r="A9081" s="2" t="s">
        <v>108903</v>
      </c>
      <c r="B9081" s="2" t="s">
        <v>108904</v>
      </c>
      <c r="C9081" s="2" t="s">
        <v>108905</v>
      </c>
      <c r="D9081" s="2" t="s">
        <v>108906</v>
      </c>
      <c r="G9081" s="2" t="s">
        <v>108907</v>
      </c>
      <c r="K9081" s="2" t="s">
        <v>108908</v>
      </c>
      <c r="L9081" s="2" t="s">
        <v>108909</v>
      </c>
      <c r="M9081" s="2" t="s">
        <v>108910</v>
      </c>
      <c r="N9081" s="2" t="s">
        <v>108911</v>
      </c>
      <c r="O9081" s="2" t="s">
        <v>108912</v>
      </c>
      <c r="P9081" s="2" t="s">
        <v>108913</v>
      </c>
      <c r="Q9081" s="2" t="s">
        <v>108914</v>
      </c>
    </row>
    <row r="9082" spans="1:17" ht="63.75" x14ac:dyDescent="0.2">
      <c r="A9082" s="2" t="s">
        <v>108915</v>
      </c>
      <c r="B9082" s="2" t="s">
        <v>108916</v>
      </c>
      <c r="C9082" s="2" t="s">
        <v>108917</v>
      </c>
      <c r="D9082" s="2" t="s">
        <v>108918</v>
      </c>
      <c r="G9082" s="2" t="s">
        <v>108919</v>
      </c>
      <c r="K9082" s="2" t="s">
        <v>108920</v>
      </c>
      <c r="L9082" s="2" t="s">
        <v>108921</v>
      </c>
      <c r="M9082" s="2" t="s">
        <v>108922</v>
      </c>
      <c r="N9082" s="2" t="s">
        <v>108923</v>
      </c>
      <c r="O9082" s="2" t="s">
        <v>108924</v>
      </c>
      <c r="P9082" s="2" t="s">
        <v>108925</v>
      </c>
      <c r="Q9082" s="2" t="s">
        <v>108926</v>
      </c>
    </row>
    <row r="9083" spans="1:17" ht="51" x14ac:dyDescent="0.2">
      <c r="A9083" s="2" t="s">
        <v>108927</v>
      </c>
      <c r="B9083" s="2" t="s">
        <v>108928</v>
      </c>
      <c r="C9083" s="2" t="s">
        <v>108929</v>
      </c>
      <c r="D9083" s="2" t="s">
        <v>108930</v>
      </c>
      <c r="G9083" s="2" t="s">
        <v>108931</v>
      </c>
      <c r="K9083" s="2" t="s">
        <v>108932</v>
      </c>
      <c r="L9083" s="2" t="s">
        <v>108933</v>
      </c>
      <c r="M9083" s="2" t="s">
        <v>108934</v>
      </c>
      <c r="N9083" s="2" t="s">
        <v>108935</v>
      </c>
      <c r="O9083" s="2" t="s">
        <v>108936</v>
      </c>
      <c r="P9083" s="2" t="s">
        <v>108937</v>
      </c>
      <c r="Q9083" s="2" t="s">
        <v>108938</v>
      </c>
    </row>
    <row r="9084" spans="1:17" ht="51" x14ac:dyDescent="0.2">
      <c r="A9084" s="2" t="s">
        <v>108939</v>
      </c>
      <c r="B9084" s="2" t="s">
        <v>108940</v>
      </c>
      <c r="C9084" s="2" t="s">
        <v>108941</v>
      </c>
      <c r="D9084" s="2" t="s">
        <v>108942</v>
      </c>
      <c r="G9084" s="2" t="s">
        <v>108943</v>
      </c>
      <c r="K9084" s="2" t="s">
        <v>108944</v>
      </c>
      <c r="L9084" s="2" t="s">
        <v>108945</v>
      </c>
      <c r="M9084" s="2" t="s">
        <v>108946</v>
      </c>
      <c r="N9084" s="2" t="s">
        <v>108947</v>
      </c>
      <c r="O9084" s="2" t="s">
        <v>108948</v>
      </c>
      <c r="P9084" s="2" t="s">
        <v>108949</v>
      </c>
      <c r="Q9084" s="2" t="s">
        <v>108950</v>
      </c>
    </row>
    <row r="9085" spans="1:17" ht="51" x14ac:dyDescent="0.2">
      <c r="A9085" s="2" t="s">
        <v>108951</v>
      </c>
      <c r="B9085" s="2" t="s">
        <v>108952</v>
      </c>
      <c r="C9085" s="2" t="s">
        <v>108953</v>
      </c>
      <c r="D9085" s="2" t="s">
        <v>108954</v>
      </c>
      <c r="G9085" s="2" t="s">
        <v>108955</v>
      </c>
      <c r="K9085" s="2" t="s">
        <v>108956</v>
      </c>
      <c r="L9085" s="2" t="s">
        <v>108957</v>
      </c>
      <c r="M9085" s="2" t="s">
        <v>108958</v>
      </c>
      <c r="N9085" s="2" t="s">
        <v>108959</v>
      </c>
      <c r="O9085" s="2" t="s">
        <v>108960</v>
      </c>
      <c r="P9085" s="2" t="s">
        <v>108961</v>
      </c>
      <c r="Q9085" s="2" t="s">
        <v>108962</v>
      </c>
    </row>
    <row r="9086" spans="1:17" ht="51" x14ac:dyDescent="0.2">
      <c r="A9086" s="2" t="s">
        <v>108963</v>
      </c>
      <c r="B9086" s="2" t="s">
        <v>108964</v>
      </c>
      <c r="C9086" s="2" t="s">
        <v>108965</v>
      </c>
      <c r="D9086" s="2" t="s">
        <v>108966</v>
      </c>
      <c r="G9086" s="2" t="s">
        <v>108967</v>
      </c>
      <c r="K9086" s="2" t="s">
        <v>108968</v>
      </c>
      <c r="L9086" s="2" t="s">
        <v>108969</v>
      </c>
      <c r="M9086" s="2" t="s">
        <v>108970</v>
      </c>
      <c r="N9086" s="2" t="s">
        <v>108971</v>
      </c>
      <c r="O9086" s="2" t="s">
        <v>108972</v>
      </c>
      <c r="P9086" s="2" t="s">
        <v>108973</v>
      </c>
      <c r="Q9086" s="2" t="s">
        <v>108974</v>
      </c>
    </row>
    <row r="9087" spans="1:17" ht="51" x14ac:dyDescent="0.2">
      <c r="A9087" s="2" t="s">
        <v>108975</v>
      </c>
      <c r="B9087" s="2" t="s">
        <v>108976</v>
      </c>
      <c r="C9087" s="2" t="s">
        <v>108977</v>
      </c>
      <c r="D9087" s="2" t="s">
        <v>108978</v>
      </c>
      <c r="G9087" s="2" t="s">
        <v>108979</v>
      </c>
      <c r="K9087" s="2" t="s">
        <v>108980</v>
      </c>
      <c r="L9087" s="2" t="s">
        <v>108981</v>
      </c>
      <c r="M9087" s="2" t="s">
        <v>108982</v>
      </c>
      <c r="N9087" s="2" t="s">
        <v>108983</v>
      </c>
      <c r="O9087" s="2" t="s">
        <v>108984</v>
      </c>
      <c r="P9087" s="2" t="s">
        <v>108985</v>
      </c>
      <c r="Q9087" s="2" t="s">
        <v>108986</v>
      </c>
    </row>
    <row r="9088" spans="1:17" ht="51" x14ac:dyDescent="0.2">
      <c r="A9088" s="2" t="s">
        <v>108987</v>
      </c>
      <c r="B9088" s="2" t="s">
        <v>108988</v>
      </c>
      <c r="C9088" s="2" t="s">
        <v>108989</v>
      </c>
      <c r="D9088" s="2" t="s">
        <v>108990</v>
      </c>
      <c r="G9088" s="2" t="s">
        <v>108991</v>
      </c>
      <c r="K9088" s="2" t="s">
        <v>108992</v>
      </c>
      <c r="L9088" s="2" t="s">
        <v>108993</v>
      </c>
      <c r="M9088" s="2" t="s">
        <v>108994</v>
      </c>
      <c r="N9088" s="2" t="s">
        <v>108995</v>
      </c>
      <c r="O9088" s="2" t="s">
        <v>108996</v>
      </c>
      <c r="P9088" s="2" t="s">
        <v>108997</v>
      </c>
      <c r="Q9088" s="2" t="s">
        <v>108998</v>
      </c>
    </row>
    <row r="9089" spans="1:17" ht="51" x14ac:dyDescent="0.2">
      <c r="A9089" s="2" t="s">
        <v>108999</v>
      </c>
      <c r="B9089" s="2" t="s">
        <v>109000</v>
      </c>
      <c r="C9089" s="2" t="s">
        <v>109001</v>
      </c>
      <c r="D9089" s="2" t="s">
        <v>109002</v>
      </c>
      <c r="G9089" s="2" t="s">
        <v>109003</v>
      </c>
      <c r="K9089" s="2" t="s">
        <v>109004</v>
      </c>
      <c r="L9089" s="2" t="s">
        <v>109005</v>
      </c>
      <c r="M9089" s="2" t="s">
        <v>109006</v>
      </c>
      <c r="N9089" s="2" t="s">
        <v>109007</v>
      </c>
      <c r="O9089" s="2" t="s">
        <v>109008</v>
      </c>
      <c r="P9089" s="2" t="s">
        <v>109009</v>
      </c>
      <c r="Q9089" s="2" t="s">
        <v>109010</v>
      </c>
    </row>
    <row r="9090" spans="1:17" ht="51" x14ac:dyDescent="0.2">
      <c r="A9090" s="2" t="s">
        <v>109011</v>
      </c>
      <c r="B9090" s="2" t="s">
        <v>109012</v>
      </c>
      <c r="C9090" s="2" t="s">
        <v>109013</v>
      </c>
      <c r="D9090" s="2" t="s">
        <v>109014</v>
      </c>
      <c r="G9090" s="2" t="s">
        <v>109015</v>
      </c>
      <c r="K9090" s="2" t="s">
        <v>109016</v>
      </c>
      <c r="L9090" s="2" t="s">
        <v>109017</v>
      </c>
      <c r="M9090" s="2" t="s">
        <v>109018</v>
      </c>
      <c r="N9090" s="2" t="s">
        <v>109019</v>
      </c>
      <c r="O9090" s="2" t="s">
        <v>109020</v>
      </c>
      <c r="P9090" s="2" t="s">
        <v>109021</v>
      </c>
      <c r="Q9090" s="2" t="s">
        <v>109022</v>
      </c>
    </row>
    <row r="9091" spans="1:17" ht="38.25" x14ac:dyDescent="0.2">
      <c r="A9091" s="2" t="s">
        <v>109023</v>
      </c>
      <c r="B9091" s="2" t="s">
        <v>109024</v>
      </c>
      <c r="C9091" s="2" t="s">
        <v>109025</v>
      </c>
      <c r="D9091" s="2" t="s">
        <v>109026</v>
      </c>
      <c r="G9091" s="2" t="s">
        <v>109027</v>
      </c>
      <c r="K9091" s="2" t="s">
        <v>109028</v>
      </c>
      <c r="L9091" s="2" t="s">
        <v>109029</v>
      </c>
      <c r="M9091" s="2" t="s">
        <v>109030</v>
      </c>
      <c r="N9091" s="2" t="s">
        <v>109031</v>
      </c>
      <c r="O9091" s="2" t="s">
        <v>109032</v>
      </c>
      <c r="P9091" s="2" t="s">
        <v>109033</v>
      </c>
      <c r="Q9091" s="2" t="s">
        <v>109034</v>
      </c>
    </row>
    <row r="9092" spans="1:17" ht="38.25" x14ac:dyDescent="0.2">
      <c r="A9092" s="2" t="s">
        <v>109035</v>
      </c>
      <c r="B9092" s="2" t="s">
        <v>109036</v>
      </c>
      <c r="C9092" s="2" t="s">
        <v>109037</v>
      </c>
      <c r="D9092" s="2" t="s">
        <v>109038</v>
      </c>
      <c r="G9092" s="2" t="s">
        <v>109039</v>
      </c>
      <c r="K9092" s="2" t="s">
        <v>109040</v>
      </c>
      <c r="L9092" s="2" t="s">
        <v>109041</v>
      </c>
      <c r="M9092" s="2" t="s">
        <v>109042</v>
      </c>
      <c r="N9092" s="2" t="s">
        <v>109043</v>
      </c>
      <c r="O9092" s="2" t="s">
        <v>109044</v>
      </c>
      <c r="P9092" s="2" t="s">
        <v>109045</v>
      </c>
      <c r="Q9092" s="2" t="s">
        <v>109046</v>
      </c>
    </row>
    <row r="9093" spans="1:17" ht="51" x14ac:dyDescent="0.2">
      <c r="A9093" s="2" t="s">
        <v>109047</v>
      </c>
      <c r="B9093" s="2" t="s">
        <v>109048</v>
      </c>
      <c r="C9093" s="2" t="s">
        <v>109049</v>
      </c>
      <c r="D9093" s="2" t="s">
        <v>109050</v>
      </c>
      <c r="G9093" s="2" t="s">
        <v>109051</v>
      </c>
      <c r="K9093" s="2" t="s">
        <v>109052</v>
      </c>
      <c r="L9093" s="2" t="s">
        <v>109053</v>
      </c>
      <c r="M9093" s="2" t="s">
        <v>109054</v>
      </c>
      <c r="N9093" s="2" t="s">
        <v>109055</v>
      </c>
      <c r="O9093" s="2" t="s">
        <v>109056</v>
      </c>
      <c r="P9093" s="2" t="s">
        <v>109057</v>
      </c>
      <c r="Q9093" s="2" t="s">
        <v>109058</v>
      </c>
    </row>
    <row r="9094" spans="1:17" ht="51" x14ac:dyDescent="0.2">
      <c r="A9094" s="2" t="s">
        <v>109059</v>
      </c>
      <c r="B9094" s="2" t="s">
        <v>109060</v>
      </c>
      <c r="C9094" s="2" t="s">
        <v>109061</v>
      </c>
      <c r="D9094" s="2" t="s">
        <v>109062</v>
      </c>
      <c r="G9094" s="2" t="s">
        <v>109063</v>
      </c>
      <c r="K9094" s="2" t="s">
        <v>109064</v>
      </c>
      <c r="L9094" s="2" t="s">
        <v>109065</v>
      </c>
      <c r="M9094" s="2" t="s">
        <v>109066</v>
      </c>
      <c r="N9094" s="2" t="s">
        <v>109067</v>
      </c>
      <c r="O9094" s="2" t="s">
        <v>109068</v>
      </c>
      <c r="P9094" s="2" t="s">
        <v>109069</v>
      </c>
      <c r="Q9094" s="2" t="s">
        <v>109070</v>
      </c>
    </row>
    <row r="9095" spans="1:17" ht="38.25" x14ac:dyDescent="0.2">
      <c r="A9095" s="2" t="s">
        <v>109071</v>
      </c>
      <c r="B9095" s="2" t="s">
        <v>109072</v>
      </c>
      <c r="C9095" s="2" t="s">
        <v>109073</v>
      </c>
      <c r="D9095" s="2" t="s">
        <v>109074</v>
      </c>
      <c r="G9095" s="2" t="s">
        <v>109075</v>
      </c>
      <c r="K9095" s="2" t="s">
        <v>109076</v>
      </c>
      <c r="L9095" s="2" t="s">
        <v>109077</v>
      </c>
      <c r="M9095" s="2" t="s">
        <v>109078</v>
      </c>
      <c r="N9095" s="2" t="s">
        <v>109079</v>
      </c>
      <c r="O9095" s="2" t="s">
        <v>109080</v>
      </c>
      <c r="P9095" s="2" t="s">
        <v>109081</v>
      </c>
      <c r="Q9095" s="2" t="s">
        <v>109082</v>
      </c>
    </row>
    <row r="9096" spans="1:17" ht="51" x14ac:dyDescent="0.2">
      <c r="A9096" s="2" t="s">
        <v>109083</v>
      </c>
      <c r="B9096" s="2" t="s">
        <v>109084</v>
      </c>
      <c r="C9096" s="2" t="s">
        <v>109085</v>
      </c>
      <c r="D9096" s="2" t="s">
        <v>109086</v>
      </c>
      <c r="G9096" s="2" t="s">
        <v>109087</v>
      </c>
      <c r="K9096" s="2" t="s">
        <v>109088</v>
      </c>
      <c r="L9096" s="2" t="s">
        <v>109089</v>
      </c>
      <c r="M9096" s="2" t="s">
        <v>109090</v>
      </c>
      <c r="N9096" s="2" t="s">
        <v>109091</v>
      </c>
      <c r="O9096" s="2" t="s">
        <v>109092</v>
      </c>
      <c r="P9096" s="2" t="s">
        <v>109093</v>
      </c>
      <c r="Q9096" s="2" t="s">
        <v>109094</v>
      </c>
    </row>
    <row r="9097" spans="1:17" ht="63.75" x14ac:dyDescent="0.2">
      <c r="A9097" s="2" t="s">
        <v>109095</v>
      </c>
      <c r="B9097" s="2" t="s">
        <v>109096</v>
      </c>
      <c r="C9097" s="2" t="s">
        <v>109097</v>
      </c>
      <c r="D9097" s="2" t="s">
        <v>109098</v>
      </c>
      <c r="G9097" s="2" t="s">
        <v>109099</v>
      </c>
      <c r="K9097" s="2" t="s">
        <v>109100</v>
      </c>
      <c r="L9097" s="2" t="s">
        <v>109101</v>
      </c>
      <c r="M9097" s="2" t="s">
        <v>109102</v>
      </c>
      <c r="N9097" s="2" t="s">
        <v>109103</v>
      </c>
      <c r="O9097" s="2" t="s">
        <v>109104</v>
      </c>
      <c r="P9097" s="2" t="s">
        <v>109105</v>
      </c>
      <c r="Q9097" s="2" t="s">
        <v>109106</v>
      </c>
    </row>
    <row r="9098" spans="1:17" ht="51" x14ac:dyDescent="0.2">
      <c r="A9098" s="2" t="s">
        <v>109107</v>
      </c>
      <c r="B9098" s="2" t="s">
        <v>109108</v>
      </c>
      <c r="C9098" s="2" t="s">
        <v>109109</v>
      </c>
      <c r="D9098" s="2" t="s">
        <v>109110</v>
      </c>
      <c r="G9098" s="2" t="s">
        <v>109111</v>
      </c>
      <c r="K9098" s="2" t="s">
        <v>109112</v>
      </c>
      <c r="L9098" s="2" t="s">
        <v>109113</v>
      </c>
      <c r="M9098" s="2" t="s">
        <v>109114</v>
      </c>
      <c r="N9098" s="2" t="s">
        <v>109115</v>
      </c>
      <c r="O9098" s="2" t="s">
        <v>109116</v>
      </c>
      <c r="P9098" s="2" t="s">
        <v>109117</v>
      </c>
      <c r="Q9098" s="2" t="s">
        <v>109118</v>
      </c>
    </row>
    <row r="9099" spans="1:17" ht="51" x14ac:dyDescent="0.2">
      <c r="A9099" s="2" t="s">
        <v>109119</v>
      </c>
      <c r="B9099" s="2" t="s">
        <v>109120</v>
      </c>
      <c r="C9099" s="2" t="s">
        <v>109121</v>
      </c>
      <c r="D9099" s="2" t="s">
        <v>109122</v>
      </c>
      <c r="G9099" s="2" t="s">
        <v>109123</v>
      </c>
      <c r="K9099" s="2" t="s">
        <v>109124</v>
      </c>
      <c r="L9099" s="2" t="s">
        <v>109125</v>
      </c>
      <c r="M9099" s="2" t="s">
        <v>109126</v>
      </c>
      <c r="N9099" s="2" t="s">
        <v>109127</v>
      </c>
      <c r="O9099" s="2" t="s">
        <v>109128</v>
      </c>
      <c r="P9099" s="2" t="s">
        <v>109129</v>
      </c>
      <c r="Q9099" s="2" t="s">
        <v>109130</v>
      </c>
    </row>
    <row r="9100" spans="1:17" ht="63.75" x14ac:dyDescent="0.2">
      <c r="A9100" s="2" t="s">
        <v>109131</v>
      </c>
      <c r="B9100" s="2" t="s">
        <v>109132</v>
      </c>
      <c r="C9100" s="2" t="s">
        <v>109133</v>
      </c>
      <c r="D9100" s="2" t="s">
        <v>109134</v>
      </c>
      <c r="G9100" s="2" t="s">
        <v>109135</v>
      </c>
      <c r="K9100" s="2" t="s">
        <v>109136</v>
      </c>
      <c r="L9100" s="2" t="s">
        <v>109137</v>
      </c>
      <c r="M9100" s="2" t="s">
        <v>109138</v>
      </c>
      <c r="N9100" s="2" t="s">
        <v>109139</v>
      </c>
      <c r="O9100" s="2" t="s">
        <v>109140</v>
      </c>
      <c r="P9100" s="2" t="s">
        <v>109141</v>
      </c>
      <c r="Q9100" s="2" t="s">
        <v>109142</v>
      </c>
    </row>
    <row r="9101" spans="1:17" ht="38.25" x14ac:dyDescent="0.2">
      <c r="A9101" s="2" t="s">
        <v>109143</v>
      </c>
      <c r="B9101" s="2" t="s">
        <v>109144</v>
      </c>
      <c r="C9101" s="2" t="s">
        <v>109145</v>
      </c>
      <c r="D9101" s="2" t="s">
        <v>109146</v>
      </c>
      <c r="G9101" s="2" t="s">
        <v>109147</v>
      </c>
      <c r="K9101" s="2" t="s">
        <v>109148</v>
      </c>
      <c r="L9101" s="2" t="s">
        <v>109149</v>
      </c>
      <c r="M9101" s="2" t="s">
        <v>109150</v>
      </c>
      <c r="N9101" s="2" t="s">
        <v>109151</v>
      </c>
      <c r="O9101" s="2" t="s">
        <v>109152</v>
      </c>
      <c r="P9101" s="2" t="s">
        <v>109153</v>
      </c>
      <c r="Q9101" s="2" t="s">
        <v>109154</v>
      </c>
    </row>
    <row r="9102" spans="1:17" ht="51" x14ac:dyDescent="0.2">
      <c r="A9102" s="2" t="s">
        <v>109155</v>
      </c>
      <c r="B9102" s="2" t="s">
        <v>109156</v>
      </c>
      <c r="C9102" s="2" t="s">
        <v>109157</v>
      </c>
      <c r="D9102" s="2" t="s">
        <v>109158</v>
      </c>
      <c r="G9102" s="2" t="s">
        <v>109159</v>
      </c>
      <c r="K9102" s="2" t="s">
        <v>109160</v>
      </c>
      <c r="L9102" s="2" t="s">
        <v>109161</v>
      </c>
      <c r="M9102" s="2" t="s">
        <v>109162</v>
      </c>
      <c r="N9102" s="2" t="s">
        <v>109163</v>
      </c>
      <c r="O9102" s="2" t="s">
        <v>109164</v>
      </c>
      <c r="P9102" s="2" t="s">
        <v>109165</v>
      </c>
      <c r="Q9102" s="2" t="s">
        <v>109166</v>
      </c>
    </row>
    <row r="9103" spans="1:17" ht="38.25" x14ac:dyDescent="0.2">
      <c r="A9103" s="2" t="s">
        <v>109167</v>
      </c>
      <c r="B9103" s="2" t="s">
        <v>109168</v>
      </c>
      <c r="C9103" s="2" t="s">
        <v>109169</v>
      </c>
      <c r="D9103" s="2" t="s">
        <v>109170</v>
      </c>
      <c r="G9103" s="2" t="s">
        <v>109171</v>
      </c>
      <c r="K9103" s="2" t="s">
        <v>109172</v>
      </c>
      <c r="L9103" s="2" t="s">
        <v>109173</v>
      </c>
      <c r="M9103" s="2" t="s">
        <v>109174</v>
      </c>
      <c r="N9103" s="2" t="s">
        <v>109175</v>
      </c>
      <c r="O9103" s="2" t="s">
        <v>109176</v>
      </c>
      <c r="P9103" s="2" t="s">
        <v>109177</v>
      </c>
      <c r="Q9103" s="2" t="s">
        <v>109178</v>
      </c>
    </row>
    <row r="9104" spans="1:17" ht="51" x14ac:dyDescent="0.2">
      <c r="A9104" s="2" t="s">
        <v>109179</v>
      </c>
      <c r="B9104" s="2" t="s">
        <v>109180</v>
      </c>
      <c r="C9104" s="2" t="s">
        <v>109181</v>
      </c>
      <c r="D9104" s="2" t="s">
        <v>109182</v>
      </c>
      <c r="G9104" s="2" t="s">
        <v>109183</v>
      </c>
      <c r="K9104" s="2" t="s">
        <v>109184</v>
      </c>
      <c r="L9104" s="2" t="s">
        <v>109185</v>
      </c>
      <c r="M9104" s="2" t="s">
        <v>109186</v>
      </c>
      <c r="N9104" s="2" t="s">
        <v>109187</v>
      </c>
      <c r="O9104" s="2" t="s">
        <v>109188</v>
      </c>
      <c r="P9104" s="2" t="s">
        <v>109189</v>
      </c>
      <c r="Q9104" s="2" t="s">
        <v>109190</v>
      </c>
    </row>
    <row r="9105" spans="1:17" ht="63.75" x14ac:dyDescent="0.2">
      <c r="A9105" s="2" t="s">
        <v>109191</v>
      </c>
      <c r="B9105" s="2" t="s">
        <v>109192</v>
      </c>
      <c r="C9105" s="2" t="s">
        <v>109193</v>
      </c>
      <c r="D9105" s="2" t="s">
        <v>109194</v>
      </c>
      <c r="G9105" s="2" t="s">
        <v>109195</v>
      </c>
      <c r="K9105" s="2" t="s">
        <v>109196</v>
      </c>
      <c r="L9105" s="2" t="s">
        <v>109197</v>
      </c>
      <c r="M9105" s="2" t="s">
        <v>109198</v>
      </c>
      <c r="N9105" s="2" t="s">
        <v>109199</v>
      </c>
      <c r="O9105" s="2" t="s">
        <v>109200</v>
      </c>
      <c r="P9105" s="2" t="s">
        <v>109201</v>
      </c>
      <c r="Q9105" s="2" t="s">
        <v>109202</v>
      </c>
    </row>
    <row r="9106" spans="1:17" ht="38.25" x14ac:dyDescent="0.2">
      <c r="A9106" s="2" t="s">
        <v>109203</v>
      </c>
      <c r="B9106" s="2" t="s">
        <v>109204</v>
      </c>
      <c r="C9106" s="2" t="s">
        <v>109205</v>
      </c>
      <c r="D9106" s="2" t="s">
        <v>109206</v>
      </c>
      <c r="G9106" s="2" t="s">
        <v>109207</v>
      </c>
      <c r="K9106" s="2" t="s">
        <v>109208</v>
      </c>
      <c r="L9106" s="2" t="s">
        <v>109209</v>
      </c>
      <c r="M9106" s="2" t="s">
        <v>109210</v>
      </c>
      <c r="N9106" s="2" t="s">
        <v>109211</v>
      </c>
      <c r="O9106" s="2" t="s">
        <v>109212</v>
      </c>
      <c r="P9106" s="2" t="s">
        <v>109213</v>
      </c>
      <c r="Q9106" s="2" t="s">
        <v>109214</v>
      </c>
    </row>
    <row r="9107" spans="1:17" ht="38.25" x14ac:dyDescent="0.2">
      <c r="A9107" s="2" t="s">
        <v>109215</v>
      </c>
      <c r="B9107" s="2" t="s">
        <v>109216</v>
      </c>
      <c r="C9107" s="2" t="s">
        <v>109217</v>
      </c>
      <c r="D9107" s="2" t="s">
        <v>109218</v>
      </c>
      <c r="G9107" s="2" t="s">
        <v>109219</v>
      </c>
      <c r="K9107" s="2" t="s">
        <v>109220</v>
      </c>
      <c r="L9107" s="2" t="s">
        <v>109221</v>
      </c>
      <c r="M9107" s="2" t="s">
        <v>109222</v>
      </c>
      <c r="N9107" s="2" t="s">
        <v>109223</v>
      </c>
      <c r="O9107" s="2" t="s">
        <v>109224</v>
      </c>
      <c r="P9107" s="2" t="s">
        <v>109225</v>
      </c>
      <c r="Q9107" s="2" t="s">
        <v>109226</v>
      </c>
    </row>
    <row r="9108" spans="1:17" ht="38.25" x14ac:dyDescent="0.2">
      <c r="A9108" s="2" t="s">
        <v>109227</v>
      </c>
      <c r="B9108" s="2" t="s">
        <v>109228</v>
      </c>
      <c r="C9108" s="2" t="s">
        <v>109229</v>
      </c>
      <c r="D9108" s="2" t="s">
        <v>109230</v>
      </c>
      <c r="G9108" s="2" t="s">
        <v>109231</v>
      </c>
      <c r="K9108" s="2" t="s">
        <v>109232</v>
      </c>
      <c r="L9108" s="2" t="s">
        <v>109233</v>
      </c>
      <c r="M9108" s="2" t="s">
        <v>109234</v>
      </c>
      <c r="N9108" s="2" t="s">
        <v>109235</v>
      </c>
      <c r="O9108" s="2" t="s">
        <v>109236</v>
      </c>
      <c r="P9108" s="2" t="s">
        <v>109237</v>
      </c>
      <c r="Q9108" s="2" t="s">
        <v>109238</v>
      </c>
    </row>
    <row r="9109" spans="1:17" ht="38.25" x14ac:dyDescent="0.2">
      <c r="A9109" s="2" t="s">
        <v>109239</v>
      </c>
      <c r="B9109" s="2" t="s">
        <v>109240</v>
      </c>
      <c r="C9109" s="2" t="s">
        <v>109241</v>
      </c>
      <c r="D9109" s="2" t="s">
        <v>109242</v>
      </c>
      <c r="G9109" s="2" t="s">
        <v>109243</v>
      </c>
      <c r="K9109" s="2" t="s">
        <v>109244</v>
      </c>
      <c r="L9109" s="2" t="s">
        <v>109245</v>
      </c>
      <c r="M9109" s="2" t="s">
        <v>109246</v>
      </c>
      <c r="N9109" s="2" t="s">
        <v>109247</v>
      </c>
      <c r="O9109" s="2" t="s">
        <v>109248</v>
      </c>
      <c r="P9109" s="2" t="s">
        <v>109249</v>
      </c>
      <c r="Q9109" s="2" t="s">
        <v>109250</v>
      </c>
    </row>
    <row r="9110" spans="1:17" ht="38.25" x14ac:dyDescent="0.2">
      <c r="A9110" s="2" t="s">
        <v>109251</v>
      </c>
      <c r="B9110" s="2" t="s">
        <v>109252</v>
      </c>
      <c r="C9110" s="2" t="s">
        <v>109253</v>
      </c>
      <c r="D9110" s="2" t="s">
        <v>109254</v>
      </c>
      <c r="G9110" s="2" t="s">
        <v>109255</v>
      </c>
      <c r="K9110" s="2" t="s">
        <v>109256</v>
      </c>
      <c r="L9110" s="2" t="s">
        <v>109257</v>
      </c>
      <c r="M9110" s="2" t="s">
        <v>109258</v>
      </c>
      <c r="N9110" s="2" t="s">
        <v>109259</v>
      </c>
      <c r="O9110" s="2" t="s">
        <v>109260</v>
      </c>
      <c r="P9110" s="2" t="s">
        <v>109261</v>
      </c>
      <c r="Q9110" s="2" t="s">
        <v>109262</v>
      </c>
    </row>
    <row r="9111" spans="1:17" ht="51" x14ac:dyDescent="0.2">
      <c r="A9111" s="2" t="s">
        <v>109263</v>
      </c>
      <c r="B9111" s="2" t="s">
        <v>109264</v>
      </c>
      <c r="C9111" s="2" t="s">
        <v>109265</v>
      </c>
      <c r="D9111" s="2" t="s">
        <v>109266</v>
      </c>
      <c r="G9111" s="2" t="s">
        <v>109267</v>
      </c>
      <c r="K9111" s="2" t="s">
        <v>109268</v>
      </c>
      <c r="L9111" s="2" t="s">
        <v>109269</v>
      </c>
      <c r="M9111" s="2" t="s">
        <v>109270</v>
      </c>
      <c r="N9111" s="2" t="s">
        <v>109271</v>
      </c>
      <c r="O9111" s="2" t="s">
        <v>109272</v>
      </c>
      <c r="P9111" s="2" t="s">
        <v>109273</v>
      </c>
      <c r="Q9111" s="2" t="s">
        <v>109274</v>
      </c>
    </row>
    <row r="9112" spans="1:17" ht="38.25" x14ac:dyDescent="0.2">
      <c r="A9112" s="2" t="s">
        <v>109275</v>
      </c>
      <c r="B9112" s="2" t="s">
        <v>109276</v>
      </c>
      <c r="C9112" s="2" t="s">
        <v>109277</v>
      </c>
      <c r="D9112" s="2" t="s">
        <v>109278</v>
      </c>
      <c r="G9112" s="2" t="s">
        <v>109279</v>
      </c>
      <c r="K9112" s="2" t="s">
        <v>109280</v>
      </c>
      <c r="L9112" s="2" t="s">
        <v>109281</v>
      </c>
      <c r="M9112" s="2" t="s">
        <v>109282</v>
      </c>
      <c r="N9112" s="2" t="s">
        <v>109283</v>
      </c>
      <c r="O9112" s="2" t="s">
        <v>109284</v>
      </c>
      <c r="P9112" s="2" t="s">
        <v>109285</v>
      </c>
      <c r="Q9112" s="2" t="s">
        <v>109286</v>
      </c>
    </row>
    <row r="9113" spans="1:17" ht="51" x14ac:dyDescent="0.2">
      <c r="A9113" s="2" t="s">
        <v>109287</v>
      </c>
      <c r="B9113" s="2" t="s">
        <v>109288</v>
      </c>
      <c r="C9113" s="2" t="s">
        <v>109289</v>
      </c>
      <c r="D9113" s="2" t="s">
        <v>109290</v>
      </c>
      <c r="G9113" s="2" t="s">
        <v>109291</v>
      </c>
      <c r="K9113" s="2" t="s">
        <v>109292</v>
      </c>
      <c r="L9113" s="2" t="s">
        <v>109293</v>
      </c>
      <c r="M9113" s="2" t="s">
        <v>109294</v>
      </c>
      <c r="N9113" s="2" t="s">
        <v>109295</v>
      </c>
      <c r="O9113" s="2" t="s">
        <v>109296</v>
      </c>
      <c r="P9113" s="2" t="s">
        <v>109297</v>
      </c>
      <c r="Q9113" s="2" t="s">
        <v>109298</v>
      </c>
    </row>
    <row r="9114" spans="1:17" ht="38.25" x14ac:dyDescent="0.2">
      <c r="A9114" s="2" t="s">
        <v>109299</v>
      </c>
      <c r="B9114" s="2" t="s">
        <v>109300</v>
      </c>
      <c r="C9114" s="2" t="s">
        <v>109301</v>
      </c>
      <c r="D9114" s="2" t="s">
        <v>109302</v>
      </c>
      <c r="G9114" s="2" t="s">
        <v>109303</v>
      </c>
      <c r="K9114" s="2" t="s">
        <v>109304</v>
      </c>
      <c r="L9114" s="2" t="s">
        <v>109305</v>
      </c>
      <c r="M9114" s="2" t="s">
        <v>109306</v>
      </c>
      <c r="N9114" s="2" t="s">
        <v>109307</v>
      </c>
      <c r="O9114" s="2" t="s">
        <v>109308</v>
      </c>
      <c r="P9114" s="2" t="s">
        <v>109309</v>
      </c>
      <c r="Q9114" s="2" t="s">
        <v>109310</v>
      </c>
    </row>
    <row r="9115" spans="1:17" ht="51" x14ac:dyDescent="0.2">
      <c r="A9115" s="2" t="s">
        <v>109311</v>
      </c>
      <c r="B9115" s="2" t="s">
        <v>109312</v>
      </c>
      <c r="C9115" s="2" t="s">
        <v>109313</v>
      </c>
      <c r="D9115" s="2" t="s">
        <v>109314</v>
      </c>
      <c r="G9115" s="2" t="s">
        <v>109315</v>
      </c>
      <c r="K9115" s="2" t="s">
        <v>109316</v>
      </c>
      <c r="L9115" s="2" t="s">
        <v>109317</v>
      </c>
      <c r="M9115" s="2" t="s">
        <v>109318</v>
      </c>
      <c r="N9115" s="2" t="s">
        <v>109319</v>
      </c>
      <c r="O9115" s="2" t="s">
        <v>109320</v>
      </c>
      <c r="P9115" s="2" t="s">
        <v>109321</v>
      </c>
      <c r="Q9115" s="2" t="s">
        <v>109322</v>
      </c>
    </row>
    <row r="9116" spans="1:17" ht="51" x14ac:dyDescent="0.2">
      <c r="A9116" s="2" t="s">
        <v>109323</v>
      </c>
      <c r="B9116" s="2" t="s">
        <v>109324</v>
      </c>
      <c r="C9116" s="2" t="s">
        <v>109325</v>
      </c>
      <c r="D9116" s="2" t="s">
        <v>109326</v>
      </c>
      <c r="G9116" s="2" t="s">
        <v>109327</v>
      </c>
      <c r="K9116" s="2" t="s">
        <v>109328</v>
      </c>
      <c r="L9116" s="2" t="s">
        <v>109329</v>
      </c>
      <c r="M9116" s="2" t="s">
        <v>109330</v>
      </c>
      <c r="N9116" s="2" t="s">
        <v>109331</v>
      </c>
      <c r="O9116" s="2" t="s">
        <v>109332</v>
      </c>
      <c r="P9116" s="2" t="s">
        <v>109333</v>
      </c>
      <c r="Q9116" s="2" t="s">
        <v>109334</v>
      </c>
    </row>
    <row r="9117" spans="1:17" ht="51" x14ac:dyDescent="0.2">
      <c r="A9117" s="2" t="s">
        <v>109335</v>
      </c>
      <c r="B9117" s="2" t="s">
        <v>109336</v>
      </c>
      <c r="C9117" s="2" t="s">
        <v>109337</v>
      </c>
      <c r="D9117" s="2" t="s">
        <v>109338</v>
      </c>
      <c r="G9117" s="2" t="s">
        <v>109339</v>
      </c>
      <c r="K9117" s="2" t="s">
        <v>109340</v>
      </c>
      <c r="L9117" s="2" t="s">
        <v>109341</v>
      </c>
      <c r="M9117" s="2" t="s">
        <v>109342</v>
      </c>
      <c r="N9117" s="2" t="s">
        <v>109343</v>
      </c>
      <c r="O9117" s="2" t="s">
        <v>109344</v>
      </c>
      <c r="P9117" s="2" t="s">
        <v>109345</v>
      </c>
      <c r="Q9117" s="2" t="s">
        <v>109346</v>
      </c>
    </row>
    <row r="9118" spans="1:17" ht="51" x14ac:dyDescent="0.2">
      <c r="A9118" s="2" t="s">
        <v>109347</v>
      </c>
      <c r="B9118" s="2" t="s">
        <v>109348</v>
      </c>
      <c r="C9118" s="2" t="s">
        <v>109349</v>
      </c>
      <c r="D9118" s="2" t="s">
        <v>109350</v>
      </c>
      <c r="G9118" s="2" t="s">
        <v>109351</v>
      </c>
      <c r="K9118" s="2" t="s">
        <v>109352</v>
      </c>
      <c r="L9118" s="2" t="s">
        <v>109353</v>
      </c>
      <c r="M9118" s="2" t="s">
        <v>109354</v>
      </c>
      <c r="N9118" s="2" t="s">
        <v>109355</v>
      </c>
      <c r="O9118" s="2" t="s">
        <v>109356</v>
      </c>
      <c r="P9118" s="2" t="s">
        <v>109357</v>
      </c>
      <c r="Q9118" s="2" t="s">
        <v>109358</v>
      </c>
    </row>
    <row r="9119" spans="1:17" ht="51" x14ac:dyDescent="0.2">
      <c r="A9119" s="2" t="s">
        <v>109359</v>
      </c>
      <c r="B9119" s="2" t="s">
        <v>109360</v>
      </c>
      <c r="C9119" s="2" t="s">
        <v>109361</v>
      </c>
      <c r="D9119" s="2" t="s">
        <v>109362</v>
      </c>
      <c r="G9119" s="2" t="s">
        <v>109363</v>
      </c>
      <c r="K9119" s="2" t="s">
        <v>109364</v>
      </c>
      <c r="L9119" s="2" t="s">
        <v>109365</v>
      </c>
      <c r="M9119" s="2" t="s">
        <v>109366</v>
      </c>
      <c r="N9119" s="2" t="s">
        <v>109367</v>
      </c>
      <c r="O9119" s="2" t="s">
        <v>109368</v>
      </c>
      <c r="P9119" s="2" t="s">
        <v>109369</v>
      </c>
      <c r="Q9119" s="2" t="s">
        <v>109370</v>
      </c>
    </row>
    <row r="9120" spans="1:17" ht="38.25" x14ac:dyDescent="0.2">
      <c r="A9120" s="2" t="s">
        <v>109371</v>
      </c>
      <c r="B9120" s="2" t="s">
        <v>109372</v>
      </c>
      <c r="C9120" s="2" t="s">
        <v>109373</v>
      </c>
      <c r="D9120" s="2" t="s">
        <v>109374</v>
      </c>
      <c r="G9120" s="2" t="s">
        <v>109375</v>
      </c>
      <c r="K9120" s="2" t="s">
        <v>109376</v>
      </c>
      <c r="L9120" s="2" t="s">
        <v>109377</v>
      </c>
      <c r="M9120" s="2" t="s">
        <v>109378</v>
      </c>
      <c r="N9120" s="2" t="s">
        <v>109379</v>
      </c>
      <c r="O9120" s="2" t="s">
        <v>109380</v>
      </c>
      <c r="P9120" s="2" t="s">
        <v>109381</v>
      </c>
      <c r="Q9120" s="2" t="s">
        <v>109382</v>
      </c>
    </row>
    <row r="9121" spans="1:17" ht="38.25" x14ac:dyDescent="0.2">
      <c r="A9121" s="2" t="s">
        <v>109383</v>
      </c>
      <c r="B9121" s="2" t="s">
        <v>109384</v>
      </c>
      <c r="C9121" s="2" t="s">
        <v>109385</v>
      </c>
      <c r="D9121" s="2" t="s">
        <v>109386</v>
      </c>
      <c r="G9121" s="2" t="s">
        <v>109387</v>
      </c>
      <c r="K9121" s="2" t="s">
        <v>109388</v>
      </c>
      <c r="L9121" s="2" t="s">
        <v>109389</v>
      </c>
      <c r="M9121" s="2" t="s">
        <v>109390</v>
      </c>
      <c r="N9121" s="2" t="s">
        <v>109391</v>
      </c>
      <c r="O9121" s="2" t="s">
        <v>109392</v>
      </c>
      <c r="P9121" s="2" t="s">
        <v>109393</v>
      </c>
      <c r="Q9121" s="2" t="s">
        <v>109394</v>
      </c>
    </row>
    <row r="9122" spans="1:17" ht="51" x14ac:dyDescent="0.2">
      <c r="A9122" s="2" t="s">
        <v>109395</v>
      </c>
      <c r="B9122" s="2" t="s">
        <v>109396</v>
      </c>
      <c r="C9122" s="2" t="s">
        <v>109397</v>
      </c>
      <c r="D9122" s="2" t="s">
        <v>109398</v>
      </c>
      <c r="G9122" s="2" t="s">
        <v>109399</v>
      </c>
      <c r="K9122" s="2" t="s">
        <v>109400</v>
      </c>
      <c r="L9122" s="2" t="s">
        <v>109401</v>
      </c>
      <c r="M9122" s="2" t="s">
        <v>109402</v>
      </c>
      <c r="N9122" s="2" t="s">
        <v>109403</v>
      </c>
      <c r="O9122" s="2" t="s">
        <v>109404</v>
      </c>
      <c r="P9122" s="2" t="s">
        <v>109405</v>
      </c>
      <c r="Q9122" s="2" t="s">
        <v>109406</v>
      </c>
    </row>
    <row r="9123" spans="1:17" ht="51" x14ac:dyDescent="0.2">
      <c r="A9123" s="2" t="s">
        <v>109407</v>
      </c>
      <c r="B9123" s="2" t="s">
        <v>109408</v>
      </c>
      <c r="C9123" s="2" t="s">
        <v>109409</v>
      </c>
      <c r="D9123" s="2" t="s">
        <v>109410</v>
      </c>
      <c r="G9123" s="2" t="s">
        <v>109411</v>
      </c>
      <c r="K9123" s="2" t="s">
        <v>109412</v>
      </c>
      <c r="L9123" s="2" t="s">
        <v>109413</v>
      </c>
      <c r="M9123" s="2" t="s">
        <v>109414</v>
      </c>
      <c r="N9123" s="2" t="s">
        <v>109415</v>
      </c>
      <c r="O9123" s="2" t="s">
        <v>109416</v>
      </c>
      <c r="P9123" s="2" t="s">
        <v>109417</v>
      </c>
      <c r="Q9123" s="2" t="s">
        <v>109418</v>
      </c>
    </row>
    <row r="9124" spans="1:17" ht="51" x14ac:dyDescent="0.2">
      <c r="A9124" s="2" t="s">
        <v>109419</v>
      </c>
      <c r="B9124" s="2" t="s">
        <v>109420</v>
      </c>
      <c r="C9124" s="2" t="s">
        <v>109421</v>
      </c>
      <c r="D9124" s="2" t="s">
        <v>109422</v>
      </c>
      <c r="G9124" s="2" t="s">
        <v>109423</v>
      </c>
      <c r="K9124" s="2" t="s">
        <v>109424</v>
      </c>
      <c r="L9124" s="2" t="s">
        <v>109425</v>
      </c>
      <c r="M9124" s="2" t="s">
        <v>109426</v>
      </c>
      <c r="N9124" s="2" t="s">
        <v>109427</v>
      </c>
      <c r="O9124" s="2" t="s">
        <v>109428</v>
      </c>
      <c r="P9124" s="2" t="s">
        <v>109429</v>
      </c>
      <c r="Q9124" s="2" t="s">
        <v>109430</v>
      </c>
    </row>
    <row r="9125" spans="1:17" ht="51" x14ac:dyDescent="0.2">
      <c r="A9125" s="2" t="s">
        <v>109431</v>
      </c>
      <c r="B9125" s="2" t="s">
        <v>109432</v>
      </c>
      <c r="C9125" s="2" t="s">
        <v>109433</v>
      </c>
      <c r="D9125" s="2" t="s">
        <v>109434</v>
      </c>
      <c r="G9125" s="2" t="s">
        <v>109435</v>
      </c>
      <c r="K9125" s="2" t="s">
        <v>109436</v>
      </c>
      <c r="L9125" s="2" t="s">
        <v>109437</v>
      </c>
      <c r="M9125" s="2" t="s">
        <v>109438</v>
      </c>
      <c r="N9125" s="2" t="s">
        <v>109439</v>
      </c>
      <c r="O9125" s="2" t="s">
        <v>109440</v>
      </c>
      <c r="P9125" s="2" t="s">
        <v>109441</v>
      </c>
      <c r="Q9125" s="2" t="s">
        <v>109442</v>
      </c>
    </row>
    <row r="9126" spans="1:17" ht="51" x14ac:dyDescent="0.2">
      <c r="A9126" s="2" t="s">
        <v>109443</v>
      </c>
      <c r="B9126" s="2" t="s">
        <v>109444</v>
      </c>
      <c r="C9126" s="2" t="s">
        <v>109445</v>
      </c>
      <c r="D9126" s="2" t="s">
        <v>109446</v>
      </c>
      <c r="G9126" s="2" t="s">
        <v>109447</v>
      </c>
      <c r="K9126" s="2" t="s">
        <v>109448</v>
      </c>
      <c r="L9126" s="2" t="s">
        <v>109449</v>
      </c>
      <c r="M9126" s="2" t="s">
        <v>109450</v>
      </c>
      <c r="N9126" s="2" t="s">
        <v>109451</v>
      </c>
      <c r="O9126" s="2" t="s">
        <v>109452</v>
      </c>
      <c r="P9126" s="2" t="s">
        <v>109453</v>
      </c>
      <c r="Q9126" s="2" t="s">
        <v>109454</v>
      </c>
    </row>
    <row r="9127" spans="1:17" ht="51" x14ac:dyDescent="0.2">
      <c r="A9127" s="2" t="s">
        <v>109455</v>
      </c>
      <c r="B9127" s="2" t="s">
        <v>109456</v>
      </c>
      <c r="C9127" s="2" t="s">
        <v>109457</v>
      </c>
      <c r="D9127" s="2" t="s">
        <v>109458</v>
      </c>
      <c r="G9127" s="2" t="s">
        <v>109459</v>
      </c>
      <c r="K9127" s="2" t="s">
        <v>109460</v>
      </c>
      <c r="L9127" s="2" t="s">
        <v>109461</v>
      </c>
      <c r="M9127" s="2" t="s">
        <v>109462</v>
      </c>
      <c r="N9127" s="2" t="s">
        <v>109463</v>
      </c>
      <c r="O9127" s="2" t="s">
        <v>109464</v>
      </c>
      <c r="P9127" s="2" t="s">
        <v>109465</v>
      </c>
      <c r="Q9127" s="2" t="s">
        <v>109466</v>
      </c>
    </row>
    <row r="9128" spans="1:17" ht="51" x14ac:dyDescent="0.2">
      <c r="A9128" s="2" t="s">
        <v>109467</v>
      </c>
      <c r="B9128" s="2" t="s">
        <v>109468</v>
      </c>
      <c r="C9128" s="2" t="s">
        <v>109469</v>
      </c>
      <c r="D9128" s="2" t="s">
        <v>109470</v>
      </c>
      <c r="G9128" s="2" t="s">
        <v>109471</v>
      </c>
      <c r="K9128" s="2" t="s">
        <v>109472</v>
      </c>
      <c r="L9128" s="2" t="s">
        <v>109473</v>
      </c>
      <c r="M9128" s="2" t="s">
        <v>109474</v>
      </c>
      <c r="N9128" s="2" t="s">
        <v>109475</v>
      </c>
      <c r="O9128" s="2" t="s">
        <v>109476</v>
      </c>
      <c r="P9128" s="2" t="s">
        <v>109477</v>
      </c>
      <c r="Q9128" s="2" t="s">
        <v>109478</v>
      </c>
    </row>
    <row r="9129" spans="1:17" ht="51" x14ac:dyDescent="0.2">
      <c r="A9129" s="2" t="s">
        <v>109479</v>
      </c>
      <c r="B9129" s="2" t="s">
        <v>109480</v>
      </c>
      <c r="C9129" s="2" t="s">
        <v>109481</v>
      </c>
      <c r="D9129" s="2" t="s">
        <v>109482</v>
      </c>
      <c r="G9129" s="2" t="s">
        <v>109483</v>
      </c>
      <c r="K9129" s="2" t="s">
        <v>109484</v>
      </c>
      <c r="L9129" s="2" t="s">
        <v>109485</v>
      </c>
      <c r="M9129" s="2" t="s">
        <v>109486</v>
      </c>
      <c r="N9129" s="2" t="s">
        <v>109487</v>
      </c>
      <c r="O9129" s="2" t="s">
        <v>109488</v>
      </c>
      <c r="P9129" s="2" t="s">
        <v>109489</v>
      </c>
      <c r="Q9129" s="2" t="s">
        <v>109490</v>
      </c>
    </row>
    <row r="9130" spans="1:17" ht="51" x14ac:dyDescent="0.2">
      <c r="A9130" s="2" t="s">
        <v>109491</v>
      </c>
      <c r="B9130" s="2" t="s">
        <v>109492</v>
      </c>
      <c r="C9130" s="2" t="s">
        <v>109493</v>
      </c>
      <c r="D9130" s="2" t="s">
        <v>109494</v>
      </c>
      <c r="G9130" s="2" t="s">
        <v>109495</v>
      </c>
      <c r="K9130" s="2" t="s">
        <v>109496</v>
      </c>
      <c r="L9130" s="2" t="s">
        <v>109497</v>
      </c>
      <c r="M9130" s="2" t="s">
        <v>109498</v>
      </c>
      <c r="N9130" s="2" t="s">
        <v>109499</v>
      </c>
      <c r="O9130" s="2" t="s">
        <v>109500</v>
      </c>
      <c r="P9130" s="2" t="s">
        <v>109501</v>
      </c>
      <c r="Q9130" s="2" t="s">
        <v>109502</v>
      </c>
    </row>
    <row r="9131" spans="1:17" ht="51" x14ac:dyDescent="0.2">
      <c r="A9131" s="2" t="s">
        <v>109503</v>
      </c>
      <c r="B9131" s="2" t="s">
        <v>109504</v>
      </c>
      <c r="C9131" s="2" t="s">
        <v>109505</v>
      </c>
      <c r="D9131" s="2" t="s">
        <v>109506</v>
      </c>
      <c r="G9131" s="2" t="s">
        <v>109507</v>
      </c>
      <c r="K9131" s="2" t="s">
        <v>109508</v>
      </c>
      <c r="L9131" s="2" t="s">
        <v>109509</v>
      </c>
      <c r="M9131" s="2" t="s">
        <v>109510</v>
      </c>
      <c r="N9131" s="2" t="s">
        <v>109511</v>
      </c>
      <c r="O9131" s="2" t="s">
        <v>109512</v>
      </c>
      <c r="P9131" s="2" t="s">
        <v>109513</v>
      </c>
      <c r="Q9131" s="2" t="s">
        <v>109514</v>
      </c>
    </row>
    <row r="9132" spans="1:17" ht="51" x14ac:dyDescent="0.2">
      <c r="A9132" s="2" t="s">
        <v>109515</v>
      </c>
      <c r="B9132" s="2" t="s">
        <v>109516</v>
      </c>
      <c r="C9132" s="2" t="s">
        <v>109517</v>
      </c>
      <c r="D9132" s="2" t="s">
        <v>109518</v>
      </c>
      <c r="G9132" s="2" t="s">
        <v>109519</v>
      </c>
      <c r="K9132" s="2" t="s">
        <v>109520</v>
      </c>
      <c r="L9132" s="2" t="s">
        <v>109521</v>
      </c>
      <c r="M9132" s="2" t="s">
        <v>109522</v>
      </c>
      <c r="N9132" s="2" t="s">
        <v>109523</v>
      </c>
      <c r="O9132" s="2" t="s">
        <v>109524</v>
      </c>
      <c r="P9132" s="2" t="s">
        <v>109525</v>
      </c>
      <c r="Q9132" s="2" t="s">
        <v>109526</v>
      </c>
    </row>
    <row r="9133" spans="1:17" ht="51" x14ac:dyDescent="0.2">
      <c r="A9133" s="2" t="s">
        <v>109527</v>
      </c>
      <c r="B9133" s="2" t="s">
        <v>109528</v>
      </c>
      <c r="C9133" s="2" t="s">
        <v>109529</v>
      </c>
      <c r="D9133" s="2" t="s">
        <v>109530</v>
      </c>
      <c r="G9133" s="2" t="s">
        <v>109531</v>
      </c>
      <c r="K9133" s="2" t="s">
        <v>109532</v>
      </c>
      <c r="L9133" s="2" t="s">
        <v>109533</v>
      </c>
      <c r="M9133" s="2" t="s">
        <v>109534</v>
      </c>
      <c r="N9133" s="2" t="s">
        <v>109535</v>
      </c>
      <c r="O9133" s="2" t="s">
        <v>109536</v>
      </c>
      <c r="P9133" s="2" t="s">
        <v>109537</v>
      </c>
      <c r="Q9133" s="2" t="s">
        <v>109538</v>
      </c>
    </row>
    <row r="9134" spans="1:17" ht="51" x14ac:dyDescent="0.2">
      <c r="A9134" s="2" t="s">
        <v>109539</v>
      </c>
      <c r="B9134" s="2" t="s">
        <v>109540</v>
      </c>
      <c r="C9134" s="2" t="s">
        <v>109541</v>
      </c>
      <c r="D9134" s="2" t="s">
        <v>109542</v>
      </c>
      <c r="G9134" s="2" t="s">
        <v>109543</v>
      </c>
      <c r="K9134" s="2" t="s">
        <v>109544</v>
      </c>
      <c r="L9134" s="2" t="s">
        <v>109545</v>
      </c>
      <c r="M9134" s="2" t="s">
        <v>109546</v>
      </c>
      <c r="N9134" s="2" t="s">
        <v>109547</v>
      </c>
      <c r="O9134" s="2" t="s">
        <v>109548</v>
      </c>
      <c r="P9134" s="2" t="s">
        <v>109549</v>
      </c>
      <c r="Q9134" s="2" t="s">
        <v>109550</v>
      </c>
    </row>
    <row r="9135" spans="1:17" ht="51" x14ac:dyDescent="0.2">
      <c r="A9135" s="2" t="s">
        <v>109551</v>
      </c>
      <c r="B9135" s="2" t="s">
        <v>109552</v>
      </c>
      <c r="C9135" s="2" t="s">
        <v>109553</v>
      </c>
      <c r="D9135" s="2" t="s">
        <v>109554</v>
      </c>
      <c r="G9135" s="2" t="s">
        <v>109555</v>
      </c>
      <c r="K9135" s="2" t="s">
        <v>109556</v>
      </c>
      <c r="L9135" s="2" t="s">
        <v>109557</v>
      </c>
      <c r="M9135" s="2" t="s">
        <v>109558</v>
      </c>
      <c r="N9135" s="2" t="s">
        <v>109559</v>
      </c>
      <c r="O9135" s="2" t="s">
        <v>109560</v>
      </c>
      <c r="P9135" s="2" t="s">
        <v>109561</v>
      </c>
      <c r="Q9135" s="2" t="s">
        <v>109562</v>
      </c>
    </row>
    <row r="9136" spans="1:17" ht="51" x14ac:dyDescent="0.2">
      <c r="A9136" s="2" t="s">
        <v>109563</v>
      </c>
      <c r="B9136" s="2" t="s">
        <v>109564</v>
      </c>
      <c r="C9136" s="2" t="s">
        <v>109565</v>
      </c>
      <c r="D9136" s="2" t="s">
        <v>109566</v>
      </c>
      <c r="G9136" s="2" t="s">
        <v>109567</v>
      </c>
      <c r="K9136" s="2" t="s">
        <v>109568</v>
      </c>
      <c r="L9136" s="2" t="s">
        <v>109569</v>
      </c>
      <c r="M9136" s="2" t="s">
        <v>109570</v>
      </c>
      <c r="N9136" s="2" t="s">
        <v>109571</v>
      </c>
      <c r="O9136" s="2" t="s">
        <v>109572</v>
      </c>
      <c r="P9136" s="2" t="s">
        <v>109573</v>
      </c>
      <c r="Q9136" s="2" t="s">
        <v>109574</v>
      </c>
    </row>
    <row r="9137" spans="1:17" ht="51" x14ac:dyDescent="0.2">
      <c r="A9137" s="2" t="s">
        <v>109575</v>
      </c>
      <c r="B9137" s="2" t="s">
        <v>109576</v>
      </c>
      <c r="C9137" s="2" t="s">
        <v>109577</v>
      </c>
      <c r="D9137" s="2" t="s">
        <v>109578</v>
      </c>
      <c r="G9137" s="2" t="s">
        <v>109579</v>
      </c>
      <c r="K9137" s="2" t="s">
        <v>109580</v>
      </c>
      <c r="L9137" s="2" t="s">
        <v>109581</v>
      </c>
      <c r="M9137" s="2" t="s">
        <v>109582</v>
      </c>
      <c r="N9137" s="2" t="s">
        <v>109583</v>
      </c>
      <c r="O9137" s="2" t="s">
        <v>109584</v>
      </c>
      <c r="P9137" s="2" t="s">
        <v>109585</v>
      </c>
      <c r="Q9137" s="2" t="s">
        <v>109586</v>
      </c>
    </row>
    <row r="9138" spans="1:17" ht="51" x14ac:dyDescent="0.2">
      <c r="A9138" s="2" t="s">
        <v>109587</v>
      </c>
      <c r="B9138" s="2" t="s">
        <v>109588</v>
      </c>
      <c r="C9138" s="2" t="s">
        <v>109589</v>
      </c>
      <c r="D9138" s="2" t="s">
        <v>109590</v>
      </c>
      <c r="G9138" s="2" t="s">
        <v>109591</v>
      </c>
      <c r="K9138" s="2" t="s">
        <v>109592</v>
      </c>
      <c r="L9138" s="2" t="s">
        <v>109593</v>
      </c>
      <c r="M9138" s="2" t="s">
        <v>109594</v>
      </c>
      <c r="N9138" s="2" t="s">
        <v>109595</v>
      </c>
      <c r="O9138" s="2" t="s">
        <v>109596</v>
      </c>
      <c r="P9138" s="2" t="s">
        <v>109597</v>
      </c>
      <c r="Q9138" s="2" t="s">
        <v>109598</v>
      </c>
    </row>
    <row r="9139" spans="1:17" ht="51" x14ac:dyDescent="0.2">
      <c r="A9139" s="2" t="s">
        <v>109599</v>
      </c>
      <c r="B9139" s="2" t="s">
        <v>109600</v>
      </c>
      <c r="C9139" s="2" t="s">
        <v>109601</v>
      </c>
      <c r="D9139" s="2" t="s">
        <v>109602</v>
      </c>
      <c r="G9139" s="2" t="s">
        <v>109603</v>
      </c>
      <c r="K9139" s="2" t="s">
        <v>109604</v>
      </c>
      <c r="L9139" s="2" t="s">
        <v>109605</v>
      </c>
      <c r="M9139" s="2" t="s">
        <v>109606</v>
      </c>
      <c r="N9139" s="2" t="s">
        <v>109607</v>
      </c>
      <c r="O9139" s="2" t="s">
        <v>109608</v>
      </c>
      <c r="P9139" s="2" t="s">
        <v>109609</v>
      </c>
      <c r="Q9139" s="2" t="s">
        <v>109610</v>
      </c>
    </row>
    <row r="9140" spans="1:17" ht="51" x14ac:dyDescent="0.2">
      <c r="A9140" s="2" t="s">
        <v>109611</v>
      </c>
      <c r="B9140" s="2" t="s">
        <v>109612</v>
      </c>
      <c r="C9140" s="2" t="s">
        <v>109613</v>
      </c>
      <c r="D9140" s="2" t="s">
        <v>109614</v>
      </c>
      <c r="G9140" s="2" t="s">
        <v>109615</v>
      </c>
      <c r="K9140" s="2" t="s">
        <v>109616</v>
      </c>
      <c r="L9140" s="2" t="s">
        <v>109617</v>
      </c>
      <c r="M9140" s="2" t="s">
        <v>109618</v>
      </c>
      <c r="N9140" s="2" t="s">
        <v>109619</v>
      </c>
      <c r="O9140" s="2" t="s">
        <v>109620</v>
      </c>
      <c r="P9140" s="2" t="s">
        <v>109621</v>
      </c>
      <c r="Q9140" s="2" t="s">
        <v>109622</v>
      </c>
    </row>
    <row r="9141" spans="1:17" ht="51" x14ac:dyDescent="0.2">
      <c r="A9141" s="2" t="s">
        <v>109623</v>
      </c>
      <c r="B9141" s="2" t="s">
        <v>109624</v>
      </c>
      <c r="C9141" s="2" t="s">
        <v>109625</v>
      </c>
      <c r="D9141" s="2" t="s">
        <v>109626</v>
      </c>
      <c r="G9141" s="2" t="s">
        <v>109627</v>
      </c>
      <c r="K9141" s="2" t="s">
        <v>109628</v>
      </c>
      <c r="L9141" s="2" t="s">
        <v>109629</v>
      </c>
      <c r="M9141" s="2" t="s">
        <v>109630</v>
      </c>
      <c r="N9141" s="2" t="s">
        <v>109631</v>
      </c>
      <c r="O9141" s="2" t="s">
        <v>109632</v>
      </c>
      <c r="P9141" s="2" t="s">
        <v>109633</v>
      </c>
      <c r="Q9141" s="2" t="s">
        <v>109634</v>
      </c>
    </row>
    <row r="9142" spans="1:17" ht="51" x14ac:dyDescent="0.2">
      <c r="A9142" s="2" t="s">
        <v>109635</v>
      </c>
      <c r="B9142" s="2" t="s">
        <v>109636</v>
      </c>
      <c r="C9142" s="2" t="s">
        <v>109637</v>
      </c>
      <c r="D9142" s="2" t="s">
        <v>109638</v>
      </c>
      <c r="G9142" s="2" t="s">
        <v>109639</v>
      </c>
      <c r="K9142" s="2" t="s">
        <v>109640</v>
      </c>
      <c r="L9142" s="2" t="s">
        <v>109641</v>
      </c>
      <c r="M9142" s="2" t="s">
        <v>109642</v>
      </c>
      <c r="N9142" s="2" t="s">
        <v>109643</v>
      </c>
      <c r="O9142" s="2" t="s">
        <v>109644</v>
      </c>
      <c r="P9142" s="2" t="s">
        <v>109645</v>
      </c>
      <c r="Q9142" s="2" t="s">
        <v>109646</v>
      </c>
    </row>
    <row r="9143" spans="1:17" ht="51" x14ac:dyDescent="0.2">
      <c r="A9143" s="2" t="s">
        <v>109647</v>
      </c>
      <c r="B9143" s="2" t="s">
        <v>109648</v>
      </c>
      <c r="C9143" s="2" t="s">
        <v>109649</v>
      </c>
      <c r="D9143" s="2" t="s">
        <v>109650</v>
      </c>
      <c r="G9143" s="2" t="s">
        <v>109651</v>
      </c>
      <c r="K9143" s="2" t="s">
        <v>109652</v>
      </c>
      <c r="L9143" s="2" t="s">
        <v>109653</v>
      </c>
      <c r="M9143" s="2" t="s">
        <v>109654</v>
      </c>
      <c r="N9143" s="2" t="s">
        <v>109655</v>
      </c>
      <c r="O9143" s="2" t="s">
        <v>109656</v>
      </c>
      <c r="P9143" s="2" t="s">
        <v>109657</v>
      </c>
      <c r="Q9143" s="2" t="s">
        <v>109658</v>
      </c>
    </row>
    <row r="9144" spans="1:17" ht="51" x14ac:dyDescent="0.2">
      <c r="A9144" s="2" t="s">
        <v>109659</v>
      </c>
      <c r="B9144" s="2" t="s">
        <v>109660</v>
      </c>
      <c r="C9144" s="2" t="s">
        <v>109661</v>
      </c>
      <c r="D9144" s="2" t="s">
        <v>109662</v>
      </c>
      <c r="G9144" s="2" t="s">
        <v>109663</v>
      </c>
      <c r="K9144" s="2" t="s">
        <v>109664</v>
      </c>
      <c r="L9144" s="2" t="s">
        <v>109665</v>
      </c>
      <c r="M9144" s="2" t="s">
        <v>109666</v>
      </c>
      <c r="N9144" s="2" t="s">
        <v>109667</v>
      </c>
      <c r="O9144" s="2" t="s">
        <v>109668</v>
      </c>
      <c r="P9144" s="2" t="s">
        <v>109669</v>
      </c>
      <c r="Q9144" s="2" t="s">
        <v>109670</v>
      </c>
    </row>
    <row r="9145" spans="1:17" ht="51" x14ac:dyDescent="0.2">
      <c r="A9145" s="2" t="s">
        <v>109671</v>
      </c>
      <c r="B9145" s="2" t="s">
        <v>109672</v>
      </c>
      <c r="C9145" s="2" t="s">
        <v>109673</v>
      </c>
      <c r="D9145" s="2" t="s">
        <v>109674</v>
      </c>
      <c r="G9145" s="2" t="s">
        <v>109675</v>
      </c>
      <c r="K9145" s="2" t="s">
        <v>109676</v>
      </c>
      <c r="L9145" s="2" t="s">
        <v>109677</v>
      </c>
      <c r="M9145" s="2" t="s">
        <v>109678</v>
      </c>
      <c r="N9145" s="2" t="s">
        <v>109679</v>
      </c>
      <c r="O9145" s="2" t="s">
        <v>109680</v>
      </c>
      <c r="P9145" s="2" t="s">
        <v>109681</v>
      </c>
      <c r="Q9145" s="2" t="s">
        <v>109682</v>
      </c>
    </row>
    <row r="9146" spans="1:17" ht="51" x14ac:dyDescent="0.2">
      <c r="A9146" s="2" t="s">
        <v>109683</v>
      </c>
      <c r="B9146" s="2" t="s">
        <v>109684</v>
      </c>
      <c r="C9146" s="2" t="s">
        <v>109685</v>
      </c>
      <c r="D9146" s="2" t="s">
        <v>109686</v>
      </c>
      <c r="G9146" s="2" t="s">
        <v>109687</v>
      </c>
      <c r="K9146" s="2" t="s">
        <v>109688</v>
      </c>
      <c r="L9146" s="2" t="s">
        <v>109689</v>
      </c>
      <c r="M9146" s="2" t="s">
        <v>109690</v>
      </c>
      <c r="N9146" s="2" t="s">
        <v>109691</v>
      </c>
      <c r="O9146" s="2" t="s">
        <v>109692</v>
      </c>
      <c r="P9146" s="2" t="s">
        <v>109693</v>
      </c>
      <c r="Q9146" s="2" t="s">
        <v>109694</v>
      </c>
    </row>
    <row r="9147" spans="1:17" ht="51" x14ac:dyDescent="0.2">
      <c r="A9147" s="2" t="s">
        <v>109695</v>
      </c>
      <c r="B9147" s="2" t="s">
        <v>109696</v>
      </c>
      <c r="C9147" s="2" t="s">
        <v>109697</v>
      </c>
      <c r="D9147" s="2" t="s">
        <v>109698</v>
      </c>
      <c r="G9147" s="2" t="s">
        <v>109699</v>
      </c>
      <c r="K9147" s="2" t="s">
        <v>109700</v>
      </c>
      <c r="L9147" s="2" t="s">
        <v>109701</v>
      </c>
      <c r="M9147" s="2" t="s">
        <v>109702</v>
      </c>
      <c r="N9147" s="2" t="s">
        <v>109703</v>
      </c>
      <c r="O9147" s="2" t="s">
        <v>109704</v>
      </c>
      <c r="P9147" s="2" t="s">
        <v>109705</v>
      </c>
      <c r="Q9147" s="2" t="s">
        <v>109706</v>
      </c>
    </row>
    <row r="9148" spans="1:17" ht="51" x14ac:dyDescent="0.2">
      <c r="A9148" s="2" t="s">
        <v>109707</v>
      </c>
      <c r="B9148" s="2" t="s">
        <v>109708</v>
      </c>
      <c r="C9148" s="2" t="s">
        <v>109709</v>
      </c>
      <c r="D9148" s="2" t="s">
        <v>109710</v>
      </c>
      <c r="G9148" s="2" t="s">
        <v>109711</v>
      </c>
      <c r="K9148" s="2" t="s">
        <v>109712</v>
      </c>
      <c r="L9148" s="2" t="s">
        <v>109713</v>
      </c>
      <c r="M9148" s="2" t="s">
        <v>109714</v>
      </c>
      <c r="N9148" s="2" t="s">
        <v>109715</v>
      </c>
      <c r="O9148" s="2" t="s">
        <v>109716</v>
      </c>
      <c r="P9148" s="2" t="s">
        <v>109717</v>
      </c>
      <c r="Q9148" s="2" t="s">
        <v>109718</v>
      </c>
    </row>
    <row r="9149" spans="1:17" ht="51" x14ac:dyDescent="0.2">
      <c r="A9149" s="2" t="s">
        <v>109719</v>
      </c>
      <c r="B9149" s="2" t="s">
        <v>109720</v>
      </c>
      <c r="C9149" s="2" t="s">
        <v>109721</v>
      </c>
      <c r="D9149" s="2" t="s">
        <v>109722</v>
      </c>
      <c r="G9149" s="2" t="s">
        <v>109723</v>
      </c>
      <c r="K9149" s="2" t="s">
        <v>109724</v>
      </c>
      <c r="L9149" s="2" t="s">
        <v>109725</v>
      </c>
      <c r="M9149" s="2" t="s">
        <v>109726</v>
      </c>
      <c r="N9149" s="2" t="s">
        <v>109727</v>
      </c>
      <c r="O9149" s="2" t="s">
        <v>109728</v>
      </c>
      <c r="P9149" s="2" t="s">
        <v>109729</v>
      </c>
      <c r="Q9149" s="2" t="s">
        <v>109730</v>
      </c>
    </row>
    <row r="9150" spans="1:17" ht="51" x14ac:dyDescent="0.2">
      <c r="A9150" s="2" t="s">
        <v>109731</v>
      </c>
      <c r="B9150" s="2" t="s">
        <v>109732</v>
      </c>
      <c r="C9150" s="2" t="s">
        <v>109733</v>
      </c>
      <c r="D9150" s="2" t="s">
        <v>109734</v>
      </c>
      <c r="G9150" s="2" t="s">
        <v>109735</v>
      </c>
      <c r="K9150" s="2" t="s">
        <v>109736</v>
      </c>
      <c r="L9150" s="2" t="s">
        <v>109737</v>
      </c>
      <c r="M9150" s="2" t="s">
        <v>109738</v>
      </c>
      <c r="N9150" s="2" t="s">
        <v>109739</v>
      </c>
      <c r="O9150" s="2" t="s">
        <v>109740</v>
      </c>
      <c r="P9150" s="2" t="s">
        <v>109741</v>
      </c>
      <c r="Q9150" s="2" t="s">
        <v>109742</v>
      </c>
    </row>
    <row r="9151" spans="1:17" ht="51" x14ac:dyDescent="0.2">
      <c r="A9151" s="2" t="s">
        <v>109743</v>
      </c>
      <c r="B9151" s="2" t="s">
        <v>109744</v>
      </c>
      <c r="C9151" s="2" t="s">
        <v>109745</v>
      </c>
      <c r="D9151" s="2" t="s">
        <v>109746</v>
      </c>
      <c r="G9151" s="2" t="s">
        <v>109747</v>
      </c>
      <c r="K9151" s="2" t="s">
        <v>109748</v>
      </c>
      <c r="L9151" s="2" t="s">
        <v>109749</v>
      </c>
      <c r="M9151" s="2" t="s">
        <v>109750</v>
      </c>
      <c r="N9151" s="2" t="s">
        <v>109751</v>
      </c>
      <c r="O9151" s="2" t="s">
        <v>109752</v>
      </c>
      <c r="P9151" s="2" t="s">
        <v>109753</v>
      </c>
      <c r="Q9151" s="2" t="s">
        <v>109754</v>
      </c>
    </row>
    <row r="9152" spans="1:17" ht="51" x14ac:dyDescent="0.2">
      <c r="A9152" s="2" t="s">
        <v>109755</v>
      </c>
      <c r="B9152" s="2" t="s">
        <v>109756</v>
      </c>
      <c r="C9152" s="2" t="s">
        <v>109757</v>
      </c>
      <c r="D9152" s="2" t="s">
        <v>109758</v>
      </c>
      <c r="G9152" s="2" t="s">
        <v>109759</v>
      </c>
      <c r="K9152" s="2" t="s">
        <v>109760</v>
      </c>
      <c r="L9152" s="2" t="s">
        <v>109761</v>
      </c>
      <c r="M9152" s="2" t="s">
        <v>109762</v>
      </c>
      <c r="N9152" s="2" t="s">
        <v>109763</v>
      </c>
      <c r="O9152" s="2" t="s">
        <v>109764</v>
      </c>
      <c r="P9152" s="2" t="s">
        <v>109765</v>
      </c>
      <c r="Q9152" s="2" t="s">
        <v>109766</v>
      </c>
    </row>
    <row r="9153" spans="1:17" ht="51" x14ac:dyDescent="0.2">
      <c r="A9153" s="2" t="s">
        <v>109767</v>
      </c>
      <c r="B9153" s="2" t="s">
        <v>109768</v>
      </c>
      <c r="C9153" s="2" t="s">
        <v>109769</v>
      </c>
      <c r="D9153" s="2" t="s">
        <v>109770</v>
      </c>
      <c r="G9153" s="2" t="s">
        <v>109771</v>
      </c>
      <c r="K9153" s="2" t="s">
        <v>109772</v>
      </c>
      <c r="L9153" s="2" t="s">
        <v>109773</v>
      </c>
      <c r="M9153" s="2" t="s">
        <v>109774</v>
      </c>
      <c r="N9153" s="2" t="s">
        <v>109775</v>
      </c>
      <c r="O9153" s="2" t="s">
        <v>109776</v>
      </c>
      <c r="P9153" s="2" t="s">
        <v>109777</v>
      </c>
      <c r="Q9153" s="2" t="s">
        <v>109778</v>
      </c>
    </row>
    <row r="9154" spans="1:17" ht="51" x14ac:dyDescent="0.2">
      <c r="A9154" s="2" t="s">
        <v>109779</v>
      </c>
      <c r="B9154" s="2" t="s">
        <v>109780</v>
      </c>
      <c r="C9154" s="2" t="s">
        <v>109781</v>
      </c>
      <c r="D9154" s="2" t="s">
        <v>109782</v>
      </c>
      <c r="G9154" s="2" t="s">
        <v>109783</v>
      </c>
      <c r="K9154" s="2" t="s">
        <v>109784</v>
      </c>
      <c r="L9154" s="2" t="s">
        <v>109785</v>
      </c>
      <c r="M9154" s="2" t="s">
        <v>109786</v>
      </c>
      <c r="N9154" s="2" t="s">
        <v>109787</v>
      </c>
      <c r="O9154" s="2" t="s">
        <v>109788</v>
      </c>
      <c r="P9154" s="2" t="s">
        <v>109789</v>
      </c>
      <c r="Q9154" s="2" t="s">
        <v>109790</v>
      </c>
    </row>
    <row r="9155" spans="1:17" ht="51" x14ac:dyDescent="0.2">
      <c r="A9155" s="2" t="s">
        <v>109791</v>
      </c>
      <c r="B9155" s="2" t="s">
        <v>109792</v>
      </c>
      <c r="C9155" s="2" t="s">
        <v>109793</v>
      </c>
      <c r="D9155" s="2" t="s">
        <v>109794</v>
      </c>
      <c r="G9155" s="2" t="s">
        <v>109795</v>
      </c>
      <c r="K9155" s="2" t="s">
        <v>109796</v>
      </c>
      <c r="L9155" s="2" t="s">
        <v>109797</v>
      </c>
      <c r="M9155" s="2" t="s">
        <v>109798</v>
      </c>
      <c r="N9155" s="2" t="s">
        <v>109799</v>
      </c>
      <c r="O9155" s="2" t="s">
        <v>109800</v>
      </c>
      <c r="P9155" s="2" t="s">
        <v>109801</v>
      </c>
      <c r="Q9155" s="2" t="s">
        <v>109802</v>
      </c>
    </row>
    <row r="9156" spans="1:17" ht="51" x14ac:dyDescent="0.2">
      <c r="A9156" s="2" t="s">
        <v>109803</v>
      </c>
      <c r="B9156" s="2" t="s">
        <v>109804</v>
      </c>
      <c r="C9156" s="2" t="s">
        <v>109805</v>
      </c>
      <c r="D9156" s="2" t="s">
        <v>109806</v>
      </c>
      <c r="G9156" s="2" t="s">
        <v>109807</v>
      </c>
      <c r="K9156" s="2" t="s">
        <v>109808</v>
      </c>
      <c r="L9156" s="2" t="s">
        <v>109809</v>
      </c>
      <c r="M9156" s="2" t="s">
        <v>109810</v>
      </c>
      <c r="N9156" s="2" t="s">
        <v>109811</v>
      </c>
      <c r="O9156" s="2" t="s">
        <v>109812</v>
      </c>
      <c r="P9156" s="2" t="s">
        <v>109813</v>
      </c>
      <c r="Q9156" s="2" t="s">
        <v>109814</v>
      </c>
    </row>
    <row r="9157" spans="1:17" ht="51" x14ac:dyDescent="0.2">
      <c r="A9157" s="2" t="s">
        <v>109815</v>
      </c>
      <c r="B9157" s="2" t="s">
        <v>109816</v>
      </c>
      <c r="C9157" s="2" t="s">
        <v>109817</v>
      </c>
      <c r="D9157" s="2" t="s">
        <v>109818</v>
      </c>
      <c r="G9157" s="2" t="s">
        <v>109819</v>
      </c>
      <c r="K9157" s="2" t="s">
        <v>109820</v>
      </c>
      <c r="L9157" s="2" t="s">
        <v>109821</v>
      </c>
      <c r="M9157" s="2" t="s">
        <v>109822</v>
      </c>
      <c r="N9157" s="2" t="s">
        <v>109823</v>
      </c>
      <c r="O9157" s="2" t="s">
        <v>109824</v>
      </c>
      <c r="P9157" s="2" t="s">
        <v>109825</v>
      </c>
      <c r="Q9157" s="2" t="s">
        <v>109826</v>
      </c>
    </row>
    <row r="9158" spans="1:17" ht="51" x14ac:dyDescent="0.2">
      <c r="A9158" s="2" t="s">
        <v>109827</v>
      </c>
      <c r="B9158" s="2" t="s">
        <v>109828</v>
      </c>
      <c r="C9158" s="2" t="s">
        <v>109829</v>
      </c>
      <c r="D9158" s="2" t="s">
        <v>109830</v>
      </c>
      <c r="G9158" s="2" t="s">
        <v>109831</v>
      </c>
      <c r="K9158" s="2" t="s">
        <v>109832</v>
      </c>
      <c r="L9158" s="2" t="s">
        <v>109833</v>
      </c>
      <c r="M9158" s="2" t="s">
        <v>109834</v>
      </c>
      <c r="N9158" s="2" t="s">
        <v>109835</v>
      </c>
      <c r="O9158" s="2" t="s">
        <v>109836</v>
      </c>
      <c r="P9158" s="2" t="s">
        <v>109837</v>
      </c>
      <c r="Q9158" s="2" t="s">
        <v>109838</v>
      </c>
    </row>
    <row r="9159" spans="1:17" ht="51" x14ac:dyDescent="0.2">
      <c r="A9159" s="2" t="s">
        <v>109839</v>
      </c>
      <c r="B9159" s="2" t="s">
        <v>109840</v>
      </c>
      <c r="C9159" s="2" t="s">
        <v>109841</v>
      </c>
      <c r="D9159" s="2" t="s">
        <v>109842</v>
      </c>
      <c r="G9159" s="2" t="s">
        <v>109843</v>
      </c>
      <c r="K9159" s="2" t="s">
        <v>109844</v>
      </c>
      <c r="L9159" s="2" t="s">
        <v>109845</v>
      </c>
      <c r="M9159" s="2" t="s">
        <v>109846</v>
      </c>
      <c r="N9159" s="2" t="s">
        <v>109847</v>
      </c>
      <c r="O9159" s="2" t="s">
        <v>109848</v>
      </c>
      <c r="P9159" s="2" t="s">
        <v>109849</v>
      </c>
      <c r="Q9159" s="2" t="s">
        <v>109850</v>
      </c>
    </row>
    <row r="9160" spans="1:17" ht="51" x14ac:dyDescent="0.2">
      <c r="A9160" s="2" t="s">
        <v>109851</v>
      </c>
      <c r="B9160" s="2" t="s">
        <v>109852</v>
      </c>
      <c r="C9160" s="2" t="s">
        <v>109853</v>
      </c>
      <c r="D9160" s="2" t="s">
        <v>109854</v>
      </c>
      <c r="G9160" s="2" t="s">
        <v>109855</v>
      </c>
      <c r="K9160" s="2" t="s">
        <v>109856</v>
      </c>
      <c r="L9160" s="2" t="s">
        <v>109857</v>
      </c>
      <c r="M9160" s="2" t="s">
        <v>109858</v>
      </c>
      <c r="N9160" s="2" t="s">
        <v>109859</v>
      </c>
      <c r="O9160" s="2" t="s">
        <v>109860</v>
      </c>
      <c r="P9160" s="2" t="s">
        <v>109861</v>
      </c>
      <c r="Q9160" s="2" t="s">
        <v>109862</v>
      </c>
    </row>
    <row r="9161" spans="1:17" ht="51" x14ac:dyDescent="0.2">
      <c r="A9161" s="2" t="s">
        <v>109863</v>
      </c>
      <c r="B9161" s="2" t="s">
        <v>109864</v>
      </c>
      <c r="C9161" s="2" t="s">
        <v>109865</v>
      </c>
      <c r="D9161" s="2" t="s">
        <v>109866</v>
      </c>
      <c r="G9161" s="2" t="s">
        <v>109867</v>
      </c>
      <c r="K9161" s="2" t="s">
        <v>109868</v>
      </c>
      <c r="L9161" s="2" t="s">
        <v>109869</v>
      </c>
      <c r="M9161" s="2" t="s">
        <v>109870</v>
      </c>
      <c r="N9161" s="2" t="s">
        <v>109871</v>
      </c>
      <c r="O9161" s="2" t="s">
        <v>109872</v>
      </c>
      <c r="P9161" s="2" t="s">
        <v>109873</v>
      </c>
      <c r="Q9161" s="2" t="s">
        <v>109874</v>
      </c>
    </row>
    <row r="9162" spans="1:17" ht="51" x14ac:dyDescent="0.2">
      <c r="A9162" s="2" t="s">
        <v>109875</v>
      </c>
      <c r="B9162" s="2" t="s">
        <v>109876</v>
      </c>
      <c r="C9162" s="2" t="s">
        <v>109877</v>
      </c>
      <c r="D9162" s="2" t="s">
        <v>109878</v>
      </c>
      <c r="G9162" s="2" t="s">
        <v>109879</v>
      </c>
      <c r="K9162" s="2" t="s">
        <v>109880</v>
      </c>
      <c r="L9162" s="2" t="s">
        <v>109881</v>
      </c>
      <c r="M9162" s="2" t="s">
        <v>109882</v>
      </c>
      <c r="N9162" s="2" t="s">
        <v>109883</v>
      </c>
      <c r="O9162" s="2" t="s">
        <v>109884</v>
      </c>
      <c r="P9162" s="2" t="s">
        <v>109885</v>
      </c>
      <c r="Q9162" s="2" t="s">
        <v>109886</v>
      </c>
    </row>
    <row r="9163" spans="1:17" ht="51" x14ac:dyDescent="0.2">
      <c r="A9163" s="2" t="s">
        <v>109887</v>
      </c>
      <c r="B9163" s="2" t="s">
        <v>109888</v>
      </c>
      <c r="C9163" s="2" t="s">
        <v>109889</v>
      </c>
      <c r="D9163" s="2" t="s">
        <v>109890</v>
      </c>
      <c r="G9163" s="2" t="s">
        <v>109891</v>
      </c>
      <c r="K9163" s="2" t="s">
        <v>109892</v>
      </c>
      <c r="L9163" s="2" t="s">
        <v>109893</v>
      </c>
      <c r="M9163" s="2" t="s">
        <v>109894</v>
      </c>
      <c r="N9163" s="2" t="s">
        <v>109895</v>
      </c>
      <c r="O9163" s="2" t="s">
        <v>109896</v>
      </c>
      <c r="P9163" s="2" t="s">
        <v>109897</v>
      </c>
      <c r="Q9163" s="2" t="s">
        <v>109898</v>
      </c>
    </row>
    <row r="9164" spans="1:17" ht="51" x14ac:dyDescent="0.2">
      <c r="A9164" s="2" t="s">
        <v>109899</v>
      </c>
      <c r="B9164" s="2" t="s">
        <v>109900</v>
      </c>
      <c r="C9164" s="2" t="s">
        <v>109901</v>
      </c>
      <c r="D9164" s="2" t="s">
        <v>109902</v>
      </c>
      <c r="G9164" s="2" t="s">
        <v>109903</v>
      </c>
      <c r="K9164" s="2" t="s">
        <v>109904</v>
      </c>
      <c r="L9164" s="2" t="s">
        <v>109905</v>
      </c>
      <c r="M9164" s="2" t="s">
        <v>109906</v>
      </c>
      <c r="N9164" s="2" t="s">
        <v>109907</v>
      </c>
      <c r="O9164" s="2" t="s">
        <v>109908</v>
      </c>
      <c r="P9164" s="2" t="s">
        <v>109909</v>
      </c>
      <c r="Q9164" s="2" t="s">
        <v>109910</v>
      </c>
    </row>
    <row r="9165" spans="1:17" ht="51" x14ac:dyDescent="0.2">
      <c r="A9165" s="2" t="s">
        <v>109911</v>
      </c>
      <c r="B9165" s="2" t="s">
        <v>109912</v>
      </c>
      <c r="C9165" s="2" t="s">
        <v>109913</v>
      </c>
      <c r="D9165" s="2" t="s">
        <v>109914</v>
      </c>
      <c r="G9165" s="2" t="s">
        <v>109915</v>
      </c>
      <c r="K9165" s="2" t="s">
        <v>109916</v>
      </c>
      <c r="L9165" s="2" t="s">
        <v>109917</v>
      </c>
      <c r="M9165" s="2" t="s">
        <v>109918</v>
      </c>
      <c r="N9165" s="2" t="s">
        <v>109919</v>
      </c>
      <c r="O9165" s="2" t="s">
        <v>109920</v>
      </c>
      <c r="P9165" s="2" t="s">
        <v>109921</v>
      </c>
      <c r="Q9165" s="2" t="s">
        <v>109922</v>
      </c>
    </row>
    <row r="9166" spans="1:17" ht="51" x14ac:dyDescent="0.2">
      <c r="A9166" s="2" t="s">
        <v>109923</v>
      </c>
      <c r="B9166" s="2" t="s">
        <v>109924</v>
      </c>
      <c r="C9166" s="2" t="s">
        <v>109925</v>
      </c>
      <c r="D9166" s="2" t="s">
        <v>109926</v>
      </c>
      <c r="G9166" s="2" t="s">
        <v>109927</v>
      </c>
      <c r="K9166" s="2" t="s">
        <v>109928</v>
      </c>
      <c r="L9166" s="2" t="s">
        <v>109929</v>
      </c>
      <c r="M9166" s="2" t="s">
        <v>109930</v>
      </c>
      <c r="N9166" s="2" t="s">
        <v>109931</v>
      </c>
      <c r="O9166" s="2" t="s">
        <v>109932</v>
      </c>
      <c r="P9166" s="2" t="s">
        <v>109933</v>
      </c>
      <c r="Q9166" s="2" t="s">
        <v>109934</v>
      </c>
    </row>
    <row r="9167" spans="1:17" ht="51" x14ac:dyDescent="0.2">
      <c r="A9167" s="2" t="s">
        <v>109935</v>
      </c>
      <c r="B9167" s="2" t="s">
        <v>109936</v>
      </c>
      <c r="C9167" s="2" t="s">
        <v>109937</v>
      </c>
      <c r="D9167" s="2" t="s">
        <v>109938</v>
      </c>
      <c r="G9167" s="2" t="s">
        <v>109939</v>
      </c>
      <c r="K9167" s="2" t="s">
        <v>109940</v>
      </c>
      <c r="L9167" s="2" t="s">
        <v>109941</v>
      </c>
      <c r="M9167" s="2" t="s">
        <v>109942</v>
      </c>
      <c r="N9167" s="2" t="s">
        <v>109943</v>
      </c>
      <c r="O9167" s="2" t="s">
        <v>109944</v>
      </c>
      <c r="P9167" s="2" t="s">
        <v>109945</v>
      </c>
      <c r="Q9167" s="2" t="s">
        <v>109946</v>
      </c>
    </row>
    <row r="9168" spans="1:17" ht="51" x14ac:dyDescent="0.2">
      <c r="A9168" s="2" t="s">
        <v>109947</v>
      </c>
      <c r="B9168" s="2" t="s">
        <v>109948</v>
      </c>
      <c r="C9168" s="2" t="s">
        <v>109949</v>
      </c>
      <c r="D9168" s="2" t="s">
        <v>109950</v>
      </c>
      <c r="G9168" s="2" t="s">
        <v>109951</v>
      </c>
      <c r="K9168" s="2" t="s">
        <v>109952</v>
      </c>
      <c r="L9168" s="2" t="s">
        <v>109953</v>
      </c>
      <c r="M9168" s="2" t="s">
        <v>109954</v>
      </c>
      <c r="N9168" s="2" t="s">
        <v>109955</v>
      </c>
      <c r="O9168" s="2" t="s">
        <v>109956</v>
      </c>
      <c r="P9168" s="2" t="s">
        <v>109957</v>
      </c>
      <c r="Q9168" s="2" t="s">
        <v>109958</v>
      </c>
    </row>
    <row r="9169" spans="1:17" ht="51" x14ac:dyDescent="0.2">
      <c r="A9169" s="2" t="s">
        <v>109959</v>
      </c>
      <c r="B9169" s="2" t="s">
        <v>109960</v>
      </c>
      <c r="C9169" s="2" t="s">
        <v>109961</v>
      </c>
      <c r="D9169" s="2" t="s">
        <v>109962</v>
      </c>
      <c r="G9169" s="2" t="s">
        <v>109963</v>
      </c>
      <c r="K9169" s="2" t="s">
        <v>109964</v>
      </c>
      <c r="L9169" s="2" t="s">
        <v>109965</v>
      </c>
      <c r="M9169" s="2" t="s">
        <v>109966</v>
      </c>
      <c r="N9169" s="2" t="s">
        <v>109967</v>
      </c>
      <c r="O9169" s="2" t="s">
        <v>109968</v>
      </c>
      <c r="P9169" s="2" t="s">
        <v>109969</v>
      </c>
      <c r="Q9169" s="2" t="s">
        <v>109970</v>
      </c>
    </row>
    <row r="9170" spans="1:17" ht="51" x14ac:dyDescent="0.2">
      <c r="A9170" s="2" t="s">
        <v>109971</v>
      </c>
      <c r="B9170" s="2" t="s">
        <v>109972</v>
      </c>
      <c r="C9170" s="2" t="s">
        <v>109973</v>
      </c>
      <c r="D9170" s="2" t="s">
        <v>109974</v>
      </c>
      <c r="G9170" s="2" t="s">
        <v>109975</v>
      </c>
      <c r="K9170" s="2" t="s">
        <v>109976</v>
      </c>
      <c r="L9170" s="2" t="s">
        <v>109977</v>
      </c>
      <c r="M9170" s="2" t="s">
        <v>109978</v>
      </c>
      <c r="N9170" s="2" t="s">
        <v>109979</v>
      </c>
      <c r="O9170" s="2" t="s">
        <v>109980</v>
      </c>
      <c r="P9170" s="2" t="s">
        <v>109981</v>
      </c>
      <c r="Q9170" s="2" t="s">
        <v>109982</v>
      </c>
    </row>
    <row r="9171" spans="1:17" ht="51" x14ac:dyDescent="0.2">
      <c r="A9171" s="2" t="s">
        <v>109983</v>
      </c>
      <c r="B9171" s="2" t="s">
        <v>109984</v>
      </c>
      <c r="C9171" s="2" t="s">
        <v>109985</v>
      </c>
      <c r="D9171" s="2" t="s">
        <v>109986</v>
      </c>
      <c r="G9171" s="2" t="s">
        <v>109987</v>
      </c>
      <c r="K9171" s="2" t="s">
        <v>109988</v>
      </c>
      <c r="L9171" s="2" t="s">
        <v>109989</v>
      </c>
      <c r="M9171" s="2" t="s">
        <v>109990</v>
      </c>
      <c r="N9171" s="2" t="s">
        <v>109991</v>
      </c>
      <c r="O9171" s="2" t="s">
        <v>109992</v>
      </c>
      <c r="P9171" s="2" t="s">
        <v>109993</v>
      </c>
      <c r="Q9171" s="2" t="s">
        <v>109994</v>
      </c>
    </row>
    <row r="9172" spans="1:17" ht="51" x14ac:dyDescent="0.2">
      <c r="A9172" s="2" t="s">
        <v>109995</v>
      </c>
      <c r="B9172" s="2" t="s">
        <v>109996</v>
      </c>
      <c r="C9172" s="2" t="s">
        <v>109997</v>
      </c>
      <c r="D9172" s="2" t="s">
        <v>109998</v>
      </c>
      <c r="G9172" s="2" t="s">
        <v>109999</v>
      </c>
      <c r="K9172" s="2" t="s">
        <v>110000</v>
      </c>
      <c r="L9172" s="2" t="s">
        <v>110001</v>
      </c>
      <c r="M9172" s="2" t="s">
        <v>110002</v>
      </c>
      <c r="N9172" s="2" t="s">
        <v>110003</v>
      </c>
      <c r="O9172" s="2" t="s">
        <v>110004</v>
      </c>
      <c r="P9172" s="2" t="s">
        <v>110005</v>
      </c>
      <c r="Q9172" s="2" t="s">
        <v>110006</v>
      </c>
    </row>
    <row r="9173" spans="1:17" ht="51" x14ac:dyDescent="0.2">
      <c r="A9173" s="2" t="s">
        <v>110007</v>
      </c>
      <c r="B9173" s="2" t="s">
        <v>110008</v>
      </c>
      <c r="C9173" s="2" t="s">
        <v>110009</v>
      </c>
      <c r="D9173" s="2" t="s">
        <v>110010</v>
      </c>
      <c r="G9173" s="2" t="s">
        <v>110011</v>
      </c>
      <c r="K9173" s="2" t="s">
        <v>110012</v>
      </c>
      <c r="L9173" s="2" t="s">
        <v>110013</v>
      </c>
      <c r="M9173" s="2" t="s">
        <v>110014</v>
      </c>
      <c r="N9173" s="2" t="s">
        <v>110015</v>
      </c>
      <c r="O9173" s="2" t="s">
        <v>110016</v>
      </c>
      <c r="P9173" s="2" t="s">
        <v>110017</v>
      </c>
      <c r="Q9173" s="2" t="s">
        <v>110018</v>
      </c>
    </row>
    <row r="9174" spans="1:17" ht="51" x14ac:dyDescent="0.2">
      <c r="A9174" s="2" t="s">
        <v>110019</v>
      </c>
      <c r="B9174" s="2" t="s">
        <v>110020</v>
      </c>
      <c r="C9174" s="2" t="s">
        <v>110021</v>
      </c>
      <c r="D9174" s="2" t="s">
        <v>110022</v>
      </c>
      <c r="G9174" s="2" t="s">
        <v>110023</v>
      </c>
      <c r="K9174" s="2" t="s">
        <v>110024</v>
      </c>
      <c r="L9174" s="2" t="s">
        <v>110025</v>
      </c>
      <c r="M9174" s="2" t="s">
        <v>110026</v>
      </c>
      <c r="N9174" s="2" t="s">
        <v>110027</v>
      </c>
      <c r="O9174" s="2" t="s">
        <v>110028</v>
      </c>
      <c r="P9174" s="2" t="s">
        <v>110029</v>
      </c>
      <c r="Q9174" s="2" t="s">
        <v>110030</v>
      </c>
    </row>
    <row r="9175" spans="1:17" ht="51" x14ac:dyDescent="0.2">
      <c r="A9175" s="2" t="s">
        <v>110031</v>
      </c>
      <c r="B9175" s="2" t="s">
        <v>110032</v>
      </c>
      <c r="C9175" s="2" t="s">
        <v>110033</v>
      </c>
      <c r="D9175" s="2" t="s">
        <v>110034</v>
      </c>
      <c r="G9175" s="2" t="s">
        <v>110035</v>
      </c>
      <c r="K9175" s="2" t="s">
        <v>110036</v>
      </c>
      <c r="L9175" s="2" t="s">
        <v>110037</v>
      </c>
      <c r="M9175" s="2" t="s">
        <v>110038</v>
      </c>
      <c r="N9175" s="2" t="s">
        <v>110039</v>
      </c>
      <c r="O9175" s="2" t="s">
        <v>110040</v>
      </c>
      <c r="P9175" s="2" t="s">
        <v>110041</v>
      </c>
      <c r="Q9175" s="2" t="s">
        <v>110042</v>
      </c>
    </row>
    <row r="9176" spans="1:17" ht="51" x14ac:dyDescent="0.2">
      <c r="A9176" s="2" t="s">
        <v>110043</v>
      </c>
      <c r="B9176" s="2" t="s">
        <v>110044</v>
      </c>
      <c r="C9176" s="2" t="s">
        <v>110045</v>
      </c>
      <c r="D9176" s="2" t="s">
        <v>110046</v>
      </c>
      <c r="G9176" s="2" t="s">
        <v>110047</v>
      </c>
      <c r="K9176" s="2" t="s">
        <v>110048</v>
      </c>
      <c r="L9176" s="2" t="s">
        <v>110049</v>
      </c>
      <c r="M9176" s="2" t="s">
        <v>110050</v>
      </c>
      <c r="N9176" s="2" t="s">
        <v>110051</v>
      </c>
      <c r="O9176" s="2" t="s">
        <v>110052</v>
      </c>
      <c r="P9176" s="2" t="s">
        <v>110053</v>
      </c>
      <c r="Q9176" s="2" t="s">
        <v>110054</v>
      </c>
    </row>
    <row r="9177" spans="1:17" ht="51" x14ac:dyDescent="0.2">
      <c r="A9177" s="2" t="s">
        <v>110055</v>
      </c>
      <c r="B9177" s="2" t="s">
        <v>110056</v>
      </c>
      <c r="C9177" s="2" t="s">
        <v>110057</v>
      </c>
      <c r="D9177" s="2" t="s">
        <v>110058</v>
      </c>
      <c r="G9177" s="2" t="s">
        <v>110059</v>
      </c>
      <c r="K9177" s="2" t="s">
        <v>110060</v>
      </c>
      <c r="L9177" s="2" t="s">
        <v>110061</v>
      </c>
      <c r="M9177" s="2" t="s">
        <v>110062</v>
      </c>
      <c r="N9177" s="2" t="s">
        <v>110063</v>
      </c>
      <c r="O9177" s="2" t="s">
        <v>110064</v>
      </c>
      <c r="P9177" s="2" t="s">
        <v>110065</v>
      </c>
      <c r="Q9177" s="2" t="s">
        <v>110066</v>
      </c>
    </row>
    <row r="9178" spans="1:17" ht="51" x14ac:dyDescent="0.2">
      <c r="A9178" s="2" t="s">
        <v>110067</v>
      </c>
      <c r="B9178" s="2" t="s">
        <v>110068</v>
      </c>
      <c r="C9178" s="2" t="s">
        <v>110069</v>
      </c>
      <c r="D9178" s="2" t="s">
        <v>110070</v>
      </c>
      <c r="G9178" s="2" t="s">
        <v>110071</v>
      </c>
      <c r="K9178" s="2" t="s">
        <v>110072</v>
      </c>
      <c r="L9178" s="2" t="s">
        <v>110073</v>
      </c>
      <c r="M9178" s="2" t="s">
        <v>110074</v>
      </c>
      <c r="N9178" s="2" t="s">
        <v>110075</v>
      </c>
      <c r="O9178" s="2" t="s">
        <v>110076</v>
      </c>
      <c r="P9178" s="2" t="s">
        <v>110077</v>
      </c>
      <c r="Q9178" s="2" t="s">
        <v>110078</v>
      </c>
    </row>
    <row r="9179" spans="1:17" ht="51" x14ac:dyDescent="0.2">
      <c r="A9179" s="2" t="s">
        <v>110079</v>
      </c>
      <c r="B9179" s="2" t="s">
        <v>110080</v>
      </c>
      <c r="C9179" s="2" t="s">
        <v>110081</v>
      </c>
      <c r="D9179" s="2" t="s">
        <v>110082</v>
      </c>
      <c r="G9179" s="2" t="s">
        <v>110083</v>
      </c>
      <c r="K9179" s="2" t="s">
        <v>110084</v>
      </c>
      <c r="L9179" s="2" t="s">
        <v>110085</v>
      </c>
      <c r="M9179" s="2" t="s">
        <v>110086</v>
      </c>
      <c r="N9179" s="2" t="s">
        <v>110087</v>
      </c>
      <c r="O9179" s="2" t="s">
        <v>110088</v>
      </c>
      <c r="P9179" s="2" t="s">
        <v>110089</v>
      </c>
      <c r="Q9179" s="2" t="s">
        <v>110090</v>
      </c>
    </row>
    <row r="9180" spans="1:17" ht="51" x14ac:dyDescent="0.2">
      <c r="A9180" s="2" t="s">
        <v>110091</v>
      </c>
      <c r="B9180" s="2" t="s">
        <v>110092</v>
      </c>
      <c r="C9180" s="2" t="s">
        <v>110093</v>
      </c>
      <c r="D9180" s="2" t="s">
        <v>110094</v>
      </c>
      <c r="G9180" s="2" t="s">
        <v>110095</v>
      </c>
      <c r="K9180" s="2" t="s">
        <v>110096</v>
      </c>
      <c r="L9180" s="2" t="s">
        <v>110097</v>
      </c>
      <c r="M9180" s="2" t="s">
        <v>110098</v>
      </c>
      <c r="N9180" s="2" t="s">
        <v>110099</v>
      </c>
      <c r="O9180" s="2" t="s">
        <v>110100</v>
      </c>
      <c r="P9180" s="2" t="s">
        <v>110101</v>
      </c>
      <c r="Q9180" s="2" t="s">
        <v>110102</v>
      </c>
    </row>
    <row r="9181" spans="1:17" ht="51" x14ac:dyDescent="0.2">
      <c r="A9181" s="2" t="s">
        <v>110103</v>
      </c>
      <c r="B9181" s="2" t="s">
        <v>110104</v>
      </c>
      <c r="C9181" s="2" t="s">
        <v>110105</v>
      </c>
      <c r="D9181" s="2" t="s">
        <v>110106</v>
      </c>
      <c r="G9181" s="2" t="s">
        <v>110107</v>
      </c>
      <c r="K9181" s="2" t="s">
        <v>110108</v>
      </c>
      <c r="L9181" s="2" t="s">
        <v>110109</v>
      </c>
      <c r="M9181" s="2" t="s">
        <v>110110</v>
      </c>
      <c r="N9181" s="2" t="s">
        <v>110111</v>
      </c>
      <c r="O9181" s="2" t="s">
        <v>110112</v>
      </c>
      <c r="P9181" s="2" t="s">
        <v>110113</v>
      </c>
      <c r="Q9181" s="2" t="s">
        <v>110114</v>
      </c>
    </row>
    <row r="9182" spans="1:17" ht="51" x14ac:dyDescent="0.2">
      <c r="A9182" s="2" t="s">
        <v>110115</v>
      </c>
      <c r="B9182" s="2" t="s">
        <v>110116</v>
      </c>
      <c r="C9182" s="2" t="s">
        <v>110117</v>
      </c>
      <c r="D9182" s="2" t="s">
        <v>110118</v>
      </c>
      <c r="G9182" s="2" t="s">
        <v>110119</v>
      </c>
      <c r="K9182" s="2" t="s">
        <v>110120</v>
      </c>
      <c r="L9182" s="2" t="s">
        <v>110121</v>
      </c>
      <c r="M9182" s="2" t="s">
        <v>110122</v>
      </c>
      <c r="N9182" s="2" t="s">
        <v>110123</v>
      </c>
      <c r="O9182" s="2" t="s">
        <v>110124</v>
      </c>
      <c r="P9182" s="2" t="s">
        <v>110125</v>
      </c>
      <c r="Q9182" s="2" t="s">
        <v>110126</v>
      </c>
    </row>
    <row r="9183" spans="1:17" ht="51" x14ac:dyDescent="0.2">
      <c r="A9183" s="2" t="s">
        <v>110127</v>
      </c>
      <c r="B9183" s="2" t="s">
        <v>110128</v>
      </c>
      <c r="C9183" s="2" t="s">
        <v>110129</v>
      </c>
      <c r="D9183" s="2" t="s">
        <v>110130</v>
      </c>
      <c r="G9183" s="2" t="s">
        <v>110131</v>
      </c>
      <c r="K9183" s="2" t="s">
        <v>110132</v>
      </c>
      <c r="L9183" s="2" t="s">
        <v>110133</v>
      </c>
      <c r="M9183" s="2" t="s">
        <v>110134</v>
      </c>
      <c r="N9183" s="2" t="s">
        <v>110135</v>
      </c>
      <c r="O9183" s="2" t="s">
        <v>110136</v>
      </c>
      <c r="P9183" s="2" t="s">
        <v>110137</v>
      </c>
      <c r="Q9183" s="2" t="s">
        <v>110138</v>
      </c>
    </row>
    <row r="9184" spans="1:17" ht="51" x14ac:dyDescent="0.2">
      <c r="A9184" s="2" t="s">
        <v>110139</v>
      </c>
      <c r="B9184" s="2" t="s">
        <v>110140</v>
      </c>
      <c r="C9184" s="2" t="s">
        <v>110141</v>
      </c>
      <c r="D9184" s="2" t="s">
        <v>110142</v>
      </c>
      <c r="G9184" s="2" t="s">
        <v>110143</v>
      </c>
      <c r="K9184" s="2" t="s">
        <v>110144</v>
      </c>
      <c r="L9184" s="2" t="s">
        <v>110145</v>
      </c>
      <c r="M9184" s="2" t="s">
        <v>110146</v>
      </c>
      <c r="N9184" s="2" t="s">
        <v>110147</v>
      </c>
      <c r="O9184" s="2" t="s">
        <v>110148</v>
      </c>
      <c r="P9184" s="2" t="s">
        <v>110149</v>
      </c>
      <c r="Q9184" s="2" t="s">
        <v>110150</v>
      </c>
    </row>
    <row r="9185" spans="1:17" ht="51" x14ac:dyDescent="0.2">
      <c r="A9185" s="2" t="s">
        <v>110151</v>
      </c>
      <c r="B9185" s="2" t="s">
        <v>110152</v>
      </c>
      <c r="C9185" s="2" t="s">
        <v>110153</v>
      </c>
      <c r="D9185" s="2" t="s">
        <v>110154</v>
      </c>
      <c r="G9185" s="2" t="s">
        <v>110155</v>
      </c>
      <c r="K9185" s="2" t="s">
        <v>110156</v>
      </c>
      <c r="L9185" s="2" t="s">
        <v>110157</v>
      </c>
      <c r="M9185" s="2" t="s">
        <v>110158</v>
      </c>
      <c r="N9185" s="2" t="s">
        <v>110159</v>
      </c>
      <c r="O9185" s="2" t="s">
        <v>110160</v>
      </c>
      <c r="P9185" s="2" t="s">
        <v>110161</v>
      </c>
      <c r="Q9185" s="2" t="s">
        <v>110162</v>
      </c>
    </row>
    <row r="9186" spans="1:17" ht="51" x14ac:dyDescent="0.2">
      <c r="A9186" s="2" t="s">
        <v>110163</v>
      </c>
      <c r="B9186" s="2" t="s">
        <v>110164</v>
      </c>
      <c r="C9186" s="2" t="s">
        <v>110165</v>
      </c>
      <c r="D9186" s="2" t="s">
        <v>110166</v>
      </c>
      <c r="G9186" s="2" t="s">
        <v>110167</v>
      </c>
      <c r="K9186" s="2" t="s">
        <v>110168</v>
      </c>
      <c r="L9186" s="2" t="s">
        <v>110169</v>
      </c>
      <c r="M9186" s="2" t="s">
        <v>110170</v>
      </c>
      <c r="N9186" s="2" t="s">
        <v>110171</v>
      </c>
      <c r="O9186" s="2" t="s">
        <v>110172</v>
      </c>
      <c r="P9186" s="2" t="s">
        <v>110173</v>
      </c>
      <c r="Q9186" s="2" t="s">
        <v>110174</v>
      </c>
    </row>
    <row r="9187" spans="1:17" ht="51" x14ac:dyDescent="0.2">
      <c r="A9187" s="2" t="s">
        <v>110175</v>
      </c>
      <c r="B9187" s="2" t="s">
        <v>110176</v>
      </c>
      <c r="C9187" s="2" t="s">
        <v>110177</v>
      </c>
      <c r="D9187" s="2" t="s">
        <v>110178</v>
      </c>
      <c r="G9187" s="2" t="s">
        <v>110179</v>
      </c>
      <c r="K9187" s="2" t="s">
        <v>110180</v>
      </c>
      <c r="L9187" s="2" t="s">
        <v>110181</v>
      </c>
      <c r="M9187" s="2" t="s">
        <v>110182</v>
      </c>
      <c r="N9187" s="2" t="s">
        <v>110183</v>
      </c>
      <c r="O9187" s="2" t="s">
        <v>110184</v>
      </c>
      <c r="P9187" s="2" t="s">
        <v>110185</v>
      </c>
      <c r="Q9187" s="2" t="s">
        <v>110186</v>
      </c>
    </row>
    <row r="9188" spans="1:17" ht="51" x14ac:dyDescent="0.2">
      <c r="A9188" s="2" t="s">
        <v>110187</v>
      </c>
      <c r="B9188" s="2" t="s">
        <v>110188</v>
      </c>
      <c r="C9188" s="2" t="s">
        <v>110189</v>
      </c>
      <c r="D9188" s="2" t="s">
        <v>110190</v>
      </c>
      <c r="G9188" s="2" t="s">
        <v>110191</v>
      </c>
      <c r="K9188" s="2" t="s">
        <v>110192</v>
      </c>
      <c r="L9188" s="2" t="s">
        <v>110193</v>
      </c>
      <c r="M9188" s="2" t="s">
        <v>110194</v>
      </c>
      <c r="N9188" s="2" t="s">
        <v>110195</v>
      </c>
      <c r="O9188" s="2" t="s">
        <v>110196</v>
      </c>
      <c r="P9188" s="2" t="s">
        <v>110197</v>
      </c>
      <c r="Q9188" s="2" t="s">
        <v>110198</v>
      </c>
    </row>
    <row r="9189" spans="1:17" ht="51" x14ac:dyDescent="0.2">
      <c r="A9189" s="2" t="s">
        <v>110199</v>
      </c>
      <c r="B9189" s="2" t="s">
        <v>110200</v>
      </c>
      <c r="C9189" s="2" t="s">
        <v>110201</v>
      </c>
      <c r="D9189" s="2" t="s">
        <v>110202</v>
      </c>
      <c r="G9189" s="2" t="s">
        <v>110203</v>
      </c>
      <c r="K9189" s="2" t="s">
        <v>110204</v>
      </c>
      <c r="L9189" s="2" t="s">
        <v>110205</v>
      </c>
      <c r="M9189" s="2" t="s">
        <v>110206</v>
      </c>
      <c r="N9189" s="2" t="s">
        <v>110207</v>
      </c>
      <c r="O9189" s="2" t="s">
        <v>110208</v>
      </c>
      <c r="P9189" s="2" t="s">
        <v>110209</v>
      </c>
      <c r="Q9189" s="2" t="s">
        <v>110210</v>
      </c>
    </row>
    <row r="9190" spans="1:17" ht="51" x14ac:dyDescent="0.2">
      <c r="A9190" s="2" t="s">
        <v>110211</v>
      </c>
      <c r="B9190" s="2" t="s">
        <v>110212</v>
      </c>
      <c r="C9190" s="2" t="s">
        <v>110213</v>
      </c>
      <c r="D9190" s="2" t="s">
        <v>110214</v>
      </c>
      <c r="G9190" s="2" t="s">
        <v>110215</v>
      </c>
      <c r="K9190" s="2" t="s">
        <v>110216</v>
      </c>
      <c r="L9190" s="2" t="s">
        <v>110217</v>
      </c>
      <c r="M9190" s="2" t="s">
        <v>110218</v>
      </c>
      <c r="N9190" s="2" t="s">
        <v>110219</v>
      </c>
      <c r="O9190" s="2" t="s">
        <v>110220</v>
      </c>
      <c r="P9190" s="2" t="s">
        <v>110221</v>
      </c>
      <c r="Q9190" s="2" t="s">
        <v>110222</v>
      </c>
    </row>
    <row r="9191" spans="1:17" ht="51" x14ac:dyDescent="0.2">
      <c r="A9191" s="2" t="s">
        <v>110223</v>
      </c>
      <c r="B9191" s="2" t="s">
        <v>110224</v>
      </c>
      <c r="C9191" s="2" t="s">
        <v>110225</v>
      </c>
      <c r="D9191" s="2" t="s">
        <v>110226</v>
      </c>
      <c r="G9191" s="2" t="s">
        <v>110227</v>
      </c>
      <c r="K9191" s="2" t="s">
        <v>110228</v>
      </c>
      <c r="L9191" s="2" t="s">
        <v>110229</v>
      </c>
      <c r="M9191" s="2" t="s">
        <v>110230</v>
      </c>
      <c r="N9191" s="2" t="s">
        <v>110231</v>
      </c>
      <c r="O9191" s="2" t="s">
        <v>110232</v>
      </c>
      <c r="P9191" s="2" t="s">
        <v>110233</v>
      </c>
      <c r="Q9191" s="2" t="s">
        <v>110234</v>
      </c>
    </row>
    <row r="9192" spans="1:17" ht="51" x14ac:dyDescent="0.2">
      <c r="A9192" s="2" t="s">
        <v>110235</v>
      </c>
      <c r="B9192" s="2" t="s">
        <v>110236</v>
      </c>
      <c r="C9192" s="2" t="s">
        <v>110237</v>
      </c>
      <c r="D9192" s="2" t="s">
        <v>110238</v>
      </c>
      <c r="G9192" s="2" t="s">
        <v>110239</v>
      </c>
      <c r="K9192" s="2" t="s">
        <v>110240</v>
      </c>
      <c r="L9192" s="2" t="s">
        <v>110241</v>
      </c>
      <c r="M9192" s="2" t="s">
        <v>110242</v>
      </c>
      <c r="N9192" s="2" t="s">
        <v>110243</v>
      </c>
      <c r="O9192" s="2" t="s">
        <v>110244</v>
      </c>
      <c r="P9192" s="2" t="s">
        <v>110245</v>
      </c>
      <c r="Q9192" s="2" t="s">
        <v>110246</v>
      </c>
    </row>
    <row r="9193" spans="1:17" ht="51" x14ac:dyDescent="0.2">
      <c r="A9193" s="2" t="s">
        <v>110247</v>
      </c>
      <c r="B9193" s="2" t="s">
        <v>110248</v>
      </c>
      <c r="C9193" s="2" t="s">
        <v>110249</v>
      </c>
      <c r="D9193" s="2" t="s">
        <v>110250</v>
      </c>
      <c r="G9193" s="2" t="s">
        <v>110251</v>
      </c>
      <c r="K9193" s="2" t="s">
        <v>110252</v>
      </c>
      <c r="L9193" s="2" t="s">
        <v>110253</v>
      </c>
      <c r="M9193" s="2" t="s">
        <v>110254</v>
      </c>
      <c r="N9193" s="2" t="s">
        <v>110255</v>
      </c>
      <c r="O9193" s="2" t="s">
        <v>110256</v>
      </c>
      <c r="P9193" s="2" t="s">
        <v>110257</v>
      </c>
      <c r="Q9193" s="2" t="s">
        <v>110258</v>
      </c>
    </row>
    <row r="9194" spans="1:17" ht="51" x14ac:dyDescent="0.2">
      <c r="A9194" s="2" t="s">
        <v>110259</v>
      </c>
      <c r="B9194" s="2" t="s">
        <v>110260</v>
      </c>
      <c r="C9194" s="2" t="s">
        <v>110261</v>
      </c>
      <c r="D9194" s="2" t="s">
        <v>110262</v>
      </c>
      <c r="G9194" s="2" t="s">
        <v>110263</v>
      </c>
      <c r="K9194" s="2" t="s">
        <v>110264</v>
      </c>
      <c r="L9194" s="2" t="s">
        <v>110265</v>
      </c>
      <c r="M9194" s="2" t="s">
        <v>110266</v>
      </c>
      <c r="N9194" s="2" t="s">
        <v>110267</v>
      </c>
      <c r="O9194" s="2" t="s">
        <v>110268</v>
      </c>
      <c r="P9194" s="2" t="s">
        <v>110269</v>
      </c>
      <c r="Q9194" s="2" t="s">
        <v>110270</v>
      </c>
    </row>
    <row r="9195" spans="1:17" ht="51" x14ac:dyDescent="0.2">
      <c r="A9195" s="2" t="s">
        <v>110271</v>
      </c>
      <c r="B9195" s="2" t="s">
        <v>110272</v>
      </c>
      <c r="C9195" s="2" t="s">
        <v>110273</v>
      </c>
      <c r="D9195" s="2" t="s">
        <v>110274</v>
      </c>
      <c r="G9195" s="2" t="s">
        <v>110275</v>
      </c>
      <c r="K9195" s="2" t="s">
        <v>110276</v>
      </c>
      <c r="L9195" s="2" t="s">
        <v>110277</v>
      </c>
      <c r="M9195" s="2" t="s">
        <v>110278</v>
      </c>
      <c r="N9195" s="2" t="s">
        <v>110279</v>
      </c>
      <c r="O9195" s="2" t="s">
        <v>110280</v>
      </c>
      <c r="P9195" s="2" t="s">
        <v>110281</v>
      </c>
      <c r="Q9195" s="2" t="s">
        <v>110282</v>
      </c>
    </row>
    <row r="9196" spans="1:17" ht="51" x14ac:dyDescent="0.2">
      <c r="A9196" s="2" t="s">
        <v>110283</v>
      </c>
      <c r="B9196" s="2" t="s">
        <v>110284</v>
      </c>
      <c r="C9196" s="2" t="s">
        <v>110285</v>
      </c>
      <c r="D9196" s="2" t="s">
        <v>110286</v>
      </c>
      <c r="G9196" s="2" t="s">
        <v>110287</v>
      </c>
      <c r="K9196" s="2" t="s">
        <v>110288</v>
      </c>
      <c r="L9196" s="2" t="s">
        <v>110289</v>
      </c>
      <c r="M9196" s="2" t="s">
        <v>110290</v>
      </c>
      <c r="N9196" s="2" t="s">
        <v>110291</v>
      </c>
      <c r="O9196" s="2" t="s">
        <v>110292</v>
      </c>
      <c r="P9196" s="2" t="s">
        <v>110293</v>
      </c>
      <c r="Q9196" s="2" t="s">
        <v>110294</v>
      </c>
    </row>
    <row r="9197" spans="1:17" ht="51" x14ac:dyDescent="0.2">
      <c r="A9197" s="2" t="s">
        <v>110295</v>
      </c>
      <c r="B9197" s="2" t="s">
        <v>110296</v>
      </c>
      <c r="C9197" s="2" t="s">
        <v>110297</v>
      </c>
      <c r="D9197" s="2" t="s">
        <v>110298</v>
      </c>
      <c r="G9197" s="2" t="s">
        <v>110299</v>
      </c>
      <c r="K9197" s="2" t="s">
        <v>110300</v>
      </c>
      <c r="L9197" s="2" t="s">
        <v>110301</v>
      </c>
      <c r="M9197" s="2" t="s">
        <v>110302</v>
      </c>
      <c r="N9197" s="2" t="s">
        <v>110303</v>
      </c>
      <c r="O9197" s="2" t="s">
        <v>110304</v>
      </c>
      <c r="P9197" s="2" t="s">
        <v>110305</v>
      </c>
      <c r="Q9197" s="2" t="s">
        <v>110306</v>
      </c>
    </row>
    <row r="9198" spans="1:17" ht="51" x14ac:dyDescent="0.2">
      <c r="A9198" s="2" t="s">
        <v>110307</v>
      </c>
      <c r="B9198" s="2" t="s">
        <v>110308</v>
      </c>
      <c r="C9198" s="2" t="s">
        <v>110309</v>
      </c>
      <c r="D9198" s="2" t="s">
        <v>110310</v>
      </c>
      <c r="G9198" s="2" t="s">
        <v>110311</v>
      </c>
      <c r="K9198" s="2" t="s">
        <v>110312</v>
      </c>
      <c r="L9198" s="2" t="s">
        <v>110313</v>
      </c>
      <c r="M9198" s="2" t="s">
        <v>110314</v>
      </c>
      <c r="N9198" s="2" t="s">
        <v>110315</v>
      </c>
      <c r="O9198" s="2" t="s">
        <v>110316</v>
      </c>
      <c r="P9198" s="2" t="s">
        <v>110317</v>
      </c>
      <c r="Q9198" s="2" t="s">
        <v>110318</v>
      </c>
    </row>
    <row r="9199" spans="1:17" ht="51" x14ac:dyDescent="0.2">
      <c r="A9199" s="2" t="s">
        <v>110319</v>
      </c>
      <c r="B9199" s="2" t="s">
        <v>110320</v>
      </c>
      <c r="C9199" s="2" t="s">
        <v>110321</v>
      </c>
      <c r="D9199" s="2" t="s">
        <v>110322</v>
      </c>
      <c r="G9199" s="2" t="s">
        <v>110323</v>
      </c>
      <c r="K9199" s="2" t="s">
        <v>110324</v>
      </c>
      <c r="L9199" s="2" t="s">
        <v>110325</v>
      </c>
      <c r="M9199" s="2" t="s">
        <v>110326</v>
      </c>
      <c r="N9199" s="2" t="s">
        <v>110327</v>
      </c>
      <c r="O9199" s="2" t="s">
        <v>110328</v>
      </c>
      <c r="P9199" s="2" t="s">
        <v>110329</v>
      </c>
      <c r="Q9199" s="2" t="s">
        <v>110330</v>
      </c>
    </row>
    <row r="9200" spans="1:17" ht="51" x14ac:dyDescent="0.2">
      <c r="A9200" s="2" t="s">
        <v>110331</v>
      </c>
      <c r="B9200" s="2" t="s">
        <v>110332</v>
      </c>
      <c r="C9200" s="2" t="s">
        <v>110333</v>
      </c>
      <c r="D9200" s="2" t="s">
        <v>110334</v>
      </c>
      <c r="G9200" s="2" t="s">
        <v>110335</v>
      </c>
      <c r="K9200" s="2" t="s">
        <v>110336</v>
      </c>
      <c r="L9200" s="2" t="s">
        <v>110337</v>
      </c>
      <c r="M9200" s="2" t="s">
        <v>110338</v>
      </c>
      <c r="N9200" s="2" t="s">
        <v>110339</v>
      </c>
      <c r="O9200" s="2" t="s">
        <v>110340</v>
      </c>
      <c r="P9200" s="2" t="s">
        <v>110341</v>
      </c>
      <c r="Q9200" s="2" t="s">
        <v>110342</v>
      </c>
    </row>
    <row r="9201" spans="1:17" ht="51" x14ac:dyDescent="0.2">
      <c r="A9201" s="2" t="s">
        <v>110343</v>
      </c>
      <c r="B9201" s="2" t="s">
        <v>110344</v>
      </c>
      <c r="C9201" s="2" t="s">
        <v>110345</v>
      </c>
      <c r="D9201" s="2" t="s">
        <v>110346</v>
      </c>
      <c r="G9201" s="2" t="s">
        <v>110347</v>
      </c>
      <c r="K9201" s="2" t="s">
        <v>110348</v>
      </c>
      <c r="L9201" s="2" t="s">
        <v>110349</v>
      </c>
      <c r="M9201" s="2" t="s">
        <v>110350</v>
      </c>
      <c r="N9201" s="2" t="s">
        <v>110351</v>
      </c>
      <c r="O9201" s="2" t="s">
        <v>110352</v>
      </c>
      <c r="P9201" s="2" t="s">
        <v>110353</v>
      </c>
      <c r="Q9201" s="2" t="s">
        <v>110354</v>
      </c>
    </row>
    <row r="9202" spans="1:17" ht="51" x14ac:dyDescent="0.2">
      <c r="A9202" s="2" t="s">
        <v>110355</v>
      </c>
      <c r="B9202" s="2" t="s">
        <v>110356</v>
      </c>
      <c r="C9202" s="2" t="s">
        <v>110357</v>
      </c>
      <c r="D9202" s="2" t="s">
        <v>110358</v>
      </c>
      <c r="G9202" s="2" t="s">
        <v>110359</v>
      </c>
      <c r="K9202" s="2" t="s">
        <v>110360</v>
      </c>
      <c r="L9202" s="2" t="s">
        <v>110361</v>
      </c>
      <c r="M9202" s="2" t="s">
        <v>110362</v>
      </c>
      <c r="N9202" s="2" t="s">
        <v>110363</v>
      </c>
      <c r="O9202" s="2" t="s">
        <v>110364</v>
      </c>
      <c r="P9202" s="2" t="s">
        <v>110365</v>
      </c>
      <c r="Q9202" s="2" t="s">
        <v>110366</v>
      </c>
    </row>
    <row r="9203" spans="1:17" ht="51" x14ac:dyDescent="0.2">
      <c r="A9203" s="2" t="s">
        <v>110367</v>
      </c>
      <c r="B9203" s="2" t="s">
        <v>110368</v>
      </c>
      <c r="C9203" s="2" t="s">
        <v>110369</v>
      </c>
      <c r="D9203" s="2" t="s">
        <v>110370</v>
      </c>
      <c r="G9203" s="2" t="s">
        <v>110371</v>
      </c>
      <c r="K9203" s="2" t="s">
        <v>110372</v>
      </c>
      <c r="L9203" s="2" t="s">
        <v>110373</v>
      </c>
      <c r="M9203" s="2" t="s">
        <v>110374</v>
      </c>
      <c r="N9203" s="2" t="s">
        <v>110375</v>
      </c>
      <c r="O9203" s="2" t="s">
        <v>110376</v>
      </c>
      <c r="P9203" s="2" t="s">
        <v>110377</v>
      </c>
      <c r="Q9203" s="2" t="s">
        <v>110378</v>
      </c>
    </row>
    <row r="9204" spans="1:17" ht="63.75" x14ac:dyDescent="0.2">
      <c r="A9204" s="2" t="s">
        <v>110379</v>
      </c>
      <c r="B9204" s="2" t="s">
        <v>110380</v>
      </c>
      <c r="C9204" s="2" t="s">
        <v>110381</v>
      </c>
      <c r="D9204" s="2" t="s">
        <v>110382</v>
      </c>
      <c r="G9204" s="2" t="s">
        <v>110383</v>
      </c>
      <c r="K9204" s="2" t="s">
        <v>110384</v>
      </c>
      <c r="L9204" s="2" t="s">
        <v>110385</v>
      </c>
      <c r="M9204" s="2" t="s">
        <v>110386</v>
      </c>
      <c r="N9204" s="2" t="s">
        <v>110387</v>
      </c>
      <c r="O9204" s="2" t="s">
        <v>110388</v>
      </c>
      <c r="P9204" s="2" t="s">
        <v>110389</v>
      </c>
      <c r="Q9204" s="2" t="s">
        <v>110390</v>
      </c>
    </row>
    <row r="9205" spans="1:17" ht="51" x14ac:dyDescent="0.2">
      <c r="A9205" s="2" t="s">
        <v>110391</v>
      </c>
      <c r="B9205" s="2" t="s">
        <v>110392</v>
      </c>
      <c r="C9205" s="2" t="s">
        <v>110393</v>
      </c>
      <c r="D9205" s="2" t="s">
        <v>110394</v>
      </c>
      <c r="G9205" s="2" t="s">
        <v>110395</v>
      </c>
      <c r="K9205" s="2" t="s">
        <v>110396</v>
      </c>
      <c r="L9205" s="2" t="s">
        <v>110397</v>
      </c>
      <c r="M9205" s="2" t="s">
        <v>110398</v>
      </c>
      <c r="N9205" s="2" t="s">
        <v>110399</v>
      </c>
      <c r="O9205" s="2" t="s">
        <v>110400</v>
      </c>
      <c r="P9205" s="2" t="s">
        <v>110401</v>
      </c>
      <c r="Q9205" s="2" t="s">
        <v>110402</v>
      </c>
    </row>
    <row r="9206" spans="1:17" ht="51" x14ac:dyDescent="0.2">
      <c r="A9206" s="2" t="s">
        <v>110403</v>
      </c>
      <c r="B9206" s="2" t="s">
        <v>110404</v>
      </c>
      <c r="C9206" s="2" t="s">
        <v>110405</v>
      </c>
      <c r="D9206" s="2" t="s">
        <v>110406</v>
      </c>
      <c r="G9206" s="2" t="s">
        <v>110407</v>
      </c>
      <c r="K9206" s="2" t="s">
        <v>110408</v>
      </c>
      <c r="L9206" s="2" t="s">
        <v>110409</v>
      </c>
      <c r="M9206" s="2" t="s">
        <v>110410</v>
      </c>
      <c r="N9206" s="2" t="s">
        <v>110411</v>
      </c>
      <c r="O9206" s="2" t="s">
        <v>110412</v>
      </c>
      <c r="P9206" s="2" t="s">
        <v>110413</v>
      </c>
      <c r="Q9206" s="2" t="s">
        <v>110414</v>
      </c>
    </row>
    <row r="9207" spans="1:17" ht="51" x14ac:dyDescent="0.2">
      <c r="A9207" s="2" t="s">
        <v>110415</v>
      </c>
      <c r="B9207" s="2" t="s">
        <v>110416</v>
      </c>
      <c r="C9207" s="2" t="s">
        <v>110417</v>
      </c>
      <c r="D9207" s="2" t="s">
        <v>110418</v>
      </c>
      <c r="G9207" s="2" t="s">
        <v>110419</v>
      </c>
      <c r="K9207" s="2" t="s">
        <v>110420</v>
      </c>
      <c r="L9207" s="2" t="s">
        <v>110421</v>
      </c>
      <c r="M9207" s="2" t="s">
        <v>110422</v>
      </c>
      <c r="N9207" s="2" t="s">
        <v>110423</v>
      </c>
      <c r="O9207" s="2" t="s">
        <v>110424</v>
      </c>
      <c r="P9207" s="2" t="s">
        <v>110425</v>
      </c>
      <c r="Q9207" s="2" t="s">
        <v>110426</v>
      </c>
    </row>
    <row r="9208" spans="1:17" ht="51" x14ac:dyDescent="0.2">
      <c r="A9208" s="2" t="s">
        <v>110427</v>
      </c>
      <c r="B9208" s="2" t="s">
        <v>110428</v>
      </c>
      <c r="C9208" s="2" t="s">
        <v>110429</v>
      </c>
      <c r="D9208" s="2" t="s">
        <v>110430</v>
      </c>
      <c r="G9208" s="2" t="s">
        <v>110431</v>
      </c>
      <c r="K9208" s="2" t="s">
        <v>110432</v>
      </c>
      <c r="L9208" s="2" t="s">
        <v>110433</v>
      </c>
      <c r="M9208" s="2" t="s">
        <v>110434</v>
      </c>
      <c r="N9208" s="2" t="s">
        <v>110435</v>
      </c>
      <c r="O9208" s="2" t="s">
        <v>110436</v>
      </c>
      <c r="P9208" s="2" t="s">
        <v>110437</v>
      </c>
      <c r="Q9208" s="2" t="s">
        <v>110438</v>
      </c>
    </row>
    <row r="9209" spans="1:17" ht="51" x14ac:dyDescent="0.2">
      <c r="A9209" s="2" t="s">
        <v>110439</v>
      </c>
      <c r="B9209" s="2" t="s">
        <v>110440</v>
      </c>
      <c r="C9209" s="2" t="s">
        <v>110441</v>
      </c>
      <c r="D9209" s="2" t="s">
        <v>110442</v>
      </c>
      <c r="G9209" s="2" t="s">
        <v>110443</v>
      </c>
      <c r="K9209" s="2" t="s">
        <v>110444</v>
      </c>
      <c r="L9209" s="2" t="s">
        <v>110445</v>
      </c>
      <c r="M9209" s="2" t="s">
        <v>110446</v>
      </c>
      <c r="N9209" s="2" t="s">
        <v>110447</v>
      </c>
      <c r="O9209" s="2" t="s">
        <v>110448</v>
      </c>
      <c r="P9209" s="2" t="s">
        <v>110449</v>
      </c>
      <c r="Q9209" s="2" t="s">
        <v>110450</v>
      </c>
    </row>
    <row r="9210" spans="1:17" ht="51" x14ac:dyDescent="0.2">
      <c r="A9210" s="2" t="s">
        <v>110451</v>
      </c>
      <c r="B9210" s="2" t="s">
        <v>110452</v>
      </c>
      <c r="C9210" s="2" t="s">
        <v>110453</v>
      </c>
      <c r="D9210" s="2" t="s">
        <v>110454</v>
      </c>
      <c r="G9210" s="2" t="s">
        <v>110455</v>
      </c>
      <c r="K9210" s="2" t="s">
        <v>110456</v>
      </c>
      <c r="L9210" s="2" t="s">
        <v>110457</v>
      </c>
      <c r="M9210" s="2" t="s">
        <v>110458</v>
      </c>
      <c r="N9210" s="2" t="s">
        <v>110459</v>
      </c>
      <c r="O9210" s="2" t="s">
        <v>110460</v>
      </c>
      <c r="P9210" s="2" t="s">
        <v>110461</v>
      </c>
      <c r="Q9210" s="2" t="s">
        <v>110462</v>
      </c>
    </row>
    <row r="9211" spans="1:17" ht="51" x14ac:dyDescent="0.2">
      <c r="A9211" s="2" t="s">
        <v>110463</v>
      </c>
      <c r="B9211" s="2" t="s">
        <v>110464</v>
      </c>
      <c r="C9211" s="2" t="s">
        <v>110465</v>
      </c>
      <c r="D9211" s="2" t="s">
        <v>110466</v>
      </c>
      <c r="G9211" s="2" t="s">
        <v>110467</v>
      </c>
      <c r="K9211" s="2" t="s">
        <v>110468</v>
      </c>
      <c r="L9211" s="2" t="s">
        <v>110469</v>
      </c>
      <c r="M9211" s="2" t="s">
        <v>110470</v>
      </c>
      <c r="N9211" s="2" t="s">
        <v>110471</v>
      </c>
      <c r="O9211" s="2" t="s">
        <v>110472</v>
      </c>
      <c r="P9211" s="2" t="s">
        <v>110473</v>
      </c>
      <c r="Q9211" s="2" t="s">
        <v>110474</v>
      </c>
    </row>
    <row r="9212" spans="1:17" ht="51" x14ac:dyDescent="0.2">
      <c r="A9212" s="2" t="s">
        <v>110475</v>
      </c>
      <c r="B9212" s="2" t="s">
        <v>110476</v>
      </c>
      <c r="C9212" s="2" t="s">
        <v>110477</v>
      </c>
      <c r="D9212" s="2" t="s">
        <v>110478</v>
      </c>
      <c r="G9212" s="2" t="s">
        <v>110479</v>
      </c>
      <c r="K9212" s="2" t="s">
        <v>110480</v>
      </c>
      <c r="L9212" s="2" t="s">
        <v>110481</v>
      </c>
      <c r="M9212" s="2" t="s">
        <v>110482</v>
      </c>
      <c r="N9212" s="2" t="s">
        <v>110483</v>
      </c>
      <c r="O9212" s="2" t="s">
        <v>110484</v>
      </c>
      <c r="P9212" s="2" t="s">
        <v>110485</v>
      </c>
      <c r="Q9212" s="2" t="s">
        <v>110486</v>
      </c>
    </row>
    <row r="9213" spans="1:17" ht="51" x14ac:dyDescent="0.2">
      <c r="A9213" s="2" t="s">
        <v>110487</v>
      </c>
      <c r="B9213" s="2" t="s">
        <v>110488</v>
      </c>
      <c r="C9213" s="2" t="s">
        <v>110489</v>
      </c>
      <c r="D9213" s="2" t="s">
        <v>110490</v>
      </c>
      <c r="G9213" s="2" t="s">
        <v>110491</v>
      </c>
      <c r="K9213" s="2" t="s">
        <v>110492</v>
      </c>
      <c r="L9213" s="2" t="s">
        <v>110493</v>
      </c>
      <c r="M9213" s="2" t="s">
        <v>110494</v>
      </c>
      <c r="N9213" s="2" t="s">
        <v>110495</v>
      </c>
      <c r="O9213" s="2" t="s">
        <v>110496</v>
      </c>
      <c r="P9213" s="2" t="s">
        <v>110497</v>
      </c>
      <c r="Q9213" s="2" t="s">
        <v>110498</v>
      </c>
    </row>
    <row r="9214" spans="1:17" ht="51" x14ac:dyDescent="0.2">
      <c r="A9214" s="2" t="s">
        <v>110499</v>
      </c>
      <c r="B9214" s="2" t="s">
        <v>110500</v>
      </c>
      <c r="C9214" s="2" t="s">
        <v>110501</v>
      </c>
      <c r="D9214" s="2" t="s">
        <v>110502</v>
      </c>
      <c r="G9214" s="2" t="s">
        <v>110503</v>
      </c>
      <c r="K9214" s="2" t="s">
        <v>110504</v>
      </c>
      <c r="L9214" s="2" t="s">
        <v>110505</v>
      </c>
      <c r="M9214" s="2" t="s">
        <v>110506</v>
      </c>
      <c r="N9214" s="2" t="s">
        <v>110507</v>
      </c>
      <c r="O9214" s="2" t="s">
        <v>110508</v>
      </c>
      <c r="P9214" s="2" t="s">
        <v>110509</v>
      </c>
      <c r="Q9214" s="2" t="s">
        <v>110510</v>
      </c>
    </row>
    <row r="9215" spans="1:17" ht="51" x14ac:dyDescent="0.2">
      <c r="A9215" s="2" t="s">
        <v>110511</v>
      </c>
      <c r="B9215" s="2" t="s">
        <v>110512</v>
      </c>
      <c r="C9215" s="2" t="s">
        <v>110513</v>
      </c>
      <c r="D9215" s="2" t="s">
        <v>110514</v>
      </c>
      <c r="G9215" s="2" t="s">
        <v>110515</v>
      </c>
      <c r="K9215" s="2" t="s">
        <v>110516</v>
      </c>
      <c r="L9215" s="2" t="s">
        <v>110517</v>
      </c>
      <c r="M9215" s="2" t="s">
        <v>110518</v>
      </c>
      <c r="N9215" s="2" t="s">
        <v>110519</v>
      </c>
      <c r="O9215" s="2" t="s">
        <v>110520</v>
      </c>
      <c r="P9215" s="2" t="s">
        <v>110521</v>
      </c>
      <c r="Q9215" s="2" t="s">
        <v>110522</v>
      </c>
    </row>
    <row r="9216" spans="1:17" ht="51" x14ac:dyDescent="0.2">
      <c r="A9216" s="2" t="s">
        <v>110523</v>
      </c>
      <c r="B9216" s="2" t="s">
        <v>110524</v>
      </c>
      <c r="C9216" s="2" t="s">
        <v>110525</v>
      </c>
      <c r="D9216" s="2" t="s">
        <v>110526</v>
      </c>
      <c r="G9216" s="2" t="s">
        <v>110527</v>
      </c>
      <c r="K9216" s="2" t="s">
        <v>110528</v>
      </c>
      <c r="L9216" s="2" t="s">
        <v>110529</v>
      </c>
      <c r="M9216" s="2" t="s">
        <v>110530</v>
      </c>
      <c r="N9216" s="2" t="s">
        <v>110531</v>
      </c>
      <c r="O9216" s="2" t="s">
        <v>110532</v>
      </c>
      <c r="P9216" s="2" t="s">
        <v>110533</v>
      </c>
      <c r="Q9216" s="2" t="s">
        <v>110534</v>
      </c>
    </row>
    <row r="9217" spans="1:17" ht="63.75" x14ac:dyDescent="0.2">
      <c r="A9217" s="2" t="s">
        <v>110535</v>
      </c>
      <c r="B9217" s="2" t="s">
        <v>110536</v>
      </c>
      <c r="C9217" s="2" t="s">
        <v>110537</v>
      </c>
      <c r="D9217" s="2" t="s">
        <v>110538</v>
      </c>
      <c r="G9217" s="2" t="s">
        <v>110539</v>
      </c>
      <c r="K9217" s="2" t="s">
        <v>110540</v>
      </c>
      <c r="L9217" s="2" t="s">
        <v>110541</v>
      </c>
      <c r="M9217" s="2" t="s">
        <v>110542</v>
      </c>
      <c r="N9217" s="2" t="s">
        <v>110543</v>
      </c>
      <c r="O9217" s="2" t="s">
        <v>110544</v>
      </c>
      <c r="P9217" s="2" t="s">
        <v>110545</v>
      </c>
      <c r="Q9217" s="2" t="s">
        <v>110546</v>
      </c>
    </row>
    <row r="9218" spans="1:17" ht="51" x14ac:dyDescent="0.2">
      <c r="A9218" s="2" t="s">
        <v>110547</v>
      </c>
      <c r="B9218" s="2" t="s">
        <v>110548</v>
      </c>
      <c r="C9218" s="2" t="s">
        <v>110549</v>
      </c>
      <c r="D9218" s="2" t="s">
        <v>110550</v>
      </c>
      <c r="G9218" s="2" t="s">
        <v>110551</v>
      </c>
      <c r="K9218" s="2" t="s">
        <v>110552</v>
      </c>
      <c r="L9218" s="2" t="s">
        <v>110553</v>
      </c>
      <c r="M9218" s="2" t="s">
        <v>110554</v>
      </c>
      <c r="N9218" s="2" t="s">
        <v>110555</v>
      </c>
      <c r="O9218" s="2" t="s">
        <v>110556</v>
      </c>
      <c r="P9218" s="2" t="s">
        <v>110557</v>
      </c>
      <c r="Q9218" s="2" t="s">
        <v>110558</v>
      </c>
    </row>
    <row r="9219" spans="1:17" ht="51" x14ac:dyDescent="0.2">
      <c r="A9219" s="2" t="s">
        <v>110559</v>
      </c>
      <c r="B9219" s="2" t="s">
        <v>110560</v>
      </c>
      <c r="C9219" s="2" t="s">
        <v>110561</v>
      </c>
      <c r="D9219" s="2" t="s">
        <v>110562</v>
      </c>
      <c r="G9219" s="2" t="s">
        <v>110563</v>
      </c>
      <c r="K9219" s="2" t="s">
        <v>110564</v>
      </c>
      <c r="L9219" s="2" t="s">
        <v>110565</v>
      </c>
      <c r="M9219" s="2" t="s">
        <v>110566</v>
      </c>
      <c r="N9219" s="2" t="s">
        <v>110567</v>
      </c>
      <c r="O9219" s="2" t="s">
        <v>110568</v>
      </c>
      <c r="P9219" s="2" t="s">
        <v>110569</v>
      </c>
      <c r="Q9219" s="2" t="s">
        <v>110570</v>
      </c>
    </row>
    <row r="9220" spans="1:17" ht="51" x14ac:dyDescent="0.2">
      <c r="A9220" s="2" t="s">
        <v>110571</v>
      </c>
      <c r="B9220" s="2" t="s">
        <v>110572</v>
      </c>
      <c r="C9220" s="2" t="s">
        <v>110573</v>
      </c>
      <c r="D9220" s="2" t="s">
        <v>110574</v>
      </c>
      <c r="G9220" s="2" t="s">
        <v>110575</v>
      </c>
      <c r="K9220" s="2" t="s">
        <v>110576</v>
      </c>
      <c r="L9220" s="2" t="s">
        <v>110577</v>
      </c>
      <c r="M9220" s="2" t="s">
        <v>110578</v>
      </c>
      <c r="N9220" s="2" t="s">
        <v>110579</v>
      </c>
      <c r="O9220" s="2" t="s">
        <v>110580</v>
      </c>
      <c r="P9220" s="2" t="s">
        <v>110581</v>
      </c>
      <c r="Q9220" s="2" t="s">
        <v>110582</v>
      </c>
    </row>
    <row r="9221" spans="1:17" ht="51" x14ac:dyDescent="0.2">
      <c r="A9221" s="2" t="s">
        <v>110583</v>
      </c>
      <c r="B9221" s="2" t="s">
        <v>110584</v>
      </c>
      <c r="C9221" s="2" t="s">
        <v>110585</v>
      </c>
      <c r="D9221" s="2" t="s">
        <v>110586</v>
      </c>
      <c r="G9221" s="2" t="s">
        <v>110587</v>
      </c>
      <c r="K9221" s="2" t="s">
        <v>110588</v>
      </c>
      <c r="L9221" s="2" t="s">
        <v>110589</v>
      </c>
      <c r="M9221" s="2" t="s">
        <v>110590</v>
      </c>
      <c r="N9221" s="2" t="s">
        <v>110591</v>
      </c>
      <c r="O9221" s="2" t="s">
        <v>110592</v>
      </c>
      <c r="P9221" s="2" t="s">
        <v>110593</v>
      </c>
      <c r="Q9221" s="2" t="s">
        <v>110594</v>
      </c>
    </row>
    <row r="9222" spans="1:17" ht="51" x14ac:dyDescent="0.2">
      <c r="A9222" s="2" t="s">
        <v>110595</v>
      </c>
      <c r="B9222" s="2" t="s">
        <v>110596</v>
      </c>
      <c r="C9222" s="2" t="s">
        <v>110597</v>
      </c>
      <c r="D9222" s="2" t="s">
        <v>110598</v>
      </c>
      <c r="G9222" s="2" t="s">
        <v>110599</v>
      </c>
      <c r="K9222" s="2" t="s">
        <v>110600</v>
      </c>
      <c r="L9222" s="2" t="s">
        <v>110601</v>
      </c>
      <c r="M9222" s="2" t="s">
        <v>110602</v>
      </c>
      <c r="N9222" s="2" t="s">
        <v>110603</v>
      </c>
      <c r="O9222" s="2" t="s">
        <v>110604</v>
      </c>
      <c r="P9222" s="2" t="s">
        <v>110605</v>
      </c>
      <c r="Q9222" s="2" t="s">
        <v>110606</v>
      </c>
    </row>
    <row r="9223" spans="1:17" ht="51" x14ac:dyDescent="0.2">
      <c r="A9223" s="2" t="s">
        <v>110607</v>
      </c>
      <c r="B9223" s="2" t="s">
        <v>110608</v>
      </c>
      <c r="C9223" s="2" t="s">
        <v>110609</v>
      </c>
      <c r="D9223" s="2" t="s">
        <v>110610</v>
      </c>
      <c r="G9223" s="2" t="s">
        <v>110611</v>
      </c>
      <c r="K9223" s="2" t="s">
        <v>110612</v>
      </c>
      <c r="L9223" s="2" t="s">
        <v>110613</v>
      </c>
      <c r="M9223" s="2" t="s">
        <v>110614</v>
      </c>
      <c r="N9223" s="2" t="s">
        <v>110615</v>
      </c>
      <c r="O9223" s="2" t="s">
        <v>110616</v>
      </c>
      <c r="P9223" s="2" t="s">
        <v>110617</v>
      </c>
      <c r="Q9223" s="2" t="s">
        <v>110618</v>
      </c>
    </row>
    <row r="9224" spans="1:17" ht="51" x14ac:dyDescent="0.2">
      <c r="A9224" s="2" t="s">
        <v>110619</v>
      </c>
      <c r="B9224" s="2" t="s">
        <v>110620</v>
      </c>
      <c r="C9224" s="2" t="s">
        <v>110621</v>
      </c>
      <c r="D9224" s="2" t="s">
        <v>110622</v>
      </c>
      <c r="G9224" s="2" t="s">
        <v>110623</v>
      </c>
      <c r="K9224" s="2" t="s">
        <v>110624</v>
      </c>
      <c r="L9224" s="2" t="s">
        <v>110625</v>
      </c>
      <c r="M9224" s="2" t="s">
        <v>110626</v>
      </c>
      <c r="N9224" s="2" t="s">
        <v>110627</v>
      </c>
      <c r="O9224" s="2" t="s">
        <v>110628</v>
      </c>
      <c r="P9224" s="2" t="s">
        <v>110629</v>
      </c>
      <c r="Q9224" s="2" t="s">
        <v>110630</v>
      </c>
    </row>
    <row r="9225" spans="1:17" ht="51" x14ac:dyDescent="0.2">
      <c r="A9225" s="2" t="s">
        <v>110631</v>
      </c>
      <c r="B9225" s="2" t="s">
        <v>110632</v>
      </c>
      <c r="C9225" s="2" t="s">
        <v>110633</v>
      </c>
      <c r="D9225" s="2" t="s">
        <v>110634</v>
      </c>
      <c r="G9225" s="2" t="s">
        <v>110635</v>
      </c>
      <c r="K9225" s="2" t="s">
        <v>110636</v>
      </c>
      <c r="L9225" s="2" t="s">
        <v>110637</v>
      </c>
      <c r="M9225" s="2" t="s">
        <v>110638</v>
      </c>
      <c r="N9225" s="2" t="s">
        <v>110639</v>
      </c>
      <c r="O9225" s="2" t="s">
        <v>110640</v>
      </c>
      <c r="P9225" s="2" t="s">
        <v>110641</v>
      </c>
      <c r="Q9225" s="2" t="s">
        <v>110642</v>
      </c>
    </row>
    <row r="9226" spans="1:17" ht="51" x14ac:dyDescent="0.2">
      <c r="A9226" s="2" t="s">
        <v>110643</v>
      </c>
      <c r="B9226" s="2" t="s">
        <v>110644</v>
      </c>
      <c r="C9226" s="2" t="s">
        <v>110645</v>
      </c>
      <c r="D9226" s="2" t="s">
        <v>110646</v>
      </c>
      <c r="G9226" s="2" t="s">
        <v>110647</v>
      </c>
      <c r="K9226" s="2" t="s">
        <v>110648</v>
      </c>
      <c r="L9226" s="2" t="s">
        <v>110649</v>
      </c>
      <c r="M9226" s="2" t="s">
        <v>110650</v>
      </c>
      <c r="N9226" s="2" t="s">
        <v>110651</v>
      </c>
      <c r="O9226" s="2" t="s">
        <v>110652</v>
      </c>
      <c r="P9226" s="2" t="s">
        <v>110653</v>
      </c>
      <c r="Q9226" s="2" t="s">
        <v>110654</v>
      </c>
    </row>
    <row r="9227" spans="1:17" ht="63.75" x14ac:dyDescent="0.2">
      <c r="A9227" s="2" t="s">
        <v>110655</v>
      </c>
      <c r="B9227" s="2" t="s">
        <v>110656</v>
      </c>
      <c r="C9227" s="2" t="s">
        <v>110657</v>
      </c>
      <c r="D9227" s="2" t="s">
        <v>110658</v>
      </c>
      <c r="G9227" s="2" t="s">
        <v>110659</v>
      </c>
      <c r="K9227" s="2" t="s">
        <v>110660</v>
      </c>
      <c r="L9227" s="2" t="s">
        <v>110661</v>
      </c>
      <c r="M9227" s="2" t="s">
        <v>110662</v>
      </c>
      <c r="N9227" s="2" t="s">
        <v>110663</v>
      </c>
      <c r="O9227" s="2" t="s">
        <v>110664</v>
      </c>
      <c r="P9227" s="2" t="s">
        <v>110665</v>
      </c>
      <c r="Q9227" s="2" t="s">
        <v>110666</v>
      </c>
    </row>
    <row r="9228" spans="1:17" ht="51" x14ac:dyDescent="0.2">
      <c r="A9228" s="2" t="s">
        <v>110667</v>
      </c>
      <c r="B9228" s="2" t="s">
        <v>110668</v>
      </c>
      <c r="C9228" s="2" t="s">
        <v>110669</v>
      </c>
      <c r="D9228" s="2" t="s">
        <v>110670</v>
      </c>
      <c r="G9228" s="2" t="s">
        <v>110671</v>
      </c>
      <c r="K9228" s="2" t="s">
        <v>110672</v>
      </c>
      <c r="L9228" s="2" t="s">
        <v>110673</v>
      </c>
      <c r="M9228" s="2" t="s">
        <v>110674</v>
      </c>
      <c r="N9228" s="2" t="s">
        <v>110675</v>
      </c>
      <c r="O9228" s="2" t="s">
        <v>110676</v>
      </c>
      <c r="P9228" s="2" t="s">
        <v>110677</v>
      </c>
      <c r="Q9228" s="2" t="s">
        <v>110678</v>
      </c>
    </row>
    <row r="9229" spans="1:17" ht="51" x14ac:dyDescent="0.2">
      <c r="A9229" s="2" t="s">
        <v>110679</v>
      </c>
      <c r="B9229" s="2" t="s">
        <v>110680</v>
      </c>
      <c r="C9229" s="2" t="s">
        <v>110681</v>
      </c>
      <c r="D9229" s="2" t="s">
        <v>110682</v>
      </c>
      <c r="G9229" s="2" t="s">
        <v>110683</v>
      </c>
      <c r="K9229" s="2" t="s">
        <v>110684</v>
      </c>
      <c r="L9229" s="2" t="s">
        <v>110685</v>
      </c>
      <c r="M9229" s="2" t="s">
        <v>110686</v>
      </c>
      <c r="N9229" s="2" t="s">
        <v>110687</v>
      </c>
      <c r="O9229" s="2" t="s">
        <v>110688</v>
      </c>
      <c r="P9229" s="2" t="s">
        <v>110689</v>
      </c>
      <c r="Q9229" s="2" t="s">
        <v>110690</v>
      </c>
    </row>
    <row r="9230" spans="1:17" ht="51" x14ac:dyDescent="0.2">
      <c r="A9230" s="2" t="s">
        <v>110691</v>
      </c>
      <c r="B9230" s="2" t="s">
        <v>110692</v>
      </c>
      <c r="C9230" s="2" t="s">
        <v>110693</v>
      </c>
      <c r="D9230" s="2" t="s">
        <v>110694</v>
      </c>
      <c r="G9230" s="2" t="s">
        <v>110695</v>
      </c>
      <c r="K9230" s="2" t="s">
        <v>110696</v>
      </c>
      <c r="L9230" s="2" t="s">
        <v>110697</v>
      </c>
      <c r="M9230" s="2" t="s">
        <v>110698</v>
      </c>
      <c r="N9230" s="2" t="s">
        <v>110699</v>
      </c>
      <c r="O9230" s="2" t="s">
        <v>110700</v>
      </c>
      <c r="P9230" s="2" t="s">
        <v>110701</v>
      </c>
      <c r="Q9230" s="2" t="s">
        <v>110702</v>
      </c>
    </row>
    <row r="9231" spans="1:17" ht="51" x14ac:dyDescent="0.2">
      <c r="A9231" s="2" t="s">
        <v>110703</v>
      </c>
      <c r="B9231" s="2" t="s">
        <v>110704</v>
      </c>
      <c r="C9231" s="2" t="s">
        <v>110705</v>
      </c>
      <c r="D9231" s="2" t="s">
        <v>110706</v>
      </c>
      <c r="G9231" s="2" t="s">
        <v>110707</v>
      </c>
      <c r="K9231" s="2" t="s">
        <v>110708</v>
      </c>
      <c r="L9231" s="2" t="s">
        <v>110709</v>
      </c>
      <c r="M9231" s="2" t="s">
        <v>110710</v>
      </c>
      <c r="N9231" s="2" t="s">
        <v>110711</v>
      </c>
      <c r="O9231" s="2" t="s">
        <v>110712</v>
      </c>
      <c r="P9231" s="2" t="s">
        <v>110713</v>
      </c>
      <c r="Q9231" s="2" t="s">
        <v>110714</v>
      </c>
    </row>
    <row r="9232" spans="1:17" ht="51" x14ac:dyDescent="0.2">
      <c r="A9232" s="2" t="s">
        <v>110715</v>
      </c>
      <c r="B9232" s="2" t="s">
        <v>110716</v>
      </c>
      <c r="C9232" s="2" t="s">
        <v>110717</v>
      </c>
      <c r="D9232" s="2" t="s">
        <v>110718</v>
      </c>
      <c r="G9232" s="2" t="s">
        <v>110719</v>
      </c>
      <c r="K9232" s="2" t="s">
        <v>110720</v>
      </c>
      <c r="L9232" s="2" t="s">
        <v>110721</v>
      </c>
      <c r="M9232" s="2" t="s">
        <v>110722</v>
      </c>
      <c r="N9232" s="2" t="s">
        <v>110723</v>
      </c>
      <c r="O9232" s="2" t="s">
        <v>110724</v>
      </c>
      <c r="P9232" s="2" t="s">
        <v>110725</v>
      </c>
      <c r="Q9232" s="2" t="s">
        <v>110726</v>
      </c>
    </row>
    <row r="9233" spans="1:17" ht="51" x14ac:dyDescent="0.2">
      <c r="A9233" s="2" t="s">
        <v>110727</v>
      </c>
      <c r="B9233" s="2" t="s">
        <v>110728</v>
      </c>
      <c r="C9233" s="2" t="s">
        <v>110729</v>
      </c>
      <c r="D9233" s="2" t="s">
        <v>110730</v>
      </c>
      <c r="G9233" s="2" t="s">
        <v>110731</v>
      </c>
      <c r="K9233" s="2" t="s">
        <v>110732</v>
      </c>
      <c r="L9233" s="2" t="s">
        <v>110733</v>
      </c>
      <c r="M9233" s="2" t="s">
        <v>110734</v>
      </c>
      <c r="N9233" s="2" t="s">
        <v>110735</v>
      </c>
      <c r="O9233" s="2" t="s">
        <v>110736</v>
      </c>
      <c r="P9233" s="2" t="s">
        <v>110737</v>
      </c>
      <c r="Q9233" s="2" t="s">
        <v>110738</v>
      </c>
    </row>
    <row r="9234" spans="1:17" ht="51" x14ac:dyDescent="0.2">
      <c r="A9234" s="2" t="s">
        <v>110739</v>
      </c>
      <c r="B9234" s="2" t="s">
        <v>110740</v>
      </c>
      <c r="C9234" s="2" t="s">
        <v>110741</v>
      </c>
      <c r="D9234" s="2" t="s">
        <v>110742</v>
      </c>
      <c r="G9234" s="2" t="s">
        <v>110743</v>
      </c>
      <c r="K9234" s="2" t="s">
        <v>110744</v>
      </c>
      <c r="L9234" s="2" t="s">
        <v>110745</v>
      </c>
      <c r="M9234" s="2" t="s">
        <v>110746</v>
      </c>
      <c r="N9234" s="2" t="s">
        <v>110747</v>
      </c>
      <c r="O9234" s="2" t="s">
        <v>110748</v>
      </c>
      <c r="P9234" s="2" t="s">
        <v>110749</v>
      </c>
      <c r="Q9234" s="2" t="s">
        <v>110750</v>
      </c>
    </row>
    <row r="9235" spans="1:17" ht="51" x14ac:dyDescent="0.2">
      <c r="A9235" s="2" t="s">
        <v>110751</v>
      </c>
      <c r="B9235" s="2" t="s">
        <v>110752</v>
      </c>
      <c r="C9235" s="2" t="s">
        <v>110753</v>
      </c>
      <c r="D9235" s="2" t="s">
        <v>110754</v>
      </c>
      <c r="G9235" s="2" t="s">
        <v>110755</v>
      </c>
      <c r="K9235" s="2" t="s">
        <v>110756</v>
      </c>
      <c r="L9235" s="2" t="s">
        <v>110757</v>
      </c>
      <c r="M9235" s="2" t="s">
        <v>110758</v>
      </c>
      <c r="N9235" s="2" t="s">
        <v>110759</v>
      </c>
      <c r="O9235" s="2" t="s">
        <v>110760</v>
      </c>
      <c r="P9235" s="2" t="s">
        <v>110761</v>
      </c>
      <c r="Q9235" s="2" t="s">
        <v>110762</v>
      </c>
    </row>
    <row r="9236" spans="1:17" ht="51" x14ac:dyDescent="0.2">
      <c r="A9236" s="2" t="s">
        <v>110763</v>
      </c>
      <c r="B9236" s="2" t="s">
        <v>110764</v>
      </c>
      <c r="C9236" s="2" t="s">
        <v>110765</v>
      </c>
      <c r="D9236" s="2" t="s">
        <v>110766</v>
      </c>
      <c r="G9236" s="2" t="s">
        <v>110767</v>
      </c>
      <c r="K9236" s="2" t="s">
        <v>110768</v>
      </c>
      <c r="L9236" s="2" t="s">
        <v>110769</v>
      </c>
      <c r="M9236" s="2" t="s">
        <v>110770</v>
      </c>
      <c r="N9236" s="2" t="s">
        <v>110771</v>
      </c>
      <c r="O9236" s="2" t="s">
        <v>110772</v>
      </c>
      <c r="P9236" s="2" t="s">
        <v>110773</v>
      </c>
      <c r="Q9236" s="2" t="s">
        <v>110774</v>
      </c>
    </row>
    <row r="9237" spans="1:17" ht="51" x14ac:dyDescent="0.2">
      <c r="A9237" s="2" t="s">
        <v>110775</v>
      </c>
      <c r="B9237" s="2" t="s">
        <v>110776</v>
      </c>
      <c r="C9237" s="2" t="s">
        <v>110777</v>
      </c>
      <c r="D9237" s="2" t="s">
        <v>110778</v>
      </c>
      <c r="G9237" s="2" t="s">
        <v>110779</v>
      </c>
      <c r="K9237" s="2" t="s">
        <v>110780</v>
      </c>
      <c r="L9237" s="2" t="s">
        <v>110781</v>
      </c>
      <c r="M9237" s="2" t="s">
        <v>110782</v>
      </c>
      <c r="N9237" s="2" t="s">
        <v>110783</v>
      </c>
      <c r="O9237" s="2" t="s">
        <v>110784</v>
      </c>
      <c r="P9237" s="2" t="s">
        <v>110785</v>
      </c>
      <c r="Q9237" s="2" t="s">
        <v>110786</v>
      </c>
    </row>
    <row r="9238" spans="1:17" ht="51" x14ac:dyDescent="0.2">
      <c r="A9238" s="2" t="s">
        <v>110787</v>
      </c>
      <c r="B9238" s="2" t="s">
        <v>110788</v>
      </c>
      <c r="C9238" s="2" t="s">
        <v>110789</v>
      </c>
      <c r="D9238" s="2" t="s">
        <v>110790</v>
      </c>
      <c r="G9238" s="2" t="s">
        <v>110791</v>
      </c>
      <c r="K9238" s="2" t="s">
        <v>110792</v>
      </c>
      <c r="L9238" s="2" t="s">
        <v>110793</v>
      </c>
      <c r="M9238" s="2" t="s">
        <v>110794</v>
      </c>
      <c r="N9238" s="2" t="s">
        <v>110795</v>
      </c>
      <c r="O9238" s="2" t="s">
        <v>110796</v>
      </c>
      <c r="P9238" s="2" t="s">
        <v>110797</v>
      </c>
      <c r="Q9238" s="2" t="s">
        <v>110798</v>
      </c>
    </row>
    <row r="9239" spans="1:17" ht="51" x14ac:dyDescent="0.2">
      <c r="A9239" s="2" t="s">
        <v>110799</v>
      </c>
      <c r="B9239" s="2" t="s">
        <v>110800</v>
      </c>
      <c r="C9239" s="2" t="s">
        <v>110801</v>
      </c>
      <c r="D9239" s="2" t="s">
        <v>110802</v>
      </c>
      <c r="G9239" s="2" t="s">
        <v>110803</v>
      </c>
      <c r="K9239" s="2" t="s">
        <v>110804</v>
      </c>
      <c r="L9239" s="2" t="s">
        <v>110805</v>
      </c>
      <c r="M9239" s="2" t="s">
        <v>110806</v>
      </c>
      <c r="N9239" s="2" t="s">
        <v>110807</v>
      </c>
      <c r="O9239" s="2" t="s">
        <v>110808</v>
      </c>
      <c r="P9239" s="2" t="s">
        <v>110809</v>
      </c>
      <c r="Q9239" s="2" t="s">
        <v>110810</v>
      </c>
    </row>
    <row r="9240" spans="1:17" ht="51" x14ac:dyDescent="0.2">
      <c r="A9240" s="2" t="s">
        <v>110811</v>
      </c>
      <c r="B9240" s="2" t="s">
        <v>110812</v>
      </c>
      <c r="C9240" s="2" t="s">
        <v>110813</v>
      </c>
      <c r="D9240" s="2" t="s">
        <v>110814</v>
      </c>
      <c r="G9240" s="2" t="s">
        <v>110815</v>
      </c>
      <c r="K9240" s="2" t="s">
        <v>110816</v>
      </c>
      <c r="L9240" s="2" t="s">
        <v>110817</v>
      </c>
      <c r="M9240" s="2" t="s">
        <v>110818</v>
      </c>
      <c r="N9240" s="2" t="s">
        <v>110819</v>
      </c>
      <c r="O9240" s="2" t="s">
        <v>110820</v>
      </c>
      <c r="P9240" s="2" t="s">
        <v>110821</v>
      </c>
      <c r="Q9240" s="2" t="s">
        <v>110822</v>
      </c>
    </row>
    <row r="9241" spans="1:17" ht="51" x14ac:dyDescent="0.2">
      <c r="A9241" s="2" t="s">
        <v>110823</v>
      </c>
      <c r="B9241" s="2" t="s">
        <v>110824</v>
      </c>
      <c r="C9241" s="2" t="s">
        <v>110825</v>
      </c>
      <c r="D9241" s="2" t="s">
        <v>110826</v>
      </c>
      <c r="G9241" s="2" t="s">
        <v>110827</v>
      </c>
      <c r="K9241" s="2" t="s">
        <v>110828</v>
      </c>
      <c r="L9241" s="2" t="s">
        <v>110829</v>
      </c>
      <c r="M9241" s="2" t="s">
        <v>110830</v>
      </c>
      <c r="N9241" s="2" t="s">
        <v>110831</v>
      </c>
      <c r="O9241" s="2" t="s">
        <v>110832</v>
      </c>
      <c r="P9241" s="2" t="s">
        <v>110833</v>
      </c>
      <c r="Q9241" s="2" t="s">
        <v>110834</v>
      </c>
    </row>
    <row r="9242" spans="1:17" ht="51" x14ac:dyDescent="0.2">
      <c r="A9242" s="2" t="s">
        <v>110835</v>
      </c>
      <c r="B9242" s="2" t="s">
        <v>110836</v>
      </c>
      <c r="C9242" s="2" t="s">
        <v>110837</v>
      </c>
      <c r="D9242" s="2" t="s">
        <v>110838</v>
      </c>
      <c r="G9242" s="2" t="s">
        <v>110839</v>
      </c>
      <c r="K9242" s="2" t="s">
        <v>110840</v>
      </c>
      <c r="L9242" s="2" t="s">
        <v>110841</v>
      </c>
      <c r="M9242" s="2" t="s">
        <v>110842</v>
      </c>
      <c r="N9242" s="2" t="s">
        <v>110843</v>
      </c>
      <c r="O9242" s="2" t="s">
        <v>110844</v>
      </c>
      <c r="P9242" s="2" t="s">
        <v>110845</v>
      </c>
      <c r="Q9242" s="2" t="s">
        <v>110846</v>
      </c>
    </row>
    <row r="9243" spans="1:17" ht="63.75" x14ac:dyDescent="0.2">
      <c r="A9243" s="2" t="s">
        <v>110847</v>
      </c>
      <c r="B9243" s="2" t="s">
        <v>110848</v>
      </c>
      <c r="C9243" s="2" t="s">
        <v>110849</v>
      </c>
      <c r="D9243" s="2" t="s">
        <v>110850</v>
      </c>
      <c r="G9243" s="2" t="s">
        <v>110851</v>
      </c>
      <c r="K9243" s="2" t="s">
        <v>110852</v>
      </c>
      <c r="L9243" s="2" t="s">
        <v>110853</v>
      </c>
      <c r="M9243" s="2" t="s">
        <v>110854</v>
      </c>
      <c r="N9243" s="2" t="s">
        <v>110855</v>
      </c>
      <c r="O9243" s="2" t="s">
        <v>110856</v>
      </c>
      <c r="P9243" s="2" t="s">
        <v>110857</v>
      </c>
      <c r="Q9243" s="2" t="s">
        <v>110858</v>
      </c>
    </row>
    <row r="9244" spans="1:17" ht="51" x14ac:dyDescent="0.2">
      <c r="A9244" s="2" t="s">
        <v>110859</v>
      </c>
      <c r="B9244" s="2" t="s">
        <v>110860</v>
      </c>
      <c r="C9244" s="2" t="s">
        <v>110861</v>
      </c>
      <c r="D9244" s="2" t="s">
        <v>110862</v>
      </c>
      <c r="G9244" s="2" t="s">
        <v>110863</v>
      </c>
      <c r="K9244" s="2" t="s">
        <v>110864</v>
      </c>
      <c r="L9244" s="2" t="s">
        <v>110865</v>
      </c>
      <c r="M9244" s="2" t="s">
        <v>110866</v>
      </c>
      <c r="N9244" s="2" t="s">
        <v>110867</v>
      </c>
      <c r="O9244" s="2" t="s">
        <v>110868</v>
      </c>
      <c r="P9244" s="2" t="s">
        <v>110869</v>
      </c>
      <c r="Q9244" s="2" t="s">
        <v>110870</v>
      </c>
    </row>
    <row r="9245" spans="1:17" ht="51" x14ac:dyDescent="0.2">
      <c r="A9245" s="2" t="s">
        <v>110871</v>
      </c>
      <c r="B9245" s="2" t="s">
        <v>110872</v>
      </c>
      <c r="C9245" s="2" t="s">
        <v>110873</v>
      </c>
      <c r="D9245" s="2" t="s">
        <v>110874</v>
      </c>
      <c r="G9245" s="2" t="s">
        <v>110875</v>
      </c>
      <c r="K9245" s="2" t="s">
        <v>110876</v>
      </c>
      <c r="L9245" s="2" t="s">
        <v>110877</v>
      </c>
      <c r="M9245" s="2" t="s">
        <v>110878</v>
      </c>
      <c r="N9245" s="2" t="s">
        <v>110879</v>
      </c>
      <c r="O9245" s="2" t="s">
        <v>110880</v>
      </c>
      <c r="P9245" s="2" t="s">
        <v>110881</v>
      </c>
      <c r="Q9245" s="2" t="s">
        <v>110882</v>
      </c>
    </row>
    <row r="9246" spans="1:17" ht="51" x14ac:dyDescent="0.2">
      <c r="A9246" s="2" t="s">
        <v>110883</v>
      </c>
      <c r="B9246" s="2" t="s">
        <v>110884</v>
      </c>
      <c r="C9246" s="2" t="s">
        <v>110885</v>
      </c>
      <c r="D9246" s="2" t="s">
        <v>110886</v>
      </c>
      <c r="G9246" s="2" t="s">
        <v>110887</v>
      </c>
      <c r="K9246" s="2" t="s">
        <v>110888</v>
      </c>
      <c r="L9246" s="2" t="s">
        <v>110889</v>
      </c>
      <c r="M9246" s="2" t="s">
        <v>110890</v>
      </c>
      <c r="N9246" s="2" t="s">
        <v>110891</v>
      </c>
      <c r="O9246" s="2" t="s">
        <v>110892</v>
      </c>
      <c r="P9246" s="2" t="s">
        <v>110893</v>
      </c>
      <c r="Q9246" s="2" t="s">
        <v>110894</v>
      </c>
    </row>
    <row r="9247" spans="1:17" ht="51" x14ac:dyDescent="0.2">
      <c r="A9247" s="2" t="s">
        <v>110895</v>
      </c>
      <c r="B9247" s="2" t="s">
        <v>110896</v>
      </c>
      <c r="C9247" s="2" t="s">
        <v>110897</v>
      </c>
      <c r="D9247" s="2" t="s">
        <v>110898</v>
      </c>
      <c r="G9247" s="2" t="s">
        <v>110899</v>
      </c>
      <c r="K9247" s="2" t="s">
        <v>110900</v>
      </c>
      <c r="L9247" s="2" t="s">
        <v>110901</v>
      </c>
      <c r="M9247" s="2" t="s">
        <v>110902</v>
      </c>
      <c r="N9247" s="2" t="s">
        <v>110903</v>
      </c>
      <c r="O9247" s="2" t="s">
        <v>110904</v>
      </c>
      <c r="P9247" s="2" t="s">
        <v>110905</v>
      </c>
      <c r="Q9247" s="2" t="s">
        <v>110906</v>
      </c>
    </row>
    <row r="9248" spans="1:17" ht="51" x14ac:dyDescent="0.2">
      <c r="A9248" s="2" t="s">
        <v>110907</v>
      </c>
      <c r="B9248" s="2" t="s">
        <v>110908</v>
      </c>
      <c r="C9248" s="2" t="s">
        <v>110909</v>
      </c>
      <c r="D9248" s="2" t="s">
        <v>110910</v>
      </c>
      <c r="G9248" s="2" t="s">
        <v>110911</v>
      </c>
      <c r="K9248" s="2" t="s">
        <v>110912</v>
      </c>
      <c r="L9248" s="2" t="s">
        <v>110913</v>
      </c>
      <c r="M9248" s="2" t="s">
        <v>110914</v>
      </c>
      <c r="N9248" s="2" t="s">
        <v>110915</v>
      </c>
      <c r="O9248" s="2" t="s">
        <v>110916</v>
      </c>
      <c r="P9248" s="2" t="s">
        <v>110917</v>
      </c>
      <c r="Q9248" s="2" t="s">
        <v>110918</v>
      </c>
    </row>
    <row r="9249" spans="1:17" ht="51" x14ac:dyDescent="0.2">
      <c r="A9249" s="2" t="s">
        <v>110919</v>
      </c>
      <c r="B9249" s="2" t="s">
        <v>110920</v>
      </c>
      <c r="C9249" s="2" t="s">
        <v>110921</v>
      </c>
      <c r="D9249" s="2" t="s">
        <v>110922</v>
      </c>
      <c r="G9249" s="2" t="s">
        <v>110923</v>
      </c>
      <c r="K9249" s="2" t="s">
        <v>110924</v>
      </c>
      <c r="L9249" s="2" t="s">
        <v>110925</v>
      </c>
      <c r="M9249" s="2" t="s">
        <v>110926</v>
      </c>
      <c r="N9249" s="2" t="s">
        <v>110927</v>
      </c>
      <c r="O9249" s="2" t="s">
        <v>110928</v>
      </c>
      <c r="P9249" s="2" t="s">
        <v>110929</v>
      </c>
      <c r="Q9249" s="2" t="s">
        <v>110930</v>
      </c>
    </row>
    <row r="9250" spans="1:17" ht="63.75" x14ac:dyDescent="0.2">
      <c r="A9250" s="2" t="s">
        <v>110931</v>
      </c>
      <c r="B9250" s="2" t="s">
        <v>110932</v>
      </c>
      <c r="C9250" s="2" t="s">
        <v>110933</v>
      </c>
      <c r="D9250" s="2" t="s">
        <v>110934</v>
      </c>
      <c r="G9250" s="2" t="s">
        <v>110935</v>
      </c>
      <c r="K9250" s="2" t="s">
        <v>110936</v>
      </c>
      <c r="L9250" s="2" t="s">
        <v>110937</v>
      </c>
      <c r="M9250" s="2" t="s">
        <v>110938</v>
      </c>
      <c r="N9250" s="2" t="s">
        <v>110939</v>
      </c>
      <c r="O9250" s="2" t="s">
        <v>110940</v>
      </c>
      <c r="P9250" s="2" t="s">
        <v>110941</v>
      </c>
      <c r="Q9250" s="2" t="s">
        <v>110942</v>
      </c>
    </row>
    <row r="9251" spans="1:17" ht="51" x14ac:dyDescent="0.2">
      <c r="A9251" s="2" t="s">
        <v>110943</v>
      </c>
      <c r="B9251" s="2" t="s">
        <v>110944</v>
      </c>
      <c r="C9251" s="2" t="s">
        <v>110945</v>
      </c>
      <c r="D9251" s="2" t="s">
        <v>110946</v>
      </c>
      <c r="G9251" s="2" t="s">
        <v>110947</v>
      </c>
      <c r="K9251" s="2" t="s">
        <v>110948</v>
      </c>
      <c r="L9251" s="2" t="s">
        <v>110949</v>
      </c>
      <c r="M9251" s="2" t="s">
        <v>110950</v>
      </c>
      <c r="N9251" s="2" t="s">
        <v>110951</v>
      </c>
      <c r="O9251" s="2" t="s">
        <v>110952</v>
      </c>
      <c r="P9251" s="2" t="s">
        <v>110953</v>
      </c>
      <c r="Q9251" s="2" t="s">
        <v>110954</v>
      </c>
    </row>
    <row r="9252" spans="1:17" ht="51" x14ac:dyDescent="0.2">
      <c r="A9252" s="2" t="s">
        <v>110955</v>
      </c>
      <c r="B9252" s="2" t="s">
        <v>110956</v>
      </c>
      <c r="C9252" s="2" t="s">
        <v>110957</v>
      </c>
      <c r="D9252" s="2" t="s">
        <v>110958</v>
      </c>
      <c r="G9252" s="2" t="s">
        <v>110959</v>
      </c>
      <c r="K9252" s="2" t="s">
        <v>110960</v>
      </c>
      <c r="L9252" s="2" t="s">
        <v>110961</v>
      </c>
      <c r="M9252" s="2" t="s">
        <v>110962</v>
      </c>
      <c r="N9252" s="2" t="s">
        <v>110963</v>
      </c>
      <c r="O9252" s="2" t="s">
        <v>110964</v>
      </c>
      <c r="P9252" s="2" t="s">
        <v>110965</v>
      </c>
      <c r="Q9252" s="2" t="s">
        <v>110966</v>
      </c>
    </row>
    <row r="9253" spans="1:17" ht="51" x14ac:dyDescent="0.2">
      <c r="A9253" s="2" t="s">
        <v>110967</v>
      </c>
      <c r="B9253" s="2" t="s">
        <v>110968</v>
      </c>
      <c r="C9253" s="2" t="s">
        <v>110969</v>
      </c>
      <c r="D9253" s="2" t="s">
        <v>110970</v>
      </c>
      <c r="G9253" s="2" t="s">
        <v>110971</v>
      </c>
      <c r="K9253" s="2" t="s">
        <v>110972</v>
      </c>
      <c r="L9253" s="2" t="s">
        <v>110973</v>
      </c>
      <c r="M9253" s="2" t="s">
        <v>110974</v>
      </c>
      <c r="N9253" s="2" t="s">
        <v>110975</v>
      </c>
      <c r="O9253" s="2" t="s">
        <v>110976</v>
      </c>
      <c r="P9253" s="2" t="s">
        <v>110977</v>
      </c>
      <c r="Q9253" s="2" t="s">
        <v>110978</v>
      </c>
    </row>
    <row r="9254" spans="1:17" ht="63.75" x14ac:dyDescent="0.2">
      <c r="A9254" s="2" t="s">
        <v>110979</v>
      </c>
      <c r="B9254" s="2" t="s">
        <v>110980</v>
      </c>
      <c r="C9254" s="2" t="s">
        <v>110981</v>
      </c>
      <c r="D9254" s="2" t="s">
        <v>110982</v>
      </c>
      <c r="G9254" s="2" t="s">
        <v>110983</v>
      </c>
      <c r="K9254" s="2" t="s">
        <v>110984</v>
      </c>
      <c r="L9254" s="2" t="s">
        <v>110985</v>
      </c>
      <c r="M9254" s="2" t="s">
        <v>110986</v>
      </c>
      <c r="N9254" s="2" t="s">
        <v>110987</v>
      </c>
      <c r="O9254" s="2" t="s">
        <v>110988</v>
      </c>
      <c r="P9254" s="2" t="s">
        <v>110989</v>
      </c>
      <c r="Q9254" s="2" t="s">
        <v>110990</v>
      </c>
    </row>
    <row r="9255" spans="1:17" ht="51" x14ac:dyDescent="0.2">
      <c r="A9255" s="2" t="s">
        <v>110991</v>
      </c>
      <c r="B9255" s="2" t="s">
        <v>110992</v>
      </c>
      <c r="C9255" s="2" t="s">
        <v>110993</v>
      </c>
      <c r="D9255" s="2" t="s">
        <v>110994</v>
      </c>
      <c r="G9255" s="2" t="s">
        <v>110995</v>
      </c>
      <c r="K9255" s="2" t="s">
        <v>110996</v>
      </c>
      <c r="L9255" s="2" t="s">
        <v>110997</v>
      </c>
      <c r="M9255" s="2" t="s">
        <v>110998</v>
      </c>
      <c r="N9255" s="2" t="s">
        <v>110999</v>
      </c>
      <c r="O9255" s="2" t="s">
        <v>111000</v>
      </c>
      <c r="P9255" s="2" t="s">
        <v>111001</v>
      </c>
      <c r="Q9255" s="2" t="s">
        <v>111002</v>
      </c>
    </row>
    <row r="9256" spans="1:17" ht="51" x14ac:dyDescent="0.2">
      <c r="A9256" s="2" t="s">
        <v>111003</v>
      </c>
      <c r="B9256" s="2" t="s">
        <v>111004</v>
      </c>
      <c r="C9256" s="2" t="s">
        <v>111005</v>
      </c>
      <c r="D9256" s="2" t="s">
        <v>111006</v>
      </c>
      <c r="G9256" s="2" t="s">
        <v>111007</v>
      </c>
      <c r="K9256" s="2" t="s">
        <v>111008</v>
      </c>
      <c r="L9256" s="2" t="s">
        <v>111009</v>
      </c>
      <c r="M9256" s="2" t="s">
        <v>111010</v>
      </c>
      <c r="N9256" s="2" t="s">
        <v>111011</v>
      </c>
      <c r="O9256" s="2" t="s">
        <v>111012</v>
      </c>
      <c r="P9256" s="2" t="s">
        <v>111013</v>
      </c>
      <c r="Q9256" s="2" t="s">
        <v>111014</v>
      </c>
    </row>
    <row r="9257" spans="1:17" ht="51" x14ac:dyDescent="0.2">
      <c r="A9257" s="2" t="s">
        <v>111015</v>
      </c>
      <c r="B9257" s="2" t="s">
        <v>111016</v>
      </c>
      <c r="C9257" s="2" t="s">
        <v>111017</v>
      </c>
      <c r="D9257" s="2" t="s">
        <v>111018</v>
      </c>
      <c r="G9257" s="2" t="s">
        <v>111019</v>
      </c>
      <c r="K9257" s="2" t="s">
        <v>111020</v>
      </c>
      <c r="L9257" s="2" t="s">
        <v>111021</v>
      </c>
      <c r="M9257" s="2" t="s">
        <v>111022</v>
      </c>
      <c r="N9257" s="2" t="s">
        <v>111023</v>
      </c>
      <c r="O9257" s="2" t="s">
        <v>111024</v>
      </c>
      <c r="P9257" s="2" t="s">
        <v>111025</v>
      </c>
      <c r="Q9257" s="2" t="s">
        <v>111026</v>
      </c>
    </row>
    <row r="9258" spans="1:17" ht="63.75" x14ac:dyDescent="0.2">
      <c r="A9258" s="2" t="s">
        <v>111027</v>
      </c>
      <c r="B9258" s="2" t="s">
        <v>111028</v>
      </c>
      <c r="C9258" s="2" t="s">
        <v>111029</v>
      </c>
      <c r="D9258" s="2" t="s">
        <v>111030</v>
      </c>
      <c r="G9258" s="2" t="s">
        <v>111031</v>
      </c>
      <c r="K9258" s="2" t="s">
        <v>111032</v>
      </c>
      <c r="L9258" s="2" t="s">
        <v>111033</v>
      </c>
      <c r="M9258" s="2" t="s">
        <v>111034</v>
      </c>
      <c r="N9258" s="2" t="s">
        <v>111035</v>
      </c>
      <c r="O9258" s="2" t="s">
        <v>111036</v>
      </c>
      <c r="P9258" s="2" t="s">
        <v>111037</v>
      </c>
      <c r="Q9258" s="2" t="s">
        <v>111038</v>
      </c>
    </row>
    <row r="9259" spans="1:17" ht="51" x14ac:dyDescent="0.2">
      <c r="A9259" s="2" t="s">
        <v>111039</v>
      </c>
      <c r="B9259" s="2" t="s">
        <v>111040</v>
      </c>
      <c r="C9259" s="2" t="s">
        <v>111041</v>
      </c>
      <c r="D9259" s="2" t="s">
        <v>111042</v>
      </c>
      <c r="G9259" s="2" t="s">
        <v>111043</v>
      </c>
      <c r="K9259" s="2" t="s">
        <v>111044</v>
      </c>
      <c r="L9259" s="2" t="s">
        <v>111045</v>
      </c>
      <c r="M9259" s="2" t="s">
        <v>111046</v>
      </c>
      <c r="N9259" s="2" t="s">
        <v>111047</v>
      </c>
      <c r="O9259" s="2" t="s">
        <v>111048</v>
      </c>
      <c r="P9259" s="2" t="s">
        <v>111049</v>
      </c>
      <c r="Q9259" s="2" t="s">
        <v>111050</v>
      </c>
    </row>
    <row r="9260" spans="1:17" ht="51" x14ac:dyDescent="0.2">
      <c r="A9260" s="2" t="s">
        <v>111051</v>
      </c>
      <c r="B9260" s="2" t="s">
        <v>111052</v>
      </c>
      <c r="C9260" s="2" t="s">
        <v>111053</v>
      </c>
      <c r="D9260" s="2" t="s">
        <v>111054</v>
      </c>
      <c r="G9260" s="2" t="s">
        <v>111055</v>
      </c>
      <c r="K9260" s="2" t="s">
        <v>111056</v>
      </c>
      <c r="L9260" s="2" t="s">
        <v>111057</v>
      </c>
      <c r="M9260" s="2" t="s">
        <v>111058</v>
      </c>
      <c r="N9260" s="2" t="s">
        <v>111059</v>
      </c>
      <c r="O9260" s="2" t="s">
        <v>111060</v>
      </c>
      <c r="P9260" s="2" t="s">
        <v>111061</v>
      </c>
      <c r="Q9260" s="2" t="s">
        <v>111062</v>
      </c>
    </row>
    <row r="9261" spans="1:17" ht="51" x14ac:dyDescent="0.2">
      <c r="A9261" s="2" t="s">
        <v>111063</v>
      </c>
      <c r="B9261" s="2" t="s">
        <v>111064</v>
      </c>
      <c r="C9261" s="2" t="s">
        <v>111065</v>
      </c>
      <c r="D9261" s="2" t="s">
        <v>111066</v>
      </c>
      <c r="G9261" s="2" t="s">
        <v>111067</v>
      </c>
      <c r="K9261" s="2" t="s">
        <v>111068</v>
      </c>
      <c r="L9261" s="2" t="s">
        <v>111069</v>
      </c>
      <c r="M9261" s="2" t="s">
        <v>111070</v>
      </c>
      <c r="N9261" s="2" t="s">
        <v>111071</v>
      </c>
      <c r="O9261" s="2" t="s">
        <v>111072</v>
      </c>
      <c r="P9261" s="2" t="s">
        <v>111073</v>
      </c>
      <c r="Q9261" s="2" t="s">
        <v>111074</v>
      </c>
    </row>
    <row r="9262" spans="1:17" ht="63.75" x14ac:dyDescent="0.2">
      <c r="A9262" s="2" t="s">
        <v>111075</v>
      </c>
      <c r="B9262" s="2" t="s">
        <v>111076</v>
      </c>
      <c r="C9262" s="2" t="s">
        <v>111077</v>
      </c>
      <c r="D9262" s="2" t="s">
        <v>111078</v>
      </c>
      <c r="G9262" s="2" t="s">
        <v>111079</v>
      </c>
      <c r="K9262" s="2" t="s">
        <v>111080</v>
      </c>
      <c r="L9262" s="2" t="s">
        <v>111081</v>
      </c>
      <c r="M9262" s="2" t="s">
        <v>111082</v>
      </c>
      <c r="N9262" s="2" t="s">
        <v>111083</v>
      </c>
      <c r="O9262" s="2" t="s">
        <v>111084</v>
      </c>
      <c r="P9262" s="2" t="s">
        <v>111085</v>
      </c>
      <c r="Q9262" s="2" t="s">
        <v>111086</v>
      </c>
    </row>
    <row r="9263" spans="1:17" ht="51" x14ac:dyDescent="0.2">
      <c r="A9263" s="2" t="s">
        <v>111087</v>
      </c>
      <c r="B9263" s="2" t="s">
        <v>111088</v>
      </c>
      <c r="C9263" s="2" t="s">
        <v>111089</v>
      </c>
      <c r="D9263" s="2" t="s">
        <v>111090</v>
      </c>
      <c r="G9263" s="2" t="s">
        <v>111091</v>
      </c>
      <c r="K9263" s="2" t="s">
        <v>111092</v>
      </c>
      <c r="L9263" s="2" t="s">
        <v>111093</v>
      </c>
      <c r="M9263" s="2" t="s">
        <v>111094</v>
      </c>
      <c r="N9263" s="2" t="s">
        <v>111095</v>
      </c>
      <c r="O9263" s="2" t="s">
        <v>111096</v>
      </c>
      <c r="P9263" s="2" t="s">
        <v>111097</v>
      </c>
      <c r="Q9263" s="2" t="s">
        <v>111098</v>
      </c>
    </row>
    <row r="9264" spans="1:17" ht="63.75" x14ac:dyDescent="0.2">
      <c r="A9264" s="2" t="s">
        <v>111099</v>
      </c>
      <c r="B9264" s="2" t="s">
        <v>111100</v>
      </c>
      <c r="C9264" s="2" t="s">
        <v>111101</v>
      </c>
      <c r="D9264" s="2" t="s">
        <v>111102</v>
      </c>
      <c r="G9264" s="2" t="s">
        <v>111103</v>
      </c>
      <c r="K9264" s="2" t="s">
        <v>111104</v>
      </c>
      <c r="L9264" s="2" t="s">
        <v>111105</v>
      </c>
      <c r="M9264" s="2" t="s">
        <v>111106</v>
      </c>
      <c r="N9264" s="2" t="s">
        <v>111107</v>
      </c>
      <c r="O9264" s="2" t="s">
        <v>111108</v>
      </c>
      <c r="P9264" s="2" t="s">
        <v>111109</v>
      </c>
      <c r="Q9264" s="2" t="s">
        <v>111110</v>
      </c>
    </row>
    <row r="9265" spans="1:17" ht="51" x14ac:dyDescent="0.2">
      <c r="A9265" s="2" t="s">
        <v>111111</v>
      </c>
      <c r="B9265" s="2" t="s">
        <v>111112</v>
      </c>
      <c r="C9265" s="2" t="s">
        <v>111113</v>
      </c>
      <c r="D9265" s="2" t="s">
        <v>111114</v>
      </c>
      <c r="G9265" s="2" t="s">
        <v>111115</v>
      </c>
      <c r="K9265" s="2" t="s">
        <v>111116</v>
      </c>
      <c r="L9265" s="2" t="s">
        <v>111117</v>
      </c>
      <c r="M9265" s="2" t="s">
        <v>111118</v>
      </c>
      <c r="N9265" s="2" t="s">
        <v>111119</v>
      </c>
      <c r="O9265" s="2" t="s">
        <v>111120</v>
      </c>
      <c r="P9265" s="2" t="s">
        <v>111121</v>
      </c>
      <c r="Q9265" s="2" t="s">
        <v>111122</v>
      </c>
    </row>
    <row r="9266" spans="1:17" ht="51" x14ac:dyDescent="0.2">
      <c r="A9266" s="2" t="s">
        <v>111123</v>
      </c>
      <c r="B9266" s="2" t="s">
        <v>111124</v>
      </c>
      <c r="C9266" s="2" t="s">
        <v>111125</v>
      </c>
      <c r="D9266" s="2" t="s">
        <v>111126</v>
      </c>
      <c r="G9266" s="2" t="s">
        <v>111127</v>
      </c>
      <c r="K9266" s="2" t="s">
        <v>111128</v>
      </c>
      <c r="L9266" s="2" t="s">
        <v>111129</v>
      </c>
      <c r="M9266" s="2" t="s">
        <v>111130</v>
      </c>
      <c r="N9266" s="2" t="s">
        <v>111131</v>
      </c>
      <c r="O9266" s="2" t="s">
        <v>111132</v>
      </c>
      <c r="P9266" s="2" t="s">
        <v>111133</v>
      </c>
      <c r="Q9266" s="2" t="s">
        <v>111134</v>
      </c>
    </row>
    <row r="9267" spans="1:17" ht="63.75" x14ac:dyDescent="0.2">
      <c r="A9267" s="2" t="s">
        <v>111135</v>
      </c>
      <c r="B9267" s="2" t="s">
        <v>111136</v>
      </c>
      <c r="C9267" s="2" t="s">
        <v>111137</v>
      </c>
      <c r="D9267" s="2" t="s">
        <v>111138</v>
      </c>
      <c r="G9267" s="2" t="s">
        <v>111139</v>
      </c>
      <c r="K9267" s="2" t="s">
        <v>111140</v>
      </c>
      <c r="L9267" s="2" t="s">
        <v>111141</v>
      </c>
      <c r="M9267" s="2" t="s">
        <v>111142</v>
      </c>
      <c r="N9267" s="2" t="s">
        <v>111143</v>
      </c>
      <c r="O9267" s="2" t="s">
        <v>111144</v>
      </c>
      <c r="P9267" s="2" t="s">
        <v>111145</v>
      </c>
      <c r="Q9267" s="2" t="s">
        <v>111146</v>
      </c>
    </row>
    <row r="9268" spans="1:17" ht="63.75" x14ac:dyDescent="0.2">
      <c r="A9268" s="2" t="s">
        <v>111147</v>
      </c>
      <c r="B9268" s="2" t="s">
        <v>111148</v>
      </c>
      <c r="C9268" s="2" t="s">
        <v>111149</v>
      </c>
      <c r="D9268" s="2" t="s">
        <v>111150</v>
      </c>
      <c r="G9268" s="2" t="s">
        <v>111151</v>
      </c>
      <c r="K9268" s="2" t="s">
        <v>111152</v>
      </c>
      <c r="L9268" s="2" t="s">
        <v>111153</v>
      </c>
      <c r="M9268" s="2" t="s">
        <v>111154</v>
      </c>
      <c r="N9268" s="2" t="s">
        <v>111155</v>
      </c>
      <c r="O9268" s="2" t="s">
        <v>111156</v>
      </c>
      <c r="P9268" s="2" t="s">
        <v>111157</v>
      </c>
      <c r="Q9268" s="2" t="s">
        <v>111158</v>
      </c>
    </row>
    <row r="9269" spans="1:17" ht="51" x14ac:dyDescent="0.2">
      <c r="A9269" s="2" t="s">
        <v>111159</v>
      </c>
      <c r="B9269" s="2" t="s">
        <v>111160</v>
      </c>
      <c r="C9269" s="2" t="s">
        <v>111161</v>
      </c>
      <c r="D9269" s="2" t="s">
        <v>111162</v>
      </c>
      <c r="G9269" s="2" t="s">
        <v>111163</v>
      </c>
      <c r="K9269" s="2" t="s">
        <v>111164</v>
      </c>
      <c r="L9269" s="2" t="s">
        <v>111165</v>
      </c>
      <c r="M9269" s="2" t="s">
        <v>111166</v>
      </c>
      <c r="N9269" s="2" t="s">
        <v>111167</v>
      </c>
      <c r="O9269" s="2" t="s">
        <v>111168</v>
      </c>
      <c r="P9269" s="2" t="s">
        <v>111169</v>
      </c>
      <c r="Q9269" s="2" t="s">
        <v>111170</v>
      </c>
    </row>
    <row r="9270" spans="1:17" ht="51" x14ac:dyDescent="0.2">
      <c r="A9270" s="2" t="s">
        <v>111171</v>
      </c>
      <c r="B9270" s="2" t="s">
        <v>111172</v>
      </c>
      <c r="C9270" s="2" t="s">
        <v>111173</v>
      </c>
      <c r="D9270" s="2" t="s">
        <v>111174</v>
      </c>
      <c r="G9270" s="2" t="s">
        <v>111175</v>
      </c>
      <c r="K9270" s="2" t="s">
        <v>111176</v>
      </c>
      <c r="L9270" s="2" t="s">
        <v>111177</v>
      </c>
      <c r="M9270" s="2" t="s">
        <v>111178</v>
      </c>
      <c r="N9270" s="2" t="s">
        <v>111179</v>
      </c>
      <c r="O9270" s="2" t="s">
        <v>111180</v>
      </c>
      <c r="P9270" s="2" t="s">
        <v>111181</v>
      </c>
      <c r="Q9270" s="2" t="s">
        <v>111182</v>
      </c>
    </row>
    <row r="9271" spans="1:17" ht="63.75" x14ac:dyDescent="0.2">
      <c r="A9271" s="2" t="s">
        <v>111183</v>
      </c>
      <c r="B9271" s="2" t="s">
        <v>111184</v>
      </c>
      <c r="C9271" s="2" t="s">
        <v>111185</v>
      </c>
      <c r="D9271" s="2" t="s">
        <v>111186</v>
      </c>
      <c r="G9271" s="2" t="s">
        <v>111187</v>
      </c>
      <c r="K9271" s="2" t="s">
        <v>111188</v>
      </c>
      <c r="L9271" s="2" t="s">
        <v>111189</v>
      </c>
      <c r="M9271" s="2" t="s">
        <v>111190</v>
      </c>
      <c r="N9271" s="2" t="s">
        <v>111191</v>
      </c>
      <c r="O9271" s="2" t="s">
        <v>111192</v>
      </c>
      <c r="P9271" s="2" t="s">
        <v>111193</v>
      </c>
      <c r="Q9271" s="2" t="s">
        <v>111194</v>
      </c>
    </row>
    <row r="9272" spans="1:17" ht="51" x14ac:dyDescent="0.2">
      <c r="A9272" s="2" t="s">
        <v>111195</v>
      </c>
      <c r="B9272" s="2" t="s">
        <v>111196</v>
      </c>
      <c r="C9272" s="2" t="s">
        <v>111197</v>
      </c>
      <c r="D9272" s="2" t="s">
        <v>111198</v>
      </c>
      <c r="G9272" s="2" t="s">
        <v>111199</v>
      </c>
      <c r="K9272" s="2" t="s">
        <v>111200</v>
      </c>
      <c r="L9272" s="2" t="s">
        <v>111201</v>
      </c>
      <c r="M9272" s="2" t="s">
        <v>111202</v>
      </c>
      <c r="N9272" s="2" t="s">
        <v>111203</v>
      </c>
      <c r="O9272" s="2" t="s">
        <v>111204</v>
      </c>
      <c r="P9272" s="2" t="s">
        <v>111205</v>
      </c>
      <c r="Q9272" s="2" t="s">
        <v>111206</v>
      </c>
    </row>
    <row r="9273" spans="1:17" ht="51" x14ac:dyDescent="0.2">
      <c r="A9273" s="2" t="s">
        <v>111207</v>
      </c>
      <c r="B9273" s="2" t="s">
        <v>111208</v>
      </c>
      <c r="C9273" s="2" t="s">
        <v>111209</v>
      </c>
      <c r="D9273" s="2" t="s">
        <v>111210</v>
      </c>
      <c r="G9273" s="2" t="s">
        <v>111211</v>
      </c>
      <c r="K9273" s="2" t="s">
        <v>111212</v>
      </c>
      <c r="L9273" s="2" t="s">
        <v>111213</v>
      </c>
      <c r="M9273" s="2" t="s">
        <v>111214</v>
      </c>
      <c r="N9273" s="2" t="s">
        <v>111215</v>
      </c>
      <c r="O9273" s="2" t="s">
        <v>111216</v>
      </c>
      <c r="P9273" s="2" t="s">
        <v>111217</v>
      </c>
      <c r="Q9273" s="2" t="s">
        <v>111218</v>
      </c>
    </row>
    <row r="9274" spans="1:17" ht="51" x14ac:dyDescent="0.2">
      <c r="A9274" s="2" t="s">
        <v>111219</v>
      </c>
      <c r="B9274" s="2" t="s">
        <v>111220</v>
      </c>
      <c r="C9274" s="2" t="s">
        <v>111221</v>
      </c>
      <c r="D9274" s="2" t="s">
        <v>111222</v>
      </c>
      <c r="G9274" s="2" t="s">
        <v>111223</v>
      </c>
      <c r="K9274" s="2" t="s">
        <v>111224</v>
      </c>
      <c r="L9274" s="2" t="s">
        <v>111225</v>
      </c>
      <c r="M9274" s="2" t="s">
        <v>111226</v>
      </c>
      <c r="N9274" s="2" t="s">
        <v>111227</v>
      </c>
      <c r="O9274" s="2" t="s">
        <v>111228</v>
      </c>
      <c r="P9274" s="2" t="s">
        <v>111229</v>
      </c>
      <c r="Q9274" s="2" t="s">
        <v>111230</v>
      </c>
    </row>
    <row r="9275" spans="1:17" ht="51" x14ac:dyDescent="0.2">
      <c r="A9275" s="2" t="s">
        <v>111231</v>
      </c>
      <c r="B9275" s="2" t="s">
        <v>111232</v>
      </c>
      <c r="C9275" s="2" t="s">
        <v>111233</v>
      </c>
      <c r="D9275" s="2" t="s">
        <v>111234</v>
      </c>
      <c r="G9275" s="2" t="s">
        <v>111235</v>
      </c>
      <c r="K9275" s="2" t="s">
        <v>111236</v>
      </c>
      <c r="L9275" s="2" t="s">
        <v>111237</v>
      </c>
      <c r="M9275" s="2" t="s">
        <v>111238</v>
      </c>
      <c r="N9275" s="2" t="s">
        <v>111239</v>
      </c>
      <c r="O9275" s="2" t="s">
        <v>111240</v>
      </c>
      <c r="P9275" s="2" t="s">
        <v>111241</v>
      </c>
      <c r="Q9275" s="2" t="s">
        <v>111242</v>
      </c>
    </row>
    <row r="9276" spans="1:17" ht="51" x14ac:dyDescent="0.2">
      <c r="A9276" s="2" t="s">
        <v>111243</v>
      </c>
      <c r="B9276" s="2" t="s">
        <v>111244</v>
      </c>
      <c r="C9276" s="2" t="s">
        <v>111245</v>
      </c>
      <c r="D9276" s="2" t="s">
        <v>111246</v>
      </c>
      <c r="G9276" s="2" t="s">
        <v>111247</v>
      </c>
      <c r="K9276" s="2" t="s">
        <v>111248</v>
      </c>
      <c r="L9276" s="2" t="s">
        <v>111249</v>
      </c>
      <c r="M9276" s="2" t="s">
        <v>111250</v>
      </c>
      <c r="N9276" s="2" t="s">
        <v>111251</v>
      </c>
      <c r="O9276" s="2" t="s">
        <v>111252</v>
      </c>
      <c r="P9276" s="2" t="s">
        <v>111253</v>
      </c>
      <c r="Q9276" s="2" t="s">
        <v>111254</v>
      </c>
    </row>
    <row r="9277" spans="1:17" ht="51" x14ac:dyDescent="0.2">
      <c r="A9277" s="2" t="s">
        <v>111255</v>
      </c>
      <c r="B9277" s="2" t="s">
        <v>111256</v>
      </c>
      <c r="C9277" s="2" t="s">
        <v>111257</v>
      </c>
      <c r="D9277" s="2" t="s">
        <v>111258</v>
      </c>
      <c r="G9277" s="2" t="s">
        <v>111259</v>
      </c>
      <c r="K9277" s="2" t="s">
        <v>111260</v>
      </c>
      <c r="L9277" s="2" t="s">
        <v>111261</v>
      </c>
      <c r="M9277" s="2" t="s">
        <v>111262</v>
      </c>
      <c r="N9277" s="2" t="s">
        <v>111263</v>
      </c>
      <c r="O9277" s="2" t="s">
        <v>111264</v>
      </c>
      <c r="P9277" s="2" t="s">
        <v>111265</v>
      </c>
      <c r="Q9277" s="2" t="s">
        <v>111266</v>
      </c>
    </row>
    <row r="9278" spans="1:17" ht="51" x14ac:dyDescent="0.2">
      <c r="A9278" s="2" t="s">
        <v>111267</v>
      </c>
      <c r="B9278" s="2" t="s">
        <v>111268</v>
      </c>
      <c r="C9278" s="2" t="s">
        <v>111269</v>
      </c>
      <c r="D9278" s="2" t="s">
        <v>111270</v>
      </c>
      <c r="G9278" s="2" t="s">
        <v>111271</v>
      </c>
      <c r="K9278" s="2" t="s">
        <v>111272</v>
      </c>
      <c r="L9278" s="2" t="s">
        <v>111273</v>
      </c>
      <c r="M9278" s="2" t="s">
        <v>111274</v>
      </c>
      <c r="N9278" s="2" t="s">
        <v>111275</v>
      </c>
      <c r="O9278" s="2" t="s">
        <v>111276</v>
      </c>
      <c r="P9278" s="2" t="s">
        <v>111277</v>
      </c>
      <c r="Q9278" s="2" t="s">
        <v>111278</v>
      </c>
    </row>
    <row r="9279" spans="1:17" ht="51" x14ac:dyDescent="0.2">
      <c r="A9279" s="2" t="s">
        <v>111279</v>
      </c>
      <c r="B9279" s="2" t="s">
        <v>111280</v>
      </c>
      <c r="C9279" s="2" t="s">
        <v>111281</v>
      </c>
      <c r="D9279" s="2" t="s">
        <v>111282</v>
      </c>
      <c r="G9279" s="2" t="s">
        <v>111283</v>
      </c>
      <c r="K9279" s="2" t="s">
        <v>111284</v>
      </c>
      <c r="L9279" s="2" t="s">
        <v>111285</v>
      </c>
      <c r="M9279" s="2" t="s">
        <v>111286</v>
      </c>
      <c r="N9279" s="2" t="s">
        <v>111287</v>
      </c>
      <c r="O9279" s="2" t="s">
        <v>111288</v>
      </c>
      <c r="P9279" s="2" t="s">
        <v>111289</v>
      </c>
      <c r="Q9279" s="2" t="s">
        <v>111290</v>
      </c>
    </row>
    <row r="9280" spans="1:17" ht="51" x14ac:dyDescent="0.2">
      <c r="A9280" s="2" t="s">
        <v>111291</v>
      </c>
      <c r="B9280" s="2" t="s">
        <v>111292</v>
      </c>
      <c r="C9280" s="2" t="s">
        <v>111293</v>
      </c>
      <c r="D9280" s="2" t="s">
        <v>111294</v>
      </c>
      <c r="G9280" s="2" t="s">
        <v>111295</v>
      </c>
      <c r="K9280" s="2" t="s">
        <v>111296</v>
      </c>
      <c r="L9280" s="2" t="s">
        <v>111297</v>
      </c>
      <c r="M9280" s="2" t="s">
        <v>111298</v>
      </c>
      <c r="N9280" s="2" t="s">
        <v>111299</v>
      </c>
      <c r="O9280" s="2" t="s">
        <v>111300</v>
      </c>
      <c r="P9280" s="2" t="s">
        <v>111301</v>
      </c>
      <c r="Q9280" s="2" t="s">
        <v>111302</v>
      </c>
    </row>
    <row r="9281" spans="1:17" ht="51" x14ac:dyDescent="0.2">
      <c r="A9281" s="2" t="s">
        <v>111303</v>
      </c>
      <c r="B9281" s="2" t="s">
        <v>111304</v>
      </c>
      <c r="C9281" s="2" t="s">
        <v>111305</v>
      </c>
      <c r="D9281" s="2" t="s">
        <v>111306</v>
      </c>
      <c r="G9281" s="2" t="s">
        <v>111307</v>
      </c>
      <c r="K9281" s="2" t="s">
        <v>111308</v>
      </c>
      <c r="L9281" s="2" t="s">
        <v>111309</v>
      </c>
      <c r="M9281" s="2" t="s">
        <v>111310</v>
      </c>
      <c r="N9281" s="2" t="s">
        <v>111311</v>
      </c>
      <c r="O9281" s="2" t="s">
        <v>111312</v>
      </c>
      <c r="P9281" s="2" t="s">
        <v>111313</v>
      </c>
      <c r="Q9281" s="2" t="s">
        <v>111314</v>
      </c>
    </row>
    <row r="9282" spans="1:17" ht="51" x14ac:dyDescent="0.2">
      <c r="A9282" s="2" t="s">
        <v>111315</v>
      </c>
      <c r="B9282" s="2" t="s">
        <v>111316</v>
      </c>
      <c r="C9282" s="2" t="s">
        <v>111317</v>
      </c>
      <c r="D9282" s="2" t="s">
        <v>111318</v>
      </c>
      <c r="G9282" s="2" t="s">
        <v>111319</v>
      </c>
      <c r="K9282" s="2" t="s">
        <v>111320</v>
      </c>
      <c r="L9282" s="2" t="s">
        <v>111321</v>
      </c>
      <c r="M9282" s="2" t="s">
        <v>111322</v>
      </c>
      <c r="N9282" s="2" t="s">
        <v>111323</v>
      </c>
      <c r="O9282" s="2" t="s">
        <v>111324</v>
      </c>
      <c r="P9282" s="2" t="s">
        <v>111325</v>
      </c>
      <c r="Q9282" s="2" t="s">
        <v>111326</v>
      </c>
    </row>
    <row r="9283" spans="1:17" ht="51" x14ac:dyDescent="0.2">
      <c r="A9283" s="2" t="s">
        <v>111327</v>
      </c>
      <c r="B9283" s="2" t="s">
        <v>111328</v>
      </c>
      <c r="C9283" s="2" t="s">
        <v>111329</v>
      </c>
      <c r="D9283" s="2" t="s">
        <v>111330</v>
      </c>
      <c r="G9283" s="2" t="s">
        <v>111331</v>
      </c>
      <c r="K9283" s="2" t="s">
        <v>111332</v>
      </c>
      <c r="L9283" s="2" t="s">
        <v>111333</v>
      </c>
      <c r="M9283" s="2" t="s">
        <v>111334</v>
      </c>
      <c r="N9283" s="2" t="s">
        <v>111335</v>
      </c>
      <c r="O9283" s="2" t="s">
        <v>111336</v>
      </c>
      <c r="P9283" s="2" t="s">
        <v>111337</v>
      </c>
      <c r="Q9283" s="2" t="s">
        <v>111338</v>
      </c>
    </row>
    <row r="9284" spans="1:17" ht="51" x14ac:dyDescent="0.2">
      <c r="A9284" s="2" t="s">
        <v>111339</v>
      </c>
      <c r="B9284" s="2" t="s">
        <v>111340</v>
      </c>
      <c r="C9284" s="2" t="s">
        <v>111341</v>
      </c>
      <c r="D9284" s="2" t="s">
        <v>111342</v>
      </c>
      <c r="G9284" s="2" t="s">
        <v>111343</v>
      </c>
      <c r="K9284" s="2" t="s">
        <v>111344</v>
      </c>
      <c r="L9284" s="2" t="s">
        <v>111345</v>
      </c>
      <c r="M9284" s="2" t="s">
        <v>111346</v>
      </c>
      <c r="N9284" s="2" t="s">
        <v>111347</v>
      </c>
      <c r="O9284" s="2" t="s">
        <v>111348</v>
      </c>
      <c r="P9284" s="2" t="s">
        <v>111349</v>
      </c>
      <c r="Q9284" s="2" t="s">
        <v>111350</v>
      </c>
    </row>
    <row r="9285" spans="1:17" ht="51" x14ac:dyDescent="0.2">
      <c r="A9285" s="2" t="s">
        <v>111351</v>
      </c>
      <c r="B9285" s="2" t="s">
        <v>111352</v>
      </c>
      <c r="C9285" s="2" t="s">
        <v>111353</v>
      </c>
      <c r="D9285" s="2" t="s">
        <v>111354</v>
      </c>
      <c r="G9285" s="2" t="s">
        <v>111355</v>
      </c>
      <c r="K9285" s="2" t="s">
        <v>111356</v>
      </c>
      <c r="L9285" s="2" t="s">
        <v>111357</v>
      </c>
      <c r="M9285" s="2" t="s">
        <v>111358</v>
      </c>
      <c r="N9285" s="2" t="s">
        <v>111359</v>
      </c>
      <c r="O9285" s="2" t="s">
        <v>111360</v>
      </c>
      <c r="P9285" s="2" t="s">
        <v>111361</v>
      </c>
      <c r="Q9285" s="2" t="s">
        <v>111362</v>
      </c>
    </row>
    <row r="9286" spans="1:17" ht="51" x14ac:dyDescent="0.2">
      <c r="A9286" s="2" t="s">
        <v>111363</v>
      </c>
      <c r="B9286" s="2" t="s">
        <v>111364</v>
      </c>
      <c r="C9286" s="2" t="s">
        <v>111365</v>
      </c>
      <c r="D9286" s="2" t="s">
        <v>111366</v>
      </c>
      <c r="G9286" s="2" t="s">
        <v>111367</v>
      </c>
      <c r="K9286" s="2" t="s">
        <v>111368</v>
      </c>
      <c r="L9286" s="2" t="s">
        <v>111369</v>
      </c>
      <c r="M9286" s="2" t="s">
        <v>111370</v>
      </c>
      <c r="N9286" s="2" t="s">
        <v>111371</v>
      </c>
      <c r="O9286" s="2" t="s">
        <v>111372</v>
      </c>
      <c r="P9286" s="2" t="s">
        <v>111373</v>
      </c>
      <c r="Q9286" s="2" t="s">
        <v>111374</v>
      </c>
    </row>
    <row r="9287" spans="1:17" ht="51" x14ac:dyDescent="0.2">
      <c r="A9287" s="2" t="s">
        <v>111375</v>
      </c>
      <c r="B9287" s="2" t="s">
        <v>111376</v>
      </c>
      <c r="C9287" s="2" t="s">
        <v>111377</v>
      </c>
      <c r="D9287" s="2" t="s">
        <v>111378</v>
      </c>
      <c r="G9287" s="2" t="s">
        <v>111379</v>
      </c>
      <c r="K9287" s="2" t="s">
        <v>111380</v>
      </c>
      <c r="L9287" s="2" t="s">
        <v>111381</v>
      </c>
      <c r="M9287" s="2" t="s">
        <v>111382</v>
      </c>
      <c r="N9287" s="2" t="s">
        <v>111383</v>
      </c>
      <c r="O9287" s="2" t="s">
        <v>111384</v>
      </c>
      <c r="P9287" s="2" t="s">
        <v>111385</v>
      </c>
      <c r="Q9287" s="2" t="s">
        <v>111386</v>
      </c>
    </row>
    <row r="9288" spans="1:17" ht="63.75" x14ac:dyDescent="0.2">
      <c r="A9288" s="2" t="s">
        <v>111387</v>
      </c>
      <c r="B9288" s="2" t="s">
        <v>111388</v>
      </c>
      <c r="C9288" s="2" t="s">
        <v>111389</v>
      </c>
      <c r="D9288" s="2" t="s">
        <v>111390</v>
      </c>
      <c r="G9288" s="2" t="s">
        <v>111391</v>
      </c>
      <c r="K9288" s="2" t="s">
        <v>111392</v>
      </c>
      <c r="L9288" s="2" t="s">
        <v>111393</v>
      </c>
      <c r="M9288" s="2" t="s">
        <v>111394</v>
      </c>
      <c r="N9288" s="2" t="s">
        <v>111395</v>
      </c>
      <c r="O9288" s="2" t="s">
        <v>111396</v>
      </c>
      <c r="P9288" s="2" t="s">
        <v>111397</v>
      </c>
      <c r="Q9288" s="2" t="s">
        <v>111398</v>
      </c>
    </row>
    <row r="9289" spans="1:17" ht="51" x14ac:dyDescent="0.2">
      <c r="A9289" s="2" t="s">
        <v>111399</v>
      </c>
      <c r="B9289" s="2" t="s">
        <v>111400</v>
      </c>
      <c r="C9289" s="2" t="s">
        <v>111401</v>
      </c>
      <c r="D9289" s="2" t="s">
        <v>111402</v>
      </c>
      <c r="G9289" s="2" t="s">
        <v>111403</v>
      </c>
      <c r="K9289" s="2" t="s">
        <v>111404</v>
      </c>
      <c r="L9289" s="2" t="s">
        <v>111405</v>
      </c>
      <c r="M9289" s="2" t="s">
        <v>111406</v>
      </c>
      <c r="N9289" s="2" t="s">
        <v>111407</v>
      </c>
      <c r="O9289" s="2" t="s">
        <v>111408</v>
      </c>
      <c r="P9289" s="2" t="s">
        <v>111409</v>
      </c>
      <c r="Q9289" s="2" t="s">
        <v>111410</v>
      </c>
    </row>
    <row r="9290" spans="1:17" ht="51" x14ac:dyDescent="0.2">
      <c r="A9290" s="2" t="s">
        <v>111411</v>
      </c>
      <c r="B9290" s="2" t="s">
        <v>111412</v>
      </c>
      <c r="C9290" s="2" t="s">
        <v>111413</v>
      </c>
      <c r="D9290" s="2" t="s">
        <v>111414</v>
      </c>
      <c r="G9290" s="2" t="s">
        <v>111415</v>
      </c>
      <c r="K9290" s="2" t="s">
        <v>111416</v>
      </c>
      <c r="L9290" s="2" t="s">
        <v>111417</v>
      </c>
      <c r="M9290" s="2" t="s">
        <v>111418</v>
      </c>
      <c r="N9290" s="2" t="s">
        <v>111419</v>
      </c>
      <c r="O9290" s="2" t="s">
        <v>111420</v>
      </c>
      <c r="P9290" s="2" t="s">
        <v>111421</v>
      </c>
      <c r="Q9290" s="2" t="s">
        <v>111422</v>
      </c>
    </row>
    <row r="9291" spans="1:17" ht="63.75" x14ac:dyDescent="0.2">
      <c r="A9291" s="2" t="s">
        <v>111423</v>
      </c>
      <c r="B9291" s="2" t="s">
        <v>111424</v>
      </c>
      <c r="C9291" s="2" t="s">
        <v>111425</v>
      </c>
      <c r="D9291" s="2" t="s">
        <v>111426</v>
      </c>
      <c r="G9291" s="2" t="s">
        <v>111427</v>
      </c>
      <c r="K9291" s="2" t="s">
        <v>111428</v>
      </c>
      <c r="L9291" s="2" t="s">
        <v>111429</v>
      </c>
      <c r="M9291" s="2" t="s">
        <v>111430</v>
      </c>
      <c r="N9291" s="2" t="s">
        <v>111431</v>
      </c>
      <c r="O9291" s="2" t="s">
        <v>111432</v>
      </c>
      <c r="P9291" s="2" t="s">
        <v>111433</v>
      </c>
      <c r="Q9291" s="2" t="s">
        <v>111434</v>
      </c>
    </row>
    <row r="9292" spans="1:17" ht="63.75" x14ac:dyDescent="0.2">
      <c r="A9292" s="2" t="s">
        <v>111435</v>
      </c>
      <c r="B9292" s="2" t="s">
        <v>111436</v>
      </c>
      <c r="C9292" s="2" t="s">
        <v>111437</v>
      </c>
      <c r="D9292" s="2" t="s">
        <v>111438</v>
      </c>
      <c r="G9292" s="2" t="s">
        <v>111439</v>
      </c>
      <c r="K9292" s="2" t="s">
        <v>111440</v>
      </c>
      <c r="L9292" s="2" t="s">
        <v>111441</v>
      </c>
      <c r="M9292" s="2" t="s">
        <v>111442</v>
      </c>
      <c r="N9292" s="2" t="s">
        <v>111443</v>
      </c>
      <c r="O9292" s="2" t="s">
        <v>111444</v>
      </c>
      <c r="P9292" s="2" t="s">
        <v>111445</v>
      </c>
      <c r="Q9292" s="2" t="s">
        <v>111446</v>
      </c>
    </row>
    <row r="9293" spans="1:17" ht="51" x14ac:dyDescent="0.2">
      <c r="A9293" s="2" t="s">
        <v>111447</v>
      </c>
      <c r="B9293" s="2" t="s">
        <v>111448</v>
      </c>
      <c r="C9293" s="2" t="s">
        <v>111449</v>
      </c>
      <c r="D9293" s="2" t="s">
        <v>111450</v>
      </c>
      <c r="G9293" s="2" t="s">
        <v>111451</v>
      </c>
      <c r="K9293" s="2" t="s">
        <v>111452</v>
      </c>
      <c r="L9293" s="2" t="s">
        <v>111453</v>
      </c>
      <c r="M9293" s="2" t="s">
        <v>111454</v>
      </c>
      <c r="N9293" s="2" t="s">
        <v>111455</v>
      </c>
      <c r="O9293" s="2" t="s">
        <v>111456</v>
      </c>
      <c r="P9293" s="2" t="s">
        <v>111457</v>
      </c>
      <c r="Q9293" s="2" t="s">
        <v>111458</v>
      </c>
    </row>
    <row r="9294" spans="1:17" ht="51" x14ac:dyDescent="0.2">
      <c r="A9294" s="2" t="s">
        <v>111459</v>
      </c>
      <c r="B9294" s="2" t="s">
        <v>111460</v>
      </c>
      <c r="C9294" s="2" t="s">
        <v>111461</v>
      </c>
      <c r="D9294" s="2" t="s">
        <v>111462</v>
      </c>
      <c r="G9294" s="2" t="s">
        <v>111463</v>
      </c>
      <c r="K9294" s="2" t="s">
        <v>111464</v>
      </c>
      <c r="L9294" s="2" t="s">
        <v>111465</v>
      </c>
      <c r="M9294" s="2" t="s">
        <v>111466</v>
      </c>
      <c r="N9294" s="2" t="s">
        <v>111467</v>
      </c>
      <c r="O9294" s="2" t="s">
        <v>111468</v>
      </c>
      <c r="P9294" s="2" t="s">
        <v>111469</v>
      </c>
      <c r="Q9294" s="2" t="s">
        <v>111470</v>
      </c>
    </row>
    <row r="9295" spans="1:17" ht="51" x14ac:dyDescent="0.2">
      <c r="A9295" s="2" t="s">
        <v>111471</v>
      </c>
      <c r="B9295" s="2" t="s">
        <v>111472</v>
      </c>
      <c r="C9295" s="2" t="s">
        <v>111473</v>
      </c>
      <c r="D9295" s="2" t="s">
        <v>111474</v>
      </c>
      <c r="G9295" s="2" t="s">
        <v>111475</v>
      </c>
      <c r="K9295" s="2" t="s">
        <v>111476</v>
      </c>
      <c r="L9295" s="2" t="s">
        <v>111477</v>
      </c>
      <c r="M9295" s="2" t="s">
        <v>111478</v>
      </c>
      <c r="N9295" s="2" t="s">
        <v>111479</v>
      </c>
      <c r="O9295" s="2" t="s">
        <v>111480</v>
      </c>
      <c r="P9295" s="2" t="s">
        <v>111481</v>
      </c>
      <c r="Q9295" s="2" t="s">
        <v>111482</v>
      </c>
    </row>
    <row r="9296" spans="1:17" ht="63.75" x14ac:dyDescent="0.2">
      <c r="A9296" s="2" t="s">
        <v>111483</v>
      </c>
      <c r="B9296" s="2" t="s">
        <v>111484</v>
      </c>
      <c r="C9296" s="2" t="s">
        <v>111485</v>
      </c>
      <c r="D9296" s="2" t="s">
        <v>111486</v>
      </c>
      <c r="G9296" s="2" t="s">
        <v>111487</v>
      </c>
      <c r="K9296" s="2" t="s">
        <v>111488</v>
      </c>
      <c r="L9296" s="2" t="s">
        <v>111489</v>
      </c>
      <c r="M9296" s="2" t="s">
        <v>111490</v>
      </c>
      <c r="N9296" s="2" t="s">
        <v>111491</v>
      </c>
      <c r="O9296" s="2" t="s">
        <v>111492</v>
      </c>
      <c r="P9296" s="2" t="s">
        <v>111493</v>
      </c>
      <c r="Q9296" s="2" t="s">
        <v>111494</v>
      </c>
    </row>
    <row r="9297" spans="1:17" ht="51" x14ac:dyDescent="0.2">
      <c r="A9297" s="2" t="s">
        <v>111495</v>
      </c>
      <c r="B9297" s="2" t="s">
        <v>111496</v>
      </c>
      <c r="C9297" s="2" t="s">
        <v>111497</v>
      </c>
      <c r="D9297" s="2" t="s">
        <v>111498</v>
      </c>
      <c r="G9297" s="2" t="s">
        <v>111499</v>
      </c>
      <c r="K9297" s="2" t="s">
        <v>111500</v>
      </c>
      <c r="L9297" s="2" t="s">
        <v>111501</v>
      </c>
      <c r="M9297" s="2" t="s">
        <v>111502</v>
      </c>
      <c r="N9297" s="2" t="s">
        <v>111503</v>
      </c>
      <c r="O9297" s="2" t="s">
        <v>111504</v>
      </c>
      <c r="P9297" s="2" t="s">
        <v>111505</v>
      </c>
      <c r="Q9297" s="2" t="s">
        <v>111506</v>
      </c>
    </row>
    <row r="9298" spans="1:17" ht="51" x14ac:dyDescent="0.2">
      <c r="A9298" s="2" t="s">
        <v>111507</v>
      </c>
      <c r="B9298" s="2" t="s">
        <v>111508</v>
      </c>
      <c r="C9298" s="2" t="s">
        <v>111509</v>
      </c>
      <c r="D9298" s="2" t="s">
        <v>111510</v>
      </c>
      <c r="G9298" s="2" t="s">
        <v>111511</v>
      </c>
      <c r="K9298" s="2" t="s">
        <v>111512</v>
      </c>
      <c r="L9298" s="2" t="s">
        <v>111513</v>
      </c>
      <c r="M9298" s="2" t="s">
        <v>111514</v>
      </c>
      <c r="N9298" s="2" t="s">
        <v>111515</v>
      </c>
      <c r="O9298" s="2" t="s">
        <v>111516</v>
      </c>
      <c r="P9298" s="2" t="s">
        <v>111517</v>
      </c>
      <c r="Q9298" s="2" t="s">
        <v>111518</v>
      </c>
    </row>
    <row r="9299" spans="1:17" ht="51" x14ac:dyDescent="0.2">
      <c r="A9299" s="2" t="s">
        <v>111519</v>
      </c>
      <c r="B9299" s="2" t="s">
        <v>111520</v>
      </c>
      <c r="C9299" s="2" t="s">
        <v>111521</v>
      </c>
      <c r="D9299" s="2" t="s">
        <v>111522</v>
      </c>
      <c r="G9299" s="2" t="s">
        <v>111523</v>
      </c>
      <c r="K9299" s="2" t="s">
        <v>111524</v>
      </c>
      <c r="L9299" s="2" t="s">
        <v>111525</v>
      </c>
      <c r="M9299" s="2" t="s">
        <v>111526</v>
      </c>
      <c r="N9299" s="2" t="s">
        <v>111527</v>
      </c>
      <c r="O9299" s="2" t="s">
        <v>111528</v>
      </c>
      <c r="P9299" s="2" t="s">
        <v>111529</v>
      </c>
      <c r="Q9299" s="2" t="s">
        <v>111530</v>
      </c>
    </row>
    <row r="9300" spans="1:17" ht="51" x14ac:dyDescent="0.2">
      <c r="A9300" s="2" t="s">
        <v>111531</v>
      </c>
      <c r="B9300" s="2" t="s">
        <v>111532</v>
      </c>
      <c r="C9300" s="2" t="s">
        <v>111533</v>
      </c>
      <c r="D9300" s="2" t="s">
        <v>111534</v>
      </c>
      <c r="G9300" s="2" t="s">
        <v>111535</v>
      </c>
      <c r="K9300" s="2" t="s">
        <v>111536</v>
      </c>
      <c r="L9300" s="2" t="s">
        <v>111537</v>
      </c>
      <c r="M9300" s="2" t="s">
        <v>111538</v>
      </c>
      <c r="N9300" s="2" t="s">
        <v>111539</v>
      </c>
      <c r="O9300" s="2" t="s">
        <v>111540</v>
      </c>
      <c r="P9300" s="2" t="s">
        <v>111541</v>
      </c>
      <c r="Q9300" s="2" t="s">
        <v>111542</v>
      </c>
    </row>
    <row r="9301" spans="1:17" ht="51" x14ac:dyDescent="0.2">
      <c r="A9301" s="2" t="s">
        <v>111543</v>
      </c>
      <c r="B9301" s="2" t="s">
        <v>111544</v>
      </c>
      <c r="C9301" s="2" t="s">
        <v>111545</v>
      </c>
      <c r="D9301" s="2" t="s">
        <v>111546</v>
      </c>
      <c r="G9301" s="2" t="s">
        <v>111547</v>
      </c>
      <c r="K9301" s="2" t="s">
        <v>111548</v>
      </c>
      <c r="L9301" s="2" t="s">
        <v>111549</v>
      </c>
      <c r="M9301" s="2" t="s">
        <v>111550</v>
      </c>
      <c r="N9301" s="2" t="s">
        <v>111551</v>
      </c>
      <c r="O9301" s="2" t="s">
        <v>111552</v>
      </c>
      <c r="P9301" s="2" t="s">
        <v>111553</v>
      </c>
      <c r="Q9301" s="2" t="s">
        <v>111554</v>
      </c>
    </row>
    <row r="9302" spans="1:17" ht="51" x14ac:dyDescent="0.2">
      <c r="A9302" s="2" t="s">
        <v>111555</v>
      </c>
      <c r="B9302" s="2" t="s">
        <v>111556</v>
      </c>
      <c r="C9302" s="2" t="s">
        <v>111557</v>
      </c>
      <c r="D9302" s="2" t="s">
        <v>111558</v>
      </c>
      <c r="G9302" s="2" t="s">
        <v>111559</v>
      </c>
      <c r="K9302" s="2" t="s">
        <v>111560</v>
      </c>
      <c r="L9302" s="2" t="s">
        <v>111561</v>
      </c>
      <c r="M9302" s="2" t="s">
        <v>111562</v>
      </c>
      <c r="N9302" s="2" t="s">
        <v>111563</v>
      </c>
      <c r="O9302" s="2" t="s">
        <v>111564</v>
      </c>
      <c r="P9302" s="2" t="s">
        <v>111565</v>
      </c>
      <c r="Q9302" s="2" t="s">
        <v>111566</v>
      </c>
    </row>
    <row r="9303" spans="1:17" ht="51" x14ac:dyDescent="0.2">
      <c r="A9303" s="2" t="s">
        <v>111567</v>
      </c>
      <c r="B9303" s="2" t="s">
        <v>111568</v>
      </c>
      <c r="C9303" s="2" t="s">
        <v>111569</v>
      </c>
      <c r="D9303" s="2" t="s">
        <v>111570</v>
      </c>
      <c r="G9303" s="2" t="s">
        <v>111571</v>
      </c>
      <c r="K9303" s="2" t="s">
        <v>111572</v>
      </c>
      <c r="L9303" s="2" t="s">
        <v>111573</v>
      </c>
      <c r="M9303" s="2" t="s">
        <v>111574</v>
      </c>
      <c r="N9303" s="2" t="s">
        <v>111575</v>
      </c>
      <c r="O9303" s="2" t="s">
        <v>111576</v>
      </c>
      <c r="P9303" s="2" t="s">
        <v>111577</v>
      </c>
      <c r="Q9303" s="2" t="s">
        <v>111578</v>
      </c>
    </row>
    <row r="9304" spans="1:17" ht="51" x14ac:dyDescent="0.2">
      <c r="A9304" s="2" t="s">
        <v>111579</v>
      </c>
      <c r="B9304" s="2" t="s">
        <v>111580</v>
      </c>
      <c r="C9304" s="2" t="s">
        <v>111581</v>
      </c>
      <c r="D9304" s="2" t="s">
        <v>111582</v>
      </c>
      <c r="G9304" s="2" t="s">
        <v>111583</v>
      </c>
      <c r="K9304" s="2" t="s">
        <v>111584</v>
      </c>
      <c r="L9304" s="2" t="s">
        <v>111585</v>
      </c>
      <c r="M9304" s="2" t="s">
        <v>111586</v>
      </c>
      <c r="N9304" s="2" t="s">
        <v>111587</v>
      </c>
      <c r="O9304" s="2" t="s">
        <v>111588</v>
      </c>
      <c r="P9304" s="2" t="s">
        <v>111589</v>
      </c>
      <c r="Q9304" s="2" t="s">
        <v>111590</v>
      </c>
    </row>
    <row r="9305" spans="1:17" ht="51" x14ac:dyDescent="0.2">
      <c r="A9305" s="2" t="s">
        <v>111591</v>
      </c>
      <c r="B9305" s="2" t="s">
        <v>111592</v>
      </c>
      <c r="C9305" s="2" t="s">
        <v>111593</v>
      </c>
      <c r="D9305" s="2" t="s">
        <v>111594</v>
      </c>
      <c r="G9305" s="2" t="s">
        <v>111595</v>
      </c>
      <c r="K9305" s="2" t="s">
        <v>111596</v>
      </c>
      <c r="L9305" s="2" t="s">
        <v>111597</v>
      </c>
      <c r="M9305" s="2" t="s">
        <v>111598</v>
      </c>
      <c r="N9305" s="2" t="s">
        <v>111599</v>
      </c>
      <c r="O9305" s="2" t="s">
        <v>111600</v>
      </c>
      <c r="P9305" s="2" t="s">
        <v>111601</v>
      </c>
      <c r="Q9305" s="2" t="s">
        <v>111602</v>
      </c>
    </row>
    <row r="9306" spans="1:17" ht="51" x14ac:dyDescent="0.2">
      <c r="A9306" s="2" t="s">
        <v>111603</v>
      </c>
      <c r="B9306" s="2" t="s">
        <v>111604</v>
      </c>
      <c r="C9306" s="2" t="s">
        <v>111605</v>
      </c>
      <c r="D9306" s="2" t="s">
        <v>111606</v>
      </c>
      <c r="G9306" s="2" t="s">
        <v>111607</v>
      </c>
      <c r="K9306" s="2" t="s">
        <v>111608</v>
      </c>
      <c r="L9306" s="2" t="s">
        <v>111609</v>
      </c>
      <c r="M9306" s="2" t="s">
        <v>111610</v>
      </c>
      <c r="N9306" s="2" t="s">
        <v>111611</v>
      </c>
      <c r="O9306" s="2" t="s">
        <v>111612</v>
      </c>
      <c r="P9306" s="2" t="s">
        <v>111613</v>
      </c>
      <c r="Q9306" s="2" t="s">
        <v>111614</v>
      </c>
    </row>
    <row r="9307" spans="1:17" ht="51" x14ac:dyDescent="0.2">
      <c r="A9307" s="2" t="s">
        <v>111615</v>
      </c>
      <c r="B9307" s="2" t="s">
        <v>111616</v>
      </c>
      <c r="C9307" s="2" t="s">
        <v>111617</v>
      </c>
      <c r="D9307" s="2" t="s">
        <v>111618</v>
      </c>
      <c r="G9307" s="2" t="s">
        <v>111619</v>
      </c>
      <c r="K9307" s="2" t="s">
        <v>111620</v>
      </c>
      <c r="L9307" s="2" t="s">
        <v>111621</v>
      </c>
      <c r="M9307" s="2" t="s">
        <v>111622</v>
      </c>
      <c r="N9307" s="2" t="s">
        <v>111623</v>
      </c>
      <c r="O9307" s="2" t="s">
        <v>111624</v>
      </c>
      <c r="P9307" s="2" t="s">
        <v>111625</v>
      </c>
      <c r="Q9307" s="2" t="s">
        <v>111626</v>
      </c>
    </row>
    <row r="9308" spans="1:17" ht="51" x14ac:dyDescent="0.2">
      <c r="A9308" s="2" t="s">
        <v>111627</v>
      </c>
      <c r="B9308" s="2" t="s">
        <v>111628</v>
      </c>
      <c r="C9308" s="2" t="s">
        <v>111629</v>
      </c>
      <c r="D9308" s="2" t="s">
        <v>111630</v>
      </c>
      <c r="G9308" s="2" t="s">
        <v>111631</v>
      </c>
      <c r="K9308" s="2" t="s">
        <v>111632</v>
      </c>
      <c r="L9308" s="2" t="s">
        <v>111633</v>
      </c>
      <c r="M9308" s="2" t="s">
        <v>111634</v>
      </c>
      <c r="N9308" s="2" t="s">
        <v>111635</v>
      </c>
      <c r="O9308" s="2" t="s">
        <v>111636</v>
      </c>
      <c r="P9308" s="2" t="s">
        <v>111637</v>
      </c>
      <c r="Q9308" s="2" t="s">
        <v>111638</v>
      </c>
    </row>
    <row r="9309" spans="1:17" ht="51" x14ac:dyDescent="0.2">
      <c r="A9309" s="2" t="s">
        <v>111639</v>
      </c>
      <c r="B9309" s="2" t="s">
        <v>111640</v>
      </c>
      <c r="C9309" s="2" t="s">
        <v>111641</v>
      </c>
      <c r="D9309" s="2" t="s">
        <v>111642</v>
      </c>
      <c r="G9309" s="2" t="s">
        <v>111643</v>
      </c>
      <c r="K9309" s="2" t="s">
        <v>111644</v>
      </c>
      <c r="L9309" s="2" t="s">
        <v>111645</v>
      </c>
      <c r="M9309" s="2" t="s">
        <v>111646</v>
      </c>
      <c r="N9309" s="2" t="s">
        <v>111647</v>
      </c>
      <c r="O9309" s="2" t="s">
        <v>111648</v>
      </c>
      <c r="P9309" s="2" t="s">
        <v>111649</v>
      </c>
      <c r="Q9309" s="2" t="s">
        <v>111650</v>
      </c>
    </row>
    <row r="9310" spans="1:17" ht="51" x14ac:dyDescent="0.2">
      <c r="A9310" s="2" t="s">
        <v>111651</v>
      </c>
      <c r="B9310" s="2" t="s">
        <v>111652</v>
      </c>
      <c r="C9310" s="2" t="s">
        <v>111653</v>
      </c>
      <c r="D9310" s="2" t="s">
        <v>111654</v>
      </c>
      <c r="G9310" s="2" t="s">
        <v>111655</v>
      </c>
      <c r="K9310" s="2" t="s">
        <v>111656</v>
      </c>
      <c r="L9310" s="2" t="s">
        <v>111657</v>
      </c>
      <c r="M9310" s="2" t="s">
        <v>111658</v>
      </c>
      <c r="N9310" s="2" t="s">
        <v>111659</v>
      </c>
      <c r="O9310" s="2" t="s">
        <v>111660</v>
      </c>
      <c r="P9310" s="2" t="s">
        <v>111661</v>
      </c>
      <c r="Q9310" s="2" t="s">
        <v>111662</v>
      </c>
    </row>
    <row r="9311" spans="1:17" ht="51" x14ac:dyDescent="0.2">
      <c r="A9311" s="2" t="s">
        <v>111663</v>
      </c>
      <c r="B9311" s="2" t="s">
        <v>111664</v>
      </c>
      <c r="C9311" s="2" t="s">
        <v>111665</v>
      </c>
      <c r="D9311" s="2" t="s">
        <v>111666</v>
      </c>
      <c r="G9311" s="2" t="s">
        <v>111667</v>
      </c>
      <c r="K9311" s="2" t="s">
        <v>111668</v>
      </c>
      <c r="L9311" s="2" t="s">
        <v>111669</v>
      </c>
      <c r="M9311" s="2" t="s">
        <v>111670</v>
      </c>
      <c r="N9311" s="2" t="s">
        <v>111671</v>
      </c>
      <c r="O9311" s="2" t="s">
        <v>111672</v>
      </c>
      <c r="P9311" s="2" t="s">
        <v>111673</v>
      </c>
      <c r="Q9311" s="2" t="s">
        <v>111674</v>
      </c>
    </row>
    <row r="9312" spans="1:17" ht="51" x14ac:dyDescent="0.2">
      <c r="A9312" s="2" t="s">
        <v>111675</v>
      </c>
      <c r="B9312" s="2" t="s">
        <v>111676</v>
      </c>
      <c r="C9312" s="2" t="s">
        <v>111677</v>
      </c>
      <c r="D9312" s="2" t="s">
        <v>111678</v>
      </c>
      <c r="G9312" s="2" t="s">
        <v>111679</v>
      </c>
      <c r="K9312" s="2" t="s">
        <v>111680</v>
      </c>
      <c r="L9312" s="2" t="s">
        <v>111681</v>
      </c>
      <c r="M9312" s="2" t="s">
        <v>111682</v>
      </c>
      <c r="N9312" s="2" t="s">
        <v>111683</v>
      </c>
      <c r="O9312" s="2" t="s">
        <v>111684</v>
      </c>
      <c r="P9312" s="2" t="s">
        <v>111685</v>
      </c>
      <c r="Q9312" s="2" t="s">
        <v>111686</v>
      </c>
    </row>
    <row r="9313" spans="1:17" ht="63.75" x14ac:dyDescent="0.2">
      <c r="A9313" s="2" t="s">
        <v>111687</v>
      </c>
      <c r="B9313" s="2" t="s">
        <v>111688</v>
      </c>
      <c r="C9313" s="2" t="s">
        <v>111689</v>
      </c>
      <c r="D9313" s="2" t="s">
        <v>111690</v>
      </c>
      <c r="G9313" s="2" t="s">
        <v>111691</v>
      </c>
      <c r="K9313" s="2" t="s">
        <v>111692</v>
      </c>
      <c r="L9313" s="2" t="s">
        <v>111693</v>
      </c>
      <c r="M9313" s="2" t="s">
        <v>111694</v>
      </c>
      <c r="N9313" s="2" t="s">
        <v>111695</v>
      </c>
      <c r="O9313" s="2" t="s">
        <v>111696</v>
      </c>
      <c r="P9313" s="2" t="s">
        <v>111697</v>
      </c>
      <c r="Q9313" s="2" t="s">
        <v>111698</v>
      </c>
    </row>
    <row r="9314" spans="1:17" ht="51" x14ac:dyDescent="0.2">
      <c r="A9314" s="2" t="s">
        <v>111699</v>
      </c>
      <c r="B9314" s="2" t="s">
        <v>111700</v>
      </c>
      <c r="C9314" s="2" t="s">
        <v>111701</v>
      </c>
      <c r="D9314" s="2" t="s">
        <v>111702</v>
      </c>
      <c r="G9314" s="2" t="s">
        <v>111703</v>
      </c>
      <c r="K9314" s="2" t="s">
        <v>111704</v>
      </c>
      <c r="L9314" s="2" t="s">
        <v>111705</v>
      </c>
      <c r="M9314" s="2" t="s">
        <v>111706</v>
      </c>
      <c r="N9314" s="2" t="s">
        <v>111707</v>
      </c>
      <c r="O9314" s="2" t="s">
        <v>111708</v>
      </c>
      <c r="P9314" s="2" t="s">
        <v>111709</v>
      </c>
      <c r="Q9314" s="2" t="s">
        <v>111710</v>
      </c>
    </row>
    <row r="9315" spans="1:17" ht="51" x14ac:dyDescent="0.2">
      <c r="A9315" s="2" t="s">
        <v>111711</v>
      </c>
      <c r="B9315" s="2" t="s">
        <v>111712</v>
      </c>
      <c r="C9315" s="2" t="s">
        <v>111713</v>
      </c>
      <c r="D9315" s="2" t="s">
        <v>111714</v>
      </c>
      <c r="G9315" s="2" t="s">
        <v>111715</v>
      </c>
      <c r="K9315" s="2" t="s">
        <v>111716</v>
      </c>
      <c r="L9315" s="2" t="s">
        <v>111717</v>
      </c>
      <c r="M9315" s="2" t="s">
        <v>111718</v>
      </c>
      <c r="N9315" s="2" t="s">
        <v>111719</v>
      </c>
      <c r="O9315" s="2" t="s">
        <v>111720</v>
      </c>
      <c r="P9315" s="2" t="s">
        <v>111721</v>
      </c>
      <c r="Q9315" s="2" t="s">
        <v>111722</v>
      </c>
    </row>
    <row r="9316" spans="1:17" ht="51" x14ac:dyDescent="0.2">
      <c r="A9316" s="2" t="s">
        <v>111723</v>
      </c>
      <c r="B9316" s="2" t="s">
        <v>111724</v>
      </c>
      <c r="C9316" s="2" t="s">
        <v>111725</v>
      </c>
      <c r="D9316" s="2" t="s">
        <v>111726</v>
      </c>
      <c r="G9316" s="2" t="s">
        <v>111727</v>
      </c>
      <c r="K9316" s="2" t="s">
        <v>111728</v>
      </c>
      <c r="L9316" s="2" t="s">
        <v>111729</v>
      </c>
      <c r="M9316" s="2" t="s">
        <v>111730</v>
      </c>
      <c r="N9316" s="2" t="s">
        <v>111731</v>
      </c>
      <c r="O9316" s="2" t="s">
        <v>111732</v>
      </c>
      <c r="P9316" s="2" t="s">
        <v>111733</v>
      </c>
      <c r="Q9316" s="2" t="s">
        <v>111734</v>
      </c>
    </row>
    <row r="9317" spans="1:17" ht="51" x14ac:dyDescent="0.2">
      <c r="A9317" s="2" t="s">
        <v>111735</v>
      </c>
      <c r="B9317" s="2" t="s">
        <v>111736</v>
      </c>
      <c r="C9317" s="2" t="s">
        <v>111737</v>
      </c>
      <c r="D9317" s="2" t="s">
        <v>111738</v>
      </c>
      <c r="G9317" s="2" t="s">
        <v>111739</v>
      </c>
      <c r="K9317" s="2" t="s">
        <v>111740</v>
      </c>
      <c r="L9317" s="2" t="s">
        <v>111741</v>
      </c>
      <c r="M9317" s="2" t="s">
        <v>111742</v>
      </c>
      <c r="N9317" s="2" t="s">
        <v>111743</v>
      </c>
      <c r="O9317" s="2" t="s">
        <v>111744</v>
      </c>
      <c r="P9317" s="2" t="s">
        <v>111745</v>
      </c>
      <c r="Q9317" s="2" t="s">
        <v>111746</v>
      </c>
    </row>
    <row r="9318" spans="1:17" ht="51" x14ac:dyDescent="0.2">
      <c r="A9318" s="2" t="s">
        <v>111747</v>
      </c>
      <c r="B9318" s="2" t="s">
        <v>111748</v>
      </c>
      <c r="C9318" s="2" t="s">
        <v>111749</v>
      </c>
      <c r="D9318" s="2" t="s">
        <v>111750</v>
      </c>
      <c r="G9318" s="2" t="s">
        <v>111751</v>
      </c>
      <c r="K9318" s="2" t="s">
        <v>111752</v>
      </c>
      <c r="L9318" s="2" t="s">
        <v>111753</v>
      </c>
      <c r="M9318" s="2" t="s">
        <v>111754</v>
      </c>
      <c r="N9318" s="2" t="s">
        <v>111755</v>
      </c>
      <c r="O9318" s="2" t="s">
        <v>111756</v>
      </c>
      <c r="P9318" s="2" t="s">
        <v>111757</v>
      </c>
      <c r="Q9318" s="2" t="s">
        <v>111758</v>
      </c>
    </row>
    <row r="9319" spans="1:17" ht="51" x14ac:dyDescent="0.2">
      <c r="A9319" s="2" t="s">
        <v>111759</v>
      </c>
      <c r="B9319" s="2" t="s">
        <v>111760</v>
      </c>
      <c r="C9319" s="2" t="s">
        <v>111761</v>
      </c>
      <c r="D9319" s="2" t="s">
        <v>111762</v>
      </c>
      <c r="G9319" s="2" t="s">
        <v>111763</v>
      </c>
      <c r="K9319" s="2" t="s">
        <v>111764</v>
      </c>
      <c r="L9319" s="2" t="s">
        <v>111765</v>
      </c>
      <c r="M9319" s="2" t="s">
        <v>111766</v>
      </c>
      <c r="N9319" s="2" t="s">
        <v>111767</v>
      </c>
      <c r="O9319" s="2" t="s">
        <v>111768</v>
      </c>
      <c r="P9319" s="2" t="s">
        <v>111769</v>
      </c>
      <c r="Q9319" s="2" t="s">
        <v>111770</v>
      </c>
    </row>
    <row r="9320" spans="1:17" ht="51" x14ac:dyDescent="0.2">
      <c r="A9320" s="2" t="s">
        <v>111771</v>
      </c>
      <c r="B9320" s="2" t="s">
        <v>111772</v>
      </c>
      <c r="C9320" s="2" t="s">
        <v>111773</v>
      </c>
      <c r="D9320" s="2" t="s">
        <v>111774</v>
      </c>
      <c r="G9320" s="2" t="s">
        <v>111775</v>
      </c>
      <c r="K9320" s="2" t="s">
        <v>111776</v>
      </c>
      <c r="L9320" s="2" t="s">
        <v>111777</v>
      </c>
      <c r="M9320" s="2" t="s">
        <v>111778</v>
      </c>
      <c r="N9320" s="2" t="s">
        <v>111779</v>
      </c>
      <c r="O9320" s="2" t="s">
        <v>111780</v>
      </c>
      <c r="P9320" s="2" t="s">
        <v>111781</v>
      </c>
      <c r="Q9320" s="2" t="s">
        <v>111782</v>
      </c>
    </row>
    <row r="9321" spans="1:17" ht="63.75" x14ac:dyDescent="0.2">
      <c r="A9321" s="2" t="s">
        <v>111783</v>
      </c>
      <c r="B9321" s="2" t="s">
        <v>111784</v>
      </c>
      <c r="C9321" s="2" t="s">
        <v>111785</v>
      </c>
      <c r="D9321" s="2" t="s">
        <v>111786</v>
      </c>
      <c r="G9321" s="2" t="s">
        <v>111787</v>
      </c>
      <c r="K9321" s="2" t="s">
        <v>111788</v>
      </c>
      <c r="L9321" s="2" t="s">
        <v>111789</v>
      </c>
      <c r="M9321" s="2" t="s">
        <v>111790</v>
      </c>
      <c r="N9321" s="2" t="s">
        <v>111791</v>
      </c>
      <c r="O9321" s="2" t="s">
        <v>111792</v>
      </c>
      <c r="P9321" s="2" t="s">
        <v>111793</v>
      </c>
      <c r="Q9321" s="2" t="s">
        <v>111794</v>
      </c>
    </row>
    <row r="9322" spans="1:17" ht="51" x14ac:dyDescent="0.2">
      <c r="A9322" s="2" t="s">
        <v>111795</v>
      </c>
      <c r="B9322" s="2" t="s">
        <v>111796</v>
      </c>
      <c r="C9322" s="2" t="s">
        <v>111797</v>
      </c>
      <c r="D9322" s="2" t="s">
        <v>111798</v>
      </c>
      <c r="G9322" s="2" t="s">
        <v>111799</v>
      </c>
      <c r="K9322" s="2" t="s">
        <v>111800</v>
      </c>
      <c r="L9322" s="2" t="s">
        <v>111801</v>
      </c>
      <c r="M9322" s="2" t="s">
        <v>111802</v>
      </c>
      <c r="N9322" s="2" t="s">
        <v>111803</v>
      </c>
      <c r="O9322" s="2" t="s">
        <v>111804</v>
      </c>
      <c r="P9322" s="2" t="s">
        <v>111805</v>
      </c>
      <c r="Q9322" s="2" t="s">
        <v>111806</v>
      </c>
    </row>
    <row r="9323" spans="1:17" ht="51" x14ac:dyDescent="0.2">
      <c r="A9323" s="2" t="s">
        <v>111807</v>
      </c>
      <c r="B9323" s="2" t="s">
        <v>111808</v>
      </c>
      <c r="C9323" s="2" t="s">
        <v>111809</v>
      </c>
      <c r="D9323" s="2" t="s">
        <v>111810</v>
      </c>
      <c r="G9323" s="2" t="s">
        <v>111811</v>
      </c>
      <c r="K9323" s="2" t="s">
        <v>111812</v>
      </c>
      <c r="L9323" s="2" t="s">
        <v>111813</v>
      </c>
      <c r="M9323" s="2" t="s">
        <v>111814</v>
      </c>
      <c r="N9323" s="2" t="s">
        <v>111815</v>
      </c>
      <c r="O9323" s="2" t="s">
        <v>111816</v>
      </c>
      <c r="P9323" s="2" t="s">
        <v>111817</v>
      </c>
      <c r="Q9323" s="2" t="s">
        <v>111818</v>
      </c>
    </row>
    <row r="9324" spans="1:17" ht="51" x14ac:dyDescent="0.2">
      <c r="A9324" s="2" t="s">
        <v>111819</v>
      </c>
      <c r="B9324" s="2" t="s">
        <v>111820</v>
      </c>
      <c r="C9324" s="2" t="s">
        <v>111821</v>
      </c>
      <c r="D9324" s="2" t="s">
        <v>111822</v>
      </c>
      <c r="G9324" s="2" t="s">
        <v>111823</v>
      </c>
      <c r="K9324" s="2" t="s">
        <v>111824</v>
      </c>
      <c r="L9324" s="2" t="s">
        <v>111825</v>
      </c>
      <c r="M9324" s="2" t="s">
        <v>111826</v>
      </c>
      <c r="N9324" s="2" t="s">
        <v>111827</v>
      </c>
      <c r="O9324" s="2" t="s">
        <v>111828</v>
      </c>
      <c r="P9324" s="2" t="s">
        <v>111829</v>
      </c>
      <c r="Q9324" s="2" t="s">
        <v>111830</v>
      </c>
    </row>
    <row r="9325" spans="1:17" ht="51" x14ac:dyDescent="0.2">
      <c r="A9325" s="2" t="s">
        <v>111831</v>
      </c>
      <c r="B9325" s="2" t="s">
        <v>111832</v>
      </c>
      <c r="C9325" s="2" t="s">
        <v>111833</v>
      </c>
      <c r="D9325" s="2" t="s">
        <v>111834</v>
      </c>
      <c r="G9325" s="2" t="s">
        <v>111835</v>
      </c>
      <c r="K9325" s="2" t="s">
        <v>111836</v>
      </c>
      <c r="L9325" s="2" t="s">
        <v>111837</v>
      </c>
      <c r="M9325" s="2" t="s">
        <v>111838</v>
      </c>
      <c r="N9325" s="2" t="s">
        <v>111839</v>
      </c>
      <c r="O9325" s="2" t="s">
        <v>111840</v>
      </c>
      <c r="P9325" s="2" t="s">
        <v>111841</v>
      </c>
      <c r="Q9325" s="2" t="s">
        <v>111842</v>
      </c>
    </row>
    <row r="9326" spans="1:17" ht="51" x14ac:dyDescent="0.2">
      <c r="A9326" s="2" t="s">
        <v>111843</v>
      </c>
      <c r="B9326" s="2" t="s">
        <v>111844</v>
      </c>
      <c r="C9326" s="2" t="s">
        <v>111845</v>
      </c>
      <c r="D9326" s="2" t="s">
        <v>111846</v>
      </c>
      <c r="G9326" s="2" t="s">
        <v>111847</v>
      </c>
      <c r="K9326" s="2" t="s">
        <v>111848</v>
      </c>
      <c r="L9326" s="2" t="s">
        <v>111849</v>
      </c>
      <c r="M9326" s="2" t="s">
        <v>111850</v>
      </c>
      <c r="N9326" s="2" t="s">
        <v>111851</v>
      </c>
      <c r="O9326" s="2" t="s">
        <v>111852</v>
      </c>
      <c r="P9326" s="2" t="s">
        <v>111853</v>
      </c>
      <c r="Q9326" s="2" t="s">
        <v>111854</v>
      </c>
    </row>
    <row r="9327" spans="1:17" ht="63.75" x14ac:dyDescent="0.2">
      <c r="A9327" s="2" t="s">
        <v>111855</v>
      </c>
      <c r="B9327" s="2" t="s">
        <v>111856</v>
      </c>
      <c r="C9327" s="2" t="s">
        <v>111857</v>
      </c>
      <c r="D9327" s="2" t="s">
        <v>111858</v>
      </c>
      <c r="G9327" s="2" t="s">
        <v>111859</v>
      </c>
      <c r="K9327" s="2" t="s">
        <v>111860</v>
      </c>
      <c r="L9327" s="2" t="s">
        <v>111861</v>
      </c>
      <c r="M9327" s="2" t="s">
        <v>111862</v>
      </c>
      <c r="N9327" s="2" t="s">
        <v>111863</v>
      </c>
      <c r="O9327" s="2" t="s">
        <v>111864</v>
      </c>
      <c r="P9327" s="2" t="s">
        <v>111865</v>
      </c>
      <c r="Q9327" s="2" t="s">
        <v>111866</v>
      </c>
    </row>
    <row r="9328" spans="1:17" ht="63.75" x14ac:dyDescent="0.2">
      <c r="A9328" s="2" t="s">
        <v>111867</v>
      </c>
      <c r="B9328" s="2" t="s">
        <v>111868</v>
      </c>
      <c r="C9328" s="2" t="s">
        <v>111869</v>
      </c>
      <c r="D9328" s="2" t="s">
        <v>111870</v>
      </c>
      <c r="G9328" s="2" t="s">
        <v>111871</v>
      </c>
      <c r="K9328" s="2" t="s">
        <v>111872</v>
      </c>
      <c r="L9328" s="2" t="s">
        <v>111873</v>
      </c>
      <c r="M9328" s="2" t="s">
        <v>111874</v>
      </c>
      <c r="N9328" s="2" t="s">
        <v>111875</v>
      </c>
      <c r="O9328" s="2" t="s">
        <v>111876</v>
      </c>
      <c r="P9328" s="2" t="s">
        <v>111877</v>
      </c>
      <c r="Q9328" s="2" t="s">
        <v>111878</v>
      </c>
    </row>
    <row r="9329" spans="1:17" ht="51" x14ac:dyDescent="0.2">
      <c r="A9329" s="2" t="s">
        <v>111879</v>
      </c>
      <c r="B9329" s="2" t="s">
        <v>111880</v>
      </c>
      <c r="C9329" s="2" t="s">
        <v>111881</v>
      </c>
      <c r="D9329" s="2" t="s">
        <v>111882</v>
      </c>
      <c r="G9329" s="2" t="s">
        <v>111883</v>
      </c>
      <c r="K9329" s="2" t="s">
        <v>111884</v>
      </c>
      <c r="L9329" s="2" t="s">
        <v>111885</v>
      </c>
      <c r="M9329" s="2" t="s">
        <v>111886</v>
      </c>
      <c r="N9329" s="2" t="s">
        <v>111887</v>
      </c>
      <c r="O9329" s="2" t="s">
        <v>111888</v>
      </c>
      <c r="P9329" s="2" t="s">
        <v>111889</v>
      </c>
      <c r="Q9329" s="2" t="s">
        <v>111890</v>
      </c>
    </row>
    <row r="9330" spans="1:17" ht="51" x14ac:dyDescent="0.2">
      <c r="A9330" s="2" t="s">
        <v>111891</v>
      </c>
      <c r="B9330" s="2" t="s">
        <v>111892</v>
      </c>
      <c r="C9330" s="2" t="s">
        <v>111893</v>
      </c>
      <c r="D9330" s="2" t="s">
        <v>111894</v>
      </c>
      <c r="G9330" s="2" t="s">
        <v>111895</v>
      </c>
      <c r="K9330" s="2" t="s">
        <v>111896</v>
      </c>
      <c r="L9330" s="2" t="s">
        <v>111897</v>
      </c>
      <c r="M9330" s="2" t="s">
        <v>111898</v>
      </c>
      <c r="N9330" s="2" t="s">
        <v>111899</v>
      </c>
      <c r="O9330" s="2" t="s">
        <v>111900</v>
      </c>
      <c r="P9330" s="2" t="s">
        <v>111901</v>
      </c>
      <c r="Q9330" s="2" t="s">
        <v>111902</v>
      </c>
    </row>
    <row r="9331" spans="1:17" ht="51" x14ac:dyDescent="0.2">
      <c r="A9331" s="2" t="s">
        <v>111903</v>
      </c>
      <c r="B9331" s="2" t="s">
        <v>111904</v>
      </c>
      <c r="C9331" s="2" t="s">
        <v>111905</v>
      </c>
      <c r="D9331" s="2" t="s">
        <v>111906</v>
      </c>
      <c r="G9331" s="2" t="s">
        <v>111907</v>
      </c>
      <c r="K9331" s="2" t="s">
        <v>111908</v>
      </c>
      <c r="L9331" s="2" t="s">
        <v>111909</v>
      </c>
      <c r="M9331" s="2" t="s">
        <v>111910</v>
      </c>
      <c r="N9331" s="2" t="s">
        <v>111911</v>
      </c>
      <c r="O9331" s="2" t="s">
        <v>111912</v>
      </c>
      <c r="P9331" s="2" t="s">
        <v>111913</v>
      </c>
      <c r="Q9331" s="2" t="s">
        <v>111914</v>
      </c>
    </row>
    <row r="9332" spans="1:17" ht="51" x14ac:dyDescent="0.2">
      <c r="A9332" s="2" t="s">
        <v>111915</v>
      </c>
      <c r="B9332" s="2" t="s">
        <v>111916</v>
      </c>
      <c r="C9332" s="2" t="s">
        <v>111917</v>
      </c>
      <c r="D9332" s="2" t="s">
        <v>111918</v>
      </c>
      <c r="G9332" s="2" t="s">
        <v>111919</v>
      </c>
      <c r="K9332" s="2" t="s">
        <v>111920</v>
      </c>
      <c r="L9332" s="2" t="s">
        <v>111921</v>
      </c>
      <c r="M9332" s="2" t="s">
        <v>111922</v>
      </c>
      <c r="N9332" s="2" t="s">
        <v>111923</v>
      </c>
      <c r="O9332" s="2" t="s">
        <v>111924</v>
      </c>
      <c r="P9332" s="2" t="s">
        <v>111925</v>
      </c>
      <c r="Q9332" s="2" t="s">
        <v>111926</v>
      </c>
    </row>
    <row r="9333" spans="1:17" ht="51" x14ac:dyDescent="0.2">
      <c r="A9333" s="2" t="s">
        <v>111927</v>
      </c>
      <c r="B9333" s="2" t="s">
        <v>111928</v>
      </c>
      <c r="C9333" s="2" t="s">
        <v>111929</v>
      </c>
      <c r="D9333" s="2" t="s">
        <v>111930</v>
      </c>
      <c r="G9333" s="2" t="s">
        <v>111931</v>
      </c>
      <c r="K9333" s="2" t="s">
        <v>111932</v>
      </c>
      <c r="L9333" s="2" t="s">
        <v>111933</v>
      </c>
      <c r="M9333" s="2" t="s">
        <v>111934</v>
      </c>
      <c r="N9333" s="2" t="s">
        <v>111935</v>
      </c>
      <c r="O9333" s="2" t="s">
        <v>111936</v>
      </c>
      <c r="P9333" s="2" t="s">
        <v>111937</v>
      </c>
      <c r="Q9333" s="2" t="s">
        <v>111938</v>
      </c>
    </row>
    <row r="9334" spans="1:17" ht="51" x14ac:dyDescent="0.2">
      <c r="A9334" s="2" t="s">
        <v>111939</v>
      </c>
      <c r="B9334" s="2" t="s">
        <v>111940</v>
      </c>
      <c r="C9334" s="2" t="s">
        <v>111941</v>
      </c>
      <c r="D9334" s="2" t="s">
        <v>111942</v>
      </c>
      <c r="G9334" s="2" t="s">
        <v>111943</v>
      </c>
      <c r="K9334" s="2" t="s">
        <v>111944</v>
      </c>
      <c r="L9334" s="2" t="s">
        <v>111945</v>
      </c>
      <c r="M9334" s="2" t="s">
        <v>111946</v>
      </c>
      <c r="N9334" s="2" t="s">
        <v>111947</v>
      </c>
      <c r="O9334" s="2" t="s">
        <v>111948</v>
      </c>
      <c r="P9334" s="2" t="s">
        <v>111949</v>
      </c>
      <c r="Q9334" s="2" t="s">
        <v>111950</v>
      </c>
    </row>
    <row r="9335" spans="1:17" ht="51" x14ac:dyDescent="0.2">
      <c r="A9335" s="2" t="s">
        <v>111951</v>
      </c>
      <c r="B9335" s="2" t="s">
        <v>111952</v>
      </c>
      <c r="C9335" s="2" t="s">
        <v>111953</v>
      </c>
      <c r="D9335" s="2" t="s">
        <v>111954</v>
      </c>
      <c r="G9335" s="2" t="s">
        <v>111955</v>
      </c>
      <c r="K9335" s="2" t="s">
        <v>111956</v>
      </c>
      <c r="L9335" s="2" t="s">
        <v>111957</v>
      </c>
      <c r="M9335" s="2" t="s">
        <v>111958</v>
      </c>
      <c r="N9335" s="2" t="s">
        <v>111959</v>
      </c>
      <c r="O9335" s="2" t="s">
        <v>111960</v>
      </c>
      <c r="P9335" s="2" t="s">
        <v>111961</v>
      </c>
      <c r="Q9335" s="2" t="s">
        <v>111962</v>
      </c>
    </row>
    <row r="9336" spans="1:17" ht="51" x14ac:dyDescent="0.2">
      <c r="A9336" s="2" t="s">
        <v>111963</v>
      </c>
      <c r="B9336" s="2" t="s">
        <v>111964</v>
      </c>
      <c r="C9336" s="2" t="s">
        <v>111965</v>
      </c>
      <c r="D9336" s="2" t="s">
        <v>111966</v>
      </c>
      <c r="G9336" s="2" t="s">
        <v>111967</v>
      </c>
      <c r="K9336" s="2" t="s">
        <v>111968</v>
      </c>
      <c r="L9336" s="2" t="s">
        <v>111969</v>
      </c>
      <c r="M9336" s="2" t="s">
        <v>111970</v>
      </c>
      <c r="N9336" s="2" t="s">
        <v>111971</v>
      </c>
      <c r="O9336" s="2" t="s">
        <v>111972</v>
      </c>
      <c r="P9336" s="2" t="s">
        <v>111973</v>
      </c>
      <c r="Q9336" s="2" t="s">
        <v>111974</v>
      </c>
    </row>
    <row r="9337" spans="1:17" ht="51" x14ac:dyDescent="0.2">
      <c r="A9337" s="2" t="s">
        <v>111975</v>
      </c>
      <c r="B9337" s="2" t="s">
        <v>111976</v>
      </c>
      <c r="C9337" s="2" t="s">
        <v>111977</v>
      </c>
      <c r="D9337" s="2" t="s">
        <v>111978</v>
      </c>
      <c r="G9337" s="2" t="s">
        <v>111979</v>
      </c>
      <c r="K9337" s="2" t="s">
        <v>111980</v>
      </c>
      <c r="L9337" s="2" t="s">
        <v>111981</v>
      </c>
      <c r="M9337" s="2" t="s">
        <v>111982</v>
      </c>
      <c r="N9337" s="2" t="s">
        <v>111983</v>
      </c>
      <c r="O9337" s="2" t="s">
        <v>111984</v>
      </c>
      <c r="P9337" s="2" t="s">
        <v>111985</v>
      </c>
      <c r="Q9337" s="2" t="s">
        <v>111986</v>
      </c>
    </row>
    <row r="9338" spans="1:17" ht="51" x14ac:dyDescent="0.2">
      <c r="A9338" s="2" t="s">
        <v>111987</v>
      </c>
      <c r="B9338" s="2" t="s">
        <v>111988</v>
      </c>
      <c r="C9338" s="2" t="s">
        <v>111989</v>
      </c>
      <c r="D9338" s="2" t="s">
        <v>111990</v>
      </c>
      <c r="G9338" s="2" t="s">
        <v>111991</v>
      </c>
      <c r="K9338" s="2" t="s">
        <v>111992</v>
      </c>
      <c r="L9338" s="2" t="s">
        <v>111993</v>
      </c>
      <c r="M9338" s="2" t="s">
        <v>111994</v>
      </c>
      <c r="N9338" s="2" t="s">
        <v>111995</v>
      </c>
      <c r="O9338" s="2" t="s">
        <v>111996</v>
      </c>
      <c r="P9338" s="2" t="s">
        <v>111997</v>
      </c>
      <c r="Q9338" s="2" t="s">
        <v>111998</v>
      </c>
    </row>
    <row r="9339" spans="1:17" ht="51" x14ac:dyDescent="0.2">
      <c r="A9339" s="2" t="s">
        <v>111999</v>
      </c>
      <c r="B9339" s="2" t="s">
        <v>112000</v>
      </c>
      <c r="C9339" s="2" t="s">
        <v>112001</v>
      </c>
      <c r="D9339" s="2" t="s">
        <v>112002</v>
      </c>
      <c r="G9339" s="2" t="s">
        <v>112003</v>
      </c>
      <c r="K9339" s="2" t="s">
        <v>112004</v>
      </c>
      <c r="L9339" s="2" t="s">
        <v>112005</v>
      </c>
      <c r="M9339" s="2" t="s">
        <v>112006</v>
      </c>
      <c r="N9339" s="2" t="s">
        <v>112007</v>
      </c>
      <c r="O9339" s="2" t="s">
        <v>112008</v>
      </c>
      <c r="P9339" s="2" t="s">
        <v>112009</v>
      </c>
      <c r="Q9339" s="2" t="s">
        <v>112010</v>
      </c>
    </row>
    <row r="9340" spans="1:17" ht="51" x14ac:dyDescent="0.2">
      <c r="A9340" s="2" t="s">
        <v>112011</v>
      </c>
      <c r="B9340" s="2" t="s">
        <v>112012</v>
      </c>
      <c r="C9340" s="2" t="s">
        <v>112013</v>
      </c>
      <c r="D9340" s="2" t="s">
        <v>112014</v>
      </c>
      <c r="G9340" s="2" t="s">
        <v>112015</v>
      </c>
      <c r="K9340" s="2" t="s">
        <v>112016</v>
      </c>
      <c r="L9340" s="2" t="s">
        <v>112017</v>
      </c>
      <c r="M9340" s="2" t="s">
        <v>112018</v>
      </c>
      <c r="N9340" s="2" t="s">
        <v>112019</v>
      </c>
      <c r="O9340" s="2" t="s">
        <v>112020</v>
      </c>
      <c r="P9340" s="2" t="s">
        <v>112021</v>
      </c>
      <c r="Q9340" s="2" t="s">
        <v>112022</v>
      </c>
    </row>
    <row r="9341" spans="1:17" ht="51" x14ac:dyDescent="0.2">
      <c r="A9341" s="2" t="s">
        <v>112023</v>
      </c>
      <c r="B9341" s="2" t="s">
        <v>112024</v>
      </c>
      <c r="C9341" s="2" t="s">
        <v>112025</v>
      </c>
      <c r="D9341" s="2" t="s">
        <v>112026</v>
      </c>
      <c r="G9341" s="2" t="s">
        <v>112027</v>
      </c>
      <c r="K9341" s="2" t="s">
        <v>112028</v>
      </c>
      <c r="L9341" s="2" t="s">
        <v>112029</v>
      </c>
      <c r="M9341" s="2" t="s">
        <v>112030</v>
      </c>
      <c r="N9341" s="2" t="s">
        <v>112031</v>
      </c>
      <c r="O9341" s="2" t="s">
        <v>112032</v>
      </c>
      <c r="P9341" s="2" t="s">
        <v>112033</v>
      </c>
      <c r="Q9341" s="2" t="s">
        <v>112034</v>
      </c>
    </row>
    <row r="9342" spans="1:17" ht="51" x14ac:dyDescent="0.2">
      <c r="A9342" s="2" t="s">
        <v>112035</v>
      </c>
      <c r="B9342" s="2" t="s">
        <v>112036</v>
      </c>
      <c r="C9342" s="2" t="s">
        <v>112037</v>
      </c>
      <c r="D9342" s="2" t="s">
        <v>112038</v>
      </c>
      <c r="G9342" s="2" t="s">
        <v>112039</v>
      </c>
      <c r="K9342" s="2" t="s">
        <v>112040</v>
      </c>
      <c r="L9342" s="2" t="s">
        <v>112041</v>
      </c>
      <c r="M9342" s="2" t="s">
        <v>112042</v>
      </c>
      <c r="N9342" s="2" t="s">
        <v>112043</v>
      </c>
      <c r="O9342" s="2" t="s">
        <v>112044</v>
      </c>
      <c r="P9342" s="2" t="s">
        <v>112045</v>
      </c>
      <c r="Q9342" s="2" t="s">
        <v>112046</v>
      </c>
    </row>
    <row r="9343" spans="1:17" ht="51" x14ac:dyDescent="0.2">
      <c r="A9343" s="2" t="s">
        <v>112047</v>
      </c>
      <c r="B9343" s="2" t="s">
        <v>112048</v>
      </c>
      <c r="C9343" s="2" t="s">
        <v>112049</v>
      </c>
      <c r="D9343" s="2" t="s">
        <v>112050</v>
      </c>
      <c r="G9343" s="2" t="s">
        <v>112051</v>
      </c>
      <c r="K9343" s="2" t="s">
        <v>112052</v>
      </c>
      <c r="L9343" s="2" t="s">
        <v>112053</v>
      </c>
      <c r="M9343" s="2" t="s">
        <v>112054</v>
      </c>
      <c r="N9343" s="2" t="s">
        <v>112055</v>
      </c>
      <c r="O9343" s="2" t="s">
        <v>112056</v>
      </c>
      <c r="P9343" s="2" t="s">
        <v>112057</v>
      </c>
      <c r="Q9343" s="2" t="s">
        <v>112058</v>
      </c>
    </row>
    <row r="9344" spans="1:17" ht="51" x14ac:dyDescent="0.2">
      <c r="A9344" s="2" t="s">
        <v>112059</v>
      </c>
      <c r="B9344" s="2" t="s">
        <v>112060</v>
      </c>
      <c r="C9344" s="2" t="s">
        <v>112061</v>
      </c>
      <c r="D9344" s="2" t="s">
        <v>112062</v>
      </c>
      <c r="G9344" s="2" t="s">
        <v>112063</v>
      </c>
      <c r="K9344" s="2" t="s">
        <v>112064</v>
      </c>
      <c r="L9344" s="2" t="s">
        <v>112065</v>
      </c>
      <c r="M9344" s="2" t="s">
        <v>112066</v>
      </c>
      <c r="N9344" s="2" t="s">
        <v>112067</v>
      </c>
      <c r="O9344" s="2" t="s">
        <v>112068</v>
      </c>
      <c r="P9344" s="2" t="s">
        <v>112069</v>
      </c>
      <c r="Q9344" s="2" t="s">
        <v>112070</v>
      </c>
    </row>
    <row r="9345" spans="1:17" ht="51" x14ac:dyDescent="0.2">
      <c r="A9345" s="2" t="s">
        <v>112071</v>
      </c>
      <c r="B9345" s="2" t="s">
        <v>112072</v>
      </c>
      <c r="C9345" s="2" t="s">
        <v>112073</v>
      </c>
      <c r="D9345" s="2" t="s">
        <v>112074</v>
      </c>
      <c r="G9345" s="2" t="s">
        <v>112075</v>
      </c>
      <c r="K9345" s="2" t="s">
        <v>112076</v>
      </c>
      <c r="L9345" s="2" t="s">
        <v>112077</v>
      </c>
      <c r="M9345" s="2" t="s">
        <v>112078</v>
      </c>
      <c r="N9345" s="2" t="s">
        <v>112079</v>
      </c>
      <c r="O9345" s="2" t="s">
        <v>112080</v>
      </c>
      <c r="P9345" s="2" t="s">
        <v>112081</v>
      </c>
      <c r="Q9345" s="2" t="s">
        <v>112082</v>
      </c>
    </row>
    <row r="9346" spans="1:17" ht="51" x14ac:dyDescent="0.2">
      <c r="A9346" s="2" t="s">
        <v>112083</v>
      </c>
      <c r="B9346" s="2" t="s">
        <v>112084</v>
      </c>
      <c r="C9346" s="2" t="s">
        <v>112085</v>
      </c>
      <c r="D9346" s="2" t="s">
        <v>112086</v>
      </c>
      <c r="G9346" s="2" t="s">
        <v>112087</v>
      </c>
      <c r="K9346" s="2" t="s">
        <v>112088</v>
      </c>
      <c r="L9346" s="2" t="s">
        <v>112089</v>
      </c>
      <c r="M9346" s="2" t="s">
        <v>112090</v>
      </c>
      <c r="N9346" s="2" t="s">
        <v>112091</v>
      </c>
      <c r="O9346" s="2" t="s">
        <v>112092</v>
      </c>
      <c r="P9346" s="2" t="s">
        <v>112093</v>
      </c>
      <c r="Q9346" s="2" t="s">
        <v>112094</v>
      </c>
    </row>
    <row r="9347" spans="1:17" ht="51" x14ac:dyDescent="0.2">
      <c r="A9347" s="2" t="s">
        <v>112095</v>
      </c>
      <c r="B9347" s="2" t="s">
        <v>112096</v>
      </c>
      <c r="C9347" s="2" t="s">
        <v>112097</v>
      </c>
      <c r="D9347" s="2" t="s">
        <v>112098</v>
      </c>
      <c r="G9347" s="2" t="s">
        <v>112099</v>
      </c>
      <c r="K9347" s="2" t="s">
        <v>112100</v>
      </c>
      <c r="L9347" s="2" t="s">
        <v>112101</v>
      </c>
      <c r="M9347" s="2" t="s">
        <v>112102</v>
      </c>
      <c r="N9347" s="2" t="s">
        <v>112103</v>
      </c>
      <c r="O9347" s="2" t="s">
        <v>112104</v>
      </c>
      <c r="P9347" s="2" t="s">
        <v>112105</v>
      </c>
      <c r="Q9347" s="2" t="s">
        <v>112106</v>
      </c>
    </row>
    <row r="9348" spans="1:17" ht="51" x14ac:dyDescent="0.2">
      <c r="A9348" s="2" t="s">
        <v>112107</v>
      </c>
      <c r="B9348" s="2" t="s">
        <v>112108</v>
      </c>
      <c r="C9348" s="2" t="s">
        <v>112109</v>
      </c>
      <c r="D9348" s="2" t="s">
        <v>112110</v>
      </c>
      <c r="G9348" s="2" t="s">
        <v>112111</v>
      </c>
      <c r="K9348" s="2" t="s">
        <v>112112</v>
      </c>
      <c r="L9348" s="2" t="s">
        <v>112113</v>
      </c>
      <c r="M9348" s="2" t="s">
        <v>112114</v>
      </c>
      <c r="N9348" s="2" t="s">
        <v>112115</v>
      </c>
      <c r="O9348" s="2" t="s">
        <v>112116</v>
      </c>
      <c r="P9348" s="2" t="s">
        <v>112117</v>
      </c>
      <c r="Q9348" s="2" t="s">
        <v>112118</v>
      </c>
    </row>
    <row r="9349" spans="1:17" ht="51" x14ac:dyDescent="0.2">
      <c r="A9349" s="2" t="s">
        <v>112119</v>
      </c>
      <c r="B9349" s="2" t="s">
        <v>112120</v>
      </c>
      <c r="C9349" s="2" t="s">
        <v>112121</v>
      </c>
      <c r="D9349" s="2" t="s">
        <v>112122</v>
      </c>
      <c r="G9349" s="2" t="s">
        <v>112123</v>
      </c>
      <c r="K9349" s="2" t="s">
        <v>112124</v>
      </c>
      <c r="L9349" s="2" t="s">
        <v>112125</v>
      </c>
      <c r="M9349" s="2" t="s">
        <v>112126</v>
      </c>
      <c r="N9349" s="2" t="s">
        <v>112127</v>
      </c>
      <c r="O9349" s="2" t="s">
        <v>112128</v>
      </c>
      <c r="P9349" s="2" t="s">
        <v>112129</v>
      </c>
      <c r="Q9349" s="2" t="s">
        <v>112130</v>
      </c>
    </row>
    <row r="9350" spans="1:17" ht="51" x14ac:dyDescent="0.2">
      <c r="A9350" s="2" t="s">
        <v>112131</v>
      </c>
      <c r="B9350" s="2" t="s">
        <v>112132</v>
      </c>
      <c r="C9350" s="2" t="s">
        <v>112133</v>
      </c>
      <c r="D9350" s="2" t="s">
        <v>112134</v>
      </c>
      <c r="G9350" s="2" t="s">
        <v>112135</v>
      </c>
      <c r="K9350" s="2" t="s">
        <v>112136</v>
      </c>
      <c r="L9350" s="2" t="s">
        <v>112137</v>
      </c>
      <c r="M9350" s="2" t="s">
        <v>112138</v>
      </c>
      <c r="N9350" s="2" t="s">
        <v>112139</v>
      </c>
      <c r="O9350" s="2" t="s">
        <v>112140</v>
      </c>
      <c r="P9350" s="2" t="s">
        <v>112141</v>
      </c>
      <c r="Q9350" s="2" t="s">
        <v>112142</v>
      </c>
    </row>
    <row r="9351" spans="1:17" ht="51" x14ac:dyDescent="0.2">
      <c r="A9351" s="2" t="s">
        <v>112143</v>
      </c>
      <c r="B9351" s="2" t="s">
        <v>112144</v>
      </c>
      <c r="C9351" s="2" t="s">
        <v>112145</v>
      </c>
      <c r="D9351" s="2" t="s">
        <v>112146</v>
      </c>
      <c r="G9351" s="2" t="s">
        <v>112147</v>
      </c>
      <c r="K9351" s="2" t="s">
        <v>112148</v>
      </c>
      <c r="L9351" s="2" t="s">
        <v>112149</v>
      </c>
      <c r="M9351" s="2" t="s">
        <v>112150</v>
      </c>
      <c r="N9351" s="2" t="s">
        <v>112151</v>
      </c>
      <c r="O9351" s="2" t="s">
        <v>112152</v>
      </c>
      <c r="P9351" s="2" t="s">
        <v>112153</v>
      </c>
      <c r="Q9351" s="2" t="s">
        <v>112154</v>
      </c>
    </row>
    <row r="9352" spans="1:17" ht="51" x14ac:dyDescent="0.2">
      <c r="A9352" s="2" t="s">
        <v>112155</v>
      </c>
      <c r="B9352" s="2" t="s">
        <v>112156</v>
      </c>
      <c r="C9352" s="2" t="s">
        <v>112157</v>
      </c>
      <c r="D9352" s="2" t="s">
        <v>112158</v>
      </c>
      <c r="G9352" s="2" t="s">
        <v>112159</v>
      </c>
      <c r="K9352" s="2" t="s">
        <v>112160</v>
      </c>
      <c r="L9352" s="2" t="s">
        <v>112161</v>
      </c>
      <c r="M9352" s="2" t="s">
        <v>112162</v>
      </c>
      <c r="N9352" s="2" t="s">
        <v>112163</v>
      </c>
      <c r="O9352" s="2" t="s">
        <v>112164</v>
      </c>
      <c r="P9352" s="2" t="s">
        <v>112165</v>
      </c>
      <c r="Q9352" s="2" t="s">
        <v>112166</v>
      </c>
    </row>
    <row r="9353" spans="1:17" ht="51" x14ac:dyDescent="0.2">
      <c r="A9353" s="2" t="s">
        <v>112167</v>
      </c>
      <c r="B9353" s="2" t="s">
        <v>112168</v>
      </c>
      <c r="C9353" s="2" t="s">
        <v>112169</v>
      </c>
      <c r="D9353" s="2" t="s">
        <v>112170</v>
      </c>
      <c r="G9353" s="2" t="s">
        <v>112171</v>
      </c>
      <c r="K9353" s="2" t="s">
        <v>112172</v>
      </c>
      <c r="L9353" s="2" t="s">
        <v>112173</v>
      </c>
      <c r="M9353" s="2" t="s">
        <v>112174</v>
      </c>
      <c r="N9353" s="2" t="s">
        <v>112175</v>
      </c>
      <c r="O9353" s="2" t="s">
        <v>112176</v>
      </c>
      <c r="P9353" s="2" t="s">
        <v>112177</v>
      </c>
      <c r="Q9353" s="2" t="s">
        <v>112178</v>
      </c>
    </row>
    <row r="9354" spans="1:17" ht="51" x14ac:dyDescent="0.2">
      <c r="A9354" s="2" t="s">
        <v>112179</v>
      </c>
      <c r="B9354" s="2" t="s">
        <v>112180</v>
      </c>
      <c r="C9354" s="2" t="s">
        <v>112181</v>
      </c>
      <c r="D9354" s="2" t="s">
        <v>112182</v>
      </c>
      <c r="G9354" s="2" t="s">
        <v>112183</v>
      </c>
      <c r="K9354" s="2" t="s">
        <v>112184</v>
      </c>
      <c r="L9354" s="2" t="s">
        <v>112185</v>
      </c>
      <c r="M9354" s="2" t="s">
        <v>112186</v>
      </c>
      <c r="N9354" s="2" t="s">
        <v>112187</v>
      </c>
      <c r="O9354" s="2" t="s">
        <v>112188</v>
      </c>
      <c r="P9354" s="2" t="s">
        <v>112189</v>
      </c>
      <c r="Q9354" s="2" t="s">
        <v>112190</v>
      </c>
    </row>
    <row r="9355" spans="1:17" ht="51" x14ac:dyDescent="0.2">
      <c r="A9355" s="2" t="s">
        <v>112191</v>
      </c>
      <c r="B9355" s="2" t="s">
        <v>112192</v>
      </c>
      <c r="C9355" s="2" t="s">
        <v>112193</v>
      </c>
      <c r="D9355" s="2" t="s">
        <v>112194</v>
      </c>
      <c r="G9355" s="2" t="s">
        <v>112195</v>
      </c>
      <c r="K9355" s="2" t="s">
        <v>112196</v>
      </c>
      <c r="L9355" s="2" t="s">
        <v>112197</v>
      </c>
      <c r="M9355" s="2" t="s">
        <v>112198</v>
      </c>
      <c r="N9355" s="2" t="s">
        <v>112199</v>
      </c>
      <c r="O9355" s="2" t="s">
        <v>112200</v>
      </c>
      <c r="P9355" s="2" t="s">
        <v>112201</v>
      </c>
      <c r="Q9355" s="2" t="s">
        <v>112202</v>
      </c>
    </row>
    <row r="9356" spans="1:17" ht="51" x14ac:dyDescent="0.2">
      <c r="A9356" s="2" t="s">
        <v>112203</v>
      </c>
      <c r="B9356" s="2" t="s">
        <v>112204</v>
      </c>
      <c r="C9356" s="2" t="s">
        <v>112205</v>
      </c>
      <c r="D9356" s="2" t="s">
        <v>112206</v>
      </c>
      <c r="G9356" s="2" t="s">
        <v>112207</v>
      </c>
      <c r="K9356" s="2" t="s">
        <v>112208</v>
      </c>
      <c r="L9356" s="2" t="s">
        <v>112209</v>
      </c>
      <c r="M9356" s="2" t="s">
        <v>112210</v>
      </c>
      <c r="N9356" s="2" t="s">
        <v>112211</v>
      </c>
      <c r="O9356" s="2" t="s">
        <v>112212</v>
      </c>
      <c r="P9356" s="2" t="s">
        <v>112213</v>
      </c>
      <c r="Q9356" s="2" t="s">
        <v>112214</v>
      </c>
    </row>
    <row r="9357" spans="1:17" ht="51" x14ac:dyDescent="0.2">
      <c r="A9357" s="2" t="s">
        <v>112215</v>
      </c>
      <c r="B9357" s="2" t="s">
        <v>112216</v>
      </c>
      <c r="C9357" s="2" t="s">
        <v>112217</v>
      </c>
      <c r="D9357" s="2" t="s">
        <v>112218</v>
      </c>
      <c r="G9357" s="2" t="s">
        <v>112219</v>
      </c>
      <c r="K9357" s="2" t="s">
        <v>112220</v>
      </c>
      <c r="L9357" s="2" t="s">
        <v>112221</v>
      </c>
      <c r="M9357" s="2" t="s">
        <v>112222</v>
      </c>
      <c r="N9357" s="2" t="s">
        <v>112223</v>
      </c>
      <c r="O9357" s="2" t="s">
        <v>112224</v>
      </c>
      <c r="P9357" s="2" t="s">
        <v>112225</v>
      </c>
      <c r="Q9357" s="2" t="s">
        <v>112226</v>
      </c>
    </row>
    <row r="9358" spans="1:17" ht="51" x14ac:dyDescent="0.2">
      <c r="A9358" s="2" t="s">
        <v>112227</v>
      </c>
      <c r="B9358" s="2" t="s">
        <v>112228</v>
      </c>
      <c r="C9358" s="2" t="s">
        <v>112229</v>
      </c>
      <c r="D9358" s="2" t="s">
        <v>112230</v>
      </c>
      <c r="G9358" s="2" t="s">
        <v>112231</v>
      </c>
      <c r="K9358" s="2" t="s">
        <v>112232</v>
      </c>
      <c r="L9358" s="2" t="s">
        <v>112233</v>
      </c>
      <c r="M9358" s="2" t="s">
        <v>112234</v>
      </c>
      <c r="N9358" s="2" t="s">
        <v>112235</v>
      </c>
      <c r="O9358" s="2" t="s">
        <v>112236</v>
      </c>
      <c r="P9358" s="2" t="s">
        <v>112237</v>
      </c>
      <c r="Q9358" s="2" t="s">
        <v>112238</v>
      </c>
    </row>
    <row r="9359" spans="1:17" ht="51" x14ac:dyDescent="0.2">
      <c r="A9359" s="2" t="s">
        <v>112239</v>
      </c>
      <c r="B9359" s="2" t="s">
        <v>112240</v>
      </c>
      <c r="C9359" s="2" t="s">
        <v>112241</v>
      </c>
      <c r="D9359" s="2" t="s">
        <v>112242</v>
      </c>
      <c r="G9359" s="2" t="s">
        <v>112243</v>
      </c>
      <c r="K9359" s="2" t="s">
        <v>112244</v>
      </c>
      <c r="L9359" s="2" t="s">
        <v>112245</v>
      </c>
      <c r="M9359" s="2" t="s">
        <v>112246</v>
      </c>
      <c r="N9359" s="2" t="s">
        <v>112247</v>
      </c>
      <c r="O9359" s="2" t="s">
        <v>112248</v>
      </c>
      <c r="P9359" s="2" t="s">
        <v>112249</v>
      </c>
      <c r="Q9359" s="2" t="s">
        <v>112250</v>
      </c>
    </row>
    <row r="9360" spans="1:17" ht="51" x14ac:dyDescent="0.2">
      <c r="A9360" s="2" t="s">
        <v>112251</v>
      </c>
      <c r="B9360" s="2" t="s">
        <v>112252</v>
      </c>
      <c r="C9360" s="2" t="s">
        <v>112253</v>
      </c>
      <c r="D9360" s="2" t="s">
        <v>112254</v>
      </c>
      <c r="G9360" s="2" t="s">
        <v>112255</v>
      </c>
      <c r="K9360" s="2" t="s">
        <v>112256</v>
      </c>
      <c r="L9360" s="2" t="s">
        <v>112257</v>
      </c>
      <c r="M9360" s="2" t="s">
        <v>112258</v>
      </c>
      <c r="N9360" s="2" t="s">
        <v>112259</v>
      </c>
      <c r="O9360" s="2" t="s">
        <v>112260</v>
      </c>
      <c r="P9360" s="2" t="s">
        <v>112261</v>
      </c>
      <c r="Q9360" s="2" t="s">
        <v>112262</v>
      </c>
    </row>
    <row r="9361" spans="1:17" ht="51" x14ac:dyDescent="0.2">
      <c r="A9361" s="2" t="s">
        <v>112263</v>
      </c>
      <c r="B9361" s="2" t="s">
        <v>112264</v>
      </c>
      <c r="C9361" s="2" t="s">
        <v>112265</v>
      </c>
      <c r="D9361" s="2" t="s">
        <v>112266</v>
      </c>
      <c r="G9361" s="2" t="s">
        <v>112267</v>
      </c>
      <c r="K9361" s="2" t="s">
        <v>112268</v>
      </c>
      <c r="L9361" s="2" t="s">
        <v>112269</v>
      </c>
      <c r="M9361" s="2" t="s">
        <v>112270</v>
      </c>
      <c r="N9361" s="2" t="s">
        <v>112271</v>
      </c>
      <c r="O9361" s="2" t="s">
        <v>112272</v>
      </c>
      <c r="P9361" s="2" t="s">
        <v>112273</v>
      </c>
      <c r="Q9361" s="2" t="s">
        <v>112274</v>
      </c>
    </row>
    <row r="9362" spans="1:17" ht="51" x14ac:dyDescent="0.2">
      <c r="A9362" s="2" t="s">
        <v>112275</v>
      </c>
      <c r="B9362" s="2" t="s">
        <v>112276</v>
      </c>
      <c r="C9362" s="2" t="s">
        <v>112277</v>
      </c>
      <c r="D9362" s="2" t="s">
        <v>112278</v>
      </c>
      <c r="G9362" s="2" t="s">
        <v>112279</v>
      </c>
      <c r="K9362" s="2" t="s">
        <v>112280</v>
      </c>
      <c r="L9362" s="2" t="s">
        <v>112281</v>
      </c>
      <c r="M9362" s="2" t="s">
        <v>112282</v>
      </c>
      <c r="N9362" s="2" t="s">
        <v>112283</v>
      </c>
      <c r="O9362" s="2" t="s">
        <v>112284</v>
      </c>
      <c r="P9362" s="2" t="s">
        <v>112285</v>
      </c>
      <c r="Q9362" s="2" t="s">
        <v>112286</v>
      </c>
    </row>
    <row r="9363" spans="1:17" ht="51" x14ac:dyDescent="0.2">
      <c r="A9363" s="2" t="s">
        <v>112287</v>
      </c>
      <c r="B9363" s="2" t="s">
        <v>112288</v>
      </c>
      <c r="C9363" s="2" t="s">
        <v>112289</v>
      </c>
      <c r="D9363" s="2" t="s">
        <v>112290</v>
      </c>
      <c r="G9363" s="2" t="s">
        <v>112291</v>
      </c>
      <c r="K9363" s="2" t="s">
        <v>112292</v>
      </c>
      <c r="L9363" s="2" t="s">
        <v>112293</v>
      </c>
      <c r="M9363" s="2" t="s">
        <v>112294</v>
      </c>
      <c r="N9363" s="2" t="s">
        <v>112295</v>
      </c>
      <c r="O9363" s="2" t="s">
        <v>112296</v>
      </c>
      <c r="P9363" s="2" t="s">
        <v>112297</v>
      </c>
      <c r="Q9363" s="2" t="s">
        <v>112298</v>
      </c>
    </row>
    <row r="9364" spans="1:17" ht="51" x14ac:dyDescent="0.2">
      <c r="A9364" s="2" t="s">
        <v>112299</v>
      </c>
      <c r="B9364" s="2" t="s">
        <v>112300</v>
      </c>
      <c r="C9364" s="2" t="s">
        <v>112301</v>
      </c>
      <c r="D9364" s="2" t="s">
        <v>112302</v>
      </c>
      <c r="G9364" s="2" t="s">
        <v>112303</v>
      </c>
      <c r="K9364" s="2" t="s">
        <v>112304</v>
      </c>
      <c r="L9364" s="2" t="s">
        <v>112305</v>
      </c>
      <c r="M9364" s="2" t="s">
        <v>112306</v>
      </c>
      <c r="N9364" s="2" t="s">
        <v>112307</v>
      </c>
      <c r="O9364" s="2" t="s">
        <v>112308</v>
      </c>
      <c r="P9364" s="2" t="s">
        <v>112309</v>
      </c>
      <c r="Q9364" s="2" t="s">
        <v>112310</v>
      </c>
    </row>
    <row r="9365" spans="1:17" ht="51" x14ac:dyDescent="0.2">
      <c r="A9365" s="2" t="s">
        <v>112311</v>
      </c>
      <c r="B9365" s="2" t="s">
        <v>112312</v>
      </c>
      <c r="C9365" s="2" t="s">
        <v>112313</v>
      </c>
      <c r="D9365" s="2" t="s">
        <v>112314</v>
      </c>
      <c r="G9365" s="2" t="s">
        <v>112315</v>
      </c>
      <c r="K9365" s="2" t="s">
        <v>112316</v>
      </c>
      <c r="L9365" s="2" t="s">
        <v>112317</v>
      </c>
      <c r="M9365" s="2" t="s">
        <v>112318</v>
      </c>
      <c r="N9365" s="2" t="s">
        <v>112319</v>
      </c>
      <c r="O9365" s="2" t="s">
        <v>112320</v>
      </c>
      <c r="P9365" s="2" t="s">
        <v>112321</v>
      </c>
      <c r="Q9365" s="2" t="s">
        <v>112322</v>
      </c>
    </row>
    <row r="9366" spans="1:17" ht="51" x14ac:dyDescent="0.2">
      <c r="A9366" s="2" t="s">
        <v>112323</v>
      </c>
      <c r="B9366" s="2" t="s">
        <v>112324</v>
      </c>
      <c r="C9366" s="2" t="s">
        <v>112325</v>
      </c>
      <c r="D9366" s="2" t="s">
        <v>112326</v>
      </c>
      <c r="G9366" s="2" t="s">
        <v>112327</v>
      </c>
      <c r="K9366" s="2" t="s">
        <v>112328</v>
      </c>
      <c r="L9366" s="2" t="s">
        <v>112329</v>
      </c>
      <c r="M9366" s="2" t="s">
        <v>112330</v>
      </c>
      <c r="N9366" s="2" t="s">
        <v>112331</v>
      </c>
      <c r="O9366" s="2" t="s">
        <v>112332</v>
      </c>
      <c r="P9366" s="2" t="s">
        <v>112333</v>
      </c>
      <c r="Q9366" s="2" t="s">
        <v>112334</v>
      </c>
    </row>
    <row r="9367" spans="1:17" ht="51" x14ac:dyDescent="0.2">
      <c r="A9367" s="2" t="s">
        <v>112335</v>
      </c>
      <c r="B9367" s="2" t="s">
        <v>112336</v>
      </c>
      <c r="C9367" s="2" t="s">
        <v>112337</v>
      </c>
      <c r="D9367" s="2" t="s">
        <v>112338</v>
      </c>
      <c r="G9367" s="2" t="s">
        <v>112339</v>
      </c>
      <c r="K9367" s="2" t="s">
        <v>112340</v>
      </c>
      <c r="L9367" s="2" t="s">
        <v>112341</v>
      </c>
      <c r="M9367" s="2" t="s">
        <v>112342</v>
      </c>
      <c r="N9367" s="2" t="s">
        <v>112343</v>
      </c>
      <c r="O9367" s="2" t="s">
        <v>112344</v>
      </c>
      <c r="P9367" s="2" t="s">
        <v>112345</v>
      </c>
      <c r="Q9367" s="2" t="s">
        <v>112346</v>
      </c>
    </row>
    <row r="9368" spans="1:17" ht="51" x14ac:dyDescent="0.2">
      <c r="A9368" s="2" t="s">
        <v>112347</v>
      </c>
      <c r="B9368" s="2" t="s">
        <v>112348</v>
      </c>
      <c r="C9368" s="2" t="s">
        <v>112349</v>
      </c>
      <c r="D9368" s="2" t="s">
        <v>112350</v>
      </c>
      <c r="G9368" s="2" t="s">
        <v>112351</v>
      </c>
      <c r="K9368" s="2" t="s">
        <v>112352</v>
      </c>
      <c r="L9368" s="2" t="s">
        <v>112353</v>
      </c>
      <c r="M9368" s="2" t="s">
        <v>112354</v>
      </c>
      <c r="N9368" s="2" t="s">
        <v>112355</v>
      </c>
      <c r="O9368" s="2" t="s">
        <v>112356</v>
      </c>
      <c r="P9368" s="2" t="s">
        <v>112357</v>
      </c>
      <c r="Q9368" s="2" t="s">
        <v>112358</v>
      </c>
    </row>
    <row r="9369" spans="1:17" ht="51" x14ac:dyDescent="0.2">
      <c r="A9369" s="2" t="s">
        <v>112359</v>
      </c>
      <c r="B9369" s="2" t="s">
        <v>112360</v>
      </c>
      <c r="C9369" s="2" t="s">
        <v>112361</v>
      </c>
      <c r="D9369" s="2" t="s">
        <v>112362</v>
      </c>
      <c r="G9369" s="2" t="s">
        <v>112363</v>
      </c>
      <c r="K9369" s="2" t="s">
        <v>112364</v>
      </c>
      <c r="L9369" s="2" t="s">
        <v>112365</v>
      </c>
      <c r="M9369" s="2" t="s">
        <v>112366</v>
      </c>
      <c r="N9369" s="2" t="s">
        <v>112367</v>
      </c>
      <c r="O9369" s="2" t="s">
        <v>112368</v>
      </c>
      <c r="P9369" s="2" t="s">
        <v>112369</v>
      </c>
      <c r="Q9369" s="2" t="s">
        <v>112370</v>
      </c>
    </row>
    <row r="9370" spans="1:17" ht="51" x14ac:dyDescent="0.2">
      <c r="A9370" s="2" t="s">
        <v>112371</v>
      </c>
      <c r="B9370" s="2" t="s">
        <v>112372</v>
      </c>
      <c r="C9370" s="2" t="s">
        <v>112373</v>
      </c>
      <c r="D9370" s="2" t="s">
        <v>112374</v>
      </c>
      <c r="G9370" s="2" t="s">
        <v>112375</v>
      </c>
      <c r="K9370" s="2" t="s">
        <v>112376</v>
      </c>
      <c r="L9370" s="2" t="s">
        <v>112377</v>
      </c>
      <c r="M9370" s="2" t="s">
        <v>112378</v>
      </c>
      <c r="N9370" s="2" t="s">
        <v>112379</v>
      </c>
      <c r="O9370" s="2" t="s">
        <v>112380</v>
      </c>
      <c r="P9370" s="2" t="s">
        <v>112381</v>
      </c>
      <c r="Q9370" s="2" t="s">
        <v>112382</v>
      </c>
    </row>
    <row r="9371" spans="1:17" ht="51" x14ac:dyDescent="0.2">
      <c r="A9371" s="2" t="s">
        <v>112383</v>
      </c>
      <c r="B9371" s="2" t="s">
        <v>112384</v>
      </c>
      <c r="C9371" s="2" t="s">
        <v>112385</v>
      </c>
      <c r="D9371" s="2" t="s">
        <v>112386</v>
      </c>
      <c r="G9371" s="2" t="s">
        <v>112387</v>
      </c>
      <c r="K9371" s="2" t="s">
        <v>112388</v>
      </c>
      <c r="L9371" s="2" t="s">
        <v>112389</v>
      </c>
      <c r="M9371" s="2" t="s">
        <v>112390</v>
      </c>
      <c r="N9371" s="2" t="s">
        <v>112391</v>
      </c>
      <c r="O9371" s="2" t="s">
        <v>112392</v>
      </c>
      <c r="P9371" s="2" t="s">
        <v>112393</v>
      </c>
      <c r="Q9371" s="2" t="s">
        <v>112394</v>
      </c>
    </row>
    <row r="9372" spans="1:17" ht="63.75" x14ac:dyDescent="0.2">
      <c r="A9372" s="2" t="s">
        <v>112395</v>
      </c>
      <c r="B9372" s="2" t="s">
        <v>112396</v>
      </c>
      <c r="C9372" s="2" t="s">
        <v>112397</v>
      </c>
      <c r="D9372" s="2" t="s">
        <v>112398</v>
      </c>
      <c r="G9372" s="2" t="s">
        <v>112399</v>
      </c>
      <c r="K9372" s="2" t="s">
        <v>112400</v>
      </c>
      <c r="L9372" s="2" t="s">
        <v>112401</v>
      </c>
      <c r="M9372" s="2" t="s">
        <v>112402</v>
      </c>
      <c r="N9372" s="2" t="s">
        <v>112403</v>
      </c>
      <c r="O9372" s="2" t="s">
        <v>112404</v>
      </c>
      <c r="P9372" s="2" t="s">
        <v>112405</v>
      </c>
      <c r="Q9372" s="2" t="s">
        <v>112406</v>
      </c>
    </row>
    <row r="9373" spans="1:17" ht="51" x14ac:dyDescent="0.2">
      <c r="A9373" s="2" t="s">
        <v>112407</v>
      </c>
      <c r="B9373" s="2" t="s">
        <v>112408</v>
      </c>
      <c r="C9373" s="2" t="s">
        <v>112409</v>
      </c>
      <c r="D9373" s="2" t="s">
        <v>112410</v>
      </c>
      <c r="G9373" s="2" t="s">
        <v>112411</v>
      </c>
      <c r="K9373" s="2" t="s">
        <v>112412</v>
      </c>
      <c r="L9373" s="2" t="s">
        <v>112413</v>
      </c>
      <c r="M9373" s="2" t="s">
        <v>112414</v>
      </c>
      <c r="N9373" s="2" t="s">
        <v>112415</v>
      </c>
      <c r="O9373" s="2" t="s">
        <v>112416</v>
      </c>
      <c r="P9373" s="2" t="s">
        <v>112417</v>
      </c>
      <c r="Q9373" s="2" t="s">
        <v>112418</v>
      </c>
    </row>
    <row r="9374" spans="1:17" ht="51" x14ac:dyDescent="0.2">
      <c r="A9374" s="2" t="s">
        <v>112419</v>
      </c>
      <c r="B9374" s="2" t="s">
        <v>112420</v>
      </c>
      <c r="C9374" s="2" t="s">
        <v>112421</v>
      </c>
      <c r="D9374" s="2" t="s">
        <v>112422</v>
      </c>
      <c r="G9374" s="2" t="s">
        <v>112423</v>
      </c>
      <c r="K9374" s="2" t="s">
        <v>112424</v>
      </c>
      <c r="L9374" s="2" t="s">
        <v>112425</v>
      </c>
      <c r="M9374" s="2" t="s">
        <v>112426</v>
      </c>
      <c r="N9374" s="2" t="s">
        <v>112427</v>
      </c>
      <c r="O9374" s="2" t="s">
        <v>112428</v>
      </c>
      <c r="P9374" s="2" t="s">
        <v>112429</v>
      </c>
      <c r="Q9374" s="2" t="s">
        <v>112430</v>
      </c>
    </row>
    <row r="9375" spans="1:17" ht="51" x14ac:dyDescent="0.2">
      <c r="A9375" s="2" t="s">
        <v>112431</v>
      </c>
      <c r="B9375" s="2" t="s">
        <v>112432</v>
      </c>
      <c r="C9375" s="2" t="s">
        <v>112433</v>
      </c>
      <c r="D9375" s="2" t="s">
        <v>112434</v>
      </c>
      <c r="G9375" s="2" t="s">
        <v>112435</v>
      </c>
      <c r="K9375" s="2" t="s">
        <v>112436</v>
      </c>
      <c r="L9375" s="2" t="s">
        <v>112437</v>
      </c>
      <c r="M9375" s="2" t="s">
        <v>112438</v>
      </c>
      <c r="N9375" s="2" t="s">
        <v>112439</v>
      </c>
      <c r="O9375" s="2" t="s">
        <v>112440</v>
      </c>
      <c r="P9375" s="2" t="s">
        <v>112441</v>
      </c>
      <c r="Q9375" s="2" t="s">
        <v>112442</v>
      </c>
    </row>
    <row r="9376" spans="1:17" ht="51" x14ac:dyDescent="0.2">
      <c r="A9376" s="2" t="s">
        <v>112443</v>
      </c>
      <c r="B9376" s="2" t="s">
        <v>112444</v>
      </c>
      <c r="C9376" s="2" t="s">
        <v>112445</v>
      </c>
      <c r="D9376" s="2" t="s">
        <v>112446</v>
      </c>
      <c r="G9376" s="2" t="s">
        <v>112447</v>
      </c>
      <c r="K9376" s="2" t="s">
        <v>112448</v>
      </c>
      <c r="L9376" s="2" t="s">
        <v>112449</v>
      </c>
      <c r="M9376" s="2" t="s">
        <v>112450</v>
      </c>
      <c r="N9376" s="2" t="s">
        <v>112451</v>
      </c>
      <c r="O9376" s="2" t="s">
        <v>112452</v>
      </c>
      <c r="P9376" s="2" t="s">
        <v>112453</v>
      </c>
      <c r="Q9376" s="2" t="s">
        <v>112454</v>
      </c>
    </row>
    <row r="9377" spans="1:17" ht="51" x14ac:dyDescent="0.2">
      <c r="A9377" s="2" t="s">
        <v>112455</v>
      </c>
      <c r="B9377" s="2" t="s">
        <v>112456</v>
      </c>
      <c r="C9377" s="2" t="s">
        <v>112457</v>
      </c>
      <c r="D9377" s="2" t="s">
        <v>112458</v>
      </c>
      <c r="G9377" s="2" t="s">
        <v>112459</v>
      </c>
      <c r="K9377" s="2" t="s">
        <v>112460</v>
      </c>
      <c r="L9377" s="2" t="s">
        <v>112461</v>
      </c>
      <c r="M9377" s="2" t="s">
        <v>112462</v>
      </c>
      <c r="N9377" s="2" t="s">
        <v>112463</v>
      </c>
      <c r="O9377" s="2" t="s">
        <v>112464</v>
      </c>
      <c r="P9377" s="2" t="s">
        <v>112465</v>
      </c>
      <c r="Q9377" s="2" t="s">
        <v>112466</v>
      </c>
    </row>
    <row r="9378" spans="1:17" ht="51" x14ac:dyDescent="0.2">
      <c r="A9378" s="2" t="s">
        <v>112467</v>
      </c>
      <c r="B9378" s="2" t="s">
        <v>112468</v>
      </c>
      <c r="C9378" s="2" t="s">
        <v>112469</v>
      </c>
      <c r="D9378" s="2" t="s">
        <v>112470</v>
      </c>
      <c r="G9378" s="2" t="s">
        <v>112471</v>
      </c>
      <c r="K9378" s="2" t="s">
        <v>112472</v>
      </c>
      <c r="L9378" s="2" t="s">
        <v>112473</v>
      </c>
      <c r="M9378" s="2" t="s">
        <v>112474</v>
      </c>
      <c r="N9378" s="2" t="s">
        <v>112475</v>
      </c>
      <c r="O9378" s="2" t="s">
        <v>112476</v>
      </c>
      <c r="P9378" s="2" t="s">
        <v>112477</v>
      </c>
      <c r="Q9378" s="2" t="s">
        <v>112478</v>
      </c>
    </row>
    <row r="9379" spans="1:17" ht="51" x14ac:dyDescent="0.2">
      <c r="A9379" s="2" t="s">
        <v>112479</v>
      </c>
      <c r="B9379" s="2" t="s">
        <v>112480</v>
      </c>
      <c r="C9379" s="2" t="s">
        <v>112481</v>
      </c>
      <c r="D9379" s="2" t="s">
        <v>112482</v>
      </c>
      <c r="G9379" s="2" t="s">
        <v>112483</v>
      </c>
      <c r="K9379" s="2" t="s">
        <v>112484</v>
      </c>
      <c r="L9379" s="2" t="s">
        <v>112485</v>
      </c>
      <c r="M9379" s="2" t="s">
        <v>112486</v>
      </c>
      <c r="N9379" s="2" t="s">
        <v>112487</v>
      </c>
      <c r="O9379" s="2" t="s">
        <v>112488</v>
      </c>
      <c r="P9379" s="2" t="s">
        <v>112489</v>
      </c>
      <c r="Q9379" s="2" t="s">
        <v>112490</v>
      </c>
    </row>
    <row r="9380" spans="1:17" ht="51" x14ac:dyDescent="0.2">
      <c r="A9380" s="2" t="s">
        <v>112491</v>
      </c>
      <c r="B9380" s="2" t="s">
        <v>112492</v>
      </c>
      <c r="C9380" s="2" t="s">
        <v>112493</v>
      </c>
      <c r="D9380" s="2" t="s">
        <v>112494</v>
      </c>
      <c r="G9380" s="2" t="s">
        <v>112495</v>
      </c>
      <c r="K9380" s="2" t="s">
        <v>112496</v>
      </c>
      <c r="L9380" s="2" t="s">
        <v>112497</v>
      </c>
      <c r="M9380" s="2" t="s">
        <v>112498</v>
      </c>
      <c r="N9380" s="2" t="s">
        <v>112499</v>
      </c>
      <c r="O9380" s="2" t="s">
        <v>112500</v>
      </c>
      <c r="P9380" s="2" t="s">
        <v>112501</v>
      </c>
      <c r="Q9380" s="2" t="s">
        <v>112502</v>
      </c>
    </row>
    <row r="9381" spans="1:17" ht="51" x14ac:dyDescent="0.2">
      <c r="A9381" s="2" t="s">
        <v>112503</v>
      </c>
      <c r="B9381" s="2" t="s">
        <v>112504</v>
      </c>
      <c r="C9381" s="2" t="s">
        <v>112505</v>
      </c>
      <c r="D9381" s="2" t="s">
        <v>112506</v>
      </c>
      <c r="G9381" s="2" t="s">
        <v>112507</v>
      </c>
      <c r="K9381" s="2" t="s">
        <v>112508</v>
      </c>
      <c r="L9381" s="2" t="s">
        <v>112509</v>
      </c>
      <c r="M9381" s="2" t="s">
        <v>112510</v>
      </c>
      <c r="N9381" s="2" t="s">
        <v>112511</v>
      </c>
      <c r="O9381" s="2" t="s">
        <v>112512</v>
      </c>
      <c r="P9381" s="2" t="s">
        <v>112513</v>
      </c>
      <c r="Q9381" s="2" t="s">
        <v>112514</v>
      </c>
    </row>
    <row r="9382" spans="1:17" ht="51" x14ac:dyDescent="0.2">
      <c r="A9382" s="2" t="s">
        <v>112515</v>
      </c>
      <c r="B9382" s="2" t="s">
        <v>112516</v>
      </c>
      <c r="C9382" s="2" t="s">
        <v>112517</v>
      </c>
      <c r="D9382" s="2" t="s">
        <v>112518</v>
      </c>
      <c r="G9382" s="2" t="s">
        <v>112519</v>
      </c>
      <c r="K9382" s="2" t="s">
        <v>112520</v>
      </c>
      <c r="L9382" s="2" t="s">
        <v>112521</v>
      </c>
      <c r="M9382" s="2" t="s">
        <v>112522</v>
      </c>
      <c r="N9382" s="2" t="s">
        <v>112523</v>
      </c>
      <c r="O9382" s="2" t="s">
        <v>112524</v>
      </c>
      <c r="P9382" s="2" t="s">
        <v>112525</v>
      </c>
      <c r="Q9382" s="2" t="s">
        <v>112526</v>
      </c>
    </row>
    <row r="9383" spans="1:17" ht="51" x14ac:dyDescent="0.2">
      <c r="A9383" s="2" t="s">
        <v>112527</v>
      </c>
      <c r="B9383" s="2" t="s">
        <v>112528</v>
      </c>
      <c r="C9383" s="2" t="s">
        <v>112529</v>
      </c>
      <c r="D9383" s="2" t="s">
        <v>112530</v>
      </c>
      <c r="G9383" s="2" t="s">
        <v>112531</v>
      </c>
      <c r="K9383" s="2" t="s">
        <v>112532</v>
      </c>
      <c r="L9383" s="2" t="s">
        <v>112533</v>
      </c>
      <c r="M9383" s="2" t="s">
        <v>112534</v>
      </c>
      <c r="N9383" s="2" t="s">
        <v>112535</v>
      </c>
      <c r="O9383" s="2" t="s">
        <v>112536</v>
      </c>
      <c r="P9383" s="2" t="s">
        <v>112537</v>
      </c>
      <c r="Q9383" s="2" t="s">
        <v>112538</v>
      </c>
    </row>
    <row r="9384" spans="1:17" ht="51" x14ac:dyDescent="0.2">
      <c r="A9384" s="2" t="s">
        <v>112539</v>
      </c>
      <c r="B9384" s="2" t="s">
        <v>112540</v>
      </c>
      <c r="C9384" s="2" t="s">
        <v>112541</v>
      </c>
      <c r="D9384" s="2" t="s">
        <v>112542</v>
      </c>
      <c r="G9384" s="2" t="s">
        <v>112543</v>
      </c>
      <c r="K9384" s="2" t="s">
        <v>112544</v>
      </c>
      <c r="L9384" s="2" t="s">
        <v>112545</v>
      </c>
      <c r="M9384" s="2" t="s">
        <v>112546</v>
      </c>
      <c r="N9384" s="2" t="s">
        <v>112547</v>
      </c>
      <c r="O9384" s="2" t="s">
        <v>112548</v>
      </c>
      <c r="P9384" s="2" t="s">
        <v>112549</v>
      </c>
      <c r="Q9384" s="2" t="s">
        <v>112550</v>
      </c>
    </row>
    <row r="9385" spans="1:17" ht="51" x14ac:dyDescent="0.2">
      <c r="A9385" s="2" t="s">
        <v>112551</v>
      </c>
      <c r="B9385" s="2" t="s">
        <v>112552</v>
      </c>
      <c r="C9385" s="2" t="s">
        <v>112553</v>
      </c>
      <c r="D9385" s="2" t="s">
        <v>112554</v>
      </c>
      <c r="G9385" s="2" t="s">
        <v>112555</v>
      </c>
      <c r="K9385" s="2" t="s">
        <v>112556</v>
      </c>
      <c r="L9385" s="2" t="s">
        <v>112557</v>
      </c>
      <c r="M9385" s="2" t="s">
        <v>112558</v>
      </c>
      <c r="N9385" s="2" t="s">
        <v>112559</v>
      </c>
      <c r="O9385" s="2" t="s">
        <v>112560</v>
      </c>
      <c r="P9385" s="2" t="s">
        <v>112561</v>
      </c>
      <c r="Q9385" s="2" t="s">
        <v>112562</v>
      </c>
    </row>
    <row r="9386" spans="1:17" ht="51" x14ac:dyDescent="0.2">
      <c r="A9386" s="2" t="s">
        <v>112563</v>
      </c>
      <c r="B9386" s="2" t="s">
        <v>112564</v>
      </c>
      <c r="C9386" s="2" t="s">
        <v>112565</v>
      </c>
      <c r="D9386" s="2" t="s">
        <v>112566</v>
      </c>
      <c r="G9386" s="2" t="s">
        <v>112567</v>
      </c>
      <c r="K9386" s="2" t="s">
        <v>112568</v>
      </c>
      <c r="L9386" s="2" t="s">
        <v>112569</v>
      </c>
      <c r="M9386" s="2" t="s">
        <v>112570</v>
      </c>
      <c r="N9386" s="2" t="s">
        <v>112571</v>
      </c>
      <c r="O9386" s="2" t="s">
        <v>112572</v>
      </c>
      <c r="P9386" s="2" t="s">
        <v>112573</v>
      </c>
      <c r="Q9386" s="2" t="s">
        <v>112574</v>
      </c>
    </row>
    <row r="9387" spans="1:17" ht="51" x14ac:dyDescent="0.2">
      <c r="A9387" s="2" t="s">
        <v>112575</v>
      </c>
      <c r="B9387" s="2" t="s">
        <v>112576</v>
      </c>
      <c r="C9387" s="2" t="s">
        <v>112577</v>
      </c>
      <c r="D9387" s="2" t="s">
        <v>112578</v>
      </c>
      <c r="G9387" s="2" t="s">
        <v>112579</v>
      </c>
      <c r="K9387" s="2" t="s">
        <v>112580</v>
      </c>
      <c r="L9387" s="2" t="s">
        <v>112581</v>
      </c>
      <c r="M9387" s="2" t="s">
        <v>112582</v>
      </c>
      <c r="N9387" s="2" t="s">
        <v>112583</v>
      </c>
      <c r="O9387" s="2" t="s">
        <v>112584</v>
      </c>
      <c r="P9387" s="2" t="s">
        <v>112585</v>
      </c>
      <c r="Q9387" s="2" t="s">
        <v>112586</v>
      </c>
    </row>
    <row r="9388" spans="1:17" ht="51" x14ac:dyDescent="0.2">
      <c r="A9388" s="2" t="s">
        <v>112587</v>
      </c>
      <c r="B9388" s="2" t="s">
        <v>112588</v>
      </c>
      <c r="C9388" s="2" t="s">
        <v>112589</v>
      </c>
      <c r="D9388" s="2" t="s">
        <v>112590</v>
      </c>
      <c r="G9388" s="2" t="s">
        <v>112591</v>
      </c>
      <c r="K9388" s="2" t="s">
        <v>112592</v>
      </c>
      <c r="L9388" s="2" t="s">
        <v>112593</v>
      </c>
      <c r="M9388" s="2" t="s">
        <v>112594</v>
      </c>
      <c r="N9388" s="2" t="s">
        <v>112595</v>
      </c>
      <c r="O9388" s="2" t="s">
        <v>112596</v>
      </c>
      <c r="P9388" s="2" t="s">
        <v>112597</v>
      </c>
      <c r="Q9388" s="2" t="s">
        <v>112598</v>
      </c>
    </row>
    <row r="9389" spans="1:17" ht="51" x14ac:dyDescent="0.2">
      <c r="A9389" s="2" t="s">
        <v>112599</v>
      </c>
      <c r="B9389" s="2" t="s">
        <v>112600</v>
      </c>
      <c r="C9389" s="2" t="s">
        <v>112601</v>
      </c>
      <c r="D9389" s="2" t="s">
        <v>112602</v>
      </c>
      <c r="G9389" s="2" t="s">
        <v>112603</v>
      </c>
      <c r="K9389" s="2" t="s">
        <v>112604</v>
      </c>
      <c r="L9389" s="2" t="s">
        <v>112605</v>
      </c>
      <c r="M9389" s="2" t="s">
        <v>112606</v>
      </c>
      <c r="N9389" s="2" t="s">
        <v>112607</v>
      </c>
      <c r="O9389" s="2" t="s">
        <v>112608</v>
      </c>
      <c r="P9389" s="2" t="s">
        <v>112609</v>
      </c>
      <c r="Q9389" s="2" t="s">
        <v>112610</v>
      </c>
    </row>
    <row r="9390" spans="1:17" ht="51" x14ac:dyDescent="0.2">
      <c r="A9390" s="2" t="s">
        <v>112611</v>
      </c>
      <c r="B9390" s="2" t="s">
        <v>112612</v>
      </c>
      <c r="C9390" s="2" t="s">
        <v>112613</v>
      </c>
      <c r="D9390" s="2" t="s">
        <v>112614</v>
      </c>
      <c r="G9390" s="2" t="s">
        <v>112615</v>
      </c>
      <c r="K9390" s="2" t="s">
        <v>112616</v>
      </c>
      <c r="L9390" s="2" t="s">
        <v>112617</v>
      </c>
      <c r="M9390" s="2" t="s">
        <v>112618</v>
      </c>
      <c r="N9390" s="2" t="s">
        <v>112619</v>
      </c>
      <c r="O9390" s="2" t="s">
        <v>112620</v>
      </c>
      <c r="P9390" s="2" t="s">
        <v>112621</v>
      </c>
      <c r="Q9390" s="2" t="s">
        <v>112622</v>
      </c>
    </row>
    <row r="9391" spans="1:17" ht="51" x14ac:dyDescent="0.2">
      <c r="A9391" s="2" t="s">
        <v>112623</v>
      </c>
      <c r="B9391" s="2" t="s">
        <v>112624</v>
      </c>
      <c r="C9391" s="2" t="s">
        <v>112625</v>
      </c>
      <c r="D9391" s="2" t="s">
        <v>112626</v>
      </c>
      <c r="G9391" s="2" t="s">
        <v>112627</v>
      </c>
      <c r="K9391" s="2" t="s">
        <v>112628</v>
      </c>
      <c r="L9391" s="2" t="s">
        <v>112629</v>
      </c>
      <c r="M9391" s="2" t="s">
        <v>112630</v>
      </c>
      <c r="N9391" s="2" t="s">
        <v>112631</v>
      </c>
      <c r="O9391" s="2" t="s">
        <v>112632</v>
      </c>
      <c r="P9391" s="2" t="s">
        <v>112633</v>
      </c>
      <c r="Q9391" s="2" t="s">
        <v>112634</v>
      </c>
    </row>
    <row r="9392" spans="1:17" ht="51" x14ac:dyDescent="0.2">
      <c r="A9392" s="2" t="s">
        <v>112635</v>
      </c>
      <c r="B9392" s="2" t="s">
        <v>112636</v>
      </c>
      <c r="C9392" s="2" t="s">
        <v>112637</v>
      </c>
      <c r="D9392" s="2" t="s">
        <v>112638</v>
      </c>
      <c r="G9392" s="2" t="s">
        <v>112639</v>
      </c>
      <c r="K9392" s="2" t="s">
        <v>112640</v>
      </c>
      <c r="L9392" s="2" t="s">
        <v>112641</v>
      </c>
      <c r="M9392" s="2" t="s">
        <v>112642</v>
      </c>
      <c r="N9392" s="2" t="s">
        <v>112643</v>
      </c>
      <c r="O9392" s="2" t="s">
        <v>112644</v>
      </c>
      <c r="P9392" s="2" t="s">
        <v>112645</v>
      </c>
      <c r="Q9392" s="2" t="s">
        <v>112646</v>
      </c>
    </row>
    <row r="9393" spans="1:17" ht="51" x14ac:dyDescent="0.2">
      <c r="A9393" s="2" t="s">
        <v>112647</v>
      </c>
      <c r="B9393" s="2" t="s">
        <v>112648</v>
      </c>
      <c r="C9393" s="2" t="s">
        <v>112649</v>
      </c>
      <c r="D9393" s="2" t="s">
        <v>112650</v>
      </c>
      <c r="G9393" s="2" t="s">
        <v>112651</v>
      </c>
      <c r="K9393" s="2" t="s">
        <v>112652</v>
      </c>
      <c r="L9393" s="2" t="s">
        <v>112653</v>
      </c>
      <c r="M9393" s="2" t="s">
        <v>112654</v>
      </c>
      <c r="N9393" s="2" t="s">
        <v>112655</v>
      </c>
      <c r="O9393" s="2" t="s">
        <v>112656</v>
      </c>
      <c r="P9393" s="2" t="s">
        <v>112657</v>
      </c>
      <c r="Q9393" s="2" t="s">
        <v>112658</v>
      </c>
    </row>
    <row r="9394" spans="1:17" ht="51" x14ac:dyDescent="0.2">
      <c r="A9394" s="2" t="s">
        <v>112659</v>
      </c>
      <c r="B9394" s="2" t="s">
        <v>112660</v>
      </c>
      <c r="C9394" s="2" t="s">
        <v>112661</v>
      </c>
      <c r="D9394" s="2" t="s">
        <v>112662</v>
      </c>
      <c r="G9394" s="2" t="s">
        <v>112663</v>
      </c>
      <c r="K9394" s="2" t="s">
        <v>112664</v>
      </c>
      <c r="L9394" s="2" t="s">
        <v>112665</v>
      </c>
      <c r="M9394" s="2" t="s">
        <v>112666</v>
      </c>
      <c r="N9394" s="2" t="s">
        <v>112667</v>
      </c>
      <c r="O9394" s="2" t="s">
        <v>112668</v>
      </c>
      <c r="P9394" s="2" t="s">
        <v>112669</v>
      </c>
      <c r="Q9394" s="2" t="s">
        <v>112670</v>
      </c>
    </row>
    <row r="9395" spans="1:17" ht="51" x14ac:dyDescent="0.2">
      <c r="A9395" s="2" t="s">
        <v>112671</v>
      </c>
      <c r="B9395" s="2" t="s">
        <v>112672</v>
      </c>
      <c r="C9395" s="2" t="s">
        <v>112673</v>
      </c>
      <c r="D9395" s="2" t="s">
        <v>112674</v>
      </c>
      <c r="G9395" s="2" t="s">
        <v>112675</v>
      </c>
      <c r="K9395" s="2" t="s">
        <v>112676</v>
      </c>
      <c r="L9395" s="2" t="s">
        <v>112677</v>
      </c>
      <c r="M9395" s="2" t="s">
        <v>112678</v>
      </c>
      <c r="N9395" s="2" t="s">
        <v>112679</v>
      </c>
      <c r="O9395" s="2" t="s">
        <v>112680</v>
      </c>
      <c r="P9395" s="2" t="s">
        <v>112681</v>
      </c>
      <c r="Q9395" s="2" t="s">
        <v>112682</v>
      </c>
    </row>
    <row r="9396" spans="1:17" ht="51" x14ac:dyDescent="0.2">
      <c r="A9396" s="2" t="s">
        <v>112683</v>
      </c>
      <c r="B9396" s="2" t="s">
        <v>112684</v>
      </c>
      <c r="C9396" s="2" t="s">
        <v>112685</v>
      </c>
      <c r="D9396" s="2" t="s">
        <v>112686</v>
      </c>
      <c r="G9396" s="2" t="s">
        <v>112687</v>
      </c>
      <c r="K9396" s="2" t="s">
        <v>112688</v>
      </c>
      <c r="L9396" s="2" t="s">
        <v>112689</v>
      </c>
      <c r="M9396" s="2" t="s">
        <v>112690</v>
      </c>
      <c r="N9396" s="2" t="s">
        <v>112691</v>
      </c>
      <c r="O9396" s="2" t="s">
        <v>112692</v>
      </c>
      <c r="P9396" s="2" t="s">
        <v>112693</v>
      </c>
      <c r="Q9396" s="2" t="s">
        <v>112694</v>
      </c>
    </row>
    <row r="9397" spans="1:17" ht="51" x14ac:dyDescent="0.2">
      <c r="A9397" s="2" t="s">
        <v>112695</v>
      </c>
      <c r="B9397" s="2" t="s">
        <v>112696</v>
      </c>
      <c r="C9397" s="2" t="s">
        <v>112697</v>
      </c>
      <c r="D9397" s="2" t="s">
        <v>112698</v>
      </c>
      <c r="G9397" s="2" t="s">
        <v>112699</v>
      </c>
      <c r="K9397" s="2" t="s">
        <v>112700</v>
      </c>
      <c r="L9397" s="2" t="s">
        <v>112701</v>
      </c>
      <c r="M9397" s="2" t="s">
        <v>112702</v>
      </c>
      <c r="N9397" s="2" t="s">
        <v>112703</v>
      </c>
      <c r="O9397" s="2" t="s">
        <v>112704</v>
      </c>
      <c r="P9397" s="2" t="s">
        <v>112705</v>
      </c>
      <c r="Q9397" s="2" t="s">
        <v>112706</v>
      </c>
    </row>
    <row r="9398" spans="1:17" ht="51" x14ac:dyDescent="0.2">
      <c r="A9398" s="2" t="s">
        <v>112707</v>
      </c>
      <c r="B9398" s="2" t="s">
        <v>112708</v>
      </c>
      <c r="C9398" s="2" t="s">
        <v>112709</v>
      </c>
      <c r="D9398" s="2" t="s">
        <v>112710</v>
      </c>
      <c r="G9398" s="2" t="s">
        <v>112711</v>
      </c>
      <c r="K9398" s="2" t="s">
        <v>112712</v>
      </c>
      <c r="L9398" s="2" t="s">
        <v>112713</v>
      </c>
      <c r="M9398" s="2" t="s">
        <v>112714</v>
      </c>
      <c r="N9398" s="2" t="s">
        <v>112715</v>
      </c>
      <c r="O9398" s="2" t="s">
        <v>112716</v>
      </c>
      <c r="P9398" s="2" t="s">
        <v>112717</v>
      </c>
      <c r="Q9398" s="2" t="s">
        <v>112718</v>
      </c>
    </row>
    <row r="9399" spans="1:17" ht="51" x14ac:dyDescent="0.2">
      <c r="A9399" s="2" t="s">
        <v>112719</v>
      </c>
      <c r="B9399" s="2" t="s">
        <v>112720</v>
      </c>
      <c r="C9399" s="2" t="s">
        <v>112721</v>
      </c>
      <c r="D9399" s="2" t="s">
        <v>112722</v>
      </c>
      <c r="G9399" s="2" t="s">
        <v>112723</v>
      </c>
      <c r="K9399" s="2" t="s">
        <v>112724</v>
      </c>
      <c r="L9399" s="2" t="s">
        <v>112725</v>
      </c>
      <c r="M9399" s="2" t="s">
        <v>112726</v>
      </c>
      <c r="N9399" s="2" t="s">
        <v>112727</v>
      </c>
      <c r="O9399" s="2" t="s">
        <v>112728</v>
      </c>
      <c r="P9399" s="2" t="s">
        <v>112729</v>
      </c>
      <c r="Q9399" s="2" t="s">
        <v>112730</v>
      </c>
    </row>
    <row r="9400" spans="1:17" ht="51" x14ac:dyDescent="0.2">
      <c r="A9400" s="2" t="s">
        <v>112731</v>
      </c>
      <c r="B9400" s="2" t="s">
        <v>112732</v>
      </c>
      <c r="C9400" s="2" t="s">
        <v>112733</v>
      </c>
      <c r="D9400" s="2" t="s">
        <v>112734</v>
      </c>
      <c r="G9400" s="2" t="s">
        <v>112735</v>
      </c>
      <c r="K9400" s="2" t="s">
        <v>112736</v>
      </c>
      <c r="L9400" s="2" t="s">
        <v>112737</v>
      </c>
      <c r="M9400" s="2" t="s">
        <v>112738</v>
      </c>
      <c r="N9400" s="2" t="s">
        <v>112739</v>
      </c>
      <c r="O9400" s="2" t="s">
        <v>112740</v>
      </c>
      <c r="P9400" s="2" t="s">
        <v>112741</v>
      </c>
      <c r="Q9400" s="2" t="s">
        <v>112742</v>
      </c>
    </row>
    <row r="9401" spans="1:17" ht="51" x14ac:dyDescent="0.2">
      <c r="A9401" s="2" t="s">
        <v>112743</v>
      </c>
      <c r="B9401" s="2" t="s">
        <v>112744</v>
      </c>
      <c r="C9401" s="2" t="s">
        <v>112745</v>
      </c>
      <c r="D9401" s="2" t="s">
        <v>112746</v>
      </c>
      <c r="G9401" s="2" t="s">
        <v>112747</v>
      </c>
      <c r="K9401" s="2" t="s">
        <v>112748</v>
      </c>
      <c r="L9401" s="2" t="s">
        <v>112749</v>
      </c>
      <c r="M9401" s="2" t="s">
        <v>112750</v>
      </c>
      <c r="N9401" s="2" t="s">
        <v>112751</v>
      </c>
      <c r="O9401" s="2" t="s">
        <v>112752</v>
      </c>
      <c r="P9401" s="2" t="s">
        <v>112753</v>
      </c>
      <c r="Q9401" s="2" t="s">
        <v>112754</v>
      </c>
    </row>
    <row r="9402" spans="1:17" ht="51" x14ac:dyDescent="0.2">
      <c r="A9402" s="2" t="s">
        <v>112755</v>
      </c>
      <c r="B9402" s="2" t="s">
        <v>112756</v>
      </c>
      <c r="C9402" s="2" t="s">
        <v>112757</v>
      </c>
      <c r="D9402" s="2" t="s">
        <v>112758</v>
      </c>
      <c r="G9402" s="2" t="s">
        <v>112759</v>
      </c>
      <c r="K9402" s="2" t="s">
        <v>112760</v>
      </c>
      <c r="L9402" s="2" t="s">
        <v>112761</v>
      </c>
      <c r="M9402" s="2" t="s">
        <v>112762</v>
      </c>
      <c r="N9402" s="2" t="s">
        <v>112763</v>
      </c>
      <c r="O9402" s="2" t="s">
        <v>112764</v>
      </c>
      <c r="P9402" s="2" t="s">
        <v>112765</v>
      </c>
      <c r="Q9402" s="2" t="s">
        <v>112766</v>
      </c>
    </row>
    <row r="9403" spans="1:17" ht="51" x14ac:dyDescent="0.2">
      <c r="A9403" s="2" t="s">
        <v>112767</v>
      </c>
      <c r="B9403" s="2" t="s">
        <v>112768</v>
      </c>
      <c r="C9403" s="2" t="s">
        <v>112769</v>
      </c>
      <c r="D9403" s="2" t="s">
        <v>112770</v>
      </c>
      <c r="G9403" s="2" t="s">
        <v>112771</v>
      </c>
      <c r="K9403" s="2" t="s">
        <v>112772</v>
      </c>
      <c r="L9403" s="2" t="s">
        <v>112773</v>
      </c>
      <c r="M9403" s="2" t="s">
        <v>112774</v>
      </c>
      <c r="N9403" s="2" t="s">
        <v>112775</v>
      </c>
      <c r="O9403" s="2" t="s">
        <v>112776</v>
      </c>
      <c r="P9403" s="2" t="s">
        <v>112777</v>
      </c>
      <c r="Q9403" s="2" t="s">
        <v>112778</v>
      </c>
    </row>
    <row r="9404" spans="1:17" ht="51" x14ac:dyDescent="0.2">
      <c r="A9404" s="2" t="s">
        <v>112779</v>
      </c>
      <c r="B9404" s="2" t="s">
        <v>112780</v>
      </c>
      <c r="C9404" s="2" t="s">
        <v>112781</v>
      </c>
      <c r="D9404" s="2" t="s">
        <v>112782</v>
      </c>
      <c r="G9404" s="2" t="s">
        <v>112783</v>
      </c>
      <c r="K9404" s="2" t="s">
        <v>112784</v>
      </c>
      <c r="L9404" s="2" t="s">
        <v>112785</v>
      </c>
      <c r="M9404" s="2" t="s">
        <v>112786</v>
      </c>
      <c r="N9404" s="2" t="s">
        <v>112787</v>
      </c>
      <c r="O9404" s="2" t="s">
        <v>112788</v>
      </c>
      <c r="P9404" s="2" t="s">
        <v>112789</v>
      </c>
      <c r="Q9404" s="2" t="s">
        <v>112790</v>
      </c>
    </row>
    <row r="9405" spans="1:17" ht="51" x14ac:dyDescent="0.2">
      <c r="A9405" s="2" t="s">
        <v>112791</v>
      </c>
      <c r="B9405" s="2" t="s">
        <v>112792</v>
      </c>
      <c r="C9405" s="2" t="s">
        <v>112793</v>
      </c>
      <c r="D9405" s="2" t="s">
        <v>112794</v>
      </c>
      <c r="G9405" s="2" t="s">
        <v>112795</v>
      </c>
      <c r="K9405" s="2" t="s">
        <v>112796</v>
      </c>
      <c r="L9405" s="2" t="s">
        <v>112797</v>
      </c>
      <c r="M9405" s="2" t="s">
        <v>112798</v>
      </c>
      <c r="N9405" s="2" t="s">
        <v>112799</v>
      </c>
      <c r="O9405" s="2" t="s">
        <v>112800</v>
      </c>
      <c r="P9405" s="2" t="s">
        <v>112801</v>
      </c>
      <c r="Q9405" s="2" t="s">
        <v>112802</v>
      </c>
    </row>
    <row r="9406" spans="1:17" ht="51" x14ac:dyDescent="0.2">
      <c r="A9406" s="2" t="s">
        <v>112803</v>
      </c>
      <c r="B9406" s="2" t="s">
        <v>112804</v>
      </c>
      <c r="C9406" s="2" t="s">
        <v>112805</v>
      </c>
      <c r="D9406" s="2" t="s">
        <v>112806</v>
      </c>
      <c r="G9406" s="2" t="s">
        <v>112807</v>
      </c>
      <c r="K9406" s="2" t="s">
        <v>112808</v>
      </c>
      <c r="L9406" s="2" t="s">
        <v>112809</v>
      </c>
      <c r="M9406" s="2" t="s">
        <v>112810</v>
      </c>
      <c r="N9406" s="2" t="s">
        <v>112811</v>
      </c>
      <c r="O9406" s="2" t="s">
        <v>112812</v>
      </c>
      <c r="P9406" s="2" t="s">
        <v>112813</v>
      </c>
      <c r="Q9406" s="2" t="s">
        <v>112814</v>
      </c>
    </row>
    <row r="9407" spans="1:17" ht="51" x14ac:dyDescent="0.2">
      <c r="A9407" s="2" t="s">
        <v>112815</v>
      </c>
      <c r="B9407" s="2" t="s">
        <v>112816</v>
      </c>
      <c r="C9407" s="2" t="s">
        <v>112817</v>
      </c>
      <c r="D9407" s="2" t="s">
        <v>112818</v>
      </c>
      <c r="G9407" s="2" t="s">
        <v>112819</v>
      </c>
      <c r="K9407" s="2" t="s">
        <v>112820</v>
      </c>
      <c r="L9407" s="2" t="s">
        <v>112821</v>
      </c>
      <c r="M9407" s="2" t="s">
        <v>112822</v>
      </c>
      <c r="N9407" s="2" t="s">
        <v>112823</v>
      </c>
      <c r="O9407" s="2" t="s">
        <v>112824</v>
      </c>
      <c r="P9407" s="2" t="s">
        <v>112825</v>
      </c>
      <c r="Q9407" s="2" t="s">
        <v>112826</v>
      </c>
    </row>
    <row r="9408" spans="1:17" ht="51" x14ac:dyDescent="0.2">
      <c r="A9408" s="2" t="s">
        <v>112827</v>
      </c>
      <c r="B9408" s="2" t="s">
        <v>112828</v>
      </c>
      <c r="C9408" s="2" t="s">
        <v>112829</v>
      </c>
      <c r="D9408" s="2" t="s">
        <v>112830</v>
      </c>
      <c r="G9408" s="2" t="s">
        <v>112831</v>
      </c>
      <c r="K9408" s="2" t="s">
        <v>112832</v>
      </c>
      <c r="L9408" s="2" t="s">
        <v>112833</v>
      </c>
      <c r="M9408" s="2" t="s">
        <v>112834</v>
      </c>
      <c r="N9408" s="2" t="s">
        <v>112835</v>
      </c>
      <c r="O9408" s="2" t="s">
        <v>112836</v>
      </c>
      <c r="P9408" s="2" t="s">
        <v>112837</v>
      </c>
      <c r="Q9408" s="2" t="s">
        <v>112838</v>
      </c>
    </row>
    <row r="9409" spans="1:17" ht="51" x14ac:dyDescent="0.2">
      <c r="A9409" s="2" t="s">
        <v>112839</v>
      </c>
      <c r="B9409" s="2" t="s">
        <v>112840</v>
      </c>
      <c r="C9409" s="2" t="s">
        <v>112841</v>
      </c>
      <c r="D9409" s="2" t="s">
        <v>112842</v>
      </c>
      <c r="G9409" s="2" t="s">
        <v>112843</v>
      </c>
      <c r="K9409" s="2" t="s">
        <v>112844</v>
      </c>
      <c r="L9409" s="2" t="s">
        <v>112845</v>
      </c>
      <c r="M9409" s="2" t="s">
        <v>112846</v>
      </c>
      <c r="N9409" s="2" t="s">
        <v>112847</v>
      </c>
      <c r="O9409" s="2" t="s">
        <v>112848</v>
      </c>
      <c r="P9409" s="2" t="s">
        <v>112849</v>
      </c>
      <c r="Q9409" s="2" t="s">
        <v>112850</v>
      </c>
    </row>
    <row r="9410" spans="1:17" ht="51" x14ac:dyDescent="0.2">
      <c r="A9410" s="2" t="s">
        <v>112851</v>
      </c>
      <c r="B9410" s="2" t="s">
        <v>112852</v>
      </c>
      <c r="C9410" s="2" t="s">
        <v>112853</v>
      </c>
      <c r="D9410" s="2" t="s">
        <v>112854</v>
      </c>
      <c r="G9410" s="2" t="s">
        <v>112855</v>
      </c>
      <c r="K9410" s="2" t="s">
        <v>112856</v>
      </c>
      <c r="L9410" s="2" t="s">
        <v>112857</v>
      </c>
      <c r="M9410" s="2" t="s">
        <v>112858</v>
      </c>
      <c r="N9410" s="2" t="s">
        <v>112859</v>
      </c>
      <c r="O9410" s="2" t="s">
        <v>112860</v>
      </c>
      <c r="P9410" s="2" t="s">
        <v>112861</v>
      </c>
      <c r="Q9410" s="2" t="s">
        <v>112862</v>
      </c>
    </row>
    <row r="9411" spans="1:17" ht="51" x14ac:dyDescent="0.2">
      <c r="A9411" s="2" t="s">
        <v>112863</v>
      </c>
      <c r="B9411" s="2" t="s">
        <v>112864</v>
      </c>
      <c r="C9411" s="2" t="s">
        <v>112865</v>
      </c>
      <c r="D9411" s="2" t="s">
        <v>112866</v>
      </c>
      <c r="G9411" s="2" t="s">
        <v>112867</v>
      </c>
      <c r="K9411" s="2" t="s">
        <v>112868</v>
      </c>
      <c r="L9411" s="2" t="s">
        <v>112869</v>
      </c>
      <c r="M9411" s="2" t="s">
        <v>112870</v>
      </c>
      <c r="N9411" s="2" t="s">
        <v>112871</v>
      </c>
      <c r="O9411" s="2" t="s">
        <v>112872</v>
      </c>
      <c r="P9411" s="2" t="s">
        <v>112873</v>
      </c>
      <c r="Q9411" s="2" t="s">
        <v>112874</v>
      </c>
    </row>
    <row r="9412" spans="1:17" ht="51" x14ac:dyDescent="0.2">
      <c r="A9412" s="2" t="s">
        <v>112875</v>
      </c>
      <c r="B9412" s="2" t="s">
        <v>112876</v>
      </c>
      <c r="C9412" s="2" t="s">
        <v>112877</v>
      </c>
      <c r="D9412" s="2" t="s">
        <v>112878</v>
      </c>
      <c r="G9412" s="2" t="s">
        <v>112879</v>
      </c>
      <c r="K9412" s="2" t="s">
        <v>112880</v>
      </c>
      <c r="L9412" s="2" t="s">
        <v>112881</v>
      </c>
      <c r="M9412" s="2" t="s">
        <v>112882</v>
      </c>
      <c r="N9412" s="2" t="s">
        <v>112883</v>
      </c>
      <c r="O9412" s="2" t="s">
        <v>112884</v>
      </c>
      <c r="P9412" s="2" t="s">
        <v>112885</v>
      </c>
      <c r="Q9412" s="2" t="s">
        <v>112886</v>
      </c>
    </row>
    <row r="9413" spans="1:17" ht="51" x14ac:dyDescent="0.2">
      <c r="A9413" s="2" t="s">
        <v>112887</v>
      </c>
      <c r="B9413" s="2" t="s">
        <v>112888</v>
      </c>
      <c r="C9413" s="2" t="s">
        <v>112889</v>
      </c>
      <c r="D9413" s="2" t="s">
        <v>112890</v>
      </c>
      <c r="G9413" s="2" t="s">
        <v>112891</v>
      </c>
      <c r="K9413" s="2" t="s">
        <v>112892</v>
      </c>
      <c r="L9413" s="2" t="s">
        <v>112893</v>
      </c>
      <c r="M9413" s="2" t="s">
        <v>112894</v>
      </c>
      <c r="N9413" s="2" t="s">
        <v>112895</v>
      </c>
      <c r="O9413" s="2" t="s">
        <v>112896</v>
      </c>
      <c r="P9413" s="2" t="s">
        <v>112897</v>
      </c>
      <c r="Q9413" s="2" t="s">
        <v>112898</v>
      </c>
    </row>
    <row r="9414" spans="1:17" ht="51" x14ac:dyDescent="0.2">
      <c r="A9414" s="2" t="s">
        <v>112899</v>
      </c>
      <c r="B9414" s="2" t="s">
        <v>112900</v>
      </c>
      <c r="C9414" s="2" t="s">
        <v>112901</v>
      </c>
      <c r="D9414" s="2" t="s">
        <v>112902</v>
      </c>
      <c r="G9414" s="2" t="s">
        <v>112903</v>
      </c>
      <c r="K9414" s="2" t="s">
        <v>112904</v>
      </c>
      <c r="L9414" s="2" t="s">
        <v>112905</v>
      </c>
      <c r="M9414" s="2" t="s">
        <v>112906</v>
      </c>
      <c r="N9414" s="2" t="s">
        <v>112907</v>
      </c>
      <c r="O9414" s="2" t="s">
        <v>112908</v>
      </c>
      <c r="P9414" s="2" t="s">
        <v>112909</v>
      </c>
      <c r="Q9414" s="2" t="s">
        <v>112910</v>
      </c>
    </row>
    <row r="9415" spans="1:17" ht="51" x14ac:dyDescent="0.2">
      <c r="A9415" s="2" t="s">
        <v>112911</v>
      </c>
      <c r="B9415" s="2" t="s">
        <v>112912</v>
      </c>
      <c r="C9415" s="2" t="s">
        <v>112913</v>
      </c>
      <c r="D9415" s="2" t="s">
        <v>112914</v>
      </c>
      <c r="G9415" s="2" t="s">
        <v>112915</v>
      </c>
      <c r="K9415" s="2" t="s">
        <v>112916</v>
      </c>
      <c r="L9415" s="2" t="s">
        <v>112917</v>
      </c>
      <c r="M9415" s="2" t="s">
        <v>112918</v>
      </c>
      <c r="N9415" s="2" t="s">
        <v>112919</v>
      </c>
      <c r="O9415" s="2" t="s">
        <v>112920</v>
      </c>
      <c r="P9415" s="2" t="s">
        <v>112921</v>
      </c>
      <c r="Q9415" s="2" t="s">
        <v>112922</v>
      </c>
    </row>
    <row r="9416" spans="1:17" ht="51" x14ac:dyDescent="0.2">
      <c r="A9416" s="2" t="s">
        <v>112923</v>
      </c>
      <c r="B9416" s="2" t="s">
        <v>112924</v>
      </c>
      <c r="C9416" s="2" t="s">
        <v>112925</v>
      </c>
      <c r="D9416" s="2" t="s">
        <v>112926</v>
      </c>
      <c r="G9416" s="2" t="s">
        <v>112927</v>
      </c>
      <c r="K9416" s="2" t="s">
        <v>112928</v>
      </c>
      <c r="L9416" s="2" t="s">
        <v>112929</v>
      </c>
      <c r="M9416" s="2" t="s">
        <v>112930</v>
      </c>
      <c r="N9416" s="2" t="s">
        <v>112931</v>
      </c>
      <c r="O9416" s="2" t="s">
        <v>112932</v>
      </c>
      <c r="P9416" s="2" t="s">
        <v>112933</v>
      </c>
      <c r="Q9416" s="2" t="s">
        <v>112934</v>
      </c>
    </row>
    <row r="9417" spans="1:17" ht="51" x14ac:dyDescent="0.2">
      <c r="A9417" s="2" t="s">
        <v>112935</v>
      </c>
      <c r="B9417" s="2" t="s">
        <v>112936</v>
      </c>
      <c r="C9417" s="2" t="s">
        <v>112937</v>
      </c>
      <c r="D9417" s="2" t="s">
        <v>112938</v>
      </c>
      <c r="G9417" s="2" t="s">
        <v>112939</v>
      </c>
      <c r="K9417" s="2" t="s">
        <v>112940</v>
      </c>
      <c r="L9417" s="2" t="s">
        <v>112941</v>
      </c>
      <c r="M9417" s="2" t="s">
        <v>112942</v>
      </c>
      <c r="N9417" s="2" t="s">
        <v>112943</v>
      </c>
      <c r="O9417" s="2" t="s">
        <v>112944</v>
      </c>
      <c r="P9417" s="2" t="s">
        <v>112945</v>
      </c>
      <c r="Q9417" s="2" t="s">
        <v>112946</v>
      </c>
    </row>
    <row r="9418" spans="1:17" ht="51" x14ac:dyDescent="0.2">
      <c r="A9418" s="2" t="s">
        <v>112947</v>
      </c>
      <c r="B9418" s="2" t="s">
        <v>112948</v>
      </c>
      <c r="C9418" s="2" t="s">
        <v>112949</v>
      </c>
      <c r="D9418" s="2" t="s">
        <v>112950</v>
      </c>
      <c r="G9418" s="2" t="s">
        <v>112951</v>
      </c>
      <c r="K9418" s="2" t="s">
        <v>112952</v>
      </c>
      <c r="L9418" s="2" t="s">
        <v>112953</v>
      </c>
      <c r="M9418" s="2" t="s">
        <v>112954</v>
      </c>
      <c r="N9418" s="2" t="s">
        <v>112955</v>
      </c>
      <c r="O9418" s="2" t="s">
        <v>112956</v>
      </c>
      <c r="P9418" s="2" t="s">
        <v>112957</v>
      </c>
      <c r="Q9418" s="2" t="s">
        <v>112958</v>
      </c>
    </row>
    <row r="9419" spans="1:17" ht="63.75" x14ac:dyDescent="0.2">
      <c r="A9419" s="2" t="s">
        <v>112959</v>
      </c>
      <c r="B9419" s="2" t="s">
        <v>112960</v>
      </c>
      <c r="C9419" s="2" t="s">
        <v>112961</v>
      </c>
      <c r="D9419" s="2" t="s">
        <v>112962</v>
      </c>
      <c r="G9419" s="2" t="s">
        <v>112963</v>
      </c>
      <c r="K9419" s="2" t="s">
        <v>112964</v>
      </c>
      <c r="L9419" s="2" t="s">
        <v>112965</v>
      </c>
      <c r="M9419" s="2" t="s">
        <v>112966</v>
      </c>
      <c r="N9419" s="2" t="s">
        <v>112967</v>
      </c>
      <c r="O9419" s="2" t="s">
        <v>112968</v>
      </c>
      <c r="P9419" s="2" t="s">
        <v>112969</v>
      </c>
      <c r="Q9419" s="2" t="s">
        <v>112970</v>
      </c>
    </row>
    <row r="9420" spans="1:17" ht="63.75" x14ac:dyDescent="0.2">
      <c r="A9420" s="2" t="s">
        <v>112971</v>
      </c>
      <c r="B9420" s="2" t="s">
        <v>112972</v>
      </c>
      <c r="C9420" s="2" t="s">
        <v>112973</v>
      </c>
      <c r="D9420" s="2" t="s">
        <v>112974</v>
      </c>
      <c r="G9420" s="2" t="s">
        <v>112975</v>
      </c>
      <c r="K9420" s="2" t="s">
        <v>112976</v>
      </c>
      <c r="L9420" s="2" t="s">
        <v>112977</v>
      </c>
      <c r="M9420" s="2" t="s">
        <v>112978</v>
      </c>
      <c r="N9420" s="2" t="s">
        <v>112979</v>
      </c>
      <c r="O9420" s="2" t="s">
        <v>112980</v>
      </c>
      <c r="P9420" s="2" t="s">
        <v>112981</v>
      </c>
      <c r="Q9420" s="2" t="s">
        <v>112982</v>
      </c>
    </row>
    <row r="9421" spans="1:17" ht="63.75" x14ac:dyDescent="0.2">
      <c r="A9421" s="2" t="s">
        <v>112983</v>
      </c>
      <c r="B9421" s="2" t="s">
        <v>112984</v>
      </c>
      <c r="C9421" s="2" t="s">
        <v>112985</v>
      </c>
      <c r="D9421" s="2" t="s">
        <v>112986</v>
      </c>
      <c r="G9421" s="2" t="s">
        <v>112987</v>
      </c>
      <c r="K9421" s="2" t="s">
        <v>112988</v>
      </c>
      <c r="L9421" s="2" t="s">
        <v>112989</v>
      </c>
      <c r="M9421" s="2" t="s">
        <v>112990</v>
      </c>
      <c r="N9421" s="2" t="s">
        <v>112991</v>
      </c>
      <c r="O9421" s="2" t="s">
        <v>112992</v>
      </c>
      <c r="P9421" s="2" t="s">
        <v>112993</v>
      </c>
      <c r="Q9421" s="2" t="s">
        <v>112994</v>
      </c>
    </row>
    <row r="9422" spans="1:17" ht="63.75" x14ac:dyDescent="0.2">
      <c r="A9422" s="2" t="s">
        <v>112995</v>
      </c>
      <c r="B9422" s="2" t="s">
        <v>112996</v>
      </c>
      <c r="C9422" s="2" t="s">
        <v>112997</v>
      </c>
      <c r="D9422" s="2" t="s">
        <v>112998</v>
      </c>
      <c r="G9422" s="2" t="s">
        <v>112999</v>
      </c>
      <c r="K9422" s="2" t="s">
        <v>113000</v>
      </c>
      <c r="L9422" s="2" t="s">
        <v>113001</v>
      </c>
      <c r="M9422" s="2" t="s">
        <v>113002</v>
      </c>
      <c r="N9422" s="2" t="s">
        <v>113003</v>
      </c>
      <c r="O9422" s="2" t="s">
        <v>113004</v>
      </c>
      <c r="P9422" s="2" t="s">
        <v>113005</v>
      </c>
      <c r="Q9422" s="2" t="s">
        <v>113006</v>
      </c>
    </row>
    <row r="9423" spans="1:17" ht="63.75" x14ac:dyDescent="0.2">
      <c r="A9423" s="2" t="s">
        <v>113007</v>
      </c>
      <c r="B9423" s="2" t="s">
        <v>113008</v>
      </c>
      <c r="C9423" s="2" t="s">
        <v>113009</v>
      </c>
      <c r="D9423" s="2" t="s">
        <v>113010</v>
      </c>
      <c r="G9423" s="2" t="s">
        <v>113011</v>
      </c>
      <c r="K9423" s="2" t="s">
        <v>113012</v>
      </c>
      <c r="L9423" s="2" t="s">
        <v>113013</v>
      </c>
      <c r="M9423" s="2" t="s">
        <v>113014</v>
      </c>
      <c r="N9423" s="2" t="s">
        <v>113015</v>
      </c>
      <c r="O9423" s="2" t="s">
        <v>113016</v>
      </c>
      <c r="P9423" s="2" t="s">
        <v>113017</v>
      </c>
      <c r="Q9423" s="2" t="s">
        <v>113018</v>
      </c>
    </row>
    <row r="9424" spans="1:17" ht="63.75" x14ac:dyDescent="0.2">
      <c r="A9424" s="2" t="s">
        <v>113019</v>
      </c>
      <c r="B9424" s="2" t="s">
        <v>113020</v>
      </c>
      <c r="C9424" s="2" t="s">
        <v>113021</v>
      </c>
      <c r="D9424" s="2" t="s">
        <v>113022</v>
      </c>
      <c r="G9424" s="2" t="s">
        <v>113023</v>
      </c>
      <c r="K9424" s="2" t="s">
        <v>113024</v>
      </c>
      <c r="L9424" s="2" t="s">
        <v>113025</v>
      </c>
      <c r="M9424" s="2" t="s">
        <v>113026</v>
      </c>
      <c r="N9424" s="2" t="s">
        <v>113027</v>
      </c>
      <c r="O9424" s="2" t="s">
        <v>113028</v>
      </c>
      <c r="P9424" s="2" t="s">
        <v>113029</v>
      </c>
      <c r="Q9424" s="2" t="s">
        <v>113030</v>
      </c>
    </row>
    <row r="9425" spans="1:17" ht="63.75" x14ac:dyDescent="0.2">
      <c r="A9425" s="2" t="s">
        <v>113031</v>
      </c>
      <c r="B9425" s="2" t="s">
        <v>113032</v>
      </c>
      <c r="C9425" s="2" t="s">
        <v>113033</v>
      </c>
      <c r="D9425" s="2" t="s">
        <v>113034</v>
      </c>
      <c r="G9425" s="2" t="s">
        <v>113035</v>
      </c>
      <c r="K9425" s="2" t="s">
        <v>113036</v>
      </c>
      <c r="L9425" s="2" t="s">
        <v>113037</v>
      </c>
      <c r="M9425" s="2" t="s">
        <v>113038</v>
      </c>
      <c r="N9425" s="2" t="s">
        <v>113039</v>
      </c>
      <c r="O9425" s="2" t="s">
        <v>113040</v>
      </c>
      <c r="P9425" s="2" t="s">
        <v>113041</v>
      </c>
      <c r="Q9425" s="2" t="s">
        <v>113042</v>
      </c>
    </row>
    <row r="9426" spans="1:17" ht="63.75" x14ac:dyDescent="0.2">
      <c r="A9426" s="2" t="s">
        <v>113043</v>
      </c>
      <c r="B9426" s="2" t="s">
        <v>113044</v>
      </c>
      <c r="C9426" s="2" t="s">
        <v>113045</v>
      </c>
      <c r="D9426" s="2" t="s">
        <v>113046</v>
      </c>
      <c r="G9426" s="2" t="s">
        <v>113047</v>
      </c>
      <c r="K9426" s="2" t="s">
        <v>113048</v>
      </c>
      <c r="L9426" s="2" t="s">
        <v>113049</v>
      </c>
      <c r="M9426" s="2" t="s">
        <v>113050</v>
      </c>
      <c r="N9426" s="2" t="s">
        <v>113051</v>
      </c>
      <c r="O9426" s="2" t="s">
        <v>113052</v>
      </c>
      <c r="P9426" s="2" t="s">
        <v>113053</v>
      </c>
      <c r="Q9426" s="2" t="s">
        <v>113054</v>
      </c>
    </row>
    <row r="9427" spans="1:17" ht="51" x14ac:dyDescent="0.2">
      <c r="A9427" s="2" t="s">
        <v>113055</v>
      </c>
      <c r="B9427" s="2" t="s">
        <v>113056</v>
      </c>
      <c r="C9427" s="2" t="s">
        <v>113057</v>
      </c>
      <c r="D9427" s="2" t="s">
        <v>113058</v>
      </c>
      <c r="G9427" s="2" t="s">
        <v>113059</v>
      </c>
      <c r="K9427" s="2" t="s">
        <v>113060</v>
      </c>
      <c r="L9427" s="2" t="s">
        <v>113061</v>
      </c>
      <c r="M9427" s="2" t="s">
        <v>113062</v>
      </c>
      <c r="N9427" s="2" t="s">
        <v>113063</v>
      </c>
      <c r="O9427" s="2" t="s">
        <v>113064</v>
      </c>
      <c r="P9427" s="2" t="s">
        <v>113065</v>
      </c>
      <c r="Q9427" s="2" t="s">
        <v>113066</v>
      </c>
    </row>
    <row r="9428" spans="1:17" ht="51" x14ac:dyDescent="0.2">
      <c r="A9428" s="2" t="s">
        <v>113067</v>
      </c>
      <c r="B9428" s="2" t="s">
        <v>113068</v>
      </c>
      <c r="C9428" s="2" t="s">
        <v>113069</v>
      </c>
      <c r="D9428" s="2" t="s">
        <v>113070</v>
      </c>
      <c r="G9428" s="2" t="s">
        <v>113071</v>
      </c>
      <c r="K9428" s="2" t="s">
        <v>113072</v>
      </c>
      <c r="L9428" s="2" t="s">
        <v>113073</v>
      </c>
      <c r="M9428" s="2" t="s">
        <v>113074</v>
      </c>
      <c r="N9428" s="2" t="s">
        <v>113075</v>
      </c>
      <c r="O9428" s="2" t="s">
        <v>113076</v>
      </c>
      <c r="P9428" s="2" t="s">
        <v>113077</v>
      </c>
      <c r="Q9428" s="2" t="s">
        <v>113078</v>
      </c>
    </row>
    <row r="9429" spans="1:17" ht="51" x14ac:dyDescent="0.2">
      <c r="A9429" s="2" t="s">
        <v>113079</v>
      </c>
      <c r="B9429" s="2" t="s">
        <v>113080</v>
      </c>
      <c r="C9429" s="2" t="s">
        <v>113081</v>
      </c>
      <c r="D9429" s="2" t="s">
        <v>113082</v>
      </c>
      <c r="G9429" s="2" t="s">
        <v>113083</v>
      </c>
      <c r="K9429" s="2" t="s">
        <v>113084</v>
      </c>
      <c r="L9429" s="2" t="s">
        <v>113085</v>
      </c>
      <c r="M9429" s="2" t="s">
        <v>113086</v>
      </c>
      <c r="N9429" s="2" t="s">
        <v>113087</v>
      </c>
      <c r="O9429" s="2" t="s">
        <v>113088</v>
      </c>
      <c r="P9429" s="2" t="s">
        <v>113089</v>
      </c>
      <c r="Q9429" s="2" t="s">
        <v>113090</v>
      </c>
    </row>
    <row r="9430" spans="1:17" ht="51" x14ac:dyDescent="0.2">
      <c r="A9430" s="2" t="s">
        <v>113091</v>
      </c>
      <c r="B9430" s="2" t="s">
        <v>113092</v>
      </c>
      <c r="C9430" s="2" t="s">
        <v>113093</v>
      </c>
      <c r="D9430" s="2" t="s">
        <v>113094</v>
      </c>
      <c r="G9430" s="2" t="s">
        <v>113095</v>
      </c>
      <c r="K9430" s="2" t="s">
        <v>113096</v>
      </c>
      <c r="L9430" s="2" t="s">
        <v>113097</v>
      </c>
      <c r="M9430" s="2" t="s">
        <v>113098</v>
      </c>
      <c r="N9430" s="2" t="s">
        <v>113099</v>
      </c>
      <c r="O9430" s="2" t="s">
        <v>113100</v>
      </c>
      <c r="P9430" s="2" t="s">
        <v>113101</v>
      </c>
      <c r="Q9430" s="2" t="s">
        <v>113102</v>
      </c>
    </row>
    <row r="9431" spans="1:17" ht="51" x14ac:dyDescent="0.2">
      <c r="A9431" s="2" t="s">
        <v>113103</v>
      </c>
      <c r="B9431" s="2" t="s">
        <v>113104</v>
      </c>
      <c r="C9431" s="2" t="s">
        <v>113105</v>
      </c>
      <c r="D9431" s="2" t="s">
        <v>113106</v>
      </c>
      <c r="G9431" s="2" t="s">
        <v>113107</v>
      </c>
      <c r="K9431" s="2" t="s">
        <v>113108</v>
      </c>
      <c r="L9431" s="2" t="s">
        <v>113109</v>
      </c>
      <c r="M9431" s="2" t="s">
        <v>113110</v>
      </c>
      <c r="N9431" s="2" t="s">
        <v>113111</v>
      </c>
      <c r="O9431" s="2" t="s">
        <v>113112</v>
      </c>
      <c r="P9431" s="2" t="s">
        <v>113113</v>
      </c>
      <c r="Q9431" s="2" t="s">
        <v>113114</v>
      </c>
    </row>
    <row r="9432" spans="1:17" ht="51" x14ac:dyDescent="0.2">
      <c r="A9432" s="2" t="s">
        <v>113115</v>
      </c>
      <c r="B9432" s="2" t="s">
        <v>113116</v>
      </c>
      <c r="C9432" s="2" t="s">
        <v>113117</v>
      </c>
      <c r="D9432" s="2" t="s">
        <v>113118</v>
      </c>
      <c r="G9432" s="2" t="s">
        <v>113119</v>
      </c>
      <c r="K9432" s="2" t="s">
        <v>113120</v>
      </c>
      <c r="L9432" s="2" t="s">
        <v>113121</v>
      </c>
      <c r="M9432" s="2" t="s">
        <v>113122</v>
      </c>
      <c r="N9432" s="2" t="s">
        <v>113123</v>
      </c>
      <c r="O9432" s="2" t="s">
        <v>113124</v>
      </c>
      <c r="P9432" s="2" t="s">
        <v>113125</v>
      </c>
      <c r="Q9432" s="2" t="s">
        <v>113126</v>
      </c>
    </row>
    <row r="9433" spans="1:17" ht="51" x14ac:dyDescent="0.2">
      <c r="A9433" s="2" t="s">
        <v>113127</v>
      </c>
      <c r="B9433" s="2" t="s">
        <v>113128</v>
      </c>
      <c r="C9433" s="2" t="s">
        <v>113129</v>
      </c>
      <c r="D9433" s="2" t="s">
        <v>113130</v>
      </c>
      <c r="G9433" s="2" t="s">
        <v>113131</v>
      </c>
      <c r="K9433" s="2" t="s">
        <v>113132</v>
      </c>
      <c r="L9433" s="2" t="s">
        <v>113133</v>
      </c>
      <c r="M9433" s="2" t="s">
        <v>113134</v>
      </c>
      <c r="N9433" s="2" t="s">
        <v>113135</v>
      </c>
      <c r="O9433" s="2" t="s">
        <v>113136</v>
      </c>
      <c r="P9433" s="2" t="s">
        <v>113137</v>
      </c>
      <c r="Q9433" s="2" t="s">
        <v>113138</v>
      </c>
    </row>
    <row r="9434" spans="1:17" ht="51" x14ac:dyDescent="0.2">
      <c r="A9434" s="2" t="s">
        <v>113139</v>
      </c>
      <c r="B9434" s="2" t="s">
        <v>113140</v>
      </c>
      <c r="C9434" s="2" t="s">
        <v>113141</v>
      </c>
      <c r="D9434" s="2" t="s">
        <v>113142</v>
      </c>
      <c r="G9434" s="2" t="s">
        <v>113143</v>
      </c>
      <c r="K9434" s="2" t="s">
        <v>113144</v>
      </c>
      <c r="L9434" s="2" t="s">
        <v>113145</v>
      </c>
      <c r="M9434" s="2" t="s">
        <v>113146</v>
      </c>
      <c r="N9434" s="2" t="s">
        <v>113147</v>
      </c>
      <c r="O9434" s="2" t="s">
        <v>113148</v>
      </c>
      <c r="P9434" s="2" t="s">
        <v>113149</v>
      </c>
      <c r="Q9434" s="2" t="s">
        <v>113150</v>
      </c>
    </row>
    <row r="9435" spans="1:17" ht="51" x14ac:dyDescent="0.2">
      <c r="A9435" s="2" t="s">
        <v>113151</v>
      </c>
      <c r="B9435" s="2" t="s">
        <v>113152</v>
      </c>
      <c r="C9435" s="2" t="s">
        <v>113153</v>
      </c>
      <c r="D9435" s="2" t="s">
        <v>113154</v>
      </c>
      <c r="G9435" s="2" t="s">
        <v>113155</v>
      </c>
      <c r="K9435" s="2" t="s">
        <v>113156</v>
      </c>
      <c r="L9435" s="2" t="s">
        <v>113157</v>
      </c>
      <c r="M9435" s="2" t="s">
        <v>113158</v>
      </c>
      <c r="N9435" s="2" t="s">
        <v>113159</v>
      </c>
      <c r="O9435" s="2" t="s">
        <v>113160</v>
      </c>
      <c r="P9435" s="2" t="s">
        <v>113161</v>
      </c>
      <c r="Q9435" s="2" t="s">
        <v>113162</v>
      </c>
    </row>
    <row r="9436" spans="1:17" ht="51" x14ac:dyDescent="0.2">
      <c r="A9436" s="2" t="s">
        <v>113163</v>
      </c>
      <c r="B9436" s="2" t="s">
        <v>113164</v>
      </c>
      <c r="C9436" s="2" t="s">
        <v>113165</v>
      </c>
      <c r="D9436" s="2" t="s">
        <v>113166</v>
      </c>
      <c r="G9436" s="2" t="s">
        <v>113167</v>
      </c>
      <c r="K9436" s="2" t="s">
        <v>113168</v>
      </c>
      <c r="L9436" s="2" t="s">
        <v>113169</v>
      </c>
      <c r="M9436" s="2" t="s">
        <v>113170</v>
      </c>
      <c r="N9436" s="2" t="s">
        <v>113171</v>
      </c>
      <c r="O9436" s="2" t="s">
        <v>113172</v>
      </c>
      <c r="P9436" s="2" t="s">
        <v>113173</v>
      </c>
      <c r="Q9436" s="2" t="s">
        <v>113174</v>
      </c>
    </row>
    <row r="9437" spans="1:17" ht="51" x14ac:dyDescent="0.2">
      <c r="A9437" s="2" t="s">
        <v>113175</v>
      </c>
      <c r="B9437" s="2" t="s">
        <v>113176</v>
      </c>
      <c r="C9437" s="2" t="s">
        <v>113177</v>
      </c>
      <c r="D9437" s="2" t="s">
        <v>113178</v>
      </c>
      <c r="G9437" s="2" t="s">
        <v>113179</v>
      </c>
      <c r="K9437" s="2" t="s">
        <v>113180</v>
      </c>
      <c r="L9437" s="2" t="s">
        <v>113181</v>
      </c>
      <c r="M9437" s="2" t="s">
        <v>113182</v>
      </c>
      <c r="N9437" s="2" t="s">
        <v>113183</v>
      </c>
      <c r="O9437" s="2" t="s">
        <v>113184</v>
      </c>
      <c r="P9437" s="2" t="s">
        <v>113185</v>
      </c>
      <c r="Q9437" s="2" t="s">
        <v>113186</v>
      </c>
    </row>
    <row r="9438" spans="1:17" ht="51" x14ac:dyDescent="0.2">
      <c r="A9438" s="2" t="s">
        <v>113187</v>
      </c>
      <c r="B9438" s="2" t="s">
        <v>113188</v>
      </c>
      <c r="C9438" s="2" t="s">
        <v>113189</v>
      </c>
      <c r="D9438" s="2" t="s">
        <v>113190</v>
      </c>
      <c r="G9438" s="2" t="s">
        <v>113191</v>
      </c>
      <c r="K9438" s="2" t="s">
        <v>113192</v>
      </c>
      <c r="L9438" s="2" t="s">
        <v>113193</v>
      </c>
      <c r="M9438" s="2" t="s">
        <v>113194</v>
      </c>
      <c r="N9438" s="2" t="s">
        <v>113195</v>
      </c>
      <c r="O9438" s="2" t="s">
        <v>113196</v>
      </c>
      <c r="P9438" s="2" t="s">
        <v>113197</v>
      </c>
      <c r="Q9438" s="2" t="s">
        <v>113198</v>
      </c>
    </row>
    <row r="9439" spans="1:17" ht="51" x14ac:dyDescent="0.2">
      <c r="A9439" s="2" t="s">
        <v>113199</v>
      </c>
      <c r="B9439" s="2" t="s">
        <v>113200</v>
      </c>
      <c r="C9439" s="2" t="s">
        <v>113201</v>
      </c>
      <c r="D9439" s="2" t="s">
        <v>113202</v>
      </c>
      <c r="G9439" s="2" t="s">
        <v>113203</v>
      </c>
      <c r="K9439" s="2" t="s">
        <v>113204</v>
      </c>
      <c r="L9439" s="2" t="s">
        <v>113205</v>
      </c>
      <c r="M9439" s="2" t="s">
        <v>113206</v>
      </c>
      <c r="N9439" s="2" t="s">
        <v>113207</v>
      </c>
      <c r="O9439" s="2" t="s">
        <v>113208</v>
      </c>
      <c r="P9439" s="2" t="s">
        <v>113209</v>
      </c>
      <c r="Q9439" s="2" t="s">
        <v>113210</v>
      </c>
    </row>
    <row r="9440" spans="1:17" ht="51" x14ac:dyDescent="0.2">
      <c r="A9440" s="2" t="s">
        <v>113211</v>
      </c>
      <c r="B9440" s="2" t="s">
        <v>113212</v>
      </c>
      <c r="C9440" s="2" t="s">
        <v>113213</v>
      </c>
      <c r="D9440" s="2" t="s">
        <v>113214</v>
      </c>
      <c r="G9440" s="2" t="s">
        <v>113215</v>
      </c>
      <c r="K9440" s="2" t="s">
        <v>113216</v>
      </c>
      <c r="L9440" s="2" t="s">
        <v>113217</v>
      </c>
      <c r="M9440" s="2" t="s">
        <v>113218</v>
      </c>
      <c r="N9440" s="2" t="s">
        <v>113219</v>
      </c>
      <c r="O9440" s="2" t="s">
        <v>113220</v>
      </c>
      <c r="P9440" s="2" t="s">
        <v>113221</v>
      </c>
      <c r="Q9440" s="2" t="s">
        <v>113222</v>
      </c>
    </row>
    <row r="9441" spans="1:17" ht="51" x14ac:dyDescent="0.2">
      <c r="A9441" s="2" t="s">
        <v>113223</v>
      </c>
      <c r="B9441" s="2" t="s">
        <v>113224</v>
      </c>
      <c r="C9441" s="2" t="s">
        <v>113225</v>
      </c>
      <c r="D9441" s="2" t="s">
        <v>113226</v>
      </c>
      <c r="G9441" s="2" t="s">
        <v>113227</v>
      </c>
      <c r="K9441" s="2" t="s">
        <v>113228</v>
      </c>
      <c r="L9441" s="2" t="s">
        <v>113229</v>
      </c>
      <c r="M9441" s="2" t="s">
        <v>113230</v>
      </c>
      <c r="N9441" s="2" t="s">
        <v>113231</v>
      </c>
      <c r="O9441" s="2" t="s">
        <v>113232</v>
      </c>
      <c r="P9441" s="2" t="s">
        <v>113233</v>
      </c>
      <c r="Q9441" s="2" t="s">
        <v>113234</v>
      </c>
    </row>
    <row r="9442" spans="1:17" ht="51" x14ac:dyDescent="0.2">
      <c r="A9442" s="2" t="s">
        <v>113235</v>
      </c>
      <c r="B9442" s="2" t="s">
        <v>113236</v>
      </c>
      <c r="C9442" s="2" t="s">
        <v>113237</v>
      </c>
      <c r="D9442" s="2" t="s">
        <v>113238</v>
      </c>
      <c r="G9442" s="2" t="s">
        <v>113239</v>
      </c>
      <c r="K9442" s="2" t="s">
        <v>113240</v>
      </c>
      <c r="L9442" s="2" t="s">
        <v>113241</v>
      </c>
      <c r="M9442" s="2" t="s">
        <v>113242</v>
      </c>
      <c r="N9442" s="2" t="s">
        <v>113243</v>
      </c>
      <c r="O9442" s="2" t="s">
        <v>113244</v>
      </c>
      <c r="P9442" s="2" t="s">
        <v>113245</v>
      </c>
      <c r="Q9442" s="2" t="s">
        <v>113246</v>
      </c>
    </row>
    <row r="9443" spans="1:17" ht="51" x14ac:dyDescent="0.2">
      <c r="A9443" s="2" t="s">
        <v>113247</v>
      </c>
      <c r="B9443" s="2" t="s">
        <v>113248</v>
      </c>
      <c r="C9443" s="2" t="s">
        <v>113249</v>
      </c>
      <c r="D9443" s="2" t="s">
        <v>113250</v>
      </c>
      <c r="G9443" s="2" t="s">
        <v>113251</v>
      </c>
      <c r="K9443" s="2" t="s">
        <v>113252</v>
      </c>
      <c r="L9443" s="2" t="s">
        <v>113253</v>
      </c>
      <c r="M9443" s="2" t="s">
        <v>113254</v>
      </c>
      <c r="N9443" s="2" t="s">
        <v>113255</v>
      </c>
      <c r="O9443" s="2" t="s">
        <v>113256</v>
      </c>
      <c r="P9443" s="2" t="s">
        <v>113257</v>
      </c>
      <c r="Q9443" s="2" t="s">
        <v>113258</v>
      </c>
    </row>
    <row r="9444" spans="1:17" ht="51" x14ac:dyDescent="0.2">
      <c r="A9444" s="2" t="s">
        <v>113259</v>
      </c>
      <c r="B9444" s="2" t="s">
        <v>113260</v>
      </c>
      <c r="C9444" s="2" t="s">
        <v>113261</v>
      </c>
      <c r="D9444" s="2" t="s">
        <v>113262</v>
      </c>
      <c r="G9444" s="2" t="s">
        <v>113263</v>
      </c>
      <c r="K9444" s="2" t="s">
        <v>113264</v>
      </c>
      <c r="L9444" s="2" t="s">
        <v>113265</v>
      </c>
      <c r="M9444" s="2" t="s">
        <v>113266</v>
      </c>
      <c r="N9444" s="2" t="s">
        <v>113267</v>
      </c>
      <c r="O9444" s="2" t="s">
        <v>113268</v>
      </c>
      <c r="P9444" s="2" t="s">
        <v>113269</v>
      </c>
      <c r="Q9444" s="2" t="s">
        <v>113270</v>
      </c>
    </row>
    <row r="9445" spans="1:17" ht="51" x14ac:dyDescent="0.2">
      <c r="A9445" s="2" t="s">
        <v>113271</v>
      </c>
      <c r="B9445" s="2" t="s">
        <v>113272</v>
      </c>
      <c r="C9445" s="2" t="s">
        <v>113273</v>
      </c>
      <c r="D9445" s="2" t="s">
        <v>113274</v>
      </c>
      <c r="G9445" s="2" t="s">
        <v>113275</v>
      </c>
      <c r="K9445" s="2" t="s">
        <v>113276</v>
      </c>
      <c r="L9445" s="2" t="s">
        <v>113277</v>
      </c>
      <c r="M9445" s="2" t="s">
        <v>113278</v>
      </c>
      <c r="N9445" s="2" t="s">
        <v>113279</v>
      </c>
      <c r="O9445" s="2" t="s">
        <v>113280</v>
      </c>
      <c r="P9445" s="2" t="s">
        <v>113281</v>
      </c>
      <c r="Q9445" s="2" t="s">
        <v>113282</v>
      </c>
    </row>
    <row r="9446" spans="1:17" ht="51" x14ac:dyDescent="0.2">
      <c r="A9446" s="2" t="s">
        <v>113283</v>
      </c>
      <c r="B9446" s="2" t="s">
        <v>113284</v>
      </c>
      <c r="C9446" s="2" t="s">
        <v>113285</v>
      </c>
      <c r="D9446" s="2" t="s">
        <v>113286</v>
      </c>
      <c r="G9446" s="2" t="s">
        <v>113287</v>
      </c>
      <c r="K9446" s="2" t="s">
        <v>113288</v>
      </c>
      <c r="L9446" s="2" t="s">
        <v>113289</v>
      </c>
      <c r="M9446" s="2" t="s">
        <v>113290</v>
      </c>
      <c r="N9446" s="2" t="s">
        <v>113291</v>
      </c>
      <c r="O9446" s="2" t="s">
        <v>113292</v>
      </c>
      <c r="P9446" s="2" t="s">
        <v>113293</v>
      </c>
      <c r="Q9446" s="2" t="s">
        <v>113294</v>
      </c>
    </row>
    <row r="9447" spans="1:17" ht="51" x14ac:dyDescent="0.2">
      <c r="A9447" s="2" t="s">
        <v>113295</v>
      </c>
      <c r="B9447" s="2" t="s">
        <v>113296</v>
      </c>
      <c r="C9447" s="2" t="s">
        <v>113297</v>
      </c>
      <c r="D9447" s="2" t="s">
        <v>113298</v>
      </c>
      <c r="G9447" s="2" t="s">
        <v>113299</v>
      </c>
      <c r="K9447" s="2" t="s">
        <v>113300</v>
      </c>
      <c r="L9447" s="2" t="s">
        <v>113301</v>
      </c>
      <c r="M9447" s="2" t="s">
        <v>113302</v>
      </c>
      <c r="N9447" s="2" t="s">
        <v>113303</v>
      </c>
      <c r="O9447" s="2" t="s">
        <v>113304</v>
      </c>
      <c r="P9447" s="2" t="s">
        <v>113305</v>
      </c>
      <c r="Q9447" s="2" t="s">
        <v>113306</v>
      </c>
    </row>
    <row r="9448" spans="1:17" ht="51" x14ac:dyDescent="0.2">
      <c r="A9448" s="2" t="s">
        <v>113307</v>
      </c>
      <c r="B9448" s="2" t="s">
        <v>113308</v>
      </c>
      <c r="C9448" s="2" t="s">
        <v>113309</v>
      </c>
      <c r="D9448" s="2" t="s">
        <v>113310</v>
      </c>
      <c r="G9448" s="2" t="s">
        <v>113311</v>
      </c>
      <c r="K9448" s="2" t="s">
        <v>113312</v>
      </c>
      <c r="L9448" s="2" t="s">
        <v>113313</v>
      </c>
      <c r="M9448" s="2" t="s">
        <v>113314</v>
      </c>
      <c r="N9448" s="2" t="s">
        <v>113315</v>
      </c>
      <c r="O9448" s="2" t="s">
        <v>113316</v>
      </c>
      <c r="P9448" s="2" t="s">
        <v>113317</v>
      </c>
      <c r="Q9448" s="2" t="s">
        <v>113318</v>
      </c>
    </row>
    <row r="9449" spans="1:17" ht="51" x14ac:dyDescent="0.2">
      <c r="A9449" s="2" t="s">
        <v>113319</v>
      </c>
      <c r="B9449" s="2" t="s">
        <v>113320</v>
      </c>
      <c r="C9449" s="2" t="s">
        <v>113321</v>
      </c>
      <c r="D9449" s="2" t="s">
        <v>113322</v>
      </c>
      <c r="G9449" s="2" t="s">
        <v>113323</v>
      </c>
      <c r="K9449" s="2" t="s">
        <v>113324</v>
      </c>
      <c r="L9449" s="2" t="s">
        <v>113325</v>
      </c>
      <c r="M9449" s="2" t="s">
        <v>113326</v>
      </c>
      <c r="N9449" s="2" t="s">
        <v>113327</v>
      </c>
      <c r="O9449" s="2" t="s">
        <v>113328</v>
      </c>
      <c r="P9449" s="2" t="s">
        <v>113329</v>
      </c>
      <c r="Q9449" s="2" t="s">
        <v>113330</v>
      </c>
    </row>
    <row r="9450" spans="1:17" ht="51" x14ac:dyDescent="0.2">
      <c r="A9450" s="2" t="s">
        <v>113331</v>
      </c>
      <c r="B9450" s="2" t="s">
        <v>113332</v>
      </c>
      <c r="C9450" s="2" t="s">
        <v>113333</v>
      </c>
      <c r="D9450" s="2" t="s">
        <v>113334</v>
      </c>
      <c r="G9450" s="2" t="s">
        <v>113335</v>
      </c>
      <c r="K9450" s="2" t="s">
        <v>113336</v>
      </c>
      <c r="L9450" s="2" t="s">
        <v>113337</v>
      </c>
      <c r="M9450" s="2" t="s">
        <v>113338</v>
      </c>
      <c r="N9450" s="2" t="s">
        <v>113339</v>
      </c>
      <c r="O9450" s="2" t="s">
        <v>113340</v>
      </c>
      <c r="P9450" s="2" t="s">
        <v>113341</v>
      </c>
      <c r="Q9450" s="2" t="s">
        <v>113342</v>
      </c>
    </row>
    <row r="9451" spans="1:17" ht="51" x14ac:dyDescent="0.2">
      <c r="A9451" s="2" t="s">
        <v>113343</v>
      </c>
      <c r="B9451" s="2" t="s">
        <v>113344</v>
      </c>
      <c r="C9451" s="2" t="s">
        <v>113345</v>
      </c>
      <c r="D9451" s="2" t="s">
        <v>113346</v>
      </c>
      <c r="G9451" s="2" t="s">
        <v>113347</v>
      </c>
      <c r="K9451" s="2" t="s">
        <v>113348</v>
      </c>
      <c r="L9451" s="2" t="s">
        <v>113349</v>
      </c>
      <c r="M9451" s="2" t="s">
        <v>113350</v>
      </c>
      <c r="N9451" s="2" t="s">
        <v>113351</v>
      </c>
      <c r="O9451" s="2" t="s">
        <v>113352</v>
      </c>
      <c r="P9451" s="2" t="s">
        <v>113353</v>
      </c>
      <c r="Q9451" s="2" t="s">
        <v>113354</v>
      </c>
    </row>
    <row r="9452" spans="1:17" ht="51" x14ac:dyDescent="0.2">
      <c r="A9452" s="2" t="s">
        <v>113355</v>
      </c>
      <c r="B9452" s="2" t="s">
        <v>113356</v>
      </c>
      <c r="C9452" s="2" t="s">
        <v>113357</v>
      </c>
      <c r="D9452" s="2" t="s">
        <v>113358</v>
      </c>
      <c r="G9452" s="2" t="s">
        <v>113359</v>
      </c>
      <c r="K9452" s="2" t="s">
        <v>113360</v>
      </c>
      <c r="L9452" s="2" t="s">
        <v>113361</v>
      </c>
      <c r="M9452" s="2" t="s">
        <v>113362</v>
      </c>
      <c r="N9452" s="2" t="s">
        <v>113363</v>
      </c>
      <c r="O9452" s="2" t="s">
        <v>113364</v>
      </c>
      <c r="P9452" s="2" t="s">
        <v>113365</v>
      </c>
      <c r="Q9452" s="2" t="s">
        <v>113366</v>
      </c>
    </row>
    <row r="9453" spans="1:17" ht="51" x14ac:dyDescent="0.2">
      <c r="A9453" s="2" t="s">
        <v>113367</v>
      </c>
      <c r="B9453" s="2" t="s">
        <v>113368</v>
      </c>
      <c r="C9453" s="2" t="s">
        <v>113369</v>
      </c>
      <c r="D9453" s="2" t="s">
        <v>113370</v>
      </c>
      <c r="G9453" s="2" t="s">
        <v>113371</v>
      </c>
      <c r="K9453" s="2" t="s">
        <v>113372</v>
      </c>
      <c r="L9453" s="2" t="s">
        <v>113373</v>
      </c>
      <c r="M9453" s="2" t="s">
        <v>113374</v>
      </c>
      <c r="N9453" s="2" t="s">
        <v>113375</v>
      </c>
      <c r="O9453" s="2" t="s">
        <v>113376</v>
      </c>
      <c r="P9453" s="2" t="s">
        <v>113377</v>
      </c>
      <c r="Q9453" s="2" t="s">
        <v>113378</v>
      </c>
    </row>
    <row r="9454" spans="1:17" ht="51" x14ac:dyDescent="0.2">
      <c r="A9454" s="2" t="s">
        <v>113379</v>
      </c>
      <c r="B9454" s="2" t="s">
        <v>113380</v>
      </c>
      <c r="C9454" s="2" t="s">
        <v>113381</v>
      </c>
      <c r="D9454" s="2" t="s">
        <v>113382</v>
      </c>
      <c r="G9454" s="2" t="s">
        <v>113383</v>
      </c>
      <c r="K9454" s="2" t="s">
        <v>113384</v>
      </c>
      <c r="L9454" s="2" t="s">
        <v>113385</v>
      </c>
      <c r="M9454" s="2" t="s">
        <v>113386</v>
      </c>
      <c r="N9454" s="2" t="s">
        <v>113387</v>
      </c>
      <c r="O9454" s="2" t="s">
        <v>113388</v>
      </c>
      <c r="P9454" s="2" t="s">
        <v>113389</v>
      </c>
      <c r="Q9454" s="2" t="s">
        <v>113390</v>
      </c>
    </row>
    <row r="9455" spans="1:17" ht="51" x14ac:dyDescent="0.2">
      <c r="A9455" s="2" t="s">
        <v>113391</v>
      </c>
      <c r="B9455" s="2" t="s">
        <v>113392</v>
      </c>
      <c r="C9455" s="2" t="s">
        <v>113393</v>
      </c>
      <c r="D9455" s="2" t="s">
        <v>113394</v>
      </c>
      <c r="G9455" s="2" t="s">
        <v>113395</v>
      </c>
      <c r="K9455" s="2" t="s">
        <v>113396</v>
      </c>
      <c r="L9455" s="2" t="s">
        <v>113397</v>
      </c>
      <c r="M9455" s="2" t="s">
        <v>113398</v>
      </c>
      <c r="N9455" s="2" t="s">
        <v>113399</v>
      </c>
      <c r="O9455" s="2" t="s">
        <v>113400</v>
      </c>
      <c r="P9455" s="2" t="s">
        <v>113401</v>
      </c>
      <c r="Q9455" s="2" t="s">
        <v>113402</v>
      </c>
    </row>
    <row r="9456" spans="1:17" ht="51" x14ac:dyDescent="0.2">
      <c r="A9456" s="2" t="s">
        <v>113403</v>
      </c>
      <c r="B9456" s="2" t="s">
        <v>113404</v>
      </c>
      <c r="C9456" s="2" t="s">
        <v>113405</v>
      </c>
      <c r="D9456" s="2" t="s">
        <v>113406</v>
      </c>
      <c r="G9456" s="2" t="s">
        <v>113407</v>
      </c>
      <c r="K9456" s="2" t="s">
        <v>113408</v>
      </c>
      <c r="L9456" s="2" t="s">
        <v>113409</v>
      </c>
      <c r="M9456" s="2" t="s">
        <v>113410</v>
      </c>
      <c r="N9456" s="2" t="s">
        <v>113411</v>
      </c>
      <c r="O9456" s="2" t="s">
        <v>113412</v>
      </c>
      <c r="P9456" s="2" t="s">
        <v>113413</v>
      </c>
      <c r="Q9456" s="2" t="s">
        <v>113414</v>
      </c>
    </row>
    <row r="9457" spans="1:17" ht="51" x14ac:dyDescent="0.2">
      <c r="A9457" s="2" t="s">
        <v>113415</v>
      </c>
      <c r="B9457" s="2" t="s">
        <v>113416</v>
      </c>
      <c r="C9457" s="2" t="s">
        <v>113417</v>
      </c>
      <c r="D9457" s="2" t="s">
        <v>113418</v>
      </c>
      <c r="G9457" s="2" t="s">
        <v>113419</v>
      </c>
      <c r="K9457" s="2" t="s">
        <v>113420</v>
      </c>
      <c r="L9457" s="2" t="s">
        <v>113421</v>
      </c>
      <c r="M9457" s="2" t="s">
        <v>113422</v>
      </c>
      <c r="N9457" s="2" t="s">
        <v>113423</v>
      </c>
      <c r="O9457" s="2" t="s">
        <v>113424</v>
      </c>
      <c r="P9457" s="2" t="s">
        <v>113425</v>
      </c>
      <c r="Q9457" s="2" t="s">
        <v>113426</v>
      </c>
    </row>
    <row r="9458" spans="1:17" ht="51" x14ac:dyDescent="0.2">
      <c r="A9458" s="2" t="s">
        <v>113427</v>
      </c>
      <c r="B9458" s="2" t="s">
        <v>113428</v>
      </c>
      <c r="C9458" s="2" t="s">
        <v>113429</v>
      </c>
      <c r="D9458" s="2" t="s">
        <v>113430</v>
      </c>
      <c r="G9458" s="2" t="s">
        <v>113431</v>
      </c>
      <c r="K9458" s="2" t="s">
        <v>113432</v>
      </c>
      <c r="L9458" s="2" t="s">
        <v>113433</v>
      </c>
      <c r="M9458" s="2" t="s">
        <v>113434</v>
      </c>
      <c r="N9458" s="2" t="s">
        <v>113435</v>
      </c>
      <c r="O9458" s="2" t="s">
        <v>113436</v>
      </c>
      <c r="P9458" s="2" t="s">
        <v>113437</v>
      </c>
      <c r="Q9458" s="2" t="s">
        <v>113438</v>
      </c>
    </row>
    <row r="9459" spans="1:17" ht="51" x14ac:dyDescent="0.2">
      <c r="A9459" s="2" t="s">
        <v>113439</v>
      </c>
      <c r="B9459" s="2" t="s">
        <v>113440</v>
      </c>
      <c r="C9459" s="2" t="s">
        <v>113441</v>
      </c>
      <c r="D9459" s="2" t="s">
        <v>113442</v>
      </c>
      <c r="G9459" s="2" t="s">
        <v>113443</v>
      </c>
      <c r="K9459" s="2" t="s">
        <v>113444</v>
      </c>
      <c r="L9459" s="2" t="s">
        <v>113445</v>
      </c>
      <c r="M9459" s="2" t="s">
        <v>113446</v>
      </c>
      <c r="N9459" s="2" t="s">
        <v>113447</v>
      </c>
      <c r="O9459" s="2" t="s">
        <v>113448</v>
      </c>
      <c r="P9459" s="2" t="s">
        <v>113449</v>
      </c>
      <c r="Q9459" s="2" t="s">
        <v>113450</v>
      </c>
    </row>
    <row r="9460" spans="1:17" ht="51" x14ac:dyDescent="0.2">
      <c r="A9460" s="2" t="s">
        <v>113451</v>
      </c>
      <c r="B9460" s="2" t="s">
        <v>113452</v>
      </c>
      <c r="C9460" s="2" t="s">
        <v>113453</v>
      </c>
      <c r="D9460" s="2" t="s">
        <v>113454</v>
      </c>
      <c r="G9460" s="2" t="s">
        <v>113455</v>
      </c>
      <c r="K9460" s="2" t="s">
        <v>113456</v>
      </c>
      <c r="L9460" s="2" t="s">
        <v>113457</v>
      </c>
      <c r="M9460" s="2" t="s">
        <v>113458</v>
      </c>
      <c r="N9460" s="2" t="s">
        <v>113459</v>
      </c>
      <c r="O9460" s="2" t="s">
        <v>113460</v>
      </c>
      <c r="P9460" s="2" t="s">
        <v>113461</v>
      </c>
      <c r="Q9460" s="2" t="s">
        <v>113462</v>
      </c>
    </row>
    <row r="9461" spans="1:17" ht="51" x14ac:dyDescent="0.2">
      <c r="A9461" s="2" t="s">
        <v>113463</v>
      </c>
      <c r="B9461" s="2" t="s">
        <v>113464</v>
      </c>
      <c r="C9461" s="2" t="s">
        <v>113465</v>
      </c>
      <c r="D9461" s="2" t="s">
        <v>113466</v>
      </c>
      <c r="G9461" s="2" t="s">
        <v>113467</v>
      </c>
      <c r="K9461" s="2" t="s">
        <v>113468</v>
      </c>
      <c r="L9461" s="2" t="s">
        <v>113469</v>
      </c>
      <c r="M9461" s="2" t="s">
        <v>113470</v>
      </c>
      <c r="N9461" s="2" t="s">
        <v>113471</v>
      </c>
      <c r="O9461" s="2" t="s">
        <v>113472</v>
      </c>
      <c r="P9461" s="2" t="s">
        <v>113473</v>
      </c>
      <c r="Q9461" s="2" t="s">
        <v>113474</v>
      </c>
    </row>
    <row r="9462" spans="1:17" ht="51" x14ac:dyDescent="0.2">
      <c r="A9462" s="2" t="s">
        <v>113475</v>
      </c>
      <c r="B9462" s="2" t="s">
        <v>113476</v>
      </c>
      <c r="C9462" s="2" t="s">
        <v>113477</v>
      </c>
      <c r="D9462" s="2" t="s">
        <v>113478</v>
      </c>
      <c r="G9462" s="2" t="s">
        <v>113479</v>
      </c>
      <c r="K9462" s="2" t="s">
        <v>113480</v>
      </c>
      <c r="L9462" s="2" t="s">
        <v>113481</v>
      </c>
      <c r="M9462" s="2" t="s">
        <v>113482</v>
      </c>
      <c r="N9462" s="2" t="s">
        <v>113483</v>
      </c>
      <c r="O9462" s="2" t="s">
        <v>113484</v>
      </c>
      <c r="P9462" s="2" t="s">
        <v>113485</v>
      </c>
      <c r="Q9462" s="2" t="s">
        <v>113486</v>
      </c>
    </row>
    <row r="9463" spans="1:17" ht="51" x14ac:dyDescent="0.2">
      <c r="A9463" s="2" t="s">
        <v>113487</v>
      </c>
      <c r="B9463" s="2" t="s">
        <v>113488</v>
      </c>
      <c r="C9463" s="2" t="s">
        <v>113489</v>
      </c>
      <c r="D9463" s="2" t="s">
        <v>113490</v>
      </c>
      <c r="G9463" s="2" t="s">
        <v>113491</v>
      </c>
      <c r="K9463" s="2" t="s">
        <v>113492</v>
      </c>
      <c r="L9463" s="2" t="s">
        <v>113493</v>
      </c>
      <c r="M9463" s="2" t="s">
        <v>113494</v>
      </c>
      <c r="N9463" s="2" t="s">
        <v>113495</v>
      </c>
      <c r="O9463" s="2" t="s">
        <v>113496</v>
      </c>
      <c r="P9463" s="2" t="s">
        <v>113497</v>
      </c>
      <c r="Q9463" s="2" t="s">
        <v>113498</v>
      </c>
    </row>
    <row r="9464" spans="1:17" ht="51" x14ac:dyDescent="0.2">
      <c r="A9464" s="2" t="s">
        <v>113499</v>
      </c>
      <c r="B9464" s="2" t="s">
        <v>113500</v>
      </c>
      <c r="C9464" s="2" t="s">
        <v>113501</v>
      </c>
      <c r="D9464" s="2" t="s">
        <v>113502</v>
      </c>
      <c r="G9464" s="2" t="s">
        <v>113503</v>
      </c>
      <c r="K9464" s="2" t="s">
        <v>113504</v>
      </c>
      <c r="L9464" s="2" t="s">
        <v>113505</v>
      </c>
      <c r="M9464" s="2" t="s">
        <v>113506</v>
      </c>
      <c r="N9464" s="2" t="s">
        <v>113507</v>
      </c>
      <c r="O9464" s="2" t="s">
        <v>113508</v>
      </c>
      <c r="P9464" s="2" t="s">
        <v>113509</v>
      </c>
      <c r="Q9464" s="2" t="s">
        <v>113510</v>
      </c>
    </row>
    <row r="9465" spans="1:17" ht="51" x14ac:dyDescent="0.2">
      <c r="A9465" s="2" t="s">
        <v>113511</v>
      </c>
      <c r="B9465" s="2" t="s">
        <v>113512</v>
      </c>
      <c r="C9465" s="2" t="s">
        <v>113513</v>
      </c>
      <c r="D9465" s="2" t="s">
        <v>113514</v>
      </c>
      <c r="G9465" s="2" t="s">
        <v>113515</v>
      </c>
      <c r="K9465" s="2" t="s">
        <v>113516</v>
      </c>
      <c r="L9465" s="2" t="s">
        <v>113517</v>
      </c>
      <c r="M9465" s="2" t="s">
        <v>113518</v>
      </c>
      <c r="N9465" s="2" t="s">
        <v>113519</v>
      </c>
      <c r="O9465" s="2" t="s">
        <v>113520</v>
      </c>
      <c r="P9465" s="2" t="s">
        <v>113521</v>
      </c>
      <c r="Q9465" s="2" t="s">
        <v>113522</v>
      </c>
    </row>
    <row r="9466" spans="1:17" ht="51" x14ac:dyDescent="0.2">
      <c r="A9466" s="2" t="s">
        <v>113523</v>
      </c>
      <c r="B9466" s="2" t="s">
        <v>113524</v>
      </c>
      <c r="C9466" s="2" t="s">
        <v>113525</v>
      </c>
      <c r="D9466" s="2" t="s">
        <v>113526</v>
      </c>
      <c r="G9466" s="2" t="s">
        <v>113527</v>
      </c>
      <c r="K9466" s="2" t="s">
        <v>113528</v>
      </c>
      <c r="L9466" s="2" t="s">
        <v>113529</v>
      </c>
      <c r="M9466" s="2" t="s">
        <v>113530</v>
      </c>
      <c r="N9466" s="2" t="s">
        <v>113531</v>
      </c>
      <c r="O9466" s="2" t="s">
        <v>113532</v>
      </c>
      <c r="P9466" s="2" t="s">
        <v>113533</v>
      </c>
      <c r="Q9466" s="2" t="s">
        <v>113534</v>
      </c>
    </row>
    <row r="9467" spans="1:17" ht="51" x14ac:dyDescent="0.2">
      <c r="A9467" s="2" t="s">
        <v>113535</v>
      </c>
      <c r="B9467" s="2" t="s">
        <v>113536</v>
      </c>
      <c r="C9467" s="2" t="s">
        <v>113537</v>
      </c>
      <c r="D9467" s="2" t="s">
        <v>113538</v>
      </c>
      <c r="G9467" s="2" t="s">
        <v>113539</v>
      </c>
      <c r="K9467" s="2" t="s">
        <v>113540</v>
      </c>
      <c r="L9467" s="2" t="s">
        <v>113541</v>
      </c>
      <c r="M9467" s="2" t="s">
        <v>113542</v>
      </c>
      <c r="N9467" s="2" t="s">
        <v>113543</v>
      </c>
      <c r="O9467" s="2" t="s">
        <v>113544</v>
      </c>
      <c r="P9467" s="2" t="s">
        <v>113545</v>
      </c>
      <c r="Q9467" s="2" t="s">
        <v>113546</v>
      </c>
    </row>
    <row r="9468" spans="1:17" ht="51" x14ac:dyDescent="0.2">
      <c r="A9468" s="2" t="s">
        <v>113547</v>
      </c>
      <c r="B9468" s="2" t="s">
        <v>113548</v>
      </c>
      <c r="C9468" s="2" t="s">
        <v>113549</v>
      </c>
      <c r="D9468" s="2" t="s">
        <v>113550</v>
      </c>
      <c r="G9468" s="2" t="s">
        <v>113551</v>
      </c>
      <c r="K9468" s="2" t="s">
        <v>113552</v>
      </c>
      <c r="L9468" s="2" t="s">
        <v>113553</v>
      </c>
      <c r="M9468" s="2" t="s">
        <v>113554</v>
      </c>
      <c r="N9468" s="2" t="s">
        <v>113555</v>
      </c>
      <c r="O9468" s="2" t="s">
        <v>113556</v>
      </c>
      <c r="P9468" s="2" t="s">
        <v>113557</v>
      </c>
      <c r="Q9468" s="2" t="s">
        <v>113558</v>
      </c>
    </row>
    <row r="9469" spans="1:17" ht="51" x14ac:dyDescent="0.2">
      <c r="A9469" s="2" t="s">
        <v>113559</v>
      </c>
      <c r="B9469" s="2" t="s">
        <v>113560</v>
      </c>
      <c r="C9469" s="2" t="s">
        <v>113561</v>
      </c>
      <c r="D9469" s="2" t="s">
        <v>113562</v>
      </c>
      <c r="G9469" s="2" t="s">
        <v>113563</v>
      </c>
      <c r="K9469" s="2" t="s">
        <v>113564</v>
      </c>
      <c r="L9469" s="2" t="s">
        <v>113565</v>
      </c>
      <c r="M9469" s="2" t="s">
        <v>113566</v>
      </c>
      <c r="N9469" s="2" t="s">
        <v>113567</v>
      </c>
      <c r="O9469" s="2" t="s">
        <v>113568</v>
      </c>
      <c r="P9469" s="2" t="s">
        <v>113569</v>
      </c>
      <c r="Q9469" s="2" t="s">
        <v>113570</v>
      </c>
    </row>
    <row r="9470" spans="1:17" ht="51" x14ac:dyDescent="0.2">
      <c r="A9470" s="2" t="s">
        <v>113571</v>
      </c>
      <c r="B9470" s="2" t="s">
        <v>113572</v>
      </c>
      <c r="C9470" s="2" t="s">
        <v>113573</v>
      </c>
      <c r="D9470" s="2" t="s">
        <v>113574</v>
      </c>
      <c r="G9470" s="2" t="s">
        <v>113575</v>
      </c>
      <c r="K9470" s="2" t="s">
        <v>113576</v>
      </c>
      <c r="L9470" s="2" t="s">
        <v>113577</v>
      </c>
      <c r="M9470" s="2" t="s">
        <v>113578</v>
      </c>
      <c r="N9470" s="2" t="s">
        <v>113579</v>
      </c>
      <c r="O9470" s="2" t="s">
        <v>113580</v>
      </c>
      <c r="P9470" s="2" t="s">
        <v>113581</v>
      </c>
      <c r="Q9470" s="2" t="s">
        <v>113582</v>
      </c>
    </row>
    <row r="9471" spans="1:17" ht="51" x14ac:dyDescent="0.2">
      <c r="A9471" s="2" t="s">
        <v>113583</v>
      </c>
      <c r="B9471" s="2" t="s">
        <v>113584</v>
      </c>
      <c r="C9471" s="2" t="s">
        <v>113585</v>
      </c>
      <c r="D9471" s="2" t="s">
        <v>113586</v>
      </c>
      <c r="G9471" s="2" t="s">
        <v>113587</v>
      </c>
      <c r="K9471" s="2" t="s">
        <v>113588</v>
      </c>
      <c r="L9471" s="2" t="s">
        <v>113589</v>
      </c>
      <c r="M9471" s="2" t="s">
        <v>113590</v>
      </c>
      <c r="N9471" s="2" t="s">
        <v>113591</v>
      </c>
      <c r="O9471" s="2" t="s">
        <v>113592</v>
      </c>
      <c r="P9471" s="2" t="s">
        <v>113593</v>
      </c>
      <c r="Q9471" s="2" t="s">
        <v>113594</v>
      </c>
    </row>
    <row r="9472" spans="1:17" ht="51" x14ac:dyDescent="0.2">
      <c r="A9472" s="2" t="s">
        <v>113595</v>
      </c>
      <c r="B9472" s="2" t="s">
        <v>113596</v>
      </c>
      <c r="C9472" s="2" t="s">
        <v>113597</v>
      </c>
      <c r="D9472" s="2" t="s">
        <v>113598</v>
      </c>
      <c r="G9472" s="2" t="s">
        <v>113599</v>
      </c>
      <c r="K9472" s="2" t="s">
        <v>113600</v>
      </c>
      <c r="L9472" s="2" t="s">
        <v>113601</v>
      </c>
      <c r="M9472" s="2" t="s">
        <v>113602</v>
      </c>
      <c r="N9472" s="2" t="s">
        <v>113603</v>
      </c>
      <c r="O9472" s="2" t="s">
        <v>113604</v>
      </c>
      <c r="P9472" s="2" t="s">
        <v>113605</v>
      </c>
      <c r="Q9472" s="2" t="s">
        <v>113606</v>
      </c>
    </row>
    <row r="9473" spans="1:17" ht="51" x14ac:dyDescent="0.2">
      <c r="A9473" s="2" t="s">
        <v>113607</v>
      </c>
      <c r="B9473" s="2" t="s">
        <v>113608</v>
      </c>
      <c r="C9473" s="2" t="s">
        <v>113609</v>
      </c>
      <c r="D9473" s="2" t="s">
        <v>113610</v>
      </c>
      <c r="G9473" s="2" t="s">
        <v>113611</v>
      </c>
      <c r="K9473" s="2" t="s">
        <v>113612</v>
      </c>
      <c r="L9473" s="2" t="s">
        <v>113613</v>
      </c>
      <c r="M9473" s="2" t="s">
        <v>113614</v>
      </c>
      <c r="N9473" s="2" t="s">
        <v>113615</v>
      </c>
      <c r="O9473" s="2" t="s">
        <v>113616</v>
      </c>
      <c r="P9473" s="2" t="s">
        <v>113617</v>
      </c>
      <c r="Q9473" s="2" t="s">
        <v>113618</v>
      </c>
    </row>
    <row r="9474" spans="1:17" ht="51" x14ac:dyDescent="0.2">
      <c r="A9474" s="2" t="s">
        <v>113619</v>
      </c>
      <c r="B9474" s="2" t="s">
        <v>113620</v>
      </c>
      <c r="C9474" s="2" t="s">
        <v>113621</v>
      </c>
      <c r="D9474" s="2" t="s">
        <v>113622</v>
      </c>
      <c r="G9474" s="2" t="s">
        <v>113623</v>
      </c>
      <c r="K9474" s="2" t="s">
        <v>113624</v>
      </c>
      <c r="L9474" s="2" t="s">
        <v>113625</v>
      </c>
      <c r="M9474" s="2" t="s">
        <v>113626</v>
      </c>
      <c r="N9474" s="2" t="s">
        <v>113627</v>
      </c>
      <c r="O9474" s="2" t="s">
        <v>113628</v>
      </c>
      <c r="P9474" s="2" t="s">
        <v>113629</v>
      </c>
      <c r="Q9474" s="2" t="s">
        <v>113630</v>
      </c>
    </row>
    <row r="9475" spans="1:17" ht="51" x14ac:dyDescent="0.2">
      <c r="A9475" s="2" t="s">
        <v>113631</v>
      </c>
      <c r="B9475" s="2" t="s">
        <v>113632</v>
      </c>
      <c r="C9475" s="2" t="s">
        <v>113633</v>
      </c>
      <c r="D9475" s="2" t="s">
        <v>113634</v>
      </c>
      <c r="G9475" s="2" t="s">
        <v>113635</v>
      </c>
      <c r="K9475" s="2" t="s">
        <v>113636</v>
      </c>
      <c r="L9475" s="2" t="s">
        <v>113637</v>
      </c>
      <c r="M9475" s="2" t="s">
        <v>113638</v>
      </c>
      <c r="N9475" s="2" t="s">
        <v>113639</v>
      </c>
      <c r="O9475" s="2" t="s">
        <v>113640</v>
      </c>
      <c r="P9475" s="2" t="s">
        <v>113641</v>
      </c>
      <c r="Q9475" s="2" t="s">
        <v>113642</v>
      </c>
    </row>
    <row r="9476" spans="1:17" ht="51" x14ac:dyDescent="0.2">
      <c r="A9476" s="2" t="s">
        <v>113643</v>
      </c>
      <c r="B9476" s="2" t="s">
        <v>113644</v>
      </c>
      <c r="C9476" s="2" t="s">
        <v>113645</v>
      </c>
      <c r="D9476" s="2" t="s">
        <v>113646</v>
      </c>
      <c r="G9476" s="2" t="s">
        <v>113647</v>
      </c>
      <c r="K9476" s="2" t="s">
        <v>113648</v>
      </c>
      <c r="L9476" s="2" t="s">
        <v>113649</v>
      </c>
      <c r="M9476" s="2" t="s">
        <v>113650</v>
      </c>
      <c r="N9476" s="2" t="s">
        <v>113651</v>
      </c>
      <c r="O9476" s="2" t="s">
        <v>113652</v>
      </c>
      <c r="P9476" s="2" t="s">
        <v>113653</v>
      </c>
      <c r="Q9476" s="2" t="s">
        <v>113654</v>
      </c>
    </row>
    <row r="9477" spans="1:17" ht="51" x14ac:dyDescent="0.2">
      <c r="A9477" s="2" t="s">
        <v>113655</v>
      </c>
      <c r="B9477" s="2" t="s">
        <v>113656</v>
      </c>
      <c r="C9477" s="2" t="s">
        <v>113657</v>
      </c>
      <c r="D9477" s="2" t="s">
        <v>113658</v>
      </c>
      <c r="G9477" s="2" t="s">
        <v>113659</v>
      </c>
      <c r="K9477" s="2" t="s">
        <v>113660</v>
      </c>
      <c r="L9477" s="2" t="s">
        <v>113661</v>
      </c>
      <c r="M9477" s="2" t="s">
        <v>113662</v>
      </c>
      <c r="N9477" s="2" t="s">
        <v>113663</v>
      </c>
      <c r="O9477" s="2" t="s">
        <v>113664</v>
      </c>
      <c r="P9477" s="2" t="s">
        <v>113665</v>
      </c>
      <c r="Q9477" s="2" t="s">
        <v>113666</v>
      </c>
    </row>
    <row r="9478" spans="1:17" ht="51" x14ac:dyDescent="0.2">
      <c r="A9478" s="2" t="s">
        <v>113667</v>
      </c>
      <c r="B9478" s="2" t="s">
        <v>113668</v>
      </c>
      <c r="C9478" s="2" t="s">
        <v>113669</v>
      </c>
      <c r="D9478" s="2" t="s">
        <v>113670</v>
      </c>
      <c r="G9478" s="2" t="s">
        <v>113671</v>
      </c>
      <c r="K9478" s="2" t="s">
        <v>113672</v>
      </c>
      <c r="L9478" s="2" t="s">
        <v>113673</v>
      </c>
      <c r="M9478" s="2" t="s">
        <v>113674</v>
      </c>
      <c r="N9478" s="2" t="s">
        <v>113675</v>
      </c>
      <c r="O9478" s="2" t="s">
        <v>113676</v>
      </c>
      <c r="P9478" s="2" t="s">
        <v>113677</v>
      </c>
      <c r="Q9478" s="2" t="s">
        <v>113678</v>
      </c>
    </row>
    <row r="9479" spans="1:17" ht="51" x14ac:dyDescent="0.2">
      <c r="A9479" s="2" t="s">
        <v>113679</v>
      </c>
      <c r="B9479" s="2" t="s">
        <v>113680</v>
      </c>
      <c r="C9479" s="2" t="s">
        <v>113681</v>
      </c>
      <c r="D9479" s="2" t="s">
        <v>113682</v>
      </c>
      <c r="G9479" s="2" t="s">
        <v>113683</v>
      </c>
      <c r="K9479" s="2" t="s">
        <v>113684</v>
      </c>
      <c r="L9479" s="2" t="s">
        <v>113685</v>
      </c>
      <c r="M9479" s="2" t="s">
        <v>113686</v>
      </c>
      <c r="N9479" s="2" t="s">
        <v>113687</v>
      </c>
      <c r="O9479" s="2" t="s">
        <v>113688</v>
      </c>
      <c r="P9479" s="2" t="s">
        <v>113689</v>
      </c>
      <c r="Q9479" s="2" t="s">
        <v>113690</v>
      </c>
    </row>
    <row r="9480" spans="1:17" ht="51" x14ac:dyDescent="0.2">
      <c r="A9480" s="2" t="s">
        <v>113691</v>
      </c>
      <c r="B9480" s="2" t="s">
        <v>113692</v>
      </c>
      <c r="C9480" s="2" t="s">
        <v>113693</v>
      </c>
      <c r="D9480" s="2" t="s">
        <v>113694</v>
      </c>
      <c r="G9480" s="2" t="s">
        <v>113695</v>
      </c>
      <c r="K9480" s="2" t="s">
        <v>113696</v>
      </c>
      <c r="L9480" s="2" t="s">
        <v>113697</v>
      </c>
      <c r="M9480" s="2" t="s">
        <v>113698</v>
      </c>
      <c r="N9480" s="2" t="s">
        <v>113699</v>
      </c>
      <c r="O9480" s="2" t="s">
        <v>113700</v>
      </c>
      <c r="P9480" s="2" t="s">
        <v>113701</v>
      </c>
      <c r="Q9480" s="2" t="s">
        <v>113702</v>
      </c>
    </row>
    <row r="9481" spans="1:17" ht="51" x14ac:dyDescent="0.2">
      <c r="A9481" s="2" t="s">
        <v>113703</v>
      </c>
      <c r="B9481" s="2" t="s">
        <v>113704</v>
      </c>
      <c r="C9481" s="2" t="s">
        <v>113705</v>
      </c>
      <c r="D9481" s="2" t="s">
        <v>113706</v>
      </c>
      <c r="G9481" s="2" t="s">
        <v>113707</v>
      </c>
      <c r="K9481" s="2" t="s">
        <v>113708</v>
      </c>
      <c r="L9481" s="2" t="s">
        <v>113709</v>
      </c>
      <c r="M9481" s="2" t="s">
        <v>113710</v>
      </c>
      <c r="N9481" s="2" t="s">
        <v>113711</v>
      </c>
      <c r="O9481" s="2" t="s">
        <v>113712</v>
      </c>
      <c r="P9481" s="2" t="s">
        <v>113713</v>
      </c>
      <c r="Q9481" s="2" t="s">
        <v>113714</v>
      </c>
    </row>
    <row r="9482" spans="1:17" ht="51" x14ac:dyDescent="0.2">
      <c r="A9482" s="2" t="s">
        <v>113715</v>
      </c>
      <c r="B9482" s="2" t="s">
        <v>113716</v>
      </c>
      <c r="C9482" s="2" t="s">
        <v>113717</v>
      </c>
      <c r="D9482" s="2" t="s">
        <v>113718</v>
      </c>
      <c r="G9482" s="2" t="s">
        <v>113719</v>
      </c>
      <c r="K9482" s="2" t="s">
        <v>113720</v>
      </c>
      <c r="L9482" s="2" t="s">
        <v>113721</v>
      </c>
      <c r="M9482" s="2" t="s">
        <v>113722</v>
      </c>
      <c r="N9482" s="2" t="s">
        <v>113723</v>
      </c>
      <c r="O9482" s="2" t="s">
        <v>113724</v>
      </c>
      <c r="P9482" s="2" t="s">
        <v>113725</v>
      </c>
      <c r="Q9482" s="2" t="s">
        <v>113726</v>
      </c>
    </row>
    <row r="9483" spans="1:17" ht="51" x14ac:dyDescent="0.2">
      <c r="A9483" s="2" t="s">
        <v>113727</v>
      </c>
      <c r="B9483" s="2" t="s">
        <v>113728</v>
      </c>
      <c r="C9483" s="2" t="s">
        <v>113729</v>
      </c>
      <c r="D9483" s="2" t="s">
        <v>113730</v>
      </c>
      <c r="G9483" s="2" t="s">
        <v>113731</v>
      </c>
      <c r="K9483" s="2" t="s">
        <v>113732</v>
      </c>
      <c r="L9483" s="2" t="s">
        <v>113733</v>
      </c>
      <c r="M9483" s="2" t="s">
        <v>113734</v>
      </c>
      <c r="N9483" s="2" t="s">
        <v>113735</v>
      </c>
      <c r="O9483" s="2" t="s">
        <v>113736</v>
      </c>
      <c r="P9483" s="2" t="s">
        <v>113737</v>
      </c>
      <c r="Q9483" s="2" t="s">
        <v>113738</v>
      </c>
    </row>
    <row r="9484" spans="1:17" ht="51" x14ac:dyDescent="0.2">
      <c r="A9484" s="2" t="s">
        <v>113739</v>
      </c>
      <c r="B9484" s="2" t="s">
        <v>113740</v>
      </c>
      <c r="C9484" s="2" t="s">
        <v>113741</v>
      </c>
      <c r="D9484" s="2" t="s">
        <v>113742</v>
      </c>
      <c r="G9484" s="2" t="s">
        <v>113743</v>
      </c>
      <c r="K9484" s="2" t="s">
        <v>113744</v>
      </c>
      <c r="L9484" s="2" t="s">
        <v>113745</v>
      </c>
      <c r="M9484" s="2" t="s">
        <v>113746</v>
      </c>
      <c r="N9484" s="2" t="s">
        <v>113747</v>
      </c>
      <c r="O9484" s="2" t="s">
        <v>113748</v>
      </c>
      <c r="P9484" s="2" t="s">
        <v>113749</v>
      </c>
      <c r="Q9484" s="2" t="s">
        <v>113750</v>
      </c>
    </row>
    <row r="9485" spans="1:17" ht="51" x14ac:dyDescent="0.2">
      <c r="A9485" s="2" t="s">
        <v>113751</v>
      </c>
      <c r="B9485" s="2" t="s">
        <v>113752</v>
      </c>
      <c r="C9485" s="2" t="s">
        <v>113753</v>
      </c>
      <c r="D9485" s="2" t="s">
        <v>113754</v>
      </c>
      <c r="G9485" s="2" t="s">
        <v>113755</v>
      </c>
      <c r="K9485" s="2" t="s">
        <v>113756</v>
      </c>
      <c r="L9485" s="2" t="s">
        <v>113757</v>
      </c>
      <c r="M9485" s="2" t="s">
        <v>113758</v>
      </c>
      <c r="N9485" s="2" t="s">
        <v>113759</v>
      </c>
      <c r="O9485" s="2" t="s">
        <v>113760</v>
      </c>
      <c r="P9485" s="2" t="s">
        <v>113761</v>
      </c>
      <c r="Q9485" s="2" t="s">
        <v>113762</v>
      </c>
    </row>
    <row r="9486" spans="1:17" ht="51" x14ac:dyDescent="0.2">
      <c r="A9486" s="2" t="s">
        <v>113763</v>
      </c>
      <c r="B9486" s="2" t="s">
        <v>113764</v>
      </c>
      <c r="C9486" s="2" t="s">
        <v>113765</v>
      </c>
      <c r="D9486" s="2" t="s">
        <v>113766</v>
      </c>
      <c r="G9486" s="2" t="s">
        <v>113767</v>
      </c>
      <c r="K9486" s="2" t="s">
        <v>113768</v>
      </c>
      <c r="L9486" s="2" t="s">
        <v>113769</v>
      </c>
      <c r="M9486" s="2" t="s">
        <v>113770</v>
      </c>
      <c r="N9486" s="2" t="s">
        <v>113771</v>
      </c>
      <c r="O9486" s="2" t="s">
        <v>113772</v>
      </c>
      <c r="P9486" s="2" t="s">
        <v>113773</v>
      </c>
      <c r="Q9486" s="2" t="s">
        <v>113774</v>
      </c>
    </row>
    <row r="9487" spans="1:17" ht="51" x14ac:dyDescent="0.2">
      <c r="A9487" s="2" t="s">
        <v>113775</v>
      </c>
      <c r="B9487" s="2" t="s">
        <v>113776</v>
      </c>
      <c r="C9487" s="2" t="s">
        <v>113777</v>
      </c>
      <c r="D9487" s="2" t="s">
        <v>113778</v>
      </c>
      <c r="G9487" s="2" t="s">
        <v>113779</v>
      </c>
      <c r="K9487" s="2" t="s">
        <v>113780</v>
      </c>
      <c r="L9487" s="2" t="s">
        <v>113781</v>
      </c>
      <c r="M9487" s="2" t="s">
        <v>113782</v>
      </c>
      <c r="N9487" s="2" t="s">
        <v>113783</v>
      </c>
      <c r="O9487" s="2" t="s">
        <v>113784</v>
      </c>
      <c r="P9487" s="2" t="s">
        <v>113785</v>
      </c>
      <c r="Q9487" s="2" t="s">
        <v>113786</v>
      </c>
    </row>
    <row r="9488" spans="1:17" ht="51" x14ac:dyDescent="0.2">
      <c r="A9488" s="2" t="s">
        <v>113787</v>
      </c>
      <c r="B9488" s="2" t="s">
        <v>113788</v>
      </c>
      <c r="C9488" s="2" t="s">
        <v>113789</v>
      </c>
      <c r="D9488" s="2" t="s">
        <v>113790</v>
      </c>
      <c r="G9488" s="2" t="s">
        <v>113791</v>
      </c>
      <c r="K9488" s="2" t="s">
        <v>113792</v>
      </c>
      <c r="L9488" s="2" t="s">
        <v>113793</v>
      </c>
      <c r="M9488" s="2" t="s">
        <v>113794</v>
      </c>
      <c r="N9488" s="2" t="s">
        <v>113795</v>
      </c>
      <c r="O9488" s="2" t="s">
        <v>113796</v>
      </c>
      <c r="P9488" s="2" t="s">
        <v>113797</v>
      </c>
      <c r="Q9488" s="2" t="s">
        <v>113798</v>
      </c>
    </row>
    <row r="9489" spans="1:17" ht="51" x14ac:dyDescent="0.2">
      <c r="A9489" s="2" t="s">
        <v>113799</v>
      </c>
      <c r="B9489" s="2" t="s">
        <v>113800</v>
      </c>
      <c r="C9489" s="2" t="s">
        <v>113801</v>
      </c>
      <c r="D9489" s="2" t="s">
        <v>113802</v>
      </c>
      <c r="G9489" s="2" t="s">
        <v>113803</v>
      </c>
      <c r="K9489" s="2" t="s">
        <v>113804</v>
      </c>
      <c r="L9489" s="2" t="s">
        <v>113805</v>
      </c>
      <c r="M9489" s="2" t="s">
        <v>113806</v>
      </c>
      <c r="N9489" s="2" t="s">
        <v>113807</v>
      </c>
      <c r="O9489" s="2" t="s">
        <v>113808</v>
      </c>
      <c r="P9489" s="2" t="s">
        <v>113809</v>
      </c>
      <c r="Q9489" s="2" t="s">
        <v>113810</v>
      </c>
    </row>
    <row r="9490" spans="1:17" ht="51" x14ac:dyDescent="0.2">
      <c r="A9490" s="2" t="s">
        <v>113811</v>
      </c>
      <c r="B9490" s="2" t="s">
        <v>113812</v>
      </c>
      <c r="C9490" s="2" t="s">
        <v>113813</v>
      </c>
      <c r="D9490" s="2" t="s">
        <v>113814</v>
      </c>
      <c r="G9490" s="2" t="s">
        <v>113815</v>
      </c>
      <c r="K9490" s="2" t="s">
        <v>113816</v>
      </c>
      <c r="L9490" s="2" t="s">
        <v>113817</v>
      </c>
      <c r="M9490" s="2" t="s">
        <v>113818</v>
      </c>
      <c r="N9490" s="2" t="s">
        <v>113819</v>
      </c>
      <c r="O9490" s="2" t="s">
        <v>113820</v>
      </c>
      <c r="P9490" s="2" t="s">
        <v>113821</v>
      </c>
      <c r="Q9490" s="2" t="s">
        <v>113822</v>
      </c>
    </row>
    <row r="9491" spans="1:17" ht="51" x14ac:dyDescent="0.2">
      <c r="A9491" s="2" t="s">
        <v>113823</v>
      </c>
      <c r="B9491" s="2" t="s">
        <v>113824</v>
      </c>
      <c r="C9491" s="2" t="s">
        <v>113825</v>
      </c>
      <c r="D9491" s="2" t="s">
        <v>113826</v>
      </c>
      <c r="G9491" s="2" t="s">
        <v>113827</v>
      </c>
      <c r="K9491" s="2" t="s">
        <v>113828</v>
      </c>
      <c r="L9491" s="2" t="s">
        <v>113829</v>
      </c>
      <c r="M9491" s="2" t="s">
        <v>113830</v>
      </c>
      <c r="N9491" s="2" t="s">
        <v>113831</v>
      </c>
      <c r="O9491" s="2" t="s">
        <v>113832</v>
      </c>
      <c r="P9491" s="2" t="s">
        <v>113833</v>
      </c>
      <c r="Q9491" s="2" t="s">
        <v>113834</v>
      </c>
    </row>
    <row r="9492" spans="1:17" ht="51" x14ac:dyDescent="0.2">
      <c r="A9492" s="2" t="s">
        <v>113835</v>
      </c>
      <c r="B9492" s="2" t="s">
        <v>113836</v>
      </c>
      <c r="C9492" s="2" t="s">
        <v>113837</v>
      </c>
      <c r="D9492" s="2" t="s">
        <v>113838</v>
      </c>
      <c r="G9492" s="2" t="s">
        <v>113839</v>
      </c>
      <c r="K9492" s="2" t="s">
        <v>113840</v>
      </c>
      <c r="L9492" s="2" t="s">
        <v>113841</v>
      </c>
      <c r="M9492" s="2" t="s">
        <v>113842</v>
      </c>
      <c r="N9492" s="2" t="s">
        <v>113843</v>
      </c>
      <c r="O9492" s="2" t="s">
        <v>113844</v>
      </c>
      <c r="P9492" s="2" t="s">
        <v>113845</v>
      </c>
      <c r="Q9492" s="2" t="s">
        <v>113846</v>
      </c>
    </row>
    <row r="9493" spans="1:17" ht="51" x14ac:dyDescent="0.2">
      <c r="A9493" s="2" t="s">
        <v>113847</v>
      </c>
      <c r="B9493" s="2" t="s">
        <v>113848</v>
      </c>
      <c r="C9493" s="2" t="s">
        <v>113849</v>
      </c>
      <c r="D9493" s="2" t="s">
        <v>113850</v>
      </c>
      <c r="G9493" s="2" t="s">
        <v>113851</v>
      </c>
      <c r="K9493" s="2" t="s">
        <v>113852</v>
      </c>
      <c r="L9493" s="2" t="s">
        <v>113853</v>
      </c>
      <c r="M9493" s="2" t="s">
        <v>113854</v>
      </c>
      <c r="N9493" s="2" t="s">
        <v>113855</v>
      </c>
      <c r="O9493" s="2" t="s">
        <v>113856</v>
      </c>
      <c r="P9493" s="2" t="s">
        <v>113857</v>
      </c>
      <c r="Q9493" s="2" t="s">
        <v>113858</v>
      </c>
    </row>
    <row r="9494" spans="1:17" ht="51" x14ac:dyDescent="0.2">
      <c r="A9494" s="2" t="s">
        <v>113859</v>
      </c>
      <c r="B9494" s="2" t="s">
        <v>113860</v>
      </c>
      <c r="C9494" s="2" t="s">
        <v>113861</v>
      </c>
      <c r="D9494" s="2" t="s">
        <v>113862</v>
      </c>
      <c r="G9494" s="2" t="s">
        <v>113863</v>
      </c>
      <c r="K9494" s="2" t="s">
        <v>113864</v>
      </c>
      <c r="L9494" s="2" t="s">
        <v>113865</v>
      </c>
      <c r="M9494" s="2" t="s">
        <v>113866</v>
      </c>
      <c r="N9494" s="2" t="s">
        <v>113867</v>
      </c>
      <c r="O9494" s="2" t="s">
        <v>113868</v>
      </c>
      <c r="P9494" s="2" t="s">
        <v>113869</v>
      </c>
      <c r="Q9494" s="2" t="s">
        <v>113870</v>
      </c>
    </row>
    <row r="9495" spans="1:17" ht="51" x14ac:dyDescent="0.2">
      <c r="A9495" s="2" t="s">
        <v>113871</v>
      </c>
      <c r="B9495" s="2" t="s">
        <v>113872</v>
      </c>
      <c r="C9495" s="2" t="s">
        <v>113873</v>
      </c>
      <c r="D9495" s="2" t="s">
        <v>113874</v>
      </c>
      <c r="G9495" s="2" t="s">
        <v>113875</v>
      </c>
      <c r="K9495" s="2" t="s">
        <v>113876</v>
      </c>
      <c r="L9495" s="2" t="s">
        <v>113877</v>
      </c>
      <c r="M9495" s="2" t="s">
        <v>113878</v>
      </c>
      <c r="N9495" s="2" t="s">
        <v>113879</v>
      </c>
      <c r="O9495" s="2" t="s">
        <v>113880</v>
      </c>
      <c r="P9495" s="2" t="s">
        <v>113881</v>
      </c>
      <c r="Q9495" s="2" t="s">
        <v>113882</v>
      </c>
    </row>
    <row r="9496" spans="1:17" ht="51" x14ac:dyDescent="0.2">
      <c r="A9496" s="2" t="s">
        <v>113883</v>
      </c>
      <c r="B9496" s="2" t="s">
        <v>113884</v>
      </c>
      <c r="C9496" s="2" t="s">
        <v>113885</v>
      </c>
      <c r="D9496" s="2" t="s">
        <v>113886</v>
      </c>
      <c r="G9496" s="2" t="s">
        <v>113887</v>
      </c>
      <c r="K9496" s="2" t="s">
        <v>113888</v>
      </c>
      <c r="L9496" s="2" t="s">
        <v>113889</v>
      </c>
      <c r="M9496" s="2" t="s">
        <v>113890</v>
      </c>
      <c r="N9496" s="2" t="s">
        <v>113891</v>
      </c>
      <c r="O9496" s="2" t="s">
        <v>113892</v>
      </c>
      <c r="P9496" s="2" t="s">
        <v>113893</v>
      </c>
      <c r="Q9496" s="2" t="s">
        <v>113894</v>
      </c>
    </row>
    <row r="9497" spans="1:17" ht="51" x14ac:dyDescent="0.2">
      <c r="A9497" s="2" t="s">
        <v>113895</v>
      </c>
      <c r="B9497" s="2" t="s">
        <v>113896</v>
      </c>
      <c r="C9497" s="2" t="s">
        <v>113897</v>
      </c>
      <c r="D9497" s="2" t="s">
        <v>113898</v>
      </c>
      <c r="G9497" s="2" t="s">
        <v>113899</v>
      </c>
      <c r="K9497" s="2" t="s">
        <v>113900</v>
      </c>
      <c r="L9497" s="2" t="s">
        <v>113901</v>
      </c>
      <c r="M9497" s="2" t="s">
        <v>113902</v>
      </c>
      <c r="N9497" s="2" t="s">
        <v>113903</v>
      </c>
      <c r="O9497" s="2" t="s">
        <v>113904</v>
      </c>
      <c r="P9497" s="2" t="s">
        <v>113905</v>
      </c>
      <c r="Q9497" s="2" t="s">
        <v>113906</v>
      </c>
    </row>
    <row r="9498" spans="1:17" ht="51" x14ac:dyDescent="0.2">
      <c r="A9498" s="2" t="s">
        <v>113907</v>
      </c>
      <c r="B9498" s="2" t="s">
        <v>113908</v>
      </c>
      <c r="C9498" s="2" t="s">
        <v>113909</v>
      </c>
      <c r="D9498" s="2" t="s">
        <v>113910</v>
      </c>
      <c r="G9498" s="2" t="s">
        <v>113911</v>
      </c>
      <c r="K9498" s="2" t="s">
        <v>113912</v>
      </c>
      <c r="L9498" s="2" t="s">
        <v>113913</v>
      </c>
      <c r="M9498" s="2" t="s">
        <v>113914</v>
      </c>
      <c r="N9498" s="2" t="s">
        <v>113915</v>
      </c>
      <c r="O9498" s="2" t="s">
        <v>113916</v>
      </c>
      <c r="P9498" s="2" t="s">
        <v>113917</v>
      </c>
      <c r="Q9498" s="2" t="s">
        <v>113918</v>
      </c>
    </row>
    <row r="9499" spans="1:17" ht="51" x14ac:dyDescent="0.2">
      <c r="A9499" s="2" t="s">
        <v>113919</v>
      </c>
      <c r="B9499" s="2" t="s">
        <v>113920</v>
      </c>
      <c r="C9499" s="2" t="s">
        <v>113921</v>
      </c>
      <c r="D9499" s="2" t="s">
        <v>113922</v>
      </c>
      <c r="G9499" s="2" t="s">
        <v>113923</v>
      </c>
      <c r="K9499" s="2" t="s">
        <v>113924</v>
      </c>
      <c r="L9499" s="2" t="s">
        <v>113925</v>
      </c>
      <c r="M9499" s="2" t="s">
        <v>113926</v>
      </c>
      <c r="N9499" s="2" t="s">
        <v>113927</v>
      </c>
      <c r="O9499" s="2" t="s">
        <v>113928</v>
      </c>
      <c r="P9499" s="2" t="s">
        <v>113929</v>
      </c>
      <c r="Q9499" s="2" t="s">
        <v>113930</v>
      </c>
    </row>
    <row r="9500" spans="1:17" ht="51" x14ac:dyDescent="0.2">
      <c r="A9500" s="2" t="s">
        <v>113931</v>
      </c>
      <c r="B9500" s="2" t="s">
        <v>113932</v>
      </c>
      <c r="C9500" s="2" t="s">
        <v>113933</v>
      </c>
      <c r="D9500" s="2" t="s">
        <v>113934</v>
      </c>
      <c r="G9500" s="2" t="s">
        <v>113935</v>
      </c>
      <c r="K9500" s="2" t="s">
        <v>113936</v>
      </c>
      <c r="L9500" s="2" t="s">
        <v>113937</v>
      </c>
      <c r="M9500" s="2" t="s">
        <v>113938</v>
      </c>
      <c r="N9500" s="2" t="s">
        <v>113939</v>
      </c>
      <c r="O9500" s="2" t="s">
        <v>113940</v>
      </c>
      <c r="P9500" s="2" t="s">
        <v>113941</v>
      </c>
      <c r="Q9500" s="2" t="s">
        <v>113942</v>
      </c>
    </row>
    <row r="9501" spans="1:17" ht="51" x14ac:dyDescent="0.2">
      <c r="A9501" s="2" t="s">
        <v>113943</v>
      </c>
      <c r="B9501" s="2" t="s">
        <v>113944</v>
      </c>
      <c r="C9501" s="2" t="s">
        <v>113945</v>
      </c>
      <c r="D9501" s="2" t="s">
        <v>113946</v>
      </c>
      <c r="G9501" s="2" t="s">
        <v>113947</v>
      </c>
      <c r="K9501" s="2" t="s">
        <v>113948</v>
      </c>
      <c r="L9501" s="2" t="s">
        <v>113949</v>
      </c>
      <c r="M9501" s="2" t="s">
        <v>113950</v>
      </c>
      <c r="N9501" s="2" t="s">
        <v>113951</v>
      </c>
      <c r="O9501" s="2" t="s">
        <v>113952</v>
      </c>
      <c r="P9501" s="2" t="s">
        <v>113953</v>
      </c>
      <c r="Q9501" s="2" t="s">
        <v>113954</v>
      </c>
    </row>
    <row r="9502" spans="1:17" ht="51" x14ac:dyDescent="0.2">
      <c r="A9502" s="2" t="s">
        <v>113955</v>
      </c>
      <c r="B9502" s="2" t="s">
        <v>113956</v>
      </c>
      <c r="C9502" s="2" t="s">
        <v>113957</v>
      </c>
      <c r="D9502" s="2" t="s">
        <v>113958</v>
      </c>
      <c r="G9502" s="2" t="s">
        <v>113959</v>
      </c>
      <c r="K9502" s="2" t="s">
        <v>113960</v>
      </c>
      <c r="L9502" s="2" t="s">
        <v>113961</v>
      </c>
      <c r="M9502" s="2" t="s">
        <v>113962</v>
      </c>
      <c r="N9502" s="2" t="s">
        <v>113963</v>
      </c>
      <c r="O9502" s="2" t="s">
        <v>113964</v>
      </c>
      <c r="P9502" s="2" t="s">
        <v>113965</v>
      </c>
      <c r="Q9502" s="2" t="s">
        <v>113966</v>
      </c>
    </row>
    <row r="9503" spans="1:17" ht="51" x14ac:dyDescent="0.2">
      <c r="A9503" s="2" t="s">
        <v>113967</v>
      </c>
      <c r="B9503" s="2" t="s">
        <v>113968</v>
      </c>
      <c r="C9503" s="2" t="s">
        <v>113969</v>
      </c>
      <c r="D9503" s="2" t="s">
        <v>113970</v>
      </c>
      <c r="G9503" s="2" t="s">
        <v>113971</v>
      </c>
      <c r="K9503" s="2" t="s">
        <v>113972</v>
      </c>
      <c r="L9503" s="2" t="s">
        <v>113973</v>
      </c>
      <c r="M9503" s="2" t="s">
        <v>113974</v>
      </c>
      <c r="N9503" s="2" t="s">
        <v>113975</v>
      </c>
      <c r="O9503" s="2" t="s">
        <v>113976</v>
      </c>
      <c r="P9503" s="2" t="s">
        <v>113977</v>
      </c>
      <c r="Q9503" s="2" t="s">
        <v>113978</v>
      </c>
    </row>
    <row r="9504" spans="1:17" ht="51" x14ac:dyDescent="0.2">
      <c r="A9504" s="2" t="s">
        <v>113979</v>
      </c>
      <c r="B9504" s="2" t="s">
        <v>113980</v>
      </c>
      <c r="C9504" s="2" t="s">
        <v>113981</v>
      </c>
      <c r="D9504" s="2" t="s">
        <v>113982</v>
      </c>
      <c r="G9504" s="2" t="s">
        <v>113983</v>
      </c>
      <c r="K9504" s="2" t="s">
        <v>113984</v>
      </c>
      <c r="L9504" s="2" t="s">
        <v>113985</v>
      </c>
      <c r="M9504" s="2" t="s">
        <v>113986</v>
      </c>
      <c r="N9504" s="2" t="s">
        <v>113987</v>
      </c>
      <c r="O9504" s="2" t="s">
        <v>113988</v>
      </c>
      <c r="P9504" s="2" t="s">
        <v>113989</v>
      </c>
      <c r="Q9504" s="2" t="s">
        <v>113990</v>
      </c>
    </row>
    <row r="9505" spans="1:17" ht="63.75" x14ac:dyDescent="0.2">
      <c r="A9505" s="2" t="s">
        <v>113991</v>
      </c>
      <c r="B9505" s="2" t="s">
        <v>113992</v>
      </c>
      <c r="C9505" s="2" t="s">
        <v>113993</v>
      </c>
      <c r="D9505" s="2" t="s">
        <v>113994</v>
      </c>
      <c r="G9505" s="2" t="s">
        <v>113995</v>
      </c>
      <c r="K9505" s="2" t="s">
        <v>113996</v>
      </c>
      <c r="L9505" s="2" t="s">
        <v>113997</v>
      </c>
      <c r="M9505" s="2" t="s">
        <v>113998</v>
      </c>
      <c r="N9505" s="2" t="s">
        <v>113999</v>
      </c>
      <c r="O9505" s="2" t="s">
        <v>114000</v>
      </c>
      <c r="P9505" s="2" t="s">
        <v>114001</v>
      </c>
      <c r="Q9505" s="2" t="s">
        <v>114002</v>
      </c>
    </row>
    <row r="9506" spans="1:17" ht="51" x14ac:dyDescent="0.2">
      <c r="A9506" s="2" t="s">
        <v>114003</v>
      </c>
      <c r="B9506" s="2" t="s">
        <v>114004</v>
      </c>
      <c r="C9506" s="2" t="s">
        <v>114005</v>
      </c>
      <c r="D9506" s="2" t="s">
        <v>114006</v>
      </c>
      <c r="G9506" s="2" t="s">
        <v>114007</v>
      </c>
      <c r="K9506" s="2" t="s">
        <v>114008</v>
      </c>
      <c r="L9506" s="2" t="s">
        <v>114009</v>
      </c>
      <c r="M9506" s="2" t="s">
        <v>114010</v>
      </c>
      <c r="N9506" s="2" t="s">
        <v>114011</v>
      </c>
      <c r="O9506" s="2" t="s">
        <v>114012</v>
      </c>
      <c r="P9506" s="2" t="s">
        <v>114013</v>
      </c>
      <c r="Q9506" s="2" t="s">
        <v>114014</v>
      </c>
    </row>
    <row r="9507" spans="1:17" ht="51" x14ac:dyDescent="0.2">
      <c r="A9507" s="2" t="s">
        <v>114015</v>
      </c>
      <c r="B9507" s="2" t="s">
        <v>114016</v>
      </c>
      <c r="C9507" s="2" t="s">
        <v>114017</v>
      </c>
      <c r="D9507" s="2" t="s">
        <v>114018</v>
      </c>
      <c r="G9507" s="2" t="s">
        <v>114019</v>
      </c>
      <c r="K9507" s="2" t="s">
        <v>114020</v>
      </c>
      <c r="L9507" s="2" t="s">
        <v>114021</v>
      </c>
      <c r="M9507" s="2" t="s">
        <v>114022</v>
      </c>
      <c r="N9507" s="2" t="s">
        <v>114023</v>
      </c>
      <c r="O9507" s="2" t="s">
        <v>114024</v>
      </c>
      <c r="P9507" s="2" t="s">
        <v>114025</v>
      </c>
      <c r="Q9507" s="2" t="s">
        <v>114026</v>
      </c>
    </row>
    <row r="9508" spans="1:17" ht="51" x14ac:dyDescent="0.2">
      <c r="A9508" s="2" t="s">
        <v>114027</v>
      </c>
      <c r="B9508" s="2" t="s">
        <v>114028</v>
      </c>
      <c r="C9508" s="2" t="s">
        <v>114029</v>
      </c>
      <c r="D9508" s="2" t="s">
        <v>114030</v>
      </c>
      <c r="G9508" s="2" t="s">
        <v>114031</v>
      </c>
      <c r="K9508" s="2" t="s">
        <v>114032</v>
      </c>
      <c r="L9508" s="2" t="s">
        <v>114033</v>
      </c>
      <c r="M9508" s="2" t="s">
        <v>114034</v>
      </c>
      <c r="N9508" s="2" t="s">
        <v>114035</v>
      </c>
      <c r="O9508" s="2" t="s">
        <v>114036</v>
      </c>
      <c r="P9508" s="2" t="s">
        <v>114037</v>
      </c>
      <c r="Q9508" s="2" t="s">
        <v>114038</v>
      </c>
    </row>
    <row r="9509" spans="1:17" ht="51" x14ac:dyDescent="0.2">
      <c r="A9509" s="2" t="s">
        <v>114039</v>
      </c>
      <c r="B9509" s="2" t="s">
        <v>114040</v>
      </c>
      <c r="C9509" s="2" t="s">
        <v>114041</v>
      </c>
      <c r="D9509" s="2" t="s">
        <v>114042</v>
      </c>
      <c r="G9509" s="2" t="s">
        <v>114043</v>
      </c>
      <c r="K9509" s="2" t="s">
        <v>114044</v>
      </c>
      <c r="L9509" s="2" t="s">
        <v>114045</v>
      </c>
      <c r="M9509" s="2" t="s">
        <v>114046</v>
      </c>
      <c r="N9509" s="2" t="s">
        <v>114047</v>
      </c>
      <c r="O9509" s="2" t="s">
        <v>114048</v>
      </c>
      <c r="P9509" s="2" t="s">
        <v>114049</v>
      </c>
      <c r="Q9509" s="2" t="s">
        <v>114050</v>
      </c>
    </row>
    <row r="9510" spans="1:17" ht="51" x14ac:dyDescent="0.2">
      <c r="A9510" s="2" t="s">
        <v>114051</v>
      </c>
      <c r="B9510" s="2" t="s">
        <v>114052</v>
      </c>
      <c r="C9510" s="2" t="s">
        <v>114053</v>
      </c>
      <c r="D9510" s="2" t="s">
        <v>114054</v>
      </c>
      <c r="G9510" s="2" t="s">
        <v>114055</v>
      </c>
      <c r="K9510" s="2" t="s">
        <v>114056</v>
      </c>
      <c r="L9510" s="2" t="s">
        <v>114057</v>
      </c>
      <c r="M9510" s="2" t="s">
        <v>114058</v>
      </c>
      <c r="N9510" s="2" t="s">
        <v>114059</v>
      </c>
      <c r="O9510" s="2" t="s">
        <v>114060</v>
      </c>
      <c r="P9510" s="2" t="s">
        <v>114061</v>
      </c>
      <c r="Q9510" s="2" t="s">
        <v>114062</v>
      </c>
    </row>
    <row r="9511" spans="1:17" ht="51" x14ac:dyDescent="0.2">
      <c r="A9511" s="2" t="s">
        <v>114063</v>
      </c>
      <c r="B9511" s="2" t="s">
        <v>114064</v>
      </c>
      <c r="C9511" s="2" t="s">
        <v>114065</v>
      </c>
      <c r="D9511" s="2" t="s">
        <v>114066</v>
      </c>
      <c r="G9511" s="2" t="s">
        <v>114067</v>
      </c>
      <c r="K9511" s="2" t="s">
        <v>114068</v>
      </c>
      <c r="L9511" s="2" t="s">
        <v>114069</v>
      </c>
      <c r="M9511" s="2" t="s">
        <v>114070</v>
      </c>
      <c r="N9511" s="2" t="s">
        <v>114071</v>
      </c>
      <c r="O9511" s="2" t="s">
        <v>114072</v>
      </c>
      <c r="P9511" s="2" t="s">
        <v>114073</v>
      </c>
      <c r="Q9511" s="2" t="s">
        <v>114074</v>
      </c>
    </row>
    <row r="9512" spans="1:17" ht="51" x14ac:dyDescent="0.2">
      <c r="A9512" s="2" t="s">
        <v>114075</v>
      </c>
      <c r="B9512" s="2" t="s">
        <v>114076</v>
      </c>
      <c r="C9512" s="2" t="s">
        <v>114077</v>
      </c>
      <c r="D9512" s="2" t="s">
        <v>114078</v>
      </c>
      <c r="G9512" s="2" t="s">
        <v>114079</v>
      </c>
      <c r="K9512" s="2" t="s">
        <v>114080</v>
      </c>
      <c r="L9512" s="2" t="s">
        <v>114081</v>
      </c>
      <c r="M9512" s="2" t="s">
        <v>114082</v>
      </c>
      <c r="N9512" s="2" t="s">
        <v>114083</v>
      </c>
      <c r="O9512" s="2" t="s">
        <v>114084</v>
      </c>
      <c r="P9512" s="2" t="s">
        <v>114085</v>
      </c>
      <c r="Q9512" s="2" t="s">
        <v>114086</v>
      </c>
    </row>
    <row r="9513" spans="1:17" ht="51" x14ac:dyDescent="0.2">
      <c r="A9513" s="2" t="s">
        <v>114087</v>
      </c>
      <c r="B9513" s="2" t="s">
        <v>114088</v>
      </c>
      <c r="C9513" s="2" t="s">
        <v>114089</v>
      </c>
      <c r="D9513" s="2" t="s">
        <v>114090</v>
      </c>
      <c r="G9513" s="2" t="s">
        <v>114091</v>
      </c>
      <c r="K9513" s="2" t="s">
        <v>114092</v>
      </c>
      <c r="L9513" s="2" t="s">
        <v>114093</v>
      </c>
      <c r="M9513" s="2" t="s">
        <v>114094</v>
      </c>
      <c r="N9513" s="2" t="s">
        <v>114095</v>
      </c>
      <c r="O9513" s="2" t="s">
        <v>114096</v>
      </c>
      <c r="P9513" s="2" t="s">
        <v>114097</v>
      </c>
      <c r="Q9513" s="2" t="s">
        <v>114098</v>
      </c>
    </row>
    <row r="9514" spans="1:17" ht="51" x14ac:dyDescent="0.2">
      <c r="A9514" s="2" t="s">
        <v>114099</v>
      </c>
      <c r="B9514" s="2" t="s">
        <v>114100</v>
      </c>
      <c r="C9514" s="2" t="s">
        <v>114101</v>
      </c>
      <c r="D9514" s="2" t="s">
        <v>114102</v>
      </c>
      <c r="G9514" s="2" t="s">
        <v>114103</v>
      </c>
      <c r="K9514" s="2" t="s">
        <v>114104</v>
      </c>
      <c r="L9514" s="2" t="s">
        <v>114105</v>
      </c>
      <c r="M9514" s="2" t="s">
        <v>114106</v>
      </c>
      <c r="N9514" s="2" t="s">
        <v>114107</v>
      </c>
      <c r="O9514" s="2" t="s">
        <v>114108</v>
      </c>
      <c r="P9514" s="2" t="s">
        <v>114109</v>
      </c>
      <c r="Q9514" s="2" t="s">
        <v>114110</v>
      </c>
    </row>
    <row r="9515" spans="1:17" ht="51" x14ac:dyDescent="0.2">
      <c r="A9515" s="2" t="s">
        <v>114111</v>
      </c>
      <c r="B9515" s="2" t="s">
        <v>114112</v>
      </c>
      <c r="C9515" s="2" t="s">
        <v>114113</v>
      </c>
      <c r="D9515" s="2" t="s">
        <v>114114</v>
      </c>
      <c r="G9515" s="2" t="s">
        <v>114115</v>
      </c>
      <c r="K9515" s="2" t="s">
        <v>114116</v>
      </c>
      <c r="L9515" s="2" t="s">
        <v>114117</v>
      </c>
      <c r="M9515" s="2" t="s">
        <v>114118</v>
      </c>
      <c r="N9515" s="2" t="s">
        <v>114119</v>
      </c>
      <c r="O9515" s="2" t="s">
        <v>114120</v>
      </c>
      <c r="P9515" s="2" t="s">
        <v>114121</v>
      </c>
      <c r="Q9515" s="2" t="s">
        <v>114122</v>
      </c>
    </row>
    <row r="9516" spans="1:17" ht="51" x14ac:dyDescent="0.2">
      <c r="A9516" s="2" t="s">
        <v>114123</v>
      </c>
      <c r="B9516" s="2" t="s">
        <v>114124</v>
      </c>
      <c r="C9516" s="2" t="s">
        <v>114125</v>
      </c>
      <c r="D9516" s="2" t="s">
        <v>114126</v>
      </c>
      <c r="G9516" s="2" t="s">
        <v>114127</v>
      </c>
      <c r="K9516" s="2" t="s">
        <v>114128</v>
      </c>
      <c r="L9516" s="2" t="s">
        <v>114129</v>
      </c>
      <c r="M9516" s="2" t="s">
        <v>114130</v>
      </c>
      <c r="N9516" s="2" t="s">
        <v>114131</v>
      </c>
      <c r="O9516" s="2" t="s">
        <v>114132</v>
      </c>
      <c r="P9516" s="2" t="s">
        <v>114133</v>
      </c>
      <c r="Q9516" s="2" t="s">
        <v>114134</v>
      </c>
    </row>
    <row r="9517" spans="1:17" ht="51" x14ac:dyDescent="0.2">
      <c r="A9517" s="2" t="s">
        <v>114135</v>
      </c>
      <c r="B9517" s="2" t="s">
        <v>114136</v>
      </c>
      <c r="C9517" s="2" t="s">
        <v>114137</v>
      </c>
      <c r="D9517" s="2" t="s">
        <v>114138</v>
      </c>
      <c r="G9517" s="2" t="s">
        <v>114139</v>
      </c>
      <c r="K9517" s="2" t="s">
        <v>114140</v>
      </c>
      <c r="L9517" s="2" t="s">
        <v>114141</v>
      </c>
      <c r="M9517" s="2" t="s">
        <v>114142</v>
      </c>
      <c r="N9517" s="2" t="s">
        <v>114143</v>
      </c>
      <c r="O9517" s="2" t="s">
        <v>114144</v>
      </c>
      <c r="P9517" s="2" t="s">
        <v>114145</v>
      </c>
      <c r="Q9517" s="2" t="s">
        <v>114146</v>
      </c>
    </row>
    <row r="9518" spans="1:17" ht="51" x14ac:dyDescent="0.2">
      <c r="A9518" s="2" t="s">
        <v>114147</v>
      </c>
      <c r="B9518" s="2" t="s">
        <v>114148</v>
      </c>
      <c r="C9518" s="2" t="s">
        <v>114149</v>
      </c>
      <c r="D9518" s="2" t="s">
        <v>114150</v>
      </c>
      <c r="G9518" s="2" t="s">
        <v>114151</v>
      </c>
      <c r="K9518" s="2" t="s">
        <v>114152</v>
      </c>
      <c r="L9518" s="2" t="s">
        <v>114153</v>
      </c>
      <c r="M9518" s="2" t="s">
        <v>114154</v>
      </c>
      <c r="N9518" s="2" t="s">
        <v>114155</v>
      </c>
      <c r="O9518" s="2" t="s">
        <v>114156</v>
      </c>
      <c r="P9518" s="2" t="s">
        <v>114157</v>
      </c>
      <c r="Q9518" s="2" t="s">
        <v>114158</v>
      </c>
    </row>
    <row r="9519" spans="1:17" ht="51" x14ac:dyDescent="0.2">
      <c r="A9519" s="2" t="s">
        <v>114159</v>
      </c>
      <c r="B9519" s="2" t="s">
        <v>114160</v>
      </c>
      <c r="C9519" s="2" t="s">
        <v>114161</v>
      </c>
      <c r="D9519" s="2" t="s">
        <v>114162</v>
      </c>
      <c r="G9519" s="2" t="s">
        <v>114163</v>
      </c>
      <c r="K9519" s="2" t="s">
        <v>114164</v>
      </c>
      <c r="L9519" s="2" t="s">
        <v>114165</v>
      </c>
      <c r="M9519" s="2" t="s">
        <v>114166</v>
      </c>
      <c r="N9519" s="2" t="s">
        <v>114167</v>
      </c>
      <c r="O9519" s="2" t="s">
        <v>114168</v>
      </c>
      <c r="P9519" s="2" t="s">
        <v>114169</v>
      </c>
      <c r="Q9519" s="2" t="s">
        <v>114170</v>
      </c>
    </row>
    <row r="9520" spans="1:17" ht="51" x14ac:dyDescent="0.2">
      <c r="A9520" s="2" t="s">
        <v>114171</v>
      </c>
      <c r="B9520" s="2" t="s">
        <v>114172</v>
      </c>
      <c r="C9520" s="2" t="s">
        <v>114173</v>
      </c>
      <c r="D9520" s="2" t="s">
        <v>114174</v>
      </c>
      <c r="G9520" s="2" t="s">
        <v>114175</v>
      </c>
      <c r="K9520" s="2" t="s">
        <v>114176</v>
      </c>
      <c r="L9520" s="2" t="s">
        <v>114177</v>
      </c>
      <c r="M9520" s="2" t="s">
        <v>114178</v>
      </c>
      <c r="N9520" s="2" t="s">
        <v>114179</v>
      </c>
      <c r="O9520" s="2" t="s">
        <v>114180</v>
      </c>
      <c r="P9520" s="2" t="s">
        <v>114181</v>
      </c>
      <c r="Q9520" s="2" t="s">
        <v>114182</v>
      </c>
    </row>
    <row r="9521" spans="1:17" ht="51" x14ac:dyDescent="0.2">
      <c r="A9521" s="2" t="s">
        <v>114183</v>
      </c>
      <c r="B9521" s="2" t="s">
        <v>114184</v>
      </c>
      <c r="C9521" s="2" t="s">
        <v>114185</v>
      </c>
      <c r="D9521" s="2" t="s">
        <v>114186</v>
      </c>
      <c r="G9521" s="2" t="s">
        <v>114187</v>
      </c>
      <c r="K9521" s="2" t="s">
        <v>114188</v>
      </c>
      <c r="L9521" s="2" t="s">
        <v>114189</v>
      </c>
      <c r="M9521" s="2" t="s">
        <v>114190</v>
      </c>
      <c r="N9521" s="2" t="s">
        <v>114191</v>
      </c>
      <c r="O9521" s="2" t="s">
        <v>114192</v>
      </c>
      <c r="P9521" s="2" t="s">
        <v>114193</v>
      </c>
      <c r="Q9521" s="2" t="s">
        <v>114194</v>
      </c>
    </row>
    <row r="9522" spans="1:17" ht="51" x14ac:dyDescent="0.2">
      <c r="A9522" s="2" t="s">
        <v>114195</v>
      </c>
      <c r="B9522" s="2" t="s">
        <v>114196</v>
      </c>
      <c r="C9522" s="2" t="s">
        <v>114197</v>
      </c>
      <c r="D9522" s="2" t="s">
        <v>114198</v>
      </c>
      <c r="G9522" s="2" t="s">
        <v>114199</v>
      </c>
      <c r="K9522" s="2" t="s">
        <v>114200</v>
      </c>
      <c r="L9522" s="2" t="s">
        <v>114201</v>
      </c>
      <c r="M9522" s="2" t="s">
        <v>114202</v>
      </c>
      <c r="N9522" s="2" t="s">
        <v>114203</v>
      </c>
      <c r="O9522" s="2" t="s">
        <v>114204</v>
      </c>
      <c r="P9522" s="2" t="s">
        <v>114205</v>
      </c>
      <c r="Q9522" s="2" t="s">
        <v>114206</v>
      </c>
    </row>
    <row r="9523" spans="1:17" ht="51" x14ac:dyDescent="0.2">
      <c r="A9523" s="2" t="s">
        <v>114207</v>
      </c>
      <c r="B9523" s="2" t="s">
        <v>114208</v>
      </c>
      <c r="C9523" s="2" t="s">
        <v>114209</v>
      </c>
      <c r="D9523" s="2" t="s">
        <v>114210</v>
      </c>
      <c r="G9523" s="2" t="s">
        <v>114211</v>
      </c>
      <c r="K9523" s="2" t="s">
        <v>114212</v>
      </c>
      <c r="L9523" s="2" t="s">
        <v>114213</v>
      </c>
      <c r="M9523" s="2" t="s">
        <v>114214</v>
      </c>
      <c r="N9523" s="2" t="s">
        <v>114215</v>
      </c>
      <c r="O9523" s="2" t="s">
        <v>114216</v>
      </c>
      <c r="P9523" s="2" t="s">
        <v>114217</v>
      </c>
      <c r="Q9523" s="2" t="s">
        <v>114218</v>
      </c>
    </row>
    <row r="9524" spans="1:17" ht="51" x14ac:dyDescent="0.2">
      <c r="A9524" s="2" t="s">
        <v>114219</v>
      </c>
      <c r="B9524" s="2" t="s">
        <v>114220</v>
      </c>
      <c r="C9524" s="2" t="s">
        <v>114221</v>
      </c>
      <c r="D9524" s="2" t="s">
        <v>114222</v>
      </c>
      <c r="G9524" s="2" t="s">
        <v>114223</v>
      </c>
      <c r="K9524" s="2" t="s">
        <v>114224</v>
      </c>
      <c r="L9524" s="2" t="s">
        <v>114225</v>
      </c>
      <c r="M9524" s="2" t="s">
        <v>114226</v>
      </c>
      <c r="N9524" s="2" t="s">
        <v>114227</v>
      </c>
      <c r="O9524" s="2" t="s">
        <v>114228</v>
      </c>
      <c r="P9524" s="2" t="s">
        <v>114229</v>
      </c>
      <c r="Q9524" s="2" t="s">
        <v>114230</v>
      </c>
    </row>
    <row r="9525" spans="1:17" ht="51" x14ac:dyDescent="0.2">
      <c r="A9525" s="2" t="s">
        <v>114231</v>
      </c>
      <c r="B9525" s="2" t="s">
        <v>114232</v>
      </c>
      <c r="C9525" s="2" t="s">
        <v>114233</v>
      </c>
      <c r="D9525" s="2" t="s">
        <v>114234</v>
      </c>
      <c r="G9525" s="2" t="s">
        <v>114235</v>
      </c>
      <c r="K9525" s="2" t="s">
        <v>114236</v>
      </c>
      <c r="L9525" s="2" t="s">
        <v>114237</v>
      </c>
      <c r="M9525" s="2" t="s">
        <v>114238</v>
      </c>
      <c r="N9525" s="2" t="s">
        <v>114239</v>
      </c>
      <c r="O9525" s="2" t="s">
        <v>114240</v>
      </c>
      <c r="P9525" s="2" t="s">
        <v>114241</v>
      </c>
      <c r="Q9525" s="2" t="s">
        <v>114242</v>
      </c>
    </row>
    <row r="9526" spans="1:17" ht="51" x14ac:dyDescent="0.2">
      <c r="A9526" s="2" t="s">
        <v>114243</v>
      </c>
      <c r="B9526" s="2" t="s">
        <v>114244</v>
      </c>
      <c r="C9526" s="2" t="s">
        <v>114245</v>
      </c>
      <c r="D9526" s="2" t="s">
        <v>114246</v>
      </c>
      <c r="G9526" s="2" t="s">
        <v>114247</v>
      </c>
      <c r="K9526" s="2" t="s">
        <v>114248</v>
      </c>
      <c r="L9526" s="2" t="s">
        <v>114249</v>
      </c>
      <c r="M9526" s="2" t="s">
        <v>114250</v>
      </c>
      <c r="N9526" s="2" t="s">
        <v>114251</v>
      </c>
      <c r="O9526" s="2" t="s">
        <v>114252</v>
      </c>
      <c r="P9526" s="2" t="s">
        <v>114253</v>
      </c>
      <c r="Q9526" s="2" t="s">
        <v>114254</v>
      </c>
    </row>
    <row r="9527" spans="1:17" ht="51" x14ac:dyDescent="0.2">
      <c r="A9527" s="2" t="s">
        <v>114255</v>
      </c>
      <c r="B9527" s="2" t="s">
        <v>114256</v>
      </c>
      <c r="C9527" s="2" t="s">
        <v>114257</v>
      </c>
      <c r="D9527" s="2" t="s">
        <v>114258</v>
      </c>
      <c r="G9527" s="2" t="s">
        <v>114259</v>
      </c>
      <c r="K9527" s="2" t="s">
        <v>114260</v>
      </c>
      <c r="L9527" s="2" t="s">
        <v>114261</v>
      </c>
      <c r="M9527" s="2" t="s">
        <v>114262</v>
      </c>
      <c r="N9527" s="2" t="s">
        <v>114263</v>
      </c>
      <c r="O9527" s="2" t="s">
        <v>114264</v>
      </c>
      <c r="P9527" s="2" t="s">
        <v>114265</v>
      </c>
      <c r="Q9527" s="2" t="s">
        <v>114266</v>
      </c>
    </row>
    <row r="9528" spans="1:17" ht="51" x14ac:dyDescent="0.2">
      <c r="A9528" s="2" t="s">
        <v>114267</v>
      </c>
      <c r="B9528" s="2" t="s">
        <v>114268</v>
      </c>
      <c r="C9528" s="2" t="s">
        <v>114269</v>
      </c>
      <c r="D9528" s="2" t="s">
        <v>114270</v>
      </c>
      <c r="G9528" s="2" t="s">
        <v>114271</v>
      </c>
      <c r="K9528" s="2" t="s">
        <v>114272</v>
      </c>
      <c r="L9528" s="2" t="s">
        <v>114273</v>
      </c>
      <c r="M9528" s="2" t="s">
        <v>114274</v>
      </c>
      <c r="N9528" s="2" t="s">
        <v>114275</v>
      </c>
      <c r="O9528" s="2" t="s">
        <v>114276</v>
      </c>
      <c r="P9528" s="2" t="s">
        <v>114277</v>
      </c>
      <c r="Q9528" s="2" t="s">
        <v>114278</v>
      </c>
    </row>
    <row r="9529" spans="1:17" ht="51" x14ac:dyDescent="0.2">
      <c r="A9529" s="2" t="s">
        <v>114279</v>
      </c>
      <c r="B9529" s="2" t="s">
        <v>114280</v>
      </c>
      <c r="C9529" s="2" t="s">
        <v>114281</v>
      </c>
      <c r="D9529" s="2" t="s">
        <v>114282</v>
      </c>
      <c r="G9529" s="2" t="s">
        <v>114283</v>
      </c>
      <c r="K9529" s="2" t="s">
        <v>114284</v>
      </c>
      <c r="L9529" s="2" t="s">
        <v>114285</v>
      </c>
      <c r="M9529" s="2" t="s">
        <v>114286</v>
      </c>
      <c r="N9529" s="2" t="s">
        <v>114287</v>
      </c>
      <c r="O9529" s="2" t="s">
        <v>114288</v>
      </c>
      <c r="P9529" s="2" t="s">
        <v>114289</v>
      </c>
      <c r="Q9529" s="2" t="s">
        <v>114290</v>
      </c>
    </row>
    <row r="9530" spans="1:17" ht="51" x14ac:dyDescent="0.2">
      <c r="A9530" s="2" t="s">
        <v>114291</v>
      </c>
      <c r="B9530" s="2" t="s">
        <v>114292</v>
      </c>
      <c r="C9530" s="2" t="s">
        <v>114293</v>
      </c>
      <c r="D9530" s="2" t="s">
        <v>114294</v>
      </c>
      <c r="G9530" s="2" t="s">
        <v>114295</v>
      </c>
      <c r="K9530" s="2" t="s">
        <v>114296</v>
      </c>
      <c r="L9530" s="2" t="s">
        <v>114297</v>
      </c>
      <c r="M9530" s="2" t="s">
        <v>114298</v>
      </c>
      <c r="N9530" s="2" t="s">
        <v>114299</v>
      </c>
      <c r="O9530" s="2" t="s">
        <v>114300</v>
      </c>
      <c r="P9530" s="2" t="s">
        <v>114301</v>
      </c>
      <c r="Q9530" s="2" t="s">
        <v>114302</v>
      </c>
    </row>
    <row r="9531" spans="1:17" ht="51" x14ac:dyDescent="0.2">
      <c r="A9531" s="2" t="s">
        <v>114303</v>
      </c>
      <c r="B9531" s="2" t="s">
        <v>114304</v>
      </c>
      <c r="C9531" s="2" t="s">
        <v>114305</v>
      </c>
      <c r="D9531" s="2" t="s">
        <v>114306</v>
      </c>
      <c r="G9531" s="2" t="s">
        <v>114307</v>
      </c>
      <c r="K9531" s="2" t="s">
        <v>114308</v>
      </c>
      <c r="L9531" s="2" t="s">
        <v>114309</v>
      </c>
      <c r="M9531" s="2" t="s">
        <v>114310</v>
      </c>
      <c r="N9531" s="2" t="s">
        <v>114311</v>
      </c>
      <c r="O9531" s="2" t="s">
        <v>114312</v>
      </c>
      <c r="P9531" s="2" t="s">
        <v>114313</v>
      </c>
      <c r="Q9531" s="2" t="s">
        <v>114314</v>
      </c>
    </row>
    <row r="9532" spans="1:17" ht="51" x14ac:dyDescent="0.2">
      <c r="A9532" s="2" t="s">
        <v>114315</v>
      </c>
      <c r="B9532" s="2" t="s">
        <v>114316</v>
      </c>
      <c r="C9532" s="2" t="s">
        <v>114317</v>
      </c>
      <c r="D9532" s="2" t="s">
        <v>114318</v>
      </c>
      <c r="G9532" s="2" t="s">
        <v>114319</v>
      </c>
      <c r="K9532" s="2" t="s">
        <v>114320</v>
      </c>
      <c r="L9532" s="2" t="s">
        <v>114321</v>
      </c>
      <c r="M9532" s="2" t="s">
        <v>114322</v>
      </c>
      <c r="N9532" s="2" t="s">
        <v>114323</v>
      </c>
      <c r="O9532" s="2" t="s">
        <v>114324</v>
      </c>
      <c r="P9532" s="2" t="s">
        <v>114325</v>
      </c>
      <c r="Q9532" s="2" t="s">
        <v>114326</v>
      </c>
    </row>
    <row r="9533" spans="1:17" ht="51" x14ac:dyDescent="0.2">
      <c r="A9533" s="2" t="s">
        <v>114327</v>
      </c>
      <c r="B9533" s="2" t="s">
        <v>114328</v>
      </c>
      <c r="C9533" s="2" t="s">
        <v>114329</v>
      </c>
      <c r="D9533" s="2" t="s">
        <v>114330</v>
      </c>
      <c r="G9533" s="2" t="s">
        <v>114331</v>
      </c>
      <c r="K9533" s="2" t="s">
        <v>114332</v>
      </c>
      <c r="L9533" s="2" t="s">
        <v>114333</v>
      </c>
      <c r="M9533" s="2" t="s">
        <v>114334</v>
      </c>
      <c r="N9533" s="2" t="s">
        <v>114335</v>
      </c>
      <c r="O9533" s="2" t="s">
        <v>114336</v>
      </c>
      <c r="P9533" s="2" t="s">
        <v>114337</v>
      </c>
      <c r="Q9533" s="2" t="s">
        <v>114338</v>
      </c>
    </row>
    <row r="9534" spans="1:17" ht="51" x14ac:dyDescent="0.2">
      <c r="A9534" s="2" t="s">
        <v>114339</v>
      </c>
      <c r="B9534" s="2" t="s">
        <v>114340</v>
      </c>
      <c r="C9534" s="2" t="s">
        <v>114341</v>
      </c>
      <c r="D9534" s="2" t="s">
        <v>114342</v>
      </c>
      <c r="G9534" s="2" t="s">
        <v>114343</v>
      </c>
      <c r="K9534" s="2" t="s">
        <v>114344</v>
      </c>
      <c r="L9534" s="2" t="s">
        <v>114345</v>
      </c>
      <c r="M9534" s="2" t="s">
        <v>114346</v>
      </c>
      <c r="N9534" s="2" t="s">
        <v>114347</v>
      </c>
      <c r="O9534" s="2" t="s">
        <v>114348</v>
      </c>
      <c r="P9534" s="2" t="s">
        <v>114349</v>
      </c>
      <c r="Q9534" s="2" t="s">
        <v>114350</v>
      </c>
    </row>
    <row r="9535" spans="1:17" ht="51" x14ac:dyDescent="0.2">
      <c r="A9535" s="2" t="s">
        <v>114351</v>
      </c>
      <c r="B9535" s="2" t="s">
        <v>114352</v>
      </c>
      <c r="C9535" s="2" t="s">
        <v>114353</v>
      </c>
      <c r="D9535" s="2" t="s">
        <v>114354</v>
      </c>
      <c r="G9535" s="2" t="s">
        <v>114355</v>
      </c>
      <c r="K9535" s="2" t="s">
        <v>114356</v>
      </c>
      <c r="L9535" s="2" t="s">
        <v>114357</v>
      </c>
      <c r="M9535" s="2" t="s">
        <v>114358</v>
      </c>
      <c r="N9535" s="2" t="s">
        <v>114359</v>
      </c>
      <c r="O9535" s="2" t="s">
        <v>114360</v>
      </c>
      <c r="P9535" s="2" t="s">
        <v>114361</v>
      </c>
      <c r="Q9535" s="2" t="s">
        <v>114362</v>
      </c>
    </row>
    <row r="9536" spans="1:17" ht="51" x14ac:dyDescent="0.2">
      <c r="A9536" s="2" t="s">
        <v>114363</v>
      </c>
      <c r="B9536" s="2" t="s">
        <v>114364</v>
      </c>
      <c r="C9536" s="2" t="s">
        <v>114365</v>
      </c>
      <c r="D9536" s="2" t="s">
        <v>114366</v>
      </c>
      <c r="G9536" s="2" t="s">
        <v>114367</v>
      </c>
      <c r="K9536" s="2" t="s">
        <v>114368</v>
      </c>
      <c r="L9536" s="2" t="s">
        <v>114369</v>
      </c>
      <c r="M9536" s="2" t="s">
        <v>114370</v>
      </c>
      <c r="N9536" s="2" t="s">
        <v>114371</v>
      </c>
      <c r="O9536" s="2" t="s">
        <v>114372</v>
      </c>
      <c r="P9536" s="2" t="s">
        <v>114373</v>
      </c>
      <c r="Q9536" s="2" t="s">
        <v>114374</v>
      </c>
    </row>
    <row r="9537" spans="1:17" ht="51" x14ac:dyDescent="0.2">
      <c r="A9537" s="2" t="s">
        <v>114375</v>
      </c>
      <c r="B9537" s="2" t="s">
        <v>114376</v>
      </c>
      <c r="C9537" s="2" t="s">
        <v>114377</v>
      </c>
      <c r="D9537" s="2" t="s">
        <v>114378</v>
      </c>
      <c r="G9537" s="2" t="s">
        <v>114379</v>
      </c>
      <c r="K9537" s="2" t="s">
        <v>114380</v>
      </c>
      <c r="L9537" s="2" t="s">
        <v>114381</v>
      </c>
      <c r="M9537" s="2" t="s">
        <v>114382</v>
      </c>
      <c r="N9537" s="2" t="s">
        <v>114383</v>
      </c>
      <c r="O9537" s="2" t="s">
        <v>114384</v>
      </c>
      <c r="P9537" s="2" t="s">
        <v>114385</v>
      </c>
      <c r="Q9537" s="2" t="s">
        <v>114386</v>
      </c>
    </row>
    <row r="9538" spans="1:17" ht="51" x14ac:dyDescent="0.2">
      <c r="A9538" s="2" t="s">
        <v>114387</v>
      </c>
      <c r="B9538" s="2" t="s">
        <v>114388</v>
      </c>
      <c r="C9538" s="2" t="s">
        <v>114389</v>
      </c>
      <c r="D9538" s="2" t="s">
        <v>114390</v>
      </c>
      <c r="G9538" s="2" t="s">
        <v>114391</v>
      </c>
      <c r="K9538" s="2" t="s">
        <v>114392</v>
      </c>
      <c r="L9538" s="2" t="s">
        <v>114393</v>
      </c>
      <c r="M9538" s="2" t="s">
        <v>114394</v>
      </c>
      <c r="N9538" s="2" t="s">
        <v>114395</v>
      </c>
      <c r="O9538" s="2" t="s">
        <v>114396</v>
      </c>
      <c r="P9538" s="2" t="s">
        <v>114397</v>
      </c>
      <c r="Q9538" s="2" t="s">
        <v>114398</v>
      </c>
    </row>
    <row r="9539" spans="1:17" ht="51" x14ac:dyDescent="0.2">
      <c r="A9539" s="2" t="s">
        <v>114399</v>
      </c>
      <c r="B9539" s="2" t="s">
        <v>114400</v>
      </c>
      <c r="C9539" s="2" t="s">
        <v>114401</v>
      </c>
      <c r="D9539" s="2" t="s">
        <v>114402</v>
      </c>
      <c r="G9539" s="2" t="s">
        <v>114403</v>
      </c>
      <c r="K9539" s="2" t="s">
        <v>114404</v>
      </c>
      <c r="L9539" s="2" t="s">
        <v>114405</v>
      </c>
      <c r="M9539" s="2" t="s">
        <v>114406</v>
      </c>
      <c r="N9539" s="2" t="s">
        <v>114407</v>
      </c>
      <c r="O9539" s="2" t="s">
        <v>114408</v>
      </c>
      <c r="P9539" s="2" t="s">
        <v>114409</v>
      </c>
      <c r="Q9539" s="2" t="s">
        <v>114410</v>
      </c>
    </row>
    <row r="9540" spans="1:17" ht="51" x14ac:dyDescent="0.2">
      <c r="A9540" s="2" t="s">
        <v>114411</v>
      </c>
      <c r="B9540" s="2" t="s">
        <v>114412</v>
      </c>
      <c r="C9540" s="2" t="s">
        <v>114413</v>
      </c>
      <c r="D9540" s="2" t="s">
        <v>114414</v>
      </c>
      <c r="G9540" s="2" t="s">
        <v>114415</v>
      </c>
      <c r="K9540" s="2" t="s">
        <v>114416</v>
      </c>
      <c r="L9540" s="2" t="s">
        <v>114417</v>
      </c>
      <c r="M9540" s="2" t="s">
        <v>114418</v>
      </c>
      <c r="N9540" s="2" t="s">
        <v>114419</v>
      </c>
      <c r="O9540" s="2" t="s">
        <v>114420</v>
      </c>
      <c r="P9540" s="2" t="s">
        <v>114421</v>
      </c>
      <c r="Q9540" s="2" t="s">
        <v>114422</v>
      </c>
    </row>
    <row r="9541" spans="1:17" ht="51" x14ac:dyDescent="0.2">
      <c r="A9541" s="2" t="s">
        <v>114423</v>
      </c>
      <c r="B9541" s="2" t="s">
        <v>114424</v>
      </c>
      <c r="C9541" s="2" t="s">
        <v>114425</v>
      </c>
      <c r="D9541" s="2" t="s">
        <v>114426</v>
      </c>
      <c r="G9541" s="2" t="s">
        <v>114427</v>
      </c>
      <c r="K9541" s="2" t="s">
        <v>114428</v>
      </c>
      <c r="L9541" s="2" t="s">
        <v>114429</v>
      </c>
      <c r="M9541" s="2" t="s">
        <v>114430</v>
      </c>
      <c r="N9541" s="2" t="s">
        <v>114431</v>
      </c>
      <c r="O9541" s="2" t="s">
        <v>114432</v>
      </c>
      <c r="P9541" s="2" t="s">
        <v>114433</v>
      </c>
      <c r="Q9541" s="2" t="s">
        <v>114434</v>
      </c>
    </row>
    <row r="9542" spans="1:17" ht="51" x14ac:dyDescent="0.2">
      <c r="A9542" s="2" t="s">
        <v>114435</v>
      </c>
      <c r="B9542" s="2" t="s">
        <v>114436</v>
      </c>
      <c r="C9542" s="2" t="s">
        <v>114437</v>
      </c>
      <c r="D9542" s="2" t="s">
        <v>114438</v>
      </c>
      <c r="G9542" s="2" t="s">
        <v>114439</v>
      </c>
      <c r="K9542" s="2" t="s">
        <v>114440</v>
      </c>
      <c r="L9542" s="2" t="s">
        <v>114441</v>
      </c>
      <c r="M9542" s="2" t="s">
        <v>114442</v>
      </c>
      <c r="N9542" s="2" t="s">
        <v>114443</v>
      </c>
      <c r="O9542" s="2" t="s">
        <v>114444</v>
      </c>
      <c r="P9542" s="2" t="s">
        <v>114445</v>
      </c>
      <c r="Q9542" s="2" t="s">
        <v>114446</v>
      </c>
    </row>
    <row r="9543" spans="1:17" ht="51" x14ac:dyDescent="0.2">
      <c r="A9543" s="2" t="s">
        <v>114447</v>
      </c>
      <c r="B9543" s="2" t="s">
        <v>114448</v>
      </c>
      <c r="C9543" s="2" t="s">
        <v>114449</v>
      </c>
      <c r="D9543" s="2" t="s">
        <v>114450</v>
      </c>
      <c r="G9543" s="2" t="s">
        <v>114451</v>
      </c>
      <c r="K9543" s="2" t="s">
        <v>114452</v>
      </c>
      <c r="L9543" s="2" t="s">
        <v>114453</v>
      </c>
      <c r="M9543" s="2" t="s">
        <v>114454</v>
      </c>
      <c r="N9543" s="2" t="s">
        <v>114455</v>
      </c>
      <c r="O9543" s="2" t="s">
        <v>114456</v>
      </c>
      <c r="P9543" s="2" t="s">
        <v>114457</v>
      </c>
      <c r="Q9543" s="2" t="s">
        <v>114458</v>
      </c>
    </row>
    <row r="9544" spans="1:17" ht="51" x14ac:dyDescent="0.2">
      <c r="A9544" s="2" t="s">
        <v>114459</v>
      </c>
      <c r="B9544" s="2" t="s">
        <v>114460</v>
      </c>
      <c r="C9544" s="2" t="s">
        <v>114461</v>
      </c>
      <c r="D9544" s="2" t="s">
        <v>114462</v>
      </c>
      <c r="G9544" s="2" t="s">
        <v>114463</v>
      </c>
      <c r="K9544" s="2" t="s">
        <v>114464</v>
      </c>
      <c r="L9544" s="2" t="s">
        <v>114465</v>
      </c>
      <c r="M9544" s="2" t="s">
        <v>114466</v>
      </c>
      <c r="N9544" s="2" t="s">
        <v>114467</v>
      </c>
      <c r="O9544" s="2" t="s">
        <v>114468</v>
      </c>
      <c r="P9544" s="2" t="s">
        <v>114469</v>
      </c>
      <c r="Q9544" s="2" t="s">
        <v>114470</v>
      </c>
    </row>
    <row r="9545" spans="1:17" ht="51" x14ac:dyDescent="0.2">
      <c r="A9545" s="2" t="s">
        <v>114471</v>
      </c>
      <c r="B9545" s="2" t="s">
        <v>114472</v>
      </c>
      <c r="C9545" s="2" t="s">
        <v>114473</v>
      </c>
      <c r="D9545" s="2" t="s">
        <v>114474</v>
      </c>
      <c r="G9545" s="2" t="s">
        <v>114475</v>
      </c>
      <c r="K9545" s="2" t="s">
        <v>114476</v>
      </c>
      <c r="L9545" s="2" t="s">
        <v>114477</v>
      </c>
      <c r="M9545" s="2" t="s">
        <v>114478</v>
      </c>
      <c r="N9545" s="2" t="s">
        <v>114479</v>
      </c>
      <c r="O9545" s="2" t="s">
        <v>114480</v>
      </c>
      <c r="P9545" s="2" t="s">
        <v>114481</v>
      </c>
      <c r="Q9545" s="2" t="s">
        <v>114482</v>
      </c>
    </row>
    <row r="9546" spans="1:17" ht="51" x14ac:dyDescent="0.2">
      <c r="A9546" s="2" t="s">
        <v>114483</v>
      </c>
      <c r="B9546" s="2" t="s">
        <v>114484</v>
      </c>
      <c r="C9546" s="2" t="s">
        <v>114485</v>
      </c>
      <c r="D9546" s="2" t="s">
        <v>114486</v>
      </c>
      <c r="G9546" s="2" t="s">
        <v>114487</v>
      </c>
      <c r="K9546" s="2" t="s">
        <v>114488</v>
      </c>
      <c r="L9546" s="2" t="s">
        <v>114489</v>
      </c>
      <c r="M9546" s="2" t="s">
        <v>114490</v>
      </c>
      <c r="N9546" s="2" t="s">
        <v>114491</v>
      </c>
      <c r="O9546" s="2" t="s">
        <v>114492</v>
      </c>
      <c r="P9546" s="2" t="s">
        <v>114493</v>
      </c>
      <c r="Q9546" s="2" t="s">
        <v>114494</v>
      </c>
    </row>
    <row r="9547" spans="1:17" ht="51" x14ac:dyDescent="0.2">
      <c r="A9547" s="2" t="s">
        <v>114495</v>
      </c>
      <c r="B9547" s="2" t="s">
        <v>114496</v>
      </c>
      <c r="C9547" s="2" t="s">
        <v>114497</v>
      </c>
      <c r="D9547" s="2" t="s">
        <v>114498</v>
      </c>
      <c r="G9547" s="2" t="s">
        <v>114499</v>
      </c>
      <c r="K9547" s="2" t="s">
        <v>114500</v>
      </c>
      <c r="L9547" s="2" t="s">
        <v>114501</v>
      </c>
      <c r="M9547" s="2" t="s">
        <v>114502</v>
      </c>
      <c r="N9547" s="2" t="s">
        <v>114503</v>
      </c>
      <c r="O9547" s="2" t="s">
        <v>114504</v>
      </c>
      <c r="P9547" s="2" t="s">
        <v>114505</v>
      </c>
      <c r="Q9547" s="2" t="s">
        <v>114506</v>
      </c>
    </row>
    <row r="9548" spans="1:17" ht="51" x14ac:dyDescent="0.2">
      <c r="A9548" s="2" t="s">
        <v>114507</v>
      </c>
      <c r="B9548" s="2" t="s">
        <v>114508</v>
      </c>
      <c r="C9548" s="2" t="s">
        <v>114509</v>
      </c>
      <c r="D9548" s="2" t="s">
        <v>114510</v>
      </c>
      <c r="G9548" s="2" t="s">
        <v>114511</v>
      </c>
      <c r="K9548" s="2" t="s">
        <v>114512</v>
      </c>
      <c r="L9548" s="2" t="s">
        <v>114513</v>
      </c>
      <c r="M9548" s="2" t="s">
        <v>114514</v>
      </c>
      <c r="N9548" s="2" t="s">
        <v>114515</v>
      </c>
      <c r="O9548" s="2" t="s">
        <v>114516</v>
      </c>
      <c r="P9548" s="2" t="s">
        <v>114517</v>
      </c>
      <c r="Q9548" s="2" t="s">
        <v>114518</v>
      </c>
    </row>
    <row r="9549" spans="1:17" ht="51" x14ac:dyDescent="0.2">
      <c r="A9549" s="2" t="s">
        <v>114519</v>
      </c>
      <c r="B9549" s="2" t="s">
        <v>114520</v>
      </c>
      <c r="C9549" s="2" t="s">
        <v>114521</v>
      </c>
      <c r="D9549" s="2" t="s">
        <v>114522</v>
      </c>
      <c r="G9549" s="2" t="s">
        <v>114523</v>
      </c>
      <c r="K9549" s="2" t="s">
        <v>114524</v>
      </c>
      <c r="L9549" s="2" t="s">
        <v>114525</v>
      </c>
      <c r="M9549" s="2" t="s">
        <v>114526</v>
      </c>
      <c r="N9549" s="2" t="s">
        <v>114527</v>
      </c>
      <c r="O9549" s="2" t="s">
        <v>114528</v>
      </c>
      <c r="P9549" s="2" t="s">
        <v>114529</v>
      </c>
      <c r="Q9549" s="2" t="s">
        <v>114530</v>
      </c>
    </row>
    <row r="9550" spans="1:17" ht="51" x14ac:dyDescent="0.2">
      <c r="A9550" s="2" t="s">
        <v>114531</v>
      </c>
      <c r="B9550" s="2" t="s">
        <v>114532</v>
      </c>
      <c r="C9550" s="2" t="s">
        <v>114533</v>
      </c>
      <c r="D9550" s="2" t="s">
        <v>114534</v>
      </c>
      <c r="G9550" s="2" t="s">
        <v>114535</v>
      </c>
      <c r="K9550" s="2" t="s">
        <v>114536</v>
      </c>
      <c r="L9550" s="2" t="s">
        <v>114537</v>
      </c>
      <c r="M9550" s="2" t="s">
        <v>114538</v>
      </c>
      <c r="N9550" s="2" t="s">
        <v>114539</v>
      </c>
      <c r="O9550" s="2" t="s">
        <v>114540</v>
      </c>
      <c r="P9550" s="2" t="s">
        <v>114541</v>
      </c>
      <c r="Q9550" s="2" t="s">
        <v>114542</v>
      </c>
    </row>
    <row r="9551" spans="1:17" ht="51" x14ac:dyDescent="0.2">
      <c r="A9551" s="2" t="s">
        <v>114543</v>
      </c>
      <c r="B9551" s="2" t="s">
        <v>114544</v>
      </c>
      <c r="C9551" s="2" t="s">
        <v>114545</v>
      </c>
      <c r="D9551" s="2" t="s">
        <v>114546</v>
      </c>
      <c r="G9551" s="2" t="s">
        <v>114547</v>
      </c>
      <c r="K9551" s="2" t="s">
        <v>114548</v>
      </c>
      <c r="L9551" s="2" t="s">
        <v>114549</v>
      </c>
      <c r="M9551" s="2" t="s">
        <v>114550</v>
      </c>
      <c r="N9551" s="2" t="s">
        <v>114551</v>
      </c>
      <c r="O9551" s="2" t="s">
        <v>114552</v>
      </c>
      <c r="P9551" s="2" t="s">
        <v>114553</v>
      </c>
      <c r="Q9551" s="2" t="s">
        <v>114554</v>
      </c>
    </row>
    <row r="9552" spans="1:17" ht="51" x14ac:dyDescent="0.2">
      <c r="A9552" s="2" t="s">
        <v>114555</v>
      </c>
      <c r="B9552" s="2" t="s">
        <v>114556</v>
      </c>
      <c r="C9552" s="2" t="s">
        <v>114557</v>
      </c>
      <c r="D9552" s="2" t="s">
        <v>114558</v>
      </c>
      <c r="G9552" s="2" t="s">
        <v>114559</v>
      </c>
      <c r="K9552" s="2" t="s">
        <v>114560</v>
      </c>
      <c r="L9552" s="2" t="s">
        <v>114561</v>
      </c>
      <c r="M9552" s="2" t="s">
        <v>114562</v>
      </c>
      <c r="N9552" s="2" t="s">
        <v>114563</v>
      </c>
      <c r="O9552" s="2" t="s">
        <v>114564</v>
      </c>
      <c r="P9552" s="2" t="s">
        <v>114565</v>
      </c>
      <c r="Q9552" s="2" t="s">
        <v>114566</v>
      </c>
    </row>
    <row r="9553" spans="1:17" ht="51" x14ac:dyDescent="0.2">
      <c r="A9553" s="2" t="s">
        <v>114567</v>
      </c>
      <c r="B9553" s="2" t="s">
        <v>114568</v>
      </c>
      <c r="C9553" s="2" t="s">
        <v>114569</v>
      </c>
      <c r="D9553" s="2" t="s">
        <v>114570</v>
      </c>
      <c r="G9553" s="2" t="s">
        <v>114571</v>
      </c>
      <c r="K9553" s="2" t="s">
        <v>114572</v>
      </c>
      <c r="L9553" s="2" t="s">
        <v>114573</v>
      </c>
      <c r="M9553" s="2" t="s">
        <v>114574</v>
      </c>
      <c r="N9553" s="2" t="s">
        <v>114575</v>
      </c>
      <c r="O9553" s="2" t="s">
        <v>114576</v>
      </c>
      <c r="P9553" s="2" t="s">
        <v>114577</v>
      </c>
      <c r="Q9553" s="2" t="s">
        <v>114578</v>
      </c>
    </row>
    <row r="9554" spans="1:17" ht="51" x14ac:dyDescent="0.2">
      <c r="A9554" s="2" t="s">
        <v>114579</v>
      </c>
      <c r="B9554" s="2" t="s">
        <v>114580</v>
      </c>
      <c r="C9554" s="2" t="s">
        <v>114581</v>
      </c>
      <c r="D9554" s="2" t="s">
        <v>114582</v>
      </c>
      <c r="G9554" s="2" t="s">
        <v>114583</v>
      </c>
      <c r="K9554" s="2" t="s">
        <v>114584</v>
      </c>
      <c r="L9554" s="2" t="s">
        <v>114585</v>
      </c>
      <c r="M9554" s="2" t="s">
        <v>114586</v>
      </c>
      <c r="N9554" s="2" t="s">
        <v>114587</v>
      </c>
      <c r="O9554" s="2" t="s">
        <v>114588</v>
      </c>
      <c r="P9554" s="2" t="s">
        <v>114589</v>
      </c>
      <c r="Q9554" s="2" t="s">
        <v>114590</v>
      </c>
    </row>
    <row r="9555" spans="1:17" ht="51" x14ac:dyDescent="0.2">
      <c r="A9555" s="2" t="s">
        <v>114591</v>
      </c>
      <c r="B9555" s="2" t="s">
        <v>114592</v>
      </c>
      <c r="C9555" s="2" t="s">
        <v>114593</v>
      </c>
      <c r="D9555" s="2" t="s">
        <v>114594</v>
      </c>
      <c r="G9555" s="2" t="s">
        <v>114595</v>
      </c>
      <c r="K9555" s="2" t="s">
        <v>114596</v>
      </c>
      <c r="L9555" s="2" t="s">
        <v>114597</v>
      </c>
      <c r="M9555" s="2" t="s">
        <v>114598</v>
      </c>
      <c r="N9555" s="2" t="s">
        <v>114599</v>
      </c>
      <c r="O9555" s="2" t="s">
        <v>114600</v>
      </c>
      <c r="P9555" s="2" t="s">
        <v>114601</v>
      </c>
      <c r="Q9555" s="2" t="s">
        <v>114602</v>
      </c>
    </row>
    <row r="9556" spans="1:17" ht="51" x14ac:dyDescent="0.2">
      <c r="A9556" s="2" t="s">
        <v>114603</v>
      </c>
      <c r="B9556" s="2" t="s">
        <v>114604</v>
      </c>
      <c r="C9556" s="2" t="s">
        <v>114605</v>
      </c>
      <c r="D9556" s="2" t="s">
        <v>114606</v>
      </c>
      <c r="G9556" s="2" t="s">
        <v>114607</v>
      </c>
      <c r="K9556" s="2" t="s">
        <v>114608</v>
      </c>
      <c r="L9556" s="2" t="s">
        <v>114609</v>
      </c>
      <c r="M9556" s="2" t="s">
        <v>114610</v>
      </c>
      <c r="N9556" s="2" t="s">
        <v>114611</v>
      </c>
      <c r="O9556" s="2" t="s">
        <v>114612</v>
      </c>
      <c r="P9556" s="2" t="s">
        <v>114613</v>
      </c>
      <c r="Q9556" s="2" t="s">
        <v>114614</v>
      </c>
    </row>
    <row r="9557" spans="1:17" ht="51" x14ac:dyDescent="0.2">
      <c r="A9557" s="2" t="s">
        <v>114615</v>
      </c>
      <c r="B9557" s="2" t="s">
        <v>114616</v>
      </c>
      <c r="C9557" s="2" t="s">
        <v>114617</v>
      </c>
      <c r="D9557" s="2" t="s">
        <v>114618</v>
      </c>
      <c r="G9557" s="2" t="s">
        <v>114619</v>
      </c>
      <c r="K9557" s="2" t="s">
        <v>114620</v>
      </c>
      <c r="L9557" s="2" t="s">
        <v>114621</v>
      </c>
      <c r="M9557" s="2" t="s">
        <v>114622</v>
      </c>
      <c r="N9557" s="2" t="s">
        <v>114623</v>
      </c>
      <c r="O9557" s="2" t="s">
        <v>114624</v>
      </c>
      <c r="P9557" s="2" t="s">
        <v>114625</v>
      </c>
      <c r="Q9557" s="2" t="s">
        <v>114626</v>
      </c>
    </row>
    <row r="9558" spans="1:17" ht="51" x14ac:dyDescent="0.2">
      <c r="A9558" s="2" t="s">
        <v>114627</v>
      </c>
      <c r="B9558" s="2" t="s">
        <v>114628</v>
      </c>
      <c r="C9558" s="2" t="s">
        <v>114629</v>
      </c>
      <c r="D9558" s="2" t="s">
        <v>114630</v>
      </c>
      <c r="G9558" s="2" t="s">
        <v>114631</v>
      </c>
      <c r="K9558" s="2" t="s">
        <v>114632</v>
      </c>
      <c r="L9558" s="2" t="s">
        <v>114633</v>
      </c>
      <c r="M9558" s="2" t="s">
        <v>114634</v>
      </c>
      <c r="N9558" s="2" t="s">
        <v>114635</v>
      </c>
      <c r="O9558" s="2" t="s">
        <v>114636</v>
      </c>
      <c r="P9558" s="2" t="s">
        <v>114637</v>
      </c>
      <c r="Q9558" s="2" t="s">
        <v>114638</v>
      </c>
    </row>
    <row r="9559" spans="1:17" ht="51" x14ac:dyDescent="0.2">
      <c r="A9559" s="2" t="s">
        <v>114639</v>
      </c>
      <c r="B9559" s="2" t="s">
        <v>114640</v>
      </c>
      <c r="C9559" s="2" t="s">
        <v>114641</v>
      </c>
      <c r="D9559" s="2" t="s">
        <v>114642</v>
      </c>
      <c r="G9559" s="2" t="s">
        <v>114643</v>
      </c>
      <c r="K9559" s="2" t="s">
        <v>114644</v>
      </c>
      <c r="L9559" s="2" t="s">
        <v>114645</v>
      </c>
      <c r="M9559" s="2" t="s">
        <v>114646</v>
      </c>
      <c r="N9559" s="2" t="s">
        <v>114647</v>
      </c>
      <c r="O9559" s="2" t="s">
        <v>114648</v>
      </c>
      <c r="P9559" s="2" t="s">
        <v>114649</v>
      </c>
      <c r="Q9559" s="2" t="s">
        <v>114650</v>
      </c>
    </row>
    <row r="9560" spans="1:17" ht="51" x14ac:dyDescent="0.2">
      <c r="A9560" s="2" t="s">
        <v>114651</v>
      </c>
      <c r="B9560" s="2" t="s">
        <v>114652</v>
      </c>
      <c r="C9560" s="2" t="s">
        <v>114653</v>
      </c>
      <c r="D9560" s="2" t="s">
        <v>114654</v>
      </c>
      <c r="G9560" s="2" t="s">
        <v>114655</v>
      </c>
      <c r="K9560" s="2" t="s">
        <v>114656</v>
      </c>
      <c r="L9560" s="2" t="s">
        <v>114657</v>
      </c>
      <c r="M9560" s="2" t="s">
        <v>114658</v>
      </c>
      <c r="N9560" s="2" t="s">
        <v>114659</v>
      </c>
      <c r="O9560" s="2" t="s">
        <v>114660</v>
      </c>
      <c r="P9560" s="2" t="s">
        <v>114661</v>
      </c>
      <c r="Q9560" s="2" t="s">
        <v>114662</v>
      </c>
    </row>
    <row r="9561" spans="1:17" ht="51" x14ac:dyDescent="0.2">
      <c r="A9561" s="2" t="s">
        <v>114663</v>
      </c>
      <c r="B9561" s="2" t="s">
        <v>114664</v>
      </c>
      <c r="C9561" s="2" t="s">
        <v>114665</v>
      </c>
      <c r="D9561" s="2" t="s">
        <v>114666</v>
      </c>
      <c r="G9561" s="2" t="s">
        <v>114667</v>
      </c>
      <c r="K9561" s="2" t="s">
        <v>114668</v>
      </c>
      <c r="L9561" s="2" t="s">
        <v>114669</v>
      </c>
      <c r="M9561" s="2" t="s">
        <v>114670</v>
      </c>
      <c r="N9561" s="2" t="s">
        <v>114671</v>
      </c>
      <c r="O9561" s="2" t="s">
        <v>114672</v>
      </c>
      <c r="P9561" s="2" t="s">
        <v>114673</v>
      </c>
      <c r="Q9561" s="2" t="s">
        <v>114674</v>
      </c>
    </row>
    <row r="9562" spans="1:17" ht="51" x14ac:dyDescent="0.2">
      <c r="A9562" s="2" t="s">
        <v>114675</v>
      </c>
      <c r="B9562" s="2" t="s">
        <v>114676</v>
      </c>
      <c r="C9562" s="2" t="s">
        <v>114677</v>
      </c>
      <c r="D9562" s="2" t="s">
        <v>114678</v>
      </c>
      <c r="G9562" s="2" t="s">
        <v>114679</v>
      </c>
      <c r="K9562" s="2" t="s">
        <v>114680</v>
      </c>
      <c r="L9562" s="2" t="s">
        <v>114681</v>
      </c>
      <c r="M9562" s="2" t="s">
        <v>114682</v>
      </c>
      <c r="N9562" s="2" t="s">
        <v>114683</v>
      </c>
      <c r="O9562" s="2" t="s">
        <v>114684</v>
      </c>
      <c r="P9562" s="2" t="s">
        <v>114685</v>
      </c>
      <c r="Q9562" s="2" t="s">
        <v>114686</v>
      </c>
    </row>
    <row r="9563" spans="1:17" ht="51" x14ac:dyDescent="0.2">
      <c r="A9563" s="2" t="s">
        <v>114687</v>
      </c>
      <c r="B9563" s="2" t="s">
        <v>114688</v>
      </c>
      <c r="C9563" s="2" t="s">
        <v>114689</v>
      </c>
      <c r="D9563" s="2" t="s">
        <v>114690</v>
      </c>
      <c r="G9563" s="2" t="s">
        <v>114691</v>
      </c>
      <c r="K9563" s="2" t="s">
        <v>114692</v>
      </c>
      <c r="L9563" s="2" t="s">
        <v>114693</v>
      </c>
      <c r="M9563" s="2" t="s">
        <v>114694</v>
      </c>
      <c r="N9563" s="2" t="s">
        <v>114695</v>
      </c>
      <c r="O9563" s="2" t="s">
        <v>114696</v>
      </c>
      <c r="P9563" s="2" t="s">
        <v>114697</v>
      </c>
      <c r="Q9563" s="2" t="s">
        <v>114698</v>
      </c>
    </row>
    <row r="9564" spans="1:17" ht="51" x14ac:dyDescent="0.2">
      <c r="A9564" s="2" t="s">
        <v>114699</v>
      </c>
      <c r="B9564" s="2" t="s">
        <v>114700</v>
      </c>
      <c r="C9564" s="2" t="s">
        <v>114701</v>
      </c>
      <c r="D9564" s="2" t="s">
        <v>114702</v>
      </c>
      <c r="G9564" s="2" t="s">
        <v>114703</v>
      </c>
      <c r="K9564" s="2" t="s">
        <v>114704</v>
      </c>
      <c r="L9564" s="2" t="s">
        <v>114705</v>
      </c>
      <c r="M9564" s="2" t="s">
        <v>114706</v>
      </c>
      <c r="N9564" s="2" t="s">
        <v>114707</v>
      </c>
      <c r="O9564" s="2" t="s">
        <v>114708</v>
      </c>
      <c r="P9564" s="2" t="s">
        <v>114709</v>
      </c>
      <c r="Q9564" s="2" t="s">
        <v>114710</v>
      </c>
    </row>
    <row r="9565" spans="1:17" ht="51" x14ac:dyDescent="0.2">
      <c r="A9565" s="2" t="s">
        <v>114711</v>
      </c>
      <c r="B9565" s="2" t="s">
        <v>114712</v>
      </c>
      <c r="C9565" s="2" t="s">
        <v>114713</v>
      </c>
      <c r="D9565" s="2" t="s">
        <v>114714</v>
      </c>
      <c r="G9565" s="2" t="s">
        <v>114715</v>
      </c>
      <c r="K9565" s="2" t="s">
        <v>114716</v>
      </c>
      <c r="L9565" s="2" t="s">
        <v>114717</v>
      </c>
      <c r="M9565" s="2" t="s">
        <v>114718</v>
      </c>
      <c r="N9565" s="2" t="s">
        <v>114719</v>
      </c>
      <c r="O9565" s="2" t="s">
        <v>114720</v>
      </c>
      <c r="P9565" s="2" t="s">
        <v>114721</v>
      </c>
      <c r="Q9565" s="2" t="s">
        <v>114722</v>
      </c>
    </row>
    <row r="9566" spans="1:17" ht="51" x14ac:dyDescent="0.2">
      <c r="A9566" s="2" t="s">
        <v>114723</v>
      </c>
      <c r="B9566" s="2" t="s">
        <v>114724</v>
      </c>
      <c r="C9566" s="2" t="s">
        <v>114725</v>
      </c>
      <c r="D9566" s="2" t="s">
        <v>114726</v>
      </c>
      <c r="G9566" s="2" t="s">
        <v>114727</v>
      </c>
      <c r="K9566" s="2" t="s">
        <v>114728</v>
      </c>
      <c r="L9566" s="2" t="s">
        <v>114729</v>
      </c>
      <c r="M9566" s="2" t="s">
        <v>114730</v>
      </c>
      <c r="N9566" s="2" t="s">
        <v>114731</v>
      </c>
      <c r="O9566" s="2" t="s">
        <v>114732</v>
      </c>
      <c r="P9566" s="2" t="s">
        <v>114733</v>
      </c>
      <c r="Q9566" s="2" t="s">
        <v>114734</v>
      </c>
    </row>
    <row r="9567" spans="1:17" ht="51" x14ac:dyDescent="0.2">
      <c r="A9567" s="2" t="s">
        <v>114735</v>
      </c>
      <c r="B9567" s="2" t="s">
        <v>114736</v>
      </c>
      <c r="C9567" s="2" t="s">
        <v>114737</v>
      </c>
      <c r="D9567" s="2" t="s">
        <v>114738</v>
      </c>
      <c r="G9567" s="2" t="s">
        <v>114739</v>
      </c>
      <c r="K9567" s="2" t="s">
        <v>114740</v>
      </c>
      <c r="L9567" s="2" t="s">
        <v>114741</v>
      </c>
      <c r="M9567" s="2" t="s">
        <v>114742</v>
      </c>
      <c r="N9567" s="2" t="s">
        <v>114743</v>
      </c>
      <c r="O9567" s="2" t="s">
        <v>114744</v>
      </c>
      <c r="P9567" s="2" t="s">
        <v>114745</v>
      </c>
      <c r="Q9567" s="2" t="s">
        <v>114746</v>
      </c>
    </row>
    <row r="9568" spans="1:17" ht="51" x14ac:dyDescent="0.2">
      <c r="A9568" s="2" t="s">
        <v>114747</v>
      </c>
      <c r="B9568" s="2" t="s">
        <v>114748</v>
      </c>
      <c r="C9568" s="2" t="s">
        <v>114749</v>
      </c>
      <c r="D9568" s="2" t="s">
        <v>114750</v>
      </c>
      <c r="G9568" s="2" t="s">
        <v>114751</v>
      </c>
      <c r="K9568" s="2" t="s">
        <v>114752</v>
      </c>
      <c r="L9568" s="2" t="s">
        <v>114753</v>
      </c>
      <c r="M9568" s="2" t="s">
        <v>114754</v>
      </c>
      <c r="N9568" s="2" t="s">
        <v>114755</v>
      </c>
      <c r="O9568" s="2" t="s">
        <v>114756</v>
      </c>
      <c r="P9568" s="2" t="s">
        <v>114757</v>
      </c>
      <c r="Q9568" s="2" t="s">
        <v>114758</v>
      </c>
    </row>
    <row r="9569" spans="1:17" ht="51" x14ac:dyDescent="0.2">
      <c r="A9569" s="2" t="s">
        <v>114759</v>
      </c>
      <c r="B9569" s="2" t="s">
        <v>114760</v>
      </c>
      <c r="C9569" s="2" t="s">
        <v>114761</v>
      </c>
      <c r="D9569" s="2" t="s">
        <v>114762</v>
      </c>
      <c r="G9569" s="2" t="s">
        <v>114763</v>
      </c>
      <c r="K9569" s="2" t="s">
        <v>114764</v>
      </c>
      <c r="L9569" s="2" t="s">
        <v>114765</v>
      </c>
      <c r="M9569" s="2" t="s">
        <v>114766</v>
      </c>
      <c r="N9569" s="2" t="s">
        <v>114767</v>
      </c>
      <c r="O9569" s="2" t="s">
        <v>114768</v>
      </c>
      <c r="P9569" s="2" t="s">
        <v>114769</v>
      </c>
      <c r="Q9569" s="2" t="s">
        <v>114770</v>
      </c>
    </row>
    <row r="9570" spans="1:17" ht="51" x14ac:dyDescent="0.2">
      <c r="A9570" s="2" t="s">
        <v>114771</v>
      </c>
      <c r="B9570" s="2" t="s">
        <v>114772</v>
      </c>
      <c r="C9570" s="2" t="s">
        <v>114773</v>
      </c>
      <c r="D9570" s="2" t="s">
        <v>114774</v>
      </c>
      <c r="G9570" s="2" t="s">
        <v>114775</v>
      </c>
      <c r="K9570" s="2" t="s">
        <v>114776</v>
      </c>
      <c r="L9570" s="2" t="s">
        <v>114777</v>
      </c>
      <c r="M9570" s="2" t="s">
        <v>114778</v>
      </c>
      <c r="N9570" s="2" t="s">
        <v>114779</v>
      </c>
      <c r="O9570" s="2" t="s">
        <v>114780</v>
      </c>
      <c r="P9570" s="2" t="s">
        <v>114781</v>
      </c>
      <c r="Q9570" s="2" t="s">
        <v>114782</v>
      </c>
    </row>
    <row r="9571" spans="1:17" ht="51" x14ac:dyDescent="0.2">
      <c r="A9571" s="2" t="s">
        <v>114783</v>
      </c>
      <c r="B9571" s="2" t="s">
        <v>114784</v>
      </c>
      <c r="C9571" s="2" t="s">
        <v>114785</v>
      </c>
      <c r="D9571" s="2" t="s">
        <v>114786</v>
      </c>
      <c r="G9571" s="2" t="s">
        <v>114787</v>
      </c>
      <c r="K9571" s="2" t="s">
        <v>114788</v>
      </c>
      <c r="L9571" s="2" t="s">
        <v>114789</v>
      </c>
      <c r="M9571" s="2" t="s">
        <v>114790</v>
      </c>
      <c r="N9571" s="2" t="s">
        <v>114791</v>
      </c>
      <c r="O9571" s="2" t="s">
        <v>114792</v>
      </c>
      <c r="P9571" s="2" t="s">
        <v>114793</v>
      </c>
      <c r="Q9571" s="2" t="s">
        <v>114794</v>
      </c>
    </row>
    <row r="9572" spans="1:17" ht="51" x14ac:dyDescent="0.2">
      <c r="A9572" s="2" t="s">
        <v>114795</v>
      </c>
      <c r="B9572" s="2" t="s">
        <v>114796</v>
      </c>
      <c r="C9572" s="2" t="s">
        <v>114797</v>
      </c>
      <c r="D9572" s="2" t="s">
        <v>114798</v>
      </c>
      <c r="G9572" s="2" t="s">
        <v>114799</v>
      </c>
      <c r="K9572" s="2" t="s">
        <v>114800</v>
      </c>
      <c r="L9572" s="2" t="s">
        <v>114801</v>
      </c>
      <c r="M9572" s="2" t="s">
        <v>114802</v>
      </c>
      <c r="N9572" s="2" t="s">
        <v>114803</v>
      </c>
      <c r="O9572" s="2" t="s">
        <v>114804</v>
      </c>
      <c r="P9572" s="2" t="s">
        <v>114805</v>
      </c>
      <c r="Q9572" s="2" t="s">
        <v>114806</v>
      </c>
    </row>
    <row r="9573" spans="1:17" ht="51" x14ac:dyDescent="0.2">
      <c r="A9573" s="2" t="s">
        <v>114807</v>
      </c>
      <c r="B9573" s="2" t="s">
        <v>114808</v>
      </c>
      <c r="C9573" s="2" t="s">
        <v>114809</v>
      </c>
      <c r="D9573" s="2" t="s">
        <v>114810</v>
      </c>
      <c r="G9573" s="2" t="s">
        <v>114811</v>
      </c>
      <c r="K9573" s="2" t="s">
        <v>114812</v>
      </c>
      <c r="L9573" s="2" t="s">
        <v>114813</v>
      </c>
      <c r="M9573" s="2" t="s">
        <v>114814</v>
      </c>
      <c r="N9573" s="2" t="s">
        <v>114815</v>
      </c>
      <c r="O9573" s="2" t="s">
        <v>114816</v>
      </c>
      <c r="P9573" s="2" t="s">
        <v>114817</v>
      </c>
      <c r="Q9573" s="2" t="s">
        <v>114818</v>
      </c>
    </row>
    <row r="9574" spans="1:17" ht="51" x14ac:dyDescent="0.2">
      <c r="A9574" s="2" t="s">
        <v>114819</v>
      </c>
      <c r="B9574" s="2" t="s">
        <v>114820</v>
      </c>
      <c r="C9574" s="2" t="s">
        <v>114821</v>
      </c>
      <c r="D9574" s="2" t="s">
        <v>114822</v>
      </c>
      <c r="G9574" s="2" t="s">
        <v>114823</v>
      </c>
      <c r="K9574" s="2" t="s">
        <v>114824</v>
      </c>
      <c r="L9574" s="2" t="s">
        <v>114825</v>
      </c>
      <c r="M9574" s="2" t="s">
        <v>114826</v>
      </c>
      <c r="N9574" s="2" t="s">
        <v>114827</v>
      </c>
      <c r="O9574" s="2" t="s">
        <v>114828</v>
      </c>
      <c r="P9574" s="2" t="s">
        <v>114829</v>
      </c>
      <c r="Q9574" s="2" t="s">
        <v>114830</v>
      </c>
    </row>
    <row r="9575" spans="1:17" ht="51" x14ac:dyDescent="0.2">
      <c r="A9575" s="2" t="s">
        <v>114831</v>
      </c>
      <c r="B9575" s="2" t="s">
        <v>114832</v>
      </c>
      <c r="C9575" s="2" t="s">
        <v>114833</v>
      </c>
      <c r="D9575" s="2" t="s">
        <v>114834</v>
      </c>
      <c r="G9575" s="2" t="s">
        <v>114835</v>
      </c>
      <c r="K9575" s="2" t="s">
        <v>114836</v>
      </c>
      <c r="L9575" s="2" t="s">
        <v>114837</v>
      </c>
      <c r="M9575" s="2" t="s">
        <v>114838</v>
      </c>
      <c r="N9575" s="2" t="s">
        <v>114839</v>
      </c>
      <c r="O9575" s="2" t="s">
        <v>114840</v>
      </c>
      <c r="P9575" s="2" t="s">
        <v>114841</v>
      </c>
      <c r="Q9575" s="2" t="s">
        <v>114842</v>
      </c>
    </row>
    <row r="9576" spans="1:17" ht="51" x14ac:dyDescent="0.2">
      <c r="A9576" s="2" t="s">
        <v>114843</v>
      </c>
      <c r="B9576" s="2" t="s">
        <v>114844</v>
      </c>
      <c r="C9576" s="2" t="s">
        <v>114845</v>
      </c>
      <c r="D9576" s="2" t="s">
        <v>114846</v>
      </c>
      <c r="G9576" s="2" t="s">
        <v>114847</v>
      </c>
      <c r="K9576" s="2" t="s">
        <v>114848</v>
      </c>
      <c r="L9576" s="2" t="s">
        <v>114849</v>
      </c>
      <c r="M9576" s="2" t="s">
        <v>114850</v>
      </c>
      <c r="N9576" s="2" t="s">
        <v>114851</v>
      </c>
      <c r="O9576" s="2" t="s">
        <v>114852</v>
      </c>
      <c r="P9576" s="2" t="s">
        <v>114853</v>
      </c>
      <c r="Q9576" s="2" t="s">
        <v>114854</v>
      </c>
    </row>
    <row r="9577" spans="1:17" ht="51" x14ac:dyDescent="0.2">
      <c r="A9577" s="2" t="s">
        <v>114855</v>
      </c>
      <c r="B9577" s="2" t="s">
        <v>114856</v>
      </c>
      <c r="C9577" s="2" t="s">
        <v>114857</v>
      </c>
      <c r="D9577" s="2" t="s">
        <v>114858</v>
      </c>
      <c r="G9577" s="2" t="s">
        <v>114859</v>
      </c>
      <c r="K9577" s="2" t="s">
        <v>114860</v>
      </c>
      <c r="L9577" s="2" t="s">
        <v>114861</v>
      </c>
      <c r="M9577" s="2" t="s">
        <v>114862</v>
      </c>
      <c r="N9577" s="2" t="s">
        <v>114863</v>
      </c>
      <c r="O9577" s="2" t="s">
        <v>114864</v>
      </c>
      <c r="P9577" s="2" t="s">
        <v>114865</v>
      </c>
      <c r="Q9577" s="2" t="s">
        <v>114866</v>
      </c>
    </row>
    <row r="9578" spans="1:17" ht="51" x14ac:dyDescent="0.2">
      <c r="A9578" s="2" t="s">
        <v>114867</v>
      </c>
      <c r="B9578" s="2" t="s">
        <v>114868</v>
      </c>
      <c r="C9578" s="2" t="s">
        <v>114869</v>
      </c>
      <c r="D9578" s="2" t="s">
        <v>114870</v>
      </c>
      <c r="G9578" s="2" t="s">
        <v>114871</v>
      </c>
      <c r="K9578" s="2" t="s">
        <v>114872</v>
      </c>
      <c r="L9578" s="2" t="s">
        <v>114873</v>
      </c>
      <c r="M9578" s="2" t="s">
        <v>114874</v>
      </c>
      <c r="N9578" s="2" t="s">
        <v>114875</v>
      </c>
      <c r="O9578" s="2" t="s">
        <v>114876</v>
      </c>
      <c r="P9578" s="2" t="s">
        <v>114877</v>
      </c>
      <c r="Q9578" s="2" t="s">
        <v>114878</v>
      </c>
    </row>
    <row r="9579" spans="1:17" ht="51" x14ac:dyDescent="0.2">
      <c r="A9579" s="2" t="s">
        <v>114879</v>
      </c>
      <c r="B9579" s="2" t="s">
        <v>114880</v>
      </c>
      <c r="C9579" s="2" t="s">
        <v>114881</v>
      </c>
      <c r="D9579" s="2" t="s">
        <v>114882</v>
      </c>
      <c r="G9579" s="2" t="s">
        <v>114883</v>
      </c>
      <c r="K9579" s="2" t="s">
        <v>114884</v>
      </c>
      <c r="L9579" s="2" t="s">
        <v>114885</v>
      </c>
      <c r="M9579" s="2" t="s">
        <v>114886</v>
      </c>
      <c r="N9579" s="2" t="s">
        <v>114887</v>
      </c>
      <c r="O9579" s="2" t="s">
        <v>114888</v>
      </c>
      <c r="P9579" s="2" t="s">
        <v>114889</v>
      </c>
      <c r="Q9579" s="2" t="s">
        <v>114890</v>
      </c>
    </row>
    <row r="9580" spans="1:17" ht="51" x14ac:dyDescent="0.2">
      <c r="A9580" s="2" t="s">
        <v>114891</v>
      </c>
      <c r="B9580" s="2" t="s">
        <v>114892</v>
      </c>
      <c r="C9580" s="2" t="s">
        <v>114893</v>
      </c>
      <c r="D9580" s="2" t="s">
        <v>114894</v>
      </c>
      <c r="G9580" s="2" t="s">
        <v>114895</v>
      </c>
      <c r="K9580" s="2" t="s">
        <v>114896</v>
      </c>
      <c r="L9580" s="2" t="s">
        <v>114897</v>
      </c>
      <c r="M9580" s="2" t="s">
        <v>114898</v>
      </c>
      <c r="N9580" s="2" t="s">
        <v>114899</v>
      </c>
      <c r="O9580" s="2" t="s">
        <v>114900</v>
      </c>
      <c r="P9580" s="2" t="s">
        <v>114901</v>
      </c>
      <c r="Q9580" s="2" t="s">
        <v>114902</v>
      </c>
    </row>
    <row r="9581" spans="1:17" ht="51" x14ac:dyDescent="0.2">
      <c r="A9581" s="2" t="s">
        <v>114903</v>
      </c>
      <c r="B9581" s="2" t="s">
        <v>114904</v>
      </c>
      <c r="C9581" s="2" t="s">
        <v>114905</v>
      </c>
      <c r="D9581" s="2" t="s">
        <v>114906</v>
      </c>
      <c r="G9581" s="2" t="s">
        <v>114907</v>
      </c>
      <c r="K9581" s="2" t="s">
        <v>114908</v>
      </c>
      <c r="L9581" s="2" t="s">
        <v>114909</v>
      </c>
      <c r="M9581" s="2" t="s">
        <v>114910</v>
      </c>
      <c r="N9581" s="2" t="s">
        <v>114911</v>
      </c>
      <c r="O9581" s="2" t="s">
        <v>114912</v>
      </c>
      <c r="P9581" s="2" t="s">
        <v>114913</v>
      </c>
      <c r="Q9581" s="2" t="s">
        <v>114914</v>
      </c>
    </row>
    <row r="9582" spans="1:17" ht="51" x14ac:dyDescent="0.2">
      <c r="A9582" s="2" t="s">
        <v>114915</v>
      </c>
      <c r="B9582" s="2" t="s">
        <v>114916</v>
      </c>
      <c r="C9582" s="2" t="s">
        <v>114917</v>
      </c>
      <c r="D9582" s="2" t="s">
        <v>114918</v>
      </c>
      <c r="G9582" s="2" t="s">
        <v>114919</v>
      </c>
      <c r="K9582" s="2" t="s">
        <v>114920</v>
      </c>
      <c r="L9582" s="2" t="s">
        <v>114921</v>
      </c>
      <c r="M9582" s="2" t="s">
        <v>114922</v>
      </c>
      <c r="N9582" s="2" t="s">
        <v>114923</v>
      </c>
      <c r="O9582" s="2" t="s">
        <v>114924</v>
      </c>
      <c r="P9582" s="2" t="s">
        <v>114925</v>
      </c>
      <c r="Q9582" s="2" t="s">
        <v>114926</v>
      </c>
    </row>
    <row r="9583" spans="1:17" ht="51" x14ac:dyDescent="0.2">
      <c r="A9583" s="2" t="s">
        <v>114927</v>
      </c>
      <c r="B9583" s="2" t="s">
        <v>114928</v>
      </c>
      <c r="C9583" s="2" t="s">
        <v>114929</v>
      </c>
      <c r="D9583" s="2" t="s">
        <v>114930</v>
      </c>
      <c r="G9583" s="2" t="s">
        <v>114931</v>
      </c>
      <c r="K9583" s="2" t="s">
        <v>114932</v>
      </c>
      <c r="L9583" s="2" t="s">
        <v>114933</v>
      </c>
      <c r="M9583" s="2" t="s">
        <v>114934</v>
      </c>
      <c r="N9583" s="2" t="s">
        <v>114935</v>
      </c>
      <c r="O9583" s="2" t="s">
        <v>114936</v>
      </c>
      <c r="P9583" s="2" t="s">
        <v>114937</v>
      </c>
      <c r="Q9583" s="2" t="s">
        <v>114938</v>
      </c>
    </row>
    <row r="9584" spans="1:17" ht="51" x14ac:dyDescent="0.2">
      <c r="A9584" s="2" t="s">
        <v>114939</v>
      </c>
      <c r="B9584" s="2" t="s">
        <v>114940</v>
      </c>
      <c r="C9584" s="2" t="s">
        <v>114941</v>
      </c>
      <c r="D9584" s="2" t="s">
        <v>114942</v>
      </c>
      <c r="G9584" s="2" t="s">
        <v>114943</v>
      </c>
      <c r="K9584" s="2" t="s">
        <v>114944</v>
      </c>
      <c r="L9584" s="2" t="s">
        <v>114945</v>
      </c>
      <c r="M9584" s="2" t="s">
        <v>114946</v>
      </c>
      <c r="N9584" s="2" t="s">
        <v>114947</v>
      </c>
      <c r="O9584" s="2" t="s">
        <v>114948</v>
      </c>
      <c r="P9584" s="2" t="s">
        <v>114949</v>
      </c>
      <c r="Q9584" s="2" t="s">
        <v>114950</v>
      </c>
    </row>
    <row r="9585" spans="1:17" ht="51" x14ac:dyDescent="0.2">
      <c r="A9585" s="2" t="s">
        <v>114951</v>
      </c>
      <c r="B9585" s="2" t="s">
        <v>114952</v>
      </c>
      <c r="C9585" s="2" t="s">
        <v>114953</v>
      </c>
      <c r="D9585" s="2" t="s">
        <v>114954</v>
      </c>
      <c r="G9585" s="2" t="s">
        <v>114955</v>
      </c>
      <c r="K9585" s="2" t="s">
        <v>114956</v>
      </c>
      <c r="L9585" s="2" t="s">
        <v>114957</v>
      </c>
      <c r="M9585" s="2" t="s">
        <v>114958</v>
      </c>
      <c r="N9585" s="2" t="s">
        <v>114959</v>
      </c>
      <c r="O9585" s="2" t="s">
        <v>114960</v>
      </c>
      <c r="P9585" s="2" t="s">
        <v>114961</v>
      </c>
      <c r="Q9585" s="2" t="s">
        <v>114962</v>
      </c>
    </row>
    <row r="9586" spans="1:17" ht="51" x14ac:dyDescent="0.2">
      <c r="A9586" s="2" t="s">
        <v>114963</v>
      </c>
      <c r="B9586" s="2" t="s">
        <v>114964</v>
      </c>
      <c r="C9586" s="2" t="s">
        <v>114965</v>
      </c>
      <c r="D9586" s="2" t="s">
        <v>114966</v>
      </c>
      <c r="G9586" s="2" t="s">
        <v>114967</v>
      </c>
      <c r="K9586" s="2" t="s">
        <v>114968</v>
      </c>
      <c r="L9586" s="2" t="s">
        <v>114969</v>
      </c>
      <c r="M9586" s="2" t="s">
        <v>114970</v>
      </c>
      <c r="N9586" s="2" t="s">
        <v>114971</v>
      </c>
      <c r="O9586" s="2" t="s">
        <v>114972</v>
      </c>
      <c r="P9586" s="2" t="s">
        <v>114973</v>
      </c>
      <c r="Q9586" s="2" t="s">
        <v>114974</v>
      </c>
    </row>
    <row r="9587" spans="1:17" ht="51" x14ac:dyDescent="0.2">
      <c r="A9587" s="2" t="s">
        <v>114975</v>
      </c>
      <c r="B9587" s="2" t="s">
        <v>114976</v>
      </c>
      <c r="C9587" s="2" t="s">
        <v>114977</v>
      </c>
      <c r="D9587" s="2" t="s">
        <v>114978</v>
      </c>
      <c r="G9587" s="2" t="s">
        <v>114979</v>
      </c>
      <c r="K9587" s="2" t="s">
        <v>114980</v>
      </c>
      <c r="L9587" s="2" t="s">
        <v>114981</v>
      </c>
      <c r="M9587" s="2" t="s">
        <v>114982</v>
      </c>
      <c r="N9587" s="2" t="s">
        <v>114983</v>
      </c>
      <c r="O9587" s="2" t="s">
        <v>114984</v>
      </c>
      <c r="P9587" s="2" t="s">
        <v>114985</v>
      </c>
      <c r="Q9587" s="2" t="s">
        <v>114986</v>
      </c>
    </row>
    <row r="9588" spans="1:17" ht="51" x14ac:dyDescent="0.2">
      <c r="A9588" s="2" t="s">
        <v>114987</v>
      </c>
      <c r="B9588" s="2" t="s">
        <v>114988</v>
      </c>
      <c r="C9588" s="2" t="s">
        <v>114989</v>
      </c>
      <c r="D9588" s="2" t="s">
        <v>114990</v>
      </c>
      <c r="G9588" s="2" t="s">
        <v>114991</v>
      </c>
      <c r="K9588" s="2" t="s">
        <v>114992</v>
      </c>
      <c r="L9588" s="2" t="s">
        <v>114993</v>
      </c>
      <c r="M9588" s="2" t="s">
        <v>114994</v>
      </c>
      <c r="N9588" s="2" t="s">
        <v>114995</v>
      </c>
      <c r="O9588" s="2" t="s">
        <v>114996</v>
      </c>
      <c r="P9588" s="2" t="s">
        <v>114997</v>
      </c>
      <c r="Q9588" s="2" t="s">
        <v>114998</v>
      </c>
    </row>
    <row r="9589" spans="1:17" ht="51" x14ac:dyDescent="0.2">
      <c r="A9589" s="2" t="s">
        <v>114999</v>
      </c>
      <c r="B9589" s="2" t="s">
        <v>115000</v>
      </c>
      <c r="C9589" s="2" t="s">
        <v>115001</v>
      </c>
      <c r="D9589" s="2" t="s">
        <v>115002</v>
      </c>
      <c r="G9589" s="2" t="s">
        <v>115003</v>
      </c>
      <c r="K9589" s="2" t="s">
        <v>115004</v>
      </c>
      <c r="L9589" s="2" t="s">
        <v>115005</v>
      </c>
      <c r="M9589" s="2" t="s">
        <v>115006</v>
      </c>
      <c r="N9589" s="2" t="s">
        <v>115007</v>
      </c>
      <c r="O9589" s="2" t="s">
        <v>115008</v>
      </c>
      <c r="P9589" s="2" t="s">
        <v>115009</v>
      </c>
      <c r="Q9589" s="2" t="s">
        <v>115010</v>
      </c>
    </row>
    <row r="9590" spans="1:17" ht="51" x14ac:dyDescent="0.2">
      <c r="A9590" s="2" t="s">
        <v>115011</v>
      </c>
      <c r="B9590" s="2" t="s">
        <v>115012</v>
      </c>
      <c r="C9590" s="2" t="s">
        <v>115013</v>
      </c>
      <c r="D9590" s="2" t="s">
        <v>115014</v>
      </c>
      <c r="G9590" s="2" t="s">
        <v>115015</v>
      </c>
      <c r="K9590" s="2" t="s">
        <v>115016</v>
      </c>
      <c r="L9590" s="2" t="s">
        <v>115017</v>
      </c>
      <c r="M9590" s="2" t="s">
        <v>115018</v>
      </c>
      <c r="N9590" s="2" t="s">
        <v>115019</v>
      </c>
      <c r="O9590" s="2" t="s">
        <v>115020</v>
      </c>
      <c r="P9590" s="2" t="s">
        <v>115021</v>
      </c>
      <c r="Q9590" s="2" t="s">
        <v>115022</v>
      </c>
    </row>
    <row r="9591" spans="1:17" ht="51" x14ac:dyDescent="0.2">
      <c r="A9591" s="2" t="s">
        <v>115023</v>
      </c>
      <c r="B9591" s="2" t="s">
        <v>115024</v>
      </c>
      <c r="C9591" s="2" t="s">
        <v>115025</v>
      </c>
      <c r="D9591" s="2" t="s">
        <v>115026</v>
      </c>
      <c r="G9591" s="2" t="s">
        <v>115027</v>
      </c>
      <c r="K9591" s="2" t="s">
        <v>115028</v>
      </c>
      <c r="L9591" s="2" t="s">
        <v>115029</v>
      </c>
      <c r="M9591" s="2" t="s">
        <v>115030</v>
      </c>
      <c r="N9591" s="2" t="s">
        <v>115031</v>
      </c>
      <c r="O9591" s="2" t="s">
        <v>115032</v>
      </c>
      <c r="P9591" s="2" t="s">
        <v>115033</v>
      </c>
      <c r="Q9591" s="2" t="s">
        <v>115034</v>
      </c>
    </row>
    <row r="9592" spans="1:17" ht="51" x14ac:dyDescent="0.2">
      <c r="A9592" s="2" t="s">
        <v>115035</v>
      </c>
      <c r="B9592" s="2" t="s">
        <v>115036</v>
      </c>
      <c r="C9592" s="2" t="s">
        <v>115037</v>
      </c>
      <c r="D9592" s="2" t="s">
        <v>115038</v>
      </c>
      <c r="G9592" s="2" t="s">
        <v>115039</v>
      </c>
      <c r="K9592" s="2" t="s">
        <v>115040</v>
      </c>
      <c r="L9592" s="2" t="s">
        <v>115041</v>
      </c>
      <c r="M9592" s="2" t="s">
        <v>115042</v>
      </c>
      <c r="N9592" s="2" t="s">
        <v>115043</v>
      </c>
      <c r="O9592" s="2" t="s">
        <v>115044</v>
      </c>
      <c r="P9592" s="2" t="s">
        <v>115045</v>
      </c>
      <c r="Q9592" s="2" t="s">
        <v>115046</v>
      </c>
    </row>
    <row r="9593" spans="1:17" ht="51" x14ac:dyDescent="0.2">
      <c r="A9593" s="2" t="s">
        <v>115047</v>
      </c>
      <c r="B9593" s="2" t="s">
        <v>115048</v>
      </c>
      <c r="C9593" s="2" t="s">
        <v>115049</v>
      </c>
      <c r="D9593" s="2" t="s">
        <v>115050</v>
      </c>
      <c r="G9593" s="2" t="s">
        <v>115051</v>
      </c>
      <c r="K9593" s="2" t="s">
        <v>115052</v>
      </c>
      <c r="L9593" s="2" t="s">
        <v>115053</v>
      </c>
      <c r="M9593" s="2" t="s">
        <v>115054</v>
      </c>
      <c r="N9593" s="2" t="s">
        <v>115055</v>
      </c>
      <c r="O9593" s="2" t="s">
        <v>115056</v>
      </c>
      <c r="P9593" s="2" t="s">
        <v>115057</v>
      </c>
      <c r="Q9593" s="2" t="s">
        <v>115058</v>
      </c>
    </row>
    <row r="9594" spans="1:17" ht="51" x14ac:dyDescent="0.2">
      <c r="A9594" s="2" t="s">
        <v>115059</v>
      </c>
      <c r="B9594" s="2" t="s">
        <v>115060</v>
      </c>
      <c r="C9594" s="2" t="s">
        <v>115061</v>
      </c>
      <c r="D9594" s="2" t="s">
        <v>115062</v>
      </c>
      <c r="G9594" s="2" t="s">
        <v>115063</v>
      </c>
      <c r="K9594" s="2" t="s">
        <v>115064</v>
      </c>
      <c r="L9594" s="2" t="s">
        <v>115065</v>
      </c>
      <c r="M9594" s="2" t="s">
        <v>115066</v>
      </c>
      <c r="N9594" s="2" t="s">
        <v>115067</v>
      </c>
      <c r="O9594" s="2" t="s">
        <v>115068</v>
      </c>
      <c r="P9594" s="2" t="s">
        <v>115069</v>
      </c>
      <c r="Q9594" s="2" t="s">
        <v>115070</v>
      </c>
    </row>
    <row r="9595" spans="1:17" ht="51" x14ac:dyDescent="0.2">
      <c r="A9595" s="2" t="s">
        <v>115071</v>
      </c>
      <c r="B9595" s="2" t="s">
        <v>115072</v>
      </c>
      <c r="C9595" s="2" t="s">
        <v>115073</v>
      </c>
      <c r="D9595" s="2" t="s">
        <v>115074</v>
      </c>
      <c r="G9595" s="2" t="s">
        <v>115075</v>
      </c>
      <c r="K9595" s="2" t="s">
        <v>115076</v>
      </c>
      <c r="L9595" s="2" t="s">
        <v>115077</v>
      </c>
      <c r="M9595" s="2" t="s">
        <v>115078</v>
      </c>
      <c r="N9595" s="2" t="s">
        <v>115079</v>
      </c>
      <c r="O9595" s="2" t="s">
        <v>115080</v>
      </c>
      <c r="P9595" s="2" t="s">
        <v>115081</v>
      </c>
      <c r="Q9595" s="2" t="s">
        <v>115082</v>
      </c>
    </row>
    <row r="9596" spans="1:17" ht="51" x14ac:dyDescent="0.2">
      <c r="A9596" s="2" t="s">
        <v>115083</v>
      </c>
      <c r="B9596" s="2" t="s">
        <v>115084</v>
      </c>
      <c r="C9596" s="2" t="s">
        <v>115085</v>
      </c>
      <c r="D9596" s="2" t="s">
        <v>115086</v>
      </c>
      <c r="G9596" s="2" t="s">
        <v>115087</v>
      </c>
      <c r="K9596" s="2" t="s">
        <v>115088</v>
      </c>
      <c r="L9596" s="2" t="s">
        <v>115089</v>
      </c>
      <c r="M9596" s="2" t="s">
        <v>115090</v>
      </c>
      <c r="N9596" s="2" t="s">
        <v>115091</v>
      </c>
      <c r="O9596" s="2" t="s">
        <v>115092</v>
      </c>
      <c r="P9596" s="2" t="s">
        <v>115093</v>
      </c>
      <c r="Q9596" s="2" t="s">
        <v>115094</v>
      </c>
    </row>
    <row r="9597" spans="1:17" ht="51" x14ac:dyDescent="0.2">
      <c r="A9597" s="2" t="s">
        <v>115095</v>
      </c>
      <c r="B9597" s="2" t="s">
        <v>115096</v>
      </c>
      <c r="C9597" s="2" t="s">
        <v>115097</v>
      </c>
      <c r="D9597" s="2" t="s">
        <v>115098</v>
      </c>
      <c r="G9597" s="2" t="s">
        <v>115099</v>
      </c>
      <c r="K9597" s="2" t="s">
        <v>115100</v>
      </c>
      <c r="L9597" s="2" t="s">
        <v>115101</v>
      </c>
      <c r="M9597" s="2" t="s">
        <v>115102</v>
      </c>
      <c r="N9597" s="2" t="s">
        <v>115103</v>
      </c>
      <c r="O9597" s="2" t="s">
        <v>115104</v>
      </c>
      <c r="P9597" s="2" t="s">
        <v>115105</v>
      </c>
      <c r="Q9597" s="2" t="s">
        <v>115106</v>
      </c>
    </row>
    <row r="9598" spans="1:17" ht="51" x14ac:dyDescent="0.2">
      <c r="A9598" s="2" t="s">
        <v>115107</v>
      </c>
      <c r="B9598" s="2" t="s">
        <v>115108</v>
      </c>
      <c r="C9598" s="2" t="s">
        <v>115109</v>
      </c>
      <c r="D9598" s="2" t="s">
        <v>115110</v>
      </c>
      <c r="G9598" s="2" t="s">
        <v>115111</v>
      </c>
      <c r="K9598" s="2" t="s">
        <v>115112</v>
      </c>
      <c r="L9598" s="2" t="s">
        <v>115113</v>
      </c>
      <c r="M9598" s="2" t="s">
        <v>115114</v>
      </c>
      <c r="N9598" s="2" t="s">
        <v>115115</v>
      </c>
      <c r="O9598" s="2" t="s">
        <v>115116</v>
      </c>
      <c r="P9598" s="2" t="s">
        <v>115117</v>
      </c>
      <c r="Q9598" s="2" t="s">
        <v>115118</v>
      </c>
    </row>
    <row r="9599" spans="1:17" ht="51" x14ac:dyDescent="0.2">
      <c r="A9599" s="2" t="s">
        <v>115119</v>
      </c>
      <c r="B9599" s="2" t="s">
        <v>115120</v>
      </c>
      <c r="C9599" s="2" t="s">
        <v>115121</v>
      </c>
      <c r="D9599" s="2" t="s">
        <v>115122</v>
      </c>
      <c r="G9599" s="2" t="s">
        <v>115123</v>
      </c>
      <c r="K9599" s="2" t="s">
        <v>115124</v>
      </c>
      <c r="L9599" s="2" t="s">
        <v>115125</v>
      </c>
      <c r="M9599" s="2" t="s">
        <v>115126</v>
      </c>
      <c r="N9599" s="2" t="s">
        <v>115127</v>
      </c>
      <c r="O9599" s="2" t="s">
        <v>115128</v>
      </c>
      <c r="P9599" s="2" t="s">
        <v>115129</v>
      </c>
      <c r="Q9599" s="2" t="s">
        <v>115130</v>
      </c>
    </row>
    <row r="9600" spans="1:17" ht="51" x14ac:dyDescent="0.2">
      <c r="A9600" s="2" t="s">
        <v>115131</v>
      </c>
      <c r="B9600" s="2" t="s">
        <v>115132</v>
      </c>
      <c r="C9600" s="2" t="s">
        <v>115133</v>
      </c>
      <c r="D9600" s="2" t="s">
        <v>115134</v>
      </c>
      <c r="G9600" s="2" t="s">
        <v>115135</v>
      </c>
      <c r="K9600" s="2" t="s">
        <v>115136</v>
      </c>
      <c r="L9600" s="2" t="s">
        <v>115137</v>
      </c>
      <c r="M9600" s="2" t="s">
        <v>115138</v>
      </c>
      <c r="N9600" s="2" t="s">
        <v>115139</v>
      </c>
      <c r="O9600" s="2" t="s">
        <v>115140</v>
      </c>
      <c r="P9600" s="2" t="s">
        <v>115141</v>
      </c>
      <c r="Q9600" s="2" t="s">
        <v>115142</v>
      </c>
    </row>
    <row r="9601" spans="1:17" ht="51" x14ac:dyDescent="0.2">
      <c r="A9601" s="2" t="s">
        <v>115143</v>
      </c>
      <c r="B9601" s="2" t="s">
        <v>115144</v>
      </c>
      <c r="C9601" s="2" t="s">
        <v>115145</v>
      </c>
      <c r="D9601" s="2" t="s">
        <v>115146</v>
      </c>
      <c r="G9601" s="2" t="s">
        <v>115147</v>
      </c>
      <c r="K9601" s="2" t="s">
        <v>115148</v>
      </c>
      <c r="L9601" s="2" t="s">
        <v>115149</v>
      </c>
      <c r="M9601" s="2" t="s">
        <v>115150</v>
      </c>
      <c r="N9601" s="2" t="s">
        <v>115151</v>
      </c>
      <c r="O9601" s="2" t="s">
        <v>115152</v>
      </c>
      <c r="P9601" s="2" t="s">
        <v>115153</v>
      </c>
      <c r="Q9601" s="2" t="s">
        <v>115154</v>
      </c>
    </row>
    <row r="9602" spans="1:17" ht="51" x14ac:dyDescent="0.2">
      <c r="A9602" s="2" t="s">
        <v>115155</v>
      </c>
      <c r="B9602" s="2" t="s">
        <v>115156</v>
      </c>
      <c r="C9602" s="2" t="s">
        <v>115157</v>
      </c>
      <c r="D9602" s="2" t="s">
        <v>115158</v>
      </c>
      <c r="G9602" s="2" t="s">
        <v>115159</v>
      </c>
      <c r="K9602" s="2" t="s">
        <v>115160</v>
      </c>
      <c r="L9602" s="2" t="s">
        <v>115161</v>
      </c>
      <c r="M9602" s="2" t="s">
        <v>115162</v>
      </c>
      <c r="N9602" s="2" t="s">
        <v>115163</v>
      </c>
      <c r="O9602" s="2" t="s">
        <v>115164</v>
      </c>
      <c r="P9602" s="2" t="s">
        <v>115165</v>
      </c>
      <c r="Q9602" s="2" t="s">
        <v>115166</v>
      </c>
    </row>
    <row r="9603" spans="1:17" ht="51" x14ac:dyDescent="0.2">
      <c r="A9603" s="2" t="s">
        <v>115167</v>
      </c>
      <c r="B9603" s="2" t="s">
        <v>115168</v>
      </c>
      <c r="C9603" s="2" t="s">
        <v>115169</v>
      </c>
      <c r="D9603" s="2" t="s">
        <v>115170</v>
      </c>
      <c r="G9603" s="2" t="s">
        <v>115171</v>
      </c>
      <c r="K9603" s="2" t="s">
        <v>115172</v>
      </c>
      <c r="L9603" s="2" t="s">
        <v>115173</v>
      </c>
      <c r="M9603" s="2" t="s">
        <v>115174</v>
      </c>
      <c r="N9603" s="2" t="s">
        <v>115175</v>
      </c>
      <c r="O9603" s="2" t="s">
        <v>115176</v>
      </c>
      <c r="P9603" s="2" t="s">
        <v>115177</v>
      </c>
      <c r="Q9603" s="2" t="s">
        <v>115178</v>
      </c>
    </row>
    <row r="9604" spans="1:17" ht="51" x14ac:dyDescent="0.2">
      <c r="A9604" s="2" t="s">
        <v>115179</v>
      </c>
      <c r="B9604" s="2" t="s">
        <v>115180</v>
      </c>
      <c r="C9604" s="2" t="s">
        <v>115181</v>
      </c>
      <c r="D9604" s="2" t="s">
        <v>115182</v>
      </c>
      <c r="G9604" s="2" t="s">
        <v>115183</v>
      </c>
      <c r="K9604" s="2" t="s">
        <v>115184</v>
      </c>
      <c r="L9604" s="2" t="s">
        <v>115185</v>
      </c>
      <c r="M9604" s="2" t="s">
        <v>115186</v>
      </c>
      <c r="N9604" s="2" t="s">
        <v>115187</v>
      </c>
      <c r="O9604" s="2" t="s">
        <v>115188</v>
      </c>
      <c r="P9604" s="2" t="s">
        <v>115189</v>
      </c>
      <c r="Q9604" s="2" t="s">
        <v>115190</v>
      </c>
    </row>
    <row r="9605" spans="1:17" ht="51" x14ac:dyDescent="0.2">
      <c r="A9605" s="2" t="s">
        <v>115191</v>
      </c>
      <c r="B9605" s="2" t="s">
        <v>115192</v>
      </c>
      <c r="C9605" s="2" t="s">
        <v>115193</v>
      </c>
      <c r="D9605" s="2" t="s">
        <v>115194</v>
      </c>
      <c r="G9605" s="2" t="s">
        <v>115195</v>
      </c>
      <c r="K9605" s="2" t="s">
        <v>115196</v>
      </c>
      <c r="L9605" s="2" t="s">
        <v>115197</v>
      </c>
      <c r="M9605" s="2" t="s">
        <v>115198</v>
      </c>
      <c r="N9605" s="2" t="s">
        <v>115199</v>
      </c>
      <c r="O9605" s="2" t="s">
        <v>115200</v>
      </c>
      <c r="P9605" s="2" t="s">
        <v>115201</v>
      </c>
      <c r="Q9605" s="2" t="s">
        <v>115202</v>
      </c>
    </row>
    <row r="9606" spans="1:17" ht="51" x14ac:dyDescent="0.2">
      <c r="A9606" s="2" t="s">
        <v>115203</v>
      </c>
      <c r="B9606" s="2" t="s">
        <v>115204</v>
      </c>
      <c r="C9606" s="2" t="s">
        <v>115205</v>
      </c>
      <c r="D9606" s="2" t="s">
        <v>115206</v>
      </c>
      <c r="G9606" s="2" t="s">
        <v>115207</v>
      </c>
      <c r="K9606" s="2" t="s">
        <v>115208</v>
      </c>
      <c r="L9606" s="2" t="s">
        <v>115209</v>
      </c>
      <c r="M9606" s="2" t="s">
        <v>115210</v>
      </c>
      <c r="N9606" s="2" t="s">
        <v>115211</v>
      </c>
      <c r="O9606" s="2" t="s">
        <v>115212</v>
      </c>
      <c r="P9606" s="2" t="s">
        <v>115213</v>
      </c>
      <c r="Q9606" s="2" t="s">
        <v>115214</v>
      </c>
    </row>
    <row r="9607" spans="1:17" ht="51" x14ac:dyDescent="0.2">
      <c r="A9607" s="2" t="s">
        <v>115215</v>
      </c>
      <c r="B9607" s="2" t="s">
        <v>115216</v>
      </c>
      <c r="C9607" s="2" t="s">
        <v>115217</v>
      </c>
      <c r="D9607" s="2" t="s">
        <v>115218</v>
      </c>
      <c r="G9607" s="2" t="s">
        <v>115219</v>
      </c>
      <c r="K9607" s="2" t="s">
        <v>115220</v>
      </c>
      <c r="L9607" s="2" t="s">
        <v>115221</v>
      </c>
      <c r="M9607" s="2" t="s">
        <v>115222</v>
      </c>
      <c r="N9607" s="2" t="s">
        <v>115223</v>
      </c>
      <c r="O9607" s="2" t="s">
        <v>115224</v>
      </c>
      <c r="P9607" s="2" t="s">
        <v>115225</v>
      </c>
      <c r="Q9607" s="2" t="s">
        <v>115226</v>
      </c>
    </row>
    <row r="9608" spans="1:17" ht="51" x14ac:dyDescent="0.2">
      <c r="A9608" s="2" t="s">
        <v>115227</v>
      </c>
      <c r="B9608" s="2" t="s">
        <v>115228</v>
      </c>
      <c r="C9608" s="2" t="s">
        <v>115229</v>
      </c>
      <c r="D9608" s="2" t="s">
        <v>115230</v>
      </c>
      <c r="G9608" s="2" t="s">
        <v>115231</v>
      </c>
      <c r="K9608" s="2" t="s">
        <v>115232</v>
      </c>
      <c r="L9608" s="2" t="s">
        <v>115233</v>
      </c>
      <c r="M9608" s="2" t="s">
        <v>115234</v>
      </c>
      <c r="N9608" s="2" t="s">
        <v>115235</v>
      </c>
      <c r="O9608" s="2" t="s">
        <v>115236</v>
      </c>
      <c r="P9608" s="2" t="s">
        <v>115237</v>
      </c>
      <c r="Q9608" s="2" t="s">
        <v>115238</v>
      </c>
    </row>
    <row r="9609" spans="1:17" ht="51" x14ac:dyDescent="0.2">
      <c r="A9609" s="2" t="s">
        <v>115239</v>
      </c>
      <c r="B9609" s="2" t="s">
        <v>115240</v>
      </c>
      <c r="C9609" s="2" t="s">
        <v>115241</v>
      </c>
      <c r="D9609" s="2" t="s">
        <v>115242</v>
      </c>
      <c r="G9609" s="2" t="s">
        <v>115243</v>
      </c>
      <c r="K9609" s="2" t="s">
        <v>115244</v>
      </c>
      <c r="L9609" s="2" t="s">
        <v>115245</v>
      </c>
      <c r="M9609" s="2" t="s">
        <v>115246</v>
      </c>
      <c r="N9609" s="2" t="s">
        <v>115247</v>
      </c>
      <c r="O9609" s="2" t="s">
        <v>115248</v>
      </c>
      <c r="P9609" s="2" t="s">
        <v>115249</v>
      </c>
      <c r="Q9609" s="2" t="s">
        <v>115250</v>
      </c>
    </row>
    <row r="9610" spans="1:17" ht="51" x14ac:dyDescent="0.2">
      <c r="A9610" s="2" t="s">
        <v>115251</v>
      </c>
      <c r="B9610" s="2" t="s">
        <v>115252</v>
      </c>
      <c r="C9610" s="2" t="s">
        <v>115253</v>
      </c>
      <c r="D9610" s="2" t="s">
        <v>115254</v>
      </c>
      <c r="G9610" s="2" t="s">
        <v>115255</v>
      </c>
      <c r="K9610" s="2" t="s">
        <v>115256</v>
      </c>
      <c r="L9610" s="2" t="s">
        <v>115257</v>
      </c>
      <c r="M9610" s="2" t="s">
        <v>115258</v>
      </c>
      <c r="N9610" s="2" t="s">
        <v>115259</v>
      </c>
      <c r="O9610" s="2" t="s">
        <v>115260</v>
      </c>
      <c r="P9610" s="2" t="s">
        <v>115261</v>
      </c>
      <c r="Q9610" s="2" t="s">
        <v>115262</v>
      </c>
    </row>
    <row r="9611" spans="1:17" ht="51" x14ac:dyDescent="0.2">
      <c r="A9611" s="2" t="s">
        <v>115263</v>
      </c>
      <c r="B9611" s="2" t="s">
        <v>115264</v>
      </c>
      <c r="C9611" s="2" t="s">
        <v>115265</v>
      </c>
      <c r="D9611" s="2" t="s">
        <v>115266</v>
      </c>
      <c r="G9611" s="2" t="s">
        <v>115267</v>
      </c>
      <c r="K9611" s="2" t="s">
        <v>115268</v>
      </c>
      <c r="L9611" s="2" t="s">
        <v>115269</v>
      </c>
      <c r="M9611" s="2" t="s">
        <v>115270</v>
      </c>
      <c r="N9611" s="2" t="s">
        <v>115271</v>
      </c>
      <c r="O9611" s="2" t="s">
        <v>115272</v>
      </c>
      <c r="P9611" s="2" t="s">
        <v>115273</v>
      </c>
      <c r="Q9611" s="2" t="s">
        <v>115274</v>
      </c>
    </row>
    <row r="9612" spans="1:17" ht="51" x14ac:dyDescent="0.2">
      <c r="A9612" s="2" t="s">
        <v>115275</v>
      </c>
      <c r="B9612" s="2" t="s">
        <v>115276</v>
      </c>
      <c r="C9612" s="2" t="s">
        <v>115277</v>
      </c>
      <c r="D9612" s="2" t="s">
        <v>115278</v>
      </c>
      <c r="G9612" s="2" t="s">
        <v>115279</v>
      </c>
      <c r="K9612" s="2" t="s">
        <v>115280</v>
      </c>
      <c r="L9612" s="2" t="s">
        <v>115281</v>
      </c>
      <c r="M9612" s="2" t="s">
        <v>115282</v>
      </c>
      <c r="N9612" s="2" t="s">
        <v>115283</v>
      </c>
      <c r="O9612" s="2" t="s">
        <v>115284</v>
      </c>
      <c r="P9612" s="2" t="s">
        <v>115285</v>
      </c>
      <c r="Q9612" s="2" t="s">
        <v>115286</v>
      </c>
    </row>
    <row r="9613" spans="1:17" ht="51" x14ac:dyDescent="0.2">
      <c r="A9613" s="2" t="s">
        <v>115287</v>
      </c>
      <c r="B9613" s="2" t="s">
        <v>115288</v>
      </c>
      <c r="C9613" s="2" t="s">
        <v>115289</v>
      </c>
      <c r="D9613" s="2" t="s">
        <v>115290</v>
      </c>
      <c r="G9613" s="2" t="s">
        <v>115291</v>
      </c>
      <c r="K9613" s="2" t="s">
        <v>115292</v>
      </c>
      <c r="L9613" s="2" t="s">
        <v>115293</v>
      </c>
      <c r="M9613" s="2" t="s">
        <v>115294</v>
      </c>
      <c r="N9613" s="2" t="s">
        <v>115295</v>
      </c>
      <c r="O9613" s="2" t="s">
        <v>115296</v>
      </c>
      <c r="P9613" s="2" t="s">
        <v>115297</v>
      </c>
      <c r="Q9613" s="2" t="s">
        <v>115298</v>
      </c>
    </row>
    <row r="9614" spans="1:17" ht="51" x14ac:dyDescent="0.2">
      <c r="A9614" s="2" t="s">
        <v>115299</v>
      </c>
      <c r="B9614" s="2" t="s">
        <v>115300</v>
      </c>
      <c r="C9614" s="2" t="s">
        <v>115301</v>
      </c>
      <c r="D9614" s="2" t="s">
        <v>115302</v>
      </c>
      <c r="G9614" s="2" t="s">
        <v>115303</v>
      </c>
      <c r="K9614" s="2" t="s">
        <v>115304</v>
      </c>
      <c r="L9614" s="2" t="s">
        <v>115305</v>
      </c>
      <c r="M9614" s="2" t="s">
        <v>115306</v>
      </c>
      <c r="N9614" s="2" t="s">
        <v>115307</v>
      </c>
      <c r="O9614" s="2" t="s">
        <v>115308</v>
      </c>
      <c r="P9614" s="2" t="s">
        <v>115309</v>
      </c>
      <c r="Q9614" s="2" t="s">
        <v>115310</v>
      </c>
    </row>
    <row r="9615" spans="1:17" ht="51" x14ac:dyDescent="0.2">
      <c r="A9615" s="2" t="s">
        <v>115311</v>
      </c>
      <c r="B9615" s="2" t="s">
        <v>115312</v>
      </c>
      <c r="C9615" s="2" t="s">
        <v>115313</v>
      </c>
      <c r="D9615" s="2" t="s">
        <v>115314</v>
      </c>
      <c r="G9615" s="2" t="s">
        <v>115315</v>
      </c>
      <c r="K9615" s="2" t="s">
        <v>115316</v>
      </c>
      <c r="L9615" s="2" t="s">
        <v>115317</v>
      </c>
      <c r="M9615" s="2" t="s">
        <v>115318</v>
      </c>
      <c r="N9615" s="2" t="s">
        <v>115319</v>
      </c>
      <c r="O9615" s="2" t="s">
        <v>115320</v>
      </c>
      <c r="P9615" s="2" t="s">
        <v>115321</v>
      </c>
      <c r="Q9615" s="2" t="s">
        <v>115322</v>
      </c>
    </row>
    <row r="9616" spans="1:17" ht="51" x14ac:dyDescent="0.2">
      <c r="A9616" s="2" t="s">
        <v>115323</v>
      </c>
      <c r="B9616" s="2" t="s">
        <v>115324</v>
      </c>
      <c r="C9616" s="2" t="s">
        <v>115325</v>
      </c>
      <c r="D9616" s="2" t="s">
        <v>115326</v>
      </c>
      <c r="G9616" s="2" t="s">
        <v>115327</v>
      </c>
      <c r="K9616" s="2" t="s">
        <v>115328</v>
      </c>
      <c r="L9616" s="2" t="s">
        <v>115329</v>
      </c>
      <c r="M9616" s="2" t="s">
        <v>115330</v>
      </c>
      <c r="N9616" s="2" t="s">
        <v>115331</v>
      </c>
      <c r="O9616" s="2" t="s">
        <v>115332</v>
      </c>
      <c r="P9616" s="2" t="s">
        <v>115333</v>
      </c>
      <c r="Q9616" s="2" t="s">
        <v>115334</v>
      </c>
    </row>
    <row r="9617" spans="1:17" ht="51" x14ac:dyDescent="0.2">
      <c r="A9617" s="2" t="s">
        <v>115335</v>
      </c>
      <c r="B9617" s="2" t="s">
        <v>115336</v>
      </c>
      <c r="C9617" s="2" t="s">
        <v>115337</v>
      </c>
      <c r="D9617" s="2" t="s">
        <v>115338</v>
      </c>
      <c r="G9617" s="2" t="s">
        <v>115339</v>
      </c>
      <c r="K9617" s="2" t="s">
        <v>115340</v>
      </c>
      <c r="L9617" s="2" t="s">
        <v>115341</v>
      </c>
      <c r="M9617" s="2" t="s">
        <v>115342</v>
      </c>
      <c r="N9617" s="2" t="s">
        <v>115343</v>
      </c>
      <c r="O9617" s="2" t="s">
        <v>115344</v>
      </c>
      <c r="P9617" s="2" t="s">
        <v>115345</v>
      </c>
      <c r="Q9617" s="2" t="s">
        <v>115346</v>
      </c>
    </row>
    <row r="9618" spans="1:17" ht="51" x14ac:dyDescent="0.2">
      <c r="A9618" s="2" t="s">
        <v>115347</v>
      </c>
      <c r="B9618" s="2" t="s">
        <v>115348</v>
      </c>
      <c r="C9618" s="2" t="s">
        <v>115349</v>
      </c>
      <c r="D9618" s="2" t="s">
        <v>115350</v>
      </c>
      <c r="G9618" s="2" t="s">
        <v>115351</v>
      </c>
      <c r="K9618" s="2" t="s">
        <v>115352</v>
      </c>
      <c r="L9618" s="2" t="s">
        <v>115353</v>
      </c>
      <c r="M9618" s="2" t="s">
        <v>115354</v>
      </c>
      <c r="N9618" s="2" t="s">
        <v>115355</v>
      </c>
      <c r="O9618" s="2" t="s">
        <v>115356</v>
      </c>
      <c r="P9618" s="2" t="s">
        <v>115357</v>
      </c>
      <c r="Q9618" s="2" t="s">
        <v>115358</v>
      </c>
    </row>
    <row r="9619" spans="1:17" ht="51" x14ac:dyDescent="0.2">
      <c r="A9619" s="2" t="s">
        <v>115359</v>
      </c>
      <c r="B9619" s="2" t="s">
        <v>115360</v>
      </c>
      <c r="C9619" s="2" t="s">
        <v>115361</v>
      </c>
      <c r="D9619" s="2" t="s">
        <v>115362</v>
      </c>
      <c r="G9619" s="2" t="s">
        <v>115363</v>
      </c>
      <c r="K9619" s="2" t="s">
        <v>115364</v>
      </c>
      <c r="L9619" s="2" t="s">
        <v>115365</v>
      </c>
      <c r="M9619" s="2" t="s">
        <v>115366</v>
      </c>
      <c r="N9619" s="2" t="s">
        <v>115367</v>
      </c>
      <c r="O9619" s="2" t="s">
        <v>115368</v>
      </c>
      <c r="P9619" s="2" t="s">
        <v>115369</v>
      </c>
      <c r="Q9619" s="2" t="s">
        <v>115370</v>
      </c>
    </row>
    <row r="9620" spans="1:17" ht="51" x14ac:dyDescent="0.2">
      <c r="A9620" s="2" t="s">
        <v>115371</v>
      </c>
      <c r="B9620" s="2" t="s">
        <v>115372</v>
      </c>
      <c r="C9620" s="2" t="s">
        <v>115373</v>
      </c>
      <c r="D9620" s="2" t="s">
        <v>115374</v>
      </c>
      <c r="G9620" s="2" t="s">
        <v>115375</v>
      </c>
      <c r="K9620" s="2" t="s">
        <v>115376</v>
      </c>
      <c r="L9620" s="2" t="s">
        <v>115377</v>
      </c>
      <c r="M9620" s="2" t="s">
        <v>115378</v>
      </c>
      <c r="N9620" s="2" t="s">
        <v>115379</v>
      </c>
      <c r="O9620" s="2" t="s">
        <v>115380</v>
      </c>
      <c r="P9620" s="2" t="s">
        <v>115381</v>
      </c>
      <c r="Q9620" s="2" t="s">
        <v>115382</v>
      </c>
    </row>
    <row r="9621" spans="1:17" ht="51" x14ac:dyDescent="0.2">
      <c r="A9621" s="2" t="s">
        <v>115383</v>
      </c>
      <c r="B9621" s="2" t="s">
        <v>115384</v>
      </c>
      <c r="C9621" s="2" t="s">
        <v>115385</v>
      </c>
      <c r="D9621" s="2" t="s">
        <v>115386</v>
      </c>
      <c r="G9621" s="2" t="s">
        <v>115387</v>
      </c>
      <c r="K9621" s="2" t="s">
        <v>115388</v>
      </c>
      <c r="L9621" s="2" t="s">
        <v>115389</v>
      </c>
      <c r="M9621" s="2" t="s">
        <v>115390</v>
      </c>
      <c r="N9621" s="2" t="s">
        <v>115391</v>
      </c>
      <c r="O9621" s="2" t="s">
        <v>115392</v>
      </c>
      <c r="P9621" s="2" t="s">
        <v>115393</v>
      </c>
      <c r="Q9621" s="2" t="s">
        <v>115394</v>
      </c>
    </row>
    <row r="9622" spans="1:17" ht="51" x14ac:dyDescent="0.2">
      <c r="A9622" s="2" t="s">
        <v>115395</v>
      </c>
      <c r="B9622" s="2" t="s">
        <v>115396</v>
      </c>
      <c r="C9622" s="2" t="s">
        <v>115397</v>
      </c>
      <c r="D9622" s="2" t="s">
        <v>115398</v>
      </c>
      <c r="G9622" s="2" t="s">
        <v>115399</v>
      </c>
      <c r="K9622" s="2" t="s">
        <v>115400</v>
      </c>
      <c r="L9622" s="2" t="s">
        <v>115401</v>
      </c>
      <c r="M9622" s="2" t="s">
        <v>115402</v>
      </c>
      <c r="N9622" s="2" t="s">
        <v>115403</v>
      </c>
      <c r="O9622" s="2" t="s">
        <v>115404</v>
      </c>
      <c r="P9622" s="2" t="s">
        <v>115405</v>
      </c>
      <c r="Q9622" s="2" t="s">
        <v>115406</v>
      </c>
    </row>
    <row r="9623" spans="1:17" ht="51" x14ac:dyDescent="0.2">
      <c r="A9623" s="2" t="s">
        <v>115407</v>
      </c>
      <c r="B9623" s="2" t="s">
        <v>115408</v>
      </c>
      <c r="C9623" s="2" t="s">
        <v>115409</v>
      </c>
      <c r="D9623" s="2" t="s">
        <v>115410</v>
      </c>
      <c r="G9623" s="2" t="s">
        <v>115411</v>
      </c>
      <c r="K9623" s="2" t="s">
        <v>115412</v>
      </c>
      <c r="L9623" s="2" t="s">
        <v>115413</v>
      </c>
      <c r="M9623" s="2" t="s">
        <v>115414</v>
      </c>
      <c r="N9623" s="2" t="s">
        <v>115415</v>
      </c>
      <c r="O9623" s="2" t="s">
        <v>115416</v>
      </c>
      <c r="P9623" s="2" t="s">
        <v>115417</v>
      </c>
      <c r="Q9623" s="2" t="s">
        <v>115418</v>
      </c>
    </row>
    <row r="9624" spans="1:17" ht="51" x14ac:dyDescent="0.2">
      <c r="A9624" s="2" t="s">
        <v>115419</v>
      </c>
      <c r="B9624" s="2" t="s">
        <v>115420</v>
      </c>
      <c r="C9624" s="2" t="s">
        <v>115421</v>
      </c>
      <c r="D9624" s="2" t="s">
        <v>115422</v>
      </c>
      <c r="G9624" s="2" t="s">
        <v>115423</v>
      </c>
      <c r="K9624" s="2" t="s">
        <v>115424</v>
      </c>
      <c r="L9624" s="2" t="s">
        <v>115425</v>
      </c>
      <c r="M9624" s="2" t="s">
        <v>115426</v>
      </c>
      <c r="N9624" s="2" t="s">
        <v>115427</v>
      </c>
      <c r="O9624" s="2" t="s">
        <v>115428</v>
      </c>
      <c r="P9624" s="2" t="s">
        <v>115429</v>
      </c>
      <c r="Q9624" s="2" t="s">
        <v>115430</v>
      </c>
    </row>
    <row r="9625" spans="1:17" ht="51" x14ac:dyDescent="0.2">
      <c r="A9625" s="2" t="s">
        <v>115431</v>
      </c>
      <c r="B9625" s="2" t="s">
        <v>115432</v>
      </c>
      <c r="C9625" s="2" t="s">
        <v>115433</v>
      </c>
      <c r="D9625" s="2" t="s">
        <v>115434</v>
      </c>
      <c r="G9625" s="2" t="s">
        <v>115435</v>
      </c>
      <c r="K9625" s="2" t="s">
        <v>115436</v>
      </c>
      <c r="L9625" s="2" t="s">
        <v>115437</v>
      </c>
      <c r="M9625" s="2" t="s">
        <v>115438</v>
      </c>
      <c r="N9625" s="2" t="s">
        <v>115439</v>
      </c>
      <c r="O9625" s="2" t="s">
        <v>115440</v>
      </c>
      <c r="P9625" s="2" t="s">
        <v>115441</v>
      </c>
      <c r="Q9625" s="2" t="s">
        <v>115442</v>
      </c>
    </row>
    <row r="9626" spans="1:17" ht="51" x14ac:dyDescent="0.2">
      <c r="A9626" s="2" t="s">
        <v>115443</v>
      </c>
      <c r="B9626" s="2" t="s">
        <v>115444</v>
      </c>
      <c r="C9626" s="2" t="s">
        <v>115445</v>
      </c>
      <c r="D9626" s="2" t="s">
        <v>115446</v>
      </c>
      <c r="G9626" s="2" t="s">
        <v>115447</v>
      </c>
      <c r="K9626" s="2" t="s">
        <v>115448</v>
      </c>
      <c r="L9626" s="2" t="s">
        <v>115449</v>
      </c>
      <c r="M9626" s="2" t="s">
        <v>115450</v>
      </c>
      <c r="N9626" s="2" t="s">
        <v>115451</v>
      </c>
      <c r="O9626" s="2" t="s">
        <v>115452</v>
      </c>
      <c r="P9626" s="2" t="s">
        <v>115453</v>
      </c>
      <c r="Q9626" s="2" t="s">
        <v>115454</v>
      </c>
    </row>
    <row r="9627" spans="1:17" ht="51" x14ac:dyDescent="0.2">
      <c r="A9627" s="2" t="s">
        <v>115455</v>
      </c>
      <c r="B9627" s="2" t="s">
        <v>115456</v>
      </c>
      <c r="C9627" s="2" t="s">
        <v>115457</v>
      </c>
      <c r="D9627" s="2" t="s">
        <v>115458</v>
      </c>
      <c r="G9627" s="2" t="s">
        <v>115459</v>
      </c>
      <c r="K9627" s="2" t="s">
        <v>115460</v>
      </c>
      <c r="L9627" s="2" t="s">
        <v>115461</v>
      </c>
      <c r="M9627" s="2" t="s">
        <v>115462</v>
      </c>
      <c r="N9627" s="2" t="s">
        <v>115463</v>
      </c>
      <c r="O9627" s="2" t="s">
        <v>115464</v>
      </c>
      <c r="P9627" s="2" t="s">
        <v>115465</v>
      </c>
      <c r="Q9627" s="2" t="s">
        <v>115466</v>
      </c>
    </row>
    <row r="9628" spans="1:17" ht="51" x14ac:dyDescent="0.2">
      <c r="A9628" s="2" t="s">
        <v>115467</v>
      </c>
      <c r="B9628" s="2" t="s">
        <v>115468</v>
      </c>
      <c r="C9628" s="2" t="s">
        <v>115469</v>
      </c>
      <c r="D9628" s="2" t="s">
        <v>115470</v>
      </c>
      <c r="G9628" s="2" t="s">
        <v>115471</v>
      </c>
      <c r="K9628" s="2" t="s">
        <v>115472</v>
      </c>
      <c r="L9628" s="2" t="s">
        <v>115473</v>
      </c>
      <c r="M9628" s="2" t="s">
        <v>115474</v>
      </c>
      <c r="N9628" s="2" t="s">
        <v>115475</v>
      </c>
      <c r="O9628" s="2" t="s">
        <v>115476</v>
      </c>
      <c r="P9628" s="2" t="s">
        <v>115477</v>
      </c>
      <c r="Q9628" s="2" t="s">
        <v>115478</v>
      </c>
    </row>
    <row r="9629" spans="1:17" ht="51" x14ac:dyDescent="0.2">
      <c r="A9629" s="2" t="s">
        <v>115479</v>
      </c>
      <c r="B9629" s="2" t="s">
        <v>115480</v>
      </c>
      <c r="C9629" s="2" t="s">
        <v>115481</v>
      </c>
      <c r="D9629" s="2" t="s">
        <v>115482</v>
      </c>
      <c r="G9629" s="2" t="s">
        <v>115483</v>
      </c>
      <c r="K9629" s="2" t="s">
        <v>115484</v>
      </c>
      <c r="L9629" s="2" t="s">
        <v>115485</v>
      </c>
      <c r="M9629" s="2" t="s">
        <v>115486</v>
      </c>
      <c r="N9629" s="2" t="s">
        <v>115487</v>
      </c>
      <c r="O9629" s="2" t="s">
        <v>115488</v>
      </c>
      <c r="P9629" s="2" t="s">
        <v>115489</v>
      </c>
      <c r="Q9629" s="2" t="s">
        <v>115490</v>
      </c>
    </row>
    <row r="9630" spans="1:17" ht="51" x14ac:dyDescent="0.2">
      <c r="A9630" s="2" t="s">
        <v>115491</v>
      </c>
      <c r="B9630" s="2" t="s">
        <v>115492</v>
      </c>
      <c r="C9630" s="2" t="s">
        <v>115493</v>
      </c>
      <c r="D9630" s="2" t="s">
        <v>115494</v>
      </c>
      <c r="G9630" s="2" t="s">
        <v>115495</v>
      </c>
      <c r="K9630" s="2" t="s">
        <v>115496</v>
      </c>
      <c r="L9630" s="2" t="s">
        <v>115497</v>
      </c>
      <c r="M9630" s="2" t="s">
        <v>115498</v>
      </c>
      <c r="N9630" s="2" t="s">
        <v>115499</v>
      </c>
      <c r="O9630" s="2" t="s">
        <v>115500</v>
      </c>
      <c r="P9630" s="2" t="s">
        <v>115501</v>
      </c>
      <c r="Q9630" s="2" t="s">
        <v>115502</v>
      </c>
    </row>
    <row r="9631" spans="1:17" ht="51" x14ac:dyDescent="0.2">
      <c r="A9631" s="2" t="s">
        <v>115503</v>
      </c>
      <c r="B9631" s="2" t="s">
        <v>115504</v>
      </c>
      <c r="C9631" s="2" t="s">
        <v>115505</v>
      </c>
      <c r="D9631" s="2" t="s">
        <v>115506</v>
      </c>
      <c r="G9631" s="2" t="s">
        <v>115507</v>
      </c>
      <c r="K9631" s="2" t="s">
        <v>115508</v>
      </c>
      <c r="L9631" s="2" t="s">
        <v>115509</v>
      </c>
      <c r="M9631" s="2" t="s">
        <v>115510</v>
      </c>
      <c r="N9631" s="2" t="s">
        <v>115511</v>
      </c>
      <c r="O9631" s="2" t="s">
        <v>115512</v>
      </c>
      <c r="P9631" s="2" t="s">
        <v>115513</v>
      </c>
      <c r="Q9631" s="2" t="s">
        <v>115514</v>
      </c>
    </row>
    <row r="9632" spans="1:17" ht="51" x14ac:dyDescent="0.2">
      <c r="A9632" s="2" t="s">
        <v>115515</v>
      </c>
      <c r="B9632" s="2" t="s">
        <v>115516</v>
      </c>
      <c r="C9632" s="2" t="s">
        <v>115517</v>
      </c>
      <c r="D9632" s="2" t="s">
        <v>115518</v>
      </c>
      <c r="G9632" s="2" t="s">
        <v>115519</v>
      </c>
      <c r="K9632" s="2" t="s">
        <v>115520</v>
      </c>
      <c r="L9632" s="2" t="s">
        <v>115521</v>
      </c>
      <c r="M9632" s="2" t="s">
        <v>115522</v>
      </c>
      <c r="N9632" s="2" t="s">
        <v>115523</v>
      </c>
      <c r="O9632" s="2" t="s">
        <v>115524</v>
      </c>
      <c r="P9632" s="2" t="s">
        <v>115525</v>
      </c>
      <c r="Q9632" s="2" t="s">
        <v>115526</v>
      </c>
    </row>
    <row r="9633" spans="1:17" ht="51" x14ac:dyDescent="0.2">
      <c r="A9633" s="2" t="s">
        <v>115527</v>
      </c>
      <c r="B9633" s="2" t="s">
        <v>115528</v>
      </c>
      <c r="C9633" s="2" t="s">
        <v>115529</v>
      </c>
      <c r="D9633" s="2" t="s">
        <v>115530</v>
      </c>
      <c r="G9633" s="2" t="s">
        <v>115531</v>
      </c>
      <c r="K9633" s="2" t="s">
        <v>115532</v>
      </c>
      <c r="L9633" s="2" t="s">
        <v>115533</v>
      </c>
      <c r="M9633" s="2" t="s">
        <v>115534</v>
      </c>
      <c r="N9633" s="2" t="s">
        <v>115535</v>
      </c>
      <c r="O9633" s="2" t="s">
        <v>115536</v>
      </c>
      <c r="P9633" s="2" t="s">
        <v>115537</v>
      </c>
      <c r="Q9633" s="2" t="s">
        <v>115538</v>
      </c>
    </row>
    <row r="9634" spans="1:17" ht="51" x14ac:dyDescent="0.2">
      <c r="A9634" s="2" t="s">
        <v>115539</v>
      </c>
      <c r="B9634" s="2" t="s">
        <v>115540</v>
      </c>
      <c r="C9634" s="2" t="s">
        <v>115541</v>
      </c>
      <c r="D9634" s="2" t="s">
        <v>115542</v>
      </c>
      <c r="G9634" s="2" t="s">
        <v>115543</v>
      </c>
      <c r="K9634" s="2" t="s">
        <v>115544</v>
      </c>
      <c r="L9634" s="2" t="s">
        <v>115545</v>
      </c>
      <c r="M9634" s="2" t="s">
        <v>115546</v>
      </c>
      <c r="N9634" s="2" t="s">
        <v>115547</v>
      </c>
      <c r="O9634" s="2" t="s">
        <v>115548</v>
      </c>
      <c r="P9634" s="2" t="s">
        <v>115549</v>
      </c>
      <c r="Q9634" s="2" t="s">
        <v>115550</v>
      </c>
    </row>
    <row r="9635" spans="1:17" ht="51" x14ac:dyDescent="0.2">
      <c r="A9635" s="2" t="s">
        <v>115551</v>
      </c>
      <c r="B9635" s="2" t="s">
        <v>115552</v>
      </c>
      <c r="C9635" s="2" t="s">
        <v>115553</v>
      </c>
      <c r="D9635" s="2" t="s">
        <v>115554</v>
      </c>
      <c r="G9635" s="2" t="s">
        <v>115555</v>
      </c>
      <c r="K9635" s="2" t="s">
        <v>115556</v>
      </c>
      <c r="L9635" s="2" t="s">
        <v>115557</v>
      </c>
      <c r="M9635" s="2" t="s">
        <v>115558</v>
      </c>
      <c r="N9635" s="2" t="s">
        <v>115559</v>
      </c>
      <c r="O9635" s="2" t="s">
        <v>115560</v>
      </c>
      <c r="P9635" s="2" t="s">
        <v>115561</v>
      </c>
      <c r="Q9635" s="2" t="s">
        <v>115562</v>
      </c>
    </row>
    <row r="9636" spans="1:17" ht="51" x14ac:dyDescent="0.2">
      <c r="A9636" s="2" t="s">
        <v>115563</v>
      </c>
      <c r="B9636" s="2" t="s">
        <v>115564</v>
      </c>
      <c r="C9636" s="2" t="s">
        <v>115565</v>
      </c>
      <c r="D9636" s="2" t="s">
        <v>115566</v>
      </c>
      <c r="G9636" s="2" t="s">
        <v>115567</v>
      </c>
      <c r="K9636" s="2" t="s">
        <v>115568</v>
      </c>
      <c r="L9636" s="2" t="s">
        <v>115569</v>
      </c>
      <c r="M9636" s="2" t="s">
        <v>115570</v>
      </c>
      <c r="N9636" s="2" t="s">
        <v>115571</v>
      </c>
      <c r="O9636" s="2" t="s">
        <v>115572</v>
      </c>
      <c r="P9636" s="2" t="s">
        <v>115573</v>
      </c>
      <c r="Q9636" s="2" t="s">
        <v>115574</v>
      </c>
    </row>
    <row r="9637" spans="1:17" ht="63.75" x14ac:dyDescent="0.2">
      <c r="A9637" s="2" t="s">
        <v>115575</v>
      </c>
      <c r="B9637" s="2" t="s">
        <v>115576</v>
      </c>
      <c r="C9637" s="2" t="s">
        <v>115577</v>
      </c>
      <c r="D9637" s="2" t="s">
        <v>115578</v>
      </c>
      <c r="G9637" s="2" t="s">
        <v>115579</v>
      </c>
      <c r="K9637" s="2" t="s">
        <v>115580</v>
      </c>
      <c r="L9637" s="2" t="s">
        <v>115581</v>
      </c>
      <c r="M9637" s="2" t="s">
        <v>115582</v>
      </c>
      <c r="N9637" s="2" t="s">
        <v>115583</v>
      </c>
      <c r="O9637" s="2" t="s">
        <v>115584</v>
      </c>
      <c r="P9637" s="2" t="s">
        <v>115585</v>
      </c>
      <c r="Q9637" s="2" t="s">
        <v>115586</v>
      </c>
    </row>
    <row r="9638" spans="1:17" ht="51" x14ac:dyDescent="0.2">
      <c r="A9638" s="2" t="s">
        <v>115587</v>
      </c>
      <c r="B9638" s="2" t="s">
        <v>115588</v>
      </c>
      <c r="C9638" s="2" t="s">
        <v>115589</v>
      </c>
      <c r="D9638" s="2" t="s">
        <v>115590</v>
      </c>
      <c r="G9638" s="2" t="s">
        <v>115591</v>
      </c>
      <c r="K9638" s="2" t="s">
        <v>115592</v>
      </c>
      <c r="L9638" s="2" t="s">
        <v>115593</v>
      </c>
      <c r="M9638" s="2" t="s">
        <v>115594</v>
      </c>
      <c r="N9638" s="2" t="s">
        <v>115595</v>
      </c>
      <c r="O9638" s="2" t="s">
        <v>115596</v>
      </c>
      <c r="P9638" s="2" t="s">
        <v>115597</v>
      </c>
      <c r="Q9638" s="2" t="s">
        <v>115598</v>
      </c>
    </row>
    <row r="9639" spans="1:17" ht="51" x14ac:dyDescent="0.2">
      <c r="A9639" s="2" t="s">
        <v>115599</v>
      </c>
      <c r="B9639" s="2" t="s">
        <v>115600</v>
      </c>
      <c r="C9639" s="2" t="s">
        <v>115601</v>
      </c>
      <c r="D9639" s="2" t="s">
        <v>115602</v>
      </c>
      <c r="G9639" s="2" t="s">
        <v>115603</v>
      </c>
      <c r="K9639" s="2" t="s">
        <v>115604</v>
      </c>
      <c r="L9639" s="2" t="s">
        <v>115605</v>
      </c>
      <c r="M9639" s="2" t="s">
        <v>115606</v>
      </c>
      <c r="N9639" s="2" t="s">
        <v>115607</v>
      </c>
      <c r="O9639" s="2" t="s">
        <v>115608</v>
      </c>
      <c r="P9639" s="2" t="s">
        <v>115609</v>
      </c>
      <c r="Q9639" s="2" t="s">
        <v>115610</v>
      </c>
    </row>
    <row r="9640" spans="1:17" ht="51" x14ac:dyDescent="0.2">
      <c r="A9640" s="2" t="s">
        <v>115611</v>
      </c>
      <c r="B9640" s="2" t="s">
        <v>115612</v>
      </c>
      <c r="C9640" s="2" t="s">
        <v>115613</v>
      </c>
      <c r="D9640" s="2" t="s">
        <v>115614</v>
      </c>
      <c r="G9640" s="2" t="s">
        <v>115615</v>
      </c>
      <c r="K9640" s="2" t="s">
        <v>115616</v>
      </c>
      <c r="L9640" s="2" t="s">
        <v>115617</v>
      </c>
      <c r="M9640" s="2" t="s">
        <v>115618</v>
      </c>
      <c r="N9640" s="2" t="s">
        <v>115619</v>
      </c>
      <c r="O9640" s="2" t="s">
        <v>115620</v>
      </c>
      <c r="P9640" s="2" t="s">
        <v>115621</v>
      </c>
      <c r="Q9640" s="2" t="s">
        <v>115622</v>
      </c>
    </row>
    <row r="9641" spans="1:17" ht="51" x14ac:dyDescent="0.2">
      <c r="A9641" s="2" t="s">
        <v>115623</v>
      </c>
      <c r="B9641" s="2" t="s">
        <v>115624</v>
      </c>
      <c r="C9641" s="2" t="s">
        <v>115625</v>
      </c>
      <c r="D9641" s="2" t="s">
        <v>115626</v>
      </c>
      <c r="G9641" s="2" t="s">
        <v>115627</v>
      </c>
      <c r="K9641" s="2" t="s">
        <v>115628</v>
      </c>
      <c r="L9641" s="2" t="s">
        <v>115629</v>
      </c>
      <c r="M9641" s="2" t="s">
        <v>115630</v>
      </c>
      <c r="N9641" s="2" t="s">
        <v>115631</v>
      </c>
      <c r="O9641" s="2" t="s">
        <v>115632</v>
      </c>
      <c r="P9641" s="2" t="s">
        <v>115633</v>
      </c>
      <c r="Q9641" s="2" t="s">
        <v>115634</v>
      </c>
    </row>
    <row r="9642" spans="1:17" ht="51" x14ac:dyDescent="0.2">
      <c r="A9642" s="2" t="s">
        <v>115635</v>
      </c>
      <c r="B9642" s="2" t="s">
        <v>115636</v>
      </c>
      <c r="C9642" s="2" t="s">
        <v>115637</v>
      </c>
      <c r="D9642" s="2" t="s">
        <v>115638</v>
      </c>
      <c r="G9642" s="2" t="s">
        <v>115639</v>
      </c>
      <c r="K9642" s="2" t="s">
        <v>115640</v>
      </c>
      <c r="L9642" s="2" t="s">
        <v>115641</v>
      </c>
      <c r="M9642" s="2" t="s">
        <v>115642</v>
      </c>
      <c r="N9642" s="2" t="s">
        <v>115643</v>
      </c>
      <c r="O9642" s="2" t="s">
        <v>115644</v>
      </c>
      <c r="P9642" s="2" t="s">
        <v>115645</v>
      </c>
      <c r="Q9642" s="2" t="s">
        <v>115646</v>
      </c>
    </row>
    <row r="9643" spans="1:17" ht="51" x14ac:dyDescent="0.2">
      <c r="A9643" s="2" t="s">
        <v>115647</v>
      </c>
      <c r="B9643" s="2" t="s">
        <v>115648</v>
      </c>
      <c r="C9643" s="2" t="s">
        <v>115649</v>
      </c>
      <c r="D9643" s="2" t="s">
        <v>115650</v>
      </c>
      <c r="G9643" s="2" t="s">
        <v>115651</v>
      </c>
      <c r="K9643" s="2" t="s">
        <v>115652</v>
      </c>
      <c r="L9643" s="2" t="s">
        <v>115653</v>
      </c>
      <c r="M9643" s="2" t="s">
        <v>115654</v>
      </c>
      <c r="N9643" s="2" t="s">
        <v>115655</v>
      </c>
      <c r="O9643" s="2" t="s">
        <v>115656</v>
      </c>
      <c r="P9643" s="2" t="s">
        <v>115657</v>
      </c>
      <c r="Q9643" s="2" t="s">
        <v>115658</v>
      </c>
    </row>
    <row r="9644" spans="1:17" ht="51" x14ac:dyDescent="0.2">
      <c r="A9644" s="2" t="s">
        <v>115659</v>
      </c>
      <c r="B9644" s="2" t="s">
        <v>115660</v>
      </c>
      <c r="C9644" s="2" t="s">
        <v>115661</v>
      </c>
      <c r="D9644" s="2" t="s">
        <v>115662</v>
      </c>
      <c r="G9644" s="2" t="s">
        <v>115663</v>
      </c>
      <c r="K9644" s="2" t="s">
        <v>115664</v>
      </c>
      <c r="L9644" s="2" t="s">
        <v>115665</v>
      </c>
      <c r="M9644" s="2" t="s">
        <v>115666</v>
      </c>
      <c r="N9644" s="2" t="s">
        <v>115667</v>
      </c>
      <c r="O9644" s="2" t="s">
        <v>115668</v>
      </c>
      <c r="P9644" s="2" t="s">
        <v>115669</v>
      </c>
      <c r="Q9644" s="2" t="s">
        <v>115670</v>
      </c>
    </row>
    <row r="9645" spans="1:17" ht="51" x14ac:dyDescent="0.2">
      <c r="A9645" s="2" t="s">
        <v>115671</v>
      </c>
      <c r="B9645" s="2" t="s">
        <v>115672</v>
      </c>
      <c r="C9645" s="2" t="s">
        <v>115673</v>
      </c>
      <c r="D9645" s="2" t="s">
        <v>115674</v>
      </c>
      <c r="G9645" s="2" t="s">
        <v>115675</v>
      </c>
      <c r="K9645" s="2" t="s">
        <v>115676</v>
      </c>
      <c r="L9645" s="2" t="s">
        <v>115677</v>
      </c>
      <c r="M9645" s="2" t="s">
        <v>115678</v>
      </c>
      <c r="N9645" s="2" t="s">
        <v>115679</v>
      </c>
      <c r="O9645" s="2" t="s">
        <v>115680</v>
      </c>
      <c r="P9645" s="2" t="s">
        <v>115681</v>
      </c>
      <c r="Q9645" s="2" t="s">
        <v>115682</v>
      </c>
    </row>
    <row r="9646" spans="1:17" ht="51" x14ac:dyDescent="0.2">
      <c r="A9646" s="2" t="s">
        <v>115683</v>
      </c>
      <c r="B9646" s="2" t="s">
        <v>115684</v>
      </c>
      <c r="C9646" s="2" t="s">
        <v>115685</v>
      </c>
      <c r="D9646" s="2" t="s">
        <v>115686</v>
      </c>
      <c r="G9646" s="2" t="s">
        <v>115687</v>
      </c>
      <c r="K9646" s="2" t="s">
        <v>115688</v>
      </c>
      <c r="L9646" s="2" t="s">
        <v>115689</v>
      </c>
      <c r="M9646" s="2" t="s">
        <v>115690</v>
      </c>
      <c r="N9646" s="2" t="s">
        <v>115691</v>
      </c>
      <c r="O9646" s="2" t="s">
        <v>115692</v>
      </c>
      <c r="P9646" s="2" t="s">
        <v>115693</v>
      </c>
      <c r="Q9646" s="2" t="s">
        <v>115694</v>
      </c>
    </row>
    <row r="9647" spans="1:17" ht="51" x14ac:dyDescent="0.2">
      <c r="A9647" s="2" t="s">
        <v>115695</v>
      </c>
      <c r="B9647" s="2" t="s">
        <v>115696</v>
      </c>
      <c r="C9647" s="2" t="s">
        <v>115697</v>
      </c>
      <c r="D9647" s="2" t="s">
        <v>115698</v>
      </c>
      <c r="G9647" s="2" t="s">
        <v>115699</v>
      </c>
      <c r="K9647" s="2" t="s">
        <v>115700</v>
      </c>
      <c r="L9647" s="2" t="s">
        <v>115701</v>
      </c>
      <c r="M9647" s="2" t="s">
        <v>115702</v>
      </c>
      <c r="N9647" s="2" t="s">
        <v>115703</v>
      </c>
      <c r="O9647" s="2" t="s">
        <v>115704</v>
      </c>
      <c r="P9647" s="2" t="s">
        <v>115705</v>
      </c>
      <c r="Q9647" s="2" t="s">
        <v>115706</v>
      </c>
    </row>
    <row r="9648" spans="1:17" ht="51" x14ac:dyDescent="0.2">
      <c r="A9648" s="2" t="s">
        <v>115707</v>
      </c>
      <c r="B9648" s="2" t="s">
        <v>115708</v>
      </c>
      <c r="C9648" s="2" t="s">
        <v>115709</v>
      </c>
      <c r="D9648" s="2" t="s">
        <v>115710</v>
      </c>
      <c r="G9648" s="2" t="s">
        <v>115711</v>
      </c>
      <c r="K9648" s="2" t="s">
        <v>115712</v>
      </c>
      <c r="L9648" s="2" t="s">
        <v>115713</v>
      </c>
      <c r="M9648" s="2" t="s">
        <v>115714</v>
      </c>
      <c r="N9648" s="2" t="s">
        <v>115715</v>
      </c>
      <c r="O9648" s="2" t="s">
        <v>115716</v>
      </c>
      <c r="P9648" s="2" t="s">
        <v>115717</v>
      </c>
      <c r="Q9648" s="2" t="s">
        <v>115718</v>
      </c>
    </row>
    <row r="9649" spans="1:17" ht="51" x14ac:dyDescent="0.2">
      <c r="A9649" s="2" t="s">
        <v>115719</v>
      </c>
      <c r="B9649" s="2" t="s">
        <v>115720</v>
      </c>
      <c r="C9649" s="2" t="s">
        <v>115721</v>
      </c>
      <c r="D9649" s="2" t="s">
        <v>115722</v>
      </c>
      <c r="G9649" s="2" t="s">
        <v>115723</v>
      </c>
      <c r="K9649" s="2" t="s">
        <v>115724</v>
      </c>
      <c r="L9649" s="2" t="s">
        <v>115725</v>
      </c>
      <c r="M9649" s="2" t="s">
        <v>115726</v>
      </c>
      <c r="N9649" s="2" t="s">
        <v>115727</v>
      </c>
      <c r="O9649" s="2" t="s">
        <v>115728</v>
      </c>
      <c r="P9649" s="2" t="s">
        <v>115729</v>
      </c>
      <c r="Q9649" s="2" t="s">
        <v>115730</v>
      </c>
    </row>
    <row r="9650" spans="1:17" ht="51" x14ac:dyDescent="0.2">
      <c r="A9650" s="2" t="s">
        <v>115731</v>
      </c>
      <c r="B9650" s="2" t="s">
        <v>115732</v>
      </c>
      <c r="C9650" s="2" t="s">
        <v>115733</v>
      </c>
      <c r="D9650" s="2" t="s">
        <v>115734</v>
      </c>
      <c r="G9650" s="2" t="s">
        <v>115735</v>
      </c>
      <c r="K9650" s="2" t="s">
        <v>115736</v>
      </c>
      <c r="L9650" s="2" t="s">
        <v>115737</v>
      </c>
      <c r="M9650" s="2" t="s">
        <v>115738</v>
      </c>
      <c r="N9650" s="2" t="s">
        <v>115739</v>
      </c>
      <c r="O9650" s="2" t="s">
        <v>115740</v>
      </c>
      <c r="P9650" s="2" t="s">
        <v>115741</v>
      </c>
      <c r="Q9650" s="2" t="s">
        <v>115742</v>
      </c>
    </row>
    <row r="9651" spans="1:17" ht="51" x14ac:dyDescent="0.2">
      <c r="A9651" s="2" t="s">
        <v>115743</v>
      </c>
      <c r="B9651" s="2" t="s">
        <v>115744</v>
      </c>
      <c r="C9651" s="2" t="s">
        <v>115745</v>
      </c>
      <c r="D9651" s="2" t="s">
        <v>115746</v>
      </c>
      <c r="G9651" s="2" t="s">
        <v>115747</v>
      </c>
      <c r="K9651" s="2" t="s">
        <v>115748</v>
      </c>
      <c r="L9651" s="2" t="s">
        <v>115749</v>
      </c>
      <c r="M9651" s="2" t="s">
        <v>115750</v>
      </c>
      <c r="N9651" s="2" t="s">
        <v>115751</v>
      </c>
      <c r="O9651" s="2" t="s">
        <v>115752</v>
      </c>
      <c r="P9651" s="2" t="s">
        <v>115753</v>
      </c>
      <c r="Q9651" s="2" t="s">
        <v>115754</v>
      </c>
    </row>
    <row r="9652" spans="1:17" ht="51" x14ac:dyDescent="0.2">
      <c r="A9652" s="2" t="s">
        <v>115755</v>
      </c>
      <c r="B9652" s="2" t="s">
        <v>115756</v>
      </c>
      <c r="C9652" s="2" t="s">
        <v>115757</v>
      </c>
      <c r="D9652" s="2" t="s">
        <v>115758</v>
      </c>
      <c r="G9652" s="2" t="s">
        <v>115759</v>
      </c>
      <c r="K9652" s="2" t="s">
        <v>115760</v>
      </c>
      <c r="L9652" s="2" t="s">
        <v>115761</v>
      </c>
      <c r="M9652" s="2" t="s">
        <v>115762</v>
      </c>
      <c r="N9652" s="2" t="s">
        <v>115763</v>
      </c>
      <c r="O9652" s="2" t="s">
        <v>115764</v>
      </c>
      <c r="P9652" s="2" t="s">
        <v>115765</v>
      </c>
      <c r="Q9652" s="2" t="s">
        <v>115766</v>
      </c>
    </row>
    <row r="9653" spans="1:17" ht="51" x14ac:dyDescent="0.2">
      <c r="A9653" s="2" t="s">
        <v>115767</v>
      </c>
      <c r="B9653" s="2" t="s">
        <v>115768</v>
      </c>
      <c r="C9653" s="2" t="s">
        <v>115769</v>
      </c>
      <c r="D9653" s="2" t="s">
        <v>115770</v>
      </c>
      <c r="G9653" s="2" t="s">
        <v>115771</v>
      </c>
      <c r="K9653" s="2" t="s">
        <v>115772</v>
      </c>
      <c r="L9653" s="2" t="s">
        <v>115773</v>
      </c>
      <c r="M9653" s="2" t="s">
        <v>115774</v>
      </c>
      <c r="N9653" s="2" t="s">
        <v>115775</v>
      </c>
      <c r="O9653" s="2" t="s">
        <v>115776</v>
      </c>
      <c r="P9653" s="2" t="s">
        <v>115777</v>
      </c>
      <c r="Q9653" s="2" t="s">
        <v>115778</v>
      </c>
    </row>
    <row r="9654" spans="1:17" ht="51" x14ac:dyDescent="0.2">
      <c r="A9654" s="2" t="s">
        <v>115779</v>
      </c>
      <c r="B9654" s="2" t="s">
        <v>115780</v>
      </c>
      <c r="C9654" s="2" t="s">
        <v>115781</v>
      </c>
      <c r="D9654" s="2" t="s">
        <v>115782</v>
      </c>
      <c r="G9654" s="2" t="s">
        <v>115783</v>
      </c>
      <c r="K9654" s="2" t="s">
        <v>115784</v>
      </c>
      <c r="L9654" s="2" t="s">
        <v>115785</v>
      </c>
      <c r="M9654" s="2" t="s">
        <v>115786</v>
      </c>
      <c r="N9654" s="2" t="s">
        <v>115787</v>
      </c>
      <c r="O9654" s="2" t="s">
        <v>115788</v>
      </c>
      <c r="P9654" s="2" t="s">
        <v>115789</v>
      </c>
      <c r="Q9654" s="2" t="s">
        <v>115790</v>
      </c>
    </row>
    <row r="9655" spans="1:17" ht="51" x14ac:dyDescent="0.2">
      <c r="A9655" s="2" t="s">
        <v>115791</v>
      </c>
      <c r="B9655" s="2" t="s">
        <v>115792</v>
      </c>
      <c r="C9655" s="2" t="s">
        <v>115793</v>
      </c>
      <c r="D9655" s="2" t="s">
        <v>115794</v>
      </c>
      <c r="G9655" s="2" t="s">
        <v>115795</v>
      </c>
      <c r="K9655" s="2" t="s">
        <v>115796</v>
      </c>
      <c r="L9655" s="2" t="s">
        <v>115797</v>
      </c>
      <c r="M9655" s="2" t="s">
        <v>115798</v>
      </c>
      <c r="N9655" s="2" t="s">
        <v>115799</v>
      </c>
      <c r="O9655" s="2" t="s">
        <v>115800</v>
      </c>
      <c r="P9655" s="2" t="s">
        <v>115801</v>
      </c>
      <c r="Q9655" s="2" t="s">
        <v>115802</v>
      </c>
    </row>
    <row r="9656" spans="1:17" ht="51" x14ac:dyDescent="0.2">
      <c r="A9656" s="2" t="s">
        <v>115803</v>
      </c>
      <c r="B9656" s="2" t="s">
        <v>115804</v>
      </c>
      <c r="C9656" s="2" t="s">
        <v>115805</v>
      </c>
      <c r="D9656" s="2" t="s">
        <v>115806</v>
      </c>
      <c r="G9656" s="2" t="s">
        <v>115807</v>
      </c>
      <c r="K9656" s="2" t="s">
        <v>115808</v>
      </c>
      <c r="L9656" s="2" t="s">
        <v>115809</v>
      </c>
      <c r="M9656" s="2" t="s">
        <v>115810</v>
      </c>
      <c r="N9656" s="2" t="s">
        <v>115811</v>
      </c>
      <c r="O9656" s="2" t="s">
        <v>115812</v>
      </c>
      <c r="P9656" s="2" t="s">
        <v>115813</v>
      </c>
      <c r="Q9656" s="2" t="s">
        <v>115814</v>
      </c>
    </row>
    <row r="9657" spans="1:17" ht="51" x14ac:dyDescent="0.2">
      <c r="A9657" s="2" t="s">
        <v>115815</v>
      </c>
      <c r="B9657" s="2" t="s">
        <v>115816</v>
      </c>
      <c r="C9657" s="2" t="s">
        <v>115817</v>
      </c>
      <c r="D9657" s="2" t="s">
        <v>115818</v>
      </c>
      <c r="G9657" s="2" t="s">
        <v>115819</v>
      </c>
      <c r="K9657" s="2" t="s">
        <v>115820</v>
      </c>
      <c r="L9657" s="2" t="s">
        <v>115821</v>
      </c>
      <c r="M9657" s="2" t="s">
        <v>115822</v>
      </c>
      <c r="N9657" s="2" t="s">
        <v>115823</v>
      </c>
      <c r="O9657" s="2" t="s">
        <v>115824</v>
      </c>
      <c r="P9657" s="2" t="s">
        <v>115825</v>
      </c>
      <c r="Q9657" s="2" t="s">
        <v>115826</v>
      </c>
    </row>
    <row r="9658" spans="1:17" ht="51" x14ac:dyDescent="0.2">
      <c r="A9658" s="2" t="s">
        <v>115827</v>
      </c>
      <c r="B9658" s="2" t="s">
        <v>115828</v>
      </c>
      <c r="C9658" s="2" t="s">
        <v>115829</v>
      </c>
      <c r="D9658" s="2" t="s">
        <v>115830</v>
      </c>
      <c r="G9658" s="2" t="s">
        <v>115831</v>
      </c>
      <c r="K9658" s="2" t="s">
        <v>115832</v>
      </c>
      <c r="L9658" s="2" t="s">
        <v>115833</v>
      </c>
      <c r="M9658" s="2" t="s">
        <v>115834</v>
      </c>
      <c r="N9658" s="2" t="s">
        <v>115835</v>
      </c>
      <c r="O9658" s="2" t="s">
        <v>115836</v>
      </c>
      <c r="P9658" s="2" t="s">
        <v>115837</v>
      </c>
      <c r="Q9658" s="2" t="s">
        <v>115838</v>
      </c>
    </row>
    <row r="9659" spans="1:17" ht="51" x14ac:dyDescent="0.2">
      <c r="A9659" s="2" t="s">
        <v>115839</v>
      </c>
      <c r="B9659" s="2" t="s">
        <v>115840</v>
      </c>
      <c r="C9659" s="2" t="s">
        <v>115841</v>
      </c>
      <c r="D9659" s="2" t="s">
        <v>115842</v>
      </c>
      <c r="G9659" s="2" t="s">
        <v>115843</v>
      </c>
      <c r="K9659" s="2" t="s">
        <v>115844</v>
      </c>
      <c r="L9659" s="2" t="s">
        <v>115845</v>
      </c>
      <c r="M9659" s="2" t="s">
        <v>115846</v>
      </c>
      <c r="N9659" s="2" t="s">
        <v>115847</v>
      </c>
      <c r="O9659" s="2" t="s">
        <v>115848</v>
      </c>
      <c r="P9659" s="2" t="s">
        <v>115849</v>
      </c>
      <c r="Q9659" s="2" t="s">
        <v>115850</v>
      </c>
    </row>
    <row r="9660" spans="1:17" ht="51" x14ac:dyDescent="0.2">
      <c r="A9660" s="2" t="s">
        <v>115851</v>
      </c>
      <c r="B9660" s="2" t="s">
        <v>115852</v>
      </c>
      <c r="C9660" s="2" t="s">
        <v>115853</v>
      </c>
      <c r="D9660" s="2" t="s">
        <v>115854</v>
      </c>
      <c r="G9660" s="2" t="s">
        <v>115855</v>
      </c>
      <c r="K9660" s="2" t="s">
        <v>115856</v>
      </c>
      <c r="L9660" s="2" t="s">
        <v>115857</v>
      </c>
      <c r="M9660" s="2" t="s">
        <v>115858</v>
      </c>
      <c r="N9660" s="2" t="s">
        <v>115859</v>
      </c>
      <c r="O9660" s="2" t="s">
        <v>115860</v>
      </c>
      <c r="P9660" s="2" t="s">
        <v>115861</v>
      </c>
      <c r="Q9660" s="2" t="s">
        <v>115862</v>
      </c>
    </row>
    <row r="9661" spans="1:17" ht="51" x14ac:dyDescent="0.2">
      <c r="A9661" s="2" t="s">
        <v>115863</v>
      </c>
      <c r="B9661" s="2" t="s">
        <v>115864</v>
      </c>
      <c r="C9661" s="2" t="s">
        <v>115865</v>
      </c>
      <c r="D9661" s="2" t="s">
        <v>115866</v>
      </c>
      <c r="G9661" s="2" t="s">
        <v>115867</v>
      </c>
      <c r="K9661" s="2" t="s">
        <v>115868</v>
      </c>
      <c r="L9661" s="2" t="s">
        <v>115869</v>
      </c>
      <c r="M9661" s="2" t="s">
        <v>115870</v>
      </c>
      <c r="N9661" s="2" t="s">
        <v>115871</v>
      </c>
      <c r="O9661" s="2" t="s">
        <v>115872</v>
      </c>
      <c r="P9661" s="2" t="s">
        <v>115873</v>
      </c>
      <c r="Q9661" s="2" t="s">
        <v>115874</v>
      </c>
    </row>
    <row r="9662" spans="1:17" ht="51" x14ac:dyDescent="0.2">
      <c r="A9662" s="2" t="s">
        <v>115875</v>
      </c>
      <c r="B9662" s="2" t="s">
        <v>115876</v>
      </c>
      <c r="C9662" s="2" t="s">
        <v>115877</v>
      </c>
      <c r="D9662" s="2" t="s">
        <v>115878</v>
      </c>
      <c r="G9662" s="2" t="s">
        <v>115879</v>
      </c>
      <c r="K9662" s="2" t="s">
        <v>115880</v>
      </c>
      <c r="L9662" s="2" t="s">
        <v>115881</v>
      </c>
      <c r="M9662" s="2" t="s">
        <v>115882</v>
      </c>
      <c r="N9662" s="2" t="s">
        <v>115883</v>
      </c>
      <c r="O9662" s="2" t="s">
        <v>115884</v>
      </c>
      <c r="P9662" s="2" t="s">
        <v>115885</v>
      </c>
      <c r="Q9662" s="2" t="s">
        <v>115886</v>
      </c>
    </row>
    <row r="9663" spans="1:17" ht="51" x14ac:dyDescent="0.2">
      <c r="A9663" s="2" t="s">
        <v>115887</v>
      </c>
      <c r="B9663" s="2" t="s">
        <v>115888</v>
      </c>
      <c r="C9663" s="2" t="s">
        <v>115889</v>
      </c>
      <c r="D9663" s="2" t="s">
        <v>115890</v>
      </c>
      <c r="G9663" s="2" t="s">
        <v>115891</v>
      </c>
      <c r="K9663" s="2" t="s">
        <v>115892</v>
      </c>
      <c r="L9663" s="2" t="s">
        <v>115893</v>
      </c>
      <c r="M9663" s="2" t="s">
        <v>115894</v>
      </c>
      <c r="N9663" s="2" t="s">
        <v>115895</v>
      </c>
      <c r="O9663" s="2" t="s">
        <v>115896</v>
      </c>
      <c r="P9663" s="2" t="s">
        <v>115897</v>
      </c>
      <c r="Q9663" s="2" t="s">
        <v>115898</v>
      </c>
    </row>
    <row r="9664" spans="1:17" ht="63.75" x14ac:dyDescent="0.2">
      <c r="A9664" s="2" t="s">
        <v>115899</v>
      </c>
      <c r="B9664" s="2" t="s">
        <v>115900</v>
      </c>
      <c r="C9664" s="2" t="s">
        <v>115901</v>
      </c>
      <c r="D9664" s="2" t="s">
        <v>115902</v>
      </c>
      <c r="G9664" s="2" t="s">
        <v>115903</v>
      </c>
      <c r="K9664" s="2" t="s">
        <v>115904</v>
      </c>
      <c r="L9664" s="2" t="s">
        <v>115905</v>
      </c>
      <c r="M9664" s="2" t="s">
        <v>115906</v>
      </c>
      <c r="N9664" s="2" t="s">
        <v>115907</v>
      </c>
      <c r="O9664" s="2" t="s">
        <v>115908</v>
      </c>
      <c r="P9664" s="2" t="s">
        <v>115909</v>
      </c>
      <c r="Q9664" s="2" t="s">
        <v>115910</v>
      </c>
    </row>
    <row r="9665" spans="1:17" ht="51" x14ac:dyDescent="0.2">
      <c r="A9665" s="2" t="s">
        <v>115911</v>
      </c>
      <c r="B9665" s="2" t="s">
        <v>115912</v>
      </c>
      <c r="C9665" s="2" t="s">
        <v>115913</v>
      </c>
      <c r="D9665" s="2" t="s">
        <v>115914</v>
      </c>
      <c r="G9665" s="2" t="s">
        <v>115915</v>
      </c>
      <c r="K9665" s="2" t="s">
        <v>115916</v>
      </c>
      <c r="L9665" s="2" t="s">
        <v>115917</v>
      </c>
      <c r="M9665" s="2" t="s">
        <v>115918</v>
      </c>
      <c r="N9665" s="2" t="s">
        <v>115919</v>
      </c>
      <c r="O9665" s="2" t="s">
        <v>115920</v>
      </c>
      <c r="P9665" s="2" t="s">
        <v>115921</v>
      </c>
      <c r="Q9665" s="2" t="s">
        <v>115922</v>
      </c>
    </row>
    <row r="9666" spans="1:17" ht="51" x14ac:dyDescent="0.2">
      <c r="A9666" s="2" t="s">
        <v>115923</v>
      </c>
      <c r="B9666" s="2" t="s">
        <v>115924</v>
      </c>
      <c r="C9666" s="2" t="s">
        <v>115925</v>
      </c>
      <c r="D9666" s="2" t="s">
        <v>115926</v>
      </c>
      <c r="G9666" s="2" t="s">
        <v>115927</v>
      </c>
      <c r="K9666" s="2" t="s">
        <v>115928</v>
      </c>
      <c r="L9666" s="2" t="s">
        <v>115929</v>
      </c>
      <c r="M9666" s="2" t="s">
        <v>115930</v>
      </c>
      <c r="N9666" s="2" t="s">
        <v>115931</v>
      </c>
      <c r="O9666" s="2" t="s">
        <v>115932</v>
      </c>
      <c r="P9666" s="2" t="s">
        <v>115933</v>
      </c>
      <c r="Q9666" s="2" t="s">
        <v>115934</v>
      </c>
    </row>
    <row r="9667" spans="1:17" ht="51" x14ac:dyDescent="0.2">
      <c r="A9667" s="2" t="s">
        <v>115935</v>
      </c>
      <c r="B9667" s="2" t="s">
        <v>115936</v>
      </c>
      <c r="C9667" s="2" t="s">
        <v>115937</v>
      </c>
      <c r="D9667" s="2" t="s">
        <v>115938</v>
      </c>
      <c r="G9667" s="2" t="s">
        <v>115939</v>
      </c>
      <c r="K9667" s="2" t="s">
        <v>115940</v>
      </c>
      <c r="L9667" s="2" t="s">
        <v>115941</v>
      </c>
      <c r="M9667" s="2" t="s">
        <v>115942</v>
      </c>
      <c r="N9667" s="2" t="s">
        <v>115943</v>
      </c>
      <c r="O9667" s="2" t="s">
        <v>115944</v>
      </c>
      <c r="P9667" s="2" t="s">
        <v>115945</v>
      </c>
      <c r="Q9667" s="2" t="s">
        <v>115946</v>
      </c>
    </row>
    <row r="9668" spans="1:17" ht="51" x14ac:dyDescent="0.2">
      <c r="A9668" s="2" t="s">
        <v>115947</v>
      </c>
      <c r="B9668" s="2" t="s">
        <v>115948</v>
      </c>
      <c r="C9668" s="2" t="s">
        <v>115949</v>
      </c>
      <c r="D9668" s="2" t="s">
        <v>115950</v>
      </c>
      <c r="G9668" s="2" t="s">
        <v>115951</v>
      </c>
      <c r="K9668" s="2" t="s">
        <v>115952</v>
      </c>
      <c r="L9668" s="2" t="s">
        <v>115953</v>
      </c>
      <c r="M9668" s="2" t="s">
        <v>115954</v>
      </c>
      <c r="N9668" s="2" t="s">
        <v>115955</v>
      </c>
      <c r="O9668" s="2" t="s">
        <v>115956</v>
      </c>
      <c r="P9668" s="2" t="s">
        <v>115957</v>
      </c>
      <c r="Q9668" s="2" t="s">
        <v>115958</v>
      </c>
    </row>
    <row r="9669" spans="1:17" ht="51" x14ac:dyDescent="0.2">
      <c r="A9669" s="2" t="s">
        <v>115959</v>
      </c>
      <c r="B9669" s="2" t="s">
        <v>115960</v>
      </c>
      <c r="C9669" s="2" t="s">
        <v>115961</v>
      </c>
      <c r="D9669" s="2" t="s">
        <v>115962</v>
      </c>
      <c r="G9669" s="2" t="s">
        <v>115963</v>
      </c>
      <c r="K9669" s="2" t="s">
        <v>115964</v>
      </c>
      <c r="L9669" s="2" t="s">
        <v>115965</v>
      </c>
      <c r="M9669" s="2" t="s">
        <v>115966</v>
      </c>
      <c r="N9669" s="2" t="s">
        <v>115967</v>
      </c>
      <c r="O9669" s="2" t="s">
        <v>115968</v>
      </c>
      <c r="P9669" s="2" t="s">
        <v>115969</v>
      </c>
      <c r="Q9669" s="2" t="s">
        <v>115970</v>
      </c>
    </row>
    <row r="9670" spans="1:17" ht="51" x14ac:dyDescent="0.2">
      <c r="A9670" s="2" t="s">
        <v>115971</v>
      </c>
      <c r="B9670" s="2" t="s">
        <v>115972</v>
      </c>
      <c r="C9670" s="2" t="s">
        <v>115973</v>
      </c>
      <c r="D9670" s="2" t="s">
        <v>115974</v>
      </c>
      <c r="G9670" s="2" t="s">
        <v>115975</v>
      </c>
      <c r="K9670" s="2" t="s">
        <v>115976</v>
      </c>
      <c r="L9670" s="2" t="s">
        <v>115977</v>
      </c>
      <c r="M9670" s="2" t="s">
        <v>115978</v>
      </c>
      <c r="N9670" s="2" t="s">
        <v>115979</v>
      </c>
      <c r="O9670" s="2" t="s">
        <v>115980</v>
      </c>
      <c r="P9670" s="2" t="s">
        <v>115981</v>
      </c>
      <c r="Q9670" s="2" t="s">
        <v>115982</v>
      </c>
    </row>
    <row r="9671" spans="1:17" ht="51" x14ac:dyDescent="0.2">
      <c r="A9671" s="2" t="s">
        <v>115983</v>
      </c>
      <c r="B9671" s="2" t="s">
        <v>115984</v>
      </c>
      <c r="C9671" s="2" t="s">
        <v>115985</v>
      </c>
      <c r="D9671" s="2" t="s">
        <v>115986</v>
      </c>
      <c r="G9671" s="2" t="s">
        <v>115987</v>
      </c>
      <c r="K9671" s="2" t="s">
        <v>115988</v>
      </c>
      <c r="L9671" s="2" t="s">
        <v>115989</v>
      </c>
      <c r="M9671" s="2" t="s">
        <v>115990</v>
      </c>
      <c r="N9671" s="2" t="s">
        <v>115991</v>
      </c>
      <c r="O9671" s="2" t="s">
        <v>115992</v>
      </c>
      <c r="P9671" s="2" t="s">
        <v>115993</v>
      </c>
      <c r="Q9671" s="2" t="s">
        <v>115994</v>
      </c>
    </row>
    <row r="9672" spans="1:17" ht="51" x14ac:dyDescent="0.2">
      <c r="A9672" s="2" t="s">
        <v>115995</v>
      </c>
      <c r="B9672" s="2" t="s">
        <v>115996</v>
      </c>
      <c r="C9672" s="2" t="s">
        <v>115997</v>
      </c>
      <c r="D9672" s="2" t="s">
        <v>115998</v>
      </c>
      <c r="G9672" s="2" t="s">
        <v>115999</v>
      </c>
      <c r="K9672" s="2" t="s">
        <v>116000</v>
      </c>
      <c r="L9672" s="2" t="s">
        <v>116001</v>
      </c>
      <c r="M9672" s="2" t="s">
        <v>116002</v>
      </c>
      <c r="N9672" s="2" t="s">
        <v>116003</v>
      </c>
      <c r="O9672" s="2" t="s">
        <v>116004</v>
      </c>
      <c r="P9672" s="2" t="s">
        <v>116005</v>
      </c>
      <c r="Q9672" s="2" t="s">
        <v>116006</v>
      </c>
    </row>
    <row r="9673" spans="1:17" ht="63.75" x14ac:dyDescent="0.2">
      <c r="A9673" s="2" t="s">
        <v>116007</v>
      </c>
      <c r="B9673" s="2" t="s">
        <v>116008</v>
      </c>
      <c r="C9673" s="2" t="s">
        <v>116009</v>
      </c>
      <c r="D9673" s="2" t="s">
        <v>116010</v>
      </c>
      <c r="G9673" s="2" t="s">
        <v>116011</v>
      </c>
      <c r="K9673" s="2" t="s">
        <v>116012</v>
      </c>
      <c r="L9673" s="2" t="s">
        <v>116013</v>
      </c>
      <c r="M9673" s="2" t="s">
        <v>116014</v>
      </c>
      <c r="N9673" s="2" t="s">
        <v>116015</v>
      </c>
      <c r="O9673" s="2" t="s">
        <v>116016</v>
      </c>
      <c r="P9673" s="2" t="s">
        <v>116017</v>
      </c>
      <c r="Q9673" s="2" t="s">
        <v>116018</v>
      </c>
    </row>
    <row r="9674" spans="1:17" ht="51" x14ac:dyDescent="0.2">
      <c r="A9674" s="2" t="s">
        <v>116019</v>
      </c>
      <c r="B9674" s="2" t="s">
        <v>116020</v>
      </c>
      <c r="C9674" s="2" t="s">
        <v>116021</v>
      </c>
      <c r="D9674" s="2" t="s">
        <v>116022</v>
      </c>
      <c r="G9674" s="2" t="s">
        <v>116023</v>
      </c>
      <c r="K9674" s="2" t="s">
        <v>116024</v>
      </c>
      <c r="L9674" s="2" t="s">
        <v>116025</v>
      </c>
      <c r="M9674" s="2" t="s">
        <v>116026</v>
      </c>
      <c r="N9674" s="2" t="s">
        <v>116027</v>
      </c>
      <c r="O9674" s="2" t="s">
        <v>116028</v>
      </c>
      <c r="P9674" s="2" t="s">
        <v>116029</v>
      </c>
      <c r="Q9674" s="2" t="s">
        <v>116030</v>
      </c>
    </row>
    <row r="9675" spans="1:17" ht="51" x14ac:dyDescent="0.2">
      <c r="A9675" s="2" t="s">
        <v>116031</v>
      </c>
      <c r="B9675" s="2" t="s">
        <v>116032</v>
      </c>
      <c r="C9675" s="2" t="s">
        <v>116033</v>
      </c>
      <c r="D9675" s="2" t="s">
        <v>116034</v>
      </c>
      <c r="G9675" s="2" t="s">
        <v>116035</v>
      </c>
      <c r="K9675" s="2" t="s">
        <v>116036</v>
      </c>
      <c r="L9675" s="2" t="s">
        <v>116037</v>
      </c>
      <c r="M9675" s="2" t="s">
        <v>116038</v>
      </c>
      <c r="N9675" s="2" t="s">
        <v>116039</v>
      </c>
      <c r="O9675" s="2" t="s">
        <v>116040</v>
      </c>
      <c r="P9675" s="2" t="s">
        <v>116041</v>
      </c>
      <c r="Q9675" s="2" t="s">
        <v>116042</v>
      </c>
    </row>
    <row r="9676" spans="1:17" ht="51" x14ac:dyDescent="0.2">
      <c r="A9676" s="2" t="s">
        <v>116043</v>
      </c>
      <c r="B9676" s="2" t="s">
        <v>116044</v>
      </c>
      <c r="C9676" s="2" t="s">
        <v>116045</v>
      </c>
      <c r="D9676" s="2" t="s">
        <v>116046</v>
      </c>
      <c r="G9676" s="2" t="s">
        <v>116047</v>
      </c>
      <c r="K9676" s="2" t="s">
        <v>116048</v>
      </c>
      <c r="L9676" s="2" t="s">
        <v>116049</v>
      </c>
      <c r="M9676" s="2" t="s">
        <v>116050</v>
      </c>
      <c r="N9676" s="2" t="s">
        <v>116051</v>
      </c>
      <c r="O9676" s="2" t="s">
        <v>116052</v>
      </c>
      <c r="P9676" s="2" t="s">
        <v>116053</v>
      </c>
      <c r="Q9676" s="2" t="s">
        <v>116054</v>
      </c>
    </row>
    <row r="9677" spans="1:17" ht="51" x14ac:dyDescent="0.2">
      <c r="A9677" s="2" t="s">
        <v>116055</v>
      </c>
      <c r="B9677" s="2" t="s">
        <v>116056</v>
      </c>
      <c r="C9677" s="2" t="s">
        <v>116057</v>
      </c>
      <c r="D9677" s="2" t="s">
        <v>116058</v>
      </c>
      <c r="G9677" s="2" t="s">
        <v>116059</v>
      </c>
      <c r="K9677" s="2" t="s">
        <v>116060</v>
      </c>
      <c r="L9677" s="2" t="s">
        <v>116061</v>
      </c>
      <c r="M9677" s="2" t="s">
        <v>116062</v>
      </c>
      <c r="N9677" s="2" t="s">
        <v>116063</v>
      </c>
      <c r="O9677" s="2" t="s">
        <v>116064</v>
      </c>
      <c r="P9677" s="2" t="s">
        <v>116065</v>
      </c>
      <c r="Q9677" s="2" t="s">
        <v>116066</v>
      </c>
    </row>
    <row r="9678" spans="1:17" ht="51" x14ac:dyDescent="0.2">
      <c r="A9678" s="2" t="s">
        <v>116067</v>
      </c>
      <c r="B9678" s="2" t="s">
        <v>116068</v>
      </c>
      <c r="C9678" s="2" t="s">
        <v>116069</v>
      </c>
      <c r="D9678" s="2" t="s">
        <v>116070</v>
      </c>
      <c r="G9678" s="2" t="s">
        <v>116071</v>
      </c>
      <c r="K9678" s="2" t="s">
        <v>116072</v>
      </c>
      <c r="L9678" s="2" t="s">
        <v>116073</v>
      </c>
      <c r="M9678" s="2" t="s">
        <v>116074</v>
      </c>
      <c r="N9678" s="2" t="s">
        <v>116075</v>
      </c>
      <c r="O9678" s="2" t="s">
        <v>116076</v>
      </c>
      <c r="P9678" s="2" t="s">
        <v>116077</v>
      </c>
      <c r="Q9678" s="2" t="s">
        <v>116078</v>
      </c>
    </row>
    <row r="9679" spans="1:17" ht="51" x14ac:dyDescent="0.2">
      <c r="A9679" s="2" t="s">
        <v>116079</v>
      </c>
      <c r="B9679" s="2" t="s">
        <v>116080</v>
      </c>
      <c r="C9679" s="2" t="s">
        <v>116081</v>
      </c>
      <c r="D9679" s="2" t="s">
        <v>116082</v>
      </c>
      <c r="G9679" s="2" t="s">
        <v>116083</v>
      </c>
      <c r="K9679" s="2" t="s">
        <v>116084</v>
      </c>
      <c r="L9679" s="2" t="s">
        <v>116085</v>
      </c>
      <c r="M9679" s="2" t="s">
        <v>116086</v>
      </c>
      <c r="N9679" s="2" t="s">
        <v>116087</v>
      </c>
      <c r="O9679" s="2" t="s">
        <v>116088</v>
      </c>
      <c r="P9679" s="2" t="s">
        <v>116089</v>
      </c>
      <c r="Q9679" s="2" t="s">
        <v>116090</v>
      </c>
    </row>
    <row r="9680" spans="1:17" ht="51" x14ac:dyDescent="0.2">
      <c r="A9680" s="2" t="s">
        <v>116091</v>
      </c>
      <c r="B9680" s="2" t="s">
        <v>116092</v>
      </c>
      <c r="C9680" s="2" t="s">
        <v>116093</v>
      </c>
      <c r="D9680" s="2" t="s">
        <v>116094</v>
      </c>
      <c r="G9680" s="2" t="s">
        <v>116095</v>
      </c>
      <c r="K9680" s="2" t="s">
        <v>116096</v>
      </c>
      <c r="L9680" s="2" t="s">
        <v>116097</v>
      </c>
      <c r="M9680" s="2" t="s">
        <v>116098</v>
      </c>
      <c r="N9680" s="2" t="s">
        <v>116099</v>
      </c>
      <c r="O9680" s="2" t="s">
        <v>116100</v>
      </c>
      <c r="P9680" s="2" t="s">
        <v>116101</v>
      </c>
      <c r="Q9680" s="2" t="s">
        <v>116102</v>
      </c>
    </row>
    <row r="9681" spans="1:17" ht="51" x14ac:dyDescent="0.2">
      <c r="A9681" s="2" t="s">
        <v>116103</v>
      </c>
      <c r="B9681" s="2" t="s">
        <v>116104</v>
      </c>
      <c r="C9681" s="2" t="s">
        <v>116105</v>
      </c>
      <c r="D9681" s="2" t="s">
        <v>116106</v>
      </c>
      <c r="G9681" s="2" t="s">
        <v>116107</v>
      </c>
      <c r="K9681" s="2" t="s">
        <v>116108</v>
      </c>
      <c r="L9681" s="2" t="s">
        <v>116109</v>
      </c>
      <c r="M9681" s="2" t="s">
        <v>116110</v>
      </c>
      <c r="N9681" s="2" t="s">
        <v>116111</v>
      </c>
      <c r="O9681" s="2" t="s">
        <v>116112</v>
      </c>
      <c r="P9681" s="2" t="s">
        <v>116113</v>
      </c>
      <c r="Q9681" s="2" t="s">
        <v>116114</v>
      </c>
    </row>
    <row r="9682" spans="1:17" ht="51" x14ac:dyDescent="0.2">
      <c r="A9682" s="2" t="s">
        <v>116115</v>
      </c>
      <c r="B9682" s="2" t="s">
        <v>116116</v>
      </c>
      <c r="C9682" s="2" t="s">
        <v>116117</v>
      </c>
      <c r="D9682" s="2" t="s">
        <v>116118</v>
      </c>
      <c r="G9682" s="2" t="s">
        <v>116119</v>
      </c>
      <c r="K9682" s="2" t="s">
        <v>116120</v>
      </c>
      <c r="L9682" s="2" t="s">
        <v>116121</v>
      </c>
      <c r="M9682" s="2" t="s">
        <v>116122</v>
      </c>
      <c r="N9682" s="2" t="s">
        <v>116123</v>
      </c>
      <c r="O9682" s="2" t="s">
        <v>116124</v>
      </c>
      <c r="P9682" s="2" t="s">
        <v>116125</v>
      </c>
      <c r="Q9682" s="2" t="s">
        <v>116126</v>
      </c>
    </row>
    <row r="9683" spans="1:17" ht="51" x14ac:dyDescent="0.2">
      <c r="A9683" s="2" t="s">
        <v>116127</v>
      </c>
      <c r="B9683" s="2" t="s">
        <v>116128</v>
      </c>
      <c r="C9683" s="2" t="s">
        <v>116129</v>
      </c>
      <c r="D9683" s="2" t="s">
        <v>116130</v>
      </c>
      <c r="G9683" s="2" t="s">
        <v>116131</v>
      </c>
      <c r="K9683" s="2" t="s">
        <v>116132</v>
      </c>
      <c r="L9683" s="2" t="s">
        <v>116133</v>
      </c>
      <c r="M9683" s="2" t="s">
        <v>116134</v>
      </c>
      <c r="N9683" s="2" t="s">
        <v>116135</v>
      </c>
      <c r="O9683" s="2" t="s">
        <v>116136</v>
      </c>
      <c r="P9683" s="2" t="s">
        <v>116137</v>
      </c>
      <c r="Q9683" s="2" t="s">
        <v>116138</v>
      </c>
    </row>
    <row r="9684" spans="1:17" ht="51" x14ac:dyDescent="0.2">
      <c r="A9684" s="2" t="s">
        <v>116139</v>
      </c>
      <c r="B9684" s="2" t="s">
        <v>116140</v>
      </c>
      <c r="C9684" s="2" t="s">
        <v>116141</v>
      </c>
      <c r="D9684" s="2" t="s">
        <v>116142</v>
      </c>
      <c r="G9684" s="2" t="s">
        <v>116143</v>
      </c>
      <c r="K9684" s="2" t="s">
        <v>116144</v>
      </c>
      <c r="L9684" s="2" t="s">
        <v>116145</v>
      </c>
      <c r="M9684" s="2" t="s">
        <v>116146</v>
      </c>
      <c r="N9684" s="2" t="s">
        <v>116147</v>
      </c>
      <c r="O9684" s="2" t="s">
        <v>116148</v>
      </c>
      <c r="P9684" s="2" t="s">
        <v>116149</v>
      </c>
      <c r="Q9684" s="2" t="s">
        <v>116150</v>
      </c>
    </row>
    <row r="9685" spans="1:17" ht="51" x14ac:dyDescent="0.2">
      <c r="A9685" s="2" t="s">
        <v>116151</v>
      </c>
      <c r="B9685" s="2" t="s">
        <v>116152</v>
      </c>
      <c r="C9685" s="2" t="s">
        <v>116153</v>
      </c>
      <c r="D9685" s="2" t="s">
        <v>116154</v>
      </c>
      <c r="G9685" s="2" t="s">
        <v>116155</v>
      </c>
      <c r="K9685" s="2" t="s">
        <v>116156</v>
      </c>
      <c r="L9685" s="2" t="s">
        <v>116157</v>
      </c>
      <c r="M9685" s="2" t="s">
        <v>116158</v>
      </c>
      <c r="N9685" s="2" t="s">
        <v>116159</v>
      </c>
      <c r="O9685" s="2" t="s">
        <v>116160</v>
      </c>
      <c r="P9685" s="2" t="s">
        <v>116161</v>
      </c>
      <c r="Q9685" s="2" t="s">
        <v>116162</v>
      </c>
    </row>
    <row r="9686" spans="1:17" ht="51" x14ac:dyDescent="0.2">
      <c r="A9686" s="2" t="s">
        <v>116163</v>
      </c>
      <c r="B9686" s="2" t="s">
        <v>116164</v>
      </c>
      <c r="C9686" s="2" t="s">
        <v>116165</v>
      </c>
      <c r="D9686" s="2" t="s">
        <v>116166</v>
      </c>
      <c r="G9686" s="2" t="s">
        <v>116167</v>
      </c>
      <c r="K9686" s="2" t="s">
        <v>116168</v>
      </c>
      <c r="L9686" s="2" t="s">
        <v>116169</v>
      </c>
      <c r="M9686" s="2" t="s">
        <v>116170</v>
      </c>
      <c r="N9686" s="2" t="s">
        <v>116171</v>
      </c>
      <c r="O9686" s="2" t="s">
        <v>116172</v>
      </c>
      <c r="P9686" s="2" t="s">
        <v>116173</v>
      </c>
      <c r="Q9686" s="2" t="s">
        <v>116174</v>
      </c>
    </row>
    <row r="9687" spans="1:17" ht="51" x14ac:dyDescent="0.2">
      <c r="A9687" s="2" t="s">
        <v>116175</v>
      </c>
      <c r="B9687" s="2" t="s">
        <v>116176</v>
      </c>
      <c r="C9687" s="2" t="s">
        <v>116177</v>
      </c>
      <c r="D9687" s="2" t="s">
        <v>116178</v>
      </c>
      <c r="G9687" s="2" t="s">
        <v>116179</v>
      </c>
      <c r="K9687" s="2" t="s">
        <v>116180</v>
      </c>
      <c r="L9687" s="2" t="s">
        <v>116181</v>
      </c>
      <c r="M9687" s="2" t="s">
        <v>116182</v>
      </c>
      <c r="N9687" s="2" t="s">
        <v>116183</v>
      </c>
      <c r="O9687" s="2" t="s">
        <v>116184</v>
      </c>
      <c r="P9687" s="2" t="s">
        <v>116185</v>
      </c>
      <c r="Q9687" s="2" t="s">
        <v>116186</v>
      </c>
    </row>
    <row r="9688" spans="1:17" ht="51" x14ac:dyDescent="0.2">
      <c r="A9688" s="2" t="s">
        <v>116187</v>
      </c>
      <c r="B9688" s="2" t="s">
        <v>116188</v>
      </c>
      <c r="C9688" s="2" t="s">
        <v>116189</v>
      </c>
      <c r="D9688" s="2" t="s">
        <v>116190</v>
      </c>
      <c r="G9688" s="2" t="s">
        <v>116191</v>
      </c>
      <c r="K9688" s="2" t="s">
        <v>116192</v>
      </c>
      <c r="L9688" s="2" t="s">
        <v>116193</v>
      </c>
      <c r="M9688" s="2" t="s">
        <v>116194</v>
      </c>
      <c r="N9688" s="2" t="s">
        <v>116195</v>
      </c>
      <c r="O9688" s="2" t="s">
        <v>116196</v>
      </c>
      <c r="P9688" s="2" t="s">
        <v>116197</v>
      </c>
      <c r="Q9688" s="2" t="s">
        <v>116198</v>
      </c>
    </row>
    <row r="9689" spans="1:17" ht="51" x14ac:dyDescent="0.2">
      <c r="A9689" s="2" t="s">
        <v>116199</v>
      </c>
      <c r="B9689" s="2" t="s">
        <v>116200</v>
      </c>
      <c r="C9689" s="2" t="s">
        <v>116201</v>
      </c>
      <c r="D9689" s="2" t="s">
        <v>116202</v>
      </c>
      <c r="G9689" s="2" t="s">
        <v>116203</v>
      </c>
      <c r="K9689" s="2" t="s">
        <v>116204</v>
      </c>
      <c r="L9689" s="2" t="s">
        <v>116205</v>
      </c>
      <c r="M9689" s="2" t="s">
        <v>116206</v>
      </c>
      <c r="N9689" s="2" t="s">
        <v>116207</v>
      </c>
      <c r="O9689" s="2" t="s">
        <v>116208</v>
      </c>
      <c r="P9689" s="2" t="s">
        <v>116209</v>
      </c>
      <c r="Q9689" s="2" t="s">
        <v>116210</v>
      </c>
    </row>
    <row r="9690" spans="1:17" ht="63.75" x14ac:dyDescent="0.2">
      <c r="A9690" s="2" t="s">
        <v>116211</v>
      </c>
      <c r="B9690" s="2" t="s">
        <v>116212</v>
      </c>
      <c r="C9690" s="2" t="s">
        <v>116213</v>
      </c>
      <c r="D9690" s="2" t="s">
        <v>116214</v>
      </c>
      <c r="G9690" s="2" t="s">
        <v>116215</v>
      </c>
      <c r="K9690" s="2" t="s">
        <v>116216</v>
      </c>
      <c r="L9690" s="2" t="s">
        <v>116217</v>
      </c>
      <c r="M9690" s="2" t="s">
        <v>116218</v>
      </c>
      <c r="N9690" s="2" t="s">
        <v>116219</v>
      </c>
      <c r="O9690" s="2" t="s">
        <v>116220</v>
      </c>
      <c r="P9690" s="2" t="s">
        <v>116221</v>
      </c>
      <c r="Q9690" s="2" t="s">
        <v>116222</v>
      </c>
    </row>
    <row r="9691" spans="1:17" ht="51" x14ac:dyDescent="0.2">
      <c r="A9691" s="2" t="s">
        <v>116223</v>
      </c>
      <c r="B9691" s="2" t="s">
        <v>116224</v>
      </c>
      <c r="C9691" s="2" t="s">
        <v>116225</v>
      </c>
      <c r="D9691" s="2" t="s">
        <v>116226</v>
      </c>
      <c r="G9691" s="2" t="s">
        <v>116227</v>
      </c>
      <c r="K9691" s="2" t="s">
        <v>116228</v>
      </c>
      <c r="L9691" s="2" t="s">
        <v>116229</v>
      </c>
      <c r="M9691" s="2" t="s">
        <v>116230</v>
      </c>
      <c r="N9691" s="2" t="s">
        <v>116231</v>
      </c>
      <c r="O9691" s="2" t="s">
        <v>116232</v>
      </c>
      <c r="P9691" s="2" t="s">
        <v>116233</v>
      </c>
      <c r="Q9691" s="2" t="s">
        <v>116234</v>
      </c>
    </row>
    <row r="9692" spans="1:17" ht="51" x14ac:dyDescent="0.2">
      <c r="A9692" s="2" t="s">
        <v>116235</v>
      </c>
      <c r="B9692" s="2" t="s">
        <v>116236</v>
      </c>
      <c r="C9692" s="2" t="s">
        <v>116237</v>
      </c>
      <c r="D9692" s="2" t="s">
        <v>116238</v>
      </c>
      <c r="G9692" s="2" t="s">
        <v>116239</v>
      </c>
      <c r="K9692" s="2" t="s">
        <v>116240</v>
      </c>
      <c r="L9692" s="2" t="s">
        <v>116241</v>
      </c>
      <c r="M9692" s="2" t="s">
        <v>116242</v>
      </c>
      <c r="N9692" s="2" t="s">
        <v>116243</v>
      </c>
      <c r="O9692" s="2" t="s">
        <v>116244</v>
      </c>
      <c r="P9692" s="2" t="s">
        <v>116245</v>
      </c>
      <c r="Q9692" s="2" t="s">
        <v>116246</v>
      </c>
    </row>
    <row r="9693" spans="1:17" ht="51" x14ac:dyDescent="0.2">
      <c r="A9693" s="2" t="s">
        <v>116247</v>
      </c>
      <c r="B9693" s="2" t="s">
        <v>116248</v>
      </c>
      <c r="C9693" s="2" t="s">
        <v>116249</v>
      </c>
      <c r="D9693" s="2" t="s">
        <v>116250</v>
      </c>
      <c r="G9693" s="2" t="s">
        <v>116251</v>
      </c>
      <c r="K9693" s="2" t="s">
        <v>116252</v>
      </c>
      <c r="L9693" s="2" t="s">
        <v>116253</v>
      </c>
      <c r="M9693" s="2" t="s">
        <v>116254</v>
      </c>
      <c r="N9693" s="2" t="s">
        <v>116255</v>
      </c>
      <c r="O9693" s="2" t="s">
        <v>116256</v>
      </c>
      <c r="P9693" s="2" t="s">
        <v>116257</v>
      </c>
      <c r="Q9693" s="2" t="s">
        <v>116258</v>
      </c>
    </row>
    <row r="9694" spans="1:17" ht="51" x14ac:dyDescent="0.2">
      <c r="A9694" s="2" t="s">
        <v>116259</v>
      </c>
      <c r="B9694" s="2" t="s">
        <v>116260</v>
      </c>
      <c r="C9694" s="2" t="s">
        <v>116261</v>
      </c>
      <c r="D9694" s="2" t="s">
        <v>116262</v>
      </c>
      <c r="G9694" s="2" t="s">
        <v>116263</v>
      </c>
      <c r="K9694" s="2" t="s">
        <v>116264</v>
      </c>
      <c r="L9694" s="2" t="s">
        <v>116265</v>
      </c>
      <c r="M9694" s="2" t="s">
        <v>116266</v>
      </c>
      <c r="N9694" s="2" t="s">
        <v>116267</v>
      </c>
      <c r="O9694" s="2" t="s">
        <v>116268</v>
      </c>
      <c r="P9694" s="2" t="s">
        <v>116269</v>
      </c>
      <c r="Q9694" s="2" t="s">
        <v>116270</v>
      </c>
    </row>
    <row r="9695" spans="1:17" ht="51" x14ac:dyDescent="0.2">
      <c r="A9695" s="2" t="s">
        <v>116271</v>
      </c>
      <c r="B9695" s="2" t="s">
        <v>116272</v>
      </c>
      <c r="C9695" s="2" t="s">
        <v>116273</v>
      </c>
      <c r="D9695" s="2" t="s">
        <v>116274</v>
      </c>
      <c r="G9695" s="2" t="s">
        <v>116275</v>
      </c>
      <c r="K9695" s="2" t="s">
        <v>116276</v>
      </c>
      <c r="L9695" s="2" t="s">
        <v>116277</v>
      </c>
      <c r="M9695" s="2" t="s">
        <v>116278</v>
      </c>
      <c r="N9695" s="2" t="s">
        <v>116279</v>
      </c>
      <c r="O9695" s="2" t="s">
        <v>116280</v>
      </c>
      <c r="P9695" s="2" t="s">
        <v>116281</v>
      </c>
      <c r="Q9695" s="2" t="s">
        <v>116282</v>
      </c>
    </row>
    <row r="9696" spans="1:17" ht="51" x14ac:dyDescent="0.2">
      <c r="A9696" s="2" t="s">
        <v>116283</v>
      </c>
      <c r="B9696" s="2" t="s">
        <v>116284</v>
      </c>
      <c r="C9696" s="2" t="s">
        <v>116285</v>
      </c>
      <c r="D9696" s="2" t="s">
        <v>116286</v>
      </c>
      <c r="G9696" s="2" t="s">
        <v>116287</v>
      </c>
      <c r="K9696" s="2" t="s">
        <v>116288</v>
      </c>
      <c r="L9696" s="2" t="s">
        <v>116289</v>
      </c>
      <c r="M9696" s="2" t="s">
        <v>116290</v>
      </c>
      <c r="N9696" s="2" t="s">
        <v>116291</v>
      </c>
      <c r="O9696" s="2" t="s">
        <v>116292</v>
      </c>
      <c r="P9696" s="2" t="s">
        <v>116293</v>
      </c>
      <c r="Q9696" s="2" t="s">
        <v>116294</v>
      </c>
    </row>
    <row r="9697" spans="1:17" ht="51" x14ac:dyDescent="0.2">
      <c r="A9697" s="2" t="s">
        <v>116295</v>
      </c>
      <c r="B9697" s="2" t="s">
        <v>116296</v>
      </c>
      <c r="C9697" s="2" t="s">
        <v>116297</v>
      </c>
      <c r="D9697" s="2" t="s">
        <v>116298</v>
      </c>
      <c r="G9697" s="2" t="s">
        <v>116299</v>
      </c>
      <c r="K9697" s="2" t="s">
        <v>116300</v>
      </c>
      <c r="L9697" s="2" t="s">
        <v>116301</v>
      </c>
      <c r="M9697" s="2" t="s">
        <v>116302</v>
      </c>
      <c r="N9697" s="2" t="s">
        <v>116303</v>
      </c>
      <c r="O9697" s="2" t="s">
        <v>116304</v>
      </c>
      <c r="P9697" s="2" t="s">
        <v>116305</v>
      </c>
      <c r="Q9697" s="2" t="s">
        <v>116306</v>
      </c>
    </row>
    <row r="9698" spans="1:17" ht="51" x14ac:dyDescent="0.2">
      <c r="A9698" s="2" t="s">
        <v>116307</v>
      </c>
      <c r="B9698" s="2" t="s">
        <v>116308</v>
      </c>
      <c r="C9698" s="2" t="s">
        <v>116309</v>
      </c>
      <c r="D9698" s="2" t="s">
        <v>116310</v>
      </c>
      <c r="G9698" s="2" t="s">
        <v>116311</v>
      </c>
      <c r="K9698" s="2" t="s">
        <v>116312</v>
      </c>
      <c r="L9698" s="2" t="s">
        <v>116313</v>
      </c>
      <c r="M9698" s="2" t="s">
        <v>116314</v>
      </c>
      <c r="N9698" s="2" t="s">
        <v>116315</v>
      </c>
      <c r="O9698" s="2" t="s">
        <v>116316</v>
      </c>
      <c r="P9698" s="2" t="s">
        <v>116317</v>
      </c>
      <c r="Q9698" s="2" t="s">
        <v>116318</v>
      </c>
    </row>
    <row r="9699" spans="1:17" ht="51" x14ac:dyDescent="0.2">
      <c r="A9699" s="2" t="s">
        <v>116319</v>
      </c>
      <c r="B9699" s="2" t="s">
        <v>116320</v>
      </c>
      <c r="C9699" s="2" t="s">
        <v>116321</v>
      </c>
      <c r="D9699" s="2" t="s">
        <v>116322</v>
      </c>
      <c r="G9699" s="2" t="s">
        <v>116323</v>
      </c>
      <c r="K9699" s="2" t="s">
        <v>116324</v>
      </c>
      <c r="L9699" s="2" t="s">
        <v>116325</v>
      </c>
      <c r="M9699" s="2" t="s">
        <v>116326</v>
      </c>
      <c r="N9699" s="2" t="s">
        <v>116327</v>
      </c>
      <c r="O9699" s="2" t="s">
        <v>116328</v>
      </c>
      <c r="P9699" s="2" t="s">
        <v>116329</v>
      </c>
      <c r="Q9699" s="2" t="s">
        <v>116330</v>
      </c>
    </row>
    <row r="9700" spans="1:17" ht="51" x14ac:dyDescent="0.2">
      <c r="A9700" s="2" t="s">
        <v>116331</v>
      </c>
      <c r="B9700" s="2" t="s">
        <v>116332</v>
      </c>
      <c r="C9700" s="2" t="s">
        <v>116333</v>
      </c>
      <c r="D9700" s="2" t="s">
        <v>116334</v>
      </c>
      <c r="G9700" s="2" t="s">
        <v>116335</v>
      </c>
      <c r="K9700" s="2" t="s">
        <v>116336</v>
      </c>
      <c r="L9700" s="2" t="s">
        <v>116337</v>
      </c>
      <c r="M9700" s="2" t="s">
        <v>116338</v>
      </c>
      <c r="N9700" s="2" t="s">
        <v>116339</v>
      </c>
      <c r="O9700" s="2" t="s">
        <v>116340</v>
      </c>
      <c r="P9700" s="2" t="s">
        <v>116341</v>
      </c>
      <c r="Q9700" s="2" t="s">
        <v>116342</v>
      </c>
    </row>
    <row r="9701" spans="1:17" ht="51" x14ac:dyDescent="0.2">
      <c r="A9701" s="2" t="s">
        <v>116343</v>
      </c>
      <c r="B9701" s="2" t="s">
        <v>116344</v>
      </c>
      <c r="C9701" s="2" t="s">
        <v>116345</v>
      </c>
      <c r="D9701" s="2" t="s">
        <v>116346</v>
      </c>
      <c r="G9701" s="2" t="s">
        <v>116347</v>
      </c>
      <c r="K9701" s="2" t="s">
        <v>116348</v>
      </c>
      <c r="L9701" s="2" t="s">
        <v>116349</v>
      </c>
      <c r="M9701" s="2" t="s">
        <v>116350</v>
      </c>
      <c r="N9701" s="2" t="s">
        <v>116351</v>
      </c>
      <c r="O9701" s="2" t="s">
        <v>116352</v>
      </c>
      <c r="P9701" s="2" t="s">
        <v>116353</v>
      </c>
      <c r="Q9701" s="2" t="s">
        <v>116354</v>
      </c>
    </row>
    <row r="9702" spans="1:17" ht="51" x14ac:dyDescent="0.2">
      <c r="A9702" s="2" t="s">
        <v>116355</v>
      </c>
      <c r="B9702" s="2" t="s">
        <v>116356</v>
      </c>
      <c r="C9702" s="2" t="s">
        <v>116357</v>
      </c>
      <c r="D9702" s="2" t="s">
        <v>116358</v>
      </c>
      <c r="G9702" s="2" t="s">
        <v>116359</v>
      </c>
      <c r="K9702" s="2" t="s">
        <v>116360</v>
      </c>
      <c r="L9702" s="2" t="s">
        <v>116361</v>
      </c>
      <c r="M9702" s="2" t="s">
        <v>116362</v>
      </c>
      <c r="N9702" s="2" t="s">
        <v>116363</v>
      </c>
      <c r="O9702" s="2" t="s">
        <v>116364</v>
      </c>
      <c r="P9702" s="2" t="s">
        <v>116365</v>
      </c>
      <c r="Q9702" s="2" t="s">
        <v>116366</v>
      </c>
    </row>
    <row r="9703" spans="1:17" ht="51" x14ac:dyDescent="0.2">
      <c r="A9703" s="2" t="s">
        <v>116367</v>
      </c>
      <c r="B9703" s="2" t="s">
        <v>116368</v>
      </c>
      <c r="C9703" s="2" t="s">
        <v>116369</v>
      </c>
      <c r="D9703" s="2" t="s">
        <v>116370</v>
      </c>
      <c r="G9703" s="2" t="s">
        <v>116371</v>
      </c>
      <c r="K9703" s="2" t="s">
        <v>116372</v>
      </c>
      <c r="L9703" s="2" t="s">
        <v>116373</v>
      </c>
      <c r="M9703" s="2" t="s">
        <v>116374</v>
      </c>
      <c r="N9703" s="2" t="s">
        <v>116375</v>
      </c>
      <c r="O9703" s="2" t="s">
        <v>116376</v>
      </c>
      <c r="P9703" s="2" t="s">
        <v>116377</v>
      </c>
      <c r="Q9703" s="2" t="s">
        <v>116378</v>
      </c>
    </row>
    <row r="9704" spans="1:17" ht="51" x14ac:dyDescent="0.2">
      <c r="A9704" s="2" t="s">
        <v>116379</v>
      </c>
      <c r="B9704" s="2" t="s">
        <v>116380</v>
      </c>
      <c r="C9704" s="2" t="s">
        <v>116381</v>
      </c>
      <c r="D9704" s="2" t="s">
        <v>116382</v>
      </c>
      <c r="G9704" s="2" t="s">
        <v>116383</v>
      </c>
      <c r="K9704" s="2" t="s">
        <v>116384</v>
      </c>
      <c r="L9704" s="2" t="s">
        <v>116385</v>
      </c>
      <c r="M9704" s="2" t="s">
        <v>116386</v>
      </c>
      <c r="N9704" s="2" t="s">
        <v>116387</v>
      </c>
      <c r="O9704" s="2" t="s">
        <v>116388</v>
      </c>
      <c r="P9704" s="2" t="s">
        <v>116389</v>
      </c>
      <c r="Q9704" s="2" t="s">
        <v>116390</v>
      </c>
    </row>
    <row r="9705" spans="1:17" ht="63.75" x14ac:dyDescent="0.2">
      <c r="A9705" s="2" t="s">
        <v>116391</v>
      </c>
      <c r="B9705" s="2" t="s">
        <v>116392</v>
      </c>
      <c r="C9705" s="2" t="s">
        <v>116393</v>
      </c>
      <c r="D9705" s="2" t="s">
        <v>116394</v>
      </c>
      <c r="G9705" s="2" t="s">
        <v>116395</v>
      </c>
      <c r="K9705" s="2" t="s">
        <v>116396</v>
      </c>
      <c r="L9705" s="2" t="s">
        <v>116397</v>
      </c>
      <c r="M9705" s="2" t="s">
        <v>116398</v>
      </c>
      <c r="N9705" s="2" t="s">
        <v>116399</v>
      </c>
      <c r="O9705" s="2" t="s">
        <v>116400</v>
      </c>
      <c r="P9705" s="2" t="s">
        <v>116401</v>
      </c>
      <c r="Q9705" s="2" t="s">
        <v>116402</v>
      </c>
    </row>
    <row r="9706" spans="1:17" ht="51" x14ac:dyDescent="0.2">
      <c r="A9706" s="2" t="s">
        <v>116403</v>
      </c>
      <c r="B9706" s="2" t="s">
        <v>116404</v>
      </c>
      <c r="C9706" s="2" t="s">
        <v>116405</v>
      </c>
      <c r="D9706" s="2" t="s">
        <v>116406</v>
      </c>
      <c r="G9706" s="2" t="s">
        <v>116407</v>
      </c>
      <c r="K9706" s="2" t="s">
        <v>116408</v>
      </c>
      <c r="L9706" s="2" t="s">
        <v>116409</v>
      </c>
      <c r="M9706" s="2" t="s">
        <v>116410</v>
      </c>
      <c r="N9706" s="2" t="s">
        <v>116411</v>
      </c>
      <c r="O9706" s="2" t="s">
        <v>116412</v>
      </c>
      <c r="P9706" s="2" t="s">
        <v>116413</v>
      </c>
      <c r="Q9706" s="2" t="s">
        <v>116414</v>
      </c>
    </row>
    <row r="9707" spans="1:17" ht="51" x14ac:dyDescent="0.2">
      <c r="A9707" s="2" t="s">
        <v>116415</v>
      </c>
      <c r="B9707" s="2" t="s">
        <v>116416</v>
      </c>
      <c r="C9707" s="2" t="s">
        <v>116417</v>
      </c>
      <c r="D9707" s="2" t="s">
        <v>116418</v>
      </c>
      <c r="G9707" s="2" t="s">
        <v>116419</v>
      </c>
      <c r="K9707" s="2" t="s">
        <v>116420</v>
      </c>
      <c r="L9707" s="2" t="s">
        <v>116421</v>
      </c>
      <c r="M9707" s="2" t="s">
        <v>116422</v>
      </c>
      <c r="N9707" s="2" t="s">
        <v>116423</v>
      </c>
      <c r="O9707" s="2" t="s">
        <v>116424</v>
      </c>
      <c r="P9707" s="2" t="s">
        <v>116425</v>
      </c>
      <c r="Q9707" s="2" t="s">
        <v>116426</v>
      </c>
    </row>
    <row r="9708" spans="1:17" ht="51" x14ac:dyDescent="0.2">
      <c r="A9708" s="2" t="s">
        <v>116427</v>
      </c>
      <c r="B9708" s="2" t="s">
        <v>116428</v>
      </c>
      <c r="C9708" s="2" t="s">
        <v>116429</v>
      </c>
      <c r="D9708" s="2" t="s">
        <v>116430</v>
      </c>
      <c r="G9708" s="2" t="s">
        <v>116431</v>
      </c>
      <c r="K9708" s="2" t="s">
        <v>116432</v>
      </c>
      <c r="L9708" s="2" t="s">
        <v>116433</v>
      </c>
      <c r="M9708" s="2" t="s">
        <v>116434</v>
      </c>
      <c r="N9708" s="2" t="s">
        <v>116435</v>
      </c>
      <c r="O9708" s="2" t="s">
        <v>116436</v>
      </c>
      <c r="P9708" s="2" t="s">
        <v>116437</v>
      </c>
      <c r="Q9708" s="2" t="s">
        <v>116438</v>
      </c>
    </row>
    <row r="9709" spans="1:17" ht="51" x14ac:dyDescent="0.2">
      <c r="A9709" s="2" t="s">
        <v>116439</v>
      </c>
      <c r="B9709" s="2" t="s">
        <v>116440</v>
      </c>
      <c r="C9709" s="2" t="s">
        <v>116441</v>
      </c>
      <c r="D9709" s="2" t="s">
        <v>116442</v>
      </c>
      <c r="G9709" s="2" t="s">
        <v>116443</v>
      </c>
      <c r="K9709" s="2" t="s">
        <v>116444</v>
      </c>
      <c r="L9709" s="2" t="s">
        <v>116445</v>
      </c>
      <c r="M9709" s="2" t="s">
        <v>116446</v>
      </c>
      <c r="N9709" s="2" t="s">
        <v>116447</v>
      </c>
      <c r="O9709" s="2" t="s">
        <v>116448</v>
      </c>
      <c r="P9709" s="2" t="s">
        <v>116449</v>
      </c>
      <c r="Q9709" s="2" t="s">
        <v>116450</v>
      </c>
    </row>
    <row r="9710" spans="1:17" ht="63.75" x14ac:dyDescent="0.2">
      <c r="A9710" s="2" t="s">
        <v>116451</v>
      </c>
      <c r="B9710" s="2" t="s">
        <v>116452</v>
      </c>
      <c r="C9710" s="2" t="s">
        <v>116453</v>
      </c>
      <c r="D9710" s="2" t="s">
        <v>116454</v>
      </c>
      <c r="G9710" s="2" t="s">
        <v>116455</v>
      </c>
      <c r="K9710" s="2" t="s">
        <v>116456</v>
      </c>
      <c r="L9710" s="2" t="s">
        <v>116457</v>
      </c>
      <c r="M9710" s="2" t="s">
        <v>116458</v>
      </c>
      <c r="N9710" s="2" t="s">
        <v>116459</v>
      </c>
      <c r="O9710" s="2" t="s">
        <v>116460</v>
      </c>
      <c r="P9710" s="2" t="s">
        <v>116461</v>
      </c>
      <c r="Q9710" s="2" t="s">
        <v>116462</v>
      </c>
    </row>
    <row r="9711" spans="1:17" ht="51" x14ac:dyDescent="0.2">
      <c r="A9711" s="2" t="s">
        <v>116463</v>
      </c>
      <c r="B9711" s="2" t="s">
        <v>116464</v>
      </c>
      <c r="C9711" s="2" t="s">
        <v>116465</v>
      </c>
      <c r="D9711" s="2" t="s">
        <v>116466</v>
      </c>
      <c r="G9711" s="2" t="s">
        <v>116467</v>
      </c>
      <c r="K9711" s="2" t="s">
        <v>116468</v>
      </c>
      <c r="L9711" s="2" t="s">
        <v>116469</v>
      </c>
      <c r="M9711" s="2" t="s">
        <v>116470</v>
      </c>
      <c r="N9711" s="2" t="s">
        <v>116471</v>
      </c>
      <c r="O9711" s="2" t="s">
        <v>116472</v>
      </c>
      <c r="P9711" s="2" t="s">
        <v>116473</v>
      </c>
      <c r="Q9711" s="2" t="s">
        <v>116474</v>
      </c>
    </row>
    <row r="9712" spans="1:17" ht="51" x14ac:dyDescent="0.2">
      <c r="A9712" s="2" t="s">
        <v>116475</v>
      </c>
      <c r="B9712" s="2" t="s">
        <v>116476</v>
      </c>
      <c r="C9712" s="2" t="s">
        <v>116477</v>
      </c>
      <c r="D9712" s="2" t="s">
        <v>116478</v>
      </c>
      <c r="G9712" s="2" t="s">
        <v>116479</v>
      </c>
      <c r="K9712" s="2" t="s">
        <v>116480</v>
      </c>
      <c r="L9712" s="2" t="s">
        <v>116481</v>
      </c>
      <c r="M9712" s="2" t="s">
        <v>116482</v>
      </c>
      <c r="N9712" s="2" t="s">
        <v>116483</v>
      </c>
      <c r="O9712" s="2" t="s">
        <v>116484</v>
      </c>
      <c r="P9712" s="2" t="s">
        <v>116485</v>
      </c>
      <c r="Q9712" s="2" t="s">
        <v>116486</v>
      </c>
    </row>
    <row r="9713" spans="1:17" ht="51" x14ac:dyDescent="0.2">
      <c r="A9713" s="2" t="s">
        <v>116487</v>
      </c>
      <c r="B9713" s="2" t="s">
        <v>116488</v>
      </c>
      <c r="C9713" s="2" t="s">
        <v>116489</v>
      </c>
      <c r="D9713" s="2" t="s">
        <v>116490</v>
      </c>
      <c r="G9713" s="2" t="s">
        <v>116491</v>
      </c>
      <c r="K9713" s="2" t="s">
        <v>116492</v>
      </c>
      <c r="L9713" s="2" t="s">
        <v>116493</v>
      </c>
      <c r="M9713" s="2" t="s">
        <v>116494</v>
      </c>
      <c r="N9713" s="2" t="s">
        <v>116495</v>
      </c>
      <c r="O9713" s="2" t="s">
        <v>116496</v>
      </c>
      <c r="P9713" s="2" t="s">
        <v>116497</v>
      </c>
      <c r="Q9713" s="2" t="s">
        <v>116498</v>
      </c>
    </row>
    <row r="9714" spans="1:17" ht="51" x14ac:dyDescent="0.2">
      <c r="A9714" s="2" t="s">
        <v>116499</v>
      </c>
      <c r="B9714" s="2" t="s">
        <v>116500</v>
      </c>
      <c r="C9714" s="2" t="s">
        <v>116501</v>
      </c>
      <c r="D9714" s="2" t="s">
        <v>116502</v>
      </c>
      <c r="G9714" s="2" t="s">
        <v>116503</v>
      </c>
      <c r="K9714" s="2" t="s">
        <v>116504</v>
      </c>
      <c r="L9714" s="2" t="s">
        <v>116505</v>
      </c>
      <c r="M9714" s="2" t="s">
        <v>116506</v>
      </c>
      <c r="N9714" s="2" t="s">
        <v>116507</v>
      </c>
      <c r="O9714" s="2" t="s">
        <v>116508</v>
      </c>
      <c r="P9714" s="2" t="s">
        <v>116509</v>
      </c>
      <c r="Q9714" s="2" t="s">
        <v>116510</v>
      </c>
    </row>
    <row r="9715" spans="1:17" ht="51" x14ac:dyDescent="0.2">
      <c r="A9715" s="2" t="s">
        <v>116511</v>
      </c>
      <c r="B9715" s="2" t="s">
        <v>116512</v>
      </c>
      <c r="C9715" s="2" t="s">
        <v>116513</v>
      </c>
      <c r="D9715" s="2" t="s">
        <v>116514</v>
      </c>
      <c r="G9715" s="2" t="s">
        <v>116515</v>
      </c>
      <c r="K9715" s="2" t="s">
        <v>116516</v>
      </c>
      <c r="L9715" s="2" t="s">
        <v>116517</v>
      </c>
      <c r="M9715" s="2" t="s">
        <v>116518</v>
      </c>
      <c r="N9715" s="2" t="s">
        <v>116519</v>
      </c>
      <c r="O9715" s="2" t="s">
        <v>116520</v>
      </c>
      <c r="P9715" s="2" t="s">
        <v>116521</v>
      </c>
      <c r="Q9715" s="2" t="s">
        <v>116522</v>
      </c>
    </row>
    <row r="9716" spans="1:17" ht="51" x14ac:dyDescent="0.2">
      <c r="A9716" s="2" t="s">
        <v>116523</v>
      </c>
      <c r="B9716" s="2" t="s">
        <v>116524</v>
      </c>
      <c r="C9716" s="2" t="s">
        <v>116525</v>
      </c>
      <c r="D9716" s="2" t="s">
        <v>116526</v>
      </c>
      <c r="G9716" s="2" t="s">
        <v>116527</v>
      </c>
      <c r="K9716" s="2" t="s">
        <v>116528</v>
      </c>
      <c r="L9716" s="2" t="s">
        <v>116529</v>
      </c>
      <c r="M9716" s="2" t="s">
        <v>116530</v>
      </c>
      <c r="N9716" s="2" t="s">
        <v>116531</v>
      </c>
      <c r="O9716" s="2" t="s">
        <v>116532</v>
      </c>
      <c r="P9716" s="2" t="s">
        <v>116533</v>
      </c>
      <c r="Q9716" s="2" t="s">
        <v>116534</v>
      </c>
    </row>
    <row r="9717" spans="1:17" ht="51" x14ac:dyDescent="0.2">
      <c r="A9717" s="2" t="s">
        <v>116535</v>
      </c>
      <c r="B9717" s="2" t="s">
        <v>116536</v>
      </c>
      <c r="C9717" s="2" t="s">
        <v>116537</v>
      </c>
      <c r="D9717" s="2" t="s">
        <v>116538</v>
      </c>
      <c r="G9717" s="2" t="s">
        <v>116539</v>
      </c>
      <c r="K9717" s="2" t="s">
        <v>116540</v>
      </c>
      <c r="L9717" s="2" t="s">
        <v>116541</v>
      </c>
      <c r="M9717" s="2" t="s">
        <v>116542</v>
      </c>
      <c r="N9717" s="2" t="s">
        <v>116543</v>
      </c>
      <c r="O9717" s="2" t="s">
        <v>116544</v>
      </c>
      <c r="P9717" s="2" t="s">
        <v>116545</v>
      </c>
      <c r="Q9717" s="2" t="s">
        <v>116546</v>
      </c>
    </row>
    <row r="9718" spans="1:17" ht="51" x14ac:dyDescent="0.2">
      <c r="A9718" s="2" t="s">
        <v>116547</v>
      </c>
      <c r="B9718" s="2" t="s">
        <v>116548</v>
      </c>
      <c r="C9718" s="2" t="s">
        <v>116549</v>
      </c>
      <c r="D9718" s="2" t="s">
        <v>116550</v>
      </c>
      <c r="G9718" s="2" t="s">
        <v>116551</v>
      </c>
      <c r="K9718" s="2" t="s">
        <v>116552</v>
      </c>
      <c r="L9718" s="2" t="s">
        <v>116553</v>
      </c>
      <c r="M9718" s="2" t="s">
        <v>116554</v>
      </c>
      <c r="N9718" s="2" t="s">
        <v>116555</v>
      </c>
      <c r="O9718" s="2" t="s">
        <v>116556</v>
      </c>
      <c r="P9718" s="2" t="s">
        <v>116557</v>
      </c>
      <c r="Q9718" s="2" t="s">
        <v>116558</v>
      </c>
    </row>
    <row r="9719" spans="1:17" ht="51" x14ac:dyDescent="0.2">
      <c r="A9719" s="2" t="s">
        <v>116559</v>
      </c>
      <c r="B9719" s="2" t="s">
        <v>116560</v>
      </c>
      <c r="C9719" s="2" t="s">
        <v>116561</v>
      </c>
      <c r="D9719" s="2" t="s">
        <v>116562</v>
      </c>
      <c r="G9719" s="2" t="s">
        <v>116563</v>
      </c>
      <c r="K9719" s="2" t="s">
        <v>116564</v>
      </c>
      <c r="L9719" s="2" t="s">
        <v>116565</v>
      </c>
      <c r="M9719" s="2" t="s">
        <v>116566</v>
      </c>
      <c r="N9719" s="2" t="s">
        <v>116567</v>
      </c>
      <c r="O9719" s="2" t="s">
        <v>116568</v>
      </c>
      <c r="P9719" s="2" t="s">
        <v>116569</v>
      </c>
      <c r="Q9719" s="2" t="s">
        <v>116570</v>
      </c>
    </row>
    <row r="9720" spans="1:17" ht="51" x14ac:dyDescent="0.2">
      <c r="A9720" s="2" t="s">
        <v>116571</v>
      </c>
      <c r="B9720" s="2" t="s">
        <v>116572</v>
      </c>
      <c r="C9720" s="2" t="s">
        <v>116573</v>
      </c>
      <c r="D9720" s="2" t="s">
        <v>116574</v>
      </c>
      <c r="G9720" s="2" t="s">
        <v>116575</v>
      </c>
      <c r="K9720" s="2" t="s">
        <v>116576</v>
      </c>
      <c r="L9720" s="2" t="s">
        <v>116577</v>
      </c>
      <c r="M9720" s="2" t="s">
        <v>116578</v>
      </c>
      <c r="N9720" s="2" t="s">
        <v>116579</v>
      </c>
      <c r="O9720" s="2" t="s">
        <v>116580</v>
      </c>
      <c r="P9720" s="2" t="s">
        <v>116581</v>
      </c>
      <c r="Q9720" s="2" t="s">
        <v>116582</v>
      </c>
    </row>
    <row r="9721" spans="1:17" ht="51" x14ac:dyDescent="0.2">
      <c r="A9721" s="2" t="s">
        <v>116583</v>
      </c>
      <c r="B9721" s="2" t="s">
        <v>116584</v>
      </c>
      <c r="C9721" s="2" t="s">
        <v>116585</v>
      </c>
      <c r="D9721" s="2" t="s">
        <v>116586</v>
      </c>
      <c r="G9721" s="2" t="s">
        <v>116587</v>
      </c>
      <c r="K9721" s="2" t="s">
        <v>116588</v>
      </c>
      <c r="L9721" s="2" t="s">
        <v>116589</v>
      </c>
      <c r="M9721" s="2" t="s">
        <v>116590</v>
      </c>
      <c r="N9721" s="2" t="s">
        <v>116591</v>
      </c>
      <c r="O9721" s="2" t="s">
        <v>116592</v>
      </c>
      <c r="P9721" s="2" t="s">
        <v>116593</v>
      </c>
      <c r="Q9721" s="2" t="s">
        <v>116594</v>
      </c>
    </row>
    <row r="9722" spans="1:17" ht="51" x14ac:dyDescent="0.2">
      <c r="A9722" s="2" t="s">
        <v>116595</v>
      </c>
      <c r="B9722" s="2" t="s">
        <v>116596</v>
      </c>
      <c r="C9722" s="2" t="s">
        <v>116597</v>
      </c>
      <c r="D9722" s="2" t="s">
        <v>116598</v>
      </c>
      <c r="G9722" s="2" t="s">
        <v>116599</v>
      </c>
      <c r="K9722" s="2" t="s">
        <v>116600</v>
      </c>
      <c r="L9722" s="2" t="s">
        <v>116601</v>
      </c>
      <c r="M9722" s="2" t="s">
        <v>116602</v>
      </c>
      <c r="N9722" s="2" t="s">
        <v>116603</v>
      </c>
      <c r="O9722" s="2" t="s">
        <v>116604</v>
      </c>
      <c r="P9722" s="2" t="s">
        <v>116605</v>
      </c>
      <c r="Q9722" s="2" t="s">
        <v>116606</v>
      </c>
    </row>
    <row r="9723" spans="1:17" ht="51" x14ac:dyDescent="0.2">
      <c r="A9723" s="2" t="s">
        <v>116607</v>
      </c>
      <c r="B9723" s="2" t="s">
        <v>116608</v>
      </c>
      <c r="C9723" s="2" t="s">
        <v>116609</v>
      </c>
      <c r="D9723" s="2" t="s">
        <v>116610</v>
      </c>
      <c r="G9723" s="2" t="s">
        <v>116611</v>
      </c>
      <c r="K9723" s="2" t="s">
        <v>116612</v>
      </c>
      <c r="L9723" s="2" t="s">
        <v>116613</v>
      </c>
      <c r="M9723" s="2" t="s">
        <v>116614</v>
      </c>
      <c r="N9723" s="2" t="s">
        <v>116615</v>
      </c>
      <c r="O9723" s="2" t="s">
        <v>116616</v>
      </c>
      <c r="P9723" s="2" t="s">
        <v>116617</v>
      </c>
      <c r="Q9723" s="2" t="s">
        <v>116618</v>
      </c>
    </row>
    <row r="9724" spans="1:17" ht="51" x14ac:dyDescent="0.2">
      <c r="A9724" s="2" t="s">
        <v>116619</v>
      </c>
      <c r="B9724" s="2" t="s">
        <v>116620</v>
      </c>
      <c r="C9724" s="2" t="s">
        <v>116621</v>
      </c>
      <c r="D9724" s="2" t="s">
        <v>116622</v>
      </c>
      <c r="G9724" s="2" t="s">
        <v>116623</v>
      </c>
      <c r="K9724" s="2" t="s">
        <v>116624</v>
      </c>
      <c r="L9724" s="2" t="s">
        <v>116625</v>
      </c>
      <c r="M9724" s="2" t="s">
        <v>116626</v>
      </c>
      <c r="N9724" s="2" t="s">
        <v>116627</v>
      </c>
      <c r="O9724" s="2" t="s">
        <v>116628</v>
      </c>
      <c r="P9724" s="2" t="s">
        <v>116629</v>
      </c>
      <c r="Q9724" s="2" t="s">
        <v>116630</v>
      </c>
    </row>
    <row r="9725" spans="1:17" ht="51" x14ac:dyDescent="0.2">
      <c r="A9725" s="2" t="s">
        <v>116631</v>
      </c>
      <c r="B9725" s="2" t="s">
        <v>116632</v>
      </c>
      <c r="C9725" s="2" t="s">
        <v>116633</v>
      </c>
      <c r="D9725" s="2" t="s">
        <v>116634</v>
      </c>
      <c r="G9725" s="2" t="s">
        <v>116635</v>
      </c>
      <c r="K9725" s="2" t="s">
        <v>116636</v>
      </c>
      <c r="L9725" s="2" t="s">
        <v>116637</v>
      </c>
      <c r="M9725" s="2" t="s">
        <v>116638</v>
      </c>
      <c r="N9725" s="2" t="s">
        <v>116639</v>
      </c>
      <c r="O9725" s="2" t="s">
        <v>116640</v>
      </c>
      <c r="P9725" s="2" t="s">
        <v>116641</v>
      </c>
      <c r="Q9725" s="2" t="s">
        <v>116642</v>
      </c>
    </row>
    <row r="9726" spans="1:17" ht="51" x14ac:dyDescent="0.2">
      <c r="A9726" s="2" t="s">
        <v>116643</v>
      </c>
      <c r="B9726" s="2" t="s">
        <v>116644</v>
      </c>
      <c r="C9726" s="2" t="s">
        <v>116645</v>
      </c>
      <c r="D9726" s="2" t="s">
        <v>116646</v>
      </c>
      <c r="G9726" s="2" t="s">
        <v>116647</v>
      </c>
      <c r="K9726" s="2" t="s">
        <v>116648</v>
      </c>
      <c r="L9726" s="2" t="s">
        <v>116649</v>
      </c>
      <c r="M9726" s="2" t="s">
        <v>116650</v>
      </c>
      <c r="N9726" s="2" t="s">
        <v>116651</v>
      </c>
      <c r="O9726" s="2" t="s">
        <v>116652</v>
      </c>
      <c r="P9726" s="2" t="s">
        <v>116653</v>
      </c>
      <c r="Q9726" s="2" t="s">
        <v>116654</v>
      </c>
    </row>
    <row r="9727" spans="1:17" ht="51" x14ac:dyDescent="0.2">
      <c r="A9727" s="2" t="s">
        <v>116655</v>
      </c>
      <c r="B9727" s="2" t="s">
        <v>116656</v>
      </c>
      <c r="C9727" s="2" t="s">
        <v>116657</v>
      </c>
      <c r="D9727" s="2" t="s">
        <v>116658</v>
      </c>
      <c r="G9727" s="2" t="s">
        <v>116659</v>
      </c>
      <c r="K9727" s="2" t="s">
        <v>116660</v>
      </c>
      <c r="L9727" s="2" t="s">
        <v>116661</v>
      </c>
      <c r="M9727" s="2" t="s">
        <v>116662</v>
      </c>
      <c r="N9727" s="2" t="s">
        <v>116663</v>
      </c>
      <c r="O9727" s="2" t="s">
        <v>116664</v>
      </c>
      <c r="P9727" s="2" t="s">
        <v>116665</v>
      </c>
      <c r="Q9727" s="2" t="s">
        <v>116666</v>
      </c>
    </row>
    <row r="9728" spans="1:17" ht="51" x14ac:dyDescent="0.2">
      <c r="A9728" s="2" t="s">
        <v>116667</v>
      </c>
      <c r="B9728" s="2" t="s">
        <v>116668</v>
      </c>
      <c r="C9728" s="2" t="s">
        <v>116669</v>
      </c>
      <c r="D9728" s="2" t="s">
        <v>116670</v>
      </c>
      <c r="G9728" s="2" t="s">
        <v>116671</v>
      </c>
      <c r="K9728" s="2" t="s">
        <v>116672</v>
      </c>
      <c r="L9728" s="2" t="s">
        <v>116673</v>
      </c>
      <c r="M9728" s="2" t="s">
        <v>116674</v>
      </c>
      <c r="N9728" s="2" t="s">
        <v>116675</v>
      </c>
      <c r="O9728" s="2" t="s">
        <v>116676</v>
      </c>
      <c r="P9728" s="2" t="s">
        <v>116677</v>
      </c>
      <c r="Q9728" s="2" t="s">
        <v>116678</v>
      </c>
    </row>
    <row r="9729" spans="1:17" ht="51" x14ac:dyDescent="0.2">
      <c r="A9729" s="2" t="s">
        <v>116679</v>
      </c>
      <c r="B9729" s="2" t="s">
        <v>116680</v>
      </c>
      <c r="C9729" s="2" t="s">
        <v>116681</v>
      </c>
      <c r="D9729" s="2" t="s">
        <v>116682</v>
      </c>
      <c r="G9729" s="2" t="s">
        <v>116683</v>
      </c>
      <c r="K9729" s="2" t="s">
        <v>116684</v>
      </c>
      <c r="L9729" s="2" t="s">
        <v>116685</v>
      </c>
      <c r="M9729" s="2" t="s">
        <v>116686</v>
      </c>
      <c r="N9729" s="2" t="s">
        <v>116687</v>
      </c>
      <c r="O9729" s="2" t="s">
        <v>116688</v>
      </c>
      <c r="P9729" s="2" t="s">
        <v>116689</v>
      </c>
      <c r="Q9729" s="2" t="s">
        <v>116690</v>
      </c>
    </row>
    <row r="9730" spans="1:17" ht="51" x14ac:dyDescent="0.2">
      <c r="A9730" s="2" t="s">
        <v>116691</v>
      </c>
      <c r="B9730" s="2" t="s">
        <v>116692</v>
      </c>
      <c r="C9730" s="2" t="s">
        <v>116693</v>
      </c>
      <c r="D9730" s="2" t="s">
        <v>116694</v>
      </c>
      <c r="G9730" s="2" t="s">
        <v>116695</v>
      </c>
      <c r="K9730" s="2" t="s">
        <v>116696</v>
      </c>
      <c r="L9730" s="2" t="s">
        <v>116697</v>
      </c>
      <c r="M9730" s="2" t="s">
        <v>116698</v>
      </c>
      <c r="N9730" s="2" t="s">
        <v>116699</v>
      </c>
      <c r="O9730" s="2" t="s">
        <v>116700</v>
      </c>
      <c r="P9730" s="2" t="s">
        <v>116701</v>
      </c>
      <c r="Q9730" s="2" t="s">
        <v>116702</v>
      </c>
    </row>
    <row r="9731" spans="1:17" ht="76.5" x14ac:dyDescent="0.2">
      <c r="A9731" s="2" t="s">
        <v>116703</v>
      </c>
      <c r="B9731" s="2" t="s">
        <v>116704</v>
      </c>
      <c r="C9731" s="2" t="s">
        <v>116705</v>
      </c>
      <c r="D9731" s="2" t="s">
        <v>116706</v>
      </c>
      <c r="G9731" s="2" t="s">
        <v>116707</v>
      </c>
      <c r="K9731" s="2" t="s">
        <v>116708</v>
      </c>
      <c r="L9731" s="2" t="s">
        <v>116709</v>
      </c>
      <c r="M9731" s="2" t="s">
        <v>116710</v>
      </c>
      <c r="N9731" s="2" t="s">
        <v>116711</v>
      </c>
      <c r="O9731" s="2" t="s">
        <v>116712</v>
      </c>
      <c r="P9731" s="2" t="s">
        <v>116713</v>
      </c>
      <c r="Q9731" s="2" t="s">
        <v>116714</v>
      </c>
    </row>
    <row r="9732" spans="1:17" ht="51" x14ac:dyDescent="0.2">
      <c r="A9732" s="2" t="s">
        <v>116715</v>
      </c>
      <c r="B9732" s="2" t="s">
        <v>116716</v>
      </c>
      <c r="C9732" s="2" t="s">
        <v>116717</v>
      </c>
      <c r="D9732" s="2" t="s">
        <v>116718</v>
      </c>
      <c r="G9732" s="2" t="s">
        <v>116719</v>
      </c>
      <c r="K9732" s="2" t="s">
        <v>116720</v>
      </c>
      <c r="L9732" s="2" t="s">
        <v>116721</v>
      </c>
      <c r="M9732" s="2" t="s">
        <v>116722</v>
      </c>
      <c r="N9732" s="2" t="s">
        <v>116723</v>
      </c>
      <c r="O9732" s="2" t="s">
        <v>116724</v>
      </c>
      <c r="P9732" s="2" t="s">
        <v>116725</v>
      </c>
      <c r="Q9732" s="2" t="s">
        <v>116726</v>
      </c>
    </row>
    <row r="9733" spans="1:17" ht="51" x14ac:dyDescent="0.2">
      <c r="A9733" s="2" t="s">
        <v>116727</v>
      </c>
      <c r="B9733" s="2" t="s">
        <v>116728</v>
      </c>
      <c r="C9733" s="2" t="s">
        <v>116729</v>
      </c>
      <c r="D9733" s="2" t="s">
        <v>116730</v>
      </c>
      <c r="G9733" s="2" t="s">
        <v>116731</v>
      </c>
      <c r="K9733" s="2" t="s">
        <v>116732</v>
      </c>
      <c r="L9733" s="2" t="s">
        <v>116733</v>
      </c>
      <c r="M9733" s="2" t="s">
        <v>116734</v>
      </c>
      <c r="N9733" s="2" t="s">
        <v>116735</v>
      </c>
      <c r="O9733" s="2" t="s">
        <v>116736</v>
      </c>
      <c r="P9733" s="2" t="s">
        <v>116737</v>
      </c>
      <c r="Q9733" s="2" t="s">
        <v>116738</v>
      </c>
    </row>
    <row r="9734" spans="1:17" ht="51" x14ac:dyDescent="0.2">
      <c r="A9734" s="2" t="s">
        <v>116739</v>
      </c>
      <c r="B9734" s="2" t="s">
        <v>116740</v>
      </c>
      <c r="C9734" s="2" t="s">
        <v>116741</v>
      </c>
      <c r="D9734" s="2" t="s">
        <v>116742</v>
      </c>
      <c r="G9734" s="2" t="s">
        <v>116743</v>
      </c>
      <c r="K9734" s="2" t="s">
        <v>116744</v>
      </c>
      <c r="L9734" s="2" t="s">
        <v>116745</v>
      </c>
      <c r="M9734" s="2" t="s">
        <v>116746</v>
      </c>
      <c r="N9734" s="2" t="s">
        <v>116747</v>
      </c>
      <c r="O9734" s="2" t="s">
        <v>116748</v>
      </c>
      <c r="P9734" s="2" t="s">
        <v>116749</v>
      </c>
      <c r="Q9734" s="2" t="s">
        <v>116750</v>
      </c>
    </row>
    <row r="9735" spans="1:17" ht="51" x14ac:dyDescent="0.2">
      <c r="A9735" s="2" t="s">
        <v>116751</v>
      </c>
      <c r="B9735" s="2" t="s">
        <v>116752</v>
      </c>
      <c r="C9735" s="2" t="s">
        <v>116753</v>
      </c>
      <c r="D9735" s="2" t="s">
        <v>116754</v>
      </c>
      <c r="G9735" s="2" t="s">
        <v>116755</v>
      </c>
      <c r="K9735" s="2" t="s">
        <v>116756</v>
      </c>
      <c r="L9735" s="2" t="s">
        <v>116757</v>
      </c>
      <c r="M9735" s="2" t="s">
        <v>116758</v>
      </c>
      <c r="N9735" s="2" t="s">
        <v>116759</v>
      </c>
      <c r="O9735" s="2" t="s">
        <v>116760</v>
      </c>
      <c r="P9735" s="2" t="s">
        <v>116761</v>
      </c>
      <c r="Q9735" s="2" t="s">
        <v>116762</v>
      </c>
    </row>
    <row r="9736" spans="1:17" ht="51" x14ac:dyDescent="0.2">
      <c r="A9736" s="2" t="s">
        <v>116763</v>
      </c>
      <c r="B9736" s="2" t="s">
        <v>116764</v>
      </c>
      <c r="C9736" s="2" t="s">
        <v>116765</v>
      </c>
      <c r="D9736" s="2" t="s">
        <v>116766</v>
      </c>
      <c r="G9736" s="2" t="s">
        <v>116767</v>
      </c>
      <c r="K9736" s="2" t="s">
        <v>116768</v>
      </c>
      <c r="L9736" s="2" t="s">
        <v>116769</v>
      </c>
      <c r="M9736" s="2" t="s">
        <v>116770</v>
      </c>
      <c r="N9736" s="2" t="s">
        <v>116771</v>
      </c>
      <c r="O9736" s="2" t="s">
        <v>116772</v>
      </c>
      <c r="P9736" s="2" t="s">
        <v>116773</v>
      </c>
      <c r="Q9736" s="2" t="s">
        <v>116774</v>
      </c>
    </row>
    <row r="9737" spans="1:17" ht="51" x14ac:dyDescent="0.2">
      <c r="A9737" s="2" t="s">
        <v>116775</v>
      </c>
      <c r="B9737" s="2" t="s">
        <v>116776</v>
      </c>
      <c r="C9737" s="2" t="s">
        <v>116777</v>
      </c>
      <c r="D9737" s="2" t="s">
        <v>116778</v>
      </c>
      <c r="G9737" s="2" t="s">
        <v>116779</v>
      </c>
      <c r="K9737" s="2" t="s">
        <v>116780</v>
      </c>
      <c r="L9737" s="2" t="s">
        <v>116781</v>
      </c>
      <c r="M9737" s="2" t="s">
        <v>116782</v>
      </c>
      <c r="N9737" s="2" t="s">
        <v>116783</v>
      </c>
      <c r="O9737" s="2" t="s">
        <v>116784</v>
      </c>
      <c r="P9737" s="2" t="s">
        <v>116785</v>
      </c>
      <c r="Q9737" s="2" t="s">
        <v>116786</v>
      </c>
    </row>
    <row r="9738" spans="1:17" ht="51" x14ac:dyDescent="0.2">
      <c r="A9738" s="2" t="s">
        <v>116787</v>
      </c>
      <c r="B9738" s="2" t="s">
        <v>116788</v>
      </c>
      <c r="C9738" s="2" t="s">
        <v>116789</v>
      </c>
      <c r="D9738" s="2" t="s">
        <v>116790</v>
      </c>
      <c r="G9738" s="2" t="s">
        <v>116791</v>
      </c>
      <c r="K9738" s="2" t="s">
        <v>116792</v>
      </c>
      <c r="L9738" s="2" t="s">
        <v>116793</v>
      </c>
      <c r="M9738" s="2" t="s">
        <v>116794</v>
      </c>
      <c r="N9738" s="2" t="s">
        <v>116795</v>
      </c>
      <c r="O9738" s="2" t="s">
        <v>116796</v>
      </c>
      <c r="P9738" s="2" t="s">
        <v>116797</v>
      </c>
      <c r="Q9738" s="2" t="s">
        <v>116798</v>
      </c>
    </row>
    <row r="9739" spans="1:17" ht="51" x14ac:dyDescent="0.2">
      <c r="A9739" s="2" t="s">
        <v>116799</v>
      </c>
      <c r="B9739" s="2" t="s">
        <v>116800</v>
      </c>
      <c r="C9739" s="2" t="s">
        <v>116801</v>
      </c>
      <c r="D9739" s="2" t="s">
        <v>116802</v>
      </c>
      <c r="G9739" s="2" t="s">
        <v>116803</v>
      </c>
      <c r="K9739" s="2" t="s">
        <v>116804</v>
      </c>
      <c r="L9739" s="2" t="s">
        <v>116805</v>
      </c>
      <c r="M9739" s="2" t="s">
        <v>116806</v>
      </c>
      <c r="N9739" s="2" t="s">
        <v>116807</v>
      </c>
      <c r="O9739" s="2" t="s">
        <v>116808</v>
      </c>
      <c r="P9739" s="2" t="s">
        <v>116809</v>
      </c>
      <c r="Q9739" s="2" t="s">
        <v>116810</v>
      </c>
    </row>
    <row r="9740" spans="1:17" ht="51" x14ac:dyDescent="0.2">
      <c r="A9740" s="2" t="s">
        <v>116811</v>
      </c>
      <c r="B9740" s="2" t="s">
        <v>116812</v>
      </c>
      <c r="C9740" s="2" t="s">
        <v>116813</v>
      </c>
      <c r="D9740" s="2" t="s">
        <v>116814</v>
      </c>
      <c r="G9740" s="2" t="s">
        <v>116815</v>
      </c>
      <c r="K9740" s="2" t="s">
        <v>116816</v>
      </c>
      <c r="L9740" s="2" t="s">
        <v>116817</v>
      </c>
      <c r="M9740" s="2" t="s">
        <v>116818</v>
      </c>
      <c r="N9740" s="2" t="s">
        <v>116819</v>
      </c>
      <c r="O9740" s="2" t="s">
        <v>116820</v>
      </c>
      <c r="P9740" s="2" t="s">
        <v>116821</v>
      </c>
      <c r="Q9740" s="2" t="s">
        <v>116822</v>
      </c>
    </row>
    <row r="9741" spans="1:17" ht="51" x14ac:dyDescent="0.2">
      <c r="A9741" s="2" t="s">
        <v>116823</v>
      </c>
      <c r="B9741" s="2" t="s">
        <v>116824</v>
      </c>
      <c r="C9741" s="2" t="s">
        <v>116825</v>
      </c>
      <c r="D9741" s="2" t="s">
        <v>116826</v>
      </c>
      <c r="G9741" s="2" t="s">
        <v>116827</v>
      </c>
      <c r="K9741" s="2" t="s">
        <v>116828</v>
      </c>
      <c r="L9741" s="2" t="s">
        <v>116829</v>
      </c>
      <c r="M9741" s="2" t="s">
        <v>116830</v>
      </c>
      <c r="N9741" s="2" t="s">
        <v>116831</v>
      </c>
      <c r="O9741" s="2" t="s">
        <v>116832</v>
      </c>
      <c r="P9741" s="2" t="s">
        <v>116833</v>
      </c>
      <c r="Q9741" s="2" t="s">
        <v>116834</v>
      </c>
    </row>
    <row r="9742" spans="1:17" ht="51" x14ac:dyDescent="0.2">
      <c r="A9742" s="2" t="s">
        <v>116835</v>
      </c>
      <c r="B9742" s="2" t="s">
        <v>116836</v>
      </c>
      <c r="C9742" s="2" t="s">
        <v>116837</v>
      </c>
      <c r="D9742" s="2" t="s">
        <v>116838</v>
      </c>
      <c r="G9742" s="2" t="s">
        <v>116839</v>
      </c>
      <c r="K9742" s="2" t="s">
        <v>116840</v>
      </c>
      <c r="L9742" s="2" t="s">
        <v>116841</v>
      </c>
      <c r="M9742" s="2" t="s">
        <v>116842</v>
      </c>
      <c r="N9742" s="2" t="s">
        <v>116843</v>
      </c>
      <c r="O9742" s="2" t="s">
        <v>116844</v>
      </c>
      <c r="P9742" s="2" t="s">
        <v>116845</v>
      </c>
      <c r="Q9742" s="2" t="s">
        <v>116846</v>
      </c>
    </row>
    <row r="9743" spans="1:17" ht="51" x14ac:dyDescent="0.2">
      <c r="A9743" s="2" t="s">
        <v>116847</v>
      </c>
      <c r="B9743" s="2" t="s">
        <v>116848</v>
      </c>
      <c r="C9743" s="2" t="s">
        <v>116849</v>
      </c>
      <c r="D9743" s="2" t="s">
        <v>116850</v>
      </c>
      <c r="G9743" s="2" t="s">
        <v>116851</v>
      </c>
      <c r="K9743" s="2" t="s">
        <v>116852</v>
      </c>
      <c r="L9743" s="2" t="s">
        <v>116853</v>
      </c>
      <c r="M9743" s="2" t="s">
        <v>116854</v>
      </c>
      <c r="N9743" s="2" t="s">
        <v>116855</v>
      </c>
      <c r="O9743" s="2" t="s">
        <v>116856</v>
      </c>
      <c r="P9743" s="2" t="s">
        <v>116857</v>
      </c>
      <c r="Q9743" s="2" t="s">
        <v>116858</v>
      </c>
    </row>
    <row r="9744" spans="1:17" ht="51" x14ac:dyDescent="0.2">
      <c r="A9744" s="2" t="s">
        <v>116859</v>
      </c>
      <c r="B9744" s="2" t="s">
        <v>116860</v>
      </c>
      <c r="C9744" s="2" t="s">
        <v>116861</v>
      </c>
      <c r="D9744" s="2" t="s">
        <v>116862</v>
      </c>
      <c r="G9744" s="2" t="s">
        <v>116863</v>
      </c>
      <c r="K9744" s="2" t="s">
        <v>116864</v>
      </c>
      <c r="L9744" s="2" t="s">
        <v>116865</v>
      </c>
      <c r="M9744" s="2" t="s">
        <v>116866</v>
      </c>
      <c r="N9744" s="2" t="s">
        <v>116867</v>
      </c>
      <c r="O9744" s="2" t="s">
        <v>116868</v>
      </c>
      <c r="P9744" s="2" t="s">
        <v>116869</v>
      </c>
      <c r="Q9744" s="2" t="s">
        <v>116870</v>
      </c>
    </row>
    <row r="9745" spans="1:17" ht="51" x14ac:dyDescent="0.2">
      <c r="A9745" s="2" t="s">
        <v>116871</v>
      </c>
      <c r="B9745" s="2" t="s">
        <v>116872</v>
      </c>
      <c r="C9745" s="2" t="s">
        <v>116873</v>
      </c>
      <c r="D9745" s="2" t="s">
        <v>116874</v>
      </c>
      <c r="G9745" s="2" t="s">
        <v>116875</v>
      </c>
      <c r="K9745" s="2" t="s">
        <v>116876</v>
      </c>
      <c r="L9745" s="2" t="s">
        <v>116877</v>
      </c>
      <c r="M9745" s="2" t="s">
        <v>116878</v>
      </c>
      <c r="N9745" s="2" t="s">
        <v>116879</v>
      </c>
      <c r="O9745" s="2" t="s">
        <v>116880</v>
      </c>
      <c r="P9745" s="2" t="s">
        <v>116881</v>
      </c>
      <c r="Q9745" s="2" t="s">
        <v>116882</v>
      </c>
    </row>
    <row r="9746" spans="1:17" ht="51" x14ac:dyDescent="0.2">
      <c r="A9746" s="2" t="s">
        <v>116883</v>
      </c>
      <c r="B9746" s="2" t="s">
        <v>116884</v>
      </c>
      <c r="C9746" s="2" t="s">
        <v>116885</v>
      </c>
      <c r="D9746" s="2" t="s">
        <v>116886</v>
      </c>
      <c r="G9746" s="2" t="s">
        <v>116887</v>
      </c>
      <c r="K9746" s="2" t="s">
        <v>116888</v>
      </c>
      <c r="L9746" s="2" t="s">
        <v>116889</v>
      </c>
      <c r="M9746" s="2" t="s">
        <v>116890</v>
      </c>
      <c r="N9746" s="2" t="s">
        <v>116891</v>
      </c>
      <c r="O9746" s="2" t="s">
        <v>116892</v>
      </c>
      <c r="P9746" s="2" t="s">
        <v>116893</v>
      </c>
      <c r="Q9746" s="2" t="s">
        <v>116894</v>
      </c>
    </row>
    <row r="9747" spans="1:17" ht="51" x14ac:dyDescent="0.2">
      <c r="A9747" s="2" t="s">
        <v>116895</v>
      </c>
      <c r="B9747" s="2" t="s">
        <v>116896</v>
      </c>
      <c r="C9747" s="2" t="s">
        <v>116897</v>
      </c>
      <c r="D9747" s="2" t="s">
        <v>116898</v>
      </c>
      <c r="G9747" s="2" t="s">
        <v>116899</v>
      </c>
      <c r="K9747" s="2" t="s">
        <v>116900</v>
      </c>
      <c r="L9747" s="2" t="s">
        <v>116901</v>
      </c>
      <c r="M9747" s="2" t="s">
        <v>116902</v>
      </c>
      <c r="N9747" s="2" t="s">
        <v>116903</v>
      </c>
      <c r="O9747" s="2" t="s">
        <v>116904</v>
      </c>
      <c r="P9747" s="2" t="s">
        <v>116905</v>
      </c>
      <c r="Q9747" s="2" t="s">
        <v>116906</v>
      </c>
    </row>
    <row r="9748" spans="1:17" ht="51" x14ac:dyDescent="0.2">
      <c r="A9748" s="2" t="s">
        <v>116907</v>
      </c>
      <c r="B9748" s="2" t="s">
        <v>116908</v>
      </c>
      <c r="C9748" s="2" t="s">
        <v>116909</v>
      </c>
      <c r="D9748" s="2" t="s">
        <v>116910</v>
      </c>
      <c r="G9748" s="2" t="s">
        <v>116911</v>
      </c>
      <c r="K9748" s="2" t="s">
        <v>116912</v>
      </c>
      <c r="L9748" s="2" t="s">
        <v>116913</v>
      </c>
      <c r="M9748" s="2" t="s">
        <v>116914</v>
      </c>
      <c r="N9748" s="2" t="s">
        <v>116915</v>
      </c>
      <c r="O9748" s="2" t="s">
        <v>116916</v>
      </c>
      <c r="P9748" s="2" t="s">
        <v>116917</v>
      </c>
      <c r="Q9748" s="2" t="s">
        <v>116918</v>
      </c>
    </row>
    <row r="9749" spans="1:17" ht="51" x14ac:dyDescent="0.2">
      <c r="A9749" s="2" t="s">
        <v>116919</v>
      </c>
      <c r="B9749" s="2" t="s">
        <v>116920</v>
      </c>
      <c r="C9749" s="2" t="s">
        <v>116921</v>
      </c>
      <c r="D9749" s="2" t="s">
        <v>116922</v>
      </c>
      <c r="G9749" s="2" t="s">
        <v>116923</v>
      </c>
      <c r="K9749" s="2" t="s">
        <v>116924</v>
      </c>
      <c r="L9749" s="2" t="s">
        <v>116925</v>
      </c>
      <c r="M9749" s="2" t="s">
        <v>116926</v>
      </c>
      <c r="N9749" s="2" t="s">
        <v>116927</v>
      </c>
      <c r="O9749" s="2" t="s">
        <v>116928</v>
      </c>
      <c r="P9749" s="2" t="s">
        <v>116929</v>
      </c>
      <c r="Q9749" s="2" t="s">
        <v>116930</v>
      </c>
    </row>
    <row r="9750" spans="1:17" ht="51" x14ac:dyDescent="0.2">
      <c r="A9750" s="2" t="s">
        <v>116931</v>
      </c>
      <c r="B9750" s="2" t="s">
        <v>116932</v>
      </c>
      <c r="C9750" s="2" t="s">
        <v>116933</v>
      </c>
      <c r="D9750" s="2" t="s">
        <v>116934</v>
      </c>
      <c r="G9750" s="2" t="s">
        <v>116935</v>
      </c>
      <c r="K9750" s="2" t="s">
        <v>116936</v>
      </c>
      <c r="L9750" s="2" t="s">
        <v>116937</v>
      </c>
      <c r="M9750" s="2" t="s">
        <v>116938</v>
      </c>
      <c r="N9750" s="2" t="s">
        <v>116939</v>
      </c>
      <c r="O9750" s="2" t="s">
        <v>116940</v>
      </c>
      <c r="P9750" s="2" t="s">
        <v>116941</v>
      </c>
      <c r="Q9750" s="2" t="s">
        <v>116942</v>
      </c>
    </row>
    <row r="9751" spans="1:17" ht="51" x14ac:dyDescent="0.2">
      <c r="A9751" s="2" t="s">
        <v>116943</v>
      </c>
      <c r="B9751" s="2" t="s">
        <v>116944</v>
      </c>
      <c r="C9751" s="2" t="s">
        <v>116945</v>
      </c>
      <c r="D9751" s="2" t="s">
        <v>116946</v>
      </c>
      <c r="G9751" s="2" t="s">
        <v>116947</v>
      </c>
      <c r="K9751" s="2" t="s">
        <v>116948</v>
      </c>
      <c r="L9751" s="2" t="s">
        <v>116949</v>
      </c>
      <c r="M9751" s="2" t="s">
        <v>116950</v>
      </c>
      <c r="N9751" s="2" t="s">
        <v>116951</v>
      </c>
      <c r="O9751" s="2" t="s">
        <v>116952</v>
      </c>
      <c r="P9751" s="2" t="s">
        <v>116953</v>
      </c>
      <c r="Q9751" s="2" t="s">
        <v>116954</v>
      </c>
    </row>
    <row r="9752" spans="1:17" ht="51" x14ac:dyDescent="0.2">
      <c r="A9752" s="2" t="s">
        <v>116955</v>
      </c>
      <c r="B9752" s="2" t="s">
        <v>116956</v>
      </c>
      <c r="C9752" s="2" t="s">
        <v>116957</v>
      </c>
      <c r="D9752" s="2" t="s">
        <v>116958</v>
      </c>
      <c r="G9752" s="2" t="s">
        <v>116959</v>
      </c>
      <c r="K9752" s="2" t="s">
        <v>116960</v>
      </c>
      <c r="L9752" s="2" t="s">
        <v>116961</v>
      </c>
      <c r="M9752" s="2" t="s">
        <v>116962</v>
      </c>
      <c r="N9752" s="2" t="s">
        <v>116963</v>
      </c>
      <c r="O9752" s="2" t="s">
        <v>116964</v>
      </c>
      <c r="P9752" s="2" t="s">
        <v>116965</v>
      </c>
      <c r="Q9752" s="2" t="s">
        <v>116966</v>
      </c>
    </row>
    <row r="9753" spans="1:17" ht="51" x14ac:dyDescent="0.2">
      <c r="A9753" s="2" t="s">
        <v>116967</v>
      </c>
      <c r="B9753" s="2" t="s">
        <v>116968</v>
      </c>
      <c r="C9753" s="2" t="s">
        <v>116969</v>
      </c>
      <c r="D9753" s="2" t="s">
        <v>116970</v>
      </c>
      <c r="G9753" s="2" t="s">
        <v>116971</v>
      </c>
      <c r="K9753" s="2" t="s">
        <v>116972</v>
      </c>
      <c r="L9753" s="2" t="s">
        <v>116973</v>
      </c>
      <c r="M9753" s="2" t="s">
        <v>116974</v>
      </c>
      <c r="N9753" s="2" t="s">
        <v>116975</v>
      </c>
      <c r="O9753" s="2" t="s">
        <v>116976</v>
      </c>
      <c r="P9753" s="2" t="s">
        <v>116977</v>
      </c>
      <c r="Q9753" s="2" t="s">
        <v>116978</v>
      </c>
    </row>
    <row r="9754" spans="1:17" ht="51" x14ac:dyDescent="0.2">
      <c r="A9754" s="2" t="s">
        <v>116979</v>
      </c>
      <c r="B9754" s="2" t="s">
        <v>116980</v>
      </c>
      <c r="C9754" s="2" t="s">
        <v>116981</v>
      </c>
      <c r="D9754" s="2" t="s">
        <v>116982</v>
      </c>
      <c r="G9754" s="2" t="s">
        <v>116983</v>
      </c>
      <c r="K9754" s="2" t="s">
        <v>116984</v>
      </c>
      <c r="L9754" s="2" t="s">
        <v>116985</v>
      </c>
      <c r="M9754" s="2" t="s">
        <v>116986</v>
      </c>
      <c r="N9754" s="2" t="s">
        <v>116987</v>
      </c>
      <c r="O9754" s="2" t="s">
        <v>116988</v>
      </c>
      <c r="P9754" s="2" t="s">
        <v>116989</v>
      </c>
      <c r="Q9754" s="2" t="s">
        <v>116990</v>
      </c>
    </row>
    <row r="9755" spans="1:17" ht="51" x14ac:dyDescent="0.2">
      <c r="A9755" s="2" t="s">
        <v>116991</v>
      </c>
      <c r="B9755" s="2" t="s">
        <v>116992</v>
      </c>
      <c r="C9755" s="2" t="s">
        <v>116993</v>
      </c>
      <c r="D9755" s="2" t="s">
        <v>116994</v>
      </c>
      <c r="G9755" s="2" t="s">
        <v>116995</v>
      </c>
      <c r="K9755" s="2" t="s">
        <v>116996</v>
      </c>
      <c r="L9755" s="2" t="s">
        <v>116997</v>
      </c>
      <c r="M9755" s="2" t="s">
        <v>116998</v>
      </c>
      <c r="N9755" s="2" t="s">
        <v>116999</v>
      </c>
      <c r="O9755" s="2" t="s">
        <v>117000</v>
      </c>
      <c r="P9755" s="2" t="s">
        <v>117001</v>
      </c>
      <c r="Q9755" s="2" t="s">
        <v>117002</v>
      </c>
    </row>
    <row r="9756" spans="1:17" ht="51" x14ac:dyDescent="0.2">
      <c r="A9756" s="2" t="s">
        <v>117003</v>
      </c>
      <c r="B9756" s="2" t="s">
        <v>117004</v>
      </c>
      <c r="C9756" s="2" t="s">
        <v>117005</v>
      </c>
      <c r="D9756" s="2" t="s">
        <v>117006</v>
      </c>
      <c r="G9756" s="2" t="s">
        <v>117007</v>
      </c>
      <c r="K9756" s="2" t="s">
        <v>117008</v>
      </c>
      <c r="L9756" s="2" t="s">
        <v>117009</v>
      </c>
      <c r="M9756" s="2" t="s">
        <v>117010</v>
      </c>
      <c r="N9756" s="2" t="s">
        <v>117011</v>
      </c>
      <c r="O9756" s="2" t="s">
        <v>117012</v>
      </c>
      <c r="P9756" s="2" t="s">
        <v>117013</v>
      </c>
      <c r="Q9756" s="2" t="s">
        <v>117014</v>
      </c>
    </row>
    <row r="9757" spans="1:17" ht="51" x14ac:dyDescent="0.2">
      <c r="A9757" s="2" t="s">
        <v>117015</v>
      </c>
      <c r="B9757" s="2" t="s">
        <v>117016</v>
      </c>
      <c r="C9757" s="2" t="s">
        <v>117017</v>
      </c>
      <c r="D9757" s="2" t="s">
        <v>117018</v>
      </c>
      <c r="G9757" s="2" t="s">
        <v>117019</v>
      </c>
      <c r="K9757" s="2" t="s">
        <v>117020</v>
      </c>
      <c r="L9757" s="2" t="s">
        <v>117021</v>
      </c>
      <c r="M9757" s="2" t="s">
        <v>117022</v>
      </c>
      <c r="N9757" s="2" t="s">
        <v>117023</v>
      </c>
      <c r="O9757" s="2" t="s">
        <v>117024</v>
      </c>
      <c r="P9757" s="2" t="s">
        <v>117025</v>
      </c>
      <c r="Q9757" s="2" t="s">
        <v>117026</v>
      </c>
    </row>
    <row r="9758" spans="1:17" ht="51" x14ac:dyDescent="0.2">
      <c r="A9758" s="2" t="s">
        <v>117027</v>
      </c>
      <c r="B9758" s="2" t="s">
        <v>117028</v>
      </c>
      <c r="C9758" s="2" t="s">
        <v>117029</v>
      </c>
      <c r="D9758" s="2" t="s">
        <v>117030</v>
      </c>
      <c r="G9758" s="2" t="s">
        <v>117031</v>
      </c>
      <c r="K9758" s="2" t="s">
        <v>117032</v>
      </c>
      <c r="L9758" s="2" t="s">
        <v>117033</v>
      </c>
      <c r="M9758" s="2" t="s">
        <v>117034</v>
      </c>
      <c r="N9758" s="2" t="s">
        <v>117035</v>
      </c>
      <c r="O9758" s="2" t="s">
        <v>117036</v>
      </c>
      <c r="P9758" s="2" t="s">
        <v>117037</v>
      </c>
      <c r="Q9758" s="2" t="s">
        <v>117038</v>
      </c>
    </row>
    <row r="9759" spans="1:17" ht="51" x14ac:dyDescent="0.2">
      <c r="A9759" s="2" t="s">
        <v>117039</v>
      </c>
      <c r="B9759" s="2" t="s">
        <v>117040</v>
      </c>
      <c r="C9759" s="2" t="s">
        <v>117041</v>
      </c>
      <c r="D9759" s="2" t="s">
        <v>117042</v>
      </c>
      <c r="G9759" s="2" t="s">
        <v>117043</v>
      </c>
      <c r="K9759" s="2" t="s">
        <v>117044</v>
      </c>
      <c r="L9759" s="2" t="s">
        <v>117045</v>
      </c>
      <c r="M9759" s="2" t="s">
        <v>117046</v>
      </c>
      <c r="N9759" s="2" t="s">
        <v>117047</v>
      </c>
      <c r="O9759" s="2" t="s">
        <v>117048</v>
      </c>
      <c r="P9759" s="2" t="s">
        <v>117049</v>
      </c>
      <c r="Q9759" s="2" t="s">
        <v>117050</v>
      </c>
    </row>
    <row r="9760" spans="1:17" ht="51" x14ac:dyDescent="0.2">
      <c r="A9760" s="2" t="s">
        <v>117051</v>
      </c>
      <c r="B9760" s="2" t="s">
        <v>117052</v>
      </c>
      <c r="C9760" s="2" t="s">
        <v>117053</v>
      </c>
      <c r="D9760" s="2" t="s">
        <v>117054</v>
      </c>
      <c r="G9760" s="2" t="s">
        <v>117055</v>
      </c>
      <c r="K9760" s="2" t="s">
        <v>117056</v>
      </c>
      <c r="L9760" s="2" t="s">
        <v>117057</v>
      </c>
      <c r="M9760" s="2" t="s">
        <v>117058</v>
      </c>
      <c r="N9760" s="2" t="s">
        <v>117059</v>
      </c>
      <c r="O9760" s="2" t="s">
        <v>117060</v>
      </c>
      <c r="P9760" s="2" t="s">
        <v>117061</v>
      </c>
      <c r="Q9760" s="2" t="s">
        <v>117062</v>
      </c>
    </row>
    <row r="9761" spans="1:17" ht="51" x14ac:dyDescent="0.2">
      <c r="A9761" s="2" t="s">
        <v>117063</v>
      </c>
      <c r="B9761" s="2" t="s">
        <v>117064</v>
      </c>
      <c r="C9761" s="2" t="s">
        <v>117065</v>
      </c>
      <c r="D9761" s="2" t="s">
        <v>117066</v>
      </c>
      <c r="G9761" s="2" t="s">
        <v>117067</v>
      </c>
      <c r="K9761" s="2" t="s">
        <v>117068</v>
      </c>
      <c r="L9761" s="2" t="s">
        <v>117069</v>
      </c>
      <c r="M9761" s="2" t="s">
        <v>117070</v>
      </c>
      <c r="N9761" s="2" t="s">
        <v>117071</v>
      </c>
      <c r="O9761" s="2" t="s">
        <v>117072</v>
      </c>
      <c r="P9761" s="2" t="s">
        <v>117073</v>
      </c>
      <c r="Q9761" s="2" t="s">
        <v>117074</v>
      </c>
    </row>
    <row r="9762" spans="1:17" ht="51" x14ac:dyDescent="0.2">
      <c r="A9762" s="2" t="s">
        <v>117075</v>
      </c>
      <c r="B9762" s="2" t="s">
        <v>117076</v>
      </c>
      <c r="C9762" s="2" t="s">
        <v>117077</v>
      </c>
      <c r="D9762" s="2" t="s">
        <v>117078</v>
      </c>
      <c r="G9762" s="2" t="s">
        <v>117079</v>
      </c>
      <c r="K9762" s="2" t="s">
        <v>117080</v>
      </c>
      <c r="L9762" s="2" t="s">
        <v>117081</v>
      </c>
      <c r="M9762" s="2" t="s">
        <v>117082</v>
      </c>
      <c r="N9762" s="2" t="s">
        <v>117083</v>
      </c>
      <c r="O9762" s="2" t="s">
        <v>117084</v>
      </c>
      <c r="P9762" s="2" t="s">
        <v>117085</v>
      </c>
      <c r="Q9762" s="2" t="s">
        <v>117086</v>
      </c>
    </row>
    <row r="9763" spans="1:17" ht="51" x14ac:dyDescent="0.2">
      <c r="A9763" s="2" t="s">
        <v>117087</v>
      </c>
      <c r="B9763" s="2" t="s">
        <v>117088</v>
      </c>
      <c r="C9763" s="2" t="s">
        <v>117089</v>
      </c>
      <c r="D9763" s="2" t="s">
        <v>117090</v>
      </c>
      <c r="G9763" s="2" t="s">
        <v>117091</v>
      </c>
      <c r="K9763" s="2" t="s">
        <v>117092</v>
      </c>
      <c r="L9763" s="2" t="s">
        <v>117093</v>
      </c>
      <c r="M9763" s="2" t="s">
        <v>117094</v>
      </c>
      <c r="N9763" s="2" t="s">
        <v>117095</v>
      </c>
      <c r="O9763" s="2" t="s">
        <v>117096</v>
      </c>
      <c r="P9763" s="2" t="s">
        <v>117097</v>
      </c>
      <c r="Q9763" s="2" t="s">
        <v>117098</v>
      </c>
    </row>
    <row r="9764" spans="1:17" ht="51" x14ac:dyDescent="0.2">
      <c r="A9764" s="2" t="s">
        <v>117099</v>
      </c>
      <c r="B9764" s="2" t="s">
        <v>117100</v>
      </c>
      <c r="C9764" s="2" t="s">
        <v>117101</v>
      </c>
      <c r="D9764" s="2" t="s">
        <v>117102</v>
      </c>
      <c r="G9764" s="2" t="s">
        <v>117103</v>
      </c>
      <c r="K9764" s="2" t="s">
        <v>117104</v>
      </c>
      <c r="L9764" s="2" t="s">
        <v>117105</v>
      </c>
      <c r="M9764" s="2" t="s">
        <v>117106</v>
      </c>
      <c r="N9764" s="2" t="s">
        <v>117107</v>
      </c>
      <c r="O9764" s="2" t="s">
        <v>117108</v>
      </c>
      <c r="P9764" s="2" t="s">
        <v>117109</v>
      </c>
      <c r="Q9764" s="2" t="s">
        <v>117110</v>
      </c>
    </row>
    <row r="9765" spans="1:17" ht="51" x14ac:dyDescent="0.2">
      <c r="A9765" s="2" t="s">
        <v>117111</v>
      </c>
      <c r="B9765" s="2" t="s">
        <v>117112</v>
      </c>
      <c r="C9765" s="2" t="s">
        <v>117113</v>
      </c>
      <c r="D9765" s="2" t="s">
        <v>117114</v>
      </c>
      <c r="G9765" s="2" t="s">
        <v>117115</v>
      </c>
      <c r="K9765" s="2" t="s">
        <v>117116</v>
      </c>
      <c r="L9765" s="2" t="s">
        <v>117117</v>
      </c>
      <c r="M9765" s="2" t="s">
        <v>117118</v>
      </c>
      <c r="N9765" s="2" t="s">
        <v>117119</v>
      </c>
      <c r="O9765" s="2" t="s">
        <v>117120</v>
      </c>
      <c r="P9765" s="2" t="s">
        <v>117121</v>
      </c>
      <c r="Q9765" s="2" t="s">
        <v>117122</v>
      </c>
    </row>
    <row r="9766" spans="1:17" ht="51" x14ac:dyDescent="0.2">
      <c r="A9766" s="2" t="s">
        <v>117123</v>
      </c>
      <c r="B9766" s="2" t="s">
        <v>117124</v>
      </c>
      <c r="C9766" s="2" t="s">
        <v>117125</v>
      </c>
      <c r="D9766" s="2" t="s">
        <v>117126</v>
      </c>
      <c r="G9766" s="2" t="s">
        <v>117127</v>
      </c>
      <c r="K9766" s="2" t="s">
        <v>117128</v>
      </c>
      <c r="L9766" s="2" t="s">
        <v>117129</v>
      </c>
      <c r="M9766" s="2" t="s">
        <v>117130</v>
      </c>
      <c r="N9766" s="2" t="s">
        <v>117131</v>
      </c>
      <c r="O9766" s="2" t="s">
        <v>117132</v>
      </c>
      <c r="P9766" s="2" t="s">
        <v>117133</v>
      </c>
      <c r="Q9766" s="2" t="s">
        <v>117134</v>
      </c>
    </row>
    <row r="9767" spans="1:17" ht="51" x14ac:dyDescent="0.2">
      <c r="A9767" s="2" t="s">
        <v>117135</v>
      </c>
      <c r="B9767" s="2" t="s">
        <v>117136</v>
      </c>
      <c r="C9767" s="2" t="s">
        <v>117137</v>
      </c>
      <c r="D9767" s="2" t="s">
        <v>117138</v>
      </c>
      <c r="G9767" s="2" t="s">
        <v>117139</v>
      </c>
      <c r="K9767" s="2" t="s">
        <v>117140</v>
      </c>
      <c r="L9767" s="2" t="s">
        <v>117141</v>
      </c>
      <c r="M9767" s="2" t="s">
        <v>117142</v>
      </c>
      <c r="N9767" s="2" t="s">
        <v>117143</v>
      </c>
      <c r="O9767" s="2" t="s">
        <v>117144</v>
      </c>
      <c r="P9767" s="2" t="s">
        <v>117145</v>
      </c>
      <c r="Q9767" s="2" t="s">
        <v>117146</v>
      </c>
    </row>
    <row r="9768" spans="1:17" ht="51" x14ac:dyDescent="0.2">
      <c r="A9768" s="2" t="s">
        <v>117147</v>
      </c>
      <c r="B9768" s="2" t="s">
        <v>117148</v>
      </c>
      <c r="C9768" s="2" t="s">
        <v>117149</v>
      </c>
      <c r="D9768" s="2" t="s">
        <v>117150</v>
      </c>
      <c r="G9768" s="2" t="s">
        <v>117151</v>
      </c>
      <c r="K9768" s="2" t="s">
        <v>117152</v>
      </c>
      <c r="L9768" s="2" t="s">
        <v>117153</v>
      </c>
      <c r="M9768" s="2" t="s">
        <v>117154</v>
      </c>
      <c r="N9768" s="2" t="s">
        <v>117155</v>
      </c>
      <c r="O9768" s="2" t="s">
        <v>117156</v>
      </c>
      <c r="P9768" s="2" t="s">
        <v>117157</v>
      </c>
      <c r="Q9768" s="2" t="s">
        <v>117158</v>
      </c>
    </row>
    <row r="9769" spans="1:17" ht="51" x14ac:dyDescent="0.2">
      <c r="A9769" s="2" t="s">
        <v>117159</v>
      </c>
      <c r="B9769" s="2" t="s">
        <v>117160</v>
      </c>
      <c r="C9769" s="2" t="s">
        <v>117161</v>
      </c>
      <c r="D9769" s="2" t="s">
        <v>117162</v>
      </c>
      <c r="G9769" s="2" t="s">
        <v>117163</v>
      </c>
      <c r="K9769" s="2" t="s">
        <v>117164</v>
      </c>
      <c r="L9769" s="2" t="s">
        <v>117165</v>
      </c>
      <c r="M9769" s="2" t="s">
        <v>117166</v>
      </c>
      <c r="N9769" s="2" t="s">
        <v>117167</v>
      </c>
      <c r="O9769" s="2" t="s">
        <v>117168</v>
      </c>
      <c r="P9769" s="2" t="s">
        <v>117169</v>
      </c>
      <c r="Q9769" s="2" t="s">
        <v>117170</v>
      </c>
    </row>
    <row r="9770" spans="1:17" ht="51" x14ac:dyDescent="0.2">
      <c r="A9770" s="2" t="s">
        <v>117171</v>
      </c>
      <c r="B9770" s="2" t="s">
        <v>117172</v>
      </c>
      <c r="C9770" s="2" t="s">
        <v>117173</v>
      </c>
      <c r="D9770" s="2" t="s">
        <v>117174</v>
      </c>
      <c r="G9770" s="2" t="s">
        <v>117175</v>
      </c>
      <c r="K9770" s="2" t="s">
        <v>117176</v>
      </c>
      <c r="L9770" s="2" t="s">
        <v>117177</v>
      </c>
      <c r="M9770" s="2" t="s">
        <v>117178</v>
      </c>
      <c r="N9770" s="2" t="s">
        <v>117179</v>
      </c>
      <c r="O9770" s="2" t="s">
        <v>117180</v>
      </c>
      <c r="P9770" s="2" t="s">
        <v>117181</v>
      </c>
      <c r="Q9770" s="2" t="s">
        <v>117182</v>
      </c>
    </row>
    <row r="9771" spans="1:17" ht="51" x14ac:dyDescent="0.2">
      <c r="A9771" s="2" t="s">
        <v>117183</v>
      </c>
      <c r="B9771" s="2" t="s">
        <v>117184</v>
      </c>
      <c r="C9771" s="2" t="s">
        <v>117185</v>
      </c>
      <c r="D9771" s="2" t="s">
        <v>117186</v>
      </c>
      <c r="G9771" s="2" t="s">
        <v>117187</v>
      </c>
      <c r="K9771" s="2" t="s">
        <v>117188</v>
      </c>
      <c r="L9771" s="2" t="s">
        <v>117189</v>
      </c>
      <c r="M9771" s="2" t="s">
        <v>117190</v>
      </c>
      <c r="N9771" s="2" t="s">
        <v>117191</v>
      </c>
      <c r="O9771" s="2" t="s">
        <v>117192</v>
      </c>
      <c r="P9771" s="2" t="s">
        <v>117193</v>
      </c>
      <c r="Q9771" s="2" t="s">
        <v>117194</v>
      </c>
    </row>
    <row r="9772" spans="1:17" ht="51" x14ac:dyDescent="0.2">
      <c r="A9772" s="2" t="s">
        <v>117195</v>
      </c>
      <c r="B9772" s="2" t="s">
        <v>117196</v>
      </c>
      <c r="C9772" s="2" t="s">
        <v>117197</v>
      </c>
      <c r="D9772" s="2" t="s">
        <v>117198</v>
      </c>
      <c r="G9772" s="2" t="s">
        <v>117199</v>
      </c>
      <c r="K9772" s="2" t="s">
        <v>117200</v>
      </c>
      <c r="L9772" s="2" t="s">
        <v>117201</v>
      </c>
      <c r="M9772" s="2" t="s">
        <v>117202</v>
      </c>
      <c r="N9772" s="2" t="s">
        <v>117203</v>
      </c>
      <c r="O9772" s="2" t="s">
        <v>117204</v>
      </c>
      <c r="P9772" s="2" t="s">
        <v>117205</v>
      </c>
      <c r="Q9772" s="2" t="s">
        <v>117206</v>
      </c>
    </row>
    <row r="9773" spans="1:17" ht="51" x14ac:dyDescent="0.2">
      <c r="A9773" s="2" t="s">
        <v>117207</v>
      </c>
      <c r="B9773" s="2" t="s">
        <v>117208</v>
      </c>
      <c r="C9773" s="2" t="s">
        <v>117209</v>
      </c>
      <c r="D9773" s="2" t="s">
        <v>117210</v>
      </c>
      <c r="G9773" s="2" t="s">
        <v>117211</v>
      </c>
      <c r="K9773" s="2" t="s">
        <v>117212</v>
      </c>
      <c r="L9773" s="2" t="s">
        <v>117213</v>
      </c>
      <c r="M9773" s="2" t="s">
        <v>117214</v>
      </c>
      <c r="N9773" s="2" t="s">
        <v>117215</v>
      </c>
      <c r="O9773" s="2" t="s">
        <v>117216</v>
      </c>
      <c r="P9773" s="2" t="s">
        <v>117217</v>
      </c>
      <c r="Q9773" s="2" t="s">
        <v>117218</v>
      </c>
    </row>
    <row r="9774" spans="1:17" ht="51" x14ac:dyDescent="0.2">
      <c r="A9774" s="2" t="s">
        <v>117219</v>
      </c>
      <c r="B9774" s="2" t="s">
        <v>117220</v>
      </c>
      <c r="C9774" s="2" t="s">
        <v>117221</v>
      </c>
      <c r="D9774" s="2" t="s">
        <v>117222</v>
      </c>
      <c r="G9774" s="2" t="s">
        <v>117223</v>
      </c>
      <c r="K9774" s="2" t="s">
        <v>117224</v>
      </c>
      <c r="L9774" s="2" t="s">
        <v>117225</v>
      </c>
      <c r="M9774" s="2" t="s">
        <v>117226</v>
      </c>
      <c r="N9774" s="2" t="s">
        <v>117227</v>
      </c>
      <c r="O9774" s="2" t="s">
        <v>117228</v>
      </c>
      <c r="P9774" s="2" t="s">
        <v>117229</v>
      </c>
      <c r="Q9774" s="2" t="s">
        <v>117230</v>
      </c>
    </row>
    <row r="9775" spans="1:17" ht="51" x14ac:dyDescent="0.2">
      <c r="A9775" s="2" t="s">
        <v>117231</v>
      </c>
      <c r="B9775" s="2" t="s">
        <v>117232</v>
      </c>
      <c r="C9775" s="2" t="s">
        <v>117233</v>
      </c>
      <c r="D9775" s="2" t="s">
        <v>117234</v>
      </c>
      <c r="G9775" s="2" t="s">
        <v>117235</v>
      </c>
      <c r="K9775" s="2" t="s">
        <v>117236</v>
      </c>
      <c r="L9775" s="2" t="s">
        <v>117237</v>
      </c>
      <c r="M9775" s="2" t="s">
        <v>117238</v>
      </c>
      <c r="N9775" s="2" t="s">
        <v>117239</v>
      </c>
      <c r="O9775" s="2" t="s">
        <v>117240</v>
      </c>
      <c r="P9775" s="2" t="s">
        <v>117241</v>
      </c>
      <c r="Q9775" s="2" t="s">
        <v>117242</v>
      </c>
    </row>
    <row r="9776" spans="1:17" ht="51" x14ac:dyDescent="0.2">
      <c r="A9776" s="2" t="s">
        <v>117243</v>
      </c>
      <c r="B9776" s="2" t="s">
        <v>117244</v>
      </c>
      <c r="C9776" s="2" t="s">
        <v>117245</v>
      </c>
      <c r="D9776" s="2" t="s">
        <v>117246</v>
      </c>
      <c r="G9776" s="2" t="s">
        <v>117247</v>
      </c>
      <c r="K9776" s="2" t="s">
        <v>117248</v>
      </c>
      <c r="L9776" s="2" t="s">
        <v>117249</v>
      </c>
      <c r="M9776" s="2" t="s">
        <v>117250</v>
      </c>
      <c r="N9776" s="2" t="s">
        <v>117251</v>
      </c>
      <c r="O9776" s="2" t="s">
        <v>117252</v>
      </c>
      <c r="P9776" s="2" t="s">
        <v>117253</v>
      </c>
      <c r="Q9776" s="2" t="s">
        <v>117254</v>
      </c>
    </row>
    <row r="9777" spans="1:17" ht="51" x14ac:dyDescent="0.2">
      <c r="A9777" s="2" t="s">
        <v>117255</v>
      </c>
      <c r="B9777" s="2" t="s">
        <v>117256</v>
      </c>
      <c r="C9777" s="2" t="s">
        <v>117257</v>
      </c>
      <c r="D9777" s="2" t="s">
        <v>117258</v>
      </c>
      <c r="G9777" s="2" t="s">
        <v>117259</v>
      </c>
      <c r="K9777" s="2" t="s">
        <v>117260</v>
      </c>
      <c r="L9777" s="2" t="s">
        <v>117261</v>
      </c>
      <c r="M9777" s="2" t="s">
        <v>117262</v>
      </c>
      <c r="N9777" s="2" t="s">
        <v>117263</v>
      </c>
      <c r="O9777" s="2" t="s">
        <v>117264</v>
      </c>
      <c r="P9777" s="2" t="s">
        <v>117265</v>
      </c>
      <c r="Q9777" s="2" t="s">
        <v>117266</v>
      </c>
    </row>
    <row r="9778" spans="1:17" ht="51" x14ac:dyDescent="0.2">
      <c r="A9778" s="2" t="s">
        <v>117267</v>
      </c>
      <c r="B9778" s="2" t="s">
        <v>117268</v>
      </c>
      <c r="C9778" s="2" t="s">
        <v>117269</v>
      </c>
      <c r="D9778" s="2" t="s">
        <v>117270</v>
      </c>
      <c r="G9778" s="2" t="s">
        <v>117271</v>
      </c>
      <c r="K9778" s="2" t="s">
        <v>117272</v>
      </c>
      <c r="L9778" s="2" t="s">
        <v>117273</v>
      </c>
      <c r="M9778" s="2" t="s">
        <v>117274</v>
      </c>
      <c r="N9778" s="2" t="s">
        <v>117275</v>
      </c>
      <c r="O9778" s="2" t="s">
        <v>117276</v>
      </c>
      <c r="P9778" s="2" t="s">
        <v>117277</v>
      </c>
      <c r="Q9778" s="2" t="s">
        <v>117278</v>
      </c>
    </row>
    <row r="9779" spans="1:17" ht="51" x14ac:dyDescent="0.2">
      <c r="A9779" s="2" t="s">
        <v>117279</v>
      </c>
      <c r="B9779" s="2" t="s">
        <v>117280</v>
      </c>
      <c r="C9779" s="2" t="s">
        <v>117281</v>
      </c>
      <c r="D9779" s="2" t="s">
        <v>117282</v>
      </c>
      <c r="G9779" s="2" t="s">
        <v>117283</v>
      </c>
      <c r="K9779" s="2" t="s">
        <v>117284</v>
      </c>
      <c r="L9779" s="2" t="s">
        <v>117285</v>
      </c>
      <c r="M9779" s="2" t="s">
        <v>117286</v>
      </c>
      <c r="N9779" s="2" t="s">
        <v>117287</v>
      </c>
      <c r="O9779" s="2" t="s">
        <v>117288</v>
      </c>
      <c r="P9779" s="2" t="s">
        <v>117289</v>
      </c>
      <c r="Q9779" s="2" t="s">
        <v>117290</v>
      </c>
    </row>
    <row r="9780" spans="1:17" ht="51" x14ac:dyDescent="0.2">
      <c r="A9780" s="2" t="s">
        <v>117291</v>
      </c>
      <c r="B9780" s="2" t="s">
        <v>117292</v>
      </c>
      <c r="C9780" s="2" t="s">
        <v>117293</v>
      </c>
      <c r="D9780" s="2" t="s">
        <v>117294</v>
      </c>
      <c r="G9780" s="2" t="s">
        <v>117295</v>
      </c>
      <c r="K9780" s="2" t="s">
        <v>117296</v>
      </c>
      <c r="L9780" s="2" t="s">
        <v>117297</v>
      </c>
      <c r="M9780" s="2" t="s">
        <v>117298</v>
      </c>
      <c r="N9780" s="2" t="s">
        <v>117299</v>
      </c>
      <c r="O9780" s="2" t="s">
        <v>117300</v>
      </c>
      <c r="P9780" s="2" t="s">
        <v>117301</v>
      </c>
      <c r="Q9780" s="2" t="s">
        <v>117302</v>
      </c>
    </row>
    <row r="9781" spans="1:17" ht="51" x14ac:dyDescent="0.2">
      <c r="A9781" s="2" t="s">
        <v>117303</v>
      </c>
      <c r="B9781" s="2" t="s">
        <v>117304</v>
      </c>
      <c r="C9781" s="2" t="s">
        <v>117305</v>
      </c>
      <c r="D9781" s="2" t="s">
        <v>117306</v>
      </c>
      <c r="G9781" s="2" t="s">
        <v>117307</v>
      </c>
      <c r="K9781" s="2" t="s">
        <v>117308</v>
      </c>
      <c r="L9781" s="2" t="s">
        <v>117309</v>
      </c>
      <c r="M9781" s="2" t="s">
        <v>117310</v>
      </c>
      <c r="N9781" s="2" t="s">
        <v>117311</v>
      </c>
      <c r="O9781" s="2" t="s">
        <v>117312</v>
      </c>
      <c r="P9781" s="2" t="s">
        <v>117313</v>
      </c>
      <c r="Q9781" s="2" t="s">
        <v>117314</v>
      </c>
    </row>
    <row r="9782" spans="1:17" ht="51" x14ac:dyDescent="0.2">
      <c r="A9782" s="2" t="s">
        <v>117315</v>
      </c>
      <c r="B9782" s="2" t="s">
        <v>117316</v>
      </c>
      <c r="C9782" s="2" t="s">
        <v>117317</v>
      </c>
      <c r="D9782" s="2" t="s">
        <v>117318</v>
      </c>
      <c r="G9782" s="2" t="s">
        <v>117319</v>
      </c>
      <c r="K9782" s="2" t="s">
        <v>117320</v>
      </c>
      <c r="L9782" s="2" t="s">
        <v>117321</v>
      </c>
      <c r="M9782" s="2" t="s">
        <v>117322</v>
      </c>
      <c r="N9782" s="2" t="s">
        <v>117323</v>
      </c>
      <c r="O9782" s="2" t="s">
        <v>117324</v>
      </c>
      <c r="P9782" s="2" t="s">
        <v>117325</v>
      </c>
      <c r="Q9782" s="2" t="s">
        <v>117326</v>
      </c>
    </row>
    <row r="9783" spans="1:17" ht="51" x14ac:dyDescent="0.2">
      <c r="A9783" s="2" t="s">
        <v>117327</v>
      </c>
      <c r="B9783" s="2" t="s">
        <v>117328</v>
      </c>
      <c r="C9783" s="2" t="s">
        <v>117329</v>
      </c>
      <c r="D9783" s="2" t="s">
        <v>117330</v>
      </c>
      <c r="G9783" s="2" t="s">
        <v>117331</v>
      </c>
      <c r="K9783" s="2" t="s">
        <v>117332</v>
      </c>
      <c r="L9783" s="2" t="s">
        <v>117333</v>
      </c>
      <c r="M9783" s="2" t="s">
        <v>117334</v>
      </c>
      <c r="N9783" s="2" t="s">
        <v>117335</v>
      </c>
      <c r="O9783" s="2" t="s">
        <v>117336</v>
      </c>
      <c r="P9783" s="2" t="s">
        <v>117337</v>
      </c>
      <c r="Q9783" s="2" t="s">
        <v>117338</v>
      </c>
    </row>
    <row r="9784" spans="1:17" ht="51" x14ac:dyDescent="0.2">
      <c r="A9784" s="2" t="s">
        <v>117339</v>
      </c>
      <c r="B9784" s="2" t="s">
        <v>117340</v>
      </c>
      <c r="C9784" s="2" t="s">
        <v>117341</v>
      </c>
      <c r="D9784" s="2" t="s">
        <v>117342</v>
      </c>
      <c r="G9784" s="2" t="s">
        <v>117343</v>
      </c>
      <c r="K9784" s="2" t="s">
        <v>117344</v>
      </c>
      <c r="L9784" s="2" t="s">
        <v>117345</v>
      </c>
      <c r="M9784" s="2" t="s">
        <v>117346</v>
      </c>
      <c r="N9784" s="2" t="s">
        <v>117347</v>
      </c>
      <c r="O9784" s="2" t="s">
        <v>117348</v>
      </c>
      <c r="P9784" s="2" t="s">
        <v>117349</v>
      </c>
      <c r="Q9784" s="2" t="s">
        <v>117350</v>
      </c>
    </row>
    <row r="9785" spans="1:17" ht="51" x14ac:dyDescent="0.2">
      <c r="A9785" s="2" t="s">
        <v>117351</v>
      </c>
      <c r="B9785" s="2" t="s">
        <v>117352</v>
      </c>
      <c r="C9785" s="2" t="s">
        <v>117353</v>
      </c>
      <c r="D9785" s="2" t="s">
        <v>117354</v>
      </c>
      <c r="G9785" s="2" t="s">
        <v>117355</v>
      </c>
      <c r="K9785" s="2" t="s">
        <v>117356</v>
      </c>
      <c r="L9785" s="2" t="s">
        <v>117357</v>
      </c>
      <c r="M9785" s="2" t="s">
        <v>117358</v>
      </c>
      <c r="N9785" s="2" t="s">
        <v>117359</v>
      </c>
      <c r="O9785" s="2" t="s">
        <v>117360</v>
      </c>
      <c r="P9785" s="2" t="s">
        <v>117361</v>
      </c>
      <c r="Q9785" s="2" t="s">
        <v>117362</v>
      </c>
    </row>
    <row r="9786" spans="1:17" ht="51" x14ac:dyDescent="0.2">
      <c r="A9786" s="2" t="s">
        <v>117363</v>
      </c>
      <c r="B9786" s="2" t="s">
        <v>117364</v>
      </c>
      <c r="C9786" s="2" t="s">
        <v>117365</v>
      </c>
      <c r="D9786" s="2" t="s">
        <v>117366</v>
      </c>
      <c r="G9786" s="2" t="s">
        <v>117367</v>
      </c>
      <c r="K9786" s="2" t="s">
        <v>117368</v>
      </c>
      <c r="L9786" s="2" t="s">
        <v>117369</v>
      </c>
      <c r="M9786" s="2" t="s">
        <v>117370</v>
      </c>
      <c r="N9786" s="2" t="s">
        <v>117371</v>
      </c>
      <c r="O9786" s="2" t="s">
        <v>117372</v>
      </c>
      <c r="P9786" s="2" t="s">
        <v>117373</v>
      </c>
      <c r="Q9786" s="2" t="s">
        <v>117374</v>
      </c>
    </row>
    <row r="9787" spans="1:17" ht="51" x14ac:dyDescent="0.2">
      <c r="A9787" s="2" t="s">
        <v>117375</v>
      </c>
      <c r="B9787" s="2" t="s">
        <v>117376</v>
      </c>
      <c r="C9787" s="2" t="s">
        <v>117377</v>
      </c>
      <c r="D9787" s="2" t="s">
        <v>117378</v>
      </c>
      <c r="G9787" s="2" t="s">
        <v>117379</v>
      </c>
      <c r="K9787" s="2" t="s">
        <v>117380</v>
      </c>
      <c r="L9787" s="2" t="s">
        <v>117381</v>
      </c>
      <c r="M9787" s="2" t="s">
        <v>117382</v>
      </c>
      <c r="N9787" s="2" t="s">
        <v>117383</v>
      </c>
      <c r="O9787" s="2" t="s">
        <v>117384</v>
      </c>
      <c r="P9787" s="2" t="s">
        <v>117385</v>
      </c>
      <c r="Q9787" s="2" t="s">
        <v>117386</v>
      </c>
    </row>
    <row r="9788" spans="1:17" ht="51" x14ac:dyDescent="0.2">
      <c r="A9788" s="2" t="s">
        <v>117387</v>
      </c>
      <c r="B9788" s="2" t="s">
        <v>117388</v>
      </c>
      <c r="C9788" s="2" t="s">
        <v>117389</v>
      </c>
      <c r="D9788" s="2" t="s">
        <v>117390</v>
      </c>
      <c r="G9788" s="2" t="s">
        <v>117391</v>
      </c>
      <c r="K9788" s="2" t="s">
        <v>117392</v>
      </c>
      <c r="L9788" s="2" t="s">
        <v>117393</v>
      </c>
      <c r="M9788" s="2" t="s">
        <v>117394</v>
      </c>
      <c r="N9788" s="2" t="s">
        <v>117395</v>
      </c>
      <c r="O9788" s="2" t="s">
        <v>117396</v>
      </c>
      <c r="P9788" s="2" t="s">
        <v>117397</v>
      </c>
      <c r="Q9788" s="2" t="s">
        <v>117398</v>
      </c>
    </row>
    <row r="9789" spans="1:17" ht="51" x14ac:dyDescent="0.2">
      <c r="A9789" s="2" t="s">
        <v>117399</v>
      </c>
      <c r="B9789" s="2" t="s">
        <v>117400</v>
      </c>
      <c r="C9789" s="2" t="s">
        <v>117401</v>
      </c>
      <c r="D9789" s="2" t="s">
        <v>117402</v>
      </c>
      <c r="G9789" s="2" t="s">
        <v>117403</v>
      </c>
      <c r="K9789" s="2" t="s">
        <v>117404</v>
      </c>
      <c r="L9789" s="2" t="s">
        <v>117405</v>
      </c>
      <c r="M9789" s="2" t="s">
        <v>117406</v>
      </c>
      <c r="N9789" s="2" t="s">
        <v>117407</v>
      </c>
      <c r="O9789" s="2" t="s">
        <v>117408</v>
      </c>
      <c r="P9789" s="2" t="s">
        <v>117409</v>
      </c>
      <c r="Q9789" s="2" t="s">
        <v>117410</v>
      </c>
    </row>
    <row r="9790" spans="1:17" ht="51" x14ac:dyDescent="0.2">
      <c r="A9790" s="2" t="s">
        <v>117411</v>
      </c>
      <c r="B9790" s="2" t="s">
        <v>117412</v>
      </c>
      <c r="C9790" s="2" t="s">
        <v>117413</v>
      </c>
      <c r="D9790" s="2" t="s">
        <v>117414</v>
      </c>
      <c r="G9790" s="2" t="s">
        <v>117415</v>
      </c>
      <c r="K9790" s="2" t="s">
        <v>117416</v>
      </c>
      <c r="L9790" s="2" t="s">
        <v>117417</v>
      </c>
      <c r="M9790" s="2" t="s">
        <v>117418</v>
      </c>
      <c r="N9790" s="2" t="s">
        <v>117419</v>
      </c>
      <c r="O9790" s="2" t="s">
        <v>117420</v>
      </c>
      <c r="P9790" s="2" t="s">
        <v>117421</v>
      </c>
      <c r="Q9790" s="2" t="s">
        <v>117422</v>
      </c>
    </row>
    <row r="9791" spans="1:17" ht="51" x14ac:dyDescent="0.2">
      <c r="A9791" s="2" t="s">
        <v>117423</v>
      </c>
      <c r="B9791" s="2" t="s">
        <v>117424</v>
      </c>
      <c r="C9791" s="2" t="s">
        <v>117425</v>
      </c>
      <c r="D9791" s="2" t="s">
        <v>117426</v>
      </c>
      <c r="G9791" s="2" t="s">
        <v>117427</v>
      </c>
      <c r="K9791" s="2" t="s">
        <v>117428</v>
      </c>
      <c r="L9791" s="2" t="s">
        <v>117429</v>
      </c>
      <c r="M9791" s="2" t="s">
        <v>117430</v>
      </c>
      <c r="N9791" s="2" t="s">
        <v>117431</v>
      </c>
      <c r="O9791" s="2" t="s">
        <v>117432</v>
      </c>
      <c r="P9791" s="2" t="s">
        <v>117433</v>
      </c>
      <c r="Q9791" s="2" t="s">
        <v>117434</v>
      </c>
    </row>
    <row r="9792" spans="1:17" ht="51" x14ac:dyDescent="0.2">
      <c r="A9792" s="2" t="s">
        <v>117435</v>
      </c>
      <c r="B9792" s="2" t="s">
        <v>117436</v>
      </c>
      <c r="C9792" s="2" t="s">
        <v>117437</v>
      </c>
      <c r="D9792" s="2" t="s">
        <v>117438</v>
      </c>
      <c r="G9792" s="2" t="s">
        <v>117439</v>
      </c>
      <c r="K9792" s="2" t="s">
        <v>117440</v>
      </c>
      <c r="L9792" s="2" t="s">
        <v>117441</v>
      </c>
      <c r="M9792" s="2" t="s">
        <v>117442</v>
      </c>
      <c r="N9792" s="2" t="s">
        <v>117443</v>
      </c>
      <c r="O9792" s="2" t="s">
        <v>117444</v>
      </c>
      <c r="P9792" s="2" t="s">
        <v>117445</v>
      </c>
      <c r="Q9792" s="2" t="s">
        <v>117446</v>
      </c>
    </row>
    <row r="9793" spans="1:17" ht="51" x14ac:dyDescent="0.2">
      <c r="A9793" s="2" t="s">
        <v>117447</v>
      </c>
      <c r="B9793" s="2" t="s">
        <v>117448</v>
      </c>
      <c r="C9793" s="2" t="s">
        <v>117449</v>
      </c>
      <c r="D9793" s="2" t="s">
        <v>117450</v>
      </c>
      <c r="G9793" s="2" t="s">
        <v>117451</v>
      </c>
      <c r="K9793" s="2" t="s">
        <v>117452</v>
      </c>
      <c r="L9793" s="2" t="s">
        <v>117453</v>
      </c>
      <c r="M9793" s="2" t="s">
        <v>117454</v>
      </c>
      <c r="N9793" s="2" t="s">
        <v>117455</v>
      </c>
      <c r="O9793" s="2" t="s">
        <v>117456</v>
      </c>
      <c r="P9793" s="2" t="s">
        <v>117457</v>
      </c>
      <c r="Q9793" s="2" t="s">
        <v>117458</v>
      </c>
    </row>
    <row r="9794" spans="1:17" ht="51" x14ac:dyDescent="0.2">
      <c r="A9794" s="2" t="s">
        <v>117459</v>
      </c>
      <c r="B9794" s="2" t="s">
        <v>117460</v>
      </c>
      <c r="C9794" s="2" t="s">
        <v>117461</v>
      </c>
      <c r="D9794" s="2" t="s">
        <v>117462</v>
      </c>
      <c r="G9794" s="2" t="s">
        <v>117463</v>
      </c>
      <c r="K9794" s="2" t="s">
        <v>117464</v>
      </c>
      <c r="L9794" s="2" t="s">
        <v>117465</v>
      </c>
      <c r="M9794" s="2" t="s">
        <v>117466</v>
      </c>
      <c r="N9794" s="2" t="s">
        <v>117467</v>
      </c>
      <c r="O9794" s="2" t="s">
        <v>117468</v>
      </c>
      <c r="P9794" s="2" t="s">
        <v>117469</v>
      </c>
      <c r="Q9794" s="2" t="s">
        <v>117470</v>
      </c>
    </row>
    <row r="9795" spans="1:17" ht="63.75" x14ac:dyDescent="0.2">
      <c r="A9795" s="2" t="s">
        <v>117471</v>
      </c>
      <c r="B9795" s="2" t="s">
        <v>117472</v>
      </c>
      <c r="C9795" s="2" t="s">
        <v>117473</v>
      </c>
      <c r="D9795" s="2" t="s">
        <v>117474</v>
      </c>
      <c r="G9795" s="2" t="s">
        <v>117475</v>
      </c>
      <c r="K9795" s="2" t="s">
        <v>117476</v>
      </c>
      <c r="L9795" s="2" t="s">
        <v>117477</v>
      </c>
      <c r="M9795" s="2" t="s">
        <v>117478</v>
      </c>
      <c r="N9795" s="2" t="s">
        <v>117479</v>
      </c>
      <c r="O9795" s="2" t="s">
        <v>117480</v>
      </c>
      <c r="P9795" s="2" t="s">
        <v>117481</v>
      </c>
      <c r="Q9795" s="2" t="s">
        <v>117482</v>
      </c>
    </row>
    <row r="9796" spans="1:17" ht="51" x14ac:dyDescent="0.2">
      <c r="A9796" s="2" t="s">
        <v>117483</v>
      </c>
      <c r="B9796" s="2" t="s">
        <v>117484</v>
      </c>
      <c r="C9796" s="2" t="s">
        <v>117485</v>
      </c>
      <c r="D9796" s="2" t="s">
        <v>117486</v>
      </c>
      <c r="G9796" s="2" t="s">
        <v>117487</v>
      </c>
      <c r="K9796" s="2" t="s">
        <v>117488</v>
      </c>
      <c r="L9796" s="2" t="s">
        <v>117489</v>
      </c>
      <c r="M9796" s="2" t="s">
        <v>117490</v>
      </c>
      <c r="N9796" s="2" t="s">
        <v>117491</v>
      </c>
      <c r="O9796" s="2" t="s">
        <v>117492</v>
      </c>
      <c r="P9796" s="2" t="s">
        <v>117493</v>
      </c>
      <c r="Q9796" s="2" t="s">
        <v>117494</v>
      </c>
    </row>
    <row r="9797" spans="1:17" ht="51" x14ac:dyDescent="0.2">
      <c r="A9797" s="2" t="s">
        <v>117495</v>
      </c>
      <c r="B9797" s="2" t="s">
        <v>117496</v>
      </c>
      <c r="C9797" s="2" t="s">
        <v>117497</v>
      </c>
      <c r="D9797" s="2" t="s">
        <v>117498</v>
      </c>
      <c r="G9797" s="2" t="s">
        <v>117499</v>
      </c>
      <c r="K9797" s="2" t="s">
        <v>117500</v>
      </c>
      <c r="L9797" s="2" t="s">
        <v>117501</v>
      </c>
      <c r="M9797" s="2" t="s">
        <v>117502</v>
      </c>
      <c r="N9797" s="2" t="s">
        <v>117503</v>
      </c>
      <c r="O9797" s="2" t="s">
        <v>117504</v>
      </c>
      <c r="P9797" s="2" t="s">
        <v>117505</v>
      </c>
      <c r="Q9797" s="2" t="s">
        <v>117506</v>
      </c>
    </row>
    <row r="9798" spans="1:17" ht="51" x14ac:dyDescent="0.2">
      <c r="A9798" s="2" t="s">
        <v>117507</v>
      </c>
      <c r="B9798" s="2" t="s">
        <v>117508</v>
      </c>
      <c r="C9798" s="2" t="s">
        <v>117509</v>
      </c>
      <c r="D9798" s="2" t="s">
        <v>117510</v>
      </c>
      <c r="G9798" s="2" t="s">
        <v>117511</v>
      </c>
      <c r="K9798" s="2" t="s">
        <v>117512</v>
      </c>
      <c r="L9798" s="2" t="s">
        <v>117513</v>
      </c>
      <c r="M9798" s="2" t="s">
        <v>117514</v>
      </c>
      <c r="N9798" s="2" t="s">
        <v>117515</v>
      </c>
      <c r="O9798" s="2" t="s">
        <v>117516</v>
      </c>
      <c r="P9798" s="2" t="s">
        <v>117517</v>
      </c>
      <c r="Q9798" s="2" t="s">
        <v>117518</v>
      </c>
    </row>
    <row r="9799" spans="1:17" ht="51" x14ac:dyDescent="0.2">
      <c r="A9799" s="2" t="s">
        <v>117519</v>
      </c>
      <c r="B9799" s="2" t="s">
        <v>117520</v>
      </c>
      <c r="C9799" s="2" t="s">
        <v>117521</v>
      </c>
      <c r="D9799" s="2" t="s">
        <v>117522</v>
      </c>
      <c r="G9799" s="2" t="s">
        <v>117523</v>
      </c>
      <c r="K9799" s="2" t="s">
        <v>117524</v>
      </c>
      <c r="L9799" s="2" t="s">
        <v>117525</v>
      </c>
      <c r="M9799" s="2" t="s">
        <v>117526</v>
      </c>
      <c r="N9799" s="2" t="s">
        <v>117527</v>
      </c>
      <c r="O9799" s="2" t="s">
        <v>117528</v>
      </c>
      <c r="P9799" s="2" t="s">
        <v>117529</v>
      </c>
      <c r="Q9799" s="2" t="s">
        <v>117530</v>
      </c>
    </row>
    <row r="9800" spans="1:17" ht="51" x14ac:dyDescent="0.2">
      <c r="A9800" s="2" t="s">
        <v>117531</v>
      </c>
      <c r="B9800" s="2" t="s">
        <v>117532</v>
      </c>
      <c r="C9800" s="2" t="s">
        <v>117533</v>
      </c>
      <c r="D9800" s="2" t="s">
        <v>117534</v>
      </c>
      <c r="G9800" s="2" t="s">
        <v>117535</v>
      </c>
      <c r="K9800" s="2" t="s">
        <v>117536</v>
      </c>
      <c r="L9800" s="2" t="s">
        <v>117537</v>
      </c>
      <c r="M9800" s="2" t="s">
        <v>117538</v>
      </c>
      <c r="N9800" s="2" t="s">
        <v>117539</v>
      </c>
      <c r="O9800" s="2" t="s">
        <v>117540</v>
      </c>
      <c r="P9800" s="2" t="s">
        <v>117541</v>
      </c>
      <c r="Q9800" s="2" t="s">
        <v>117542</v>
      </c>
    </row>
    <row r="9801" spans="1:17" ht="51" x14ac:dyDescent="0.2">
      <c r="A9801" s="2" t="s">
        <v>117543</v>
      </c>
      <c r="B9801" s="2" t="s">
        <v>117544</v>
      </c>
      <c r="C9801" s="2" t="s">
        <v>117545</v>
      </c>
      <c r="D9801" s="2" t="s">
        <v>117546</v>
      </c>
      <c r="G9801" s="2" t="s">
        <v>117547</v>
      </c>
      <c r="K9801" s="2" t="s">
        <v>117548</v>
      </c>
      <c r="L9801" s="2" t="s">
        <v>117549</v>
      </c>
      <c r="M9801" s="2" t="s">
        <v>117550</v>
      </c>
      <c r="N9801" s="2" t="s">
        <v>117551</v>
      </c>
      <c r="O9801" s="2" t="s">
        <v>117552</v>
      </c>
      <c r="P9801" s="2" t="s">
        <v>117553</v>
      </c>
      <c r="Q9801" s="2" t="s">
        <v>117554</v>
      </c>
    </row>
    <row r="9802" spans="1:17" ht="51" x14ac:dyDescent="0.2">
      <c r="A9802" s="2" t="s">
        <v>117555</v>
      </c>
      <c r="B9802" s="2" t="s">
        <v>117556</v>
      </c>
      <c r="C9802" s="2" t="s">
        <v>117557</v>
      </c>
      <c r="D9802" s="2" t="s">
        <v>117558</v>
      </c>
      <c r="G9802" s="2" t="s">
        <v>117559</v>
      </c>
      <c r="K9802" s="2" t="s">
        <v>117560</v>
      </c>
      <c r="L9802" s="2" t="s">
        <v>117561</v>
      </c>
      <c r="M9802" s="2" t="s">
        <v>117562</v>
      </c>
      <c r="N9802" s="2" t="s">
        <v>117563</v>
      </c>
      <c r="O9802" s="2" t="s">
        <v>117564</v>
      </c>
      <c r="P9802" s="2" t="s">
        <v>117565</v>
      </c>
      <c r="Q9802" s="2" t="s">
        <v>117566</v>
      </c>
    </row>
    <row r="9803" spans="1:17" ht="63.75" x14ac:dyDescent="0.2">
      <c r="A9803" s="2" t="s">
        <v>117567</v>
      </c>
      <c r="B9803" s="2" t="s">
        <v>117568</v>
      </c>
      <c r="C9803" s="2" t="s">
        <v>117569</v>
      </c>
      <c r="D9803" s="2" t="s">
        <v>117570</v>
      </c>
      <c r="G9803" s="2" t="s">
        <v>117571</v>
      </c>
      <c r="K9803" s="2" t="s">
        <v>117572</v>
      </c>
      <c r="L9803" s="2" t="s">
        <v>117573</v>
      </c>
      <c r="M9803" s="2" t="s">
        <v>117574</v>
      </c>
      <c r="N9803" s="2" t="s">
        <v>117575</v>
      </c>
      <c r="O9803" s="2" t="s">
        <v>117576</v>
      </c>
      <c r="P9803" s="2" t="s">
        <v>117577</v>
      </c>
      <c r="Q9803" s="2" t="s">
        <v>117578</v>
      </c>
    </row>
    <row r="9804" spans="1:17" ht="51" x14ac:dyDescent="0.2">
      <c r="A9804" s="2" t="s">
        <v>117579</v>
      </c>
      <c r="B9804" s="2" t="s">
        <v>117580</v>
      </c>
      <c r="C9804" s="2" t="s">
        <v>117581</v>
      </c>
      <c r="D9804" s="2" t="s">
        <v>117582</v>
      </c>
      <c r="G9804" s="2" t="s">
        <v>117583</v>
      </c>
      <c r="K9804" s="2" t="s">
        <v>117584</v>
      </c>
      <c r="L9804" s="2" t="s">
        <v>117585</v>
      </c>
      <c r="M9804" s="2" t="s">
        <v>117586</v>
      </c>
      <c r="N9804" s="2" t="s">
        <v>117587</v>
      </c>
      <c r="O9804" s="2" t="s">
        <v>117588</v>
      </c>
      <c r="P9804" s="2" t="s">
        <v>117589</v>
      </c>
      <c r="Q9804" s="2" t="s">
        <v>117590</v>
      </c>
    </row>
    <row r="9805" spans="1:17" ht="51" x14ac:dyDescent="0.2">
      <c r="A9805" s="2" t="s">
        <v>117591</v>
      </c>
      <c r="B9805" s="2" t="s">
        <v>117592</v>
      </c>
      <c r="C9805" s="2" t="s">
        <v>117593</v>
      </c>
      <c r="D9805" s="2" t="s">
        <v>117594</v>
      </c>
      <c r="G9805" s="2" t="s">
        <v>117595</v>
      </c>
      <c r="K9805" s="2" t="s">
        <v>117596</v>
      </c>
      <c r="L9805" s="2" t="s">
        <v>117597</v>
      </c>
      <c r="M9805" s="2" t="s">
        <v>117598</v>
      </c>
      <c r="N9805" s="2" t="s">
        <v>117599</v>
      </c>
      <c r="O9805" s="2" t="s">
        <v>117600</v>
      </c>
      <c r="P9805" s="2" t="s">
        <v>117601</v>
      </c>
      <c r="Q9805" s="2" t="s">
        <v>117602</v>
      </c>
    </row>
    <row r="9806" spans="1:17" ht="51" x14ac:dyDescent="0.2">
      <c r="A9806" s="2" t="s">
        <v>117603</v>
      </c>
      <c r="B9806" s="2" t="s">
        <v>117604</v>
      </c>
      <c r="C9806" s="2" t="s">
        <v>117605</v>
      </c>
      <c r="D9806" s="2" t="s">
        <v>117606</v>
      </c>
      <c r="G9806" s="2" t="s">
        <v>117607</v>
      </c>
      <c r="K9806" s="2" t="s">
        <v>117608</v>
      </c>
      <c r="L9806" s="2" t="s">
        <v>117609</v>
      </c>
      <c r="M9806" s="2" t="s">
        <v>117610</v>
      </c>
      <c r="N9806" s="2" t="s">
        <v>117611</v>
      </c>
      <c r="O9806" s="2" t="s">
        <v>117612</v>
      </c>
      <c r="P9806" s="2" t="s">
        <v>117613</v>
      </c>
      <c r="Q9806" s="2" t="s">
        <v>117614</v>
      </c>
    </row>
    <row r="9807" spans="1:17" ht="51" x14ac:dyDescent="0.2">
      <c r="A9807" s="2" t="s">
        <v>117615</v>
      </c>
      <c r="B9807" s="2" t="s">
        <v>117616</v>
      </c>
      <c r="C9807" s="2" t="s">
        <v>117617</v>
      </c>
      <c r="D9807" s="2" t="s">
        <v>117618</v>
      </c>
      <c r="G9807" s="2" t="s">
        <v>117619</v>
      </c>
      <c r="K9807" s="2" t="s">
        <v>117620</v>
      </c>
      <c r="L9807" s="2" t="s">
        <v>117621</v>
      </c>
      <c r="M9807" s="2" t="s">
        <v>117622</v>
      </c>
      <c r="N9807" s="2" t="s">
        <v>117623</v>
      </c>
      <c r="O9807" s="2" t="s">
        <v>117624</v>
      </c>
      <c r="P9807" s="2" t="s">
        <v>117625</v>
      </c>
      <c r="Q9807" s="2" t="s">
        <v>117626</v>
      </c>
    </row>
    <row r="9808" spans="1:17" ht="51" x14ac:dyDescent="0.2">
      <c r="A9808" s="2" t="s">
        <v>117627</v>
      </c>
      <c r="B9808" s="2" t="s">
        <v>117628</v>
      </c>
      <c r="C9808" s="2" t="s">
        <v>117629</v>
      </c>
      <c r="D9808" s="2" t="s">
        <v>117630</v>
      </c>
      <c r="G9808" s="2" t="s">
        <v>117631</v>
      </c>
      <c r="K9808" s="2" t="s">
        <v>117632</v>
      </c>
      <c r="L9808" s="2" t="s">
        <v>117633</v>
      </c>
      <c r="M9808" s="2" t="s">
        <v>117634</v>
      </c>
      <c r="N9808" s="2" t="s">
        <v>117635</v>
      </c>
      <c r="O9808" s="2" t="s">
        <v>117636</v>
      </c>
      <c r="P9808" s="2" t="s">
        <v>117637</v>
      </c>
      <c r="Q9808" s="2" t="s">
        <v>117638</v>
      </c>
    </row>
    <row r="9809" spans="1:17" ht="51" x14ac:dyDescent="0.2">
      <c r="A9809" s="2" t="s">
        <v>117639</v>
      </c>
      <c r="B9809" s="2" t="s">
        <v>117640</v>
      </c>
      <c r="C9809" s="2" t="s">
        <v>117641</v>
      </c>
      <c r="D9809" s="2" t="s">
        <v>117642</v>
      </c>
      <c r="G9809" s="2" t="s">
        <v>117643</v>
      </c>
      <c r="K9809" s="2" t="s">
        <v>117644</v>
      </c>
      <c r="L9809" s="2" t="s">
        <v>117645</v>
      </c>
      <c r="M9809" s="2" t="s">
        <v>117646</v>
      </c>
      <c r="N9809" s="2" t="s">
        <v>117647</v>
      </c>
      <c r="O9809" s="2" t="s">
        <v>117648</v>
      </c>
      <c r="P9809" s="2" t="s">
        <v>117649</v>
      </c>
      <c r="Q9809" s="2" t="s">
        <v>117650</v>
      </c>
    </row>
    <row r="9810" spans="1:17" ht="51" x14ac:dyDescent="0.2">
      <c r="A9810" s="2" t="s">
        <v>117651</v>
      </c>
      <c r="B9810" s="2" t="s">
        <v>117652</v>
      </c>
      <c r="C9810" s="2" t="s">
        <v>117653</v>
      </c>
      <c r="D9810" s="2" t="s">
        <v>117654</v>
      </c>
      <c r="G9810" s="2" t="s">
        <v>117655</v>
      </c>
      <c r="K9810" s="2" t="s">
        <v>117656</v>
      </c>
      <c r="L9810" s="2" t="s">
        <v>117657</v>
      </c>
      <c r="M9810" s="2" t="s">
        <v>117658</v>
      </c>
      <c r="N9810" s="2" t="s">
        <v>117659</v>
      </c>
      <c r="O9810" s="2" t="s">
        <v>117660</v>
      </c>
      <c r="P9810" s="2" t="s">
        <v>117661</v>
      </c>
      <c r="Q9810" s="2" t="s">
        <v>117662</v>
      </c>
    </row>
    <row r="9811" spans="1:17" ht="51" x14ac:dyDescent="0.2">
      <c r="A9811" s="2" t="s">
        <v>117663</v>
      </c>
      <c r="B9811" s="2" t="s">
        <v>117664</v>
      </c>
      <c r="C9811" s="2" t="s">
        <v>117665</v>
      </c>
      <c r="D9811" s="2" t="s">
        <v>117666</v>
      </c>
      <c r="G9811" s="2" t="s">
        <v>117667</v>
      </c>
      <c r="K9811" s="2" t="s">
        <v>117668</v>
      </c>
      <c r="L9811" s="2" t="s">
        <v>117669</v>
      </c>
      <c r="M9811" s="2" t="s">
        <v>117670</v>
      </c>
      <c r="N9811" s="2" t="s">
        <v>117671</v>
      </c>
      <c r="O9811" s="2" t="s">
        <v>117672</v>
      </c>
      <c r="P9811" s="2" t="s">
        <v>117673</v>
      </c>
      <c r="Q9811" s="2" t="s">
        <v>117674</v>
      </c>
    </row>
    <row r="9812" spans="1:17" ht="51" x14ac:dyDescent="0.2">
      <c r="A9812" s="2" t="s">
        <v>117675</v>
      </c>
      <c r="B9812" s="2" t="s">
        <v>117676</v>
      </c>
      <c r="C9812" s="2" t="s">
        <v>117677</v>
      </c>
      <c r="D9812" s="2" t="s">
        <v>117678</v>
      </c>
      <c r="G9812" s="2" t="s">
        <v>117679</v>
      </c>
      <c r="K9812" s="2" t="s">
        <v>117680</v>
      </c>
      <c r="L9812" s="2" t="s">
        <v>117681</v>
      </c>
      <c r="M9812" s="2" t="s">
        <v>117682</v>
      </c>
      <c r="N9812" s="2" t="s">
        <v>117683</v>
      </c>
      <c r="O9812" s="2" t="s">
        <v>117684</v>
      </c>
      <c r="P9812" s="2" t="s">
        <v>117685</v>
      </c>
      <c r="Q9812" s="2" t="s">
        <v>117686</v>
      </c>
    </row>
    <row r="9813" spans="1:17" ht="51" x14ac:dyDescent="0.2">
      <c r="A9813" s="2" t="s">
        <v>117687</v>
      </c>
      <c r="B9813" s="2" t="s">
        <v>117688</v>
      </c>
      <c r="C9813" s="2" t="s">
        <v>117689</v>
      </c>
      <c r="D9813" s="2" t="s">
        <v>117690</v>
      </c>
      <c r="G9813" s="2" t="s">
        <v>117691</v>
      </c>
      <c r="K9813" s="2" t="s">
        <v>117692</v>
      </c>
      <c r="L9813" s="2" t="s">
        <v>117693</v>
      </c>
      <c r="M9813" s="2" t="s">
        <v>117694</v>
      </c>
      <c r="N9813" s="2" t="s">
        <v>117695</v>
      </c>
      <c r="O9813" s="2" t="s">
        <v>117696</v>
      </c>
      <c r="P9813" s="2" t="s">
        <v>117697</v>
      </c>
      <c r="Q9813" s="2" t="s">
        <v>117698</v>
      </c>
    </row>
    <row r="9814" spans="1:17" ht="51" x14ac:dyDescent="0.2">
      <c r="A9814" s="2" t="s">
        <v>117699</v>
      </c>
      <c r="B9814" s="2" t="s">
        <v>117700</v>
      </c>
      <c r="C9814" s="2" t="s">
        <v>117701</v>
      </c>
      <c r="D9814" s="2" t="s">
        <v>117702</v>
      </c>
      <c r="G9814" s="2" t="s">
        <v>117703</v>
      </c>
      <c r="K9814" s="2" t="s">
        <v>117704</v>
      </c>
      <c r="L9814" s="2" t="s">
        <v>117705</v>
      </c>
      <c r="M9814" s="2" t="s">
        <v>117706</v>
      </c>
      <c r="N9814" s="2" t="s">
        <v>117707</v>
      </c>
      <c r="O9814" s="2" t="s">
        <v>117708</v>
      </c>
      <c r="P9814" s="2" t="s">
        <v>117709</v>
      </c>
      <c r="Q9814" s="2" t="s">
        <v>117710</v>
      </c>
    </row>
    <row r="9815" spans="1:17" ht="51" x14ac:dyDescent="0.2">
      <c r="A9815" s="2" t="s">
        <v>117711</v>
      </c>
      <c r="B9815" s="2" t="s">
        <v>117712</v>
      </c>
      <c r="C9815" s="2" t="s">
        <v>117713</v>
      </c>
      <c r="D9815" s="2" t="s">
        <v>117714</v>
      </c>
      <c r="G9815" s="2" t="s">
        <v>117715</v>
      </c>
      <c r="K9815" s="2" t="s">
        <v>117716</v>
      </c>
      <c r="L9815" s="2" t="s">
        <v>117717</v>
      </c>
      <c r="M9815" s="2" t="s">
        <v>117718</v>
      </c>
      <c r="N9815" s="2" t="s">
        <v>117719</v>
      </c>
      <c r="O9815" s="2" t="s">
        <v>117720</v>
      </c>
      <c r="P9815" s="2" t="s">
        <v>117721</v>
      </c>
      <c r="Q9815" s="2" t="s">
        <v>117722</v>
      </c>
    </row>
    <row r="9816" spans="1:17" ht="51" x14ac:dyDescent="0.2">
      <c r="A9816" s="2" t="s">
        <v>117723</v>
      </c>
      <c r="B9816" s="2" t="s">
        <v>117724</v>
      </c>
      <c r="C9816" s="2" t="s">
        <v>117725</v>
      </c>
      <c r="D9816" s="2" t="s">
        <v>117726</v>
      </c>
      <c r="G9816" s="2" t="s">
        <v>117727</v>
      </c>
      <c r="K9816" s="2" t="s">
        <v>117728</v>
      </c>
      <c r="L9816" s="2" t="s">
        <v>117729</v>
      </c>
      <c r="M9816" s="2" t="s">
        <v>117730</v>
      </c>
      <c r="N9816" s="2" t="s">
        <v>117731</v>
      </c>
      <c r="O9816" s="2" t="s">
        <v>117732</v>
      </c>
      <c r="P9816" s="2" t="s">
        <v>117733</v>
      </c>
      <c r="Q9816" s="2" t="s">
        <v>117734</v>
      </c>
    </row>
    <row r="9817" spans="1:17" ht="51" x14ac:dyDescent="0.2">
      <c r="A9817" s="2" t="s">
        <v>117735</v>
      </c>
      <c r="B9817" s="2" t="s">
        <v>117736</v>
      </c>
      <c r="C9817" s="2" t="s">
        <v>117737</v>
      </c>
      <c r="D9817" s="2" t="s">
        <v>117738</v>
      </c>
      <c r="G9817" s="2" t="s">
        <v>117739</v>
      </c>
      <c r="K9817" s="2" t="s">
        <v>117740</v>
      </c>
      <c r="L9817" s="2" t="s">
        <v>117741</v>
      </c>
      <c r="M9817" s="2" t="s">
        <v>117742</v>
      </c>
      <c r="N9817" s="2" t="s">
        <v>117743</v>
      </c>
      <c r="O9817" s="2" t="s">
        <v>117744</v>
      </c>
      <c r="P9817" s="2" t="s">
        <v>117745</v>
      </c>
      <c r="Q9817" s="2" t="s">
        <v>117746</v>
      </c>
    </row>
    <row r="9818" spans="1:17" ht="51" x14ac:dyDescent="0.2">
      <c r="A9818" s="2" t="s">
        <v>117747</v>
      </c>
      <c r="B9818" s="2" t="s">
        <v>117748</v>
      </c>
      <c r="C9818" s="2" t="s">
        <v>117749</v>
      </c>
      <c r="D9818" s="2" t="s">
        <v>117750</v>
      </c>
      <c r="G9818" s="2" t="s">
        <v>117751</v>
      </c>
      <c r="K9818" s="2" t="s">
        <v>117752</v>
      </c>
      <c r="L9818" s="2" t="s">
        <v>117753</v>
      </c>
      <c r="M9818" s="2" t="s">
        <v>117754</v>
      </c>
      <c r="N9818" s="2" t="s">
        <v>117755</v>
      </c>
      <c r="O9818" s="2" t="s">
        <v>117756</v>
      </c>
      <c r="P9818" s="2" t="s">
        <v>117757</v>
      </c>
      <c r="Q9818" s="2" t="s">
        <v>117758</v>
      </c>
    </row>
    <row r="9819" spans="1:17" ht="51" x14ac:dyDescent="0.2">
      <c r="A9819" s="2" t="s">
        <v>117759</v>
      </c>
      <c r="B9819" s="2" t="s">
        <v>117760</v>
      </c>
      <c r="C9819" s="2" t="s">
        <v>117761</v>
      </c>
      <c r="D9819" s="2" t="s">
        <v>117762</v>
      </c>
      <c r="G9819" s="2" t="s">
        <v>117763</v>
      </c>
      <c r="K9819" s="2" t="s">
        <v>117764</v>
      </c>
      <c r="L9819" s="2" t="s">
        <v>117765</v>
      </c>
      <c r="M9819" s="2" t="s">
        <v>117766</v>
      </c>
      <c r="N9819" s="2" t="s">
        <v>117767</v>
      </c>
      <c r="O9819" s="2" t="s">
        <v>117768</v>
      </c>
      <c r="P9819" s="2" t="s">
        <v>117769</v>
      </c>
      <c r="Q9819" s="2" t="s">
        <v>117770</v>
      </c>
    </row>
    <row r="9820" spans="1:17" ht="51" x14ac:dyDescent="0.2">
      <c r="A9820" s="2" t="s">
        <v>117771</v>
      </c>
      <c r="B9820" s="2" t="s">
        <v>117772</v>
      </c>
      <c r="C9820" s="2" t="s">
        <v>117773</v>
      </c>
      <c r="D9820" s="2" t="s">
        <v>117774</v>
      </c>
      <c r="G9820" s="2" t="s">
        <v>117775</v>
      </c>
      <c r="K9820" s="2" t="s">
        <v>117776</v>
      </c>
      <c r="L9820" s="2" t="s">
        <v>117777</v>
      </c>
      <c r="M9820" s="2" t="s">
        <v>117778</v>
      </c>
      <c r="N9820" s="2" t="s">
        <v>117779</v>
      </c>
      <c r="O9820" s="2" t="s">
        <v>117780</v>
      </c>
      <c r="P9820" s="2" t="s">
        <v>117781</v>
      </c>
      <c r="Q9820" s="2" t="s">
        <v>117782</v>
      </c>
    </row>
    <row r="9821" spans="1:17" ht="38.25" x14ac:dyDescent="0.2">
      <c r="A9821" s="2" t="s">
        <v>117783</v>
      </c>
      <c r="B9821" s="2" t="s">
        <v>117784</v>
      </c>
      <c r="C9821" s="2" t="s">
        <v>117785</v>
      </c>
      <c r="D9821" s="2" t="s">
        <v>117786</v>
      </c>
      <c r="G9821" s="2" t="s">
        <v>117787</v>
      </c>
      <c r="K9821" s="2" t="s">
        <v>117788</v>
      </c>
      <c r="L9821" s="2" t="s">
        <v>117789</v>
      </c>
      <c r="M9821" s="2" t="s">
        <v>117790</v>
      </c>
      <c r="N9821" s="2" t="s">
        <v>117791</v>
      </c>
      <c r="O9821" s="2" t="s">
        <v>117792</v>
      </c>
      <c r="P9821" s="2" t="s">
        <v>117793</v>
      </c>
      <c r="Q9821" s="2" t="s">
        <v>117794</v>
      </c>
    </row>
    <row r="9822" spans="1:17" ht="38.25" x14ac:dyDescent="0.2">
      <c r="A9822" s="2" t="s">
        <v>117795</v>
      </c>
      <c r="B9822" s="2" t="s">
        <v>117796</v>
      </c>
      <c r="C9822" s="2" t="s">
        <v>117797</v>
      </c>
      <c r="D9822" s="2" t="s">
        <v>117798</v>
      </c>
      <c r="G9822" s="2" t="s">
        <v>117799</v>
      </c>
      <c r="K9822" s="2" t="s">
        <v>117800</v>
      </c>
      <c r="L9822" s="2" t="s">
        <v>117801</v>
      </c>
      <c r="M9822" s="2" t="s">
        <v>117802</v>
      </c>
      <c r="N9822" s="2" t="s">
        <v>117803</v>
      </c>
      <c r="O9822" s="2" t="s">
        <v>117804</v>
      </c>
      <c r="P9822" s="2" t="s">
        <v>117805</v>
      </c>
      <c r="Q9822" s="2" t="s">
        <v>117806</v>
      </c>
    </row>
    <row r="9823" spans="1:17" ht="38.25" x14ac:dyDescent="0.2">
      <c r="A9823" s="2" t="s">
        <v>117807</v>
      </c>
      <c r="B9823" s="2" t="s">
        <v>117808</v>
      </c>
      <c r="C9823" s="2" t="s">
        <v>117809</v>
      </c>
      <c r="D9823" s="2" t="s">
        <v>117810</v>
      </c>
      <c r="G9823" s="2" t="s">
        <v>117811</v>
      </c>
      <c r="K9823" s="2" t="s">
        <v>117812</v>
      </c>
      <c r="L9823" s="2" t="s">
        <v>117813</v>
      </c>
      <c r="M9823" s="2" t="s">
        <v>117814</v>
      </c>
      <c r="N9823" s="2" t="s">
        <v>117815</v>
      </c>
      <c r="O9823" s="2" t="s">
        <v>117816</v>
      </c>
      <c r="P9823" s="2" t="s">
        <v>117817</v>
      </c>
      <c r="Q9823" s="2" t="s">
        <v>117818</v>
      </c>
    </row>
    <row r="9824" spans="1:17" ht="38.25" x14ac:dyDescent="0.2">
      <c r="A9824" s="2" t="s">
        <v>117819</v>
      </c>
      <c r="B9824" s="2" t="s">
        <v>117820</v>
      </c>
      <c r="C9824" s="2" t="s">
        <v>117821</v>
      </c>
      <c r="D9824" s="2" t="s">
        <v>117822</v>
      </c>
      <c r="G9824" s="2" t="s">
        <v>117823</v>
      </c>
      <c r="K9824" s="2" t="s">
        <v>117824</v>
      </c>
      <c r="L9824" s="2" t="s">
        <v>117825</v>
      </c>
      <c r="M9824" s="2" t="s">
        <v>117826</v>
      </c>
      <c r="N9824" s="2" t="s">
        <v>117827</v>
      </c>
      <c r="O9824" s="2" t="s">
        <v>117828</v>
      </c>
      <c r="P9824" s="2" t="s">
        <v>117829</v>
      </c>
      <c r="Q9824" s="2" t="s">
        <v>117830</v>
      </c>
    </row>
    <row r="9825" spans="1:17" ht="38.25" x14ac:dyDescent="0.2">
      <c r="A9825" s="2" t="s">
        <v>117831</v>
      </c>
      <c r="B9825" s="2" t="s">
        <v>117832</v>
      </c>
      <c r="C9825" s="2" t="s">
        <v>117833</v>
      </c>
      <c r="D9825" s="2" t="s">
        <v>117834</v>
      </c>
      <c r="G9825" s="2" t="s">
        <v>117835</v>
      </c>
      <c r="K9825" s="2" t="s">
        <v>117836</v>
      </c>
      <c r="L9825" s="2" t="s">
        <v>117837</v>
      </c>
      <c r="M9825" s="2" t="s">
        <v>117838</v>
      </c>
      <c r="N9825" s="2" t="s">
        <v>117839</v>
      </c>
      <c r="O9825" s="2" t="s">
        <v>117840</v>
      </c>
      <c r="P9825" s="2" t="s">
        <v>117841</v>
      </c>
      <c r="Q9825" s="2" t="s">
        <v>117842</v>
      </c>
    </row>
    <row r="9826" spans="1:17" ht="38.25" x14ac:dyDescent="0.2">
      <c r="A9826" s="2" t="s">
        <v>117843</v>
      </c>
      <c r="B9826" s="2" t="s">
        <v>117844</v>
      </c>
      <c r="C9826" s="2" t="s">
        <v>117845</v>
      </c>
      <c r="D9826" s="2" t="s">
        <v>117846</v>
      </c>
      <c r="G9826" s="2" t="s">
        <v>117847</v>
      </c>
      <c r="K9826" s="2" t="s">
        <v>117848</v>
      </c>
      <c r="L9826" s="2" t="s">
        <v>117849</v>
      </c>
      <c r="M9826" s="2" t="s">
        <v>117850</v>
      </c>
      <c r="N9826" s="2" t="s">
        <v>117851</v>
      </c>
      <c r="O9826" s="2" t="s">
        <v>117852</v>
      </c>
      <c r="P9826" s="2" t="s">
        <v>117853</v>
      </c>
      <c r="Q9826" s="2" t="s">
        <v>117854</v>
      </c>
    </row>
    <row r="9827" spans="1:17" ht="38.25" x14ac:dyDescent="0.2">
      <c r="A9827" s="2" t="s">
        <v>117855</v>
      </c>
      <c r="B9827" s="2" t="s">
        <v>117856</v>
      </c>
      <c r="C9827" s="2" t="s">
        <v>117857</v>
      </c>
      <c r="D9827" s="2" t="s">
        <v>117858</v>
      </c>
      <c r="G9827" s="2" t="s">
        <v>117859</v>
      </c>
      <c r="K9827" s="2" t="s">
        <v>117860</v>
      </c>
      <c r="L9827" s="2" t="s">
        <v>117861</v>
      </c>
      <c r="M9827" s="2" t="s">
        <v>117862</v>
      </c>
      <c r="N9827" s="2" t="s">
        <v>117863</v>
      </c>
      <c r="O9827" s="2" t="s">
        <v>117864</v>
      </c>
      <c r="P9827" s="2" t="s">
        <v>117865</v>
      </c>
      <c r="Q9827" s="2" t="s">
        <v>117866</v>
      </c>
    </row>
    <row r="9828" spans="1:17" ht="38.25" x14ac:dyDescent="0.2">
      <c r="A9828" s="2" t="s">
        <v>117867</v>
      </c>
      <c r="B9828" s="2" t="s">
        <v>117868</v>
      </c>
      <c r="C9828" s="2" t="s">
        <v>117869</v>
      </c>
      <c r="D9828" s="2" t="s">
        <v>117870</v>
      </c>
      <c r="G9828" s="2" t="s">
        <v>117871</v>
      </c>
      <c r="K9828" s="2" t="s">
        <v>117872</v>
      </c>
      <c r="L9828" s="2" t="s">
        <v>117873</v>
      </c>
      <c r="M9828" s="2" t="s">
        <v>117874</v>
      </c>
      <c r="N9828" s="2" t="s">
        <v>117875</v>
      </c>
      <c r="O9828" s="2" t="s">
        <v>117876</v>
      </c>
      <c r="P9828" s="2" t="s">
        <v>117877</v>
      </c>
      <c r="Q9828" s="2" t="s">
        <v>117878</v>
      </c>
    </row>
    <row r="9829" spans="1:17" ht="51" x14ac:dyDescent="0.2">
      <c r="A9829" s="2" t="s">
        <v>117879</v>
      </c>
      <c r="B9829" s="2" t="s">
        <v>117880</v>
      </c>
      <c r="C9829" s="2" t="s">
        <v>117881</v>
      </c>
      <c r="D9829" s="2" t="s">
        <v>117882</v>
      </c>
      <c r="G9829" s="2" t="s">
        <v>117883</v>
      </c>
      <c r="K9829" s="2" t="s">
        <v>117884</v>
      </c>
      <c r="L9829" s="2" t="s">
        <v>117885</v>
      </c>
      <c r="M9829" s="2" t="s">
        <v>117886</v>
      </c>
      <c r="N9829" s="2" t="s">
        <v>117887</v>
      </c>
      <c r="O9829" s="2" t="s">
        <v>117888</v>
      </c>
      <c r="P9829" s="2" t="s">
        <v>117889</v>
      </c>
      <c r="Q9829" s="2" t="s">
        <v>117890</v>
      </c>
    </row>
    <row r="9830" spans="1:17" ht="38.25" x14ac:dyDescent="0.2">
      <c r="A9830" s="2" t="s">
        <v>117891</v>
      </c>
      <c r="B9830" s="2" t="s">
        <v>117892</v>
      </c>
      <c r="C9830" s="2" t="s">
        <v>117893</v>
      </c>
      <c r="D9830" s="2" t="s">
        <v>117894</v>
      </c>
      <c r="G9830" s="2" t="s">
        <v>117895</v>
      </c>
      <c r="K9830" s="2" t="s">
        <v>117896</v>
      </c>
      <c r="L9830" s="2" t="s">
        <v>117897</v>
      </c>
      <c r="M9830" s="2" t="s">
        <v>117898</v>
      </c>
      <c r="N9830" s="2" t="s">
        <v>117899</v>
      </c>
      <c r="O9830" s="2" t="s">
        <v>117900</v>
      </c>
      <c r="P9830" s="2" t="s">
        <v>117901</v>
      </c>
      <c r="Q9830" s="2" t="s">
        <v>117902</v>
      </c>
    </row>
    <row r="9831" spans="1:17" ht="51" x14ac:dyDescent="0.2">
      <c r="A9831" s="2" t="s">
        <v>117903</v>
      </c>
      <c r="B9831" s="2" t="s">
        <v>117904</v>
      </c>
      <c r="C9831" s="2" t="s">
        <v>117905</v>
      </c>
      <c r="D9831" s="2" t="s">
        <v>117906</v>
      </c>
      <c r="G9831" s="2" t="s">
        <v>117907</v>
      </c>
      <c r="K9831" s="2" t="s">
        <v>117908</v>
      </c>
      <c r="L9831" s="2" t="s">
        <v>117909</v>
      </c>
      <c r="M9831" s="2" t="s">
        <v>117910</v>
      </c>
      <c r="N9831" s="2" t="s">
        <v>117911</v>
      </c>
      <c r="O9831" s="2" t="s">
        <v>117912</v>
      </c>
      <c r="P9831" s="2" t="s">
        <v>117913</v>
      </c>
      <c r="Q9831" s="2" t="s">
        <v>117914</v>
      </c>
    </row>
    <row r="9832" spans="1:17" ht="38.25" x14ac:dyDescent="0.2">
      <c r="A9832" s="2" t="s">
        <v>117915</v>
      </c>
      <c r="B9832" s="2" t="s">
        <v>117916</v>
      </c>
      <c r="C9832" s="2" t="s">
        <v>117917</v>
      </c>
      <c r="D9832" s="2" t="s">
        <v>117918</v>
      </c>
      <c r="G9832" s="2" t="s">
        <v>117919</v>
      </c>
      <c r="K9832" s="2" t="s">
        <v>117920</v>
      </c>
      <c r="L9832" s="2" t="s">
        <v>117921</v>
      </c>
      <c r="M9832" s="2" t="s">
        <v>117922</v>
      </c>
      <c r="N9832" s="2" t="s">
        <v>117923</v>
      </c>
      <c r="O9832" s="2" t="s">
        <v>117924</v>
      </c>
      <c r="P9832" s="2" t="s">
        <v>117925</v>
      </c>
      <c r="Q9832" s="2" t="s">
        <v>117926</v>
      </c>
    </row>
    <row r="9833" spans="1:17" ht="38.25" x14ac:dyDescent="0.2">
      <c r="A9833" s="2" t="s">
        <v>117927</v>
      </c>
      <c r="B9833" s="2" t="s">
        <v>117928</v>
      </c>
      <c r="C9833" s="2" t="s">
        <v>117929</v>
      </c>
      <c r="D9833" s="2" t="s">
        <v>117930</v>
      </c>
      <c r="G9833" s="2" t="s">
        <v>117931</v>
      </c>
      <c r="K9833" s="2" t="s">
        <v>117932</v>
      </c>
      <c r="L9833" s="2" t="s">
        <v>117933</v>
      </c>
      <c r="M9833" s="2" t="s">
        <v>117934</v>
      </c>
      <c r="N9833" s="2" t="s">
        <v>117935</v>
      </c>
      <c r="O9833" s="2" t="s">
        <v>117936</v>
      </c>
      <c r="P9833" s="2" t="s">
        <v>117937</v>
      </c>
      <c r="Q9833" s="2" t="s">
        <v>117938</v>
      </c>
    </row>
    <row r="9834" spans="1:17" ht="38.25" x14ac:dyDescent="0.2">
      <c r="A9834" s="2" t="s">
        <v>117939</v>
      </c>
      <c r="B9834" s="2" t="s">
        <v>117940</v>
      </c>
      <c r="C9834" s="2" t="s">
        <v>117941</v>
      </c>
      <c r="D9834" s="2" t="s">
        <v>117942</v>
      </c>
      <c r="G9834" s="2" t="s">
        <v>117943</v>
      </c>
      <c r="K9834" s="2" t="s">
        <v>117944</v>
      </c>
      <c r="L9834" s="2" t="s">
        <v>117945</v>
      </c>
      <c r="M9834" s="2" t="s">
        <v>117946</v>
      </c>
      <c r="N9834" s="2" t="s">
        <v>117947</v>
      </c>
      <c r="O9834" s="2" t="s">
        <v>117948</v>
      </c>
      <c r="P9834" s="2" t="s">
        <v>117949</v>
      </c>
      <c r="Q9834" s="2" t="s">
        <v>117950</v>
      </c>
    </row>
    <row r="9835" spans="1:17" ht="38.25" x14ac:dyDescent="0.2">
      <c r="A9835" s="2" t="s">
        <v>117951</v>
      </c>
      <c r="B9835" s="2" t="s">
        <v>117952</v>
      </c>
      <c r="C9835" s="2" t="s">
        <v>117953</v>
      </c>
      <c r="D9835" s="2" t="s">
        <v>117954</v>
      </c>
      <c r="G9835" s="2" t="s">
        <v>117955</v>
      </c>
      <c r="K9835" s="2" t="s">
        <v>117956</v>
      </c>
      <c r="L9835" s="2" t="s">
        <v>117957</v>
      </c>
      <c r="M9835" s="2" t="s">
        <v>117958</v>
      </c>
      <c r="N9835" s="2" t="s">
        <v>117959</v>
      </c>
      <c r="O9835" s="2" t="s">
        <v>117960</v>
      </c>
      <c r="P9835" s="2" t="s">
        <v>117961</v>
      </c>
      <c r="Q9835" s="2" t="s">
        <v>117962</v>
      </c>
    </row>
    <row r="9836" spans="1:17" ht="51" x14ac:dyDescent="0.2">
      <c r="A9836" s="2" t="s">
        <v>117963</v>
      </c>
      <c r="B9836" s="2" t="s">
        <v>117964</v>
      </c>
      <c r="C9836" s="2" t="s">
        <v>117965</v>
      </c>
      <c r="D9836" s="2" t="s">
        <v>117966</v>
      </c>
      <c r="G9836" s="2" t="s">
        <v>117967</v>
      </c>
      <c r="K9836" s="2" t="s">
        <v>117968</v>
      </c>
      <c r="L9836" s="2" t="s">
        <v>117969</v>
      </c>
      <c r="M9836" s="2" t="s">
        <v>117970</v>
      </c>
      <c r="N9836" s="2" t="s">
        <v>117971</v>
      </c>
      <c r="O9836" s="2" t="s">
        <v>117972</v>
      </c>
      <c r="P9836" s="2" t="s">
        <v>117973</v>
      </c>
      <c r="Q9836" s="2" t="s">
        <v>117974</v>
      </c>
    </row>
    <row r="9837" spans="1:17" ht="38.25" x14ac:dyDescent="0.2">
      <c r="A9837" s="2" t="s">
        <v>117975</v>
      </c>
      <c r="B9837" s="2" t="s">
        <v>117976</v>
      </c>
      <c r="C9837" s="2" t="s">
        <v>117977</v>
      </c>
      <c r="D9837" s="2" t="s">
        <v>117978</v>
      </c>
      <c r="G9837" s="2" t="s">
        <v>117979</v>
      </c>
      <c r="K9837" s="2" t="s">
        <v>117980</v>
      </c>
      <c r="L9837" s="2" t="s">
        <v>117981</v>
      </c>
      <c r="M9837" s="2" t="s">
        <v>117982</v>
      </c>
      <c r="N9837" s="2" t="s">
        <v>117983</v>
      </c>
      <c r="O9837" s="2" t="s">
        <v>117984</v>
      </c>
      <c r="P9837" s="2" t="s">
        <v>117985</v>
      </c>
      <c r="Q9837" s="2" t="s">
        <v>117986</v>
      </c>
    </row>
    <row r="9838" spans="1:17" ht="38.25" x14ac:dyDescent="0.2">
      <c r="A9838" s="2" t="s">
        <v>117987</v>
      </c>
      <c r="B9838" s="2" t="s">
        <v>117988</v>
      </c>
      <c r="C9838" s="2" t="s">
        <v>117989</v>
      </c>
      <c r="D9838" s="2" t="s">
        <v>117990</v>
      </c>
      <c r="G9838" s="2" t="s">
        <v>117991</v>
      </c>
      <c r="K9838" s="2" t="s">
        <v>117992</v>
      </c>
      <c r="L9838" s="2" t="s">
        <v>117993</v>
      </c>
      <c r="M9838" s="2" t="s">
        <v>117994</v>
      </c>
      <c r="N9838" s="2" t="s">
        <v>117995</v>
      </c>
      <c r="O9838" s="2" t="s">
        <v>117996</v>
      </c>
      <c r="P9838" s="2" t="s">
        <v>117997</v>
      </c>
      <c r="Q9838" s="2" t="s">
        <v>117998</v>
      </c>
    </row>
    <row r="9839" spans="1:17" ht="38.25" x14ac:dyDescent="0.2">
      <c r="A9839" s="2" t="s">
        <v>117999</v>
      </c>
      <c r="B9839" s="2" t="s">
        <v>118000</v>
      </c>
      <c r="C9839" s="2" t="s">
        <v>118001</v>
      </c>
      <c r="D9839" s="2" t="s">
        <v>118002</v>
      </c>
      <c r="G9839" s="2" t="s">
        <v>118003</v>
      </c>
      <c r="K9839" s="2" t="s">
        <v>118004</v>
      </c>
      <c r="L9839" s="2" t="s">
        <v>118005</v>
      </c>
      <c r="M9839" s="2" t="s">
        <v>118006</v>
      </c>
      <c r="N9839" s="2" t="s">
        <v>118007</v>
      </c>
      <c r="O9839" s="2" t="s">
        <v>118008</v>
      </c>
      <c r="P9839" s="2" t="s">
        <v>118009</v>
      </c>
      <c r="Q9839" s="2" t="s">
        <v>118010</v>
      </c>
    </row>
    <row r="9840" spans="1:17" ht="51" x14ac:dyDescent="0.2">
      <c r="A9840" s="2" t="s">
        <v>118011</v>
      </c>
      <c r="B9840" s="2" t="s">
        <v>118012</v>
      </c>
      <c r="C9840" s="2" t="s">
        <v>118013</v>
      </c>
      <c r="D9840" s="2" t="s">
        <v>118014</v>
      </c>
      <c r="G9840" s="2" t="s">
        <v>118015</v>
      </c>
      <c r="K9840" s="2" t="s">
        <v>118016</v>
      </c>
      <c r="L9840" s="2" t="s">
        <v>118017</v>
      </c>
      <c r="M9840" s="2" t="s">
        <v>118018</v>
      </c>
      <c r="N9840" s="2" t="s">
        <v>118019</v>
      </c>
      <c r="O9840" s="2" t="s">
        <v>118020</v>
      </c>
      <c r="P9840" s="2" t="s">
        <v>118021</v>
      </c>
      <c r="Q9840" s="2" t="s">
        <v>118022</v>
      </c>
    </row>
    <row r="9841" spans="1:17" ht="51" x14ac:dyDescent="0.2">
      <c r="A9841" s="2" t="s">
        <v>118023</v>
      </c>
      <c r="B9841" s="2" t="s">
        <v>118024</v>
      </c>
      <c r="C9841" s="2" t="s">
        <v>118025</v>
      </c>
      <c r="D9841" s="2" t="s">
        <v>118026</v>
      </c>
      <c r="G9841" s="2" t="s">
        <v>118027</v>
      </c>
      <c r="K9841" s="2" t="s">
        <v>118028</v>
      </c>
      <c r="L9841" s="2" t="s">
        <v>118029</v>
      </c>
      <c r="M9841" s="2" t="s">
        <v>118030</v>
      </c>
      <c r="N9841" s="2" t="s">
        <v>118031</v>
      </c>
      <c r="O9841" s="2" t="s">
        <v>118032</v>
      </c>
      <c r="P9841" s="2" t="s">
        <v>118033</v>
      </c>
      <c r="Q9841" s="2" t="s">
        <v>118034</v>
      </c>
    </row>
    <row r="9842" spans="1:17" ht="38.25" x14ac:dyDescent="0.2">
      <c r="A9842" s="2" t="s">
        <v>118035</v>
      </c>
      <c r="B9842" s="2" t="s">
        <v>118036</v>
      </c>
      <c r="C9842" s="2" t="s">
        <v>118037</v>
      </c>
      <c r="D9842" s="2" t="s">
        <v>118038</v>
      </c>
      <c r="G9842" s="2" t="s">
        <v>118039</v>
      </c>
      <c r="K9842" s="2" t="s">
        <v>118040</v>
      </c>
      <c r="L9842" s="2" t="s">
        <v>118041</v>
      </c>
      <c r="M9842" s="2" t="s">
        <v>118042</v>
      </c>
      <c r="N9842" s="2" t="s">
        <v>118043</v>
      </c>
      <c r="O9842" s="2" t="s">
        <v>118044</v>
      </c>
      <c r="P9842" s="2" t="s">
        <v>118045</v>
      </c>
      <c r="Q9842" s="2" t="s">
        <v>118046</v>
      </c>
    </row>
    <row r="9843" spans="1:17" ht="38.25" x14ac:dyDescent="0.2">
      <c r="A9843" s="2" t="s">
        <v>118047</v>
      </c>
      <c r="B9843" s="2" t="s">
        <v>118048</v>
      </c>
      <c r="C9843" s="2" t="s">
        <v>118049</v>
      </c>
      <c r="D9843" s="2" t="s">
        <v>118050</v>
      </c>
      <c r="G9843" s="2" t="s">
        <v>118051</v>
      </c>
      <c r="K9843" s="2" t="s">
        <v>118052</v>
      </c>
      <c r="L9843" s="2" t="s">
        <v>118053</v>
      </c>
      <c r="M9843" s="2" t="s">
        <v>118054</v>
      </c>
      <c r="N9843" s="2" t="s">
        <v>118055</v>
      </c>
      <c r="O9843" s="2" t="s">
        <v>118056</v>
      </c>
      <c r="P9843" s="2" t="s">
        <v>118057</v>
      </c>
      <c r="Q9843" s="2" t="s">
        <v>118058</v>
      </c>
    </row>
    <row r="9844" spans="1:17" ht="38.25" x14ac:dyDescent="0.2">
      <c r="A9844" s="2" t="s">
        <v>118059</v>
      </c>
      <c r="B9844" s="2" t="s">
        <v>118060</v>
      </c>
      <c r="C9844" s="2" t="s">
        <v>118061</v>
      </c>
      <c r="D9844" s="2" t="s">
        <v>118062</v>
      </c>
      <c r="G9844" s="2" t="s">
        <v>118063</v>
      </c>
      <c r="K9844" s="2" t="s">
        <v>118064</v>
      </c>
      <c r="L9844" s="2" t="s">
        <v>118065</v>
      </c>
      <c r="M9844" s="2" t="s">
        <v>118066</v>
      </c>
      <c r="N9844" s="2" t="s">
        <v>118067</v>
      </c>
      <c r="O9844" s="2" t="s">
        <v>118068</v>
      </c>
      <c r="P9844" s="2" t="s">
        <v>118069</v>
      </c>
      <c r="Q9844" s="2" t="s">
        <v>118070</v>
      </c>
    </row>
    <row r="9845" spans="1:17" ht="38.25" x14ac:dyDescent="0.2">
      <c r="A9845" s="2" t="s">
        <v>118071</v>
      </c>
      <c r="B9845" s="2" t="s">
        <v>118072</v>
      </c>
      <c r="C9845" s="2" t="s">
        <v>118073</v>
      </c>
      <c r="D9845" s="2" t="s">
        <v>118074</v>
      </c>
      <c r="G9845" s="2" t="s">
        <v>118075</v>
      </c>
      <c r="K9845" s="2" t="s">
        <v>118076</v>
      </c>
      <c r="L9845" s="2" t="s">
        <v>118077</v>
      </c>
      <c r="M9845" s="2" t="s">
        <v>118078</v>
      </c>
      <c r="N9845" s="2" t="s">
        <v>118079</v>
      </c>
      <c r="O9845" s="2" t="s">
        <v>118080</v>
      </c>
      <c r="P9845" s="2" t="s">
        <v>118081</v>
      </c>
      <c r="Q9845" s="2" t="s">
        <v>118082</v>
      </c>
    </row>
    <row r="9846" spans="1:17" ht="38.25" x14ac:dyDescent="0.2">
      <c r="A9846" s="2" t="s">
        <v>118083</v>
      </c>
      <c r="B9846" s="2" t="s">
        <v>118084</v>
      </c>
      <c r="C9846" s="2" t="s">
        <v>118085</v>
      </c>
      <c r="D9846" s="2" t="s">
        <v>118086</v>
      </c>
      <c r="G9846" s="2" t="s">
        <v>118087</v>
      </c>
      <c r="K9846" s="2" t="s">
        <v>118088</v>
      </c>
      <c r="L9846" s="2" t="s">
        <v>118089</v>
      </c>
      <c r="M9846" s="2" t="s">
        <v>118090</v>
      </c>
      <c r="N9846" s="2" t="s">
        <v>118091</v>
      </c>
      <c r="O9846" s="2" t="s">
        <v>118092</v>
      </c>
      <c r="P9846" s="2" t="s">
        <v>118093</v>
      </c>
      <c r="Q9846" s="2" t="s">
        <v>118094</v>
      </c>
    </row>
    <row r="9847" spans="1:17" ht="38.25" x14ac:dyDescent="0.2">
      <c r="A9847" s="2" t="s">
        <v>118095</v>
      </c>
      <c r="B9847" s="2" t="s">
        <v>118096</v>
      </c>
      <c r="C9847" s="2" t="s">
        <v>118097</v>
      </c>
      <c r="D9847" s="2" t="s">
        <v>118098</v>
      </c>
      <c r="G9847" s="2" t="s">
        <v>118099</v>
      </c>
      <c r="K9847" s="2" t="s">
        <v>118100</v>
      </c>
      <c r="L9847" s="2" t="s">
        <v>118101</v>
      </c>
      <c r="M9847" s="2" t="s">
        <v>118102</v>
      </c>
      <c r="N9847" s="2" t="s">
        <v>118103</v>
      </c>
      <c r="O9847" s="2" t="s">
        <v>118104</v>
      </c>
      <c r="P9847" s="2" t="s">
        <v>118105</v>
      </c>
      <c r="Q9847" s="2" t="s">
        <v>118106</v>
      </c>
    </row>
    <row r="9848" spans="1:17" ht="38.25" x14ac:dyDescent="0.2">
      <c r="A9848" s="2" t="s">
        <v>118107</v>
      </c>
      <c r="B9848" s="2" t="s">
        <v>118108</v>
      </c>
      <c r="C9848" s="2" t="s">
        <v>118109</v>
      </c>
      <c r="D9848" s="2" t="s">
        <v>118110</v>
      </c>
      <c r="G9848" s="2" t="s">
        <v>118111</v>
      </c>
      <c r="K9848" s="2" t="s">
        <v>118112</v>
      </c>
      <c r="L9848" s="2" t="s">
        <v>118113</v>
      </c>
      <c r="M9848" s="2" t="s">
        <v>118114</v>
      </c>
      <c r="N9848" s="2" t="s">
        <v>118115</v>
      </c>
      <c r="O9848" s="2" t="s">
        <v>118116</v>
      </c>
      <c r="P9848" s="2" t="s">
        <v>118117</v>
      </c>
      <c r="Q9848" s="2" t="s">
        <v>118118</v>
      </c>
    </row>
    <row r="9849" spans="1:17" ht="38.25" x14ac:dyDescent="0.2">
      <c r="A9849" s="2" t="s">
        <v>118119</v>
      </c>
      <c r="B9849" s="2" t="s">
        <v>118120</v>
      </c>
      <c r="C9849" s="2" t="s">
        <v>118121</v>
      </c>
      <c r="D9849" s="2" t="s">
        <v>118122</v>
      </c>
      <c r="G9849" s="2" t="s">
        <v>118123</v>
      </c>
      <c r="K9849" s="2" t="s">
        <v>118124</v>
      </c>
      <c r="L9849" s="2" t="s">
        <v>118125</v>
      </c>
      <c r="M9849" s="2" t="s">
        <v>118126</v>
      </c>
      <c r="N9849" s="2" t="s">
        <v>118127</v>
      </c>
      <c r="O9849" s="2" t="s">
        <v>118128</v>
      </c>
      <c r="P9849" s="2" t="s">
        <v>118129</v>
      </c>
      <c r="Q9849" s="2" t="s">
        <v>118130</v>
      </c>
    </row>
    <row r="9850" spans="1:17" ht="38.25" x14ac:dyDescent="0.2">
      <c r="A9850" s="2" t="s">
        <v>118131</v>
      </c>
      <c r="B9850" s="2" t="s">
        <v>118132</v>
      </c>
      <c r="C9850" s="2" t="s">
        <v>118133</v>
      </c>
      <c r="D9850" s="2" t="s">
        <v>118134</v>
      </c>
      <c r="G9850" s="2" t="s">
        <v>118135</v>
      </c>
      <c r="K9850" s="2" t="s">
        <v>118136</v>
      </c>
      <c r="L9850" s="2" t="s">
        <v>118137</v>
      </c>
      <c r="M9850" s="2" t="s">
        <v>118138</v>
      </c>
      <c r="N9850" s="2" t="s">
        <v>118139</v>
      </c>
      <c r="O9850" s="2" t="s">
        <v>118140</v>
      </c>
      <c r="P9850" s="2" t="s">
        <v>118141</v>
      </c>
      <c r="Q9850" s="2" t="s">
        <v>118142</v>
      </c>
    </row>
    <row r="9851" spans="1:17" ht="38.25" x14ac:dyDescent="0.2">
      <c r="A9851" s="2" t="s">
        <v>118143</v>
      </c>
      <c r="B9851" s="2" t="s">
        <v>118144</v>
      </c>
      <c r="C9851" s="2" t="s">
        <v>118145</v>
      </c>
      <c r="D9851" s="2" t="s">
        <v>118146</v>
      </c>
      <c r="G9851" s="2" t="s">
        <v>118147</v>
      </c>
      <c r="K9851" s="2" t="s">
        <v>118148</v>
      </c>
      <c r="L9851" s="2" t="s">
        <v>118149</v>
      </c>
      <c r="M9851" s="2" t="s">
        <v>118150</v>
      </c>
      <c r="N9851" s="2" t="s">
        <v>118151</v>
      </c>
      <c r="O9851" s="2" t="s">
        <v>118152</v>
      </c>
      <c r="P9851" s="2" t="s">
        <v>118153</v>
      </c>
      <c r="Q9851" s="2" t="s">
        <v>118154</v>
      </c>
    </row>
    <row r="9852" spans="1:17" ht="38.25" x14ac:dyDescent="0.2">
      <c r="A9852" s="2" t="s">
        <v>118155</v>
      </c>
      <c r="B9852" s="2" t="s">
        <v>118156</v>
      </c>
      <c r="C9852" s="2" t="s">
        <v>118157</v>
      </c>
      <c r="D9852" s="2" t="s">
        <v>118158</v>
      </c>
      <c r="G9852" s="2" t="s">
        <v>118159</v>
      </c>
      <c r="K9852" s="2" t="s">
        <v>118160</v>
      </c>
      <c r="L9852" s="2" t="s">
        <v>118161</v>
      </c>
      <c r="M9852" s="2" t="s">
        <v>118162</v>
      </c>
      <c r="N9852" s="2" t="s">
        <v>118163</v>
      </c>
      <c r="O9852" s="2" t="s">
        <v>118164</v>
      </c>
      <c r="P9852" s="2" t="s">
        <v>118165</v>
      </c>
      <c r="Q9852" s="2" t="s">
        <v>118166</v>
      </c>
    </row>
    <row r="9853" spans="1:17" ht="51" x14ac:dyDescent="0.2">
      <c r="A9853" s="2" t="s">
        <v>118167</v>
      </c>
      <c r="B9853" s="2" t="s">
        <v>118168</v>
      </c>
      <c r="C9853" s="2" t="s">
        <v>118169</v>
      </c>
      <c r="D9853" s="2" t="s">
        <v>118170</v>
      </c>
      <c r="G9853" s="2" t="s">
        <v>118171</v>
      </c>
      <c r="K9853" s="2" t="s">
        <v>118172</v>
      </c>
      <c r="L9853" s="2" t="s">
        <v>118173</v>
      </c>
      <c r="M9853" s="2" t="s">
        <v>118174</v>
      </c>
      <c r="N9853" s="2" t="s">
        <v>118175</v>
      </c>
      <c r="O9853" s="2" t="s">
        <v>118176</v>
      </c>
      <c r="P9853" s="2" t="s">
        <v>118177</v>
      </c>
      <c r="Q9853" s="2" t="s">
        <v>118178</v>
      </c>
    </row>
    <row r="9854" spans="1:17" ht="51" x14ac:dyDescent="0.2">
      <c r="A9854" s="2" t="s">
        <v>118179</v>
      </c>
      <c r="B9854" s="2" t="s">
        <v>118180</v>
      </c>
      <c r="C9854" s="2" t="s">
        <v>118181</v>
      </c>
      <c r="D9854" s="2" t="s">
        <v>118182</v>
      </c>
      <c r="G9854" s="2" t="s">
        <v>118183</v>
      </c>
      <c r="K9854" s="2" t="s">
        <v>118184</v>
      </c>
      <c r="L9854" s="2" t="s">
        <v>118185</v>
      </c>
      <c r="M9854" s="2" t="s">
        <v>118186</v>
      </c>
      <c r="N9854" s="2" t="s">
        <v>118187</v>
      </c>
      <c r="O9854" s="2" t="s">
        <v>118188</v>
      </c>
      <c r="P9854" s="2" t="s">
        <v>118189</v>
      </c>
      <c r="Q9854" s="2" t="s">
        <v>118190</v>
      </c>
    </row>
    <row r="9855" spans="1:17" ht="51" x14ac:dyDescent="0.2">
      <c r="A9855" s="2" t="s">
        <v>118191</v>
      </c>
      <c r="B9855" s="2" t="s">
        <v>118192</v>
      </c>
      <c r="C9855" s="2" t="s">
        <v>118193</v>
      </c>
      <c r="D9855" s="2" t="s">
        <v>118194</v>
      </c>
      <c r="G9855" s="2" t="s">
        <v>118195</v>
      </c>
      <c r="K9855" s="2" t="s">
        <v>118196</v>
      </c>
      <c r="L9855" s="2" t="s">
        <v>118197</v>
      </c>
      <c r="M9855" s="2" t="s">
        <v>118198</v>
      </c>
      <c r="N9855" s="2" t="s">
        <v>118199</v>
      </c>
      <c r="O9855" s="2" t="s">
        <v>118200</v>
      </c>
      <c r="P9855" s="2" t="s">
        <v>118201</v>
      </c>
      <c r="Q9855" s="2" t="s">
        <v>118202</v>
      </c>
    </row>
    <row r="9856" spans="1:17" ht="51" x14ac:dyDescent="0.2">
      <c r="A9856" s="2" t="s">
        <v>118203</v>
      </c>
      <c r="B9856" s="2" t="s">
        <v>118204</v>
      </c>
      <c r="C9856" s="2" t="s">
        <v>118205</v>
      </c>
      <c r="D9856" s="2" t="s">
        <v>118206</v>
      </c>
      <c r="G9856" s="2" t="s">
        <v>118207</v>
      </c>
      <c r="K9856" s="2" t="s">
        <v>118208</v>
      </c>
      <c r="L9856" s="2" t="s">
        <v>118209</v>
      </c>
      <c r="M9856" s="2" t="s">
        <v>118210</v>
      </c>
      <c r="N9856" s="2" t="s">
        <v>118211</v>
      </c>
      <c r="O9856" s="2" t="s">
        <v>118212</v>
      </c>
      <c r="P9856" s="2" t="s">
        <v>118213</v>
      </c>
      <c r="Q9856" s="2" t="s">
        <v>118214</v>
      </c>
    </row>
    <row r="9857" spans="1:17" ht="51" x14ac:dyDescent="0.2">
      <c r="A9857" s="2" t="s">
        <v>118215</v>
      </c>
      <c r="B9857" s="2" t="s">
        <v>118216</v>
      </c>
      <c r="C9857" s="2" t="s">
        <v>118217</v>
      </c>
      <c r="D9857" s="2" t="s">
        <v>118218</v>
      </c>
      <c r="G9857" s="2" t="s">
        <v>118219</v>
      </c>
      <c r="K9857" s="2" t="s">
        <v>118220</v>
      </c>
      <c r="L9857" s="2" t="s">
        <v>118221</v>
      </c>
      <c r="M9857" s="2" t="s">
        <v>118222</v>
      </c>
      <c r="N9857" s="2" t="s">
        <v>118223</v>
      </c>
      <c r="O9857" s="2" t="s">
        <v>118224</v>
      </c>
      <c r="P9857" s="2" t="s">
        <v>118225</v>
      </c>
      <c r="Q9857" s="2" t="s">
        <v>118226</v>
      </c>
    </row>
    <row r="9858" spans="1:17" ht="38.25" x14ac:dyDescent="0.2">
      <c r="A9858" s="2" t="s">
        <v>118227</v>
      </c>
      <c r="B9858" s="2" t="s">
        <v>118228</v>
      </c>
      <c r="C9858" s="2" t="s">
        <v>118229</v>
      </c>
      <c r="D9858" s="2" t="s">
        <v>118230</v>
      </c>
      <c r="G9858" s="2" t="s">
        <v>118231</v>
      </c>
      <c r="K9858" s="2" t="s">
        <v>118232</v>
      </c>
      <c r="L9858" s="2" t="s">
        <v>118233</v>
      </c>
      <c r="M9858" s="2" t="s">
        <v>118234</v>
      </c>
      <c r="N9858" s="2" t="s">
        <v>118235</v>
      </c>
      <c r="O9858" s="2" t="s">
        <v>118236</v>
      </c>
      <c r="P9858" s="2" t="s">
        <v>118237</v>
      </c>
      <c r="Q9858" s="2" t="s">
        <v>118238</v>
      </c>
    </row>
    <row r="9859" spans="1:17" ht="38.25" x14ac:dyDescent="0.2">
      <c r="A9859" s="2" t="s">
        <v>118239</v>
      </c>
      <c r="B9859" s="2" t="s">
        <v>118240</v>
      </c>
      <c r="C9859" s="2" t="s">
        <v>118241</v>
      </c>
      <c r="D9859" s="2" t="s">
        <v>118242</v>
      </c>
      <c r="G9859" s="2" t="s">
        <v>118243</v>
      </c>
      <c r="K9859" s="2" t="s">
        <v>118244</v>
      </c>
      <c r="L9859" s="2" t="s">
        <v>118245</v>
      </c>
      <c r="M9859" s="2" t="s">
        <v>118246</v>
      </c>
      <c r="N9859" s="2" t="s">
        <v>118247</v>
      </c>
      <c r="O9859" s="2" t="s">
        <v>118248</v>
      </c>
      <c r="P9859" s="2" t="s">
        <v>118249</v>
      </c>
      <c r="Q9859" s="2" t="s">
        <v>118250</v>
      </c>
    </row>
    <row r="9860" spans="1:17" ht="38.25" x14ac:dyDescent="0.2">
      <c r="A9860" s="2" t="s">
        <v>118251</v>
      </c>
      <c r="B9860" s="2" t="s">
        <v>118252</v>
      </c>
      <c r="C9860" s="2" t="s">
        <v>118253</v>
      </c>
      <c r="D9860" s="2" t="s">
        <v>118254</v>
      </c>
      <c r="G9860" s="2" t="s">
        <v>118255</v>
      </c>
      <c r="K9860" s="2" t="s">
        <v>118256</v>
      </c>
      <c r="L9860" s="2" t="s">
        <v>118257</v>
      </c>
      <c r="M9860" s="2" t="s">
        <v>118258</v>
      </c>
      <c r="N9860" s="2" t="s">
        <v>118259</v>
      </c>
      <c r="O9860" s="2" t="s">
        <v>118260</v>
      </c>
      <c r="P9860" s="2" t="s">
        <v>118261</v>
      </c>
      <c r="Q9860" s="2" t="s">
        <v>118262</v>
      </c>
    </row>
    <row r="9861" spans="1:17" ht="38.25" x14ac:dyDescent="0.2">
      <c r="A9861" s="2" t="s">
        <v>118263</v>
      </c>
      <c r="B9861" s="2" t="s">
        <v>118264</v>
      </c>
      <c r="C9861" s="2" t="s">
        <v>118265</v>
      </c>
      <c r="D9861" s="2" t="s">
        <v>118266</v>
      </c>
      <c r="G9861" s="2" t="s">
        <v>118267</v>
      </c>
      <c r="K9861" s="2" t="s">
        <v>118268</v>
      </c>
      <c r="L9861" s="2" t="s">
        <v>118269</v>
      </c>
      <c r="M9861" s="2" t="s">
        <v>118270</v>
      </c>
      <c r="N9861" s="2" t="s">
        <v>118271</v>
      </c>
      <c r="O9861" s="2" t="s">
        <v>118272</v>
      </c>
      <c r="P9861" s="2" t="s">
        <v>118273</v>
      </c>
      <c r="Q9861" s="2" t="s">
        <v>118274</v>
      </c>
    </row>
    <row r="9862" spans="1:17" ht="51" x14ac:dyDescent="0.2">
      <c r="A9862" s="2" t="s">
        <v>118275</v>
      </c>
      <c r="B9862" s="2" t="s">
        <v>118276</v>
      </c>
      <c r="C9862" s="2" t="s">
        <v>118277</v>
      </c>
      <c r="D9862" s="2" t="s">
        <v>118278</v>
      </c>
      <c r="G9862" s="2" t="s">
        <v>118279</v>
      </c>
      <c r="K9862" s="2" t="s">
        <v>118280</v>
      </c>
      <c r="L9862" s="2" t="s">
        <v>118281</v>
      </c>
      <c r="M9862" s="2" t="s">
        <v>118282</v>
      </c>
      <c r="N9862" s="2" t="s">
        <v>118283</v>
      </c>
      <c r="O9862" s="2" t="s">
        <v>118284</v>
      </c>
      <c r="P9862" s="2" t="s">
        <v>118285</v>
      </c>
      <c r="Q9862" s="2" t="s">
        <v>118286</v>
      </c>
    </row>
    <row r="9863" spans="1:17" ht="51" x14ac:dyDescent="0.2">
      <c r="A9863" s="2" t="s">
        <v>118287</v>
      </c>
      <c r="B9863" s="2" t="s">
        <v>118288</v>
      </c>
      <c r="C9863" s="2" t="s">
        <v>118289</v>
      </c>
      <c r="D9863" s="2" t="s">
        <v>118290</v>
      </c>
      <c r="G9863" s="2" t="s">
        <v>118291</v>
      </c>
      <c r="K9863" s="2" t="s">
        <v>118292</v>
      </c>
      <c r="L9863" s="2" t="s">
        <v>118293</v>
      </c>
      <c r="M9863" s="2" t="s">
        <v>118294</v>
      </c>
      <c r="N9863" s="2" t="s">
        <v>118295</v>
      </c>
      <c r="O9863" s="2" t="s">
        <v>118296</v>
      </c>
      <c r="P9863" s="2" t="s">
        <v>118297</v>
      </c>
      <c r="Q9863" s="2" t="s">
        <v>118298</v>
      </c>
    </row>
    <row r="9864" spans="1:17" ht="51" x14ac:dyDescent="0.2">
      <c r="A9864" s="2" t="s">
        <v>118299</v>
      </c>
      <c r="B9864" s="2" t="s">
        <v>118300</v>
      </c>
      <c r="C9864" s="2" t="s">
        <v>118301</v>
      </c>
      <c r="D9864" s="2" t="s">
        <v>118302</v>
      </c>
      <c r="G9864" s="2" t="s">
        <v>118303</v>
      </c>
      <c r="K9864" s="2" t="s">
        <v>118304</v>
      </c>
      <c r="L9864" s="2" t="s">
        <v>118305</v>
      </c>
      <c r="M9864" s="2" t="s">
        <v>118306</v>
      </c>
      <c r="N9864" s="2" t="s">
        <v>118307</v>
      </c>
      <c r="O9864" s="2" t="s">
        <v>118308</v>
      </c>
      <c r="P9864" s="2" t="s">
        <v>118309</v>
      </c>
      <c r="Q9864" s="2" t="s">
        <v>118310</v>
      </c>
    </row>
    <row r="9865" spans="1:17" ht="51" x14ac:dyDescent="0.2">
      <c r="A9865" s="2" t="s">
        <v>118311</v>
      </c>
      <c r="B9865" s="2" t="s">
        <v>118312</v>
      </c>
      <c r="C9865" s="2" t="s">
        <v>118313</v>
      </c>
      <c r="D9865" s="2" t="s">
        <v>118314</v>
      </c>
      <c r="G9865" s="2" t="s">
        <v>118315</v>
      </c>
      <c r="K9865" s="2" t="s">
        <v>118316</v>
      </c>
      <c r="L9865" s="2" t="s">
        <v>118317</v>
      </c>
      <c r="M9865" s="2" t="s">
        <v>118318</v>
      </c>
      <c r="N9865" s="2" t="s">
        <v>118319</v>
      </c>
      <c r="O9865" s="2" t="s">
        <v>118320</v>
      </c>
      <c r="P9865" s="2" t="s">
        <v>118321</v>
      </c>
      <c r="Q9865" s="2" t="s">
        <v>118322</v>
      </c>
    </row>
    <row r="9866" spans="1:17" ht="51" x14ac:dyDescent="0.2">
      <c r="A9866" s="2" t="s">
        <v>118323</v>
      </c>
      <c r="B9866" s="2" t="s">
        <v>118324</v>
      </c>
      <c r="C9866" s="2" t="s">
        <v>118325</v>
      </c>
      <c r="D9866" s="2" t="s">
        <v>118326</v>
      </c>
      <c r="G9866" s="2" t="s">
        <v>118327</v>
      </c>
      <c r="K9866" s="2" t="s">
        <v>118328</v>
      </c>
      <c r="L9866" s="2" t="s">
        <v>118329</v>
      </c>
      <c r="M9866" s="2" t="s">
        <v>118330</v>
      </c>
      <c r="N9866" s="2" t="s">
        <v>118331</v>
      </c>
      <c r="O9866" s="2" t="s">
        <v>118332</v>
      </c>
      <c r="P9866" s="2" t="s">
        <v>118333</v>
      </c>
      <c r="Q9866" s="2" t="s">
        <v>118334</v>
      </c>
    </row>
    <row r="9867" spans="1:17" ht="51" x14ac:dyDescent="0.2">
      <c r="A9867" s="2" t="s">
        <v>118335</v>
      </c>
      <c r="B9867" s="2" t="s">
        <v>118336</v>
      </c>
      <c r="C9867" s="2" t="s">
        <v>118337</v>
      </c>
      <c r="D9867" s="2" t="s">
        <v>118338</v>
      </c>
      <c r="G9867" s="2" t="s">
        <v>118339</v>
      </c>
      <c r="K9867" s="2" t="s">
        <v>118340</v>
      </c>
      <c r="L9867" s="2" t="s">
        <v>118341</v>
      </c>
      <c r="M9867" s="2" t="s">
        <v>118342</v>
      </c>
      <c r="N9867" s="2" t="s">
        <v>118343</v>
      </c>
      <c r="O9867" s="2" t="s">
        <v>118344</v>
      </c>
      <c r="P9867" s="2" t="s">
        <v>118345</v>
      </c>
      <c r="Q9867" s="2" t="s">
        <v>118346</v>
      </c>
    </row>
    <row r="9868" spans="1:17" ht="51" x14ac:dyDescent="0.2">
      <c r="A9868" s="2" t="s">
        <v>118347</v>
      </c>
      <c r="B9868" s="2" t="s">
        <v>118348</v>
      </c>
      <c r="C9868" s="2" t="s">
        <v>118349</v>
      </c>
      <c r="D9868" s="2" t="s">
        <v>118350</v>
      </c>
      <c r="G9868" s="2" t="s">
        <v>118351</v>
      </c>
      <c r="K9868" s="2" t="s">
        <v>118352</v>
      </c>
      <c r="L9868" s="2" t="s">
        <v>118353</v>
      </c>
      <c r="M9868" s="2" t="s">
        <v>118354</v>
      </c>
      <c r="N9868" s="2" t="s">
        <v>118355</v>
      </c>
      <c r="O9868" s="2" t="s">
        <v>118356</v>
      </c>
      <c r="P9868" s="2" t="s">
        <v>118357</v>
      </c>
      <c r="Q9868" s="2" t="s">
        <v>118358</v>
      </c>
    </row>
    <row r="9869" spans="1:17" ht="38.25" x14ac:dyDescent="0.2">
      <c r="A9869" s="2" t="s">
        <v>118359</v>
      </c>
      <c r="B9869" s="2" t="s">
        <v>118360</v>
      </c>
      <c r="C9869" s="2" t="s">
        <v>118361</v>
      </c>
      <c r="D9869" s="2" t="s">
        <v>118362</v>
      </c>
      <c r="G9869" s="2" t="s">
        <v>118363</v>
      </c>
      <c r="K9869" s="2" t="s">
        <v>118364</v>
      </c>
      <c r="L9869" s="2" t="s">
        <v>118365</v>
      </c>
      <c r="M9869" s="2" t="s">
        <v>118366</v>
      </c>
      <c r="N9869" s="2" t="s">
        <v>118367</v>
      </c>
      <c r="O9869" s="2" t="s">
        <v>118368</v>
      </c>
      <c r="P9869" s="2" t="s">
        <v>118369</v>
      </c>
      <c r="Q9869" s="2" t="s">
        <v>118370</v>
      </c>
    </row>
    <row r="9870" spans="1:17" ht="38.25" x14ac:dyDescent="0.2">
      <c r="A9870" s="2" t="s">
        <v>118371</v>
      </c>
      <c r="B9870" s="2" t="s">
        <v>118372</v>
      </c>
      <c r="C9870" s="2" t="s">
        <v>118373</v>
      </c>
      <c r="D9870" s="2" t="s">
        <v>118374</v>
      </c>
      <c r="G9870" s="2" t="s">
        <v>118375</v>
      </c>
      <c r="K9870" s="2" t="s">
        <v>118376</v>
      </c>
      <c r="L9870" s="2" t="s">
        <v>118377</v>
      </c>
      <c r="M9870" s="2" t="s">
        <v>118378</v>
      </c>
      <c r="N9870" s="2" t="s">
        <v>118379</v>
      </c>
      <c r="O9870" s="2" t="s">
        <v>118380</v>
      </c>
      <c r="P9870" s="2" t="s">
        <v>118381</v>
      </c>
      <c r="Q9870" s="2" t="s">
        <v>118382</v>
      </c>
    </row>
    <row r="9871" spans="1:17" ht="38.25" x14ac:dyDescent="0.2">
      <c r="A9871" s="2" t="s">
        <v>118383</v>
      </c>
      <c r="B9871" s="2" t="s">
        <v>118384</v>
      </c>
      <c r="C9871" s="2" t="s">
        <v>118385</v>
      </c>
      <c r="D9871" s="2" t="s">
        <v>118386</v>
      </c>
      <c r="G9871" s="2" t="s">
        <v>118387</v>
      </c>
      <c r="K9871" s="2" t="s">
        <v>118388</v>
      </c>
      <c r="L9871" s="2" t="s">
        <v>118389</v>
      </c>
      <c r="M9871" s="2" t="s">
        <v>118390</v>
      </c>
      <c r="N9871" s="2" t="s">
        <v>118391</v>
      </c>
      <c r="O9871" s="2" t="s">
        <v>118392</v>
      </c>
      <c r="P9871" s="2" t="s">
        <v>118393</v>
      </c>
      <c r="Q9871" s="2" t="s">
        <v>118394</v>
      </c>
    </row>
    <row r="9872" spans="1:17" ht="38.25" x14ac:dyDescent="0.2">
      <c r="A9872" s="2" t="s">
        <v>118395</v>
      </c>
      <c r="B9872" s="2" t="s">
        <v>118396</v>
      </c>
      <c r="C9872" s="2" t="s">
        <v>118397</v>
      </c>
      <c r="D9872" s="2" t="s">
        <v>118398</v>
      </c>
      <c r="G9872" s="2" t="s">
        <v>118399</v>
      </c>
      <c r="K9872" s="2" t="s">
        <v>118400</v>
      </c>
      <c r="L9872" s="2" t="s">
        <v>118401</v>
      </c>
      <c r="M9872" s="2" t="s">
        <v>118402</v>
      </c>
      <c r="N9872" s="2" t="s">
        <v>118403</v>
      </c>
      <c r="O9872" s="2" t="s">
        <v>118404</v>
      </c>
      <c r="P9872" s="2" t="s">
        <v>118405</v>
      </c>
      <c r="Q9872" s="2" t="s">
        <v>118406</v>
      </c>
    </row>
    <row r="9873" spans="1:17" ht="38.25" x14ac:dyDescent="0.2">
      <c r="A9873" s="2" t="s">
        <v>118407</v>
      </c>
      <c r="B9873" s="2" t="s">
        <v>118408</v>
      </c>
      <c r="C9873" s="2" t="s">
        <v>118409</v>
      </c>
      <c r="D9873" s="2" t="s">
        <v>118410</v>
      </c>
      <c r="G9873" s="2" t="s">
        <v>118411</v>
      </c>
      <c r="K9873" s="2" t="s">
        <v>118412</v>
      </c>
      <c r="L9873" s="2" t="s">
        <v>118413</v>
      </c>
      <c r="M9873" s="2" t="s">
        <v>118414</v>
      </c>
      <c r="N9873" s="2" t="s">
        <v>118415</v>
      </c>
      <c r="O9873" s="2" t="s">
        <v>118416</v>
      </c>
      <c r="P9873" s="2" t="s">
        <v>118417</v>
      </c>
      <c r="Q9873" s="2" t="s">
        <v>118418</v>
      </c>
    </row>
    <row r="9874" spans="1:17" ht="38.25" x14ac:dyDescent="0.2">
      <c r="A9874" s="2" t="s">
        <v>118419</v>
      </c>
      <c r="B9874" s="2" t="s">
        <v>118420</v>
      </c>
      <c r="C9874" s="2" t="s">
        <v>118421</v>
      </c>
      <c r="D9874" s="2" t="s">
        <v>118422</v>
      </c>
      <c r="G9874" s="2" t="s">
        <v>118423</v>
      </c>
      <c r="K9874" s="2" t="s">
        <v>118424</v>
      </c>
      <c r="L9874" s="2" t="s">
        <v>118425</v>
      </c>
      <c r="M9874" s="2" t="s">
        <v>118426</v>
      </c>
      <c r="N9874" s="2" t="s">
        <v>118427</v>
      </c>
      <c r="O9874" s="2" t="s">
        <v>118428</v>
      </c>
      <c r="P9874" s="2" t="s">
        <v>118429</v>
      </c>
      <c r="Q9874" s="2" t="s">
        <v>118430</v>
      </c>
    </row>
    <row r="9875" spans="1:17" ht="38.25" x14ac:dyDescent="0.2">
      <c r="A9875" s="2" t="s">
        <v>118431</v>
      </c>
      <c r="B9875" s="2" t="s">
        <v>118432</v>
      </c>
      <c r="C9875" s="2" t="s">
        <v>118433</v>
      </c>
      <c r="D9875" s="2" t="s">
        <v>118434</v>
      </c>
      <c r="G9875" s="2" t="s">
        <v>118435</v>
      </c>
      <c r="K9875" s="2" t="s">
        <v>118436</v>
      </c>
      <c r="L9875" s="2" t="s">
        <v>118437</v>
      </c>
      <c r="M9875" s="2" t="s">
        <v>118438</v>
      </c>
      <c r="N9875" s="2" t="s">
        <v>118439</v>
      </c>
      <c r="O9875" s="2" t="s">
        <v>118440</v>
      </c>
      <c r="P9875" s="2" t="s">
        <v>118441</v>
      </c>
      <c r="Q9875" s="2" t="s">
        <v>118442</v>
      </c>
    </row>
    <row r="9876" spans="1:17" ht="38.25" x14ac:dyDescent="0.2">
      <c r="A9876" s="2" t="s">
        <v>118443</v>
      </c>
      <c r="B9876" s="2" t="s">
        <v>118444</v>
      </c>
      <c r="C9876" s="2" t="s">
        <v>118445</v>
      </c>
      <c r="D9876" s="2" t="s">
        <v>118446</v>
      </c>
      <c r="G9876" s="2" t="s">
        <v>118447</v>
      </c>
      <c r="K9876" s="2" t="s">
        <v>118448</v>
      </c>
      <c r="L9876" s="2" t="s">
        <v>118449</v>
      </c>
      <c r="M9876" s="2" t="s">
        <v>118450</v>
      </c>
      <c r="N9876" s="2" t="s">
        <v>118451</v>
      </c>
      <c r="O9876" s="2" t="s">
        <v>118452</v>
      </c>
      <c r="P9876" s="2" t="s">
        <v>118453</v>
      </c>
      <c r="Q9876" s="2" t="s">
        <v>118454</v>
      </c>
    </row>
    <row r="9877" spans="1:17" ht="51" x14ac:dyDescent="0.2">
      <c r="A9877" s="2" t="s">
        <v>118455</v>
      </c>
      <c r="B9877" s="2" t="s">
        <v>118456</v>
      </c>
      <c r="C9877" s="2" t="s">
        <v>118457</v>
      </c>
      <c r="D9877" s="2" t="s">
        <v>118458</v>
      </c>
      <c r="G9877" s="2" t="s">
        <v>118459</v>
      </c>
      <c r="K9877" s="2" t="s">
        <v>118460</v>
      </c>
      <c r="L9877" s="2" t="s">
        <v>118461</v>
      </c>
      <c r="M9877" s="2" t="s">
        <v>118462</v>
      </c>
      <c r="N9877" s="2" t="s">
        <v>118463</v>
      </c>
      <c r="O9877" s="2" t="s">
        <v>118464</v>
      </c>
      <c r="P9877" s="2" t="s">
        <v>118465</v>
      </c>
      <c r="Q9877" s="2" t="s">
        <v>118466</v>
      </c>
    </row>
    <row r="9878" spans="1:17" ht="38.25" x14ac:dyDescent="0.2">
      <c r="A9878" s="2" t="s">
        <v>118467</v>
      </c>
      <c r="B9878" s="2" t="s">
        <v>118468</v>
      </c>
      <c r="C9878" s="2" t="s">
        <v>118469</v>
      </c>
      <c r="D9878" s="2" t="s">
        <v>118470</v>
      </c>
      <c r="G9878" s="2" t="s">
        <v>118471</v>
      </c>
      <c r="K9878" s="2" t="s">
        <v>118472</v>
      </c>
      <c r="L9878" s="2" t="s">
        <v>118473</v>
      </c>
      <c r="M9878" s="2" t="s">
        <v>118474</v>
      </c>
      <c r="N9878" s="2" t="s">
        <v>118475</v>
      </c>
      <c r="O9878" s="2" t="s">
        <v>118476</v>
      </c>
      <c r="P9878" s="2" t="s">
        <v>118477</v>
      </c>
      <c r="Q9878" s="2" t="s">
        <v>118478</v>
      </c>
    </row>
    <row r="9879" spans="1:17" ht="38.25" x14ac:dyDescent="0.2">
      <c r="A9879" s="2" t="s">
        <v>118479</v>
      </c>
      <c r="B9879" s="2" t="s">
        <v>118480</v>
      </c>
      <c r="C9879" s="2" t="s">
        <v>118481</v>
      </c>
      <c r="D9879" s="2" t="s">
        <v>118482</v>
      </c>
      <c r="G9879" s="2" t="s">
        <v>118483</v>
      </c>
      <c r="K9879" s="2" t="s">
        <v>118484</v>
      </c>
      <c r="L9879" s="2" t="s">
        <v>118485</v>
      </c>
      <c r="M9879" s="2" t="s">
        <v>118486</v>
      </c>
      <c r="N9879" s="2" t="s">
        <v>118487</v>
      </c>
      <c r="O9879" s="2" t="s">
        <v>118488</v>
      </c>
      <c r="P9879" s="2" t="s">
        <v>118489</v>
      </c>
      <c r="Q9879" s="2" t="s">
        <v>118490</v>
      </c>
    </row>
    <row r="9880" spans="1:17" ht="38.25" x14ac:dyDescent="0.2">
      <c r="A9880" s="2" t="s">
        <v>118491</v>
      </c>
      <c r="B9880" s="2" t="s">
        <v>118492</v>
      </c>
      <c r="C9880" s="2" t="s">
        <v>118493</v>
      </c>
      <c r="D9880" s="2" t="s">
        <v>118494</v>
      </c>
      <c r="G9880" s="2" t="s">
        <v>118495</v>
      </c>
      <c r="K9880" s="2" t="s">
        <v>118496</v>
      </c>
      <c r="L9880" s="2" t="s">
        <v>118497</v>
      </c>
      <c r="M9880" s="2" t="s">
        <v>118498</v>
      </c>
      <c r="N9880" s="2" t="s">
        <v>118499</v>
      </c>
      <c r="O9880" s="2" t="s">
        <v>118500</v>
      </c>
      <c r="P9880" s="2" t="s">
        <v>118501</v>
      </c>
      <c r="Q9880" s="2" t="s">
        <v>118502</v>
      </c>
    </row>
    <row r="9881" spans="1:17" ht="38.25" x14ac:dyDescent="0.2">
      <c r="A9881" s="2" t="s">
        <v>118503</v>
      </c>
      <c r="B9881" s="2" t="s">
        <v>118504</v>
      </c>
      <c r="C9881" s="2" t="s">
        <v>118505</v>
      </c>
      <c r="D9881" s="2" t="s">
        <v>118506</v>
      </c>
      <c r="G9881" s="2" t="s">
        <v>118507</v>
      </c>
      <c r="K9881" s="2" t="s">
        <v>118508</v>
      </c>
      <c r="L9881" s="2" t="s">
        <v>118509</v>
      </c>
      <c r="M9881" s="2" t="s">
        <v>118510</v>
      </c>
      <c r="N9881" s="2" t="s">
        <v>118511</v>
      </c>
      <c r="O9881" s="2" t="s">
        <v>118512</v>
      </c>
      <c r="P9881" s="2" t="s">
        <v>118513</v>
      </c>
      <c r="Q9881" s="2" t="s">
        <v>118514</v>
      </c>
    </row>
    <row r="9882" spans="1:17" ht="51" x14ac:dyDescent="0.2">
      <c r="A9882" s="2" t="s">
        <v>118515</v>
      </c>
      <c r="B9882" s="2" t="s">
        <v>118516</v>
      </c>
      <c r="C9882" s="2" t="s">
        <v>118517</v>
      </c>
      <c r="D9882" s="2" t="s">
        <v>118518</v>
      </c>
      <c r="G9882" s="2" t="s">
        <v>118519</v>
      </c>
      <c r="K9882" s="2" t="s">
        <v>118520</v>
      </c>
      <c r="L9882" s="2" t="s">
        <v>118521</v>
      </c>
      <c r="M9882" s="2" t="s">
        <v>118522</v>
      </c>
      <c r="N9882" s="2" t="s">
        <v>118523</v>
      </c>
      <c r="O9882" s="2" t="s">
        <v>118524</v>
      </c>
      <c r="P9882" s="2" t="s">
        <v>118525</v>
      </c>
      <c r="Q9882" s="2" t="s">
        <v>118526</v>
      </c>
    </row>
    <row r="9883" spans="1:17" ht="51" x14ac:dyDescent="0.2">
      <c r="A9883" s="2" t="s">
        <v>118527</v>
      </c>
      <c r="B9883" s="2" t="s">
        <v>118528</v>
      </c>
      <c r="C9883" s="2" t="s">
        <v>118529</v>
      </c>
      <c r="D9883" s="2" t="s">
        <v>118530</v>
      </c>
      <c r="G9883" s="2" t="s">
        <v>118531</v>
      </c>
      <c r="K9883" s="2" t="s">
        <v>118532</v>
      </c>
      <c r="L9883" s="2" t="s">
        <v>118533</v>
      </c>
      <c r="M9883" s="2" t="s">
        <v>118534</v>
      </c>
      <c r="N9883" s="2" t="s">
        <v>118535</v>
      </c>
      <c r="O9883" s="2" t="s">
        <v>118536</v>
      </c>
      <c r="P9883" s="2" t="s">
        <v>118537</v>
      </c>
      <c r="Q9883" s="2" t="s">
        <v>118538</v>
      </c>
    </row>
    <row r="9884" spans="1:17" ht="38.25" x14ac:dyDescent="0.2">
      <c r="A9884" s="2" t="s">
        <v>118539</v>
      </c>
      <c r="B9884" s="2" t="s">
        <v>118540</v>
      </c>
      <c r="C9884" s="2" t="s">
        <v>118541</v>
      </c>
      <c r="D9884" s="2" t="s">
        <v>118542</v>
      </c>
      <c r="G9884" s="2" t="s">
        <v>118543</v>
      </c>
      <c r="K9884" s="2" t="s">
        <v>118544</v>
      </c>
      <c r="L9884" s="2" t="s">
        <v>118545</v>
      </c>
      <c r="M9884" s="2" t="s">
        <v>118546</v>
      </c>
      <c r="N9884" s="2" t="s">
        <v>118547</v>
      </c>
      <c r="O9884" s="2" t="s">
        <v>118548</v>
      </c>
      <c r="P9884" s="2" t="s">
        <v>118549</v>
      </c>
      <c r="Q9884" s="2" t="s">
        <v>118550</v>
      </c>
    </row>
    <row r="9885" spans="1:17" ht="38.25" x14ac:dyDescent="0.2">
      <c r="A9885" s="2" t="s">
        <v>118551</v>
      </c>
      <c r="B9885" s="2" t="s">
        <v>118552</v>
      </c>
      <c r="C9885" s="2" t="s">
        <v>118553</v>
      </c>
      <c r="D9885" s="2" t="s">
        <v>118554</v>
      </c>
      <c r="G9885" s="2" t="s">
        <v>118555</v>
      </c>
      <c r="K9885" s="2" t="s">
        <v>118556</v>
      </c>
      <c r="L9885" s="2" t="s">
        <v>118557</v>
      </c>
      <c r="M9885" s="2" t="s">
        <v>118558</v>
      </c>
      <c r="N9885" s="2" t="s">
        <v>118559</v>
      </c>
      <c r="O9885" s="2" t="s">
        <v>118560</v>
      </c>
      <c r="P9885" s="2" t="s">
        <v>118561</v>
      </c>
      <c r="Q9885" s="2" t="s">
        <v>118562</v>
      </c>
    </row>
    <row r="9886" spans="1:17" ht="38.25" x14ac:dyDescent="0.2">
      <c r="A9886" s="2" t="s">
        <v>118563</v>
      </c>
      <c r="B9886" s="2" t="s">
        <v>118564</v>
      </c>
      <c r="C9886" s="2" t="s">
        <v>118565</v>
      </c>
      <c r="D9886" s="2" t="s">
        <v>118566</v>
      </c>
      <c r="G9886" s="2" t="s">
        <v>118567</v>
      </c>
      <c r="K9886" s="2" t="s">
        <v>118568</v>
      </c>
      <c r="L9886" s="2" t="s">
        <v>118569</v>
      </c>
      <c r="M9886" s="2" t="s">
        <v>118570</v>
      </c>
      <c r="N9886" s="2" t="s">
        <v>118571</v>
      </c>
      <c r="O9886" s="2" t="s">
        <v>118572</v>
      </c>
      <c r="P9886" s="2" t="s">
        <v>118573</v>
      </c>
      <c r="Q9886" s="2" t="s">
        <v>118574</v>
      </c>
    </row>
    <row r="9887" spans="1:17" ht="38.25" x14ac:dyDescent="0.2">
      <c r="A9887" s="2" t="s">
        <v>118575</v>
      </c>
      <c r="B9887" s="2" t="s">
        <v>118576</v>
      </c>
      <c r="C9887" s="2" t="s">
        <v>118577</v>
      </c>
      <c r="D9887" s="2" t="s">
        <v>118578</v>
      </c>
      <c r="G9887" s="2" t="s">
        <v>118579</v>
      </c>
      <c r="K9887" s="2" t="s">
        <v>118580</v>
      </c>
      <c r="L9887" s="2" t="s">
        <v>118581</v>
      </c>
      <c r="M9887" s="2" t="s">
        <v>118582</v>
      </c>
      <c r="N9887" s="2" t="s">
        <v>118583</v>
      </c>
      <c r="O9887" s="2" t="s">
        <v>118584</v>
      </c>
      <c r="P9887" s="2" t="s">
        <v>118585</v>
      </c>
      <c r="Q9887" s="2" t="s">
        <v>118586</v>
      </c>
    </row>
    <row r="9888" spans="1:17" ht="38.25" x14ac:dyDescent="0.2">
      <c r="A9888" s="2" t="s">
        <v>118587</v>
      </c>
      <c r="B9888" s="2" t="s">
        <v>118588</v>
      </c>
      <c r="C9888" s="2" t="s">
        <v>118589</v>
      </c>
      <c r="D9888" s="2" t="s">
        <v>118590</v>
      </c>
      <c r="G9888" s="2" t="s">
        <v>118591</v>
      </c>
      <c r="K9888" s="2" t="s">
        <v>118592</v>
      </c>
      <c r="L9888" s="2" t="s">
        <v>118593</v>
      </c>
      <c r="M9888" s="2" t="s">
        <v>118594</v>
      </c>
      <c r="N9888" s="2" t="s">
        <v>118595</v>
      </c>
      <c r="O9888" s="2" t="s">
        <v>118596</v>
      </c>
      <c r="P9888" s="2" t="s">
        <v>118597</v>
      </c>
      <c r="Q9888" s="2" t="s">
        <v>118598</v>
      </c>
    </row>
    <row r="9889" spans="1:17" ht="51" x14ac:dyDescent="0.2">
      <c r="A9889" s="2" t="s">
        <v>118599</v>
      </c>
      <c r="B9889" s="2" t="s">
        <v>118600</v>
      </c>
      <c r="C9889" s="2" t="s">
        <v>118601</v>
      </c>
      <c r="D9889" s="2" t="s">
        <v>118602</v>
      </c>
      <c r="G9889" s="2" t="s">
        <v>118603</v>
      </c>
      <c r="K9889" s="2" t="s">
        <v>118604</v>
      </c>
      <c r="L9889" s="2" t="s">
        <v>118605</v>
      </c>
      <c r="M9889" s="2" t="s">
        <v>118606</v>
      </c>
      <c r="N9889" s="2" t="s">
        <v>118607</v>
      </c>
      <c r="O9889" s="2" t="s">
        <v>118608</v>
      </c>
      <c r="P9889" s="2" t="s">
        <v>118609</v>
      </c>
      <c r="Q9889" s="2" t="s">
        <v>118610</v>
      </c>
    </row>
    <row r="9890" spans="1:17" ht="51" x14ac:dyDescent="0.2">
      <c r="A9890" s="2" t="s">
        <v>118611</v>
      </c>
      <c r="B9890" s="2" t="s">
        <v>118612</v>
      </c>
      <c r="C9890" s="2" t="s">
        <v>118613</v>
      </c>
      <c r="D9890" s="2" t="s">
        <v>118614</v>
      </c>
      <c r="G9890" s="2" t="s">
        <v>118615</v>
      </c>
      <c r="K9890" s="2" t="s">
        <v>118616</v>
      </c>
      <c r="L9890" s="2" t="s">
        <v>118617</v>
      </c>
      <c r="M9890" s="2" t="s">
        <v>118618</v>
      </c>
      <c r="N9890" s="2" t="s">
        <v>118619</v>
      </c>
      <c r="O9890" s="2" t="s">
        <v>118620</v>
      </c>
      <c r="P9890" s="2" t="s">
        <v>118621</v>
      </c>
      <c r="Q9890" s="2" t="s">
        <v>118622</v>
      </c>
    </row>
    <row r="9891" spans="1:17" ht="38.25" x14ac:dyDescent="0.2">
      <c r="A9891" s="2" t="s">
        <v>118623</v>
      </c>
      <c r="B9891" s="2" t="s">
        <v>118624</v>
      </c>
      <c r="C9891" s="2" t="s">
        <v>118625</v>
      </c>
      <c r="D9891" s="2" t="s">
        <v>118626</v>
      </c>
      <c r="G9891" s="2" t="s">
        <v>118627</v>
      </c>
      <c r="K9891" s="2" t="s">
        <v>118628</v>
      </c>
      <c r="L9891" s="2" t="s">
        <v>118629</v>
      </c>
      <c r="M9891" s="2" t="s">
        <v>118630</v>
      </c>
      <c r="N9891" s="2" t="s">
        <v>118631</v>
      </c>
      <c r="O9891" s="2" t="s">
        <v>118632</v>
      </c>
      <c r="P9891" s="2" t="s">
        <v>118633</v>
      </c>
      <c r="Q9891" s="2" t="s">
        <v>118634</v>
      </c>
    </row>
    <row r="9892" spans="1:17" ht="38.25" x14ac:dyDescent="0.2">
      <c r="A9892" s="2" t="s">
        <v>118635</v>
      </c>
      <c r="B9892" s="2" t="s">
        <v>118636</v>
      </c>
      <c r="C9892" s="2" t="s">
        <v>118637</v>
      </c>
      <c r="D9892" s="2" t="s">
        <v>118638</v>
      </c>
      <c r="G9892" s="2" t="s">
        <v>118639</v>
      </c>
      <c r="K9892" s="2" t="s">
        <v>118640</v>
      </c>
      <c r="L9892" s="2" t="s">
        <v>118641</v>
      </c>
      <c r="M9892" s="2" t="s">
        <v>118642</v>
      </c>
      <c r="N9892" s="2" t="s">
        <v>118643</v>
      </c>
      <c r="O9892" s="2" t="s">
        <v>118644</v>
      </c>
      <c r="P9892" s="2" t="s">
        <v>118645</v>
      </c>
      <c r="Q9892" s="2" t="s">
        <v>118646</v>
      </c>
    </row>
    <row r="9893" spans="1:17" ht="38.25" x14ac:dyDescent="0.2">
      <c r="A9893" s="2" t="s">
        <v>118647</v>
      </c>
      <c r="B9893" s="2" t="s">
        <v>118648</v>
      </c>
      <c r="C9893" s="2" t="s">
        <v>118649</v>
      </c>
      <c r="D9893" s="2" t="s">
        <v>118650</v>
      </c>
      <c r="G9893" s="2" t="s">
        <v>118651</v>
      </c>
      <c r="K9893" s="2" t="s">
        <v>118652</v>
      </c>
      <c r="L9893" s="2" t="s">
        <v>118653</v>
      </c>
      <c r="M9893" s="2" t="s">
        <v>118654</v>
      </c>
      <c r="N9893" s="2" t="s">
        <v>118655</v>
      </c>
      <c r="O9893" s="2" t="s">
        <v>118656</v>
      </c>
      <c r="P9893" s="2" t="s">
        <v>118657</v>
      </c>
      <c r="Q9893" s="2" t="s">
        <v>118658</v>
      </c>
    </row>
    <row r="9894" spans="1:17" ht="38.25" x14ac:dyDescent="0.2">
      <c r="A9894" s="2" t="s">
        <v>118659</v>
      </c>
      <c r="B9894" s="2" t="s">
        <v>118660</v>
      </c>
      <c r="C9894" s="2" t="s">
        <v>118661</v>
      </c>
      <c r="D9894" s="2" t="s">
        <v>118662</v>
      </c>
      <c r="G9894" s="2" t="s">
        <v>118663</v>
      </c>
      <c r="K9894" s="2" t="s">
        <v>118664</v>
      </c>
      <c r="L9894" s="2" t="s">
        <v>118665</v>
      </c>
      <c r="M9894" s="2" t="s">
        <v>118666</v>
      </c>
      <c r="N9894" s="2" t="s">
        <v>118667</v>
      </c>
      <c r="O9894" s="2" t="s">
        <v>118668</v>
      </c>
      <c r="P9894" s="2" t="s">
        <v>118669</v>
      </c>
      <c r="Q9894" s="2" t="s">
        <v>118670</v>
      </c>
    </row>
    <row r="9895" spans="1:17" ht="38.25" x14ac:dyDescent="0.2">
      <c r="A9895" s="2" t="s">
        <v>118671</v>
      </c>
      <c r="B9895" s="2" t="s">
        <v>118672</v>
      </c>
      <c r="C9895" s="2" t="s">
        <v>118673</v>
      </c>
      <c r="D9895" s="2" t="s">
        <v>118674</v>
      </c>
      <c r="G9895" s="2" t="s">
        <v>118675</v>
      </c>
      <c r="K9895" s="2" t="s">
        <v>118676</v>
      </c>
      <c r="L9895" s="2" t="s">
        <v>118677</v>
      </c>
      <c r="M9895" s="2" t="s">
        <v>118678</v>
      </c>
      <c r="N9895" s="2" t="s">
        <v>118679</v>
      </c>
      <c r="O9895" s="2" t="s">
        <v>118680</v>
      </c>
      <c r="P9895" s="2" t="s">
        <v>118681</v>
      </c>
      <c r="Q9895" s="2" t="s">
        <v>118682</v>
      </c>
    </row>
    <row r="9896" spans="1:17" ht="38.25" x14ac:dyDescent="0.2">
      <c r="A9896" s="2" t="s">
        <v>118683</v>
      </c>
      <c r="B9896" s="2" t="s">
        <v>118684</v>
      </c>
      <c r="C9896" s="2" t="s">
        <v>118685</v>
      </c>
      <c r="D9896" s="2" t="s">
        <v>118686</v>
      </c>
      <c r="G9896" s="2" t="s">
        <v>118687</v>
      </c>
      <c r="K9896" s="2" t="s">
        <v>118688</v>
      </c>
      <c r="L9896" s="2" t="s">
        <v>118689</v>
      </c>
      <c r="M9896" s="2" t="s">
        <v>118690</v>
      </c>
      <c r="N9896" s="2" t="s">
        <v>118691</v>
      </c>
      <c r="O9896" s="2" t="s">
        <v>118692</v>
      </c>
      <c r="P9896" s="2" t="s">
        <v>118693</v>
      </c>
      <c r="Q9896" s="2" t="s">
        <v>118694</v>
      </c>
    </row>
    <row r="9897" spans="1:17" ht="38.25" x14ac:dyDescent="0.2">
      <c r="A9897" s="2" t="s">
        <v>118695</v>
      </c>
      <c r="B9897" s="2" t="s">
        <v>118696</v>
      </c>
      <c r="C9897" s="2" t="s">
        <v>118697</v>
      </c>
      <c r="D9897" s="2" t="s">
        <v>118698</v>
      </c>
      <c r="G9897" s="2" t="s">
        <v>118699</v>
      </c>
      <c r="K9897" s="2" t="s">
        <v>118700</v>
      </c>
      <c r="L9897" s="2" t="s">
        <v>118701</v>
      </c>
      <c r="M9897" s="2" t="s">
        <v>118702</v>
      </c>
      <c r="N9897" s="2" t="s">
        <v>118703</v>
      </c>
      <c r="O9897" s="2" t="s">
        <v>118704</v>
      </c>
      <c r="P9897" s="2" t="s">
        <v>118705</v>
      </c>
      <c r="Q9897" s="2" t="s">
        <v>118706</v>
      </c>
    </row>
    <row r="9898" spans="1:17" ht="51" x14ac:dyDescent="0.2">
      <c r="A9898" s="2" t="s">
        <v>118707</v>
      </c>
      <c r="B9898" s="2" t="s">
        <v>118708</v>
      </c>
      <c r="C9898" s="2" t="s">
        <v>118709</v>
      </c>
      <c r="D9898" s="2" t="s">
        <v>118710</v>
      </c>
      <c r="G9898" s="2" t="s">
        <v>118711</v>
      </c>
      <c r="K9898" s="2" t="s">
        <v>118712</v>
      </c>
      <c r="L9898" s="2" t="s">
        <v>118713</v>
      </c>
      <c r="M9898" s="2" t="s">
        <v>118714</v>
      </c>
      <c r="N9898" s="2" t="s">
        <v>118715</v>
      </c>
      <c r="O9898" s="2" t="s">
        <v>118716</v>
      </c>
      <c r="P9898" s="2" t="s">
        <v>118717</v>
      </c>
      <c r="Q9898" s="2" t="s">
        <v>118718</v>
      </c>
    </row>
    <row r="9899" spans="1:17" ht="51" x14ac:dyDescent="0.2">
      <c r="A9899" s="2" t="s">
        <v>118719</v>
      </c>
      <c r="B9899" s="2" t="s">
        <v>118720</v>
      </c>
      <c r="C9899" s="2" t="s">
        <v>118721</v>
      </c>
      <c r="D9899" s="2" t="s">
        <v>118722</v>
      </c>
      <c r="G9899" s="2" t="s">
        <v>118723</v>
      </c>
      <c r="K9899" s="2" t="s">
        <v>118724</v>
      </c>
      <c r="L9899" s="2" t="s">
        <v>118725</v>
      </c>
      <c r="M9899" s="2" t="s">
        <v>118726</v>
      </c>
      <c r="N9899" s="2" t="s">
        <v>118727</v>
      </c>
      <c r="O9899" s="2" t="s">
        <v>118728</v>
      </c>
      <c r="P9899" s="2" t="s">
        <v>118729</v>
      </c>
      <c r="Q9899" s="2" t="s">
        <v>118730</v>
      </c>
    </row>
    <row r="9900" spans="1:17" ht="38.25" x14ac:dyDescent="0.2">
      <c r="A9900" s="2" t="s">
        <v>118731</v>
      </c>
      <c r="B9900" s="2" t="s">
        <v>118732</v>
      </c>
      <c r="C9900" s="2" t="s">
        <v>118733</v>
      </c>
      <c r="D9900" s="2" t="s">
        <v>118734</v>
      </c>
      <c r="G9900" s="2" t="s">
        <v>118735</v>
      </c>
      <c r="K9900" s="2" t="s">
        <v>118736</v>
      </c>
      <c r="L9900" s="2" t="s">
        <v>118737</v>
      </c>
      <c r="M9900" s="2" t="s">
        <v>118738</v>
      </c>
      <c r="N9900" s="2" t="s">
        <v>118739</v>
      </c>
      <c r="O9900" s="2" t="s">
        <v>118740</v>
      </c>
      <c r="P9900" s="2" t="s">
        <v>118741</v>
      </c>
      <c r="Q9900" s="2" t="s">
        <v>118742</v>
      </c>
    </row>
    <row r="9901" spans="1:17" ht="51" x14ac:dyDescent="0.2">
      <c r="A9901" s="2" t="s">
        <v>118743</v>
      </c>
      <c r="B9901" s="2" t="s">
        <v>118744</v>
      </c>
      <c r="C9901" s="2" t="s">
        <v>118745</v>
      </c>
      <c r="D9901" s="2" t="s">
        <v>118746</v>
      </c>
      <c r="G9901" s="2" t="s">
        <v>118747</v>
      </c>
      <c r="K9901" s="2" t="s">
        <v>118748</v>
      </c>
      <c r="L9901" s="2" t="s">
        <v>118749</v>
      </c>
      <c r="M9901" s="2" t="s">
        <v>118750</v>
      </c>
      <c r="N9901" s="2" t="s">
        <v>118751</v>
      </c>
      <c r="O9901" s="2" t="s">
        <v>118752</v>
      </c>
      <c r="P9901" s="2" t="s">
        <v>118753</v>
      </c>
      <c r="Q9901" s="2" t="s">
        <v>118754</v>
      </c>
    </row>
    <row r="9902" spans="1:17" ht="51" x14ac:dyDescent="0.2">
      <c r="A9902" s="2" t="s">
        <v>118755</v>
      </c>
      <c r="B9902" s="2" t="s">
        <v>118756</v>
      </c>
      <c r="C9902" s="2" t="s">
        <v>118757</v>
      </c>
      <c r="D9902" s="2" t="s">
        <v>118758</v>
      </c>
      <c r="G9902" s="2" t="s">
        <v>118759</v>
      </c>
      <c r="K9902" s="2" t="s">
        <v>118760</v>
      </c>
      <c r="L9902" s="2" t="s">
        <v>118761</v>
      </c>
      <c r="M9902" s="2" t="s">
        <v>118762</v>
      </c>
      <c r="N9902" s="2" t="s">
        <v>118763</v>
      </c>
      <c r="O9902" s="2" t="s">
        <v>118764</v>
      </c>
      <c r="P9902" s="2" t="s">
        <v>118765</v>
      </c>
      <c r="Q9902" s="2" t="s">
        <v>118766</v>
      </c>
    </row>
    <row r="9903" spans="1:17" ht="38.25" x14ac:dyDescent="0.2">
      <c r="A9903" s="2" t="s">
        <v>118767</v>
      </c>
      <c r="B9903" s="2" t="s">
        <v>118768</v>
      </c>
      <c r="C9903" s="2" t="s">
        <v>118769</v>
      </c>
      <c r="D9903" s="2" t="s">
        <v>118770</v>
      </c>
      <c r="G9903" s="2" t="s">
        <v>118771</v>
      </c>
      <c r="K9903" s="2" t="s">
        <v>118772</v>
      </c>
      <c r="L9903" s="2" t="s">
        <v>118773</v>
      </c>
      <c r="M9903" s="2" t="s">
        <v>118774</v>
      </c>
      <c r="N9903" s="2" t="s">
        <v>118775</v>
      </c>
      <c r="O9903" s="2" t="s">
        <v>118776</v>
      </c>
      <c r="P9903" s="2" t="s">
        <v>118777</v>
      </c>
      <c r="Q9903" s="2" t="s">
        <v>118778</v>
      </c>
    </row>
    <row r="9904" spans="1:17" ht="38.25" x14ac:dyDescent="0.2">
      <c r="A9904" s="2" t="s">
        <v>118779</v>
      </c>
      <c r="B9904" s="2" t="s">
        <v>118780</v>
      </c>
      <c r="C9904" s="2" t="s">
        <v>118781</v>
      </c>
      <c r="D9904" s="2" t="s">
        <v>118782</v>
      </c>
      <c r="G9904" s="2" t="s">
        <v>118783</v>
      </c>
      <c r="K9904" s="2" t="s">
        <v>118784</v>
      </c>
      <c r="L9904" s="2" t="s">
        <v>118785</v>
      </c>
      <c r="M9904" s="2" t="s">
        <v>118786</v>
      </c>
      <c r="N9904" s="2" t="s">
        <v>118787</v>
      </c>
      <c r="O9904" s="2" t="s">
        <v>118788</v>
      </c>
      <c r="P9904" s="2" t="s">
        <v>118789</v>
      </c>
      <c r="Q9904" s="2" t="s">
        <v>118790</v>
      </c>
    </row>
    <row r="9905" spans="1:17" ht="38.25" x14ac:dyDescent="0.2">
      <c r="A9905" s="2" t="s">
        <v>118791</v>
      </c>
      <c r="B9905" s="2" t="s">
        <v>118792</v>
      </c>
      <c r="C9905" s="2" t="s">
        <v>118793</v>
      </c>
      <c r="D9905" s="2" t="s">
        <v>118794</v>
      </c>
      <c r="G9905" s="2" t="s">
        <v>118795</v>
      </c>
      <c r="K9905" s="2" t="s">
        <v>118796</v>
      </c>
      <c r="L9905" s="2" t="s">
        <v>118797</v>
      </c>
      <c r="M9905" s="2" t="s">
        <v>118798</v>
      </c>
      <c r="N9905" s="2" t="s">
        <v>118799</v>
      </c>
      <c r="O9905" s="2" t="s">
        <v>118800</v>
      </c>
      <c r="P9905" s="2" t="s">
        <v>118801</v>
      </c>
      <c r="Q9905" s="2" t="s">
        <v>118802</v>
      </c>
    </row>
    <row r="9906" spans="1:17" ht="38.25" x14ac:dyDescent="0.2">
      <c r="A9906" s="2" t="s">
        <v>118803</v>
      </c>
      <c r="B9906" s="2" t="s">
        <v>118804</v>
      </c>
      <c r="C9906" s="2" t="s">
        <v>118805</v>
      </c>
      <c r="D9906" s="2" t="s">
        <v>118806</v>
      </c>
      <c r="G9906" s="2" t="s">
        <v>118807</v>
      </c>
      <c r="K9906" s="2" t="s">
        <v>118808</v>
      </c>
      <c r="L9906" s="2" t="s">
        <v>118809</v>
      </c>
      <c r="M9906" s="2" t="s">
        <v>118810</v>
      </c>
      <c r="N9906" s="2" t="s">
        <v>118811</v>
      </c>
      <c r="O9906" s="2" t="s">
        <v>118812</v>
      </c>
      <c r="P9906" s="2" t="s">
        <v>118813</v>
      </c>
      <c r="Q9906" s="2" t="s">
        <v>118814</v>
      </c>
    </row>
    <row r="9907" spans="1:17" ht="38.25" x14ac:dyDescent="0.2">
      <c r="A9907" s="2" t="s">
        <v>118815</v>
      </c>
      <c r="B9907" s="2" t="s">
        <v>118816</v>
      </c>
      <c r="C9907" s="2" t="s">
        <v>118817</v>
      </c>
      <c r="D9907" s="2" t="s">
        <v>118818</v>
      </c>
      <c r="G9907" s="2" t="s">
        <v>118819</v>
      </c>
      <c r="K9907" s="2" t="s">
        <v>118820</v>
      </c>
      <c r="L9907" s="2" t="s">
        <v>118821</v>
      </c>
      <c r="M9907" s="2" t="s">
        <v>118822</v>
      </c>
      <c r="N9907" s="2" t="s">
        <v>118823</v>
      </c>
      <c r="O9907" s="2" t="s">
        <v>118824</v>
      </c>
      <c r="P9907" s="2" t="s">
        <v>118825</v>
      </c>
      <c r="Q9907" s="2" t="s">
        <v>118826</v>
      </c>
    </row>
    <row r="9908" spans="1:17" ht="51" x14ac:dyDescent="0.2">
      <c r="A9908" s="2" t="s">
        <v>118827</v>
      </c>
      <c r="B9908" s="2" t="s">
        <v>118828</v>
      </c>
      <c r="C9908" s="2" t="s">
        <v>118829</v>
      </c>
      <c r="D9908" s="2" t="s">
        <v>118830</v>
      </c>
      <c r="G9908" s="2" t="s">
        <v>118831</v>
      </c>
      <c r="K9908" s="2" t="s">
        <v>118832</v>
      </c>
      <c r="L9908" s="2" t="s">
        <v>118833</v>
      </c>
      <c r="M9908" s="2" t="s">
        <v>118834</v>
      </c>
      <c r="N9908" s="2" t="s">
        <v>118835</v>
      </c>
      <c r="O9908" s="2" t="s">
        <v>118836</v>
      </c>
      <c r="P9908" s="2" t="s">
        <v>118837</v>
      </c>
      <c r="Q9908" s="2" t="s">
        <v>118838</v>
      </c>
    </row>
    <row r="9909" spans="1:17" ht="51" x14ac:dyDescent="0.2">
      <c r="A9909" s="2" t="s">
        <v>118839</v>
      </c>
      <c r="B9909" s="2" t="s">
        <v>118840</v>
      </c>
      <c r="C9909" s="2" t="s">
        <v>118841</v>
      </c>
      <c r="D9909" s="2" t="s">
        <v>118842</v>
      </c>
      <c r="G9909" s="2" t="s">
        <v>118843</v>
      </c>
      <c r="K9909" s="2" t="s">
        <v>118844</v>
      </c>
      <c r="L9909" s="2" t="s">
        <v>118845</v>
      </c>
      <c r="M9909" s="2" t="s">
        <v>118846</v>
      </c>
      <c r="N9909" s="2" t="s">
        <v>118847</v>
      </c>
      <c r="O9909" s="2" t="s">
        <v>118848</v>
      </c>
      <c r="P9909" s="2" t="s">
        <v>118849</v>
      </c>
      <c r="Q9909" s="2" t="s">
        <v>118850</v>
      </c>
    </row>
    <row r="9910" spans="1:17" ht="38.25" x14ac:dyDescent="0.2">
      <c r="A9910" s="2" t="s">
        <v>118851</v>
      </c>
      <c r="B9910" s="2" t="s">
        <v>118852</v>
      </c>
      <c r="C9910" s="2" t="s">
        <v>118853</v>
      </c>
      <c r="D9910" s="2" t="s">
        <v>118854</v>
      </c>
      <c r="G9910" s="2" t="s">
        <v>118855</v>
      </c>
      <c r="K9910" s="2" t="s">
        <v>118856</v>
      </c>
      <c r="L9910" s="2" t="s">
        <v>118857</v>
      </c>
      <c r="M9910" s="2" t="s">
        <v>118858</v>
      </c>
      <c r="N9910" s="2" t="s">
        <v>118859</v>
      </c>
      <c r="O9910" s="2" t="s">
        <v>118860</v>
      </c>
      <c r="P9910" s="2" t="s">
        <v>118861</v>
      </c>
      <c r="Q9910" s="2" t="s">
        <v>118862</v>
      </c>
    </row>
    <row r="9911" spans="1:17" ht="51" x14ac:dyDescent="0.2">
      <c r="A9911" s="2" t="s">
        <v>118863</v>
      </c>
      <c r="B9911" s="2" t="s">
        <v>118864</v>
      </c>
      <c r="C9911" s="2" t="s">
        <v>118865</v>
      </c>
      <c r="D9911" s="2" t="s">
        <v>118866</v>
      </c>
      <c r="G9911" s="2" t="s">
        <v>118867</v>
      </c>
      <c r="K9911" s="2" t="s">
        <v>118868</v>
      </c>
      <c r="L9911" s="2" t="s">
        <v>118869</v>
      </c>
      <c r="M9911" s="2" t="s">
        <v>118870</v>
      </c>
      <c r="N9911" s="2" t="s">
        <v>118871</v>
      </c>
      <c r="O9911" s="2" t="s">
        <v>118872</v>
      </c>
      <c r="P9911" s="2" t="s">
        <v>118873</v>
      </c>
      <c r="Q9911" s="2" t="s">
        <v>118874</v>
      </c>
    </row>
    <row r="9912" spans="1:17" ht="38.25" x14ac:dyDescent="0.2">
      <c r="A9912" s="2" t="s">
        <v>118875</v>
      </c>
      <c r="B9912" s="2" t="s">
        <v>118876</v>
      </c>
      <c r="C9912" s="2" t="s">
        <v>118877</v>
      </c>
      <c r="D9912" s="2" t="s">
        <v>118878</v>
      </c>
      <c r="G9912" s="2" t="s">
        <v>118879</v>
      </c>
      <c r="K9912" s="2" t="s">
        <v>118880</v>
      </c>
      <c r="L9912" s="2" t="s">
        <v>118881</v>
      </c>
      <c r="M9912" s="2" t="s">
        <v>118882</v>
      </c>
      <c r="N9912" s="2" t="s">
        <v>118883</v>
      </c>
      <c r="O9912" s="2" t="s">
        <v>118884</v>
      </c>
      <c r="P9912" s="2" t="s">
        <v>118885</v>
      </c>
      <c r="Q9912" s="2" t="s">
        <v>118886</v>
      </c>
    </row>
    <row r="9913" spans="1:17" ht="38.25" x14ac:dyDescent="0.2">
      <c r="A9913" s="2" t="s">
        <v>118887</v>
      </c>
      <c r="B9913" s="2" t="s">
        <v>118888</v>
      </c>
      <c r="C9913" s="2" t="s">
        <v>118889</v>
      </c>
      <c r="D9913" s="2" t="s">
        <v>118890</v>
      </c>
      <c r="G9913" s="2" t="s">
        <v>118891</v>
      </c>
      <c r="K9913" s="2" t="s">
        <v>118892</v>
      </c>
      <c r="L9913" s="2" t="s">
        <v>118893</v>
      </c>
      <c r="M9913" s="2" t="s">
        <v>118894</v>
      </c>
      <c r="N9913" s="2" t="s">
        <v>118895</v>
      </c>
      <c r="O9913" s="2" t="s">
        <v>118896</v>
      </c>
      <c r="P9913" s="2" t="s">
        <v>118897</v>
      </c>
      <c r="Q9913" s="2" t="s">
        <v>118898</v>
      </c>
    </row>
    <row r="9914" spans="1:17" ht="38.25" x14ac:dyDescent="0.2">
      <c r="A9914" s="2" t="s">
        <v>118899</v>
      </c>
      <c r="B9914" s="2" t="s">
        <v>118900</v>
      </c>
      <c r="C9914" s="2" t="s">
        <v>118901</v>
      </c>
      <c r="D9914" s="2" t="s">
        <v>118902</v>
      </c>
      <c r="G9914" s="2" t="s">
        <v>118903</v>
      </c>
      <c r="K9914" s="2" t="s">
        <v>118904</v>
      </c>
      <c r="L9914" s="2" t="s">
        <v>118905</v>
      </c>
      <c r="M9914" s="2" t="s">
        <v>118906</v>
      </c>
      <c r="N9914" s="2" t="s">
        <v>118907</v>
      </c>
      <c r="O9914" s="2" t="s">
        <v>118908</v>
      </c>
      <c r="P9914" s="2" t="s">
        <v>118909</v>
      </c>
      <c r="Q9914" s="2" t="s">
        <v>118910</v>
      </c>
    </row>
    <row r="9915" spans="1:17" ht="38.25" x14ac:dyDescent="0.2">
      <c r="A9915" s="2" t="s">
        <v>118911</v>
      </c>
      <c r="B9915" s="2" t="s">
        <v>118912</v>
      </c>
      <c r="C9915" s="2" t="s">
        <v>118913</v>
      </c>
      <c r="D9915" s="2" t="s">
        <v>118914</v>
      </c>
      <c r="G9915" s="2" t="s">
        <v>118915</v>
      </c>
      <c r="K9915" s="2" t="s">
        <v>118916</v>
      </c>
      <c r="L9915" s="2" t="s">
        <v>118917</v>
      </c>
      <c r="M9915" s="2" t="s">
        <v>118918</v>
      </c>
      <c r="N9915" s="2" t="s">
        <v>118919</v>
      </c>
      <c r="O9915" s="2" t="s">
        <v>118920</v>
      </c>
      <c r="P9915" s="2" t="s">
        <v>118921</v>
      </c>
      <c r="Q9915" s="2" t="s">
        <v>118922</v>
      </c>
    </row>
    <row r="9916" spans="1:17" ht="38.25" x14ac:dyDescent="0.2">
      <c r="A9916" s="2" t="s">
        <v>118923</v>
      </c>
      <c r="B9916" s="2" t="s">
        <v>118924</v>
      </c>
      <c r="C9916" s="2" t="s">
        <v>118925</v>
      </c>
      <c r="D9916" s="2" t="s">
        <v>118926</v>
      </c>
      <c r="G9916" s="2" t="s">
        <v>118927</v>
      </c>
      <c r="K9916" s="2" t="s">
        <v>118928</v>
      </c>
      <c r="L9916" s="2" t="s">
        <v>118929</v>
      </c>
      <c r="M9916" s="2" t="s">
        <v>118930</v>
      </c>
      <c r="N9916" s="2" t="s">
        <v>118931</v>
      </c>
      <c r="O9916" s="2" t="s">
        <v>118932</v>
      </c>
      <c r="P9916" s="2" t="s">
        <v>118933</v>
      </c>
      <c r="Q9916" s="2" t="s">
        <v>118934</v>
      </c>
    </row>
    <row r="9917" spans="1:17" ht="38.25" x14ac:dyDescent="0.2">
      <c r="A9917" s="2" t="s">
        <v>118935</v>
      </c>
      <c r="B9917" s="2" t="s">
        <v>118936</v>
      </c>
      <c r="C9917" s="2" t="s">
        <v>118937</v>
      </c>
      <c r="D9917" s="2" t="s">
        <v>118938</v>
      </c>
      <c r="G9917" s="2" t="s">
        <v>118939</v>
      </c>
      <c r="K9917" s="2" t="s">
        <v>118940</v>
      </c>
      <c r="L9917" s="2" t="s">
        <v>118941</v>
      </c>
      <c r="M9917" s="2" t="s">
        <v>118942</v>
      </c>
      <c r="N9917" s="2" t="s">
        <v>118943</v>
      </c>
      <c r="O9917" s="2" t="s">
        <v>118944</v>
      </c>
      <c r="P9917" s="2" t="s">
        <v>118945</v>
      </c>
      <c r="Q9917" s="2" t="s">
        <v>118946</v>
      </c>
    </row>
    <row r="9918" spans="1:17" ht="38.25" x14ac:dyDescent="0.2">
      <c r="A9918" s="2" t="s">
        <v>118947</v>
      </c>
      <c r="B9918" s="2" t="s">
        <v>118948</v>
      </c>
      <c r="C9918" s="2" t="s">
        <v>118949</v>
      </c>
      <c r="D9918" s="2" t="s">
        <v>118950</v>
      </c>
      <c r="G9918" s="2" t="s">
        <v>118951</v>
      </c>
      <c r="K9918" s="2" t="s">
        <v>118952</v>
      </c>
      <c r="L9918" s="2" t="s">
        <v>118953</v>
      </c>
      <c r="M9918" s="2" t="s">
        <v>118954</v>
      </c>
      <c r="N9918" s="2" t="s">
        <v>118955</v>
      </c>
      <c r="O9918" s="2" t="s">
        <v>118956</v>
      </c>
      <c r="P9918" s="2" t="s">
        <v>118957</v>
      </c>
      <c r="Q9918" s="2" t="s">
        <v>118958</v>
      </c>
    </row>
    <row r="9919" spans="1:17" ht="38.25" x14ac:dyDescent="0.2">
      <c r="A9919" s="2" t="s">
        <v>118959</v>
      </c>
      <c r="B9919" s="2" t="s">
        <v>118960</v>
      </c>
      <c r="C9919" s="2" t="s">
        <v>118961</v>
      </c>
      <c r="D9919" s="2" t="s">
        <v>118962</v>
      </c>
      <c r="G9919" s="2" t="s">
        <v>118963</v>
      </c>
      <c r="K9919" s="2" t="s">
        <v>118964</v>
      </c>
      <c r="L9919" s="2" t="s">
        <v>118965</v>
      </c>
      <c r="M9919" s="2" t="s">
        <v>118966</v>
      </c>
      <c r="N9919" s="2" t="s">
        <v>118967</v>
      </c>
      <c r="O9919" s="2" t="s">
        <v>118968</v>
      </c>
      <c r="P9919" s="2" t="s">
        <v>118969</v>
      </c>
      <c r="Q9919" s="2" t="s">
        <v>118970</v>
      </c>
    </row>
    <row r="9920" spans="1:17" ht="38.25" x14ac:dyDescent="0.2">
      <c r="A9920" s="2" t="s">
        <v>118971</v>
      </c>
      <c r="B9920" s="2" t="s">
        <v>118972</v>
      </c>
      <c r="C9920" s="2" t="s">
        <v>118973</v>
      </c>
      <c r="D9920" s="2" t="s">
        <v>118974</v>
      </c>
      <c r="G9920" s="2" t="s">
        <v>118975</v>
      </c>
      <c r="K9920" s="2" t="s">
        <v>118976</v>
      </c>
      <c r="L9920" s="2" t="s">
        <v>118977</v>
      </c>
      <c r="M9920" s="2" t="s">
        <v>118978</v>
      </c>
      <c r="N9920" s="2" t="s">
        <v>118979</v>
      </c>
      <c r="O9920" s="2" t="s">
        <v>118980</v>
      </c>
      <c r="P9920" s="2" t="s">
        <v>118981</v>
      </c>
      <c r="Q9920" s="2" t="s">
        <v>118982</v>
      </c>
    </row>
    <row r="9921" spans="1:17" ht="38.25" x14ac:dyDescent="0.2">
      <c r="A9921" s="2" t="s">
        <v>118983</v>
      </c>
      <c r="B9921" s="2" t="s">
        <v>118984</v>
      </c>
      <c r="C9921" s="2" t="s">
        <v>118985</v>
      </c>
      <c r="D9921" s="2" t="s">
        <v>118986</v>
      </c>
      <c r="G9921" s="2" t="s">
        <v>118987</v>
      </c>
      <c r="K9921" s="2" t="s">
        <v>118988</v>
      </c>
      <c r="L9921" s="2" t="s">
        <v>118989</v>
      </c>
      <c r="M9921" s="2" t="s">
        <v>118990</v>
      </c>
      <c r="N9921" s="2" t="s">
        <v>118991</v>
      </c>
      <c r="O9921" s="2" t="s">
        <v>118992</v>
      </c>
      <c r="P9921" s="2" t="s">
        <v>118993</v>
      </c>
      <c r="Q9921" s="2" t="s">
        <v>118994</v>
      </c>
    </row>
    <row r="9922" spans="1:17" ht="51" x14ac:dyDescent="0.2">
      <c r="A9922" s="2" t="s">
        <v>118995</v>
      </c>
      <c r="B9922" s="2" t="s">
        <v>118996</v>
      </c>
      <c r="C9922" s="2" t="s">
        <v>118997</v>
      </c>
      <c r="D9922" s="2" t="s">
        <v>118998</v>
      </c>
      <c r="G9922" s="2" t="s">
        <v>118999</v>
      </c>
      <c r="K9922" s="2" t="s">
        <v>119000</v>
      </c>
      <c r="L9922" s="2" t="s">
        <v>119001</v>
      </c>
      <c r="M9922" s="2" t="s">
        <v>119002</v>
      </c>
      <c r="N9922" s="2" t="s">
        <v>119003</v>
      </c>
      <c r="O9922" s="2" t="s">
        <v>119004</v>
      </c>
      <c r="P9922" s="2" t="s">
        <v>119005</v>
      </c>
      <c r="Q9922" s="2" t="s">
        <v>119006</v>
      </c>
    </row>
    <row r="9923" spans="1:17" ht="51" x14ac:dyDescent="0.2">
      <c r="A9923" s="2" t="s">
        <v>119007</v>
      </c>
      <c r="B9923" s="2" t="s">
        <v>119008</v>
      </c>
      <c r="C9923" s="2" t="s">
        <v>119009</v>
      </c>
      <c r="D9923" s="2" t="s">
        <v>119010</v>
      </c>
      <c r="G9923" s="2" t="s">
        <v>119011</v>
      </c>
      <c r="K9923" s="2" t="s">
        <v>119012</v>
      </c>
      <c r="L9923" s="2" t="s">
        <v>119013</v>
      </c>
      <c r="M9923" s="2" t="s">
        <v>119014</v>
      </c>
      <c r="N9923" s="2" t="s">
        <v>119015</v>
      </c>
      <c r="O9923" s="2" t="s">
        <v>119016</v>
      </c>
      <c r="P9923" s="2" t="s">
        <v>119017</v>
      </c>
      <c r="Q9923" s="2" t="s">
        <v>119018</v>
      </c>
    </row>
    <row r="9924" spans="1:17" ht="38.25" x14ac:dyDescent="0.2">
      <c r="A9924" s="2" t="s">
        <v>119019</v>
      </c>
      <c r="B9924" s="2" t="s">
        <v>119020</v>
      </c>
      <c r="C9924" s="2" t="s">
        <v>119021</v>
      </c>
      <c r="D9924" s="2" t="s">
        <v>119022</v>
      </c>
      <c r="G9924" s="2" t="s">
        <v>119023</v>
      </c>
      <c r="K9924" s="2" t="s">
        <v>119024</v>
      </c>
      <c r="L9924" s="2" t="s">
        <v>119025</v>
      </c>
      <c r="M9924" s="2" t="s">
        <v>119026</v>
      </c>
      <c r="N9924" s="2" t="s">
        <v>119027</v>
      </c>
      <c r="O9924" s="2" t="s">
        <v>119028</v>
      </c>
      <c r="P9924" s="2" t="s">
        <v>119029</v>
      </c>
      <c r="Q9924" s="2" t="s">
        <v>119030</v>
      </c>
    </row>
    <row r="9925" spans="1:17" ht="51" x14ac:dyDescent="0.2">
      <c r="A9925" s="2" t="s">
        <v>119031</v>
      </c>
      <c r="B9925" s="2" t="s">
        <v>119032</v>
      </c>
      <c r="C9925" s="2" t="s">
        <v>119033</v>
      </c>
      <c r="D9925" s="2" t="s">
        <v>119034</v>
      </c>
      <c r="G9925" s="2" t="s">
        <v>119035</v>
      </c>
      <c r="K9925" s="2" t="s">
        <v>119036</v>
      </c>
      <c r="L9925" s="2" t="s">
        <v>119037</v>
      </c>
      <c r="M9925" s="2" t="s">
        <v>119038</v>
      </c>
      <c r="N9925" s="2" t="s">
        <v>119039</v>
      </c>
      <c r="O9925" s="2" t="s">
        <v>119040</v>
      </c>
      <c r="P9925" s="2" t="s">
        <v>119041</v>
      </c>
      <c r="Q9925" s="2" t="s">
        <v>119042</v>
      </c>
    </row>
    <row r="9926" spans="1:17" ht="51" x14ac:dyDescent="0.2">
      <c r="A9926" s="2" t="s">
        <v>119043</v>
      </c>
      <c r="B9926" s="2" t="s">
        <v>119044</v>
      </c>
      <c r="C9926" s="2" t="s">
        <v>119045</v>
      </c>
      <c r="D9926" s="2" t="s">
        <v>119046</v>
      </c>
      <c r="G9926" s="2" t="s">
        <v>119047</v>
      </c>
      <c r="K9926" s="2" t="s">
        <v>119048</v>
      </c>
      <c r="L9926" s="2" t="s">
        <v>119049</v>
      </c>
      <c r="M9926" s="2" t="s">
        <v>119050</v>
      </c>
      <c r="N9926" s="2" t="s">
        <v>119051</v>
      </c>
      <c r="O9926" s="2" t="s">
        <v>119052</v>
      </c>
      <c r="P9926" s="2" t="s">
        <v>119053</v>
      </c>
      <c r="Q9926" s="2" t="s">
        <v>119054</v>
      </c>
    </row>
    <row r="9927" spans="1:17" ht="38.25" x14ac:dyDescent="0.2">
      <c r="A9927" s="2" t="s">
        <v>119055</v>
      </c>
      <c r="B9927" s="2" t="s">
        <v>119056</v>
      </c>
      <c r="C9927" s="2" t="s">
        <v>119057</v>
      </c>
      <c r="D9927" s="2" t="s">
        <v>119058</v>
      </c>
      <c r="G9927" s="2" t="s">
        <v>119059</v>
      </c>
      <c r="K9927" s="2" t="s">
        <v>119060</v>
      </c>
      <c r="L9927" s="2" t="s">
        <v>119061</v>
      </c>
      <c r="M9927" s="2" t="s">
        <v>119062</v>
      </c>
      <c r="N9927" s="2" t="s">
        <v>119063</v>
      </c>
      <c r="O9927" s="2" t="s">
        <v>119064</v>
      </c>
      <c r="P9927" s="2" t="s">
        <v>119065</v>
      </c>
      <c r="Q9927" s="2" t="s">
        <v>119066</v>
      </c>
    </row>
    <row r="9928" spans="1:17" ht="51" x14ac:dyDescent="0.2">
      <c r="A9928" s="2" t="s">
        <v>119067</v>
      </c>
      <c r="B9928" s="2" t="s">
        <v>119068</v>
      </c>
      <c r="C9928" s="2" t="s">
        <v>119069</v>
      </c>
      <c r="D9928" s="2" t="s">
        <v>119070</v>
      </c>
      <c r="G9928" s="2" t="s">
        <v>119071</v>
      </c>
      <c r="K9928" s="2" t="s">
        <v>119072</v>
      </c>
      <c r="L9928" s="2" t="s">
        <v>119073</v>
      </c>
      <c r="M9928" s="2" t="s">
        <v>119074</v>
      </c>
      <c r="N9928" s="2" t="s">
        <v>119075</v>
      </c>
      <c r="O9928" s="2" t="s">
        <v>119076</v>
      </c>
      <c r="P9928" s="2" t="s">
        <v>119077</v>
      </c>
      <c r="Q9928" s="2" t="s">
        <v>119078</v>
      </c>
    </row>
    <row r="9929" spans="1:17" ht="51" x14ac:dyDescent="0.2">
      <c r="A9929" s="2" t="s">
        <v>119079</v>
      </c>
      <c r="B9929" s="2" t="s">
        <v>119080</v>
      </c>
      <c r="C9929" s="2" t="s">
        <v>119081</v>
      </c>
      <c r="D9929" s="2" t="s">
        <v>119082</v>
      </c>
      <c r="G9929" s="2" t="s">
        <v>119083</v>
      </c>
      <c r="K9929" s="2" t="s">
        <v>119084</v>
      </c>
      <c r="L9929" s="2" t="s">
        <v>119085</v>
      </c>
      <c r="M9929" s="2" t="s">
        <v>119086</v>
      </c>
      <c r="N9929" s="2" t="s">
        <v>119087</v>
      </c>
      <c r="O9929" s="2" t="s">
        <v>119088</v>
      </c>
      <c r="P9929" s="2" t="s">
        <v>119089</v>
      </c>
      <c r="Q9929" s="2" t="s">
        <v>119090</v>
      </c>
    </row>
    <row r="9930" spans="1:17" ht="38.25" x14ac:dyDescent="0.2">
      <c r="A9930" s="2" t="s">
        <v>119091</v>
      </c>
      <c r="B9930" s="2" t="s">
        <v>119092</v>
      </c>
      <c r="C9930" s="2" t="s">
        <v>119093</v>
      </c>
      <c r="D9930" s="2" t="s">
        <v>119094</v>
      </c>
      <c r="G9930" s="2" t="s">
        <v>119095</v>
      </c>
      <c r="K9930" s="2" t="s">
        <v>119096</v>
      </c>
      <c r="L9930" s="2" t="s">
        <v>119097</v>
      </c>
      <c r="M9930" s="2" t="s">
        <v>119098</v>
      </c>
      <c r="N9930" s="2" t="s">
        <v>119099</v>
      </c>
      <c r="O9930" s="2" t="s">
        <v>119100</v>
      </c>
      <c r="P9930" s="2" t="s">
        <v>119101</v>
      </c>
      <c r="Q9930" s="2" t="s">
        <v>119102</v>
      </c>
    </row>
    <row r="9931" spans="1:17" ht="51" x14ac:dyDescent="0.2">
      <c r="A9931" s="2" t="s">
        <v>119103</v>
      </c>
      <c r="B9931" s="2" t="s">
        <v>119104</v>
      </c>
      <c r="C9931" s="2" t="s">
        <v>119105</v>
      </c>
      <c r="D9931" s="2" t="s">
        <v>119106</v>
      </c>
      <c r="G9931" s="2" t="s">
        <v>119107</v>
      </c>
      <c r="K9931" s="2" t="s">
        <v>119108</v>
      </c>
      <c r="L9931" s="2" t="s">
        <v>119109</v>
      </c>
      <c r="M9931" s="2" t="s">
        <v>119110</v>
      </c>
      <c r="N9931" s="2" t="s">
        <v>119111</v>
      </c>
      <c r="O9931" s="2" t="s">
        <v>119112</v>
      </c>
      <c r="P9931" s="2" t="s">
        <v>119113</v>
      </c>
      <c r="Q9931" s="2" t="s">
        <v>119114</v>
      </c>
    </row>
    <row r="9932" spans="1:17" ht="51" x14ac:dyDescent="0.2">
      <c r="A9932" s="2" t="s">
        <v>119115</v>
      </c>
      <c r="B9932" s="2" t="s">
        <v>119116</v>
      </c>
      <c r="C9932" s="2" t="s">
        <v>119117</v>
      </c>
      <c r="D9932" s="2" t="s">
        <v>119118</v>
      </c>
      <c r="G9932" s="2" t="s">
        <v>119119</v>
      </c>
      <c r="K9932" s="2" t="s">
        <v>119120</v>
      </c>
      <c r="L9932" s="2" t="s">
        <v>119121</v>
      </c>
      <c r="M9932" s="2" t="s">
        <v>119122</v>
      </c>
      <c r="N9932" s="2" t="s">
        <v>119123</v>
      </c>
      <c r="O9932" s="2" t="s">
        <v>119124</v>
      </c>
      <c r="P9932" s="2" t="s">
        <v>119125</v>
      </c>
      <c r="Q9932" s="2" t="s">
        <v>119126</v>
      </c>
    </row>
    <row r="9933" spans="1:17" ht="51" x14ac:dyDescent="0.2">
      <c r="A9933" s="2" t="s">
        <v>119127</v>
      </c>
      <c r="B9933" s="2" t="s">
        <v>119128</v>
      </c>
      <c r="C9933" s="2" t="s">
        <v>119129</v>
      </c>
      <c r="D9933" s="2" t="s">
        <v>119130</v>
      </c>
      <c r="G9933" s="2" t="s">
        <v>119131</v>
      </c>
      <c r="K9933" s="2" t="s">
        <v>119132</v>
      </c>
      <c r="L9933" s="2" t="s">
        <v>119133</v>
      </c>
      <c r="M9933" s="2" t="s">
        <v>119134</v>
      </c>
      <c r="N9933" s="2" t="s">
        <v>119135</v>
      </c>
      <c r="O9933" s="2" t="s">
        <v>119136</v>
      </c>
      <c r="P9933" s="2" t="s">
        <v>119137</v>
      </c>
      <c r="Q9933" s="2" t="s">
        <v>119138</v>
      </c>
    </row>
    <row r="9934" spans="1:17" ht="51" x14ac:dyDescent="0.2">
      <c r="A9934" s="2" t="s">
        <v>119139</v>
      </c>
      <c r="B9934" s="2" t="s">
        <v>119140</v>
      </c>
      <c r="C9934" s="2" t="s">
        <v>119141</v>
      </c>
      <c r="D9934" s="2" t="s">
        <v>119142</v>
      </c>
      <c r="G9934" s="2" t="s">
        <v>119143</v>
      </c>
      <c r="K9934" s="2" t="s">
        <v>119144</v>
      </c>
      <c r="L9934" s="2" t="s">
        <v>119145</v>
      </c>
      <c r="M9934" s="2" t="s">
        <v>119146</v>
      </c>
      <c r="N9934" s="2" t="s">
        <v>119147</v>
      </c>
      <c r="O9934" s="2" t="s">
        <v>119148</v>
      </c>
      <c r="P9934" s="2" t="s">
        <v>119149</v>
      </c>
      <c r="Q9934" s="2" t="s">
        <v>119150</v>
      </c>
    </row>
    <row r="9935" spans="1:17" ht="38.25" x14ac:dyDescent="0.2">
      <c r="A9935" s="2" t="s">
        <v>119151</v>
      </c>
      <c r="B9935" s="2" t="s">
        <v>119152</v>
      </c>
      <c r="C9935" s="2" t="s">
        <v>119153</v>
      </c>
      <c r="D9935" s="2" t="s">
        <v>119154</v>
      </c>
      <c r="G9935" s="2" t="s">
        <v>119155</v>
      </c>
      <c r="K9935" s="2" t="s">
        <v>119156</v>
      </c>
      <c r="L9935" s="2" t="s">
        <v>119157</v>
      </c>
      <c r="M9935" s="2" t="s">
        <v>119158</v>
      </c>
      <c r="N9935" s="2" t="s">
        <v>119159</v>
      </c>
      <c r="O9935" s="2" t="s">
        <v>119160</v>
      </c>
      <c r="P9935" s="2" t="s">
        <v>119161</v>
      </c>
      <c r="Q9935" s="2" t="s">
        <v>119162</v>
      </c>
    </row>
    <row r="9936" spans="1:17" ht="51" x14ac:dyDescent="0.2">
      <c r="A9936" s="2" t="s">
        <v>119163</v>
      </c>
      <c r="B9936" s="2" t="s">
        <v>119164</v>
      </c>
      <c r="C9936" s="2" t="s">
        <v>119165</v>
      </c>
      <c r="D9936" s="2" t="s">
        <v>119166</v>
      </c>
      <c r="G9936" s="2" t="s">
        <v>119167</v>
      </c>
      <c r="K9936" s="2" t="s">
        <v>119168</v>
      </c>
      <c r="L9936" s="2" t="s">
        <v>119169</v>
      </c>
      <c r="M9936" s="2" t="s">
        <v>119170</v>
      </c>
      <c r="N9936" s="2" t="s">
        <v>119171</v>
      </c>
      <c r="O9936" s="2" t="s">
        <v>119172</v>
      </c>
      <c r="P9936" s="2" t="s">
        <v>119173</v>
      </c>
      <c r="Q9936" s="2" t="s">
        <v>119174</v>
      </c>
    </row>
    <row r="9937" spans="1:17" ht="51" x14ac:dyDescent="0.2">
      <c r="A9937" s="2" t="s">
        <v>119175</v>
      </c>
      <c r="B9937" s="2" t="s">
        <v>119176</v>
      </c>
      <c r="C9937" s="2" t="s">
        <v>119177</v>
      </c>
      <c r="D9937" s="2" t="s">
        <v>119178</v>
      </c>
      <c r="G9937" s="2" t="s">
        <v>119179</v>
      </c>
      <c r="K9937" s="2" t="s">
        <v>119180</v>
      </c>
      <c r="L9937" s="2" t="s">
        <v>119181</v>
      </c>
      <c r="M9937" s="2" t="s">
        <v>119182</v>
      </c>
      <c r="N9937" s="2" t="s">
        <v>119183</v>
      </c>
      <c r="O9937" s="2" t="s">
        <v>119184</v>
      </c>
      <c r="P9937" s="2" t="s">
        <v>119185</v>
      </c>
      <c r="Q9937" s="2" t="s">
        <v>119186</v>
      </c>
    </row>
    <row r="9938" spans="1:17" ht="38.25" x14ac:dyDescent="0.2">
      <c r="A9938" s="2" t="s">
        <v>119187</v>
      </c>
      <c r="B9938" s="2" t="s">
        <v>119188</v>
      </c>
      <c r="C9938" s="2" t="s">
        <v>119189</v>
      </c>
      <c r="D9938" s="2" t="s">
        <v>119190</v>
      </c>
      <c r="G9938" s="2" t="s">
        <v>119191</v>
      </c>
      <c r="K9938" s="2" t="s">
        <v>119192</v>
      </c>
      <c r="L9938" s="2" t="s">
        <v>119193</v>
      </c>
      <c r="M9938" s="2" t="s">
        <v>119194</v>
      </c>
      <c r="N9938" s="2" t="s">
        <v>119195</v>
      </c>
      <c r="O9938" s="2" t="s">
        <v>119196</v>
      </c>
      <c r="P9938" s="2" t="s">
        <v>119197</v>
      </c>
      <c r="Q9938" s="2" t="s">
        <v>119198</v>
      </c>
    </row>
    <row r="9939" spans="1:17" ht="38.25" x14ac:dyDescent="0.2">
      <c r="A9939" s="2" t="s">
        <v>119199</v>
      </c>
      <c r="B9939" s="2" t="s">
        <v>119200</v>
      </c>
      <c r="C9939" s="2" t="s">
        <v>119201</v>
      </c>
      <c r="D9939" s="2" t="s">
        <v>119202</v>
      </c>
      <c r="G9939" s="2" t="s">
        <v>119203</v>
      </c>
      <c r="K9939" s="2" t="s">
        <v>119204</v>
      </c>
      <c r="L9939" s="2" t="s">
        <v>119205</v>
      </c>
      <c r="M9939" s="2" t="s">
        <v>119206</v>
      </c>
      <c r="N9939" s="2" t="s">
        <v>119207</v>
      </c>
      <c r="O9939" s="2" t="s">
        <v>119208</v>
      </c>
      <c r="P9939" s="2" t="s">
        <v>119209</v>
      </c>
      <c r="Q9939" s="2" t="s">
        <v>119210</v>
      </c>
    </row>
    <row r="9940" spans="1:17" ht="38.25" x14ac:dyDescent="0.2">
      <c r="A9940" s="2" t="s">
        <v>119211</v>
      </c>
      <c r="B9940" s="2" t="s">
        <v>119212</v>
      </c>
      <c r="C9940" s="2" t="s">
        <v>119213</v>
      </c>
      <c r="D9940" s="2" t="s">
        <v>119214</v>
      </c>
      <c r="G9940" s="2" t="s">
        <v>119215</v>
      </c>
      <c r="K9940" s="2" t="s">
        <v>119216</v>
      </c>
      <c r="L9940" s="2" t="s">
        <v>119217</v>
      </c>
      <c r="M9940" s="2" t="s">
        <v>119218</v>
      </c>
      <c r="N9940" s="2" t="s">
        <v>119219</v>
      </c>
      <c r="O9940" s="2" t="s">
        <v>119220</v>
      </c>
      <c r="P9940" s="2" t="s">
        <v>119221</v>
      </c>
      <c r="Q9940" s="2" t="s">
        <v>119222</v>
      </c>
    </row>
    <row r="9941" spans="1:17" ht="51" x14ac:dyDescent="0.2">
      <c r="A9941" s="2" t="s">
        <v>119223</v>
      </c>
      <c r="B9941" s="2" t="s">
        <v>119224</v>
      </c>
      <c r="C9941" s="2" t="s">
        <v>119225</v>
      </c>
      <c r="D9941" s="2" t="s">
        <v>119226</v>
      </c>
      <c r="G9941" s="2" t="s">
        <v>119227</v>
      </c>
      <c r="K9941" s="2" t="s">
        <v>119228</v>
      </c>
      <c r="L9941" s="2" t="s">
        <v>119229</v>
      </c>
      <c r="M9941" s="2" t="s">
        <v>119230</v>
      </c>
      <c r="N9941" s="2" t="s">
        <v>119231</v>
      </c>
      <c r="O9941" s="2" t="s">
        <v>119232</v>
      </c>
      <c r="P9941" s="2" t="s">
        <v>119233</v>
      </c>
      <c r="Q9941" s="2" t="s">
        <v>119234</v>
      </c>
    </row>
    <row r="9942" spans="1:17" ht="51" x14ac:dyDescent="0.2">
      <c r="A9942" s="2" t="s">
        <v>119235</v>
      </c>
      <c r="B9942" s="2" t="s">
        <v>119236</v>
      </c>
      <c r="C9942" s="2" t="s">
        <v>119237</v>
      </c>
      <c r="D9942" s="2" t="s">
        <v>119238</v>
      </c>
      <c r="G9942" s="2" t="s">
        <v>119239</v>
      </c>
      <c r="K9942" s="2" t="s">
        <v>119240</v>
      </c>
      <c r="L9942" s="2" t="s">
        <v>119241</v>
      </c>
      <c r="M9942" s="2" t="s">
        <v>119242</v>
      </c>
      <c r="N9942" s="2" t="s">
        <v>119243</v>
      </c>
      <c r="O9942" s="2" t="s">
        <v>119244</v>
      </c>
      <c r="P9942" s="2" t="s">
        <v>119245</v>
      </c>
      <c r="Q9942" s="2" t="s">
        <v>119246</v>
      </c>
    </row>
    <row r="9943" spans="1:17" ht="38.25" x14ac:dyDescent="0.2">
      <c r="A9943" s="2" t="s">
        <v>119247</v>
      </c>
      <c r="B9943" s="2" t="s">
        <v>119248</v>
      </c>
      <c r="C9943" s="2" t="s">
        <v>119249</v>
      </c>
      <c r="D9943" s="2" t="s">
        <v>119250</v>
      </c>
      <c r="G9943" s="2" t="s">
        <v>119251</v>
      </c>
      <c r="K9943" s="2" t="s">
        <v>119252</v>
      </c>
      <c r="L9943" s="2" t="s">
        <v>119253</v>
      </c>
      <c r="M9943" s="2" t="s">
        <v>119254</v>
      </c>
      <c r="N9943" s="2" t="s">
        <v>119255</v>
      </c>
      <c r="O9943" s="2" t="s">
        <v>119256</v>
      </c>
      <c r="P9943" s="2" t="s">
        <v>119257</v>
      </c>
      <c r="Q9943" s="2" t="s">
        <v>119258</v>
      </c>
    </row>
    <row r="9944" spans="1:17" ht="38.25" x14ac:dyDescent="0.2">
      <c r="A9944" s="2" t="s">
        <v>119259</v>
      </c>
      <c r="B9944" s="2" t="s">
        <v>119260</v>
      </c>
      <c r="C9944" s="2" t="s">
        <v>119261</v>
      </c>
      <c r="D9944" s="2" t="s">
        <v>119262</v>
      </c>
      <c r="G9944" s="2" t="s">
        <v>119263</v>
      </c>
      <c r="K9944" s="2" t="s">
        <v>119264</v>
      </c>
      <c r="L9944" s="2" t="s">
        <v>119265</v>
      </c>
      <c r="M9944" s="2" t="s">
        <v>119266</v>
      </c>
      <c r="N9944" s="2" t="s">
        <v>119267</v>
      </c>
      <c r="O9944" s="2" t="s">
        <v>119268</v>
      </c>
      <c r="P9944" s="2" t="s">
        <v>119269</v>
      </c>
      <c r="Q9944" s="2" t="s">
        <v>119270</v>
      </c>
    </row>
    <row r="9945" spans="1:17" ht="38.25" x14ac:dyDescent="0.2">
      <c r="A9945" s="2" t="s">
        <v>119271</v>
      </c>
      <c r="B9945" s="2" t="s">
        <v>119272</v>
      </c>
      <c r="C9945" s="2" t="s">
        <v>119273</v>
      </c>
      <c r="D9945" s="2" t="s">
        <v>119274</v>
      </c>
      <c r="G9945" s="2" t="s">
        <v>119275</v>
      </c>
      <c r="K9945" s="2" t="s">
        <v>119276</v>
      </c>
      <c r="L9945" s="2" t="s">
        <v>119277</v>
      </c>
      <c r="M9945" s="2" t="s">
        <v>119278</v>
      </c>
      <c r="N9945" s="2" t="s">
        <v>119279</v>
      </c>
      <c r="O9945" s="2" t="s">
        <v>119280</v>
      </c>
      <c r="P9945" s="2" t="s">
        <v>119281</v>
      </c>
      <c r="Q9945" s="2" t="s">
        <v>119282</v>
      </c>
    </row>
    <row r="9946" spans="1:17" ht="51" x14ac:dyDescent="0.2">
      <c r="A9946" s="2" t="s">
        <v>119283</v>
      </c>
      <c r="B9946" s="2" t="s">
        <v>119284</v>
      </c>
      <c r="C9946" s="2" t="s">
        <v>119285</v>
      </c>
      <c r="D9946" s="2" t="s">
        <v>119286</v>
      </c>
      <c r="G9946" s="2" t="s">
        <v>119287</v>
      </c>
      <c r="K9946" s="2" t="s">
        <v>119288</v>
      </c>
      <c r="L9946" s="2" t="s">
        <v>119289</v>
      </c>
      <c r="M9946" s="2" t="s">
        <v>119290</v>
      </c>
      <c r="N9946" s="2" t="s">
        <v>119291</v>
      </c>
      <c r="O9946" s="2" t="s">
        <v>119292</v>
      </c>
      <c r="P9946" s="2" t="s">
        <v>119293</v>
      </c>
      <c r="Q9946" s="2" t="s">
        <v>119294</v>
      </c>
    </row>
    <row r="9947" spans="1:17" ht="51" x14ac:dyDescent="0.2">
      <c r="A9947" s="2" t="s">
        <v>119295</v>
      </c>
      <c r="B9947" s="2" t="s">
        <v>119296</v>
      </c>
      <c r="C9947" s="2" t="s">
        <v>119297</v>
      </c>
      <c r="D9947" s="2" t="s">
        <v>119298</v>
      </c>
      <c r="G9947" s="2" t="s">
        <v>119299</v>
      </c>
      <c r="K9947" s="2" t="s">
        <v>119300</v>
      </c>
      <c r="L9947" s="2" t="s">
        <v>119301</v>
      </c>
      <c r="M9947" s="2" t="s">
        <v>119302</v>
      </c>
      <c r="N9947" s="2" t="s">
        <v>119303</v>
      </c>
      <c r="O9947" s="2" t="s">
        <v>119304</v>
      </c>
      <c r="P9947" s="2" t="s">
        <v>119305</v>
      </c>
      <c r="Q9947" s="2" t="s">
        <v>119306</v>
      </c>
    </row>
    <row r="9948" spans="1:17" ht="51" x14ac:dyDescent="0.2">
      <c r="A9948" s="2" t="s">
        <v>119307</v>
      </c>
      <c r="B9948" s="2" t="s">
        <v>119308</v>
      </c>
      <c r="C9948" s="2" t="s">
        <v>119309</v>
      </c>
      <c r="D9948" s="2" t="s">
        <v>119310</v>
      </c>
      <c r="G9948" s="2" t="s">
        <v>119311</v>
      </c>
      <c r="K9948" s="2" t="s">
        <v>119312</v>
      </c>
      <c r="L9948" s="2" t="s">
        <v>119313</v>
      </c>
      <c r="M9948" s="2" t="s">
        <v>119314</v>
      </c>
      <c r="N9948" s="2" t="s">
        <v>119315</v>
      </c>
      <c r="O9948" s="2" t="s">
        <v>119316</v>
      </c>
      <c r="P9948" s="2" t="s">
        <v>119317</v>
      </c>
      <c r="Q9948" s="2" t="s">
        <v>119318</v>
      </c>
    </row>
    <row r="9949" spans="1:17" ht="38.25" x14ac:dyDescent="0.2">
      <c r="A9949" s="2" t="s">
        <v>119319</v>
      </c>
      <c r="B9949" s="2" t="s">
        <v>119320</v>
      </c>
      <c r="C9949" s="2" t="s">
        <v>119321</v>
      </c>
      <c r="D9949" s="2" t="s">
        <v>119322</v>
      </c>
      <c r="G9949" s="2" t="s">
        <v>119323</v>
      </c>
      <c r="K9949" s="2" t="s">
        <v>119324</v>
      </c>
      <c r="L9949" s="2" t="s">
        <v>119325</v>
      </c>
      <c r="M9949" s="2" t="s">
        <v>119326</v>
      </c>
      <c r="N9949" s="2" t="s">
        <v>119327</v>
      </c>
      <c r="O9949" s="2" t="s">
        <v>119328</v>
      </c>
      <c r="P9949" s="2" t="s">
        <v>119329</v>
      </c>
      <c r="Q9949" s="2" t="s">
        <v>119330</v>
      </c>
    </row>
    <row r="9950" spans="1:17" ht="38.25" x14ac:dyDescent="0.2">
      <c r="A9950" s="2" t="s">
        <v>119331</v>
      </c>
      <c r="B9950" s="2" t="s">
        <v>119332</v>
      </c>
      <c r="C9950" s="2" t="s">
        <v>119333</v>
      </c>
      <c r="D9950" s="2" t="s">
        <v>119334</v>
      </c>
      <c r="G9950" s="2" t="s">
        <v>119335</v>
      </c>
      <c r="K9950" s="2" t="s">
        <v>119336</v>
      </c>
      <c r="L9950" s="2" t="s">
        <v>119337</v>
      </c>
      <c r="M9950" s="2" t="s">
        <v>119338</v>
      </c>
      <c r="N9950" s="2" t="s">
        <v>119339</v>
      </c>
      <c r="O9950" s="2" t="s">
        <v>119340</v>
      </c>
      <c r="P9950" s="2" t="s">
        <v>119341</v>
      </c>
      <c r="Q9950" s="2" t="s">
        <v>119342</v>
      </c>
    </row>
    <row r="9951" spans="1:17" ht="38.25" x14ac:dyDescent="0.2">
      <c r="A9951" s="2" t="s">
        <v>119343</v>
      </c>
      <c r="B9951" s="2" t="s">
        <v>119344</v>
      </c>
      <c r="C9951" s="2" t="s">
        <v>119345</v>
      </c>
      <c r="D9951" s="2" t="s">
        <v>119346</v>
      </c>
      <c r="G9951" s="2" t="s">
        <v>119347</v>
      </c>
      <c r="K9951" s="2" t="s">
        <v>119348</v>
      </c>
      <c r="L9951" s="2" t="s">
        <v>119349</v>
      </c>
      <c r="M9951" s="2" t="s">
        <v>119350</v>
      </c>
      <c r="N9951" s="2" t="s">
        <v>119351</v>
      </c>
      <c r="O9951" s="2" t="s">
        <v>119352</v>
      </c>
      <c r="P9951" s="2" t="s">
        <v>119353</v>
      </c>
      <c r="Q9951" s="2" t="s">
        <v>119354</v>
      </c>
    </row>
    <row r="9952" spans="1:17" ht="38.25" x14ac:dyDescent="0.2">
      <c r="A9952" s="2" t="s">
        <v>119355</v>
      </c>
      <c r="B9952" s="2" t="s">
        <v>119356</v>
      </c>
      <c r="C9952" s="2" t="s">
        <v>119357</v>
      </c>
      <c r="D9952" s="2" t="s">
        <v>119358</v>
      </c>
      <c r="G9952" s="2" t="s">
        <v>119359</v>
      </c>
      <c r="K9952" s="2" t="s">
        <v>119360</v>
      </c>
      <c r="L9952" s="2" t="s">
        <v>119361</v>
      </c>
      <c r="M9952" s="2" t="s">
        <v>119362</v>
      </c>
      <c r="N9952" s="2" t="s">
        <v>119363</v>
      </c>
      <c r="O9952" s="2" t="s">
        <v>119364</v>
      </c>
      <c r="P9952" s="2" t="s">
        <v>119365</v>
      </c>
      <c r="Q9952" s="2" t="s">
        <v>119366</v>
      </c>
    </row>
    <row r="9953" spans="1:17" ht="38.25" x14ac:dyDescent="0.2">
      <c r="A9953" s="2" t="s">
        <v>119367</v>
      </c>
      <c r="B9953" s="2" t="s">
        <v>119368</v>
      </c>
      <c r="C9953" s="2" t="s">
        <v>119369</v>
      </c>
      <c r="D9953" s="2" t="s">
        <v>119370</v>
      </c>
      <c r="G9953" s="2" t="s">
        <v>119371</v>
      </c>
      <c r="K9953" s="2" t="s">
        <v>119372</v>
      </c>
      <c r="L9953" s="2" t="s">
        <v>119373</v>
      </c>
      <c r="M9953" s="2" t="s">
        <v>119374</v>
      </c>
      <c r="N9953" s="2" t="s">
        <v>119375</v>
      </c>
      <c r="O9953" s="2" t="s">
        <v>119376</v>
      </c>
      <c r="P9953" s="2" t="s">
        <v>119377</v>
      </c>
      <c r="Q9953" s="2" t="s">
        <v>119378</v>
      </c>
    </row>
    <row r="9954" spans="1:17" ht="38.25" x14ac:dyDescent="0.2">
      <c r="A9954" s="2" t="s">
        <v>119379</v>
      </c>
      <c r="B9954" s="2" t="s">
        <v>119380</v>
      </c>
      <c r="C9954" s="2" t="s">
        <v>119381</v>
      </c>
      <c r="D9954" s="2" t="s">
        <v>119382</v>
      </c>
      <c r="G9954" s="2" t="s">
        <v>119383</v>
      </c>
      <c r="K9954" s="2" t="s">
        <v>119384</v>
      </c>
      <c r="L9954" s="2" t="s">
        <v>119385</v>
      </c>
      <c r="M9954" s="2" t="s">
        <v>119386</v>
      </c>
      <c r="N9954" s="2" t="s">
        <v>119387</v>
      </c>
      <c r="O9954" s="2" t="s">
        <v>119388</v>
      </c>
      <c r="P9954" s="2" t="s">
        <v>119389</v>
      </c>
      <c r="Q9954" s="2" t="s">
        <v>119390</v>
      </c>
    </row>
    <row r="9955" spans="1:17" ht="38.25" x14ac:dyDescent="0.2">
      <c r="A9955" s="2" t="s">
        <v>119391</v>
      </c>
      <c r="B9955" s="2" t="s">
        <v>119392</v>
      </c>
      <c r="C9955" s="2" t="s">
        <v>119393</v>
      </c>
      <c r="D9955" s="2" t="s">
        <v>119394</v>
      </c>
      <c r="G9955" s="2" t="s">
        <v>119395</v>
      </c>
      <c r="K9955" s="2" t="s">
        <v>119396</v>
      </c>
      <c r="L9955" s="2" t="s">
        <v>119397</v>
      </c>
      <c r="M9955" s="2" t="s">
        <v>119398</v>
      </c>
      <c r="N9955" s="2" t="s">
        <v>119399</v>
      </c>
      <c r="O9955" s="2" t="s">
        <v>119400</v>
      </c>
      <c r="P9955" s="2" t="s">
        <v>119401</v>
      </c>
      <c r="Q9955" s="2" t="s">
        <v>119402</v>
      </c>
    </row>
    <row r="9956" spans="1:17" ht="51" x14ac:dyDescent="0.2">
      <c r="A9956" s="2" t="s">
        <v>119403</v>
      </c>
      <c r="B9956" s="2" t="s">
        <v>119404</v>
      </c>
      <c r="C9956" s="2" t="s">
        <v>119405</v>
      </c>
      <c r="D9956" s="2" t="s">
        <v>119406</v>
      </c>
      <c r="G9956" s="2" t="s">
        <v>119407</v>
      </c>
      <c r="K9956" s="2" t="s">
        <v>119408</v>
      </c>
      <c r="L9956" s="2" t="s">
        <v>119409</v>
      </c>
      <c r="M9956" s="2" t="s">
        <v>119410</v>
      </c>
      <c r="N9956" s="2" t="s">
        <v>119411</v>
      </c>
      <c r="O9956" s="2" t="s">
        <v>119412</v>
      </c>
      <c r="P9956" s="2" t="s">
        <v>119413</v>
      </c>
      <c r="Q9956" s="2" t="s">
        <v>119414</v>
      </c>
    </row>
    <row r="9957" spans="1:17" ht="38.25" x14ac:dyDescent="0.2">
      <c r="A9957" s="2" t="s">
        <v>119415</v>
      </c>
      <c r="B9957" s="2" t="s">
        <v>119416</v>
      </c>
      <c r="C9957" s="2" t="s">
        <v>119417</v>
      </c>
      <c r="D9957" s="2" t="s">
        <v>119418</v>
      </c>
      <c r="G9957" s="2" t="s">
        <v>119419</v>
      </c>
      <c r="K9957" s="2" t="s">
        <v>119420</v>
      </c>
      <c r="L9957" s="2" t="s">
        <v>119421</v>
      </c>
      <c r="M9957" s="2" t="s">
        <v>119422</v>
      </c>
      <c r="N9957" s="2" t="s">
        <v>119423</v>
      </c>
      <c r="O9957" s="2" t="s">
        <v>119424</v>
      </c>
      <c r="P9957" s="2" t="s">
        <v>119425</v>
      </c>
      <c r="Q9957" s="2" t="s">
        <v>119426</v>
      </c>
    </row>
    <row r="9958" spans="1:17" ht="38.25" x14ac:dyDescent="0.2">
      <c r="A9958" s="2" t="s">
        <v>119427</v>
      </c>
      <c r="B9958" s="2" t="s">
        <v>119428</v>
      </c>
      <c r="C9958" s="2" t="s">
        <v>119429</v>
      </c>
      <c r="D9958" s="2" t="s">
        <v>119430</v>
      </c>
      <c r="G9958" s="2" t="s">
        <v>119431</v>
      </c>
      <c r="K9958" s="2" t="s">
        <v>119432</v>
      </c>
      <c r="L9958" s="2" t="s">
        <v>119433</v>
      </c>
      <c r="M9958" s="2" t="s">
        <v>119434</v>
      </c>
      <c r="N9958" s="2" t="s">
        <v>119435</v>
      </c>
      <c r="O9958" s="2" t="s">
        <v>119436</v>
      </c>
      <c r="P9958" s="2" t="s">
        <v>119437</v>
      </c>
      <c r="Q9958" s="2" t="s">
        <v>119438</v>
      </c>
    </row>
    <row r="9959" spans="1:17" ht="38.25" x14ac:dyDescent="0.2">
      <c r="A9959" s="2" t="s">
        <v>119439</v>
      </c>
      <c r="B9959" s="2" t="s">
        <v>119440</v>
      </c>
      <c r="C9959" s="2" t="s">
        <v>119441</v>
      </c>
      <c r="D9959" s="2" t="s">
        <v>119442</v>
      </c>
      <c r="G9959" s="2" t="s">
        <v>119443</v>
      </c>
      <c r="K9959" s="2" t="s">
        <v>119444</v>
      </c>
      <c r="L9959" s="2" t="s">
        <v>119445</v>
      </c>
      <c r="M9959" s="2" t="s">
        <v>119446</v>
      </c>
      <c r="N9959" s="2" t="s">
        <v>119447</v>
      </c>
      <c r="O9959" s="2" t="s">
        <v>119448</v>
      </c>
      <c r="P9959" s="2" t="s">
        <v>119449</v>
      </c>
      <c r="Q9959" s="2" t="s">
        <v>119450</v>
      </c>
    </row>
    <row r="9960" spans="1:17" ht="38.25" x14ac:dyDescent="0.2">
      <c r="A9960" s="2" t="s">
        <v>119451</v>
      </c>
      <c r="B9960" s="2" t="s">
        <v>119452</v>
      </c>
      <c r="C9960" s="2" t="s">
        <v>119453</v>
      </c>
      <c r="D9960" s="2" t="s">
        <v>119454</v>
      </c>
      <c r="G9960" s="2" t="s">
        <v>119455</v>
      </c>
      <c r="K9960" s="2" t="s">
        <v>119456</v>
      </c>
      <c r="L9960" s="2" t="s">
        <v>119457</v>
      </c>
      <c r="M9960" s="2" t="s">
        <v>119458</v>
      </c>
      <c r="N9960" s="2" t="s">
        <v>119459</v>
      </c>
      <c r="O9960" s="2" t="s">
        <v>119460</v>
      </c>
      <c r="P9960" s="2" t="s">
        <v>119461</v>
      </c>
      <c r="Q9960" s="2" t="s">
        <v>119462</v>
      </c>
    </row>
    <row r="9961" spans="1:17" ht="38.25" x14ac:dyDescent="0.2">
      <c r="A9961" s="2" t="s">
        <v>119463</v>
      </c>
      <c r="B9961" s="2" t="s">
        <v>119464</v>
      </c>
      <c r="C9961" s="2" t="s">
        <v>119465</v>
      </c>
      <c r="D9961" s="2" t="s">
        <v>119466</v>
      </c>
      <c r="G9961" s="2" t="s">
        <v>119467</v>
      </c>
      <c r="K9961" s="2" t="s">
        <v>119468</v>
      </c>
      <c r="L9961" s="2" t="s">
        <v>119469</v>
      </c>
      <c r="M9961" s="2" t="s">
        <v>119470</v>
      </c>
      <c r="N9961" s="2" t="s">
        <v>119471</v>
      </c>
      <c r="O9961" s="2" t="s">
        <v>119472</v>
      </c>
      <c r="P9961" s="2" t="s">
        <v>119473</v>
      </c>
      <c r="Q9961" s="2" t="s">
        <v>119474</v>
      </c>
    </row>
    <row r="9962" spans="1:17" ht="38.25" x14ac:dyDescent="0.2">
      <c r="A9962" s="2" t="s">
        <v>119475</v>
      </c>
      <c r="B9962" s="2" t="s">
        <v>119476</v>
      </c>
      <c r="C9962" s="2" t="s">
        <v>119477</v>
      </c>
      <c r="D9962" s="2" t="s">
        <v>119478</v>
      </c>
      <c r="G9962" s="2" t="s">
        <v>119479</v>
      </c>
      <c r="K9962" s="2" t="s">
        <v>119480</v>
      </c>
      <c r="L9962" s="2" t="s">
        <v>119481</v>
      </c>
      <c r="M9962" s="2" t="s">
        <v>119482</v>
      </c>
      <c r="N9962" s="2" t="s">
        <v>119483</v>
      </c>
      <c r="O9962" s="2" t="s">
        <v>119484</v>
      </c>
      <c r="P9962" s="2" t="s">
        <v>119485</v>
      </c>
      <c r="Q9962" s="2" t="s">
        <v>119486</v>
      </c>
    </row>
    <row r="9963" spans="1:17" ht="38.25" x14ac:dyDescent="0.2">
      <c r="A9963" s="2" t="s">
        <v>119487</v>
      </c>
      <c r="B9963" s="2" t="s">
        <v>119488</v>
      </c>
      <c r="C9963" s="2" t="s">
        <v>119489</v>
      </c>
      <c r="D9963" s="2" t="s">
        <v>119490</v>
      </c>
      <c r="G9963" s="2" t="s">
        <v>119491</v>
      </c>
      <c r="K9963" s="2" t="s">
        <v>119492</v>
      </c>
      <c r="L9963" s="2" t="s">
        <v>119493</v>
      </c>
      <c r="M9963" s="2" t="s">
        <v>119494</v>
      </c>
      <c r="N9963" s="2" t="s">
        <v>119495</v>
      </c>
      <c r="O9963" s="2" t="s">
        <v>119496</v>
      </c>
      <c r="P9963" s="2" t="s">
        <v>119497</v>
      </c>
      <c r="Q9963" s="2" t="s">
        <v>119498</v>
      </c>
    </row>
    <row r="9964" spans="1:17" ht="38.25" x14ac:dyDescent="0.2">
      <c r="A9964" s="2" t="s">
        <v>119499</v>
      </c>
      <c r="B9964" s="2" t="s">
        <v>119500</v>
      </c>
      <c r="C9964" s="2" t="s">
        <v>119501</v>
      </c>
      <c r="D9964" s="2" t="s">
        <v>119502</v>
      </c>
      <c r="G9964" s="2" t="s">
        <v>119503</v>
      </c>
      <c r="K9964" s="2" t="s">
        <v>119504</v>
      </c>
      <c r="L9964" s="2" t="s">
        <v>119505</v>
      </c>
      <c r="M9964" s="2" t="s">
        <v>119506</v>
      </c>
      <c r="N9964" s="2" t="s">
        <v>119507</v>
      </c>
      <c r="O9964" s="2" t="s">
        <v>119508</v>
      </c>
      <c r="P9964" s="2" t="s">
        <v>119509</v>
      </c>
      <c r="Q9964" s="2" t="s">
        <v>119510</v>
      </c>
    </row>
    <row r="9965" spans="1:17" ht="38.25" x14ac:dyDescent="0.2">
      <c r="A9965" s="2" t="s">
        <v>119511</v>
      </c>
      <c r="B9965" s="2" t="s">
        <v>119512</v>
      </c>
      <c r="C9965" s="2" t="s">
        <v>119513</v>
      </c>
      <c r="D9965" s="2" t="s">
        <v>119514</v>
      </c>
      <c r="G9965" s="2" t="s">
        <v>119515</v>
      </c>
      <c r="K9965" s="2" t="s">
        <v>119516</v>
      </c>
      <c r="L9965" s="2" t="s">
        <v>119517</v>
      </c>
      <c r="M9965" s="2" t="s">
        <v>119518</v>
      </c>
      <c r="N9965" s="2" t="s">
        <v>119519</v>
      </c>
      <c r="O9965" s="2" t="s">
        <v>119520</v>
      </c>
      <c r="P9965" s="2" t="s">
        <v>119521</v>
      </c>
      <c r="Q9965" s="2" t="s">
        <v>119522</v>
      </c>
    </row>
    <row r="9966" spans="1:17" ht="38.25" x14ac:dyDescent="0.2">
      <c r="A9966" s="2" t="s">
        <v>119523</v>
      </c>
      <c r="B9966" s="2" t="s">
        <v>119524</v>
      </c>
      <c r="C9966" s="2" t="s">
        <v>119525</v>
      </c>
      <c r="D9966" s="2" t="s">
        <v>119526</v>
      </c>
      <c r="G9966" s="2" t="s">
        <v>119527</v>
      </c>
      <c r="K9966" s="2" t="s">
        <v>119528</v>
      </c>
      <c r="L9966" s="2" t="s">
        <v>119529</v>
      </c>
      <c r="M9966" s="2" t="s">
        <v>119530</v>
      </c>
      <c r="N9966" s="2" t="s">
        <v>119531</v>
      </c>
      <c r="O9966" s="2" t="s">
        <v>119532</v>
      </c>
      <c r="P9966" s="2" t="s">
        <v>119533</v>
      </c>
      <c r="Q9966" s="2" t="s">
        <v>119534</v>
      </c>
    </row>
    <row r="9967" spans="1:17" ht="38.25" x14ac:dyDescent="0.2">
      <c r="A9967" s="2" t="s">
        <v>119535</v>
      </c>
      <c r="B9967" s="2" t="s">
        <v>119536</v>
      </c>
      <c r="C9967" s="2" t="s">
        <v>119537</v>
      </c>
      <c r="D9967" s="2" t="s">
        <v>119538</v>
      </c>
      <c r="G9967" s="2" t="s">
        <v>119539</v>
      </c>
      <c r="K9967" s="2" t="s">
        <v>119540</v>
      </c>
      <c r="L9967" s="2" t="s">
        <v>119541</v>
      </c>
      <c r="M9967" s="2" t="s">
        <v>119542</v>
      </c>
      <c r="N9967" s="2" t="s">
        <v>119543</v>
      </c>
      <c r="O9967" s="2" t="s">
        <v>119544</v>
      </c>
      <c r="P9967" s="2" t="s">
        <v>119545</v>
      </c>
      <c r="Q9967" s="2" t="s">
        <v>119546</v>
      </c>
    </row>
    <row r="9968" spans="1:17" ht="38.25" x14ac:dyDescent="0.2">
      <c r="A9968" s="2" t="s">
        <v>119547</v>
      </c>
      <c r="B9968" s="2" t="s">
        <v>119548</v>
      </c>
      <c r="C9968" s="2" t="s">
        <v>119549</v>
      </c>
      <c r="D9968" s="2" t="s">
        <v>119550</v>
      </c>
      <c r="G9968" s="2" t="s">
        <v>119551</v>
      </c>
      <c r="K9968" s="2" t="s">
        <v>119552</v>
      </c>
      <c r="L9968" s="2" t="s">
        <v>119553</v>
      </c>
      <c r="M9968" s="2" t="s">
        <v>119554</v>
      </c>
      <c r="N9968" s="2" t="s">
        <v>119555</v>
      </c>
      <c r="O9968" s="2" t="s">
        <v>119556</v>
      </c>
      <c r="P9968" s="2" t="s">
        <v>119557</v>
      </c>
      <c r="Q9968" s="2" t="s">
        <v>119558</v>
      </c>
    </row>
    <row r="9969" spans="1:17" ht="51" x14ac:dyDescent="0.2">
      <c r="A9969" s="2" t="s">
        <v>119559</v>
      </c>
      <c r="B9969" s="2" t="s">
        <v>119560</v>
      </c>
      <c r="C9969" s="2" t="s">
        <v>119561</v>
      </c>
      <c r="D9969" s="2" t="s">
        <v>119562</v>
      </c>
      <c r="G9969" s="2" t="s">
        <v>119563</v>
      </c>
      <c r="K9969" s="2" t="s">
        <v>119564</v>
      </c>
      <c r="L9969" s="2" t="s">
        <v>119565</v>
      </c>
      <c r="M9969" s="2" t="s">
        <v>119566</v>
      </c>
      <c r="N9969" s="2" t="s">
        <v>119567</v>
      </c>
      <c r="O9969" s="2" t="s">
        <v>119568</v>
      </c>
      <c r="P9969" s="2" t="s">
        <v>119569</v>
      </c>
      <c r="Q9969" s="2" t="s">
        <v>119570</v>
      </c>
    </row>
    <row r="9970" spans="1:17" ht="38.25" x14ac:dyDescent="0.2">
      <c r="A9970" s="2" t="s">
        <v>119571</v>
      </c>
      <c r="B9970" s="2" t="s">
        <v>119572</v>
      </c>
      <c r="C9970" s="2" t="s">
        <v>119573</v>
      </c>
      <c r="D9970" s="2" t="s">
        <v>119574</v>
      </c>
      <c r="G9970" s="2" t="s">
        <v>119575</v>
      </c>
      <c r="K9970" s="2" t="s">
        <v>119576</v>
      </c>
      <c r="L9970" s="2" t="s">
        <v>119577</v>
      </c>
      <c r="M9970" s="2" t="s">
        <v>119578</v>
      </c>
      <c r="N9970" s="2" t="s">
        <v>119579</v>
      </c>
      <c r="O9970" s="2" t="s">
        <v>119580</v>
      </c>
      <c r="P9970" s="2" t="s">
        <v>119581</v>
      </c>
      <c r="Q9970" s="2" t="s">
        <v>119582</v>
      </c>
    </row>
    <row r="9971" spans="1:17" ht="38.25" x14ac:dyDescent="0.2">
      <c r="A9971" s="2" t="s">
        <v>119583</v>
      </c>
      <c r="B9971" s="2" t="s">
        <v>119584</v>
      </c>
      <c r="C9971" s="2" t="s">
        <v>119585</v>
      </c>
      <c r="D9971" s="2" t="s">
        <v>119586</v>
      </c>
      <c r="G9971" s="2" t="s">
        <v>119587</v>
      </c>
      <c r="K9971" s="2" t="s">
        <v>119588</v>
      </c>
      <c r="L9971" s="2" t="s">
        <v>119589</v>
      </c>
      <c r="M9971" s="2" t="s">
        <v>119590</v>
      </c>
      <c r="N9971" s="2" t="s">
        <v>119591</v>
      </c>
      <c r="O9971" s="2" t="s">
        <v>119592</v>
      </c>
      <c r="P9971" s="2" t="s">
        <v>119593</v>
      </c>
      <c r="Q9971" s="2" t="s">
        <v>119594</v>
      </c>
    </row>
    <row r="9972" spans="1:17" ht="51" x14ac:dyDescent="0.2">
      <c r="A9972" s="2" t="s">
        <v>119595</v>
      </c>
      <c r="B9972" s="2" t="s">
        <v>119596</v>
      </c>
      <c r="C9972" s="2" t="s">
        <v>119597</v>
      </c>
      <c r="D9972" s="2" t="s">
        <v>119598</v>
      </c>
      <c r="G9972" s="2" t="s">
        <v>119599</v>
      </c>
      <c r="K9972" s="2" t="s">
        <v>119600</v>
      </c>
      <c r="L9972" s="2" t="s">
        <v>119601</v>
      </c>
      <c r="M9972" s="2" t="s">
        <v>119602</v>
      </c>
      <c r="N9972" s="2" t="s">
        <v>119603</v>
      </c>
      <c r="O9972" s="2" t="s">
        <v>119604</v>
      </c>
      <c r="P9972" s="2" t="s">
        <v>119605</v>
      </c>
      <c r="Q9972" s="2" t="s">
        <v>119606</v>
      </c>
    </row>
    <row r="9973" spans="1:17" ht="38.25" x14ac:dyDescent="0.2">
      <c r="A9973" s="2" t="s">
        <v>119607</v>
      </c>
      <c r="B9973" s="2" t="s">
        <v>119608</v>
      </c>
      <c r="C9973" s="2" t="s">
        <v>119609</v>
      </c>
      <c r="D9973" s="2" t="s">
        <v>119610</v>
      </c>
      <c r="G9973" s="2" t="s">
        <v>119611</v>
      </c>
      <c r="K9973" s="2" t="s">
        <v>119612</v>
      </c>
      <c r="L9973" s="2" t="s">
        <v>119613</v>
      </c>
      <c r="M9973" s="2" t="s">
        <v>119614</v>
      </c>
      <c r="N9973" s="2" t="s">
        <v>119615</v>
      </c>
      <c r="O9973" s="2" t="s">
        <v>119616</v>
      </c>
      <c r="P9973" s="2" t="s">
        <v>119617</v>
      </c>
      <c r="Q9973" s="2" t="s">
        <v>119618</v>
      </c>
    </row>
    <row r="9974" spans="1:17" ht="38.25" x14ac:dyDescent="0.2">
      <c r="A9974" s="2" t="s">
        <v>119619</v>
      </c>
      <c r="B9974" s="2" t="s">
        <v>119620</v>
      </c>
      <c r="C9974" s="2" t="s">
        <v>119621</v>
      </c>
      <c r="D9974" s="2" t="s">
        <v>119622</v>
      </c>
      <c r="G9974" s="2" t="s">
        <v>119623</v>
      </c>
      <c r="K9974" s="2" t="s">
        <v>119624</v>
      </c>
      <c r="L9974" s="2" t="s">
        <v>119625</v>
      </c>
      <c r="M9974" s="2" t="s">
        <v>119626</v>
      </c>
      <c r="N9974" s="2" t="s">
        <v>119627</v>
      </c>
      <c r="O9974" s="2" t="s">
        <v>119628</v>
      </c>
      <c r="P9974" s="2" t="s">
        <v>119629</v>
      </c>
      <c r="Q9974" s="2" t="s">
        <v>119630</v>
      </c>
    </row>
    <row r="9975" spans="1:17" ht="38.25" x14ac:dyDescent="0.2">
      <c r="A9975" s="2" t="s">
        <v>119631</v>
      </c>
      <c r="B9975" s="2" t="s">
        <v>119632</v>
      </c>
      <c r="C9975" s="2" t="s">
        <v>119633</v>
      </c>
      <c r="D9975" s="2" t="s">
        <v>119634</v>
      </c>
      <c r="G9975" s="2" t="s">
        <v>119635</v>
      </c>
      <c r="K9975" s="2" t="s">
        <v>119636</v>
      </c>
      <c r="L9975" s="2" t="s">
        <v>119637</v>
      </c>
      <c r="M9975" s="2" t="s">
        <v>119638</v>
      </c>
      <c r="N9975" s="2" t="s">
        <v>119639</v>
      </c>
      <c r="O9975" s="2" t="s">
        <v>119640</v>
      </c>
      <c r="P9975" s="2" t="s">
        <v>119641</v>
      </c>
      <c r="Q9975" s="2" t="s">
        <v>119642</v>
      </c>
    </row>
    <row r="9976" spans="1:17" ht="38.25" x14ac:dyDescent="0.2">
      <c r="A9976" s="2" t="s">
        <v>119643</v>
      </c>
      <c r="B9976" s="2" t="s">
        <v>119644</v>
      </c>
      <c r="C9976" s="2" t="s">
        <v>119645</v>
      </c>
      <c r="D9976" s="2" t="s">
        <v>119646</v>
      </c>
      <c r="G9976" s="2" t="s">
        <v>119647</v>
      </c>
      <c r="K9976" s="2" t="s">
        <v>119648</v>
      </c>
      <c r="L9976" s="2" t="s">
        <v>119649</v>
      </c>
      <c r="M9976" s="2" t="s">
        <v>119650</v>
      </c>
      <c r="N9976" s="2" t="s">
        <v>119651</v>
      </c>
      <c r="O9976" s="2" t="s">
        <v>119652</v>
      </c>
      <c r="P9976" s="2" t="s">
        <v>119653</v>
      </c>
      <c r="Q9976" s="2" t="s">
        <v>119654</v>
      </c>
    </row>
    <row r="9977" spans="1:17" ht="38.25" x14ac:dyDescent="0.2">
      <c r="A9977" s="2" t="s">
        <v>119655</v>
      </c>
      <c r="B9977" s="2" t="s">
        <v>119656</v>
      </c>
      <c r="C9977" s="2" t="s">
        <v>119657</v>
      </c>
      <c r="D9977" s="2" t="s">
        <v>119658</v>
      </c>
      <c r="G9977" s="2" t="s">
        <v>119659</v>
      </c>
      <c r="K9977" s="2" t="s">
        <v>119660</v>
      </c>
      <c r="L9977" s="2" t="s">
        <v>119661</v>
      </c>
      <c r="M9977" s="2" t="s">
        <v>119662</v>
      </c>
      <c r="N9977" s="2" t="s">
        <v>119663</v>
      </c>
      <c r="O9977" s="2" t="s">
        <v>119664</v>
      </c>
      <c r="P9977" s="2" t="s">
        <v>119665</v>
      </c>
      <c r="Q9977" s="2" t="s">
        <v>119666</v>
      </c>
    </row>
    <row r="9978" spans="1:17" ht="38.25" x14ac:dyDescent="0.2">
      <c r="A9978" s="2" t="s">
        <v>119667</v>
      </c>
      <c r="B9978" s="2" t="s">
        <v>119668</v>
      </c>
      <c r="C9978" s="2" t="s">
        <v>119669</v>
      </c>
      <c r="D9978" s="2" t="s">
        <v>119670</v>
      </c>
      <c r="G9978" s="2" t="s">
        <v>119671</v>
      </c>
      <c r="K9978" s="2" t="s">
        <v>119672</v>
      </c>
      <c r="L9978" s="2" t="s">
        <v>119673</v>
      </c>
      <c r="M9978" s="2" t="s">
        <v>119674</v>
      </c>
      <c r="N9978" s="2" t="s">
        <v>119675</v>
      </c>
      <c r="O9978" s="2" t="s">
        <v>119676</v>
      </c>
      <c r="P9978" s="2" t="s">
        <v>119677</v>
      </c>
      <c r="Q9978" s="2" t="s">
        <v>119678</v>
      </c>
    </row>
    <row r="9979" spans="1:17" ht="38.25" x14ac:dyDescent="0.2">
      <c r="A9979" s="2" t="s">
        <v>119679</v>
      </c>
      <c r="B9979" s="2" t="s">
        <v>119680</v>
      </c>
      <c r="C9979" s="2" t="s">
        <v>119681</v>
      </c>
      <c r="D9979" s="2" t="s">
        <v>119682</v>
      </c>
      <c r="G9979" s="2" t="s">
        <v>119683</v>
      </c>
      <c r="K9979" s="2" t="s">
        <v>119684</v>
      </c>
      <c r="L9979" s="2" t="s">
        <v>119685</v>
      </c>
      <c r="M9979" s="2" t="s">
        <v>119686</v>
      </c>
      <c r="N9979" s="2" t="s">
        <v>119687</v>
      </c>
      <c r="O9979" s="2" t="s">
        <v>119688</v>
      </c>
      <c r="P9979" s="2" t="s">
        <v>119689</v>
      </c>
      <c r="Q9979" s="2" t="s">
        <v>119690</v>
      </c>
    </row>
    <row r="9980" spans="1:17" ht="38.25" x14ac:dyDescent="0.2">
      <c r="A9980" s="2" t="s">
        <v>119691</v>
      </c>
      <c r="B9980" s="2" t="s">
        <v>119692</v>
      </c>
      <c r="C9980" s="2" t="s">
        <v>119693</v>
      </c>
      <c r="D9980" s="2" t="s">
        <v>119694</v>
      </c>
      <c r="G9980" s="2" t="s">
        <v>119695</v>
      </c>
      <c r="K9980" s="2" t="s">
        <v>119696</v>
      </c>
      <c r="L9980" s="2" t="s">
        <v>119697</v>
      </c>
      <c r="M9980" s="2" t="s">
        <v>119698</v>
      </c>
      <c r="N9980" s="2" t="s">
        <v>119699</v>
      </c>
      <c r="O9980" s="2" t="s">
        <v>119700</v>
      </c>
      <c r="P9980" s="2" t="s">
        <v>119701</v>
      </c>
      <c r="Q9980" s="2" t="s">
        <v>119702</v>
      </c>
    </row>
    <row r="9981" spans="1:17" ht="38.25" x14ac:dyDescent="0.2">
      <c r="A9981" s="2" t="s">
        <v>119703</v>
      </c>
      <c r="B9981" s="2" t="s">
        <v>119704</v>
      </c>
      <c r="C9981" s="2" t="s">
        <v>119705</v>
      </c>
      <c r="D9981" s="2" t="s">
        <v>119706</v>
      </c>
      <c r="G9981" s="2" t="s">
        <v>119707</v>
      </c>
      <c r="K9981" s="2" t="s">
        <v>119708</v>
      </c>
      <c r="L9981" s="2" t="s">
        <v>119709</v>
      </c>
      <c r="M9981" s="2" t="s">
        <v>119710</v>
      </c>
      <c r="N9981" s="2" t="s">
        <v>119711</v>
      </c>
      <c r="O9981" s="2" t="s">
        <v>119712</v>
      </c>
      <c r="P9981" s="2" t="s">
        <v>119713</v>
      </c>
      <c r="Q9981" s="2" t="s">
        <v>119714</v>
      </c>
    </row>
    <row r="9982" spans="1:17" ht="38.25" x14ac:dyDescent="0.2">
      <c r="A9982" s="2" t="s">
        <v>119715</v>
      </c>
      <c r="B9982" s="2" t="s">
        <v>119716</v>
      </c>
      <c r="C9982" s="2" t="s">
        <v>119717</v>
      </c>
      <c r="D9982" s="2" t="s">
        <v>119718</v>
      </c>
      <c r="G9982" s="2" t="s">
        <v>119719</v>
      </c>
      <c r="K9982" s="2" t="s">
        <v>119720</v>
      </c>
      <c r="L9982" s="2" t="s">
        <v>119721</v>
      </c>
      <c r="M9982" s="2" t="s">
        <v>119722</v>
      </c>
      <c r="N9982" s="2" t="s">
        <v>119723</v>
      </c>
      <c r="O9982" s="2" t="s">
        <v>119724</v>
      </c>
      <c r="P9982" s="2" t="s">
        <v>119725</v>
      </c>
      <c r="Q9982" s="2" t="s">
        <v>119726</v>
      </c>
    </row>
    <row r="9983" spans="1:17" ht="38.25" x14ac:dyDescent="0.2">
      <c r="A9983" s="2" t="s">
        <v>119727</v>
      </c>
      <c r="B9983" s="2" t="s">
        <v>119728</v>
      </c>
      <c r="C9983" s="2" t="s">
        <v>119729</v>
      </c>
      <c r="D9983" s="2" t="s">
        <v>119730</v>
      </c>
      <c r="G9983" s="2" t="s">
        <v>119731</v>
      </c>
      <c r="K9983" s="2" t="s">
        <v>119732</v>
      </c>
      <c r="L9983" s="2" t="s">
        <v>119733</v>
      </c>
      <c r="M9983" s="2" t="s">
        <v>119734</v>
      </c>
      <c r="N9983" s="2" t="s">
        <v>119735</v>
      </c>
      <c r="O9983" s="2" t="s">
        <v>119736</v>
      </c>
      <c r="P9983" s="2" t="s">
        <v>119737</v>
      </c>
      <c r="Q9983" s="2" t="s">
        <v>119738</v>
      </c>
    </row>
    <row r="9984" spans="1:17" ht="38.25" x14ac:dyDescent="0.2">
      <c r="A9984" s="2" t="s">
        <v>119739</v>
      </c>
      <c r="B9984" s="2" t="s">
        <v>119740</v>
      </c>
      <c r="C9984" s="2" t="s">
        <v>119741</v>
      </c>
      <c r="D9984" s="2" t="s">
        <v>119742</v>
      </c>
      <c r="G9984" s="2" t="s">
        <v>119743</v>
      </c>
      <c r="K9984" s="2" t="s">
        <v>119744</v>
      </c>
      <c r="L9984" s="2" t="s">
        <v>119745</v>
      </c>
      <c r="M9984" s="2" t="s">
        <v>119746</v>
      </c>
      <c r="N9984" s="2" t="s">
        <v>119747</v>
      </c>
      <c r="O9984" s="2" t="s">
        <v>119748</v>
      </c>
      <c r="P9984" s="2" t="s">
        <v>119749</v>
      </c>
      <c r="Q9984" s="2" t="s">
        <v>119750</v>
      </c>
    </row>
    <row r="9985" spans="1:17" ht="38.25" x14ac:dyDescent="0.2">
      <c r="A9985" s="2" t="s">
        <v>119751</v>
      </c>
      <c r="B9985" s="2" t="s">
        <v>119752</v>
      </c>
      <c r="C9985" s="2" t="s">
        <v>119753</v>
      </c>
      <c r="D9985" s="2" t="s">
        <v>119754</v>
      </c>
      <c r="G9985" s="2" t="s">
        <v>119755</v>
      </c>
      <c r="K9985" s="2" t="s">
        <v>119756</v>
      </c>
      <c r="L9985" s="2" t="s">
        <v>119757</v>
      </c>
      <c r="M9985" s="2" t="s">
        <v>119758</v>
      </c>
      <c r="N9985" s="2" t="s">
        <v>119759</v>
      </c>
      <c r="O9985" s="2" t="s">
        <v>119760</v>
      </c>
      <c r="P9985" s="2" t="s">
        <v>119761</v>
      </c>
      <c r="Q9985" s="2" t="s">
        <v>119762</v>
      </c>
    </row>
    <row r="9986" spans="1:17" ht="38.25" x14ac:dyDescent="0.2">
      <c r="A9986" s="2" t="s">
        <v>119763</v>
      </c>
      <c r="B9986" s="2" t="s">
        <v>119764</v>
      </c>
      <c r="C9986" s="2" t="s">
        <v>119765</v>
      </c>
      <c r="D9986" s="2" t="s">
        <v>119766</v>
      </c>
      <c r="G9986" s="2" t="s">
        <v>119767</v>
      </c>
      <c r="K9986" s="2" t="s">
        <v>119768</v>
      </c>
      <c r="L9986" s="2" t="s">
        <v>119769</v>
      </c>
      <c r="M9986" s="2" t="s">
        <v>119770</v>
      </c>
      <c r="N9986" s="2" t="s">
        <v>119771</v>
      </c>
      <c r="O9986" s="2" t="s">
        <v>119772</v>
      </c>
      <c r="P9986" s="2" t="s">
        <v>119773</v>
      </c>
      <c r="Q9986" s="2" t="s">
        <v>119774</v>
      </c>
    </row>
    <row r="9987" spans="1:17" ht="38.25" x14ac:dyDescent="0.2">
      <c r="A9987" s="2" t="s">
        <v>119775</v>
      </c>
      <c r="B9987" s="2" t="s">
        <v>119776</v>
      </c>
      <c r="C9987" s="2" t="s">
        <v>119777</v>
      </c>
      <c r="D9987" s="2" t="s">
        <v>119778</v>
      </c>
      <c r="G9987" s="2" t="s">
        <v>119779</v>
      </c>
      <c r="K9987" s="2" t="s">
        <v>119780</v>
      </c>
      <c r="L9987" s="2" t="s">
        <v>119781</v>
      </c>
      <c r="M9987" s="2" t="s">
        <v>119782</v>
      </c>
      <c r="N9987" s="2" t="s">
        <v>119783</v>
      </c>
      <c r="O9987" s="2" t="s">
        <v>119784</v>
      </c>
      <c r="P9987" s="2" t="s">
        <v>119785</v>
      </c>
      <c r="Q9987" s="2" t="s">
        <v>119786</v>
      </c>
    </row>
    <row r="9988" spans="1:17" ht="38.25" x14ac:dyDescent="0.2">
      <c r="A9988" s="2" t="s">
        <v>119787</v>
      </c>
      <c r="B9988" s="2" t="s">
        <v>119788</v>
      </c>
      <c r="C9988" s="2" t="s">
        <v>119789</v>
      </c>
      <c r="D9988" s="2" t="s">
        <v>119790</v>
      </c>
      <c r="G9988" s="2" t="s">
        <v>119791</v>
      </c>
      <c r="K9988" s="2" t="s">
        <v>119792</v>
      </c>
      <c r="L9988" s="2" t="s">
        <v>119793</v>
      </c>
      <c r="M9988" s="2" t="s">
        <v>119794</v>
      </c>
      <c r="N9988" s="2" t="s">
        <v>119795</v>
      </c>
      <c r="O9988" s="2" t="s">
        <v>119796</v>
      </c>
      <c r="P9988" s="2" t="s">
        <v>119797</v>
      </c>
      <c r="Q9988" s="2" t="s">
        <v>119798</v>
      </c>
    </row>
    <row r="9989" spans="1:17" ht="38.25" x14ac:dyDescent="0.2">
      <c r="A9989" s="2" t="s">
        <v>119799</v>
      </c>
      <c r="B9989" s="2" t="s">
        <v>119800</v>
      </c>
      <c r="C9989" s="2" t="s">
        <v>119801</v>
      </c>
      <c r="D9989" s="2" t="s">
        <v>119802</v>
      </c>
      <c r="G9989" s="2" t="s">
        <v>119803</v>
      </c>
      <c r="K9989" s="2" t="s">
        <v>119804</v>
      </c>
      <c r="L9989" s="2" t="s">
        <v>119805</v>
      </c>
      <c r="M9989" s="2" t="s">
        <v>119806</v>
      </c>
      <c r="N9989" s="2" t="s">
        <v>119807</v>
      </c>
      <c r="O9989" s="2" t="s">
        <v>119808</v>
      </c>
      <c r="P9989" s="2" t="s">
        <v>119809</v>
      </c>
      <c r="Q9989" s="2" t="s">
        <v>119810</v>
      </c>
    </row>
    <row r="9990" spans="1:17" ht="38.25" x14ac:dyDescent="0.2">
      <c r="A9990" s="2" t="s">
        <v>119811</v>
      </c>
      <c r="B9990" s="2" t="s">
        <v>119812</v>
      </c>
      <c r="C9990" s="2" t="s">
        <v>119813</v>
      </c>
      <c r="D9990" s="2" t="s">
        <v>119814</v>
      </c>
      <c r="G9990" s="2" t="s">
        <v>119815</v>
      </c>
      <c r="K9990" s="2" t="s">
        <v>119816</v>
      </c>
      <c r="L9990" s="2" t="s">
        <v>119817</v>
      </c>
      <c r="M9990" s="2" t="s">
        <v>119818</v>
      </c>
      <c r="N9990" s="2" t="s">
        <v>119819</v>
      </c>
      <c r="O9990" s="2" t="s">
        <v>119820</v>
      </c>
      <c r="P9990" s="2" t="s">
        <v>119821</v>
      </c>
      <c r="Q9990" s="2" t="s">
        <v>119822</v>
      </c>
    </row>
    <row r="9991" spans="1:17" ht="38.25" x14ac:dyDescent="0.2">
      <c r="A9991" s="2" t="s">
        <v>119823</v>
      </c>
      <c r="B9991" s="2" t="s">
        <v>119824</v>
      </c>
      <c r="C9991" s="2" t="s">
        <v>119825</v>
      </c>
      <c r="D9991" s="2" t="s">
        <v>119826</v>
      </c>
      <c r="G9991" s="2" t="s">
        <v>119827</v>
      </c>
      <c r="K9991" s="2" t="s">
        <v>119828</v>
      </c>
      <c r="L9991" s="2" t="s">
        <v>119829</v>
      </c>
      <c r="M9991" s="2" t="s">
        <v>119830</v>
      </c>
      <c r="N9991" s="2" t="s">
        <v>119831</v>
      </c>
      <c r="O9991" s="2" t="s">
        <v>119832</v>
      </c>
      <c r="P9991" s="2" t="s">
        <v>119833</v>
      </c>
      <c r="Q9991" s="2" t="s">
        <v>119834</v>
      </c>
    </row>
    <row r="9992" spans="1:17" ht="38.25" x14ac:dyDescent="0.2">
      <c r="A9992" s="2" t="s">
        <v>119835</v>
      </c>
      <c r="B9992" s="2" t="s">
        <v>119836</v>
      </c>
      <c r="C9992" s="2" t="s">
        <v>119837</v>
      </c>
      <c r="D9992" s="2" t="s">
        <v>119838</v>
      </c>
      <c r="G9992" s="2" t="s">
        <v>119839</v>
      </c>
      <c r="K9992" s="2" t="s">
        <v>119840</v>
      </c>
      <c r="L9992" s="2" t="s">
        <v>119841</v>
      </c>
      <c r="M9992" s="2" t="s">
        <v>119842</v>
      </c>
      <c r="N9992" s="2" t="s">
        <v>119843</v>
      </c>
      <c r="O9992" s="2" t="s">
        <v>119844</v>
      </c>
      <c r="P9992" s="2" t="s">
        <v>119845</v>
      </c>
      <c r="Q9992" s="2" t="s">
        <v>119846</v>
      </c>
    </row>
    <row r="9993" spans="1:17" ht="38.25" x14ac:dyDescent="0.2">
      <c r="A9993" s="2" t="s">
        <v>119847</v>
      </c>
      <c r="B9993" s="2" t="s">
        <v>119848</v>
      </c>
      <c r="C9993" s="2" t="s">
        <v>119849</v>
      </c>
      <c r="D9993" s="2" t="s">
        <v>119850</v>
      </c>
      <c r="G9993" s="2" t="s">
        <v>119851</v>
      </c>
      <c r="K9993" s="2" t="s">
        <v>119852</v>
      </c>
      <c r="L9993" s="2" t="s">
        <v>119853</v>
      </c>
      <c r="M9993" s="2" t="s">
        <v>119854</v>
      </c>
      <c r="N9993" s="2" t="s">
        <v>119855</v>
      </c>
      <c r="O9993" s="2" t="s">
        <v>119856</v>
      </c>
      <c r="P9993" s="2" t="s">
        <v>119857</v>
      </c>
      <c r="Q9993" s="2" t="s">
        <v>119858</v>
      </c>
    </row>
    <row r="9994" spans="1:17" ht="38.25" x14ac:dyDescent="0.2">
      <c r="A9994" s="2" t="s">
        <v>119859</v>
      </c>
      <c r="B9994" s="2" t="s">
        <v>119860</v>
      </c>
      <c r="C9994" s="2" t="s">
        <v>119861</v>
      </c>
      <c r="D9994" s="2" t="s">
        <v>119862</v>
      </c>
      <c r="G9994" s="2" t="s">
        <v>119863</v>
      </c>
      <c r="K9994" s="2" t="s">
        <v>119864</v>
      </c>
      <c r="L9994" s="2" t="s">
        <v>119865</v>
      </c>
      <c r="M9994" s="2" t="s">
        <v>119866</v>
      </c>
      <c r="N9994" s="2" t="s">
        <v>119867</v>
      </c>
      <c r="O9994" s="2" t="s">
        <v>119868</v>
      </c>
      <c r="P9994" s="2" t="s">
        <v>119869</v>
      </c>
      <c r="Q9994" s="2" t="s">
        <v>119870</v>
      </c>
    </row>
    <row r="9995" spans="1:17" ht="38.25" x14ac:dyDescent="0.2">
      <c r="A9995" s="2" t="s">
        <v>119871</v>
      </c>
      <c r="B9995" s="2" t="s">
        <v>119872</v>
      </c>
      <c r="C9995" s="2" t="s">
        <v>119873</v>
      </c>
      <c r="D9995" s="2" t="s">
        <v>119874</v>
      </c>
      <c r="G9995" s="2" t="s">
        <v>119875</v>
      </c>
      <c r="K9995" s="2" t="s">
        <v>119876</v>
      </c>
      <c r="L9995" s="2" t="s">
        <v>119877</v>
      </c>
      <c r="M9995" s="2" t="s">
        <v>119878</v>
      </c>
      <c r="N9995" s="2" t="s">
        <v>119879</v>
      </c>
      <c r="O9995" s="2" t="s">
        <v>119880</v>
      </c>
      <c r="P9995" s="2" t="s">
        <v>119881</v>
      </c>
      <c r="Q9995" s="2" t="s">
        <v>119882</v>
      </c>
    </row>
    <row r="9996" spans="1:17" ht="38.25" x14ac:dyDescent="0.2">
      <c r="A9996" s="2" t="s">
        <v>119883</v>
      </c>
      <c r="B9996" s="2" t="s">
        <v>119884</v>
      </c>
      <c r="C9996" s="2" t="s">
        <v>119885</v>
      </c>
      <c r="D9996" s="2" t="s">
        <v>119886</v>
      </c>
      <c r="G9996" s="2" t="s">
        <v>119887</v>
      </c>
      <c r="K9996" s="2" t="s">
        <v>119888</v>
      </c>
      <c r="L9996" s="2" t="s">
        <v>119889</v>
      </c>
      <c r="M9996" s="2" t="s">
        <v>119890</v>
      </c>
      <c r="N9996" s="2" t="s">
        <v>119891</v>
      </c>
      <c r="O9996" s="2" t="s">
        <v>119892</v>
      </c>
      <c r="P9996" s="2" t="s">
        <v>119893</v>
      </c>
      <c r="Q9996" s="2" t="s">
        <v>119894</v>
      </c>
    </row>
    <row r="9997" spans="1:17" ht="51" x14ac:dyDescent="0.2">
      <c r="A9997" s="2" t="s">
        <v>119895</v>
      </c>
      <c r="B9997" s="2" t="s">
        <v>119896</v>
      </c>
      <c r="C9997" s="2" t="s">
        <v>119897</v>
      </c>
      <c r="D9997" s="2" t="s">
        <v>119898</v>
      </c>
      <c r="G9997" s="2" t="s">
        <v>119899</v>
      </c>
      <c r="K9997" s="2" t="s">
        <v>119900</v>
      </c>
      <c r="L9997" s="2" t="s">
        <v>119901</v>
      </c>
      <c r="M9997" s="2" t="s">
        <v>119902</v>
      </c>
      <c r="N9997" s="2" t="s">
        <v>119903</v>
      </c>
      <c r="O9997" s="2" t="s">
        <v>119904</v>
      </c>
      <c r="P9997" s="2" t="s">
        <v>119905</v>
      </c>
      <c r="Q9997" s="2" t="s">
        <v>119906</v>
      </c>
    </row>
    <row r="9998" spans="1:17" ht="38.25" x14ac:dyDescent="0.2">
      <c r="A9998" s="2" t="s">
        <v>119907</v>
      </c>
      <c r="B9998" s="2" t="s">
        <v>119908</v>
      </c>
      <c r="C9998" s="2" t="s">
        <v>119909</v>
      </c>
      <c r="D9998" s="2" t="s">
        <v>119910</v>
      </c>
      <c r="G9998" s="2" t="s">
        <v>119911</v>
      </c>
      <c r="K9998" s="2" t="s">
        <v>119912</v>
      </c>
      <c r="L9998" s="2" t="s">
        <v>119913</v>
      </c>
      <c r="M9998" s="2" t="s">
        <v>119914</v>
      </c>
      <c r="N9998" s="2" t="s">
        <v>119915</v>
      </c>
      <c r="O9998" s="2" t="s">
        <v>119916</v>
      </c>
      <c r="P9998" s="2" t="s">
        <v>119917</v>
      </c>
      <c r="Q9998" s="2" t="s">
        <v>119918</v>
      </c>
    </row>
    <row r="9999" spans="1:17" ht="38.25" x14ac:dyDescent="0.2">
      <c r="A9999" s="2" t="s">
        <v>119919</v>
      </c>
      <c r="B9999" s="2" t="s">
        <v>119920</v>
      </c>
      <c r="C9999" s="2" t="s">
        <v>119921</v>
      </c>
      <c r="D9999" s="2" t="s">
        <v>119922</v>
      </c>
      <c r="G9999" s="2" t="s">
        <v>119923</v>
      </c>
      <c r="K9999" s="2" t="s">
        <v>119924</v>
      </c>
      <c r="L9999" s="2" t="s">
        <v>119925</v>
      </c>
      <c r="M9999" s="2" t="s">
        <v>119926</v>
      </c>
      <c r="N9999" s="2" t="s">
        <v>119927</v>
      </c>
      <c r="O9999" s="2" t="s">
        <v>119928</v>
      </c>
      <c r="P9999" s="2" t="s">
        <v>119929</v>
      </c>
      <c r="Q9999" s="2" t="s">
        <v>119930</v>
      </c>
    </row>
    <row r="10000" spans="1:17" ht="38.25" x14ac:dyDescent="0.2">
      <c r="A10000" s="2" t="s">
        <v>119931</v>
      </c>
      <c r="B10000" s="2" t="s">
        <v>119932</v>
      </c>
      <c r="C10000" s="2" t="s">
        <v>119933</v>
      </c>
      <c r="D10000" s="2" t="s">
        <v>119934</v>
      </c>
      <c r="G10000" s="2" t="s">
        <v>119935</v>
      </c>
      <c r="K10000" s="2" t="s">
        <v>119936</v>
      </c>
      <c r="L10000" s="2" t="s">
        <v>119937</v>
      </c>
      <c r="M10000" s="2" t="s">
        <v>119938</v>
      </c>
      <c r="N10000" s="2" t="s">
        <v>119939</v>
      </c>
      <c r="O10000" s="2" t="s">
        <v>119940</v>
      </c>
      <c r="P10000" s="2" t="s">
        <v>119941</v>
      </c>
      <c r="Q10000" s="2" t="s">
        <v>119942</v>
      </c>
    </row>
    <row r="10001" spans="1:17" ht="38.25" x14ac:dyDescent="0.2">
      <c r="A10001" s="2" t="s">
        <v>119943</v>
      </c>
      <c r="B10001" s="2" t="s">
        <v>119944</v>
      </c>
      <c r="C10001" s="2" t="s">
        <v>119945</v>
      </c>
      <c r="D10001" s="2" t="s">
        <v>119946</v>
      </c>
      <c r="G10001" s="2" t="s">
        <v>119947</v>
      </c>
      <c r="K10001" s="2" t="s">
        <v>119948</v>
      </c>
      <c r="L10001" s="2" t="s">
        <v>119949</v>
      </c>
      <c r="M10001" s="2" t="s">
        <v>119950</v>
      </c>
      <c r="N10001" s="2" t="s">
        <v>119951</v>
      </c>
      <c r="O10001" s="2" t="s">
        <v>119952</v>
      </c>
      <c r="P10001" s="2" t="s">
        <v>119953</v>
      </c>
      <c r="Q10001" s="2" t="s">
        <v>119954</v>
      </c>
    </row>
    <row r="10002" spans="1:17" ht="51" x14ac:dyDescent="0.2">
      <c r="A10002" s="2" t="s">
        <v>119955</v>
      </c>
      <c r="B10002" s="2" t="s">
        <v>119956</v>
      </c>
      <c r="C10002" s="2" t="s">
        <v>119957</v>
      </c>
      <c r="D10002" s="2" t="s">
        <v>119958</v>
      </c>
      <c r="G10002" s="2" t="s">
        <v>119959</v>
      </c>
      <c r="K10002" s="2" t="s">
        <v>119960</v>
      </c>
      <c r="L10002" s="2" t="s">
        <v>119961</v>
      </c>
      <c r="M10002" s="2" t="s">
        <v>119962</v>
      </c>
      <c r="N10002" s="2" t="s">
        <v>119963</v>
      </c>
      <c r="O10002" s="2" t="s">
        <v>119964</v>
      </c>
      <c r="P10002" s="2" t="s">
        <v>119965</v>
      </c>
      <c r="Q10002" s="2" t="s">
        <v>119966</v>
      </c>
    </row>
    <row r="10003" spans="1:17" ht="38.25" x14ac:dyDescent="0.2">
      <c r="A10003" s="2" t="s">
        <v>119967</v>
      </c>
      <c r="B10003" s="2" t="s">
        <v>119968</v>
      </c>
      <c r="C10003" s="2" t="s">
        <v>119969</v>
      </c>
      <c r="D10003" s="2" t="s">
        <v>119970</v>
      </c>
      <c r="G10003" s="2" t="s">
        <v>119971</v>
      </c>
      <c r="K10003" s="2" t="s">
        <v>119972</v>
      </c>
      <c r="L10003" s="2" t="s">
        <v>119973</v>
      </c>
      <c r="M10003" s="2" t="s">
        <v>119974</v>
      </c>
      <c r="N10003" s="2" t="s">
        <v>119975</v>
      </c>
      <c r="O10003" s="2" t="s">
        <v>119976</v>
      </c>
      <c r="P10003" s="2" t="s">
        <v>119977</v>
      </c>
      <c r="Q10003" s="2" t="s">
        <v>119978</v>
      </c>
    </row>
    <row r="10004" spans="1:17" ht="51" x14ac:dyDescent="0.2">
      <c r="A10004" s="2" t="s">
        <v>119979</v>
      </c>
      <c r="B10004" s="2" t="s">
        <v>119980</v>
      </c>
      <c r="C10004" s="2" t="s">
        <v>119981</v>
      </c>
      <c r="D10004" s="2" t="s">
        <v>119982</v>
      </c>
      <c r="G10004" s="2" t="s">
        <v>119983</v>
      </c>
      <c r="K10004" s="2" t="s">
        <v>119984</v>
      </c>
      <c r="L10004" s="2" t="s">
        <v>119985</v>
      </c>
      <c r="M10004" s="2" t="s">
        <v>119986</v>
      </c>
      <c r="N10004" s="2" t="s">
        <v>119987</v>
      </c>
      <c r="O10004" s="2" t="s">
        <v>119988</v>
      </c>
      <c r="P10004" s="2" t="s">
        <v>119989</v>
      </c>
      <c r="Q10004" s="2" t="s">
        <v>119990</v>
      </c>
    </row>
    <row r="10005" spans="1:17" ht="38.25" x14ac:dyDescent="0.2">
      <c r="A10005" s="2" t="s">
        <v>119991</v>
      </c>
      <c r="B10005" s="2" t="s">
        <v>119992</v>
      </c>
      <c r="C10005" s="2" t="s">
        <v>119993</v>
      </c>
      <c r="D10005" s="2" t="s">
        <v>119994</v>
      </c>
      <c r="G10005" s="2" t="s">
        <v>119995</v>
      </c>
      <c r="K10005" s="2" t="s">
        <v>119996</v>
      </c>
      <c r="L10005" s="2" t="s">
        <v>119997</v>
      </c>
      <c r="M10005" s="2" t="s">
        <v>119998</v>
      </c>
      <c r="N10005" s="2" t="s">
        <v>119999</v>
      </c>
      <c r="O10005" s="2" t="s">
        <v>120000</v>
      </c>
      <c r="P10005" s="2" t="s">
        <v>120001</v>
      </c>
      <c r="Q10005" s="2" t="s">
        <v>120002</v>
      </c>
    </row>
    <row r="10006" spans="1:17" ht="38.25" x14ac:dyDescent="0.2">
      <c r="A10006" s="2" t="s">
        <v>120003</v>
      </c>
      <c r="B10006" s="2" t="s">
        <v>120004</v>
      </c>
      <c r="C10006" s="2" t="s">
        <v>120005</v>
      </c>
      <c r="D10006" s="2" t="s">
        <v>120006</v>
      </c>
      <c r="G10006" s="2" t="s">
        <v>120007</v>
      </c>
      <c r="K10006" s="2" t="s">
        <v>120008</v>
      </c>
      <c r="L10006" s="2" t="s">
        <v>120009</v>
      </c>
      <c r="M10006" s="2" t="s">
        <v>120010</v>
      </c>
      <c r="N10006" s="2" t="s">
        <v>120011</v>
      </c>
      <c r="O10006" s="2" t="s">
        <v>120012</v>
      </c>
      <c r="P10006" s="2" t="s">
        <v>120013</v>
      </c>
      <c r="Q10006" s="2" t="s">
        <v>120014</v>
      </c>
    </row>
    <row r="10007" spans="1:17" ht="38.25" x14ac:dyDescent="0.2">
      <c r="A10007" s="2" t="s">
        <v>120015</v>
      </c>
      <c r="B10007" s="2" t="s">
        <v>120016</v>
      </c>
      <c r="C10007" s="2" t="s">
        <v>120017</v>
      </c>
      <c r="D10007" s="2" t="s">
        <v>120018</v>
      </c>
      <c r="G10007" s="2" t="s">
        <v>120019</v>
      </c>
      <c r="K10007" s="2" t="s">
        <v>120020</v>
      </c>
      <c r="L10007" s="2" t="s">
        <v>120021</v>
      </c>
      <c r="M10007" s="2" t="s">
        <v>120022</v>
      </c>
      <c r="N10007" s="2" t="s">
        <v>120023</v>
      </c>
      <c r="O10007" s="2" t="s">
        <v>120024</v>
      </c>
      <c r="P10007" s="2" t="s">
        <v>120025</v>
      </c>
      <c r="Q10007" s="2" t="s">
        <v>120026</v>
      </c>
    </row>
    <row r="10008" spans="1:17" ht="51" x14ac:dyDescent="0.2">
      <c r="A10008" s="2" t="s">
        <v>120027</v>
      </c>
      <c r="B10008" s="2" t="s">
        <v>120028</v>
      </c>
      <c r="C10008" s="2" t="s">
        <v>120029</v>
      </c>
      <c r="D10008" s="2" t="s">
        <v>120030</v>
      </c>
      <c r="G10008" s="2" t="s">
        <v>120031</v>
      </c>
      <c r="K10008" s="2" t="s">
        <v>120032</v>
      </c>
      <c r="L10008" s="2" t="s">
        <v>120033</v>
      </c>
      <c r="M10008" s="2" t="s">
        <v>120034</v>
      </c>
      <c r="N10008" s="2" t="s">
        <v>120035</v>
      </c>
      <c r="O10008" s="2" t="s">
        <v>120036</v>
      </c>
      <c r="P10008" s="2" t="s">
        <v>120037</v>
      </c>
      <c r="Q10008" s="2" t="s">
        <v>120038</v>
      </c>
    </row>
    <row r="10009" spans="1:17" ht="51" x14ac:dyDescent="0.2">
      <c r="A10009" s="2" t="s">
        <v>120039</v>
      </c>
      <c r="B10009" s="2" t="s">
        <v>120040</v>
      </c>
      <c r="C10009" s="2" t="s">
        <v>120041</v>
      </c>
      <c r="D10009" s="2" t="s">
        <v>120042</v>
      </c>
      <c r="G10009" s="2" t="s">
        <v>120043</v>
      </c>
      <c r="K10009" s="2" t="s">
        <v>120044</v>
      </c>
      <c r="L10009" s="2" t="s">
        <v>120045</v>
      </c>
      <c r="M10009" s="2" t="s">
        <v>120046</v>
      </c>
      <c r="N10009" s="2" t="s">
        <v>120047</v>
      </c>
      <c r="O10009" s="2" t="s">
        <v>120048</v>
      </c>
      <c r="P10009" s="2" t="s">
        <v>120049</v>
      </c>
      <c r="Q10009" s="2" t="s">
        <v>120050</v>
      </c>
    </row>
    <row r="10010" spans="1:17" ht="38.25" x14ac:dyDescent="0.2">
      <c r="A10010" s="2" t="s">
        <v>120051</v>
      </c>
      <c r="B10010" s="2" t="s">
        <v>120052</v>
      </c>
      <c r="C10010" s="2" t="s">
        <v>120053</v>
      </c>
      <c r="D10010" s="2" t="s">
        <v>120054</v>
      </c>
      <c r="G10010" s="2" t="s">
        <v>120055</v>
      </c>
      <c r="K10010" s="2" t="s">
        <v>120056</v>
      </c>
      <c r="L10010" s="2" t="s">
        <v>120057</v>
      </c>
      <c r="M10010" s="2" t="s">
        <v>120058</v>
      </c>
      <c r="N10010" s="2" t="s">
        <v>120059</v>
      </c>
      <c r="O10010" s="2" t="s">
        <v>120060</v>
      </c>
      <c r="P10010" s="2" t="s">
        <v>120061</v>
      </c>
      <c r="Q10010" s="2" t="s">
        <v>120062</v>
      </c>
    </row>
    <row r="10011" spans="1:17" ht="51" x14ac:dyDescent="0.2">
      <c r="A10011" s="2" t="s">
        <v>120063</v>
      </c>
      <c r="B10011" s="2" t="s">
        <v>120064</v>
      </c>
      <c r="C10011" s="2" t="s">
        <v>120065</v>
      </c>
      <c r="D10011" s="2" t="s">
        <v>120066</v>
      </c>
      <c r="G10011" s="2" t="s">
        <v>120067</v>
      </c>
      <c r="K10011" s="2" t="s">
        <v>120068</v>
      </c>
      <c r="L10011" s="2" t="s">
        <v>120069</v>
      </c>
      <c r="M10011" s="2" t="s">
        <v>120070</v>
      </c>
      <c r="N10011" s="2" t="s">
        <v>120071</v>
      </c>
      <c r="O10011" s="2" t="s">
        <v>120072</v>
      </c>
      <c r="P10011" s="2" t="s">
        <v>120073</v>
      </c>
      <c r="Q10011" s="2" t="s">
        <v>120074</v>
      </c>
    </row>
    <row r="10012" spans="1:17" ht="51" x14ac:dyDescent="0.2">
      <c r="A10012" s="2" t="s">
        <v>120075</v>
      </c>
      <c r="B10012" s="2" t="s">
        <v>120076</v>
      </c>
      <c r="C10012" s="2" t="s">
        <v>120077</v>
      </c>
      <c r="D10012" s="2" t="s">
        <v>120078</v>
      </c>
      <c r="G10012" s="2" t="s">
        <v>120079</v>
      </c>
      <c r="K10012" s="2" t="s">
        <v>120080</v>
      </c>
      <c r="L10012" s="2" t="s">
        <v>120081</v>
      </c>
      <c r="M10012" s="2" t="s">
        <v>120082</v>
      </c>
      <c r="N10012" s="2" t="s">
        <v>120083</v>
      </c>
      <c r="O10012" s="2" t="s">
        <v>120084</v>
      </c>
      <c r="P10012" s="2" t="s">
        <v>120085</v>
      </c>
      <c r="Q10012" s="2" t="s">
        <v>120086</v>
      </c>
    </row>
    <row r="10013" spans="1:17" ht="38.25" x14ac:dyDescent="0.2">
      <c r="A10013" s="2" t="s">
        <v>120087</v>
      </c>
      <c r="B10013" s="2" t="s">
        <v>120088</v>
      </c>
      <c r="C10013" s="2" t="s">
        <v>120089</v>
      </c>
      <c r="D10013" s="2" t="s">
        <v>120090</v>
      </c>
      <c r="G10013" s="2" t="s">
        <v>120091</v>
      </c>
      <c r="K10013" s="2" t="s">
        <v>120092</v>
      </c>
      <c r="L10013" s="2" t="s">
        <v>120093</v>
      </c>
      <c r="M10013" s="2" t="s">
        <v>120094</v>
      </c>
      <c r="N10013" s="2" t="s">
        <v>120095</v>
      </c>
      <c r="O10013" s="2" t="s">
        <v>120096</v>
      </c>
      <c r="P10013" s="2" t="s">
        <v>120097</v>
      </c>
      <c r="Q10013" s="2" t="s">
        <v>120098</v>
      </c>
    </row>
    <row r="10014" spans="1:17" ht="38.25" x14ac:dyDescent="0.2">
      <c r="A10014" s="2" t="s">
        <v>120099</v>
      </c>
      <c r="B10014" s="2" t="s">
        <v>120100</v>
      </c>
      <c r="C10014" s="2" t="s">
        <v>120101</v>
      </c>
      <c r="D10014" s="2" t="s">
        <v>120102</v>
      </c>
      <c r="G10014" s="2" t="s">
        <v>120103</v>
      </c>
      <c r="K10014" s="2" t="s">
        <v>120104</v>
      </c>
      <c r="L10014" s="2" t="s">
        <v>120105</v>
      </c>
      <c r="M10014" s="2" t="s">
        <v>120106</v>
      </c>
      <c r="N10014" s="2" t="s">
        <v>120107</v>
      </c>
      <c r="O10014" s="2" t="s">
        <v>120108</v>
      </c>
      <c r="P10014" s="2" t="s">
        <v>120109</v>
      </c>
      <c r="Q10014" s="2" t="s">
        <v>120110</v>
      </c>
    </row>
    <row r="10015" spans="1:17" ht="51" x14ac:dyDescent="0.2">
      <c r="A10015" s="2" t="s">
        <v>120111</v>
      </c>
      <c r="B10015" s="2" t="s">
        <v>120112</v>
      </c>
      <c r="C10015" s="2" t="s">
        <v>120113</v>
      </c>
      <c r="D10015" s="2" t="s">
        <v>120114</v>
      </c>
      <c r="G10015" s="2" t="s">
        <v>120115</v>
      </c>
      <c r="K10015" s="2" t="s">
        <v>120116</v>
      </c>
      <c r="L10015" s="2" t="s">
        <v>120117</v>
      </c>
      <c r="M10015" s="2" t="s">
        <v>120118</v>
      </c>
      <c r="N10015" s="2" t="s">
        <v>120119</v>
      </c>
      <c r="O10015" s="2" t="s">
        <v>120120</v>
      </c>
      <c r="P10015" s="2" t="s">
        <v>120121</v>
      </c>
      <c r="Q10015" s="2" t="s">
        <v>120122</v>
      </c>
    </row>
    <row r="10016" spans="1:17" ht="38.25" x14ac:dyDescent="0.2">
      <c r="A10016" s="2" t="s">
        <v>120123</v>
      </c>
      <c r="B10016" s="2" t="s">
        <v>120124</v>
      </c>
      <c r="C10016" s="2" t="s">
        <v>120125</v>
      </c>
      <c r="D10016" s="2" t="s">
        <v>120126</v>
      </c>
      <c r="G10016" s="2" t="s">
        <v>120127</v>
      </c>
      <c r="K10016" s="2" t="s">
        <v>120128</v>
      </c>
      <c r="L10016" s="2" t="s">
        <v>120129</v>
      </c>
      <c r="M10016" s="2" t="s">
        <v>120130</v>
      </c>
      <c r="N10016" s="2" t="s">
        <v>120131</v>
      </c>
      <c r="O10016" s="2" t="s">
        <v>120132</v>
      </c>
      <c r="P10016" s="2" t="s">
        <v>120133</v>
      </c>
      <c r="Q10016" s="2" t="s">
        <v>120134</v>
      </c>
    </row>
    <row r="10017" spans="1:17" ht="51" x14ac:dyDescent="0.2">
      <c r="A10017" s="2" t="s">
        <v>120135</v>
      </c>
      <c r="B10017" s="2" t="s">
        <v>120136</v>
      </c>
      <c r="C10017" s="2" t="s">
        <v>120137</v>
      </c>
      <c r="D10017" s="2" t="s">
        <v>120138</v>
      </c>
      <c r="G10017" s="2" t="s">
        <v>120139</v>
      </c>
      <c r="K10017" s="2" t="s">
        <v>120140</v>
      </c>
      <c r="L10017" s="2" t="s">
        <v>120141</v>
      </c>
      <c r="M10017" s="2" t="s">
        <v>120142</v>
      </c>
      <c r="N10017" s="2" t="s">
        <v>120143</v>
      </c>
      <c r="O10017" s="2" t="s">
        <v>120144</v>
      </c>
      <c r="P10017" s="2" t="s">
        <v>120145</v>
      </c>
      <c r="Q10017" s="2" t="s">
        <v>120146</v>
      </c>
    </row>
    <row r="10018" spans="1:17" ht="38.25" x14ac:dyDescent="0.2">
      <c r="A10018" s="2" t="s">
        <v>120147</v>
      </c>
      <c r="B10018" s="2" t="s">
        <v>120148</v>
      </c>
      <c r="C10018" s="2" t="s">
        <v>120149</v>
      </c>
      <c r="D10018" s="2" t="s">
        <v>120150</v>
      </c>
      <c r="G10018" s="2" t="s">
        <v>120151</v>
      </c>
      <c r="K10018" s="2" t="s">
        <v>120152</v>
      </c>
      <c r="L10018" s="2" t="s">
        <v>120153</v>
      </c>
      <c r="M10018" s="2" t="s">
        <v>120154</v>
      </c>
      <c r="N10018" s="2" t="s">
        <v>120155</v>
      </c>
      <c r="O10018" s="2" t="s">
        <v>120156</v>
      </c>
      <c r="P10018" s="2" t="s">
        <v>120157</v>
      </c>
      <c r="Q10018" s="2" t="s">
        <v>120158</v>
      </c>
    </row>
    <row r="10019" spans="1:17" ht="38.25" x14ac:dyDescent="0.2">
      <c r="A10019" s="2" t="s">
        <v>120159</v>
      </c>
      <c r="B10019" s="2" t="s">
        <v>120160</v>
      </c>
      <c r="C10019" s="2" t="s">
        <v>120161</v>
      </c>
      <c r="D10019" s="2" t="s">
        <v>120162</v>
      </c>
      <c r="G10019" s="2" t="s">
        <v>120163</v>
      </c>
      <c r="K10019" s="2" t="s">
        <v>120164</v>
      </c>
      <c r="L10019" s="2" t="s">
        <v>120165</v>
      </c>
      <c r="M10019" s="2" t="s">
        <v>120166</v>
      </c>
      <c r="N10019" s="2" t="s">
        <v>120167</v>
      </c>
      <c r="O10019" s="2" t="s">
        <v>120168</v>
      </c>
      <c r="P10019" s="2" t="s">
        <v>120169</v>
      </c>
      <c r="Q10019" s="2" t="s">
        <v>120170</v>
      </c>
    </row>
    <row r="10020" spans="1:17" ht="38.25" x14ac:dyDescent="0.2">
      <c r="A10020" s="2" t="s">
        <v>120171</v>
      </c>
      <c r="B10020" s="2" t="s">
        <v>120172</v>
      </c>
      <c r="C10020" s="2" t="s">
        <v>120173</v>
      </c>
      <c r="D10020" s="2" t="s">
        <v>120174</v>
      </c>
      <c r="G10020" s="2" t="s">
        <v>120175</v>
      </c>
      <c r="K10020" s="2" t="s">
        <v>120176</v>
      </c>
      <c r="L10020" s="2" t="s">
        <v>120177</v>
      </c>
      <c r="M10020" s="2" t="s">
        <v>120178</v>
      </c>
      <c r="N10020" s="2" t="s">
        <v>120179</v>
      </c>
      <c r="O10020" s="2" t="s">
        <v>120180</v>
      </c>
      <c r="P10020" s="2" t="s">
        <v>120181</v>
      </c>
      <c r="Q10020" s="2" t="s">
        <v>120182</v>
      </c>
    </row>
    <row r="10021" spans="1:17" ht="51" x14ac:dyDescent="0.2">
      <c r="A10021" s="2" t="s">
        <v>120183</v>
      </c>
      <c r="B10021" s="2" t="s">
        <v>120184</v>
      </c>
      <c r="C10021" s="2" t="s">
        <v>120185</v>
      </c>
      <c r="D10021" s="2" t="s">
        <v>120186</v>
      </c>
      <c r="G10021" s="2" t="s">
        <v>120187</v>
      </c>
      <c r="K10021" s="2" t="s">
        <v>120188</v>
      </c>
      <c r="L10021" s="2" t="s">
        <v>120189</v>
      </c>
      <c r="M10021" s="2" t="s">
        <v>120190</v>
      </c>
      <c r="N10021" s="2" t="s">
        <v>120191</v>
      </c>
      <c r="O10021" s="2" t="s">
        <v>120192</v>
      </c>
      <c r="P10021" s="2" t="s">
        <v>120193</v>
      </c>
      <c r="Q10021" s="2" t="s">
        <v>120194</v>
      </c>
    </row>
    <row r="10022" spans="1:17" ht="38.25" x14ac:dyDescent="0.2">
      <c r="A10022" s="2" t="s">
        <v>120195</v>
      </c>
      <c r="B10022" s="2" t="s">
        <v>120196</v>
      </c>
      <c r="C10022" s="2" t="s">
        <v>120197</v>
      </c>
      <c r="D10022" s="2" t="s">
        <v>120198</v>
      </c>
      <c r="G10022" s="2" t="s">
        <v>120199</v>
      </c>
      <c r="K10022" s="2" t="s">
        <v>120200</v>
      </c>
      <c r="L10022" s="2" t="s">
        <v>120201</v>
      </c>
      <c r="M10022" s="2" t="s">
        <v>120202</v>
      </c>
      <c r="N10022" s="2" t="s">
        <v>120203</v>
      </c>
      <c r="O10022" s="2" t="s">
        <v>120204</v>
      </c>
      <c r="P10022" s="2" t="s">
        <v>120205</v>
      </c>
      <c r="Q10022" s="2" t="s">
        <v>120206</v>
      </c>
    </row>
    <row r="10023" spans="1:17" ht="51" x14ac:dyDescent="0.2">
      <c r="A10023" s="2" t="s">
        <v>120207</v>
      </c>
      <c r="B10023" s="2" t="s">
        <v>120208</v>
      </c>
      <c r="C10023" s="2" t="s">
        <v>120209</v>
      </c>
      <c r="D10023" s="2" t="s">
        <v>120210</v>
      </c>
      <c r="G10023" s="2" t="s">
        <v>120211</v>
      </c>
      <c r="K10023" s="2" t="s">
        <v>120212</v>
      </c>
      <c r="L10023" s="2" t="s">
        <v>120213</v>
      </c>
      <c r="M10023" s="2" t="s">
        <v>120214</v>
      </c>
      <c r="N10023" s="2" t="s">
        <v>120215</v>
      </c>
      <c r="O10023" s="2" t="s">
        <v>120216</v>
      </c>
      <c r="P10023" s="2" t="s">
        <v>120217</v>
      </c>
      <c r="Q10023" s="2" t="s">
        <v>120218</v>
      </c>
    </row>
    <row r="10024" spans="1:17" ht="38.25" x14ac:dyDescent="0.2">
      <c r="A10024" s="2" t="s">
        <v>120219</v>
      </c>
      <c r="B10024" s="2" t="s">
        <v>120220</v>
      </c>
      <c r="C10024" s="2" t="s">
        <v>120221</v>
      </c>
      <c r="D10024" s="2" t="s">
        <v>120222</v>
      </c>
      <c r="G10024" s="2" t="s">
        <v>120223</v>
      </c>
      <c r="K10024" s="2" t="s">
        <v>120224</v>
      </c>
      <c r="L10024" s="2" t="s">
        <v>120225</v>
      </c>
      <c r="M10024" s="2" t="s">
        <v>120226</v>
      </c>
      <c r="N10024" s="2" t="s">
        <v>120227</v>
      </c>
      <c r="O10024" s="2" t="s">
        <v>120228</v>
      </c>
      <c r="P10024" s="2" t="s">
        <v>120229</v>
      </c>
      <c r="Q10024" s="2" t="s">
        <v>120230</v>
      </c>
    </row>
    <row r="10025" spans="1:17" ht="38.25" x14ac:dyDescent="0.2">
      <c r="A10025" s="2" t="s">
        <v>120231</v>
      </c>
      <c r="B10025" s="2" t="s">
        <v>120232</v>
      </c>
      <c r="C10025" s="2" t="s">
        <v>120233</v>
      </c>
      <c r="D10025" s="2" t="s">
        <v>120234</v>
      </c>
      <c r="G10025" s="2" t="s">
        <v>120235</v>
      </c>
      <c r="K10025" s="2" t="s">
        <v>120236</v>
      </c>
      <c r="L10025" s="2" t="s">
        <v>120237</v>
      </c>
      <c r="M10025" s="2" t="s">
        <v>120238</v>
      </c>
      <c r="N10025" s="2" t="s">
        <v>120239</v>
      </c>
      <c r="O10025" s="2" t="s">
        <v>120240</v>
      </c>
      <c r="P10025" s="2" t="s">
        <v>120241</v>
      </c>
      <c r="Q10025" s="2" t="s">
        <v>120242</v>
      </c>
    </row>
    <row r="10026" spans="1:17" ht="38.25" x14ac:dyDescent="0.2">
      <c r="A10026" s="2" t="s">
        <v>120243</v>
      </c>
      <c r="B10026" s="2" t="s">
        <v>120244</v>
      </c>
      <c r="C10026" s="2" t="s">
        <v>120245</v>
      </c>
      <c r="D10026" s="2" t="s">
        <v>120246</v>
      </c>
      <c r="G10026" s="2" t="s">
        <v>120247</v>
      </c>
      <c r="K10026" s="2" t="s">
        <v>120248</v>
      </c>
      <c r="L10026" s="2" t="s">
        <v>120249</v>
      </c>
      <c r="M10026" s="2" t="s">
        <v>120250</v>
      </c>
      <c r="N10026" s="2" t="s">
        <v>120251</v>
      </c>
      <c r="O10026" s="2" t="s">
        <v>120252</v>
      </c>
      <c r="P10026" s="2" t="s">
        <v>120253</v>
      </c>
      <c r="Q10026" s="2" t="s">
        <v>120254</v>
      </c>
    </row>
    <row r="10027" spans="1:17" ht="38.25" x14ac:dyDescent="0.2">
      <c r="A10027" s="2" t="s">
        <v>120255</v>
      </c>
      <c r="B10027" s="2" t="s">
        <v>120256</v>
      </c>
      <c r="C10027" s="2" t="s">
        <v>120257</v>
      </c>
      <c r="D10027" s="2" t="s">
        <v>120258</v>
      </c>
      <c r="G10027" s="2" t="s">
        <v>120259</v>
      </c>
      <c r="K10027" s="2" t="s">
        <v>120260</v>
      </c>
      <c r="L10027" s="2" t="s">
        <v>120261</v>
      </c>
      <c r="M10027" s="2" t="s">
        <v>120262</v>
      </c>
      <c r="N10027" s="2" t="s">
        <v>120263</v>
      </c>
      <c r="O10027" s="2" t="s">
        <v>120264</v>
      </c>
      <c r="P10027" s="2" t="s">
        <v>120265</v>
      </c>
      <c r="Q10027" s="2" t="s">
        <v>120266</v>
      </c>
    </row>
    <row r="10028" spans="1:17" ht="38.25" x14ac:dyDescent="0.2">
      <c r="A10028" s="2" t="s">
        <v>120267</v>
      </c>
      <c r="B10028" s="2" t="s">
        <v>120268</v>
      </c>
      <c r="C10028" s="2" t="s">
        <v>120269</v>
      </c>
      <c r="D10028" s="2" t="s">
        <v>120270</v>
      </c>
      <c r="G10028" s="2" t="s">
        <v>120271</v>
      </c>
      <c r="K10028" s="2" t="s">
        <v>120272</v>
      </c>
      <c r="L10028" s="2" t="s">
        <v>120273</v>
      </c>
      <c r="M10028" s="2" t="s">
        <v>120274</v>
      </c>
      <c r="N10028" s="2" t="s">
        <v>120275</v>
      </c>
      <c r="O10028" s="2" t="s">
        <v>120276</v>
      </c>
      <c r="P10028" s="2" t="s">
        <v>120277</v>
      </c>
      <c r="Q10028" s="2" t="s">
        <v>120278</v>
      </c>
    </row>
    <row r="10029" spans="1:17" ht="38.25" x14ac:dyDescent="0.2">
      <c r="A10029" s="2" t="s">
        <v>120279</v>
      </c>
      <c r="B10029" s="2" t="s">
        <v>120280</v>
      </c>
      <c r="C10029" s="2" t="s">
        <v>120281</v>
      </c>
      <c r="D10029" s="2" t="s">
        <v>120282</v>
      </c>
      <c r="G10029" s="2" t="s">
        <v>120283</v>
      </c>
      <c r="K10029" s="2" t="s">
        <v>120284</v>
      </c>
      <c r="L10029" s="2" t="s">
        <v>120285</v>
      </c>
      <c r="M10029" s="2" t="s">
        <v>120286</v>
      </c>
      <c r="N10029" s="2" t="s">
        <v>120287</v>
      </c>
      <c r="O10029" s="2" t="s">
        <v>120288</v>
      </c>
      <c r="P10029" s="2" t="s">
        <v>120289</v>
      </c>
      <c r="Q10029" s="2" t="s">
        <v>120290</v>
      </c>
    </row>
    <row r="10030" spans="1:17" ht="38.25" x14ac:dyDescent="0.2">
      <c r="A10030" s="2" t="s">
        <v>120291</v>
      </c>
      <c r="B10030" s="2" t="s">
        <v>120292</v>
      </c>
      <c r="C10030" s="2" t="s">
        <v>120293</v>
      </c>
      <c r="D10030" s="2" t="s">
        <v>120294</v>
      </c>
      <c r="G10030" s="2" t="s">
        <v>120295</v>
      </c>
      <c r="K10030" s="2" t="s">
        <v>120296</v>
      </c>
      <c r="L10030" s="2" t="s">
        <v>120297</v>
      </c>
      <c r="M10030" s="2" t="s">
        <v>120298</v>
      </c>
      <c r="N10030" s="2" t="s">
        <v>120299</v>
      </c>
      <c r="O10030" s="2" t="s">
        <v>120300</v>
      </c>
      <c r="P10030" s="2" t="s">
        <v>120301</v>
      </c>
      <c r="Q10030" s="2" t="s">
        <v>120302</v>
      </c>
    </row>
    <row r="10031" spans="1:17" ht="38.25" x14ac:dyDescent="0.2">
      <c r="A10031" s="2" t="s">
        <v>120303</v>
      </c>
      <c r="B10031" s="2" t="s">
        <v>120304</v>
      </c>
      <c r="C10031" s="2" t="s">
        <v>120305</v>
      </c>
      <c r="D10031" s="2" t="s">
        <v>120306</v>
      </c>
      <c r="G10031" s="2" t="s">
        <v>120307</v>
      </c>
      <c r="K10031" s="2" t="s">
        <v>120308</v>
      </c>
      <c r="L10031" s="2" t="s">
        <v>120309</v>
      </c>
      <c r="M10031" s="2" t="s">
        <v>120310</v>
      </c>
      <c r="N10031" s="2" t="s">
        <v>120311</v>
      </c>
      <c r="O10031" s="2" t="s">
        <v>120312</v>
      </c>
      <c r="P10031" s="2" t="s">
        <v>120313</v>
      </c>
      <c r="Q10031" s="2" t="s">
        <v>120314</v>
      </c>
    </row>
    <row r="10032" spans="1:17" ht="38.25" x14ac:dyDescent="0.2">
      <c r="A10032" s="2" t="s">
        <v>120315</v>
      </c>
      <c r="B10032" s="2" t="s">
        <v>120316</v>
      </c>
      <c r="C10032" s="2" t="s">
        <v>120317</v>
      </c>
      <c r="D10032" s="2" t="s">
        <v>120318</v>
      </c>
      <c r="G10032" s="2" t="s">
        <v>120319</v>
      </c>
      <c r="K10032" s="2" t="s">
        <v>120320</v>
      </c>
      <c r="L10032" s="2" t="s">
        <v>120321</v>
      </c>
      <c r="M10032" s="2" t="s">
        <v>120322</v>
      </c>
      <c r="N10032" s="2" t="s">
        <v>120323</v>
      </c>
      <c r="O10032" s="2" t="s">
        <v>120324</v>
      </c>
      <c r="P10032" s="2" t="s">
        <v>120325</v>
      </c>
      <c r="Q10032" s="2" t="s">
        <v>120326</v>
      </c>
    </row>
    <row r="10033" spans="1:17" ht="38.25" x14ac:dyDescent="0.2">
      <c r="A10033" s="2" t="s">
        <v>120327</v>
      </c>
      <c r="B10033" s="2" t="s">
        <v>120328</v>
      </c>
      <c r="C10033" s="2" t="s">
        <v>120329</v>
      </c>
      <c r="D10033" s="2" t="s">
        <v>120330</v>
      </c>
      <c r="G10033" s="2" t="s">
        <v>120331</v>
      </c>
      <c r="K10033" s="2" t="s">
        <v>120332</v>
      </c>
      <c r="L10033" s="2" t="s">
        <v>120333</v>
      </c>
      <c r="M10033" s="2" t="s">
        <v>120334</v>
      </c>
      <c r="N10033" s="2" t="s">
        <v>120335</v>
      </c>
      <c r="O10033" s="2" t="s">
        <v>120336</v>
      </c>
      <c r="P10033" s="2" t="s">
        <v>120337</v>
      </c>
      <c r="Q10033" s="2" t="s">
        <v>120338</v>
      </c>
    </row>
    <row r="10034" spans="1:17" ht="38.25" x14ac:dyDescent="0.2">
      <c r="A10034" s="2" t="s">
        <v>120339</v>
      </c>
      <c r="B10034" s="2" t="s">
        <v>120340</v>
      </c>
      <c r="C10034" s="2" t="s">
        <v>120341</v>
      </c>
      <c r="D10034" s="2" t="s">
        <v>120342</v>
      </c>
      <c r="G10034" s="2" t="s">
        <v>120343</v>
      </c>
      <c r="K10034" s="2" t="s">
        <v>120344</v>
      </c>
      <c r="L10034" s="2" t="s">
        <v>120345</v>
      </c>
      <c r="M10034" s="2" t="s">
        <v>120346</v>
      </c>
      <c r="N10034" s="2" t="s">
        <v>120347</v>
      </c>
      <c r="O10034" s="2" t="s">
        <v>120348</v>
      </c>
      <c r="P10034" s="2" t="s">
        <v>120349</v>
      </c>
      <c r="Q10034" s="2" t="s">
        <v>120350</v>
      </c>
    </row>
    <row r="10035" spans="1:17" ht="38.25" x14ac:dyDescent="0.2">
      <c r="A10035" s="2" t="s">
        <v>120351</v>
      </c>
      <c r="B10035" s="2" t="s">
        <v>120352</v>
      </c>
      <c r="C10035" s="2" t="s">
        <v>120353</v>
      </c>
      <c r="D10035" s="2" t="s">
        <v>120354</v>
      </c>
      <c r="G10035" s="2" t="s">
        <v>120355</v>
      </c>
      <c r="K10035" s="2" t="s">
        <v>120356</v>
      </c>
      <c r="L10035" s="2" t="s">
        <v>120357</v>
      </c>
      <c r="M10035" s="2" t="s">
        <v>120358</v>
      </c>
      <c r="N10035" s="2" t="s">
        <v>120359</v>
      </c>
      <c r="O10035" s="2" t="s">
        <v>120360</v>
      </c>
      <c r="P10035" s="2" t="s">
        <v>120361</v>
      </c>
      <c r="Q10035" s="2" t="s">
        <v>120362</v>
      </c>
    </row>
    <row r="10036" spans="1:17" ht="38.25" x14ac:dyDescent="0.2">
      <c r="A10036" s="2" t="s">
        <v>120363</v>
      </c>
      <c r="B10036" s="2" t="s">
        <v>120364</v>
      </c>
      <c r="C10036" s="2" t="s">
        <v>120365</v>
      </c>
      <c r="D10036" s="2" t="s">
        <v>120366</v>
      </c>
      <c r="G10036" s="2" t="s">
        <v>120367</v>
      </c>
      <c r="K10036" s="2" t="s">
        <v>120368</v>
      </c>
      <c r="L10036" s="2" t="s">
        <v>120369</v>
      </c>
      <c r="M10036" s="2" t="s">
        <v>120370</v>
      </c>
      <c r="N10036" s="2" t="s">
        <v>120371</v>
      </c>
      <c r="O10036" s="2" t="s">
        <v>120372</v>
      </c>
      <c r="P10036" s="2" t="s">
        <v>120373</v>
      </c>
      <c r="Q10036" s="2" t="s">
        <v>120374</v>
      </c>
    </row>
    <row r="10037" spans="1:17" ht="38.25" x14ac:dyDescent="0.2">
      <c r="A10037" s="2" t="s">
        <v>120375</v>
      </c>
      <c r="B10037" s="2" t="s">
        <v>120376</v>
      </c>
      <c r="C10037" s="2" t="s">
        <v>120377</v>
      </c>
      <c r="D10037" s="2" t="s">
        <v>120378</v>
      </c>
      <c r="G10037" s="2" t="s">
        <v>120379</v>
      </c>
      <c r="K10037" s="2" t="s">
        <v>120380</v>
      </c>
      <c r="L10037" s="2" t="s">
        <v>120381</v>
      </c>
      <c r="M10037" s="2" t="s">
        <v>120382</v>
      </c>
      <c r="N10037" s="2" t="s">
        <v>120383</v>
      </c>
      <c r="O10037" s="2" t="s">
        <v>120384</v>
      </c>
      <c r="P10037" s="2" t="s">
        <v>120385</v>
      </c>
      <c r="Q10037" s="2" t="s">
        <v>120386</v>
      </c>
    </row>
    <row r="10038" spans="1:17" ht="38.25" x14ac:dyDescent="0.2">
      <c r="A10038" s="2" t="s">
        <v>120387</v>
      </c>
      <c r="B10038" s="2" t="s">
        <v>120388</v>
      </c>
      <c r="C10038" s="2" t="s">
        <v>120389</v>
      </c>
      <c r="D10038" s="2" t="s">
        <v>120390</v>
      </c>
      <c r="G10038" s="2" t="s">
        <v>120391</v>
      </c>
      <c r="K10038" s="2" t="s">
        <v>120392</v>
      </c>
      <c r="L10038" s="2" t="s">
        <v>120393</v>
      </c>
      <c r="M10038" s="2" t="s">
        <v>120394</v>
      </c>
      <c r="N10038" s="2" t="s">
        <v>120395</v>
      </c>
      <c r="O10038" s="2" t="s">
        <v>120396</v>
      </c>
      <c r="P10038" s="2" t="s">
        <v>120397</v>
      </c>
      <c r="Q10038" s="2" t="s">
        <v>120398</v>
      </c>
    </row>
    <row r="10039" spans="1:17" ht="38.25" x14ac:dyDescent="0.2">
      <c r="A10039" s="2" t="s">
        <v>120399</v>
      </c>
      <c r="B10039" s="2" t="s">
        <v>120400</v>
      </c>
      <c r="C10039" s="2" t="s">
        <v>120401</v>
      </c>
      <c r="D10039" s="2" t="s">
        <v>120402</v>
      </c>
      <c r="G10039" s="2" t="s">
        <v>120403</v>
      </c>
      <c r="K10039" s="2" t="s">
        <v>120404</v>
      </c>
      <c r="L10039" s="2" t="s">
        <v>120405</v>
      </c>
      <c r="M10039" s="2" t="s">
        <v>120406</v>
      </c>
      <c r="N10039" s="2" t="s">
        <v>120407</v>
      </c>
      <c r="O10039" s="2" t="s">
        <v>120408</v>
      </c>
      <c r="P10039" s="2" t="s">
        <v>120409</v>
      </c>
      <c r="Q10039" s="2" t="s">
        <v>120410</v>
      </c>
    </row>
    <row r="10040" spans="1:17" ht="38.25" x14ac:dyDescent="0.2">
      <c r="A10040" s="2" t="s">
        <v>120411</v>
      </c>
      <c r="B10040" s="2" t="s">
        <v>120412</v>
      </c>
      <c r="C10040" s="2" t="s">
        <v>120413</v>
      </c>
      <c r="D10040" s="2" t="s">
        <v>120414</v>
      </c>
      <c r="G10040" s="2" t="s">
        <v>120415</v>
      </c>
      <c r="K10040" s="2" t="s">
        <v>120416</v>
      </c>
      <c r="L10040" s="2" t="s">
        <v>120417</v>
      </c>
      <c r="M10040" s="2" t="s">
        <v>120418</v>
      </c>
      <c r="N10040" s="2" t="s">
        <v>120419</v>
      </c>
      <c r="O10040" s="2" t="s">
        <v>120420</v>
      </c>
      <c r="P10040" s="2" t="s">
        <v>120421</v>
      </c>
      <c r="Q10040" s="2" t="s">
        <v>120422</v>
      </c>
    </row>
    <row r="10041" spans="1:17" ht="38.25" x14ac:dyDescent="0.2">
      <c r="A10041" s="2" t="s">
        <v>120423</v>
      </c>
      <c r="B10041" s="2" t="s">
        <v>120424</v>
      </c>
      <c r="C10041" s="2" t="s">
        <v>120425</v>
      </c>
      <c r="D10041" s="2" t="s">
        <v>120426</v>
      </c>
      <c r="G10041" s="2" t="s">
        <v>120427</v>
      </c>
      <c r="K10041" s="2" t="s">
        <v>120428</v>
      </c>
      <c r="L10041" s="2" t="s">
        <v>120429</v>
      </c>
      <c r="M10041" s="2" t="s">
        <v>120430</v>
      </c>
      <c r="N10041" s="2" t="s">
        <v>120431</v>
      </c>
      <c r="O10041" s="2" t="s">
        <v>120432</v>
      </c>
      <c r="P10041" s="2" t="s">
        <v>120433</v>
      </c>
      <c r="Q10041" s="2" t="s">
        <v>120434</v>
      </c>
    </row>
    <row r="10042" spans="1:17" ht="38.25" x14ac:dyDescent="0.2">
      <c r="A10042" s="2" t="s">
        <v>120435</v>
      </c>
      <c r="B10042" s="2" t="s">
        <v>120436</v>
      </c>
      <c r="C10042" s="2" t="s">
        <v>120437</v>
      </c>
      <c r="D10042" s="2" t="s">
        <v>120438</v>
      </c>
      <c r="G10042" s="2" t="s">
        <v>120439</v>
      </c>
      <c r="K10042" s="2" t="s">
        <v>120440</v>
      </c>
      <c r="L10042" s="2" t="s">
        <v>120441</v>
      </c>
      <c r="M10042" s="2" t="s">
        <v>120442</v>
      </c>
      <c r="N10042" s="2" t="s">
        <v>120443</v>
      </c>
      <c r="O10042" s="2" t="s">
        <v>120444</v>
      </c>
      <c r="P10042" s="2" t="s">
        <v>120445</v>
      </c>
      <c r="Q10042" s="2" t="s">
        <v>120446</v>
      </c>
    </row>
    <row r="10043" spans="1:17" ht="51" x14ac:dyDescent="0.2">
      <c r="A10043" s="2" t="s">
        <v>120447</v>
      </c>
      <c r="B10043" s="2" t="s">
        <v>120448</v>
      </c>
      <c r="C10043" s="2" t="s">
        <v>120449</v>
      </c>
      <c r="D10043" s="2" t="s">
        <v>120450</v>
      </c>
      <c r="G10043" s="2" t="s">
        <v>120451</v>
      </c>
      <c r="K10043" s="2" t="s">
        <v>120452</v>
      </c>
      <c r="L10043" s="2" t="s">
        <v>120453</v>
      </c>
      <c r="M10043" s="2" t="s">
        <v>120454</v>
      </c>
      <c r="N10043" s="2" t="s">
        <v>120455</v>
      </c>
      <c r="O10043" s="2" t="s">
        <v>120456</v>
      </c>
      <c r="P10043" s="2" t="s">
        <v>120457</v>
      </c>
      <c r="Q10043" s="2" t="s">
        <v>120458</v>
      </c>
    </row>
    <row r="10044" spans="1:17" ht="38.25" x14ac:dyDescent="0.2">
      <c r="A10044" s="2" t="s">
        <v>120459</v>
      </c>
      <c r="B10044" s="2" t="s">
        <v>120460</v>
      </c>
      <c r="C10044" s="2" t="s">
        <v>120461</v>
      </c>
      <c r="D10044" s="2" t="s">
        <v>120462</v>
      </c>
      <c r="G10044" s="2" t="s">
        <v>120463</v>
      </c>
      <c r="K10044" s="2" t="s">
        <v>120464</v>
      </c>
      <c r="L10044" s="2" t="s">
        <v>120465</v>
      </c>
      <c r="M10044" s="2" t="s">
        <v>120466</v>
      </c>
      <c r="N10044" s="2" t="s">
        <v>120467</v>
      </c>
      <c r="O10044" s="2" t="s">
        <v>120468</v>
      </c>
      <c r="P10044" s="2" t="s">
        <v>120469</v>
      </c>
      <c r="Q10044" s="2" t="s">
        <v>120470</v>
      </c>
    </row>
    <row r="10045" spans="1:17" ht="38.25" x14ac:dyDescent="0.2">
      <c r="A10045" s="2" t="s">
        <v>120471</v>
      </c>
      <c r="B10045" s="2" t="s">
        <v>120472</v>
      </c>
      <c r="C10045" s="2" t="s">
        <v>120473</v>
      </c>
      <c r="D10045" s="2" t="s">
        <v>120474</v>
      </c>
      <c r="G10045" s="2" t="s">
        <v>120475</v>
      </c>
      <c r="K10045" s="2" t="s">
        <v>120476</v>
      </c>
      <c r="L10045" s="2" t="s">
        <v>120477</v>
      </c>
      <c r="M10045" s="2" t="s">
        <v>120478</v>
      </c>
      <c r="N10045" s="2" t="s">
        <v>120479</v>
      </c>
      <c r="O10045" s="2" t="s">
        <v>120480</v>
      </c>
      <c r="P10045" s="2" t="s">
        <v>120481</v>
      </c>
      <c r="Q10045" s="2" t="s">
        <v>120482</v>
      </c>
    </row>
    <row r="10046" spans="1:17" ht="38.25" x14ac:dyDescent="0.2">
      <c r="A10046" s="2" t="s">
        <v>120483</v>
      </c>
      <c r="B10046" s="2" t="s">
        <v>120484</v>
      </c>
      <c r="C10046" s="2" t="s">
        <v>120485</v>
      </c>
      <c r="D10046" s="2" t="s">
        <v>120486</v>
      </c>
      <c r="G10046" s="2" t="s">
        <v>120487</v>
      </c>
      <c r="K10046" s="2" t="s">
        <v>120488</v>
      </c>
      <c r="L10046" s="2" t="s">
        <v>120489</v>
      </c>
      <c r="M10046" s="2" t="s">
        <v>120490</v>
      </c>
      <c r="N10046" s="2" t="s">
        <v>120491</v>
      </c>
      <c r="O10046" s="2" t="s">
        <v>120492</v>
      </c>
      <c r="P10046" s="2" t="s">
        <v>120493</v>
      </c>
      <c r="Q10046" s="2" t="s">
        <v>120494</v>
      </c>
    </row>
    <row r="10047" spans="1:17" ht="51" x14ac:dyDescent="0.2">
      <c r="A10047" s="2" t="s">
        <v>120495</v>
      </c>
      <c r="B10047" s="2" t="s">
        <v>120496</v>
      </c>
      <c r="C10047" s="2" t="s">
        <v>120497</v>
      </c>
      <c r="D10047" s="2" t="s">
        <v>120498</v>
      </c>
      <c r="G10047" s="2" t="s">
        <v>120499</v>
      </c>
      <c r="K10047" s="2" t="s">
        <v>120500</v>
      </c>
      <c r="L10047" s="2" t="s">
        <v>120501</v>
      </c>
      <c r="M10047" s="2" t="s">
        <v>120502</v>
      </c>
      <c r="N10047" s="2" t="s">
        <v>120503</v>
      </c>
      <c r="O10047" s="2" t="s">
        <v>120504</v>
      </c>
      <c r="P10047" s="2" t="s">
        <v>120505</v>
      </c>
      <c r="Q10047" s="2" t="s">
        <v>120506</v>
      </c>
    </row>
    <row r="10048" spans="1:17" ht="51" x14ac:dyDescent="0.2">
      <c r="A10048" s="2" t="s">
        <v>120507</v>
      </c>
      <c r="B10048" s="2" t="s">
        <v>120508</v>
      </c>
      <c r="C10048" s="2" t="s">
        <v>120509</v>
      </c>
      <c r="D10048" s="2" t="s">
        <v>120510</v>
      </c>
      <c r="G10048" s="2" t="s">
        <v>120511</v>
      </c>
      <c r="K10048" s="2" t="s">
        <v>120512</v>
      </c>
      <c r="L10048" s="2" t="s">
        <v>120513</v>
      </c>
      <c r="M10048" s="2" t="s">
        <v>120514</v>
      </c>
      <c r="N10048" s="2" t="s">
        <v>120515</v>
      </c>
      <c r="O10048" s="2" t="s">
        <v>120516</v>
      </c>
      <c r="P10048" s="2" t="s">
        <v>120517</v>
      </c>
      <c r="Q10048" s="2" t="s">
        <v>120518</v>
      </c>
    </row>
    <row r="10049" spans="1:17" ht="38.25" x14ac:dyDescent="0.2">
      <c r="A10049" s="2" t="s">
        <v>120519</v>
      </c>
      <c r="B10049" s="2" t="s">
        <v>120520</v>
      </c>
      <c r="C10049" s="2" t="s">
        <v>120521</v>
      </c>
      <c r="D10049" s="2" t="s">
        <v>120522</v>
      </c>
      <c r="G10049" s="2" t="s">
        <v>120523</v>
      </c>
      <c r="K10049" s="2" t="s">
        <v>120524</v>
      </c>
      <c r="L10049" s="2" t="s">
        <v>120525</v>
      </c>
      <c r="M10049" s="2" t="s">
        <v>120526</v>
      </c>
      <c r="N10049" s="2" t="s">
        <v>120527</v>
      </c>
      <c r="O10049" s="2" t="s">
        <v>120528</v>
      </c>
      <c r="P10049" s="2" t="s">
        <v>120529</v>
      </c>
      <c r="Q10049" s="2" t="s">
        <v>120530</v>
      </c>
    </row>
    <row r="10050" spans="1:17" ht="38.25" x14ac:dyDescent="0.2">
      <c r="A10050" s="2" t="s">
        <v>120531</v>
      </c>
      <c r="B10050" s="2" t="s">
        <v>120532</v>
      </c>
      <c r="C10050" s="2" t="s">
        <v>120533</v>
      </c>
      <c r="D10050" s="2" t="s">
        <v>120534</v>
      </c>
      <c r="G10050" s="2" t="s">
        <v>120535</v>
      </c>
      <c r="K10050" s="2" t="s">
        <v>120536</v>
      </c>
      <c r="L10050" s="2" t="s">
        <v>120537</v>
      </c>
      <c r="M10050" s="2" t="s">
        <v>120538</v>
      </c>
      <c r="N10050" s="2" t="s">
        <v>120539</v>
      </c>
      <c r="O10050" s="2" t="s">
        <v>120540</v>
      </c>
      <c r="P10050" s="2" t="s">
        <v>120541</v>
      </c>
      <c r="Q10050" s="2" t="s">
        <v>120542</v>
      </c>
    </row>
    <row r="10051" spans="1:17" ht="38.25" x14ac:dyDescent="0.2">
      <c r="A10051" s="2" t="s">
        <v>120543</v>
      </c>
      <c r="B10051" s="2" t="s">
        <v>120544</v>
      </c>
      <c r="C10051" s="2" t="s">
        <v>120545</v>
      </c>
      <c r="D10051" s="2" t="s">
        <v>120546</v>
      </c>
      <c r="G10051" s="2" t="s">
        <v>120547</v>
      </c>
      <c r="K10051" s="2" t="s">
        <v>120548</v>
      </c>
      <c r="L10051" s="2" t="s">
        <v>120549</v>
      </c>
      <c r="M10051" s="2" t="s">
        <v>120550</v>
      </c>
      <c r="N10051" s="2" t="s">
        <v>120551</v>
      </c>
      <c r="O10051" s="2" t="s">
        <v>120552</v>
      </c>
      <c r="P10051" s="2" t="s">
        <v>120553</v>
      </c>
      <c r="Q10051" s="2" t="s">
        <v>120554</v>
      </c>
    </row>
    <row r="10052" spans="1:17" ht="38.25" x14ac:dyDescent="0.2">
      <c r="A10052" s="2" t="s">
        <v>120555</v>
      </c>
      <c r="B10052" s="2" t="s">
        <v>120556</v>
      </c>
      <c r="C10052" s="2" t="s">
        <v>120557</v>
      </c>
      <c r="D10052" s="2" t="s">
        <v>120558</v>
      </c>
      <c r="G10052" s="2" t="s">
        <v>120559</v>
      </c>
      <c r="K10052" s="2" t="s">
        <v>120560</v>
      </c>
      <c r="L10052" s="2" t="s">
        <v>120561</v>
      </c>
      <c r="M10052" s="2" t="s">
        <v>120562</v>
      </c>
      <c r="N10052" s="2" t="s">
        <v>120563</v>
      </c>
      <c r="O10052" s="2" t="s">
        <v>120564</v>
      </c>
      <c r="P10052" s="2" t="s">
        <v>120565</v>
      </c>
      <c r="Q10052" s="2" t="s">
        <v>120566</v>
      </c>
    </row>
    <row r="10053" spans="1:17" ht="38.25" x14ac:dyDescent="0.2">
      <c r="A10053" s="2" t="s">
        <v>120567</v>
      </c>
      <c r="B10053" s="2" t="s">
        <v>120568</v>
      </c>
      <c r="C10053" s="2" t="s">
        <v>120569</v>
      </c>
      <c r="D10053" s="2" t="s">
        <v>120570</v>
      </c>
      <c r="G10053" s="2" t="s">
        <v>120571</v>
      </c>
      <c r="K10053" s="2" t="s">
        <v>120572</v>
      </c>
      <c r="L10053" s="2" t="s">
        <v>120573</v>
      </c>
      <c r="M10053" s="2" t="s">
        <v>120574</v>
      </c>
      <c r="N10053" s="2" t="s">
        <v>120575</v>
      </c>
      <c r="O10053" s="2" t="s">
        <v>120576</v>
      </c>
      <c r="P10053" s="2" t="s">
        <v>120577</v>
      </c>
      <c r="Q10053" s="2" t="s">
        <v>120578</v>
      </c>
    </row>
    <row r="10054" spans="1:17" ht="38.25" x14ac:dyDescent="0.2">
      <c r="A10054" s="2" t="s">
        <v>120579</v>
      </c>
      <c r="B10054" s="2" t="s">
        <v>120580</v>
      </c>
      <c r="C10054" s="2" t="s">
        <v>120581</v>
      </c>
      <c r="D10054" s="2" t="s">
        <v>120582</v>
      </c>
      <c r="G10054" s="2" t="s">
        <v>120583</v>
      </c>
      <c r="K10054" s="2" t="s">
        <v>120584</v>
      </c>
      <c r="L10054" s="2" t="s">
        <v>120585</v>
      </c>
      <c r="M10054" s="2" t="s">
        <v>120586</v>
      </c>
      <c r="N10054" s="2" t="s">
        <v>120587</v>
      </c>
      <c r="O10054" s="2" t="s">
        <v>120588</v>
      </c>
      <c r="P10054" s="2" t="s">
        <v>120589</v>
      </c>
      <c r="Q10054" s="2" t="s">
        <v>120590</v>
      </c>
    </row>
    <row r="10055" spans="1:17" ht="51" x14ac:dyDescent="0.2">
      <c r="A10055" s="2" t="s">
        <v>120591</v>
      </c>
      <c r="B10055" s="2" t="s">
        <v>120592</v>
      </c>
      <c r="C10055" s="2" t="s">
        <v>120593</v>
      </c>
      <c r="D10055" s="2" t="s">
        <v>120594</v>
      </c>
      <c r="G10055" s="2" t="s">
        <v>120595</v>
      </c>
      <c r="K10055" s="2" t="s">
        <v>120596</v>
      </c>
      <c r="L10055" s="2" t="s">
        <v>120597</v>
      </c>
      <c r="M10055" s="2" t="s">
        <v>120598</v>
      </c>
      <c r="N10055" s="2" t="s">
        <v>120599</v>
      </c>
      <c r="O10055" s="2" t="s">
        <v>120600</v>
      </c>
      <c r="P10055" s="2" t="s">
        <v>120601</v>
      </c>
      <c r="Q10055" s="2" t="s">
        <v>120602</v>
      </c>
    </row>
    <row r="10056" spans="1:17" ht="51" x14ac:dyDescent="0.2">
      <c r="A10056" s="2" t="s">
        <v>120603</v>
      </c>
      <c r="B10056" s="2" t="s">
        <v>120604</v>
      </c>
      <c r="C10056" s="2" t="s">
        <v>120605</v>
      </c>
      <c r="D10056" s="2" t="s">
        <v>120606</v>
      </c>
      <c r="G10056" s="2" t="s">
        <v>120607</v>
      </c>
      <c r="K10056" s="2" t="s">
        <v>120608</v>
      </c>
      <c r="L10056" s="2" t="s">
        <v>120609</v>
      </c>
      <c r="M10056" s="2" t="s">
        <v>120610</v>
      </c>
      <c r="N10056" s="2" t="s">
        <v>120611</v>
      </c>
      <c r="O10056" s="2" t="s">
        <v>120612</v>
      </c>
      <c r="P10056" s="2" t="s">
        <v>120613</v>
      </c>
      <c r="Q10056" s="2" t="s">
        <v>120614</v>
      </c>
    </row>
    <row r="10057" spans="1:17" ht="38.25" x14ac:dyDescent="0.2">
      <c r="A10057" s="2" t="s">
        <v>120615</v>
      </c>
      <c r="B10057" s="2" t="s">
        <v>120616</v>
      </c>
      <c r="C10057" s="2" t="s">
        <v>120617</v>
      </c>
      <c r="D10057" s="2" t="s">
        <v>120618</v>
      </c>
      <c r="G10057" s="2" t="s">
        <v>120619</v>
      </c>
      <c r="K10057" s="2" t="s">
        <v>120620</v>
      </c>
      <c r="L10057" s="2" t="s">
        <v>120621</v>
      </c>
      <c r="M10057" s="2" t="s">
        <v>120622</v>
      </c>
      <c r="N10057" s="2" t="s">
        <v>120623</v>
      </c>
      <c r="O10057" s="2" t="s">
        <v>120624</v>
      </c>
      <c r="P10057" s="2" t="s">
        <v>120625</v>
      </c>
      <c r="Q10057" s="2" t="s">
        <v>120626</v>
      </c>
    </row>
    <row r="10058" spans="1:17" ht="38.25" x14ac:dyDescent="0.2">
      <c r="A10058" s="2" t="s">
        <v>120627</v>
      </c>
      <c r="B10058" s="2" t="s">
        <v>120628</v>
      </c>
      <c r="C10058" s="2" t="s">
        <v>120629</v>
      </c>
      <c r="D10058" s="2" t="s">
        <v>120630</v>
      </c>
      <c r="G10058" s="2" t="s">
        <v>120631</v>
      </c>
      <c r="K10058" s="2" t="s">
        <v>120632</v>
      </c>
      <c r="L10058" s="2" t="s">
        <v>120633</v>
      </c>
      <c r="M10058" s="2" t="s">
        <v>120634</v>
      </c>
      <c r="N10058" s="2" t="s">
        <v>120635</v>
      </c>
      <c r="O10058" s="2" t="s">
        <v>120636</v>
      </c>
      <c r="P10058" s="2" t="s">
        <v>120637</v>
      </c>
      <c r="Q10058" s="2" t="s">
        <v>120638</v>
      </c>
    </row>
    <row r="10059" spans="1:17" ht="51" x14ac:dyDescent="0.2">
      <c r="A10059" s="2" t="s">
        <v>120639</v>
      </c>
      <c r="B10059" s="2" t="s">
        <v>120640</v>
      </c>
      <c r="C10059" s="2" t="s">
        <v>120641</v>
      </c>
      <c r="D10059" s="2" t="s">
        <v>120642</v>
      </c>
      <c r="G10059" s="2" t="s">
        <v>120643</v>
      </c>
      <c r="K10059" s="2" t="s">
        <v>120644</v>
      </c>
      <c r="L10059" s="2" t="s">
        <v>120645</v>
      </c>
      <c r="M10059" s="2" t="s">
        <v>120646</v>
      </c>
      <c r="N10059" s="2" t="s">
        <v>120647</v>
      </c>
      <c r="O10059" s="2" t="s">
        <v>120648</v>
      </c>
      <c r="P10059" s="2" t="s">
        <v>120649</v>
      </c>
      <c r="Q10059" s="2" t="s">
        <v>120650</v>
      </c>
    </row>
    <row r="10060" spans="1:17" ht="38.25" x14ac:dyDescent="0.2">
      <c r="A10060" s="2" t="s">
        <v>120651</v>
      </c>
      <c r="B10060" s="2" t="s">
        <v>120652</v>
      </c>
      <c r="C10060" s="2" t="s">
        <v>120653</v>
      </c>
      <c r="D10060" s="2" t="s">
        <v>120654</v>
      </c>
      <c r="G10060" s="2" t="s">
        <v>120655</v>
      </c>
      <c r="K10060" s="2" t="s">
        <v>120656</v>
      </c>
      <c r="L10060" s="2" t="s">
        <v>120657</v>
      </c>
      <c r="M10060" s="2" t="s">
        <v>120658</v>
      </c>
      <c r="N10060" s="2" t="s">
        <v>120659</v>
      </c>
      <c r="O10060" s="2" t="s">
        <v>120660</v>
      </c>
      <c r="P10060" s="2" t="s">
        <v>120661</v>
      </c>
      <c r="Q10060" s="2" t="s">
        <v>120662</v>
      </c>
    </row>
    <row r="10061" spans="1:17" ht="38.25" x14ac:dyDescent="0.2">
      <c r="A10061" s="2" t="s">
        <v>120663</v>
      </c>
      <c r="B10061" s="2" t="s">
        <v>120664</v>
      </c>
      <c r="C10061" s="2" t="s">
        <v>120665</v>
      </c>
      <c r="D10061" s="2" t="s">
        <v>120666</v>
      </c>
      <c r="G10061" s="2" t="s">
        <v>120667</v>
      </c>
      <c r="K10061" s="2" t="s">
        <v>120668</v>
      </c>
      <c r="L10061" s="2" t="s">
        <v>120669</v>
      </c>
      <c r="M10061" s="2" t="s">
        <v>120670</v>
      </c>
      <c r="N10061" s="2" t="s">
        <v>120671</v>
      </c>
      <c r="O10061" s="2" t="s">
        <v>120672</v>
      </c>
      <c r="P10061" s="2" t="s">
        <v>120673</v>
      </c>
      <c r="Q10061" s="2" t="s">
        <v>120674</v>
      </c>
    </row>
    <row r="10062" spans="1:17" ht="38.25" x14ac:dyDescent="0.2">
      <c r="A10062" s="2" t="s">
        <v>120675</v>
      </c>
      <c r="B10062" s="2" t="s">
        <v>120676</v>
      </c>
      <c r="C10062" s="2" t="s">
        <v>120677</v>
      </c>
      <c r="D10062" s="2" t="s">
        <v>120678</v>
      </c>
      <c r="G10062" s="2" t="s">
        <v>120679</v>
      </c>
      <c r="K10062" s="2" t="s">
        <v>120680</v>
      </c>
      <c r="L10062" s="2" t="s">
        <v>120681</v>
      </c>
      <c r="M10062" s="2" t="s">
        <v>120682</v>
      </c>
      <c r="N10062" s="2" t="s">
        <v>120683</v>
      </c>
      <c r="O10062" s="2" t="s">
        <v>120684</v>
      </c>
      <c r="P10062" s="2" t="s">
        <v>120685</v>
      </c>
      <c r="Q10062" s="2" t="s">
        <v>120686</v>
      </c>
    </row>
    <row r="10063" spans="1:17" ht="38.25" x14ac:dyDescent="0.2">
      <c r="A10063" s="2" t="s">
        <v>120687</v>
      </c>
      <c r="B10063" s="2" t="s">
        <v>120688</v>
      </c>
      <c r="C10063" s="2" t="s">
        <v>120689</v>
      </c>
      <c r="D10063" s="2" t="s">
        <v>120690</v>
      </c>
      <c r="G10063" s="2" t="s">
        <v>120691</v>
      </c>
      <c r="K10063" s="2" t="s">
        <v>120692</v>
      </c>
      <c r="L10063" s="2" t="s">
        <v>120693</v>
      </c>
      <c r="M10063" s="2" t="s">
        <v>120694</v>
      </c>
      <c r="N10063" s="2" t="s">
        <v>120695</v>
      </c>
      <c r="O10063" s="2" t="s">
        <v>120696</v>
      </c>
      <c r="P10063" s="2" t="s">
        <v>120697</v>
      </c>
      <c r="Q10063" s="2" t="s">
        <v>120698</v>
      </c>
    </row>
    <row r="10064" spans="1:17" ht="38.25" x14ac:dyDescent="0.2">
      <c r="A10064" s="2" t="s">
        <v>120699</v>
      </c>
      <c r="B10064" s="2" t="s">
        <v>120700</v>
      </c>
      <c r="C10064" s="2" t="s">
        <v>120701</v>
      </c>
      <c r="D10064" s="2" t="s">
        <v>120702</v>
      </c>
      <c r="G10064" s="2" t="s">
        <v>120703</v>
      </c>
      <c r="K10064" s="2" t="s">
        <v>120704</v>
      </c>
      <c r="L10064" s="2" t="s">
        <v>120705</v>
      </c>
      <c r="M10064" s="2" t="s">
        <v>120706</v>
      </c>
      <c r="N10064" s="2" t="s">
        <v>120707</v>
      </c>
      <c r="O10064" s="2" t="s">
        <v>120708</v>
      </c>
      <c r="P10064" s="2" t="s">
        <v>120709</v>
      </c>
      <c r="Q10064" s="2" t="s">
        <v>120710</v>
      </c>
    </row>
    <row r="10065" spans="1:17" ht="38.25" x14ac:dyDescent="0.2">
      <c r="A10065" s="2" t="s">
        <v>120711</v>
      </c>
      <c r="B10065" s="2" t="s">
        <v>120712</v>
      </c>
      <c r="C10065" s="2" t="s">
        <v>120713</v>
      </c>
      <c r="D10065" s="2" t="s">
        <v>120714</v>
      </c>
      <c r="G10065" s="2" t="s">
        <v>120715</v>
      </c>
      <c r="K10065" s="2" t="s">
        <v>120716</v>
      </c>
      <c r="L10065" s="2" t="s">
        <v>120717</v>
      </c>
      <c r="M10065" s="2" t="s">
        <v>120718</v>
      </c>
      <c r="N10065" s="2" t="s">
        <v>120719</v>
      </c>
      <c r="O10065" s="2" t="s">
        <v>120720</v>
      </c>
      <c r="P10065" s="2" t="s">
        <v>120721</v>
      </c>
      <c r="Q10065" s="2" t="s">
        <v>120722</v>
      </c>
    </row>
    <row r="10066" spans="1:17" ht="38.25" x14ac:dyDescent="0.2">
      <c r="A10066" s="2" t="s">
        <v>120723</v>
      </c>
      <c r="B10066" s="2" t="s">
        <v>120724</v>
      </c>
      <c r="C10066" s="2" t="s">
        <v>120725</v>
      </c>
      <c r="D10066" s="2" t="s">
        <v>120726</v>
      </c>
      <c r="G10066" s="2" t="s">
        <v>120727</v>
      </c>
      <c r="K10066" s="2" t="s">
        <v>120728</v>
      </c>
      <c r="L10066" s="2" t="s">
        <v>120729</v>
      </c>
      <c r="M10066" s="2" t="s">
        <v>120730</v>
      </c>
      <c r="N10066" s="2" t="s">
        <v>120731</v>
      </c>
      <c r="O10066" s="2" t="s">
        <v>120732</v>
      </c>
      <c r="P10066" s="2" t="s">
        <v>120733</v>
      </c>
      <c r="Q10066" s="2" t="s">
        <v>120734</v>
      </c>
    </row>
    <row r="10067" spans="1:17" ht="38.25" x14ac:dyDescent="0.2">
      <c r="A10067" s="2" t="s">
        <v>120735</v>
      </c>
      <c r="B10067" s="2" t="s">
        <v>120736</v>
      </c>
      <c r="C10067" s="2" t="s">
        <v>120737</v>
      </c>
      <c r="D10067" s="2" t="s">
        <v>120738</v>
      </c>
      <c r="G10067" s="2" t="s">
        <v>120739</v>
      </c>
      <c r="K10067" s="2" t="s">
        <v>120740</v>
      </c>
      <c r="L10067" s="2" t="s">
        <v>120741</v>
      </c>
      <c r="M10067" s="2" t="s">
        <v>120742</v>
      </c>
      <c r="N10067" s="2" t="s">
        <v>120743</v>
      </c>
      <c r="O10067" s="2" t="s">
        <v>120744</v>
      </c>
      <c r="P10067" s="2" t="s">
        <v>120745</v>
      </c>
      <c r="Q10067" s="2" t="s">
        <v>120746</v>
      </c>
    </row>
    <row r="10068" spans="1:17" ht="38.25" x14ac:dyDescent="0.2">
      <c r="A10068" s="2" t="s">
        <v>120747</v>
      </c>
      <c r="B10068" s="2" t="s">
        <v>120748</v>
      </c>
      <c r="C10068" s="2" t="s">
        <v>120749</v>
      </c>
      <c r="D10068" s="2" t="s">
        <v>120750</v>
      </c>
      <c r="G10068" s="2" t="s">
        <v>120751</v>
      </c>
      <c r="K10068" s="2" t="s">
        <v>120752</v>
      </c>
      <c r="L10068" s="2" t="s">
        <v>120753</v>
      </c>
      <c r="M10068" s="2" t="s">
        <v>120754</v>
      </c>
      <c r="N10068" s="2" t="s">
        <v>120755</v>
      </c>
      <c r="O10068" s="2" t="s">
        <v>120756</v>
      </c>
      <c r="P10068" s="2" t="s">
        <v>120757</v>
      </c>
      <c r="Q10068" s="2" t="s">
        <v>120758</v>
      </c>
    </row>
    <row r="10069" spans="1:17" ht="38.25" x14ac:dyDescent="0.2">
      <c r="A10069" s="2" t="s">
        <v>120759</v>
      </c>
      <c r="B10069" s="2" t="s">
        <v>120760</v>
      </c>
      <c r="C10069" s="2" t="s">
        <v>120761</v>
      </c>
      <c r="D10069" s="2" t="s">
        <v>120762</v>
      </c>
      <c r="G10069" s="2" t="s">
        <v>120763</v>
      </c>
      <c r="K10069" s="2" t="s">
        <v>120764</v>
      </c>
      <c r="L10069" s="2" t="s">
        <v>120765</v>
      </c>
      <c r="M10069" s="2" t="s">
        <v>120766</v>
      </c>
      <c r="N10069" s="2" t="s">
        <v>120767</v>
      </c>
      <c r="O10069" s="2" t="s">
        <v>120768</v>
      </c>
      <c r="P10069" s="2" t="s">
        <v>120769</v>
      </c>
      <c r="Q10069" s="2" t="s">
        <v>120770</v>
      </c>
    </row>
    <row r="10070" spans="1:17" ht="38.25" x14ac:dyDescent="0.2">
      <c r="A10070" s="2" t="s">
        <v>120771</v>
      </c>
      <c r="B10070" s="2" t="s">
        <v>120772</v>
      </c>
      <c r="C10070" s="2" t="s">
        <v>120773</v>
      </c>
      <c r="D10070" s="2" t="s">
        <v>120774</v>
      </c>
      <c r="G10070" s="2" t="s">
        <v>120775</v>
      </c>
      <c r="K10070" s="2" t="s">
        <v>120776</v>
      </c>
      <c r="L10070" s="2" t="s">
        <v>120777</v>
      </c>
      <c r="M10070" s="2" t="s">
        <v>120778</v>
      </c>
      <c r="N10070" s="2" t="s">
        <v>120779</v>
      </c>
      <c r="O10070" s="2" t="s">
        <v>120780</v>
      </c>
      <c r="P10070" s="2" t="s">
        <v>120781</v>
      </c>
      <c r="Q10070" s="2" t="s">
        <v>120782</v>
      </c>
    </row>
    <row r="10071" spans="1:17" ht="38.25" x14ac:dyDescent="0.2">
      <c r="A10071" s="2" t="s">
        <v>120783</v>
      </c>
      <c r="B10071" s="2" t="s">
        <v>120784</v>
      </c>
      <c r="C10071" s="2" t="s">
        <v>120785</v>
      </c>
      <c r="D10071" s="2" t="s">
        <v>120786</v>
      </c>
      <c r="G10071" s="2" t="s">
        <v>120787</v>
      </c>
      <c r="K10071" s="2" t="s">
        <v>120788</v>
      </c>
      <c r="L10071" s="2" t="s">
        <v>120789</v>
      </c>
      <c r="M10071" s="2" t="s">
        <v>120790</v>
      </c>
      <c r="N10071" s="2" t="s">
        <v>120791</v>
      </c>
      <c r="O10071" s="2" t="s">
        <v>120792</v>
      </c>
      <c r="P10071" s="2" t="s">
        <v>120793</v>
      </c>
      <c r="Q10071" s="2" t="s">
        <v>120794</v>
      </c>
    </row>
    <row r="10072" spans="1:17" ht="38.25" x14ac:dyDescent="0.2">
      <c r="A10072" s="2" t="s">
        <v>120795</v>
      </c>
      <c r="B10072" s="2" t="s">
        <v>120796</v>
      </c>
      <c r="C10072" s="2" t="s">
        <v>120797</v>
      </c>
      <c r="D10072" s="2" t="s">
        <v>120798</v>
      </c>
      <c r="G10072" s="2" t="s">
        <v>120799</v>
      </c>
      <c r="K10072" s="2" t="s">
        <v>120800</v>
      </c>
      <c r="L10072" s="2" t="s">
        <v>120801</v>
      </c>
      <c r="M10072" s="2" t="s">
        <v>120802</v>
      </c>
      <c r="N10072" s="2" t="s">
        <v>120803</v>
      </c>
      <c r="O10072" s="2" t="s">
        <v>120804</v>
      </c>
      <c r="P10072" s="2" t="s">
        <v>120805</v>
      </c>
      <c r="Q10072" s="2" t="s">
        <v>120806</v>
      </c>
    </row>
    <row r="10073" spans="1:17" ht="38.25" x14ac:dyDescent="0.2">
      <c r="A10073" s="2" t="s">
        <v>120807</v>
      </c>
      <c r="B10073" s="2" t="s">
        <v>120808</v>
      </c>
      <c r="C10073" s="2" t="s">
        <v>120809</v>
      </c>
      <c r="D10073" s="2" t="s">
        <v>120810</v>
      </c>
      <c r="G10073" s="2" t="s">
        <v>120811</v>
      </c>
      <c r="K10073" s="2" t="s">
        <v>120812</v>
      </c>
      <c r="L10073" s="2" t="s">
        <v>120813</v>
      </c>
      <c r="M10073" s="2" t="s">
        <v>120814</v>
      </c>
      <c r="N10073" s="2" t="s">
        <v>120815</v>
      </c>
      <c r="O10073" s="2" t="s">
        <v>120816</v>
      </c>
      <c r="P10073" s="2" t="s">
        <v>120817</v>
      </c>
      <c r="Q10073" s="2" t="s">
        <v>120818</v>
      </c>
    </row>
    <row r="10074" spans="1:17" ht="38.25" x14ac:dyDescent="0.2">
      <c r="A10074" s="2" t="s">
        <v>120819</v>
      </c>
      <c r="B10074" s="2" t="s">
        <v>120820</v>
      </c>
      <c r="C10074" s="2" t="s">
        <v>120821</v>
      </c>
      <c r="D10074" s="2" t="s">
        <v>120822</v>
      </c>
      <c r="G10074" s="2" t="s">
        <v>120823</v>
      </c>
      <c r="K10074" s="2" t="s">
        <v>120824</v>
      </c>
      <c r="L10074" s="2" t="s">
        <v>120825</v>
      </c>
      <c r="M10074" s="2" t="s">
        <v>120826</v>
      </c>
      <c r="N10074" s="2" t="s">
        <v>120827</v>
      </c>
      <c r="O10074" s="2" t="s">
        <v>120828</v>
      </c>
      <c r="P10074" s="2" t="s">
        <v>120829</v>
      </c>
      <c r="Q10074" s="2" t="s">
        <v>120830</v>
      </c>
    </row>
    <row r="10075" spans="1:17" ht="38.25" x14ac:dyDescent="0.2">
      <c r="A10075" s="2" t="s">
        <v>120831</v>
      </c>
      <c r="B10075" s="2" t="s">
        <v>120832</v>
      </c>
      <c r="C10075" s="2" t="s">
        <v>120833</v>
      </c>
      <c r="D10075" s="2" t="s">
        <v>120834</v>
      </c>
      <c r="G10075" s="2" t="s">
        <v>120835</v>
      </c>
      <c r="K10075" s="2" t="s">
        <v>120836</v>
      </c>
      <c r="L10075" s="2" t="s">
        <v>120837</v>
      </c>
      <c r="M10075" s="2" t="s">
        <v>120838</v>
      </c>
      <c r="N10075" s="2" t="s">
        <v>120839</v>
      </c>
      <c r="O10075" s="2" t="s">
        <v>120840</v>
      </c>
      <c r="P10075" s="2" t="s">
        <v>120841</v>
      </c>
      <c r="Q10075" s="2" t="s">
        <v>120842</v>
      </c>
    </row>
    <row r="10076" spans="1:17" ht="38.25" x14ac:dyDescent="0.2">
      <c r="A10076" s="2" t="s">
        <v>120843</v>
      </c>
      <c r="B10076" s="2" t="s">
        <v>120844</v>
      </c>
      <c r="C10076" s="2" t="s">
        <v>120845</v>
      </c>
      <c r="D10076" s="2" t="s">
        <v>120846</v>
      </c>
      <c r="G10076" s="2" t="s">
        <v>120847</v>
      </c>
      <c r="K10076" s="2" t="s">
        <v>120848</v>
      </c>
      <c r="L10076" s="2" t="s">
        <v>120849</v>
      </c>
      <c r="M10076" s="2" t="s">
        <v>120850</v>
      </c>
      <c r="N10076" s="2" t="s">
        <v>120851</v>
      </c>
      <c r="O10076" s="2" t="s">
        <v>120852</v>
      </c>
      <c r="P10076" s="2" t="s">
        <v>120853</v>
      </c>
      <c r="Q10076" s="2" t="s">
        <v>120854</v>
      </c>
    </row>
    <row r="10077" spans="1:17" ht="38.25" x14ac:dyDescent="0.2">
      <c r="A10077" s="2" t="s">
        <v>120855</v>
      </c>
      <c r="B10077" s="2" t="s">
        <v>120856</v>
      </c>
      <c r="C10077" s="2" t="s">
        <v>120857</v>
      </c>
      <c r="D10077" s="2" t="s">
        <v>120858</v>
      </c>
      <c r="G10077" s="2" t="s">
        <v>120859</v>
      </c>
      <c r="K10077" s="2" t="s">
        <v>120860</v>
      </c>
      <c r="L10077" s="2" t="s">
        <v>120861</v>
      </c>
      <c r="M10077" s="2" t="s">
        <v>120862</v>
      </c>
      <c r="N10077" s="2" t="s">
        <v>120863</v>
      </c>
      <c r="O10077" s="2" t="s">
        <v>120864</v>
      </c>
      <c r="P10077" s="2" t="s">
        <v>120865</v>
      </c>
      <c r="Q10077" s="2" t="s">
        <v>120866</v>
      </c>
    </row>
    <row r="10078" spans="1:17" ht="38.25" x14ac:dyDescent="0.2">
      <c r="A10078" s="2" t="s">
        <v>120867</v>
      </c>
      <c r="B10078" s="2" t="s">
        <v>120868</v>
      </c>
      <c r="C10078" s="2" t="s">
        <v>120869</v>
      </c>
      <c r="D10078" s="2" t="s">
        <v>120870</v>
      </c>
      <c r="G10078" s="2" t="s">
        <v>120871</v>
      </c>
      <c r="K10078" s="2" t="s">
        <v>120872</v>
      </c>
      <c r="L10078" s="2" t="s">
        <v>120873</v>
      </c>
      <c r="M10078" s="2" t="s">
        <v>120874</v>
      </c>
      <c r="N10078" s="2" t="s">
        <v>120875</v>
      </c>
      <c r="O10078" s="2" t="s">
        <v>120876</v>
      </c>
      <c r="P10078" s="2" t="s">
        <v>120877</v>
      </c>
      <c r="Q10078" s="2" t="s">
        <v>120878</v>
      </c>
    </row>
    <row r="10079" spans="1:17" ht="38.25" x14ac:dyDescent="0.2">
      <c r="A10079" s="2" t="s">
        <v>120879</v>
      </c>
      <c r="B10079" s="2" t="s">
        <v>120880</v>
      </c>
      <c r="C10079" s="2" t="s">
        <v>120881</v>
      </c>
      <c r="D10079" s="2" t="s">
        <v>120882</v>
      </c>
      <c r="G10079" s="2" t="s">
        <v>120883</v>
      </c>
      <c r="K10079" s="2" t="s">
        <v>120884</v>
      </c>
      <c r="L10079" s="2" t="s">
        <v>120885</v>
      </c>
      <c r="M10079" s="2" t="s">
        <v>120886</v>
      </c>
      <c r="N10079" s="2" t="s">
        <v>120887</v>
      </c>
      <c r="O10079" s="2" t="s">
        <v>120888</v>
      </c>
      <c r="P10079" s="2" t="s">
        <v>120889</v>
      </c>
      <c r="Q10079" s="2" t="s">
        <v>120890</v>
      </c>
    </row>
    <row r="10080" spans="1:17" ht="38.25" x14ac:dyDescent="0.2">
      <c r="A10080" s="2" t="s">
        <v>120891</v>
      </c>
      <c r="B10080" s="2" t="s">
        <v>120892</v>
      </c>
      <c r="C10080" s="2" t="s">
        <v>120893</v>
      </c>
      <c r="D10080" s="2" t="s">
        <v>120894</v>
      </c>
      <c r="G10080" s="2" t="s">
        <v>120895</v>
      </c>
      <c r="K10080" s="2" t="s">
        <v>120896</v>
      </c>
      <c r="L10080" s="2" t="s">
        <v>120897</v>
      </c>
      <c r="M10080" s="2" t="s">
        <v>120898</v>
      </c>
      <c r="N10080" s="2" t="s">
        <v>120899</v>
      </c>
      <c r="O10080" s="2" t="s">
        <v>120900</v>
      </c>
      <c r="P10080" s="2" t="s">
        <v>120901</v>
      </c>
      <c r="Q10080" s="2" t="s">
        <v>120902</v>
      </c>
    </row>
    <row r="10081" spans="1:17" ht="38.25" x14ac:dyDescent="0.2">
      <c r="A10081" s="2" t="s">
        <v>120903</v>
      </c>
      <c r="B10081" s="2" t="s">
        <v>120904</v>
      </c>
      <c r="C10081" s="2" t="s">
        <v>120905</v>
      </c>
      <c r="D10081" s="2" t="s">
        <v>120906</v>
      </c>
      <c r="G10081" s="2" t="s">
        <v>120907</v>
      </c>
      <c r="K10081" s="2" t="s">
        <v>120908</v>
      </c>
      <c r="L10081" s="2" t="s">
        <v>120909</v>
      </c>
      <c r="M10081" s="2" t="s">
        <v>120910</v>
      </c>
      <c r="N10081" s="2" t="s">
        <v>120911</v>
      </c>
      <c r="O10081" s="2" t="s">
        <v>120912</v>
      </c>
      <c r="P10081" s="2" t="s">
        <v>120913</v>
      </c>
      <c r="Q10081" s="2" t="s">
        <v>120914</v>
      </c>
    </row>
    <row r="10082" spans="1:17" ht="38.25" x14ac:dyDescent="0.2">
      <c r="A10082" s="2" t="s">
        <v>120915</v>
      </c>
      <c r="B10082" s="2" t="s">
        <v>120916</v>
      </c>
      <c r="C10082" s="2" t="s">
        <v>120917</v>
      </c>
      <c r="D10082" s="2" t="s">
        <v>120918</v>
      </c>
      <c r="G10082" s="2" t="s">
        <v>120919</v>
      </c>
      <c r="K10082" s="2" t="s">
        <v>120920</v>
      </c>
      <c r="L10082" s="2" t="s">
        <v>120921</v>
      </c>
      <c r="M10082" s="2" t="s">
        <v>120922</v>
      </c>
      <c r="N10082" s="2" t="s">
        <v>120923</v>
      </c>
      <c r="O10082" s="2" t="s">
        <v>120924</v>
      </c>
      <c r="P10082" s="2" t="s">
        <v>120925</v>
      </c>
      <c r="Q10082" s="2" t="s">
        <v>120926</v>
      </c>
    </row>
    <row r="10083" spans="1:17" ht="38.25" x14ac:dyDescent="0.2">
      <c r="A10083" s="2" t="s">
        <v>120927</v>
      </c>
      <c r="B10083" s="2" t="s">
        <v>120928</v>
      </c>
      <c r="C10083" s="2" t="s">
        <v>120929</v>
      </c>
      <c r="D10083" s="2" t="s">
        <v>120930</v>
      </c>
      <c r="G10083" s="2" t="s">
        <v>120931</v>
      </c>
      <c r="K10083" s="2" t="s">
        <v>120932</v>
      </c>
      <c r="L10083" s="2" t="s">
        <v>120933</v>
      </c>
      <c r="M10083" s="2" t="s">
        <v>120934</v>
      </c>
      <c r="N10083" s="2" t="s">
        <v>120935</v>
      </c>
      <c r="O10083" s="2" t="s">
        <v>120936</v>
      </c>
      <c r="P10083" s="2" t="s">
        <v>120937</v>
      </c>
      <c r="Q10083" s="2" t="s">
        <v>120938</v>
      </c>
    </row>
    <row r="10084" spans="1:17" ht="51" x14ac:dyDescent="0.2">
      <c r="A10084" s="2" t="s">
        <v>120939</v>
      </c>
      <c r="B10084" s="2" t="s">
        <v>120940</v>
      </c>
      <c r="C10084" s="2" t="s">
        <v>120941</v>
      </c>
      <c r="D10084" s="2" t="s">
        <v>120942</v>
      </c>
      <c r="G10084" s="2" t="s">
        <v>120943</v>
      </c>
      <c r="K10084" s="2" t="s">
        <v>120944</v>
      </c>
      <c r="L10084" s="2" t="s">
        <v>120945</v>
      </c>
      <c r="M10084" s="2" t="s">
        <v>120946</v>
      </c>
      <c r="N10084" s="2" t="s">
        <v>120947</v>
      </c>
      <c r="O10084" s="2" t="s">
        <v>120948</v>
      </c>
      <c r="P10084" s="2" t="s">
        <v>120949</v>
      </c>
      <c r="Q10084" s="2" t="s">
        <v>120950</v>
      </c>
    </row>
    <row r="10085" spans="1:17" ht="51" x14ac:dyDescent="0.2">
      <c r="A10085" s="2" t="s">
        <v>120951</v>
      </c>
      <c r="B10085" s="2" t="s">
        <v>120952</v>
      </c>
      <c r="C10085" s="2" t="s">
        <v>120953</v>
      </c>
      <c r="D10085" s="2" t="s">
        <v>120954</v>
      </c>
      <c r="G10085" s="2" t="s">
        <v>120955</v>
      </c>
      <c r="K10085" s="2" t="s">
        <v>120956</v>
      </c>
      <c r="L10085" s="2" t="s">
        <v>120957</v>
      </c>
      <c r="M10085" s="2" t="s">
        <v>120958</v>
      </c>
      <c r="N10085" s="2" t="s">
        <v>120959</v>
      </c>
      <c r="O10085" s="2" t="s">
        <v>120960</v>
      </c>
      <c r="P10085" s="2" t="s">
        <v>120961</v>
      </c>
      <c r="Q10085" s="2" t="s">
        <v>120962</v>
      </c>
    </row>
    <row r="10086" spans="1:17" ht="38.25" x14ac:dyDescent="0.2">
      <c r="A10086" s="2" t="s">
        <v>120963</v>
      </c>
      <c r="B10086" s="2" t="s">
        <v>120964</v>
      </c>
      <c r="C10086" s="2" t="s">
        <v>120965</v>
      </c>
      <c r="D10086" s="2" t="s">
        <v>120966</v>
      </c>
      <c r="G10086" s="2" t="s">
        <v>120967</v>
      </c>
      <c r="K10086" s="2" t="s">
        <v>120968</v>
      </c>
      <c r="L10086" s="2" t="s">
        <v>120969</v>
      </c>
      <c r="M10086" s="2" t="s">
        <v>120970</v>
      </c>
      <c r="N10086" s="2" t="s">
        <v>120971</v>
      </c>
      <c r="O10086" s="2" t="s">
        <v>120972</v>
      </c>
      <c r="P10086" s="2" t="s">
        <v>120973</v>
      </c>
      <c r="Q10086" s="2" t="s">
        <v>120974</v>
      </c>
    </row>
    <row r="10087" spans="1:17" ht="38.25" x14ac:dyDescent="0.2">
      <c r="A10087" s="2" t="s">
        <v>120975</v>
      </c>
      <c r="B10087" s="2" t="s">
        <v>120976</v>
      </c>
      <c r="C10087" s="2" t="s">
        <v>120977</v>
      </c>
      <c r="D10087" s="2" t="s">
        <v>120978</v>
      </c>
      <c r="G10087" s="2" t="s">
        <v>120979</v>
      </c>
      <c r="K10087" s="2" t="s">
        <v>120980</v>
      </c>
      <c r="L10087" s="2" t="s">
        <v>120981</v>
      </c>
      <c r="M10087" s="2" t="s">
        <v>120982</v>
      </c>
      <c r="N10087" s="2" t="s">
        <v>120983</v>
      </c>
      <c r="O10087" s="2" t="s">
        <v>120984</v>
      </c>
      <c r="P10087" s="2" t="s">
        <v>120985</v>
      </c>
      <c r="Q10087" s="2" t="s">
        <v>120986</v>
      </c>
    </row>
    <row r="10088" spans="1:17" ht="51" x14ac:dyDescent="0.2">
      <c r="A10088" s="2" t="s">
        <v>120987</v>
      </c>
      <c r="B10088" s="2" t="s">
        <v>120988</v>
      </c>
      <c r="C10088" s="2" t="s">
        <v>120989</v>
      </c>
      <c r="D10088" s="2" t="s">
        <v>120990</v>
      </c>
      <c r="G10088" s="2" t="s">
        <v>120991</v>
      </c>
      <c r="K10088" s="2" t="s">
        <v>120992</v>
      </c>
      <c r="L10088" s="2" t="s">
        <v>120993</v>
      </c>
      <c r="M10088" s="2" t="s">
        <v>120994</v>
      </c>
      <c r="N10088" s="2" t="s">
        <v>120995</v>
      </c>
      <c r="O10088" s="2" t="s">
        <v>120996</v>
      </c>
      <c r="P10088" s="2" t="s">
        <v>120997</v>
      </c>
      <c r="Q10088" s="2" t="s">
        <v>120998</v>
      </c>
    </row>
    <row r="10089" spans="1:17" ht="51" x14ac:dyDescent="0.2">
      <c r="A10089" s="2" t="s">
        <v>120999</v>
      </c>
      <c r="B10089" s="2" t="s">
        <v>121000</v>
      </c>
      <c r="C10089" s="2" t="s">
        <v>121001</v>
      </c>
      <c r="D10089" s="2" t="s">
        <v>121002</v>
      </c>
      <c r="G10089" s="2" t="s">
        <v>121003</v>
      </c>
      <c r="K10089" s="2" t="s">
        <v>121004</v>
      </c>
      <c r="L10089" s="2" t="s">
        <v>121005</v>
      </c>
      <c r="M10089" s="2" t="s">
        <v>121006</v>
      </c>
      <c r="N10089" s="2" t="s">
        <v>121007</v>
      </c>
      <c r="O10089" s="2" t="s">
        <v>121008</v>
      </c>
      <c r="P10089" s="2" t="s">
        <v>121009</v>
      </c>
      <c r="Q10089" s="2" t="s">
        <v>121010</v>
      </c>
    </row>
    <row r="10090" spans="1:17" ht="51" x14ac:dyDescent="0.2">
      <c r="A10090" s="2" t="s">
        <v>121011</v>
      </c>
      <c r="B10090" s="2" t="s">
        <v>121012</v>
      </c>
      <c r="C10090" s="2" t="s">
        <v>121013</v>
      </c>
      <c r="D10090" s="2" t="s">
        <v>121014</v>
      </c>
      <c r="G10090" s="2" t="s">
        <v>121015</v>
      </c>
      <c r="K10090" s="2" t="s">
        <v>121016</v>
      </c>
      <c r="L10090" s="2" t="s">
        <v>121017</v>
      </c>
      <c r="M10090" s="2" t="s">
        <v>121018</v>
      </c>
      <c r="N10090" s="2" t="s">
        <v>121019</v>
      </c>
      <c r="O10090" s="2" t="s">
        <v>121020</v>
      </c>
      <c r="P10090" s="2" t="s">
        <v>121021</v>
      </c>
      <c r="Q10090" s="2" t="s">
        <v>121022</v>
      </c>
    </row>
    <row r="10091" spans="1:17" ht="51" x14ac:dyDescent="0.2">
      <c r="A10091" s="2" t="s">
        <v>121023</v>
      </c>
      <c r="B10091" s="2" t="s">
        <v>121024</v>
      </c>
      <c r="C10091" s="2" t="s">
        <v>121025</v>
      </c>
      <c r="D10091" s="2" t="s">
        <v>121026</v>
      </c>
      <c r="G10091" s="2" t="s">
        <v>121027</v>
      </c>
      <c r="K10091" s="2" t="s">
        <v>121028</v>
      </c>
      <c r="L10091" s="2" t="s">
        <v>121029</v>
      </c>
      <c r="M10091" s="2" t="s">
        <v>121030</v>
      </c>
      <c r="N10091" s="2" t="s">
        <v>121031</v>
      </c>
      <c r="O10091" s="2" t="s">
        <v>121032</v>
      </c>
      <c r="P10091" s="2" t="s">
        <v>121033</v>
      </c>
      <c r="Q10091" s="2" t="s">
        <v>121034</v>
      </c>
    </row>
    <row r="10092" spans="1:17" ht="38.25" x14ac:dyDescent="0.2">
      <c r="A10092" s="2" t="s">
        <v>121035</v>
      </c>
      <c r="B10092" s="2" t="s">
        <v>121036</v>
      </c>
      <c r="C10092" s="2" t="s">
        <v>121037</v>
      </c>
      <c r="D10092" s="2" t="s">
        <v>121038</v>
      </c>
      <c r="G10092" s="2" t="s">
        <v>121039</v>
      </c>
      <c r="K10092" s="2" t="s">
        <v>121040</v>
      </c>
      <c r="L10092" s="2" t="s">
        <v>121041</v>
      </c>
      <c r="M10092" s="2" t="s">
        <v>121042</v>
      </c>
      <c r="N10092" s="2" t="s">
        <v>121043</v>
      </c>
      <c r="O10092" s="2" t="s">
        <v>121044</v>
      </c>
      <c r="P10092" s="2" t="s">
        <v>121045</v>
      </c>
      <c r="Q10092" s="2" t="s">
        <v>121046</v>
      </c>
    </row>
    <row r="10093" spans="1:17" ht="38.25" x14ac:dyDescent="0.2">
      <c r="A10093" s="2" t="s">
        <v>121047</v>
      </c>
      <c r="B10093" s="2" t="s">
        <v>121048</v>
      </c>
      <c r="C10093" s="2" t="s">
        <v>121049</v>
      </c>
      <c r="D10093" s="2" t="s">
        <v>121050</v>
      </c>
      <c r="G10093" s="2" t="s">
        <v>121051</v>
      </c>
      <c r="K10093" s="2" t="s">
        <v>121052</v>
      </c>
      <c r="L10093" s="2" t="s">
        <v>121053</v>
      </c>
      <c r="M10093" s="2" t="s">
        <v>121054</v>
      </c>
      <c r="N10093" s="2" t="s">
        <v>121055</v>
      </c>
      <c r="O10093" s="2" t="s">
        <v>121056</v>
      </c>
      <c r="P10093" s="2" t="s">
        <v>121057</v>
      </c>
      <c r="Q10093" s="2" t="s">
        <v>121058</v>
      </c>
    </row>
    <row r="10094" spans="1:17" ht="38.25" x14ac:dyDescent="0.2">
      <c r="A10094" s="2" t="s">
        <v>121059</v>
      </c>
      <c r="B10094" s="2" t="s">
        <v>121060</v>
      </c>
      <c r="C10094" s="2" t="s">
        <v>121061</v>
      </c>
      <c r="D10094" s="2" t="s">
        <v>121062</v>
      </c>
      <c r="G10094" s="2" t="s">
        <v>121063</v>
      </c>
      <c r="K10094" s="2" t="s">
        <v>121064</v>
      </c>
      <c r="L10094" s="2" t="s">
        <v>121065</v>
      </c>
      <c r="M10094" s="2" t="s">
        <v>121066</v>
      </c>
      <c r="N10094" s="2" t="s">
        <v>121067</v>
      </c>
      <c r="O10094" s="2" t="s">
        <v>121068</v>
      </c>
      <c r="P10094" s="2" t="s">
        <v>121069</v>
      </c>
      <c r="Q10094" s="2" t="s">
        <v>121070</v>
      </c>
    </row>
    <row r="10095" spans="1:17" ht="38.25" x14ac:dyDescent="0.2">
      <c r="A10095" s="2" t="s">
        <v>121071</v>
      </c>
      <c r="B10095" s="2" t="s">
        <v>121072</v>
      </c>
      <c r="C10095" s="2" t="s">
        <v>121073</v>
      </c>
      <c r="D10095" s="2" t="s">
        <v>121074</v>
      </c>
      <c r="G10095" s="2" t="s">
        <v>121075</v>
      </c>
      <c r="K10095" s="2" t="s">
        <v>121076</v>
      </c>
      <c r="L10095" s="2" t="s">
        <v>121077</v>
      </c>
      <c r="M10095" s="2" t="s">
        <v>121078</v>
      </c>
      <c r="N10095" s="2" t="s">
        <v>121079</v>
      </c>
      <c r="O10095" s="2" t="s">
        <v>121080</v>
      </c>
      <c r="P10095" s="2" t="s">
        <v>121081</v>
      </c>
      <c r="Q10095" s="2" t="s">
        <v>121082</v>
      </c>
    </row>
    <row r="10096" spans="1:17" ht="38.25" x14ac:dyDescent="0.2">
      <c r="A10096" s="2" t="s">
        <v>121083</v>
      </c>
      <c r="B10096" s="2" t="s">
        <v>121084</v>
      </c>
      <c r="C10096" s="2" t="s">
        <v>121085</v>
      </c>
      <c r="D10096" s="2" t="s">
        <v>121086</v>
      </c>
      <c r="G10096" s="2" t="s">
        <v>121087</v>
      </c>
      <c r="K10096" s="2" t="s">
        <v>121088</v>
      </c>
      <c r="L10096" s="2" t="s">
        <v>121089</v>
      </c>
      <c r="M10096" s="2" t="s">
        <v>121090</v>
      </c>
      <c r="N10096" s="2" t="s">
        <v>121091</v>
      </c>
      <c r="O10096" s="2" t="s">
        <v>121092</v>
      </c>
      <c r="P10096" s="2" t="s">
        <v>121093</v>
      </c>
      <c r="Q10096" s="2" t="s">
        <v>121094</v>
      </c>
    </row>
    <row r="10097" spans="1:17" ht="38.25" x14ac:dyDescent="0.2">
      <c r="A10097" s="2" t="s">
        <v>121095</v>
      </c>
      <c r="B10097" s="2" t="s">
        <v>121096</v>
      </c>
      <c r="C10097" s="2" t="s">
        <v>121097</v>
      </c>
      <c r="D10097" s="2" t="s">
        <v>121098</v>
      </c>
      <c r="G10097" s="2" t="s">
        <v>121099</v>
      </c>
      <c r="K10097" s="2" t="s">
        <v>121100</v>
      </c>
      <c r="L10097" s="2" t="s">
        <v>121101</v>
      </c>
      <c r="M10097" s="2" t="s">
        <v>121102</v>
      </c>
      <c r="N10097" s="2" t="s">
        <v>121103</v>
      </c>
      <c r="O10097" s="2" t="s">
        <v>121104</v>
      </c>
      <c r="P10097" s="2" t="s">
        <v>121105</v>
      </c>
      <c r="Q10097" s="2" t="s">
        <v>121106</v>
      </c>
    </row>
    <row r="10098" spans="1:17" ht="38.25" x14ac:dyDescent="0.2">
      <c r="A10098" s="2" t="s">
        <v>121107</v>
      </c>
      <c r="B10098" s="2" t="s">
        <v>121108</v>
      </c>
      <c r="C10098" s="2" t="s">
        <v>121109</v>
      </c>
      <c r="D10098" s="2" t="s">
        <v>121110</v>
      </c>
      <c r="G10098" s="2" t="s">
        <v>121111</v>
      </c>
      <c r="K10098" s="2" t="s">
        <v>121112</v>
      </c>
      <c r="L10098" s="2" t="s">
        <v>121113</v>
      </c>
      <c r="M10098" s="2" t="s">
        <v>121114</v>
      </c>
      <c r="N10098" s="2" t="s">
        <v>121115</v>
      </c>
      <c r="O10098" s="2" t="s">
        <v>121116</v>
      </c>
      <c r="P10098" s="2" t="s">
        <v>121117</v>
      </c>
      <c r="Q10098" s="2" t="s">
        <v>121118</v>
      </c>
    </row>
    <row r="10099" spans="1:17" ht="38.25" x14ac:dyDescent="0.2">
      <c r="A10099" s="2" t="s">
        <v>121119</v>
      </c>
      <c r="B10099" s="2" t="s">
        <v>121120</v>
      </c>
      <c r="C10099" s="2" t="s">
        <v>121121</v>
      </c>
      <c r="D10099" s="2" t="s">
        <v>121122</v>
      </c>
      <c r="G10099" s="2" t="s">
        <v>121123</v>
      </c>
      <c r="K10099" s="2" t="s">
        <v>121124</v>
      </c>
      <c r="L10099" s="2" t="s">
        <v>121125</v>
      </c>
      <c r="M10099" s="2" t="s">
        <v>121126</v>
      </c>
      <c r="N10099" s="2" t="s">
        <v>121127</v>
      </c>
      <c r="O10099" s="2" t="s">
        <v>121128</v>
      </c>
      <c r="P10099" s="2" t="s">
        <v>121129</v>
      </c>
      <c r="Q10099" s="2" t="s">
        <v>121130</v>
      </c>
    </row>
    <row r="10100" spans="1:17" ht="38.25" x14ac:dyDescent="0.2">
      <c r="A10100" s="2" t="s">
        <v>121131</v>
      </c>
      <c r="B10100" s="2" t="s">
        <v>121132</v>
      </c>
      <c r="C10100" s="2" t="s">
        <v>121133</v>
      </c>
      <c r="D10100" s="2" t="s">
        <v>121134</v>
      </c>
      <c r="G10100" s="2" t="s">
        <v>121135</v>
      </c>
      <c r="K10100" s="2" t="s">
        <v>121136</v>
      </c>
      <c r="L10100" s="2" t="s">
        <v>121137</v>
      </c>
      <c r="M10100" s="2" t="s">
        <v>121138</v>
      </c>
      <c r="N10100" s="2" t="s">
        <v>121139</v>
      </c>
      <c r="O10100" s="2" t="s">
        <v>121140</v>
      </c>
      <c r="P10100" s="2" t="s">
        <v>121141</v>
      </c>
      <c r="Q10100" s="2" t="s">
        <v>121142</v>
      </c>
    </row>
    <row r="10101" spans="1:17" ht="38.25" x14ac:dyDescent="0.2">
      <c r="A10101" s="2" t="s">
        <v>121143</v>
      </c>
      <c r="B10101" s="2" t="s">
        <v>121144</v>
      </c>
      <c r="C10101" s="2" t="s">
        <v>121145</v>
      </c>
      <c r="D10101" s="2" t="s">
        <v>121146</v>
      </c>
      <c r="G10101" s="2" t="s">
        <v>121147</v>
      </c>
      <c r="K10101" s="2" t="s">
        <v>121148</v>
      </c>
      <c r="L10101" s="2" t="s">
        <v>121149</v>
      </c>
      <c r="M10101" s="2" t="s">
        <v>121150</v>
      </c>
      <c r="N10101" s="2" t="s">
        <v>121151</v>
      </c>
      <c r="O10101" s="2" t="s">
        <v>121152</v>
      </c>
      <c r="P10101" s="2" t="s">
        <v>121153</v>
      </c>
      <c r="Q10101" s="2" t="s">
        <v>121154</v>
      </c>
    </row>
    <row r="10102" spans="1:17" ht="51" x14ac:dyDescent="0.2">
      <c r="A10102" s="2" t="s">
        <v>121155</v>
      </c>
      <c r="B10102" s="2" t="s">
        <v>121156</v>
      </c>
      <c r="C10102" s="2" t="s">
        <v>121157</v>
      </c>
      <c r="D10102" s="2" t="s">
        <v>121158</v>
      </c>
      <c r="G10102" s="2" t="s">
        <v>121159</v>
      </c>
      <c r="K10102" s="2" t="s">
        <v>121160</v>
      </c>
      <c r="L10102" s="2" t="s">
        <v>121161</v>
      </c>
      <c r="M10102" s="2" t="s">
        <v>121162</v>
      </c>
      <c r="N10102" s="2" t="s">
        <v>121163</v>
      </c>
      <c r="O10102" s="2" t="s">
        <v>121164</v>
      </c>
      <c r="P10102" s="2" t="s">
        <v>121165</v>
      </c>
      <c r="Q10102" s="2" t="s">
        <v>121166</v>
      </c>
    </row>
    <row r="10103" spans="1:17" ht="51" x14ac:dyDescent="0.2">
      <c r="A10103" s="2" t="s">
        <v>121167</v>
      </c>
      <c r="B10103" s="2" t="s">
        <v>121168</v>
      </c>
      <c r="C10103" s="2" t="s">
        <v>121169</v>
      </c>
      <c r="D10103" s="2" t="s">
        <v>121170</v>
      </c>
      <c r="G10103" s="2" t="s">
        <v>121171</v>
      </c>
      <c r="K10103" s="2" t="s">
        <v>121172</v>
      </c>
      <c r="L10103" s="2" t="s">
        <v>121173</v>
      </c>
      <c r="M10103" s="2" t="s">
        <v>121174</v>
      </c>
      <c r="N10103" s="2" t="s">
        <v>121175</v>
      </c>
      <c r="O10103" s="2" t="s">
        <v>121176</v>
      </c>
      <c r="P10103" s="2" t="s">
        <v>121177</v>
      </c>
      <c r="Q10103" s="2" t="s">
        <v>121178</v>
      </c>
    </row>
    <row r="10104" spans="1:17" ht="51" x14ac:dyDescent="0.2">
      <c r="A10104" s="2" t="s">
        <v>121179</v>
      </c>
      <c r="B10104" s="2" t="s">
        <v>121180</v>
      </c>
      <c r="C10104" s="2" t="s">
        <v>121181</v>
      </c>
      <c r="D10104" s="2" t="s">
        <v>121182</v>
      </c>
      <c r="G10104" s="2" t="s">
        <v>121183</v>
      </c>
      <c r="K10104" s="2" t="s">
        <v>121184</v>
      </c>
      <c r="L10104" s="2" t="s">
        <v>121185</v>
      </c>
      <c r="M10104" s="2" t="s">
        <v>121186</v>
      </c>
      <c r="N10104" s="2" t="s">
        <v>121187</v>
      </c>
      <c r="O10104" s="2" t="s">
        <v>121188</v>
      </c>
      <c r="P10104" s="2" t="s">
        <v>121189</v>
      </c>
      <c r="Q10104" s="2" t="s">
        <v>121190</v>
      </c>
    </row>
    <row r="10105" spans="1:17" ht="38.25" x14ac:dyDescent="0.2">
      <c r="A10105" s="2" t="s">
        <v>121191</v>
      </c>
      <c r="B10105" s="2" t="s">
        <v>121192</v>
      </c>
      <c r="C10105" s="2" t="s">
        <v>121193</v>
      </c>
      <c r="D10105" s="2" t="s">
        <v>121194</v>
      </c>
      <c r="G10105" s="2" t="s">
        <v>121195</v>
      </c>
      <c r="K10105" s="2" t="s">
        <v>121196</v>
      </c>
      <c r="L10105" s="2" t="s">
        <v>121197</v>
      </c>
      <c r="M10105" s="2" t="s">
        <v>121198</v>
      </c>
      <c r="N10105" s="2" t="s">
        <v>121199</v>
      </c>
      <c r="O10105" s="2" t="s">
        <v>121200</v>
      </c>
      <c r="P10105" s="2" t="s">
        <v>121201</v>
      </c>
      <c r="Q10105" s="2" t="s">
        <v>121202</v>
      </c>
    </row>
    <row r="10106" spans="1:17" ht="38.25" x14ac:dyDescent="0.2">
      <c r="A10106" s="2" t="s">
        <v>121203</v>
      </c>
      <c r="B10106" s="2" t="s">
        <v>121204</v>
      </c>
      <c r="C10106" s="2" t="s">
        <v>121205</v>
      </c>
      <c r="D10106" s="2" t="s">
        <v>121206</v>
      </c>
      <c r="G10106" s="2" t="s">
        <v>121207</v>
      </c>
      <c r="K10106" s="2" t="s">
        <v>121208</v>
      </c>
      <c r="L10106" s="2" t="s">
        <v>121209</v>
      </c>
      <c r="M10106" s="2" t="s">
        <v>121210</v>
      </c>
      <c r="N10106" s="2" t="s">
        <v>121211</v>
      </c>
      <c r="O10106" s="2" t="s">
        <v>121212</v>
      </c>
      <c r="P10106" s="2" t="s">
        <v>121213</v>
      </c>
      <c r="Q10106" s="2" t="s">
        <v>121214</v>
      </c>
    </row>
    <row r="10107" spans="1:17" ht="38.25" x14ac:dyDescent="0.2">
      <c r="A10107" s="2" t="s">
        <v>121215</v>
      </c>
      <c r="B10107" s="2" t="s">
        <v>121216</v>
      </c>
      <c r="C10107" s="2" t="s">
        <v>121217</v>
      </c>
      <c r="D10107" s="2" t="s">
        <v>121218</v>
      </c>
      <c r="G10107" s="2" t="s">
        <v>121219</v>
      </c>
      <c r="K10107" s="2" t="s">
        <v>121220</v>
      </c>
      <c r="L10107" s="2" t="s">
        <v>121221</v>
      </c>
      <c r="M10107" s="2" t="s">
        <v>121222</v>
      </c>
      <c r="N10107" s="2" t="s">
        <v>121223</v>
      </c>
      <c r="O10107" s="2" t="s">
        <v>121224</v>
      </c>
      <c r="P10107" s="2" t="s">
        <v>121225</v>
      </c>
      <c r="Q10107" s="2" t="s">
        <v>121226</v>
      </c>
    </row>
    <row r="10108" spans="1:17" ht="51" x14ac:dyDescent="0.2">
      <c r="A10108" s="2" t="s">
        <v>121227</v>
      </c>
      <c r="B10108" s="2" t="s">
        <v>121228</v>
      </c>
      <c r="C10108" s="2" t="s">
        <v>121229</v>
      </c>
      <c r="D10108" s="2" t="s">
        <v>121230</v>
      </c>
      <c r="G10108" s="2" t="s">
        <v>121231</v>
      </c>
      <c r="K10108" s="2" t="s">
        <v>121232</v>
      </c>
      <c r="L10108" s="2" t="s">
        <v>121233</v>
      </c>
      <c r="M10108" s="2" t="s">
        <v>121234</v>
      </c>
      <c r="N10108" s="2" t="s">
        <v>121235</v>
      </c>
      <c r="O10108" s="2" t="s">
        <v>121236</v>
      </c>
      <c r="P10108" s="2" t="s">
        <v>121237</v>
      </c>
      <c r="Q10108" s="2" t="s">
        <v>121238</v>
      </c>
    </row>
    <row r="10109" spans="1:17" ht="51" x14ac:dyDescent="0.2">
      <c r="A10109" s="2" t="s">
        <v>121239</v>
      </c>
      <c r="B10109" s="2" t="s">
        <v>121240</v>
      </c>
      <c r="C10109" s="2" t="s">
        <v>121241</v>
      </c>
      <c r="D10109" s="2" t="s">
        <v>121242</v>
      </c>
      <c r="G10109" s="2" t="s">
        <v>121243</v>
      </c>
      <c r="K10109" s="2" t="s">
        <v>121244</v>
      </c>
      <c r="L10109" s="2" t="s">
        <v>121245</v>
      </c>
      <c r="M10109" s="2" t="s">
        <v>121246</v>
      </c>
      <c r="N10109" s="2" t="s">
        <v>121247</v>
      </c>
      <c r="O10109" s="2" t="s">
        <v>121248</v>
      </c>
      <c r="P10109" s="2" t="s">
        <v>121249</v>
      </c>
      <c r="Q10109" s="2" t="s">
        <v>121250</v>
      </c>
    </row>
    <row r="10110" spans="1:17" ht="38.25" x14ac:dyDescent="0.2">
      <c r="A10110" s="2" t="s">
        <v>121251</v>
      </c>
      <c r="B10110" s="2" t="s">
        <v>121252</v>
      </c>
      <c r="C10110" s="2" t="s">
        <v>121253</v>
      </c>
      <c r="D10110" s="2" t="s">
        <v>121254</v>
      </c>
      <c r="G10110" s="2" t="s">
        <v>121255</v>
      </c>
      <c r="K10110" s="2" t="s">
        <v>121256</v>
      </c>
      <c r="L10110" s="2" t="s">
        <v>121257</v>
      </c>
      <c r="M10110" s="2" t="s">
        <v>121258</v>
      </c>
      <c r="N10110" s="2" t="s">
        <v>121259</v>
      </c>
      <c r="O10110" s="2" t="s">
        <v>121260</v>
      </c>
      <c r="P10110" s="2" t="s">
        <v>121261</v>
      </c>
      <c r="Q10110" s="2" t="s">
        <v>121262</v>
      </c>
    </row>
    <row r="10111" spans="1:17" ht="38.25" x14ac:dyDescent="0.2">
      <c r="A10111" s="2" t="s">
        <v>121263</v>
      </c>
      <c r="B10111" s="2" t="s">
        <v>121264</v>
      </c>
      <c r="C10111" s="2" t="s">
        <v>121265</v>
      </c>
      <c r="D10111" s="2" t="s">
        <v>121266</v>
      </c>
      <c r="G10111" s="2" t="s">
        <v>121267</v>
      </c>
      <c r="K10111" s="2" t="s">
        <v>121268</v>
      </c>
      <c r="L10111" s="2" t="s">
        <v>121269</v>
      </c>
      <c r="M10111" s="2" t="s">
        <v>121270</v>
      </c>
      <c r="N10111" s="2" t="s">
        <v>121271</v>
      </c>
      <c r="O10111" s="2" t="s">
        <v>121272</v>
      </c>
      <c r="P10111" s="2" t="s">
        <v>121273</v>
      </c>
      <c r="Q10111" s="2" t="s">
        <v>121274</v>
      </c>
    </row>
    <row r="10112" spans="1:17" ht="38.25" x14ac:dyDescent="0.2">
      <c r="A10112" s="2" t="s">
        <v>121275</v>
      </c>
      <c r="B10112" s="2" t="s">
        <v>121276</v>
      </c>
      <c r="C10112" s="2" t="s">
        <v>121277</v>
      </c>
      <c r="D10112" s="2" t="s">
        <v>121278</v>
      </c>
      <c r="G10112" s="2" t="s">
        <v>121279</v>
      </c>
      <c r="K10112" s="2" t="s">
        <v>121280</v>
      </c>
      <c r="L10112" s="2" t="s">
        <v>121281</v>
      </c>
      <c r="M10112" s="2" t="s">
        <v>121282</v>
      </c>
      <c r="N10112" s="2" t="s">
        <v>121283</v>
      </c>
      <c r="O10112" s="2" t="s">
        <v>121284</v>
      </c>
      <c r="P10112" s="2" t="s">
        <v>121285</v>
      </c>
      <c r="Q10112" s="2" t="s">
        <v>121286</v>
      </c>
    </row>
    <row r="10113" spans="1:17" ht="38.25" x14ac:dyDescent="0.2">
      <c r="A10113" s="2" t="s">
        <v>121287</v>
      </c>
      <c r="B10113" s="2" t="s">
        <v>121288</v>
      </c>
      <c r="C10113" s="2" t="s">
        <v>121289</v>
      </c>
      <c r="D10113" s="2" t="s">
        <v>121290</v>
      </c>
      <c r="G10113" s="2" t="s">
        <v>121291</v>
      </c>
      <c r="K10113" s="2" t="s">
        <v>121292</v>
      </c>
      <c r="L10113" s="2" t="s">
        <v>121293</v>
      </c>
      <c r="M10113" s="2" t="s">
        <v>121294</v>
      </c>
      <c r="N10113" s="2" t="s">
        <v>121295</v>
      </c>
      <c r="O10113" s="2" t="s">
        <v>121296</v>
      </c>
      <c r="P10113" s="2" t="s">
        <v>121297</v>
      </c>
      <c r="Q10113" s="2" t="s">
        <v>121298</v>
      </c>
    </row>
    <row r="10114" spans="1:17" ht="38.25" x14ac:dyDescent="0.2">
      <c r="A10114" s="2" t="s">
        <v>121299</v>
      </c>
      <c r="B10114" s="2" t="s">
        <v>121300</v>
      </c>
      <c r="C10114" s="2" t="s">
        <v>121301</v>
      </c>
      <c r="D10114" s="2" t="s">
        <v>121302</v>
      </c>
      <c r="G10114" s="2" t="s">
        <v>121303</v>
      </c>
      <c r="K10114" s="2" t="s">
        <v>121304</v>
      </c>
      <c r="L10114" s="2" t="s">
        <v>121305</v>
      </c>
      <c r="M10114" s="2" t="s">
        <v>121306</v>
      </c>
      <c r="N10114" s="2" t="s">
        <v>121307</v>
      </c>
      <c r="O10114" s="2" t="s">
        <v>121308</v>
      </c>
      <c r="P10114" s="2" t="s">
        <v>121309</v>
      </c>
      <c r="Q10114" s="2" t="s">
        <v>121310</v>
      </c>
    </row>
    <row r="10115" spans="1:17" ht="38.25" x14ac:dyDescent="0.2">
      <c r="A10115" s="2" t="s">
        <v>121311</v>
      </c>
      <c r="B10115" s="2" t="s">
        <v>121312</v>
      </c>
      <c r="C10115" s="2" t="s">
        <v>121313</v>
      </c>
      <c r="D10115" s="2" t="s">
        <v>121314</v>
      </c>
      <c r="G10115" s="2" t="s">
        <v>121315</v>
      </c>
      <c r="K10115" s="2" t="s">
        <v>121316</v>
      </c>
      <c r="L10115" s="2" t="s">
        <v>121317</v>
      </c>
      <c r="M10115" s="2" t="s">
        <v>121318</v>
      </c>
      <c r="N10115" s="2" t="s">
        <v>121319</v>
      </c>
      <c r="O10115" s="2" t="s">
        <v>121320</v>
      </c>
      <c r="P10115" s="2" t="s">
        <v>121321</v>
      </c>
      <c r="Q10115" s="2" t="s">
        <v>121322</v>
      </c>
    </row>
    <row r="10116" spans="1:17" ht="51" x14ac:dyDescent="0.2">
      <c r="A10116" s="2" t="s">
        <v>121323</v>
      </c>
      <c r="B10116" s="2" t="s">
        <v>121324</v>
      </c>
      <c r="C10116" s="2" t="s">
        <v>121325</v>
      </c>
      <c r="D10116" s="2" t="s">
        <v>121326</v>
      </c>
      <c r="G10116" s="2" t="s">
        <v>121327</v>
      </c>
      <c r="K10116" s="2" t="s">
        <v>121328</v>
      </c>
      <c r="L10116" s="2" t="s">
        <v>121329</v>
      </c>
      <c r="M10116" s="2" t="s">
        <v>121330</v>
      </c>
      <c r="N10116" s="2" t="s">
        <v>121331</v>
      </c>
      <c r="O10116" s="2" t="s">
        <v>121332</v>
      </c>
      <c r="P10116" s="2" t="s">
        <v>121333</v>
      </c>
      <c r="Q10116" s="2" t="s">
        <v>121334</v>
      </c>
    </row>
    <row r="10117" spans="1:17" ht="51" x14ac:dyDescent="0.2">
      <c r="A10117" s="2" t="s">
        <v>121335</v>
      </c>
      <c r="B10117" s="2" t="s">
        <v>121336</v>
      </c>
      <c r="C10117" s="2" t="s">
        <v>121337</v>
      </c>
      <c r="D10117" s="2" t="s">
        <v>121338</v>
      </c>
      <c r="G10117" s="2" t="s">
        <v>121339</v>
      </c>
      <c r="K10117" s="2" t="s">
        <v>121340</v>
      </c>
      <c r="L10117" s="2" t="s">
        <v>121341</v>
      </c>
      <c r="M10117" s="2" t="s">
        <v>121342</v>
      </c>
      <c r="N10117" s="2" t="s">
        <v>121343</v>
      </c>
      <c r="O10117" s="2" t="s">
        <v>121344</v>
      </c>
      <c r="P10117" s="2" t="s">
        <v>121345</v>
      </c>
      <c r="Q10117" s="2" t="s">
        <v>121346</v>
      </c>
    </row>
    <row r="10118" spans="1:17" ht="51" x14ac:dyDescent="0.2">
      <c r="A10118" s="2" t="s">
        <v>121347</v>
      </c>
      <c r="B10118" s="2" t="s">
        <v>121348</v>
      </c>
      <c r="C10118" s="2" t="s">
        <v>121349</v>
      </c>
      <c r="D10118" s="2" t="s">
        <v>121350</v>
      </c>
      <c r="G10118" s="2" t="s">
        <v>121351</v>
      </c>
      <c r="K10118" s="2" t="s">
        <v>121352</v>
      </c>
      <c r="L10118" s="2" t="s">
        <v>121353</v>
      </c>
      <c r="M10118" s="2" t="s">
        <v>121354</v>
      </c>
      <c r="N10118" s="2" t="s">
        <v>121355</v>
      </c>
      <c r="O10118" s="2" t="s">
        <v>121356</v>
      </c>
      <c r="P10118" s="2" t="s">
        <v>121357</v>
      </c>
      <c r="Q10118" s="2" t="s">
        <v>121358</v>
      </c>
    </row>
    <row r="10119" spans="1:17" ht="51" x14ac:dyDescent="0.2">
      <c r="A10119" s="2" t="s">
        <v>121359</v>
      </c>
      <c r="B10119" s="2" t="s">
        <v>121360</v>
      </c>
      <c r="C10119" s="2" t="s">
        <v>121361</v>
      </c>
      <c r="D10119" s="2" t="s">
        <v>121362</v>
      </c>
      <c r="G10119" s="2" t="s">
        <v>121363</v>
      </c>
      <c r="K10119" s="2" t="s">
        <v>121364</v>
      </c>
      <c r="L10119" s="2" t="s">
        <v>121365</v>
      </c>
      <c r="M10119" s="2" t="s">
        <v>121366</v>
      </c>
      <c r="N10119" s="2" t="s">
        <v>121367</v>
      </c>
      <c r="O10119" s="2" t="s">
        <v>121368</v>
      </c>
      <c r="P10119" s="2" t="s">
        <v>121369</v>
      </c>
      <c r="Q10119" s="2" t="s">
        <v>121370</v>
      </c>
    </row>
    <row r="10120" spans="1:17" ht="38.25" x14ac:dyDescent="0.2">
      <c r="A10120" s="2" t="s">
        <v>121371</v>
      </c>
      <c r="B10120" s="2" t="s">
        <v>121372</v>
      </c>
      <c r="C10120" s="2" t="s">
        <v>121373</v>
      </c>
      <c r="D10120" s="2" t="s">
        <v>121374</v>
      </c>
      <c r="G10120" s="2" t="s">
        <v>121375</v>
      </c>
      <c r="K10120" s="2" t="s">
        <v>121376</v>
      </c>
      <c r="L10120" s="2" t="s">
        <v>121377</v>
      </c>
      <c r="M10120" s="2" t="s">
        <v>121378</v>
      </c>
      <c r="N10120" s="2" t="s">
        <v>121379</v>
      </c>
      <c r="O10120" s="2" t="s">
        <v>121380</v>
      </c>
      <c r="P10120" s="2" t="s">
        <v>121381</v>
      </c>
      <c r="Q10120" s="2" t="s">
        <v>121382</v>
      </c>
    </row>
    <row r="10121" spans="1:17" ht="38.25" x14ac:dyDescent="0.2">
      <c r="A10121" s="2" t="s">
        <v>121383</v>
      </c>
      <c r="B10121" s="2" t="s">
        <v>121384</v>
      </c>
      <c r="C10121" s="2" t="s">
        <v>121385</v>
      </c>
      <c r="D10121" s="2" t="s">
        <v>121386</v>
      </c>
      <c r="G10121" s="2" t="s">
        <v>121387</v>
      </c>
      <c r="K10121" s="2" t="s">
        <v>121388</v>
      </c>
      <c r="L10121" s="2" t="s">
        <v>121389</v>
      </c>
      <c r="M10121" s="2" t="s">
        <v>121390</v>
      </c>
      <c r="N10121" s="2" t="s">
        <v>121391</v>
      </c>
      <c r="O10121" s="2" t="s">
        <v>121392</v>
      </c>
      <c r="P10121" s="2" t="s">
        <v>121393</v>
      </c>
      <c r="Q10121" s="2" t="s">
        <v>121394</v>
      </c>
    </row>
    <row r="10122" spans="1:17" ht="51" x14ac:dyDescent="0.2">
      <c r="A10122" s="2" t="s">
        <v>121395</v>
      </c>
      <c r="B10122" s="2" t="s">
        <v>121396</v>
      </c>
      <c r="C10122" s="2" t="s">
        <v>121397</v>
      </c>
      <c r="D10122" s="2" t="s">
        <v>121398</v>
      </c>
      <c r="G10122" s="2" t="s">
        <v>121399</v>
      </c>
      <c r="K10122" s="2" t="s">
        <v>121400</v>
      </c>
      <c r="L10122" s="2" t="s">
        <v>121401</v>
      </c>
      <c r="M10122" s="2" t="s">
        <v>121402</v>
      </c>
      <c r="N10122" s="2" t="s">
        <v>121403</v>
      </c>
      <c r="O10122" s="2" t="s">
        <v>121404</v>
      </c>
      <c r="P10122" s="2" t="s">
        <v>121405</v>
      </c>
      <c r="Q10122" s="2" t="s">
        <v>121406</v>
      </c>
    </row>
    <row r="10123" spans="1:17" ht="38.25" x14ac:dyDescent="0.2">
      <c r="A10123" s="2" t="s">
        <v>121407</v>
      </c>
      <c r="B10123" s="2" t="s">
        <v>121408</v>
      </c>
      <c r="C10123" s="2" t="s">
        <v>121409</v>
      </c>
      <c r="D10123" s="2" t="s">
        <v>121410</v>
      </c>
      <c r="G10123" s="2" t="s">
        <v>121411</v>
      </c>
      <c r="K10123" s="2" t="s">
        <v>121412</v>
      </c>
      <c r="L10123" s="2" t="s">
        <v>121413</v>
      </c>
      <c r="M10123" s="2" t="s">
        <v>121414</v>
      </c>
      <c r="N10123" s="2" t="s">
        <v>121415</v>
      </c>
      <c r="O10123" s="2" t="s">
        <v>121416</v>
      </c>
      <c r="P10123" s="2" t="s">
        <v>121417</v>
      </c>
      <c r="Q10123" s="2" t="s">
        <v>121418</v>
      </c>
    </row>
    <row r="10124" spans="1:17" ht="51" x14ac:dyDescent="0.2">
      <c r="A10124" s="2" t="s">
        <v>121419</v>
      </c>
      <c r="B10124" s="2" t="s">
        <v>121420</v>
      </c>
      <c r="C10124" s="2" t="s">
        <v>121421</v>
      </c>
      <c r="D10124" s="2" t="s">
        <v>121422</v>
      </c>
      <c r="G10124" s="2" t="s">
        <v>121423</v>
      </c>
      <c r="K10124" s="2" t="s">
        <v>121424</v>
      </c>
      <c r="L10124" s="2" t="s">
        <v>121425</v>
      </c>
      <c r="M10124" s="2" t="s">
        <v>121426</v>
      </c>
      <c r="N10124" s="2" t="s">
        <v>121427</v>
      </c>
      <c r="O10124" s="2" t="s">
        <v>121428</v>
      </c>
      <c r="P10124" s="2" t="s">
        <v>121429</v>
      </c>
      <c r="Q10124" s="2" t="s">
        <v>121430</v>
      </c>
    </row>
    <row r="10125" spans="1:17" ht="51" x14ac:dyDescent="0.2">
      <c r="A10125" s="2" t="s">
        <v>121431</v>
      </c>
      <c r="B10125" s="2" t="s">
        <v>121432</v>
      </c>
      <c r="C10125" s="2" t="s">
        <v>121433</v>
      </c>
      <c r="D10125" s="2" t="s">
        <v>121434</v>
      </c>
      <c r="G10125" s="2" t="s">
        <v>121435</v>
      </c>
      <c r="K10125" s="2" t="s">
        <v>121436</v>
      </c>
      <c r="L10125" s="2" t="s">
        <v>121437</v>
      </c>
      <c r="M10125" s="2" t="s">
        <v>121438</v>
      </c>
      <c r="N10125" s="2" t="s">
        <v>121439</v>
      </c>
      <c r="O10125" s="2" t="s">
        <v>121440</v>
      </c>
      <c r="P10125" s="2" t="s">
        <v>121441</v>
      </c>
      <c r="Q10125" s="2" t="s">
        <v>121442</v>
      </c>
    </row>
    <row r="10126" spans="1:17" ht="51" x14ac:dyDescent="0.2">
      <c r="A10126" s="2" t="s">
        <v>121443</v>
      </c>
      <c r="B10126" s="2" t="s">
        <v>121444</v>
      </c>
      <c r="C10126" s="2" t="s">
        <v>121445</v>
      </c>
      <c r="D10126" s="2" t="s">
        <v>121446</v>
      </c>
      <c r="G10126" s="2" t="s">
        <v>121447</v>
      </c>
      <c r="K10126" s="2" t="s">
        <v>121448</v>
      </c>
      <c r="L10126" s="2" t="s">
        <v>121449</v>
      </c>
      <c r="M10126" s="2" t="s">
        <v>121450</v>
      </c>
      <c r="N10126" s="2" t="s">
        <v>121451</v>
      </c>
      <c r="O10126" s="2" t="s">
        <v>121452</v>
      </c>
      <c r="P10126" s="2" t="s">
        <v>121453</v>
      </c>
      <c r="Q10126" s="2" t="s">
        <v>121454</v>
      </c>
    </row>
    <row r="10127" spans="1:17" ht="51" x14ac:dyDescent="0.2">
      <c r="A10127" s="2" t="s">
        <v>121455</v>
      </c>
      <c r="B10127" s="2" t="s">
        <v>121456</v>
      </c>
      <c r="C10127" s="2" t="s">
        <v>121457</v>
      </c>
      <c r="D10127" s="2" t="s">
        <v>121458</v>
      </c>
      <c r="G10127" s="2" t="s">
        <v>121459</v>
      </c>
      <c r="K10127" s="2" t="s">
        <v>121460</v>
      </c>
      <c r="L10127" s="2" t="s">
        <v>121461</v>
      </c>
      <c r="M10127" s="2" t="s">
        <v>121462</v>
      </c>
      <c r="N10127" s="2" t="s">
        <v>121463</v>
      </c>
      <c r="O10127" s="2" t="s">
        <v>121464</v>
      </c>
      <c r="P10127" s="2" t="s">
        <v>121465</v>
      </c>
      <c r="Q10127" s="2" t="s">
        <v>121466</v>
      </c>
    </row>
    <row r="10128" spans="1:17" ht="51" x14ac:dyDescent="0.2">
      <c r="A10128" s="2" t="s">
        <v>121467</v>
      </c>
      <c r="B10128" s="2" t="s">
        <v>121468</v>
      </c>
      <c r="C10128" s="2" t="s">
        <v>121469</v>
      </c>
      <c r="D10128" s="2" t="s">
        <v>121470</v>
      </c>
      <c r="G10128" s="2" t="s">
        <v>121471</v>
      </c>
      <c r="K10128" s="2" t="s">
        <v>121472</v>
      </c>
      <c r="L10128" s="2" t="s">
        <v>121473</v>
      </c>
      <c r="M10128" s="2" t="s">
        <v>121474</v>
      </c>
      <c r="N10128" s="2" t="s">
        <v>121475</v>
      </c>
      <c r="O10128" s="2" t="s">
        <v>121476</v>
      </c>
      <c r="P10128" s="2" t="s">
        <v>121477</v>
      </c>
      <c r="Q10128" s="2" t="s">
        <v>121478</v>
      </c>
    </row>
    <row r="10129" spans="1:17" ht="51" x14ac:dyDescent="0.2">
      <c r="A10129" s="2" t="s">
        <v>121479</v>
      </c>
      <c r="B10129" s="2" t="s">
        <v>121480</v>
      </c>
      <c r="C10129" s="2" t="s">
        <v>121481</v>
      </c>
      <c r="D10129" s="2" t="s">
        <v>121482</v>
      </c>
      <c r="G10129" s="2" t="s">
        <v>121483</v>
      </c>
      <c r="K10129" s="2" t="s">
        <v>121484</v>
      </c>
      <c r="L10129" s="2" t="s">
        <v>121485</v>
      </c>
      <c r="M10129" s="2" t="s">
        <v>121486</v>
      </c>
      <c r="N10129" s="2" t="s">
        <v>121487</v>
      </c>
      <c r="O10129" s="2" t="s">
        <v>121488</v>
      </c>
      <c r="P10129" s="2" t="s">
        <v>121489</v>
      </c>
      <c r="Q10129" s="2" t="s">
        <v>121490</v>
      </c>
    </row>
    <row r="10130" spans="1:17" ht="51" x14ac:dyDescent="0.2">
      <c r="A10130" s="2" t="s">
        <v>121491</v>
      </c>
      <c r="B10130" s="2" t="s">
        <v>121492</v>
      </c>
      <c r="C10130" s="2" t="s">
        <v>121493</v>
      </c>
      <c r="D10130" s="2" t="s">
        <v>121494</v>
      </c>
      <c r="G10130" s="2" t="s">
        <v>121495</v>
      </c>
      <c r="K10130" s="2" t="s">
        <v>121496</v>
      </c>
      <c r="L10130" s="2" t="s">
        <v>121497</v>
      </c>
      <c r="M10130" s="2" t="s">
        <v>121498</v>
      </c>
      <c r="N10130" s="2" t="s">
        <v>121499</v>
      </c>
      <c r="O10130" s="2" t="s">
        <v>121500</v>
      </c>
      <c r="P10130" s="2" t="s">
        <v>121501</v>
      </c>
      <c r="Q10130" s="2" t="s">
        <v>121502</v>
      </c>
    </row>
    <row r="10131" spans="1:17" ht="51" x14ac:dyDescent="0.2">
      <c r="A10131" s="2" t="s">
        <v>121503</v>
      </c>
      <c r="B10131" s="2" t="s">
        <v>121504</v>
      </c>
      <c r="C10131" s="2" t="s">
        <v>121505</v>
      </c>
      <c r="D10131" s="2" t="s">
        <v>121506</v>
      </c>
      <c r="G10131" s="2" t="s">
        <v>121507</v>
      </c>
      <c r="K10131" s="2" t="s">
        <v>121508</v>
      </c>
      <c r="L10131" s="2" t="s">
        <v>121509</v>
      </c>
      <c r="M10131" s="2" t="s">
        <v>121510</v>
      </c>
      <c r="N10131" s="2" t="s">
        <v>121511</v>
      </c>
      <c r="O10131" s="2" t="s">
        <v>121512</v>
      </c>
      <c r="P10131" s="2" t="s">
        <v>121513</v>
      </c>
      <c r="Q10131" s="2" t="s">
        <v>121514</v>
      </c>
    </row>
    <row r="10132" spans="1:17" ht="51" x14ac:dyDescent="0.2">
      <c r="A10132" s="2" t="s">
        <v>121515</v>
      </c>
      <c r="B10132" s="2" t="s">
        <v>121516</v>
      </c>
      <c r="C10132" s="2" t="s">
        <v>121517</v>
      </c>
      <c r="D10132" s="2" t="s">
        <v>121518</v>
      </c>
      <c r="G10132" s="2" t="s">
        <v>121519</v>
      </c>
      <c r="K10132" s="2" t="s">
        <v>121520</v>
      </c>
      <c r="L10132" s="2" t="s">
        <v>121521</v>
      </c>
      <c r="M10132" s="2" t="s">
        <v>121522</v>
      </c>
      <c r="N10132" s="2" t="s">
        <v>121523</v>
      </c>
      <c r="O10132" s="2" t="s">
        <v>121524</v>
      </c>
      <c r="P10132" s="2" t="s">
        <v>121525</v>
      </c>
      <c r="Q10132" s="2" t="s">
        <v>121526</v>
      </c>
    </row>
    <row r="10133" spans="1:17" ht="51" x14ac:dyDescent="0.2">
      <c r="A10133" s="2" t="s">
        <v>121527</v>
      </c>
      <c r="B10133" s="2" t="s">
        <v>121528</v>
      </c>
      <c r="C10133" s="2" t="s">
        <v>121529</v>
      </c>
      <c r="D10133" s="2" t="s">
        <v>121530</v>
      </c>
      <c r="G10133" s="2" t="s">
        <v>121531</v>
      </c>
      <c r="K10133" s="2" t="s">
        <v>121532</v>
      </c>
      <c r="L10133" s="2" t="s">
        <v>121533</v>
      </c>
      <c r="M10133" s="2" t="s">
        <v>121534</v>
      </c>
      <c r="N10133" s="2" t="s">
        <v>121535</v>
      </c>
      <c r="O10133" s="2" t="s">
        <v>121536</v>
      </c>
      <c r="P10133" s="2" t="s">
        <v>121537</v>
      </c>
      <c r="Q10133" s="2" t="s">
        <v>121538</v>
      </c>
    </row>
    <row r="10134" spans="1:17" ht="51" x14ac:dyDescent="0.2">
      <c r="A10134" s="2" t="s">
        <v>121539</v>
      </c>
      <c r="B10134" s="2" t="s">
        <v>121540</v>
      </c>
      <c r="C10134" s="2" t="s">
        <v>121541</v>
      </c>
      <c r="D10134" s="2" t="s">
        <v>121542</v>
      </c>
      <c r="G10134" s="2" t="s">
        <v>121543</v>
      </c>
      <c r="K10134" s="2" t="s">
        <v>121544</v>
      </c>
      <c r="L10134" s="2" t="s">
        <v>121545</v>
      </c>
      <c r="M10134" s="2" t="s">
        <v>121546</v>
      </c>
      <c r="N10134" s="2" t="s">
        <v>121547</v>
      </c>
      <c r="O10134" s="2" t="s">
        <v>121548</v>
      </c>
      <c r="P10134" s="2" t="s">
        <v>121549</v>
      </c>
      <c r="Q10134" s="2" t="s">
        <v>121550</v>
      </c>
    </row>
    <row r="10135" spans="1:17" ht="51" x14ac:dyDescent="0.2">
      <c r="A10135" s="2" t="s">
        <v>121551</v>
      </c>
      <c r="B10135" s="2" t="s">
        <v>121552</v>
      </c>
      <c r="C10135" s="2" t="s">
        <v>121553</v>
      </c>
      <c r="D10135" s="2" t="s">
        <v>121554</v>
      </c>
      <c r="G10135" s="2" t="s">
        <v>121555</v>
      </c>
      <c r="K10135" s="2" t="s">
        <v>121556</v>
      </c>
      <c r="L10135" s="2" t="s">
        <v>121557</v>
      </c>
      <c r="M10135" s="2" t="s">
        <v>121558</v>
      </c>
      <c r="N10135" s="2" t="s">
        <v>121559</v>
      </c>
      <c r="O10135" s="2" t="s">
        <v>121560</v>
      </c>
      <c r="P10135" s="2" t="s">
        <v>121561</v>
      </c>
      <c r="Q10135" s="2" t="s">
        <v>121562</v>
      </c>
    </row>
    <row r="10136" spans="1:17" ht="51" x14ac:dyDescent="0.2">
      <c r="A10136" s="2" t="s">
        <v>121563</v>
      </c>
      <c r="B10136" s="2" t="s">
        <v>121564</v>
      </c>
      <c r="C10136" s="2" t="s">
        <v>121565</v>
      </c>
      <c r="D10136" s="2" t="s">
        <v>121566</v>
      </c>
      <c r="G10136" s="2" t="s">
        <v>121567</v>
      </c>
      <c r="K10136" s="2" t="s">
        <v>121568</v>
      </c>
      <c r="L10136" s="2" t="s">
        <v>121569</v>
      </c>
      <c r="M10136" s="2" t="s">
        <v>121570</v>
      </c>
      <c r="N10136" s="2" t="s">
        <v>121571</v>
      </c>
      <c r="O10136" s="2" t="s">
        <v>121572</v>
      </c>
      <c r="P10136" s="2" t="s">
        <v>121573</v>
      </c>
      <c r="Q10136" s="2" t="s">
        <v>121574</v>
      </c>
    </row>
    <row r="10137" spans="1:17" ht="51" x14ac:dyDescent="0.2">
      <c r="A10137" s="2" t="s">
        <v>121575</v>
      </c>
      <c r="B10137" s="2" t="s">
        <v>121576</v>
      </c>
      <c r="C10137" s="2" t="s">
        <v>121577</v>
      </c>
      <c r="D10137" s="2" t="s">
        <v>121578</v>
      </c>
      <c r="G10137" s="2" t="s">
        <v>121579</v>
      </c>
      <c r="K10137" s="2" t="s">
        <v>121580</v>
      </c>
      <c r="L10137" s="2" t="s">
        <v>121581</v>
      </c>
      <c r="M10137" s="2" t="s">
        <v>121582</v>
      </c>
      <c r="N10137" s="2" t="s">
        <v>121583</v>
      </c>
      <c r="O10137" s="2" t="s">
        <v>121584</v>
      </c>
      <c r="P10137" s="2" t="s">
        <v>121585</v>
      </c>
      <c r="Q10137" s="2" t="s">
        <v>121586</v>
      </c>
    </row>
    <row r="10138" spans="1:17" ht="51" x14ac:dyDescent="0.2">
      <c r="A10138" s="2" t="s">
        <v>121587</v>
      </c>
      <c r="B10138" s="2" t="s">
        <v>121588</v>
      </c>
      <c r="C10138" s="2" t="s">
        <v>121589</v>
      </c>
      <c r="D10138" s="2" t="s">
        <v>121590</v>
      </c>
      <c r="G10138" s="2" t="s">
        <v>121591</v>
      </c>
      <c r="K10138" s="2" t="s">
        <v>121592</v>
      </c>
      <c r="L10138" s="2" t="s">
        <v>121593</v>
      </c>
      <c r="M10138" s="2" t="s">
        <v>121594</v>
      </c>
      <c r="N10138" s="2" t="s">
        <v>121595</v>
      </c>
      <c r="O10138" s="2" t="s">
        <v>121596</v>
      </c>
      <c r="P10138" s="2" t="s">
        <v>121597</v>
      </c>
      <c r="Q10138" s="2" t="s">
        <v>121598</v>
      </c>
    </row>
    <row r="10139" spans="1:17" ht="51" x14ac:dyDescent="0.2">
      <c r="A10139" s="2" t="s">
        <v>121599</v>
      </c>
      <c r="B10139" s="2" t="s">
        <v>121600</v>
      </c>
      <c r="C10139" s="2" t="s">
        <v>121601</v>
      </c>
      <c r="D10139" s="2" t="s">
        <v>121602</v>
      </c>
      <c r="G10139" s="2" t="s">
        <v>121603</v>
      </c>
      <c r="K10139" s="2" t="s">
        <v>121604</v>
      </c>
      <c r="L10139" s="2" t="s">
        <v>121605</v>
      </c>
      <c r="M10139" s="2" t="s">
        <v>121606</v>
      </c>
      <c r="N10139" s="2" t="s">
        <v>121607</v>
      </c>
      <c r="O10139" s="2" t="s">
        <v>121608</v>
      </c>
      <c r="P10139" s="2" t="s">
        <v>121609</v>
      </c>
      <c r="Q10139" s="2" t="s">
        <v>121610</v>
      </c>
    </row>
    <row r="10140" spans="1:17" ht="51" x14ac:dyDescent="0.2">
      <c r="A10140" s="2" t="s">
        <v>121611</v>
      </c>
      <c r="B10140" s="2" t="s">
        <v>121612</v>
      </c>
      <c r="C10140" s="2" t="s">
        <v>121613</v>
      </c>
      <c r="D10140" s="2" t="s">
        <v>121614</v>
      </c>
      <c r="G10140" s="2" t="s">
        <v>121615</v>
      </c>
      <c r="K10140" s="2" t="s">
        <v>121616</v>
      </c>
      <c r="L10140" s="2" t="s">
        <v>121617</v>
      </c>
      <c r="M10140" s="2" t="s">
        <v>121618</v>
      </c>
      <c r="N10140" s="2" t="s">
        <v>121619</v>
      </c>
      <c r="O10140" s="2" t="s">
        <v>121620</v>
      </c>
      <c r="P10140" s="2" t="s">
        <v>121621</v>
      </c>
      <c r="Q10140" s="2" t="s">
        <v>121622</v>
      </c>
    </row>
    <row r="10141" spans="1:17" ht="51" x14ac:dyDescent="0.2">
      <c r="A10141" s="2" t="s">
        <v>121623</v>
      </c>
      <c r="B10141" s="2" t="s">
        <v>121624</v>
      </c>
      <c r="C10141" s="2" t="s">
        <v>121625</v>
      </c>
      <c r="D10141" s="2" t="s">
        <v>121626</v>
      </c>
      <c r="G10141" s="2" t="s">
        <v>121627</v>
      </c>
      <c r="K10141" s="2" t="s">
        <v>121628</v>
      </c>
      <c r="L10141" s="2" t="s">
        <v>121629</v>
      </c>
      <c r="M10141" s="2" t="s">
        <v>121630</v>
      </c>
      <c r="N10141" s="2" t="s">
        <v>121631</v>
      </c>
      <c r="O10141" s="2" t="s">
        <v>121632</v>
      </c>
      <c r="P10141" s="2" t="s">
        <v>121633</v>
      </c>
      <c r="Q10141" s="2" t="s">
        <v>121634</v>
      </c>
    </row>
    <row r="10142" spans="1:17" ht="51" x14ac:dyDescent="0.2">
      <c r="A10142" s="2" t="s">
        <v>121635</v>
      </c>
      <c r="B10142" s="2" t="s">
        <v>121636</v>
      </c>
      <c r="C10142" s="2" t="s">
        <v>121637</v>
      </c>
      <c r="D10142" s="2" t="s">
        <v>121638</v>
      </c>
      <c r="G10142" s="2" t="s">
        <v>121639</v>
      </c>
      <c r="K10142" s="2" t="s">
        <v>121640</v>
      </c>
      <c r="L10142" s="2" t="s">
        <v>121641</v>
      </c>
      <c r="M10142" s="2" t="s">
        <v>121642</v>
      </c>
      <c r="N10142" s="2" t="s">
        <v>121643</v>
      </c>
      <c r="O10142" s="2" t="s">
        <v>121644</v>
      </c>
      <c r="P10142" s="2" t="s">
        <v>121645</v>
      </c>
      <c r="Q10142" s="2" t="s">
        <v>121646</v>
      </c>
    </row>
    <row r="10143" spans="1:17" ht="51" x14ac:dyDescent="0.2">
      <c r="A10143" s="2" t="s">
        <v>121647</v>
      </c>
      <c r="B10143" s="2" t="s">
        <v>121648</v>
      </c>
      <c r="C10143" s="2" t="s">
        <v>121649</v>
      </c>
      <c r="D10143" s="2" t="s">
        <v>121650</v>
      </c>
      <c r="G10143" s="2" t="s">
        <v>121651</v>
      </c>
      <c r="K10143" s="2" t="s">
        <v>121652</v>
      </c>
      <c r="L10143" s="2" t="s">
        <v>121653</v>
      </c>
      <c r="M10143" s="2" t="s">
        <v>121654</v>
      </c>
      <c r="N10143" s="2" t="s">
        <v>121655</v>
      </c>
      <c r="O10143" s="2" t="s">
        <v>121656</v>
      </c>
      <c r="P10143" s="2" t="s">
        <v>121657</v>
      </c>
      <c r="Q10143" s="2" t="s">
        <v>121658</v>
      </c>
    </row>
    <row r="10144" spans="1:17" ht="51" x14ac:dyDescent="0.2">
      <c r="A10144" s="2" t="s">
        <v>121659</v>
      </c>
      <c r="B10144" s="2" t="s">
        <v>121660</v>
      </c>
      <c r="C10144" s="2" t="s">
        <v>121661</v>
      </c>
      <c r="D10144" s="2" t="s">
        <v>121662</v>
      </c>
      <c r="G10144" s="2" t="s">
        <v>121663</v>
      </c>
      <c r="K10144" s="2" t="s">
        <v>121664</v>
      </c>
      <c r="L10144" s="2" t="s">
        <v>121665</v>
      </c>
      <c r="M10144" s="2" t="s">
        <v>121666</v>
      </c>
      <c r="N10144" s="2" t="s">
        <v>121667</v>
      </c>
      <c r="O10144" s="2" t="s">
        <v>121668</v>
      </c>
      <c r="P10144" s="2" t="s">
        <v>121669</v>
      </c>
      <c r="Q10144" s="2" t="s">
        <v>121670</v>
      </c>
    </row>
    <row r="10145" spans="1:17" ht="51" x14ac:dyDescent="0.2">
      <c r="A10145" s="2" t="s">
        <v>121671</v>
      </c>
      <c r="B10145" s="2" t="s">
        <v>121672</v>
      </c>
      <c r="C10145" s="2" t="s">
        <v>121673</v>
      </c>
      <c r="D10145" s="2" t="s">
        <v>121674</v>
      </c>
      <c r="G10145" s="2" t="s">
        <v>121675</v>
      </c>
      <c r="K10145" s="2" t="s">
        <v>121676</v>
      </c>
      <c r="L10145" s="2" t="s">
        <v>121677</v>
      </c>
      <c r="M10145" s="2" t="s">
        <v>121678</v>
      </c>
      <c r="N10145" s="2" t="s">
        <v>121679</v>
      </c>
      <c r="O10145" s="2" t="s">
        <v>121680</v>
      </c>
      <c r="P10145" s="2" t="s">
        <v>121681</v>
      </c>
      <c r="Q10145" s="2" t="s">
        <v>121682</v>
      </c>
    </row>
    <row r="10146" spans="1:17" ht="51" x14ac:dyDescent="0.2">
      <c r="A10146" s="2" t="s">
        <v>121683</v>
      </c>
      <c r="B10146" s="2" t="s">
        <v>121684</v>
      </c>
      <c r="C10146" s="2" t="s">
        <v>121685</v>
      </c>
      <c r="D10146" s="2" t="s">
        <v>121686</v>
      </c>
      <c r="G10146" s="2" t="s">
        <v>121687</v>
      </c>
      <c r="K10146" s="2" t="s">
        <v>121688</v>
      </c>
      <c r="L10146" s="2" t="s">
        <v>121689</v>
      </c>
      <c r="M10146" s="2" t="s">
        <v>121690</v>
      </c>
      <c r="N10146" s="2" t="s">
        <v>121691</v>
      </c>
      <c r="O10146" s="2" t="s">
        <v>121692</v>
      </c>
      <c r="P10146" s="2" t="s">
        <v>121693</v>
      </c>
      <c r="Q10146" s="2" t="s">
        <v>121694</v>
      </c>
    </row>
    <row r="10147" spans="1:17" ht="51" x14ac:dyDescent="0.2">
      <c r="A10147" s="2" t="s">
        <v>121695</v>
      </c>
      <c r="B10147" s="2" t="s">
        <v>121696</v>
      </c>
      <c r="C10147" s="2" t="s">
        <v>121697</v>
      </c>
      <c r="D10147" s="2" t="s">
        <v>121698</v>
      </c>
      <c r="G10147" s="2" t="s">
        <v>121699</v>
      </c>
      <c r="K10147" s="2" t="s">
        <v>121700</v>
      </c>
      <c r="L10147" s="2" t="s">
        <v>121701</v>
      </c>
      <c r="M10147" s="2" t="s">
        <v>121702</v>
      </c>
      <c r="N10147" s="2" t="s">
        <v>121703</v>
      </c>
      <c r="O10147" s="2" t="s">
        <v>121704</v>
      </c>
      <c r="P10147" s="2" t="s">
        <v>121705</v>
      </c>
      <c r="Q10147" s="2" t="s">
        <v>121706</v>
      </c>
    </row>
    <row r="10148" spans="1:17" ht="51" x14ac:dyDescent="0.2">
      <c r="A10148" s="2" t="s">
        <v>121707</v>
      </c>
      <c r="B10148" s="2" t="s">
        <v>121708</v>
      </c>
      <c r="C10148" s="2" t="s">
        <v>121709</v>
      </c>
      <c r="D10148" s="2" t="s">
        <v>121710</v>
      </c>
      <c r="G10148" s="2" t="s">
        <v>121711</v>
      </c>
      <c r="K10148" s="2" t="s">
        <v>121712</v>
      </c>
      <c r="L10148" s="2" t="s">
        <v>121713</v>
      </c>
      <c r="M10148" s="2" t="s">
        <v>121714</v>
      </c>
      <c r="N10148" s="2" t="s">
        <v>121715</v>
      </c>
      <c r="O10148" s="2" t="s">
        <v>121716</v>
      </c>
      <c r="P10148" s="2" t="s">
        <v>121717</v>
      </c>
      <c r="Q10148" s="2" t="s">
        <v>121718</v>
      </c>
    </row>
    <row r="10149" spans="1:17" ht="51" x14ac:dyDescent="0.2">
      <c r="A10149" s="2" t="s">
        <v>121719</v>
      </c>
      <c r="B10149" s="2" t="s">
        <v>121720</v>
      </c>
      <c r="C10149" s="2" t="s">
        <v>121721</v>
      </c>
      <c r="D10149" s="2" t="s">
        <v>121722</v>
      </c>
      <c r="G10149" s="2" t="s">
        <v>121723</v>
      </c>
      <c r="K10149" s="2" t="s">
        <v>121724</v>
      </c>
      <c r="L10149" s="2" t="s">
        <v>121725</v>
      </c>
      <c r="M10149" s="2" t="s">
        <v>121726</v>
      </c>
      <c r="N10149" s="2" t="s">
        <v>121727</v>
      </c>
      <c r="O10149" s="2" t="s">
        <v>121728</v>
      </c>
      <c r="P10149" s="2" t="s">
        <v>121729</v>
      </c>
      <c r="Q10149" s="2" t="s">
        <v>121730</v>
      </c>
    </row>
    <row r="10150" spans="1:17" ht="51" x14ac:dyDescent="0.2">
      <c r="A10150" s="2" t="s">
        <v>121731</v>
      </c>
      <c r="B10150" s="2" t="s">
        <v>121732</v>
      </c>
      <c r="C10150" s="2" t="s">
        <v>121733</v>
      </c>
      <c r="D10150" s="2" t="s">
        <v>121734</v>
      </c>
      <c r="G10150" s="2" t="s">
        <v>121735</v>
      </c>
      <c r="K10150" s="2" t="s">
        <v>121736</v>
      </c>
      <c r="L10150" s="2" t="s">
        <v>121737</v>
      </c>
      <c r="M10150" s="2" t="s">
        <v>121738</v>
      </c>
      <c r="N10150" s="2" t="s">
        <v>121739</v>
      </c>
      <c r="O10150" s="2" t="s">
        <v>121740</v>
      </c>
      <c r="P10150" s="2" t="s">
        <v>121741</v>
      </c>
      <c r="Q10150" s="2" t="s">
        <v>121742</v>
      </c>
    </row>
    <row r="10151" spans="1:17" ht="51" x14ac:dyDescent="0.2">
      <c r="A10151" s="2" t="s">
        <v>121743</v>
      </c>
      <c r="B10151" s="2" t="s">
        <v>121744</v>
      </c>
      <c r="C10151" s="2" t="s">
        <v>121745</v>
      </c>
      <c r="D10151" s="2" t="s">
        <v>121746</v>
      </c>
      <c r="G10151" s="2" t="s">
        <v>121747</v>
      </c>
      <c r="K10151" s="2" t="s">
        <v>121748</v>
      </c>
      <c r="L10151" s="2" t="s">
        <v>121749</v>
      </c>
      <c r="M10151" s="2" t="s">
        <v>121750</v>
      </c>
      <c r="N10151" s="2" t="s">
        <v>121751</v>
      </c>
      <c r="O10151" s="2" t="s">
        <v>121752</v>
      </c>
      <c r="P10151" s="2" t="s">
        <v>121753</v>
      </c>
      <c r="Q10151" s="2" t="s">
        <v>121754</v>
      </c>
    </row>
    <row r="10152" spans="1:17" ht="51" x14ac:dyDescent="0.2">
      <c r="A10152" s="2" t="s">
        <v>121755</v>
      </c>
      <c r="B10152" s="2" t="s">
        <v>121756</v>
      </c>
      <c r="C10152" s="2" t="s">
        <v>121757</v>
      </c>
      <c r="D10152" s="2" t="s">
        <v>121758</v>
      </c>
      <c r="G10152" s="2" t="s">
        <v>121759</v>
      </c>
      <c r="K10152" s="2" t="s">
        <v>121760</v>
      </c>
      <c r="L10152" s="2" t="s">
        <v>121761</v>
      </c>
      <c r="M10152" s="2" t="s">
        <v>121762</v>
      </c>
      <c r="N10152" s="2" t="s">
        <v>121763</v>
      </c>
      <c r="O10152" s="2" t="s">
        <v>121764</v>
      </c>
      <c r="P10152" s="2" t="s">
        <v>121765</v>
      </c>
      <c r="Q10152" s="2" t="s">
        <v>121766</v>
      </c>
    </row>
    <row r="10153" spans="1:17" ht="51" x14ac:dyDescent="0.2">
      <c r="A10153" s="2" t="s">
        <v>121767</v>
      </c>
      <c r="B10153" s="2" t="s">
        <v>121768</v>
      </c>
      <c r="C10153" s="2" t="s">
        <v>121769</v>
      </c>
      <c r="D10153" s="2" t="s">
        <v>121770</v>
      </c>
      <c r="G10153" s="2" t="s">
        <v>121771</v>
      </c>
      <c r="K10153" s="2" t="s">
        <v>121772</v>
      </c>
      <c r="L10153" s="2" t="s">
        <v>121773</v>
      </c>
      <c r="M10153" s="2" t="s">
        <v>121774</v>
      </c>
      <c r="N10153" s="2" t="s">
        <v>121775</v>
      </c>
      <c r="O10153" s="2" t="s">
        <v>121776</v>
      </c>
      <c r="P10153" s="2" t="s">
        <v>121777</v>
      </c>
      <c r="Q10153" s="2" t="s">
        <v>121778</v>
      </c>
    </row>
    <row r="10154" spans="1:17" ht="51" x14ac:dyDescent="0.2">
      <c r="A10154" s="2" t="s">
        <v>121779</v>
      </c>
      <c r="B10154" s="2" t="s">
        <v>121780</v>
      </c>
      <c r="C10154" s="2" t="s">
        <v>121781</v>
      </c>
      <c r="D10154" s="2" t="s">
        <v>121782</v>
      </c>
      <c r="G10154" s="2" t="s">
        <v>121783</v>
      </c>
      <c r="K10154" s="2" t="s">
        <v>121784</v>
      </c>
      <c r="L10154" s="2" t="s">
        <v>121785</v>
      </c>
      <c r="M10154" s="2" t="s">
        <v>121786</v>
      </c>
      <c r="N10154" s="2" t="s">
        <v>121787</v>
      </c>
      <c r="O10154" s="2" t="s">
        <v>121788</v>
      </c>
      <c r="P10154" s="2" t="s">
        <v>121789</v>
      </c>
      <c r="Q10154" s="2" t="s">
        <v>121790</v>
      </c>
    </row>
    <row r="10155" spans="1:17" ht="51" x14ac:dyDescent="0.2">
      <c r="A10155" s="2" t="s">
        <v>121791</v>
      </c>
      <c r="B10155" s="2" t="s">
        <v>121792</v>
      </c>
      <c r="C10155" s="2" t="s">
        <v>121793</v>
      </c>
      <c r="D10155" s="2" t="s">
        <v>121794</v>
      </c>
      <c r="G10155" s="2" t="s">
        <v>121795</v>
      </c>
      <c r="K10155" s="2" t="s">
        <v>121796</v>
      </c>
      <c r="L10155" s="2" t="s">
        <v>121797</v>
      </c>
      <c r="M10155" s="2" t="s">
        <v>121798</v>
      </c>
      <c r="N10155" s="2" t="s">
        <v>121799</v>
      </c>
      <c r="O10155" s="2" t="s">
        <v>121800</v>
      </c>
      <c r="P10155" s="2" t="s">
        <v>121801</v>
      </c>
      <c r="Q10155" s="2" t="s">
        <v>121802</v>
      </c>
    </row>
    <row r="10156" spans="1:17" ht="51" x14ac:dyDescent="0.2">
      <c r="A10156" s="2" t="s">
        <v>121803</v>
      </c>
      <c r="B10156" s="2" t="s">
        <v>121804</v>
      </c>
      <c r="C10156" s="2" t="s">
        <v>121805</v>
      </c>
      <c r="D10156" s="2" t="s">
        <v>121806</v>
      </c>
      <c r="G10156" s="2" t="s">
        <v>121807</v>
      </c>
      <c r="K10156" s="2" t="s">
        <v>121808</v>
      </c>
      <c r="L10156" s="2" t="s">
        <v>121809</v>
      </c>
      <c r="M10156" s="2" t="s">
        <v>121810</v>
      </c>
      <c r="N10156" s="2" t="s">
        <v>121811</v>
      </c>
      <c r="O10156" s="2" t="s">
        <v>121812</v>
      </c>
      <c r="P10156" s="2" t="s">
        <v>121813</v>
      </c>
      <c r="Q10156" s="2" t="s">
        <v>121814</v>
      </c>
    </row>
    <row r="10157" spans="1:17" ht="51" x14ac:dyDescent="0.2">
      <c r="A10157" s="2" t="s">
        <v>121815</v>
      </c>
      <c r="B10157" s="2" t="s">
        <v>121816</v>
      </c>
      <c r="C10157" s="2" t="s">
        <v>121817</v>
      </c>
      <c r="D10157" s="2" t="s">
        <v>121818</v>
      </c>
      <c r="G10157" s="2" t="s">
        <v>121819</v>
      </c>
      <c r="K10157" s="2" t="s">
        <v>121820</v>
      </c>
      <c r="L10157" s="2" t="s">
        <v>121821</v>
      </c>
      <c r="M10157" s="2" t="s">
        <v>121822</v>
      </c>
      <c r="N10157" s="2" t="s">
        <v>121823</v>
      </c>
      <c r="O10157" s="2" t="s">
        <v>121824</v>
      </c>
      <c r="P10157" s="2" t="s">
        <v>121825</v>
      </c>
      <c r="Q10157" s="2" t="s">
        <v>121826</v>
      </c>
    </row>
    <row r="10158" spans="1:17" ht="51" x14ac:dyDescent="0.2">
      <c r="A10158" s="2" t="s">
        <v>121827</v>
      </c>
      <c r="B10158" s="2" t="s">
        <v>121828</v>
      </c>
      <c r="C10158" s="2" t="s">
        <v>121829</v>
      </c>
      <c r="D10158" s="2" t="s">
        <v>121830</v>
      </c>
      <c r="G10158" s="2" t="s">
        <v>121831</v>
      </c>
      <c r="K10158" s="2" t="s">
        <v>121832</v>
      </c>
      <c r="L10158" s="2" t="s">
        <v>121833</v>
      </c>
      <c r="M10158" s="2" t="s">
        <v>121834</v>
      </c>
      <c r="N10158" s="2" t="s">
        <v>121835</v>
      </c>
      <c r="O10158" s="2" t="s">
        <v>121836</v>
      </c>
      <c r="P10158" s="2" t="s">
        <v>121837</v>
      </c>
      <c r="Q10158" s="2" t="s">
        <v>121838</v>
      </c>
    </row>
    <row r="10159" spans="1:17" ht="51" x14ac:dyDescent="0.2">
      <c r="A10159" s="2" t="s">
        <v>121839</v>
      </c>
      <c r="B10159" s="2" t="s">
        <v>121840</v>
      </c>
      <c r="C10159" s="2" t="s">
        <v>121841</v>
      </c>
      <c r="D10159" s="2" t="s">
        <v>121842</v>
      </c>
      <c r="G10159" s="2" t="s">
        <v>121843</v>
      </c>
      <c r="K10159" s="2" t="s">
        <v>121844</v>
      </c>
      <c r="L10159" s="2" t="s">
        <v>121845</v>
      </c>
      <c r="M10159" s="2" t="s">
        <v>121846</v>
      </c>
      <c r="N10159" s="2" t="s">
        <v>121847</v>
      </c>
      <c r="O10159" s="2" t="s">
        <v>121848</v>
      </c>
      <c r="P10159" s="2" t="s">
        <v>121849</v>
      </c>
      <c r="Q10159" s="2" t="s">
        <v>121850</v>
      </c>
    </row>
    <row r="10160" spans="1:17" ht="51" x14ac:dyDescent="0.2">
      <c r="A10160" s="2" t="s">
        <v>121851</v>
      </c>
      <c r="B10160" s="2" t="s">
        <v>121852</v>
      </c>
      <c r="C10160" s="2" t="s">
        <v>121853</v>
      </c>
      <c r="D10160" s="2" t="s">
        <v>121854</v>
      </c>
      <c r="G10160" s="2" t="s">
        <v>121855</v>
      </c>
      <c r="K10160" s="2" t="s">
        <v>121856</v>
      </c>
      <c r="L10160" s="2" t="s">
        <v>121857</v>
      </c>
      <c r="M10160" s="2" t="s">
        <v>121858</v>
      </c>
      <c r="N10160" s="2" t="s">
        <v>121859</v>
      </c>
      <c r="O10160" s="2" t="s">
        <v>121860</v>
      </c>
      <c r="P10160" s="2" t="s">
        <v>121861</v>
      </c>
      <c r="Q10160" s="2" t="s">
        <v>121862</v>
      </c>
    </row>
    <row r="10161" spans="1:17" ht="51" x14ac:dyDescent="0.2">
      <c r="A10161" s="2" t="s">
        <v>121863</v>
      </c>
      <c r="B10161" s="2" t="s">
        <v>121864</v>
      </c>
      <c r="C10161" s="2" t="s">
        <v>121865</v>
      </c>
      <c r="D10161" s="2" t="s">
        <v>121866</v>
      </c>
      <c r="G10161" s="2" t="s">
        <v>121867</v>
      </c>
      <c r="K10161" s="2" t="s">
        <v>121868</v>
      </c>
      <c r="L10161" s="2" t="s">
        <v>121869</v>
      </c>
      <c r="M10161" s="2" t="s">
        <v>121870</v>
      </c>
      <c r="N10161" s="2" t="s">
        <v>121871</v>
      </c>
      <c r="O10161" s="2" t="s">
        <v>121872</v>
      </c>
      <c r="P10161" s="2" t="s">
        <v>121873</v>
      </c>
      <c r="Q10161" s="2" t="s">
        <v>121874</v>
      </c>
    </row>
    <row r="10162" spans="1:17" ht="51" x14ac:dyDescent="0.2">
      <c r="A10162" s="2" t="s">
        <v>121875</v>
      </c>
      <c r="B10162" s="2" t="s">
        <v>121876</v>
      </c>
      <c r="C10162" s="2" t="s">
        <v>121877</v>
      </c>
      <c r="D10162" s="2" t="s">
        <v>121878</v>
      </c>
      <c r="G10162" s="2" t="s">
        <v>121879</v>
      </c>
      <c r="K10162" s="2" t="s">
        <v>121880</v>
      </c>
      <c r="L10162" s="2" t="s">
        <v>121881</v>
      </c>
      <c r="M10162" s="2" t="s">
        <v>121882</v>
      </c>
      <c r="N10162" s="2" t="s">
        <v>121883</v>
      </c>
      <c r="O10162" s="2" t="s">
        <v>121884</v>
      </c>
      <c r="P10162" s="2" t="s">
        <v>121885</v>
      </c>
      <c r="Q10162" s="2" t="s">
        <v>121886</v>
      </c>
    </row>
    <row r="10163" spans="1:17" ht="51" x14ac:dyDescent="0.2">
      <c r="A10163" s="2" t="s">
        <v>121887</v>
      </c>
      <c r="B10163" s="2" t="s">
        <v>121888</v>
      </c>
      <c r="C10163" s="2" t="s">
        <v>121889</v>
      </c>
      <c r="D10163" s="2" t="s">
        <v>121890</v>
      </c>
      <c r="G10163" s="2" t="s">
        <v>121891</v>
      </c>
      <c r="K10163" s="2" t="s">
        <v>121892</v>
      </c>
      <c r="L10163" s="2" t="s">
        <v>121893</v>
      </c>
      <c r="M10163" s="2" t="s">
        <v>121894</v>
      </c>
      <c r="N10163" s="2" t="s">
        <v>121895</v>
      </c>
      <c r="O10163" s="2" t="s">
        <v>121896</v>
      </c>
      <c r="P10163" s="2" t="s">
        <v>121897</v>
      </c>
      <c r="Q10163" s="2" t="s">
        <v>121898</v>
      </c>
    </row>
    <row r="10164" spans="1:17" ht="51" x14ac:dyDescent="0.2">
      <c r="A10164" s="2" t="s">
        <v>121899</v>
      </c>
      <c r="B10164" s="2" t="s">
        <v>121900</v>
      </c>
      <c r="C10164" s="2" t="s">
        <v>121901</v>
      </c>
      <c r="D10164" s="2" t="s">
        <v>121902</v>
      </c>
      <c r="G10164" s="2" t="s">
        <v>121903</v>
      </c>
      <c r="K10164" s="2" t="s">
        <v>121904</v>
      </c>
      <c r="L10164" s="2" t="s">
        <v>121905</v>
      </c>
      <c r="M10164" s="2" t="s">
        <v>121906</v>
      </c>
      <c r="N10164" s="2" t="s">
        <v>121907</v>
      </c>
      <c r="O10164" s="2" t="s">
        <v>121908</v>
      </c>
      <c r="P10164" s="2" t="s">
        <v>121909</v>
      </c>
      <c r="Q10164" s="2" t="s">
        <v>121910</v>
      </c>
    </row>
    <row r="10165" spans="1:17" ht="51" x14ac:dyDescent="0.2">
      <c r="A10165" s="2" t="s">
        <v>121911</v>
      </c>
      <c r="B10165" s="2" t="s">
        <v>121912</v>
      </c>
      <c r="C10165" s="2" t="s">
        <v>121913</v>
      </c>
      <c r="D10165" s="2" t="s">
        <v>121914</v>
      </c>
      <c r="G10165" s="2" t="s">
        <v>121915</v>
      </c>
      <c r="K10165" s="2" t="s">
        <v>121916</v>
      </c>
      <c r="L10165" s="2" t="s">
        <v>121917</v>
      </c>
      <c r="M10165" s="2" t="s">
        <v>121918</v>
      </c>
      <c r="N10165" s="2" t="s">
        <v>121919</v>
      </c>
      <c r="O10165" s="2" t="s">
        <v>121920</v>
      </c>
      <c r="P10165" s="2" t="s">
        <v>121921</v>
      </c>
      <c r="Q10165" s="2" t="s">
        <v>121922</v>
      </c>
    </row>
    <row r="10166" spans="1:17" ht="51" x14ac:dyDescent="0.2">
      <c r="A10166" s="2" t="s">
        <v>121923</v>
      </c>
      <c r="B10166" s="2" t="s">
        <v>121924</v>
      </c>
      <c r="C10166" s="2" t="s">
        <v>121925</v>
      </c>
      <c r="D10166" s="2" t="s">
        <v>121926</v>
      </c>
      <c r="G10166" s="2" t="s">
        <v>121927</v>
      </c>
      <c r="K10166" s="2" t="s">
        <v>121928</v>
      </c>
      <c r="L10166" s="2" t="s">
        <v>121929</v>
      </c>
      <c r="M10166" s="2" t="s">
        <v>121930</v>
      </c>
      <c r="N10166" s="2" t="s">
        <v>121931</v>
      </c>
      <c r="O10166" s="2" t="s">
        <v>121932</v>
      </c>
      <c r="P10166" s="2" t="s">
        <v>121933</v>
      </c>
      <c r="Q10166" s="2" t="s">
        <v>121934</v>
      </c>
    </row>
    <row r="10167" spans="1:17" ht="51" x14ac:dyDescent="0.2">
      <c r="A10167" s="2" t="s">
        <v>121935</v>
      </c>
      <c r="B10167" s="2" t="s">
        <v>121936</v>
      </c>
      <c r="C10167" s="2" t="s">
        <v>121937</v>
      </c>
      <c r="D10167" s="2" t="s">
        <v>121938</v>
      </c>
      <c r="G10167" s="2" t="s">
        <v>121939</v>
      </c>
      <c r="K10167" s="2" t="s">
        <v>121940</v>
      </c>
      <c r="L10167" s="2" t="s">
        <v>121941</v>
      </c>
      <c r="M10167" s="2" t="s">
        <v>121942</v>
      </c>
      <c r="N10167" s="2" t="s">
        <v>121943</v>
      </c>
      <c r="O10167" s="2" t="s">
        <v>121944</v>
      </c>
      <c r="P10167" s="2" t="s">
        <v>121945</v>
      </c>
      <c r="Q10167" s="2" t="s">
        <v>121946</v>
      </c>
    </row>
    <row r="10168" spans="1:17" ht="51" x14ac:dyDescent="0.2">
      <c r="A10168" s="2" t="s">
        <v>121947</v>
      </c>
      <c r="B10168" s="2" t="s">
        <v>121948</v>
      </c>
      <c r="C10168" s="2" t="s">
        <v>121949</v>
      </c>
      <c r="D10168" s="2" t="s">
        <v>121950</v>
      </c>
      <c r="G10168" s="2" t="s">
        <v>121951</v>
      </c>
      <c r="K10168" s="2" t="s">
        <v>121952</v>
      </c>
      <c r="L10168" s="2" t="s">
        <v>121953</v>
      </c>
      <c r="M10168" s="2" t="s">
        <v>121954</v>
      </c>
      <c r="N10168" s="2" t="s">
        <v>121955</v>
      </c>
      <c r="O10168" s="2" t="s">
        <v>121956</v>
      </c>
      <c r="P10168" s="2" t="s">
        <v>121957</v>
      </c>
      <c r="Q10168" s="2" t="s">
        <v>121958</v>
      </c>
    </row>
    <row r="10169" spans="1:17" ht="51" x14ac:dyDescent="0.2">
      <c r="A10169" s="2" t="s">
        <v>121959</v>
      </c>
      <c r="B10169" s="2" t="s">
        <v>121960</v>
      </c>
      <c r="C10169" s="2" t="s">
        <v>121961</v>
      </c>
      <c r="D10169" s="2" t="s">
        <v>121962</v>
      </c>
      <c r="G10169" s="2" t="s">
        <v>121963</v>
      </c>
      <c r="K10169" s="2" t="s">
        <v>121964</v>
      </c>
      <c r="L10169" s="2" t="s">
        <v>121965</v>
      </c>
      <c r="M10169" s="2" t="s">
        <v>121966</v>
      </c>
      <c r="N10169" s="2" t="s">
        <v>121967</v>
      </c>
      <c r="O10169" s="2" t="s">
        <v>121968</v>
      </c>
      <c r="P10169" s="2" t="s">
        <v>121969</v>
      </c>
      <c r="Q10169" s="2" t="s">
        <v>121970</v>
      </c>
    </row>
    <row r="10170" spans="1:17" ht="51" x14ac:dyDescent="0.2">
      <c r="A10170" s="2" t="s">
        <v>121971</v>
      </c>
      <c r="B10170" s="2" t="s">
        <v>121972</v>
      </c>
      <c r="C10170" s="2" t="s">
        <v>121973</v>
      </c>
      <c r="D10170" s="2" t="s">
        <v>121974</v>
      </c>
      <c r="G10170" s="2" t="s">
        <v>121975</v>
      </c>
      <c r="K10170" s="2" t="s">
        <v>121976</v>
      </c>
      <c r="L10170" s="2" t="s">
        <v>121977</v>
      </c>
      <c r="M10170" s="2" t="s">
        <v>121978</v>
      </c>
      <c r="N10170" s="2" t="s">
        <v>121979</v>
      </c>
      <c r="O10170" s="2" t="s">
        <v>121980</v>
      </c>
      <c r="P10170" s="2" t="s">
        <v>121981</v>
      </c>
      <c r="Q10170" s="2" t="s">
        <v>121982</v>
      </c>
    </row>
    <row r="10171" spans="1:17" ht="51" x14ac:dyDescent="0.2">
      <c r="A10171" s="2" t="s">
        <v>121983</v>
      </c>
      <c r="B10171" s="2" t="s">
        <v>121984</v>
      </c>
      <c r="C10171" s="2" t="s">
        <v>121985</v>
      </c>
      <c r="D10171" s="2" t="s">
        <v>121986</v>
      </c>
      <c r="G10171" s="2" t="s">
        <v>121987</v>
      </c>
      <c r="K10171" s="2" t="s">
        <v>121988</v>
      </c>
      <c r="L10171" s="2" t="s">
        <v>121989</v>
      </c>
      <c r="M10171" s="2" t="s">
        <v>121990</v>
      </c>
      <c r="N10171" s="2" t="s">
        <v>121991</v>
      </c>
      <c r="O10171" s="2" t="s">
        <v>121992</v>
      </c>
      <c r="P10171" s="2" t="s">
        <v>121993</v>
      </c>
      <c r="Q10171" s="2" t="s">
        <v>121994</v>
      </c>
    </row>
    <row r="10172" spans="1:17" ht="51" x14ac:dyDescent="0.2">
      <c r="A10172" s="2" t="s">
        <v>121995</v>
      </c>
      <c r="B10172" s="2" t="s">
        <v>121996</v>
      </c>
      <c r="C10172" s="2" t="s">
        <v>121997</v>
      </c>
      <c r="D10172" s="2" t="s">
        <v>121998</v>
      </c>
      <c r="G10172" s="2" t="s">
        <v>121999</v>
      </c>
      <c r="K10172" s="2" t="s">
        <v>122000</v>
      </c>
      <c r="L10172" s="2" t="s">
        <v>122001</v>
      </c>
      <c r="M10172" s="2" t="s">
        <v>122002</v>
      </c>
      <c r="N10172" s="2" t="s">
        <v>122003</v>
      </c>
      <c r="O10172" s="2" t="s">
        <v>122004</v>
      </c>
      <c r="P10172" s="2" t="s">
        <v>122005</v>
      </c>
      <c r="Q10172" s="2" t="s">
        <v>122006</v>
      </c>
    </row>
    <row r="10173" spans="1:17" ht="51" x14ac:dyDescent="0.2">
      <c r="A10173" s="2" t="s">
        <v>122007</v>
      </c>
      <c r="B10173" s="2" t="s">
        <v>122008</v>
      </c>
      <c r="C10173" s="2" t="s">
        <v>122009</v>
      </c>
      <c r="D10173" s="2" t="s">
        <v>122010</v>
      </c>
      <c r="G10173" s="2" t="s">
        <v>122011</v>
      </c>
      <c r="K10173" s="2" t="s">
        <v>122012</v>
      </c>
      <c r="L10173" s="2" t="s">
        <v>122013</v>
      </c>
      <c r="M10173" s="2" t="s">
        <v>122014</v>
      </c>
      <c r="N10173" s="2" t="s">
        <v>122015</v>
      </c>
      <c r="O10173" s="2" t="s">
        <v>122016</v>
      </c>
      <c r="P10173" s="2" t="s">
        <v>122017</v>
      </c>
      <c r="Q10173" s="2" t="s">
        <v>122018</v>
      </c>
    </row>
    <row r="10174" spans="1:17" ht="63.75" x14ac:dyDescent="0.2">
      <c r="A10174" s="2" t="s">
        <v>122019</v>
      </c>
      <c r="B10174" s="2" t="s">
        <v>122020</v>
      </c>
      <c r="C10174" s="2" t="s">
        <v>122021</v>
      </c>
      <c r="D10174" s="2" t="s">
        <v>122022</v>
      </c>
      <c r="G10174" s="2" t="s">
        <v>122023</v>
      </c>
      <c r="K10174" s="2" t="s">
        <v>122024</v>
      </c>
      <c r="L10174" s="2" t="s">
        <v>122025</v>
      </c>
      <c r="M10174" s="2" t="s">
        <v>122026</v>
      </c>
      <c r="N10174" s="2" t="s">
        <v>122027</v>
      </c>
      <c r="O10174" s="2" t="s">
        <v>122028</v>
      </c>
      <c r="P10174" s="2" t="s">
        <v>122029</v>
      </c>
      <c r="Q10174" s="2" t="s">
        <v>122030</v>
      </c>
    </row>
    <row r="10175" spans="1:17" ht="63.75" x14ac:dyDescent="0.2">
      <c r="A10175" s="2" t="s">
        <v>122031</v>
      </c>
      <c r="B10175" s="2" t="s">
        <v>122032</v>
      </c>
      <c r="C10175" s="2" t="s">
        <v>122033</v>
      </c>
      <c r="D10175" s="2" t="s">
        <v>122034</v>
      </c>
      <c r="G10175" s="2" t="s">
        <v>122035</v>
      </c>
      <c r="K10175" s="2" t="s">
        <v>122036</v>
      </c>
      <c r="L10175" s="2" t="s">
        <v>122037</v>
      </c>
      <c r="M10175" s="2" t="s">
        <v>122038</v>
      </c>
      <c r="N10175" s="2" t="s">
        <v>122039</v>
      </c>
      <c r="O10175" s="2" t="s">
        <v>122040</v>
      </c>
      <c r="P10175" s="2" t="s">
        <v>122041</v>
      </c>
      <c r="Q10175" s="2" t="s">
        <v>122042</v>
      </c>
    </row>
    <row r="10176" spans="1:17" ht="51" x14ac:dyDescent="0.2">
      <c r="A10176" s="2" t="s">
        <v>122043</v>
      </c>
      <c r="B10176" s="2" t="s">
        <v>122044</v>
      </c>
      <c r="C10176" s="2" t="s">
        <v>122045</v>
      </c>
      <c r="D10176" s="2" t="s">
        <v>122046</v>
      </c>
      <c r="G10176" s="2" t="s">
        <v>122047</v>
      </c>
      <c r="K10176" s="2" t="s">
        <v>122048</v>
      </c>
      <c r="L10176" s="2" t="s">
        <v>122049</v>
      </c>
      <c r="M10176" s="2" t="s">
        <v>122050</v>
      </c>
      <c r="N10176" s="2" t="s">
        <v>122051</v>
      </c>
      <c r="O10176" s="2" t="s">
        <v>122052</v>
      </c>
      <c r="P10176" s="2" t="s">
        <v>122053</v>
      </c>
      <c r="Q10176" s="2" t="s">
        <v>122054</v>
      </c>
    </row>
    <row r="10177" spans="1:17" ht="51" x14ac:dyDescent="0.2">
      <c r="A10177" s="2" t="s">
        <v>122055</v>
      </c>
      <c r="B10177" s="2" t="s">
        <v>122056</v>
      </c>
      <c r="C10177" s="2" t="s">
        <v>122057</v>
      </c>
      <c r="D10177" s="2" t="s">
        <v>122058</v>
      </c>
      <c r="G10177" s="2" t="s">
        <v>122059</v>
      </c>
      <c r="K10177" s="2" t="s">
        <v>122060</v>
      </c>
      <c r="L10177" s="2" t="s">
        <v>122061</v>
      </c>
      <c r="M10177" s="2" t="s">
        <v>122062</v>
      </c>
      <c r="N10177" s="2" t="s">
        <v>122063</v>
      </c>
      <c r="O10177" s="2" t="s">
        <v>122064</v>
      </c>
      <c r="P10177" s="2" t="s">
        <v>122065</v>
      </c>
      <c r="Q10177" s="2" t="s">
        <v>122066</v>
      </c>
    </row>
    <row r="10178" spans="1:17" ht="63.75" x14ac:dyDescent="0.2">
      <c r="A10178" s="2" t="s">
        <v>122067</v>
      </c>
      <c r="B10178" s="2" t="s">
        <v>122068</v>
      </c>
      <c r="C10178" s="2" t="s">
        <v>122069</v>
      </c>
      <c r="D10178" s="2" t="s">
        <v>122070</v>
      </c>
      <c r="G10178" s="2" t="s">
        <v>122071</v>
      </c>
      <c r="K10178" s="2" t="s">
        <v>122072</v>
      </c>
      <c r="L10178" s="2" t="s">
        <v>122073</v>
      </c>
      <c r="M10178" s="2" t="s">
        <v>122074</v>
      </c>
      <c r="N10178" s="2" t="s">
        <v>122075</v>
      </c>
      <c r="O10178" s="2" t="s">
        <v>122076</v>
      </c>
      <c r="P10178" s="2" t="s">
        <v>122077</v>
      </c>
      <c r="Q10178" s="2" t="s">
        <v>122078</v>
      </c>
    </row>
    <row r="10179" spans="1:17" ht="51" x14ac:dyDescent="0.2">
      <c r="A10179" s="2" t="s">
        <v>122079</v>
      </c>
      <c r="B10179" s="2" t="s">
        <v>122080</v>
      </c>
      <c r="C10179" s="2" t="s">
        <v>122081</v>
      </c>
      <c r="D10179" s="2" t="s">
        <v>122082</v>
      </c>
      <c r="G10179" s="2" t="s">
        <v>122083</v>
      </c>
      <c r="K10179" s="2" t="s">
        <v>122084</v>
      </c>
      <c r="L10179" s="2" t="s">
        <v>122085</v>
      </c>
      <c r="M10179" s="2" t="s">
        <v>122086</v>
      </c>
      <c r="N10179" s="2" t="s">
        <v>122087</v>
      </c>
      <c r="O10179" s="2" t="s">
        <v>122088</v>
      </c>
      <c r="P10179" s="2" t="s">
        <v>122089</v>
      </c>
      <c r="Q10179" s="2" t="s">
        <v>122090</v>
      </c>
    </row>
    <row r="10180" spans="1:17" ht="51" x14ac:dyDescent="0.2">
      <c r="A10180" s="2" t="s">
        <v>122091</v>
      </c>
      <c r="B10180" s="2" t="s">
        <v>122092</v>
      </c>
      <c r="C10180" s="2" t="s">
        <v>122093</v>
      </c>
      <c r="D10180" s="2" t="s">
        <v>122094</v>
      </c>
      <c r="G10180" s="2" t="s">
        <v>122095</v>
      </c>
      <c r="K10180" s="2" t="s">
        <v>122096</v>
      </c>
      <c r="L10180" s="2" t="s">
        <v>122097</v>
      </c>
      <c r="M10180" s="2" t="s">
        <v>122098</v>
      </c>
      <c r="N10180" s="2" t="s">
        <v>122099</v>
      </c>
      <c r="O10180" s="2" t="s">
        <v>122100</v>
      </c>
      <c r="P10180" s="2" t="s">
        <v>122101</v>
      </c>
      <c r="Q10180" s="2" t="s">
        <v>122102</v>
      </c>
    </row>
    <row r="10181" spans="1:17" ht="51" x14ac:dyDescent="0.2">
      <c r="A10181" s="2" t="s">
        <v>122103</v>
      </c>
      <c r="B10181" s="2" t="s">
        <v>122104</v>
      </c>
      <c r="C10181" s="2" t="s">
        <v>122105</v>
      </c>
      <c r="D10181" s="2" t="s">
        <v>122106</v>
      </c>
      <c r="G10181" s="2" t="s">
        <v>122107</v>
      </c>
      <c r="K10181" s="2" t="s">
        <v>122108</v>
      </c>
      <c r="L10181" s="2" t="s">
        <v>122109</v>
      </c>
      <c r="M10181" s="2" t="s">
        <v>122110</v>
      </c>
      <c r="N10181" s="2" t="s">
        <v>122111</v>
      </c>
      <c r="O10181" s="2" t="s">
        <v>122112</v>
      </c>
      <c r="P10181" s="2" t="s">
        <v>122113</v>
      </c>
      <c r="Q10181" s="2" t="s">
        <v>122114</v>
      </c>
    </row>
    <row r="10182" spans="1:17" ht="51" x14ac:dyDescent="0.2">
      <c r="A10182" s="2" t="s">
        <v>122115</v>
      </c>
      <c r="B10182" s="2" t="s">
        <v>122116</v>
      </c>
      <c r="C10182" s="2" t="s">
        <v>122117</v>
      </c>
      <c r="D10182" s="2" t="s">
        <v>122118</v>
      </c>
      <c r="G10182" s="2" t="s">
        <v>122119</v>
      </c>
      <c r="K10182" s="2" t="s">
        <v>122120</v>
      </c>
      <c r="L10182" s="2" t="s">
        <v>122121</v>
      </c>
      <c r="M10182" s="2" t="s">
        <v>122122</v>
      </c>
      <c r="N10182" s="2" t="s">
        <v>122123</v>
      </c>
      <c r="O10182" s="2" t="s">
        <v>122124</v>
      </c>
      <c r="P10182" s="2" t="s">
        <v>122125</v>
      </c>
      <c r="Q10182" s="2" t="s">
        <v>122126</v>
      </c>
    </row>
    <row r="10183" spans="1:17" ht="63.75" x14ac:dyDescent="0.2">
      <c r="A10183" s="2" t="s">
        <v>122127</v>
      </c>
      <c r="B10183" s="2" t="s">
        <v>122128</v>
      </c>
      <c r="C10183" s="2" t="s">
        <v>122129</v>
      </c>
      <c r="D10183" s="2" t="s">
        <v>122130</v>
      </c>
      <c r="G10183" s="2" t="s">
        <v>122131</v>
      </c>
      <c r="K10183" s="2" t="s">
        <v>122132</v>
      </c>
      <c r="L10183" s="2" t="s">
        <v>122133</v>
      </c>
      <c r="M10183" s="2" t="s">
        <v>122134</v>
      </c>
      <c r="N10183" s="2" t="s">
        <v>122135</v>
      </c>
      <c r="O10183" s="2" t="s">
        <v>122136</v>
      </c>
      <c r="P10183" s="2" t="s">
        <v>122137</v>
      </c>
      <c r="Q10183" s="2" t="s">
        <v>122138</v>
      </c>
    </row>
    <row r="10184" spans="1:17" ht="51" x14ac:dyDescent="0.2">
      <c r="A10184" s="2" t="s">
        <v>122139</v>
      </c>
      <c r="B10184" s="2" t="s">
        <v>122140</v>
      </c>
      <c r="C10184" s="2" t="s">
        <v>122141</v>
      </c>
      <c r="D10184" s="2" t="s">
        <v>122142</v>
      </c>
      <c r="G10184" s="2" t="s">
        <v>122143</v>
      </c>
      <c r="K10184" s="2" t="s">
        <v>122144</v>
      </c>
      <c r="L10184" s="2" t="s">
        <v>122145</v>
      </c>
      <c r="M10184" s="2" t="s">
        <v>122146</v>
      </c>
      <c r="N10184" s="2" t="s">
        <v>122147</v>
      </c>
      <c r="O10184" s="2" t="s">
        <v>122148</v>
      </c>
      <c r="P10184" s="2" t="s">
        <v>122149</v>
      </c>
      <c r="Q10184" s="2" t="s">
        <v>122150</v>
      </c>
    </row>
    <row r="10185" spans="1:17" ht="51" x14ac:dyDescent="0.2">
      <c r="A10185" s="2" t="s">
        <v>122151</v>
      </c>
      <c r="B10185" s="2" t="s">
        <v>122152</v>
      </c>
      <c r="C10185" s="2" t="s">
        <v>122153</v>
      </c>
      <c r="D10185" s="2" t="s">
        <v>122154</v>
      </c>
      <c r="G10185" s="2" t="s">
        <v>122155</v>
      </c>
      <c r="K10185" s="2" t="s">
        <v>122156</v>
      </c>
      <c r="L10185" s="2" t="s">
        <v>122157</v>
      </c>
      <c r="M10185" s="2" t="s">
        <v>122158</v>
      </c>
      <c r="N10185" s="2" t="s">
        <v>122159</v>
      </c>
      <c r="O10185" s="2" t="s">
        <v>122160</v>
      </c>
      <c r="P10185" s="2" t="s">
        <v>122161</v>
      </c>
      <c r="Q10185" s="2" t="s">
        <v>122162</v>
      </c>
    </row>
    <row r="10186" spans="1:17" ht="51" x14ac:dyDescent="0.2">
      <c r="A10186" s="2" t="s">
        <v>122163</v>
      </c>
      <c r="B10186" s="2" t="s">
        <v>122164</v>
      </c>
      <c r="C10186" s="2" t="s">
        <v>122165</v>
      </c>
      <c r="D10186" s="2" t="s">
        <v>122166</v>
      </c>
      <c r="G10186" s="2" t="s">
        <v>122167</v>
      </c>
      <c r="K10186" s="2" t="s">
        <v>122168</v>
      </c>
      <c r="L10186" s="2" t="s">
        <v>122169</v>
      </c>
      <c r="M10186" s="2" t="s">
        <v>122170</v>
      </c>
      <c r="N10186" s="2" t="s">
        <v>122171</v>
      </c>
      <c r="O10186" s="2" t="s">
        <v>122172</v>
      </c>
      <c r="P10186" s="2" t="s">
        <v>122173</v>
      </c>
      <c r="Q10186" s="2" t="s">
        <v>122174</v>
      </c>
    </row>
    <row r="10187" spans="1:17" ht="51" x14ac:dyDescent="0.2">
      <c r="A10187" s="2" t="s">
        <v>122175</v>
      </c>
      <c r="B10187" s="2" t="s">
        <v>122176</v>
      </c>
      <c r="C10187" s="2" t="s">
        <v>122177</v>
      </c>
      <c r="D10187" s="2" t="s">
        <v>122178</v>
      </c>
      <c r="G10187" s="2" t="s">
        <v>122179</v>
      </c>
      <c r="K10187" s="2" t="s">
        <v>122180</v>
      </c>
      <c r="L10187" s="2" t="s">
        <v>122181</v>
      </c>
      <c r="M10187" s="2" t="s">
        <v>122182</v>
      </c>
      <c r="N10187" s="2" t="s">
        <v>122183</v>
      </c>
      <c r="O10187" s="2" t="s">
        <v>122184</v>
      </c>
      <c r="P10187" s="2" t="s">
        <v>122185</v>
      </c>
      <c r="Q10187" s="2" t="s">
        <v>122186</v>
      </c>
    </row>
    <row r="10188" spans="1:17" ht="51" x14ac:dyDescent="0.2">
      <c r="A10188" s="2" t="s">
        <v>122187</v>
      </c>
      <c r="B10188" s="2" t="s">
        <v>122188</v>
      </c>
      <c r="C10188" s="2" t="s">
        <v>122189</v>
      </c>
      <c r="D10188" s="2" t="s">
        <v>122190</v>
      </c>
      <c r="G10188" s="2" t="s">
        <v>122191</v>
      </c>
      <c r="K10188" s="2" t="s">
        <v>122192</v>
      </c>
      <c r="L10188" s="2" t="s">
        <v>122193</v>
      </c>
      <c r="M10188" s="2" t="s">
        <v>122194</v>
      </c>
      <c r="N10188" s="2" t="s">
        <v>122195</v>
      </c>
      <c r="O10188" s="2" t="s">
        <v>122196</v>
      </c>
      <c r="P10188" s="2" t="s">
        <v>122197</v>
      </c>
      <c r="Q10188" s="2" t="s">
        <v>122198</v>
      </c>
    </row>
    <row r="10189" spans="1:17" ht="51" x14ac:dyDescent="0.2">
      <c r="A10189" s="2" t="s">
        <v>122199</v>
      </c>
      <c r="B10189" s="2" t="s">
        <v>122200</v>
      </c>
      <c r="C10189" s="2" t="s">
        <v>122201</v>
      </c>
      <c r="D10189" s="2" t="s">
        <v>122202</v>
      </c>
      <c r="G10189" s="2" t="s">
        <v>122203</v>
      </c>
      <c r="K10189" s="2" t="s">
        <v>122204</v>
      </c>
      <c r="L10189" s="2" t="s">
        <v>122205</v>
      </c>
      <c r="M10189" s="2" t="s">
        <v>122206</v>
      </c>
      <c r="N10189" s="2" t="s">
        <v>122207</v>
      </c>
      <c r="O10189" s="2" t="s">
        <v>122208</v>
      </c>
      <c r="P10189" s="2" t="s">
        <v>122209</v>
      </c>
      <c r="Q10189" s="2" t="s">
        <v>122210</v>
      </c>
    </row>
    <row r="10190" spans="1:17" ht="51" x14ac:dyDescent="0.2">
      <c r="A10190" s="2" t="s">
        <v>122211</v>
      </c>
      <c r="B10190" s="2" t="s">
        <v>122212</v>
      </c>
      <c r="C10190" s="2" t="s">
        <v>122213</v>
      </c>
      <c r="D10190" s="2" t="s">
        <v>122214</v>
      </c>
      <c r="G10190" s="2" t="s">
        <v>122215</v>
      </c>
      <c r="K10190" s="2" t="s">
        <v>122216</v>
      </c>
      <c r="L10190" s="2" t="s">
        <v>122217</v>
      </c>
      <c r="M10190" s="2" t="s">
        <v>122218</v>
      </c>
      <c r="N10190" s="2" t="s">
        <v>122219</v>
      </c>
      <c r="O10190" s="2" t="s">
        <v>122220</v>
      </c>
      <c r="P10190" s="2" t="s">
        <v>122221</v>
      </c>
      <c r="Q10190" s="2" t="s">
        <v>122222</v>
      </c>
    </row>
    <row r="10191" spans="1:17" ht="51" x14ac:dyDescent="0.2">
      <c r="A10191" s="2" t="s">
        <v>122223</v>
      </c>
      <c r="B10191" s="2" t="s">
        <v>122224</v>
      </c>
      <c r="C10191" s="2" t="s">
        <v>122225</v>
      </c>
      <c r="D10191" s="2" t="s">
        <v>122226</v>
      </c>
      <c r="G10191" s="2" t="s">
        <v>122227</v>
      </c>
      <c r="K10191" s="2" t="s">
        <v>122228</v>
      </c>
      <c r="L10191" s="2" t="s">
        <v>122229</v>
      </c>
      <c r="M10191" s="2" t="s">
        <v>122230</v>
      </c>
      <c r="N10191" s="2" t="s">
        <v>122231</v>
      </c>
      <c r="O10191" s="2" t="s">
        <v>122232</v>
      </c>
      <c r="P10191" s="2" t="s">
        <v>122233</v>
      </c>
      <c r="Q10191" s="2" t="s">
        <v>122234</v>
      </c>
    </row>
    <row r="10192" spans="1:17" ht="51" x14ac:dyDescent="0.2">
      <c r="A10192" s="2" t="s">
        <v>122235</v>
      </c>
      <c r="B10192" s="2" t="s">
        <v>122236</v>
      </c>
      <c r="C10192" s="2" t="s">
        <v>122237</v>
      </c>
      <c r="D10192" s="2" t="s">
        <v>122238</v>
      </c>
      <c r="G10192" s="2" t="s">
        <v>122239</v>
      </c>
      <c r="K10192" s="2" t="s">
        <v>122240</v>
      </c>
      <c r="L10192" s="2" t="s">
        <v>122241</v>
      </c>
      <c r="M10192" s="2" t="s">
        <v>122242</v>
      </c>
      <c r="N10192" s="2" t="s">
        <v>122243</v>
      </c>
      <c r="O10192" s="2" t="s">
        <v>122244</v>
      </c>
      <c r="P10192" s="2" t="s">
        <v>122245</v>
      </c>
      <c r="Q10192" s="2" t="s">
        <v>122246</v>
      </c>
    </row>
    <row r="10193" spans="1:17" ht="51" x14ac:dyDescent="0.2">
      <c r="A10193" s="2" t="s">
        <v>122247</v>
      </c>
      <c r="B10193" s="2" t="s">
        <v>122248</v>
      </c>
      <c r="C10193" s="2" t="s">
        <v>122249</v>
      </c>
      <c r="D10193" s="2" t="s">
        <v>122250</v>
      </c>
      <c r="G10193" s="2" t="s">
        <v>122251</v>
      </c>
      <c r="K10193" s="2" t="s">
        <v>122252</v>
      </c>
      <c r="L10193" s="2" t="s">
        <v>122253</v>
      </c>
      <c r="M10193" s="2" t="s">
        <v>122254</v>
      </c>
      <c r="N10193" s="2" t="s">
        <v>122255</v>
      </c>
      <c r="O10193" s="2" t="s">
        <v>122256</v>
      </c>
      <c r="P10193" s="2" t="s">
        <v>122257</v>
      </c>
      <c r="Q10193" s="2" t="s">
        <v>122258</v>
      </c>
    </row>
    <row r="10194" spans="1:17" ht="51" x14ac:dyDescent="0.2">
      <c r="A10194" s="2" t="s">
        <v>122259</v>
      </c>
      <c r="B10194" s="2" t="s">
        <v>122260</v>
      </c>
      <c r="C10194" s="2" t="s">
        <v>122261</v>
      </c>
      <c r="D10194" s="2" t="s">
        <v>122262</v>
      </c>
      <c r="G10194" s="2" t="s">
        <v>122263</v>
      </c>
      <c r="K10194" s="2" t="s">
        <v>122264</v>
      </c>
      <c r="L10194" s="2" t="s">
        <v>122265</v>
      </c>
      <c r="M10194" s="2" t="s">
        <v>122266</v>
      </c>
      <c r="N10194" s="2" t="s">
        <v>122267</v>
      </c>
      <c r="O10194" s="2" t="s">
        <v>122268</v>
      </c>
      <c r="P10194" s="2" t="s">
        <v>122269</v>
      </c>
      <c r="Q10194" s="2" t="s">
        <v>122270</v>
      </c>
    </row>
    <row r="10195" spans="1:17" ht="51" x14ac:dyDescent="0.2">
      <c r="A10195" s="2" t="s">
        <v>122271</v>
      </c>
      <c r="B10195" s="2" t="s">
        <v>122272</v>
      </c>
      <c r="C10195" s="2" t="s">
        <v>122273</v>
      </c>
      <c r="D10195" s="2" t="s">
        <v>122274</v>
      </c>
      <c r="G10195" s="2" t="s">
        <v>122275</v>
      </c>
      <c r="K10195" s="2" t="s">
        <v>122276</v>
      </c>
      <c r="L10195" s="2" t="s">
        <v>122277</v>
      </c>
      <c r="M10195" s="2" t="s">
        <v>122278</v>
      </c>
      <c r="N10195" s="2" t="s">
        <v>122279</v>
      </c>
      <c r="O10195" s="2" t="s">
        <v>122280</v>
      </c>
      <c r="P10195" s="2" t="s">
        <v>122281</v>
      </c>
      <c r="Q10195" s="2" t="s">
        <v>122282</v>
      </c>
    </row>
    <row r="10196" spans="1:17" ht="51" x14ac:dyDescent="0.2">
      <c r="A10196" s="2" t="s">
        <v>122283</v>
      </c>
      <c r="B10196" s="2" t="s">
        <v>122284</v>
      </c>
      <c r="C10196" s="2" t="s">
        <v>122285</v>
      </c>
      <c r="D10196" s="2" t="s">
        <v>122286</v>
      </c>
      <c r="G10196" s="2" t="s">
        <v>122287</v>
      </c>
      <c r="K10196" s="2" t="s">
        <v>122288</v>
      </c>
      <c r="L10196" s="2" t="s">
        <v>122289</v>
      </c>
      <c r="M10196" s="2" t="s">
        <v>122290</v>
      </c>
      <c r="N10196" s="2" t="s">
        <v>122291</v>
      </c>
      <c r="O10196" s="2" t="s">
        <v>122292</v>
      </c>
      <c r="P10196" s="2" t="s">
        <v>122293</v>
      </c>
      <c r="Q10196" s="2" t="s">
        <v>122294</v>
      </c>
    </row>
    <row r="10197" spans="1:17" ht="63.75" x14ac:dyDescent="0.2">
      <c r="A10197" s="2" t="s">
        <v>122295</v>
      </c>
      <c r="B10197" s="2" t="s">
        <v>122296</v>
      </c>
      <c r="C10197" s="2" t="s">
        <v>122297</v>
      </c>
      <c r="D10197" s="2" t="s">
        <v>122298</v>
      </c>
      <c r="G10197" s="2" t="s">
        <v>122299</v>
      </c>
      <c r="K10197" s="2" t="s">
        <v>122300</v>
      </c>
      <c r="L10197" s="2" t="s">
        <v>122301</v>
      </c>
      <c r="M10197" s="2" t="s">
        <v>122302</v>
      </c>
      <c r="N10197" s="2" t="s">
        <v>122303</v>
      </c>
      <c r="O10197" s="2" t="s">
        <v>122304</v>
      </c>
      <c r="P10197" s="2" t="s">
        <v>122305</v>
      </c>
      <c r="Q10197" s="2" t="s">
        <v>122306</v>
      </c>
    </row>
    <row r="10198" spans="1:17" ht="76.5" x14ac:dyDescent="0.2">
      <c r="A10198" s="2" t="s">
        <v>122307</v>
      </c>
      <c r="B10198" s="2" t="s">
        <v>122308</v>
      </c>
      <c r="C10198" s="2" t="s">
        <v>122309</v>
      </c>
      <c r="D10198" s="2" t="s">
        <v>122310</v>
      </c>
      <c r="G10198" s="2" t="s">
        <v>122311</v>
      </c>
      <c r="K10198" s="2" t="s">
        <v>122312</v>
      </c>
      <c r="L10198" s="2" t="s">
        <v>122313</v>
      </c>
      <c r="M10198" s="2" t="s">
        <v>122314</v>
      </c>
      <c r="N10198" s="2" t="s">
        <v>122315</v>
      </c>
      <c r="O10198" s="2" t="s">
        <v>122316</v>
      </c>
      <c r="P10198" s="2" t="s">
        <v>122317</v>
      </c>
      <c r="Q10198" s="2" t="s">
        <v>122318</v>
      </c>
    </row>
    <row r="10199" spans="1:17" ht="63.75" x14ac:dyDescent="0.2">
      <c r="A10199" s="2" t="s">
        <v>122319</v>
      </c>
      <c r="B10199" s="2" t="s">
        <v>122320</v>
      </c>
      <c r="C10199" s="2" t="s">
        <v>122321</v>
      </c>
      <c r="D10199" s="2" t="s">
        <v>122322</v>
      </c>
      <c r="G10199" s="2" t="s">
        <v>122323</v>
      </c>
      <c r="K10199" s="2" t="s">
        <v>122324</v>
      </c>
      <c r="L10199" s="2" t="s">
        <v>122325</v>
      </c>
      <c r="M10199" s="2" t="s">
        <v>122326</v>
      </c>
      <c r="N10199" s="2" t="s">
        <v>122327</v>
      </c>
      <c r="O10199" s="2" t="s">
        <v>122328</v>
      </c>
      <c r="P10199" s="2" t="s">
        <v>122329</v>
      </c>
      <c r="Q10199" s="2" t="s">
        <v>122330</v>
      </c>
    </row>
    <row r="10200" spans="1:17" ht="63.75" x14ac:dyDescent="0.2">
      <c r="A10200" s="2" t="s">
        <v>122331</v>
      </c>
      <c r="B10200" s="2" t="s">
        <v>122332</v>
      </c>
      <c r="C10200" s="2" t="s">
        <v>122333</v>
      </c>
      <c r="D10200" s="2" t="s">
        <v>122334</v>
      </c>
      <c r="G10200" s="2" t="s">
        <v>122335</v>
      </c>
      <c r="K10200" s="2" t="s">
        <v>122336</v>
      </c>
      <c r="L10200" s="2" t="s">
        <v>122337</v>
      </c>
      <c r="M10200" s="2" t="s">
        <v>122338</v>
      </c>
      <c r="N10200" s="2" t="s">
        <v>122339</v>
      </c>
      <c r="O10200" s="2" t="s">
        <v>122340</v>
      </c>
      <c r="P10200" s="2" t="s">
        <v>122341</v>
      </c>
      <c r="Q10200" s="2" t="s">
        <v>122342</v>
      </c>
    </row>
    <row r="10201" spans="1:17" ht="63.75" x14ac:dyDescent="0.2">
      <c r="A10201" s="2" t="s">
        <v>122343</v>
      </c>
      <c r="B10201" s="2" t="s">
        <v>122344</v>
      </c>
      <c r="C10201" s="2" t="s">
        <v>122345</v>
      </c>
      <c r="D10201" s="2" t="s">
        <v>122346</v>
      </c>
      <c r="G10201" s="2" t="s">
        <v>122347</v>
      </c>
      <c r="K10201" s="2" t="s">
        <v>122348</v>
      </c>
      <c r="L10201" s="2" t="s">
        <v>122349</v>
      </c>
      <c r="M10201" s="2" t="s">
        <v>122350</v>
      </c>
      <c r="N10201" s="2" t="s">
        <v>122351</v>
      </c>
      <c r="O10201" s="2" t="s">
        <v>122352</v>
      </c>
      <c r="P10201" s="2" t="s">
        <v>122353</v>
      </c>
      <c r="Q10201" s="2" t="s">
        <v>122354</v>
      </c>
    </row>
    <row r="10202" spans="1:17" ht="76.5" x14ac:dyDescent="0.2">
      <c r="A10202" s="2" t="s">
        <v>122355</v>
      </c>
      <c r="B10202" s="2" t="s">
        <v>122356</v>
      </c>
      <c r="C10202" s="2" t="s">
        <v>122357</v>
      </c>
      <c r="D10202" s="2" t="s">
        <v>122358</v>
      </c>
      <c r="G10202" s="2" t="s">
        <v>122359</v>
      </c>
      <c r="K10202" s="2" t="s">
        <v>122360</v>
      </c>
      <c r="L10202" s="2" t="s">
        <v>122361</v>
      </c>
      <c r="M10202" s="2" t="s">
        <v>122362</v>
      </c>
      <c r="N10202" s="2" t="s">
        <v>122363</v>
      </c>
      <c r="O10202" s="2" t="s">
        <v>122364</v>
      </c>
      <c r="P10202" s="2" t="s">
        <v>122365</v>
      </c>
      <c r="Q10202" s="2" t="s">
        <v>122366</v>
      </c>
    </row>
    <row r="10203" spans="1:17" ht="76.5" x14ac:dyDescent="0.2">
      <c r="A10203" s="2" t="s">
        <v>122367</v>
      </c>
      <c r="B10203" s="2" t="s">
        <v>122368</v>
      </c>
      <c r="C10203" s="2" t="s">
        <v>122369</v>
      </c>
      <c r="D10203" s="2" t="s">
        <v>122370</v>
      </c>
      <c r="G10203" s="2" t="s">
        <v>122371</v>
      </c>
      <c r="K10203" s="2" t="s">
        <v>122372</v>
      </c>
      <c r="L10203" s="2" t="s">
        <v>122373</v>
      </c>
      <c r="M10203" s="2" t="s">
        <v>122374</v>
      </c>
      <c r="N10203" s="2" t="s">
        <v>122375</v>
      </c>
      <c r="O10203" s="2" t="s">
        <v>122376</v>
      </c>
      <c r="P10203" s="2" t="s">
        <v>122377</v>
      </c>
      <c r="Q10203" s="2" t="s">
        <v>122378</v>
      </c>
    </row>
    <row r="10204" spans="1:17" ht="76.5" x14ac:dyDescent="0.2">
      <c r="A10204" s="2" t="s">
        <v>122379</v>
      </c>
      <c r="B10204" s="2" t="s">
        <v>122380</v>
      </c>
      <c r="C10204" s="2" t="s">
        <v>122381</v>
      </c>
      <c r="D10204" s="2" t="s">
        <v>122382</v>
      </c>
      <c r="G10204" s="2" t="s">
        <v>122383</v>
      </c>
      <c r="K10204" s="2" t="s">
        <v>122384</v>
      </c>
      <c r="L10204" s="2" t="s">
        <v>122385</v>
      </c>
      <c r="M10204" s="2" t="s">
        <v>122386</v>
      </c>
      <c r="N10204" s="2" t="s">
        <v>122387</v>
      </c>
      <c r="O10204" s="2" t="s">
        <v>122388</v>
      </c>
      <c r="P10204" s="2" t="s">
        <v>122389</v>
      </c>
      <c r="Q10204" s="2" t="s">
        <v>122390</v>
      </c>
    </row>
    <row r="10205" spans="1:17" ht="76.5" x14ac:dyDescent="0.2">
      <c r="A10205" s="2" t="s">
        <v>122391</v>
      </c>
      <c r="B10205" s="2" t="s">
        <v>122392</v>
      </c>
      <c r="C10205" s="2" t="s">
        <v>122393</v>
      </c>
      <c r="D10205" s="2" t="s">
        <v>122394</v>
      </c>
      <c r="G10205" s="2" t="s">
        <v>122395</v>
      </c>
      <c r="K10205" s="2" t="s">
        <v>122396</v>
      </c>
      <c r="L10205" s="2" t="s">
        <v>122397</v>
      </c>
      <c r="M10205" s="2" t="s">
        <v>122398</v>
      </c>
      <c r="N10205" s="2" t="s">
        <v>122399</v>
      </c>
      <c r="O10205" s="2" t="s">
        <v>122400</v>
      </c>
      <c r="P10205" s="2" t="s">
        <v>122401</v>
      </c>
      <c r="Q10205" s="2" t="s">
        <v>122402</v>
      </c>
    </row>
    <row r="10206" spans="1:17" ht="63.75" x14ac:dyDescent="0.2">
      <c r="A10206" s="2" t="s">
        <v>122403</v>
      </c>
      <c r="B10206" s="2" t="s">
        <v>122404</v>
      </c>
      <c r="C10206" s="2" t="s">
        <v>122405</v>
      </c>
      <c r="D10206" s="2" t="s">
        <v>122406</v>
      </c>
      <c r="G10206" s="2" t="s">
        <v>122407</v>
      </c>
      <c r="K10206" s="2" t="s">
        <v>122408</v>
      </c>
      <c r="L10206" s="2" t="s">
        <v>122409</v>
      </c>
      <c r="M10206" s="2" t="s">
        <v>122410</v>
      </c>
      <c r="N10206" s="2" t="s">
        <v>122411</v>
      </c>
      <c r="O10206" s="2" t="s">
        <v>122412</v>
      </c>
      <c r="P10206" s="2" t="s">
        <v>122413</v>
      </c>
      <c r="Q10206" s="2" t="s">
        <v>122414</v>
      </c>
    </row>
    <row r="10207" spans="1:17" ht="63.75" x14ac:dyDescent="0.2">
      <c r="A10207" s="2" t="s">
        <v>122415</v>
      </c>
      <c r="B10207" s="2" t="s">
        <v>122416</v>
      </c>
      <c r="C10207" s="2" t="s">
        <v>122417</v>
      </c>
      <c r="D10207" s="2" t="s">
        <v>122418</v>
      </c>
      <c r="G10207" s="2" t="s">
        <v>122419</v>
      </c>
      <c r="K10207" s="2" t="s">
        <v>122420</v>
      </c>
      <c r="L10207" s="2" t="s">
        <v>122421</v>
      </c>
      <c r="M10207" s="2" t="s">
        <v>122422</v>
      </c>
      <c r="N10207" s="2" t="s">
        <v>122423</v>
      </c>
      <c r="O10207" s="2" t="s">
        <v>122424</v>
      </c>
      <c r="P10207" s="2" t="s">
        <v>122425</v>
      </c>
      <c r="Q10207" s="2" t="s">
        <v>122426</v>
      </c>
    </row>
    <row r="10208" spans="1:17" ht="63.75" x14ac:dyDescent="0.2">
      <c r="A10208" s="2" t="s">
        <v>122427</v>
      </c>
      <c r="B10208" s="2" t="s">
        <v>122428</v>
      </c>
      <c r="C10208" s="2" t="s">
        <v>122429</v>
      </c>
      <c r="D10208" s="2" t="s">
        <v>122430</v>
      </c>
      <c r="G10208" s="2" t="s">
        <v>122431</v>
      </c>
      <c r="K10208" s="2" t="s">
        <v>122432</v>
      </c>
      <c r="L10208" s="2" t="s">
        <v>122433</v>
      </c>
      <c r="M10208" s="2" t="s">
        <v>122434</v>
      </c>
      <c r="N10208" s="2" t="s">
        <v>122435</v>
      </c>
      <c r="O10208" s="2" t="s">
        <v>122436</v>
      </c>
      <c r="P10208" s="2" t="s">
        <v>122437</v>
      </c>
      <c r="Q10208" s="2" t="s">
        <v>122438</v>
      </c>
    </row>
    <row r="10209" spans="1:17" ht="51" x14ac:dyDescent="0.2">
      <c r="A10209" s="2" t="s">
        <v>122439</v>
      </c>
      <c r="B10209" s="2" t="s">
        <v>122440</v>
      </c>
      <c r="C10209" s="2" t="s">
        <v>122441</v>
      </c>
      <c r="D10209" s="2" t="s">
        <v>122442</v>
      </c>
      <c r="G10209" s="2" t="s">
        <v>122443</v>
      </c>
      <c r="K10209" s="2" t="s">
        <v>122444</v>
      </c>
      <c r="L10209" s="2" t="s">
        <v>122445</v>
      </c>
      <c r="M10209" s="2" t="s">
        <v>122446</v>
      </c>
      <c r="N10209" s="2" t="s">
        <v>122447</v>
      </c>
      <c r="O10209" s="2" t="s">
        <v>122448</v>
      </c>
      <c r="P10209" s="2" t="s">
        <v>122449</v>
      </c>
      <c r="Q10209" s="2" t="s">
        <v>122450</v>
      </c>
    </row>
    <row r="10210" spans="1:17" ht="51" x14ac:dyDescent="0.2">
      <c r="A10210" s="2" t="s">
        <v>122451</v>
      </c>
      <c r="B10210" s="2" t="s">
        <v>122452</v>
      </c>
      <c r="C10210" s="2" t="s">
        <v>122453</v>
      </c>
      <c r="D10210" s="2" t="s">
        <v>122454</v>
      </c>
      <c r="G10210" s="2" t="s">
        <v>122455</v>
      </c>
      <c r="K10210" s="2" t="s">
        <v>122456</v>
      </c>
      <c r="L10210" s="2" t="s">
        <v>122457</v>
      </c>
      <c r="M10210" s="2" t="s">
        <v>122458</v>
      </c>
      <c r="N10210" s="2" t="s">
        <v>122459</v>
      </c>
      <c r="O10210" s="2" t="s">
        <v>122460</v>
      </c>
      <c r="P10210" s="2" t="s">
        <v>122461</v>
      </c>
      <c r="Q10210" s="2" t="s">
        <v>122462</v>
      </c>
    </row>
    <row r="10211" spans="1:17" ht="51" x14ac:dyDescent="0.2">
      <c r="A10211" s="2" t="s">
        <v>122463</v>
      </c>
      <c r="B10211" s="2" t="s">
        <v>122464</v>
      </c>
      <c r="C10211" s="2" t="s">
        <v>122465</v>
      </c>
      <c r="D10211" s="2" t="s">
        <v>122466</v>
      </c>
      <c r="G10211" s="2" t="s">
        <v>122467</v>
      </c>
      <c r="K10211" s="2" t="s">
        <v>122468</v>
      </c>
      <c r="L10211" s="2" t="s">
        <v>122469</v>
      </c>
      <c r="M10211" s="2" t="s">
        <v>122470</v>
      </c>
      <c r="N10211" s="2" t="s">
        <v>122471</v>
      </c>
      <c r="O10211" s="2" t="s">
        <v>122472</v>
      </c>
      <c r="P10211" s="2" t="s">
        <v>122473</v>
      </c>
      <c r="Q10211" s="2" t="s">
        <v>122474</v>
      </c>
    </row>
    <row r="10212" spans="1:17" ht="51" x14ac:dyDescent="0.2">
      <c r="A10212" s="2" t="s">
        <v>122475</v>
      </c>
      <c r="B10212" s="2" t="s">
        <v>122476</v>
      </c>
      <c r="C10212" s="2" t="s">
        <v>122477</v>
      </c>
      <c r="D10212" s="2" t="s">
        <v>122478</v>
      </c>
      <c r="G10212" s="2" t="s">
        <v>122479</v>
      </c>
      <c r="K10212" s="2" t="s">
        <v>122480</v>
      </c>
      <c r="L10212" s="2" t="s">
        <v>122481</v>
      </c>
      <c r="M10212" s="2" t="s">
        <v>122482</v>
      </c>
      <c r="N10212" s="2" t="s">
        <v>122483</v>
      </c>
      <c r="O10212" s="2" t="s">
        <v>122484</v>
      </c>
      <c r="P10212" s="2" t="s">
        <v>122485</v>
      </c>
      <c r="Q10212" s="2" t="s">
        <v>122486</v>
      </c>
    </row>
    <row r="10213" spans="1:17" ht="51" x14ac:dyDescent="0.2">
      <c r="A10213" s="2" t="s">
        <v>122487</v>
      </c>
      <c r="B10213" s="2" t="s">
        <v>122488</v>
      </c>
      <c r="C10213" s="2" t="s">
        <v>122489</v>
      </c>
      <c r="D10213" s="2" t="s">
        <v>122490</v>
      </c>
      <c r="G10213" s="2" t="s">
        <v>122491</v>
      </c>
      <c r="K10213" s="2" t="s">
        <v>122492</v>
      </c>
      <c r="L10213" s="2" t="s">
        <v>122493</v>
      </c>
      <c r="M10213" s="2" t="s">
        <v>122494</v>
      </c>
      <c r="N10213" s="2" t="s">
        <v>122495</v>
      </c>
      <c r="O10213" s="2" t="s">
        <v>122496</v>
      </c>
      <c r="P10213" s="2" t="s">
        <v>122497</v>
      </c>
      <c r="Q10213" s="2" t="s">
        <v>122498</v>
      </c>
    </row>
    <row r="10214" spans="1:17" ht="51" x14ac:dyDescent="0.2">
      <c r="A10214" s="2" t="s">
        <v>122499</v>
      </c>
      <c r="B10214" s="2" t="s">
        <v>122500</v>
      </c>
      <c r="C10214" s="2" t="s">
        <v>122501</v>
      </c>
      <c r="D10214" s="2" t="s">
        <v>122502</v>
      </c>
      <c r="G10214" s="2" t="s">
        <v>122503</v>
      </c>
      <c r="K10214" s="2" t="s">
        <v>122504</v>
      </c>
      <c r="L10214" s="2" t="s">
        <v>122505</v>
      </c>
      <c r="M10214" s="2" t="s">
        <v>122506</v>
      </c>
      <c r="N10214" s="2" t="s">
        <v>122507</v>
      </c>
      <c r="O10214" s="2" t="s">
        <v>122508</v>
      </c>
      <c r="P10214" s="2" t="s">
        <v>122509</v>
      </c>
      <c r="Q10214" s="2" t="s">
        <v>122510</v>
      </c>
    </row>
    <row r="10215" spans="1:17" ht="51" x14ac:dyDescent="0.2">
      <c r="A10215" s="2" t="s">
        <v>122511</v>
      </c>
      <c r="B10215" s="2" t="s">
        <v>122512</v>
      </c>
      <c r="C10215" s="2" t="s">
        <v>122513</v>
      </c>
      <c r="D10215" s="2" t="s">
        <v>122514</v>
      </c>
      <c r="G10215" s="2" t="s">
        <v>122515</v>
      </c>
      <c r="K10215" s="2" t="s">
        <v>122516</v>
      </c>
      <c r="L10215" s="2" t="s">
        <v>122517</v>
      </c>
      <c r="M10215" s="2" t="s">
        <v>122518</v>
      </c>
      <c r="N10215" s="2" t="s">
        <v>122519</v>
      </c>
      <c r="O10215" s="2" t="s">
        <v>122520</v>
      </c>
      <c r="P10215" s="2" t="s">
        <v>122521</v>
      </c>
      <c r="Q10215" s="2" t="s">
        <v>122522</v>
      </c>
    </row>
    <row r="10216" spans="1:17" ht="63.75" x14ac:dyDescent="0.2">
      <c r="A10216" s="2" t="s">
        <v>122523</v>
      </c>
      <c r="B10216" s="2" t="s">
        <v>122524</v>
      </c>
      <c r="C10216" s="2" t="s">
        <v>122525</v>
      </c>
      <c r="D10216" s="2" t="s">
        <v>122526</v>
      </c>
      <c r="G10216" s="2" t="s">
        <v>122527</v>
      </c>
      <c r="K10216" s="2" t="s">
        <v>122528</v>
      </c>
      <c r="L10216" s="2" t="s">
        <v>122529</v>
      </c>
      <c r="M10216" s="2" t="s">
        <v>122530</v>
      </c>
      <c r="N10216" s="2" t="s">
        <v>122531</v>
      </c>
      <c r="O10216" s="2" t="s">
        <v>122532</v>
      </c>
      <c r="P10216" s="2" t="s">
        <v>122533</v>
      </c>
      <c r="Q10216" s="2" t="s">
        <v>122534</v>
      </c>
    </row>
    <row r="10217" spans="1:17" ht="63.75" x14ac:dyDescent="0.2">
      <c r="A10217" s="2" t="s">
        <v>122535</v>
      </c>
      <c r="B10217" s="2" t="s">
        <v>122536</v>
      </c>
      <c r="C10217" s="2" t="s">
        <v>122537</v>
      </c>
      <c r="D10217" s="2" t="s">
        <v>122538</v>
      </c>
      <c r="G10217" s="2" t="s">
        <v>122539</v>
      </c>
      <c r="K10217" s="2" t="s">
        <v>122540</v>
      </c>
      <c r="L10217" s="2" t="s">
        <v>122541</v>
      </c>
      <c r="M10217" s="2" t="s">
        <v>122542</v>
      </c>
      <c r="N10217" s="2" t="s">
        <v>122543</v>
      </c>
      <c r="O10217" s="2" t="s">
        <v>122544</v>
      </c>
      <c r="P10217" s="2" t="s">
        <v>122545</v>
      </c>
      <c r="Q10217" s="2" t="s">
        <v>122546</v>
      </c>
    </row>
    <row r="10218" spans="1:17" ht="51" x14ac:dyDescent="0.2">
      <c r="A10218" s="2" t="s">
        <v>122547</v>
      </c>
      <c r="B10218" s="2" t="s">
        <v>122548</v>
      </c>
      <c r="C10218" s="2" t="s">
        <v>122549</v>
      </c>
      <c r="D10218" s="2" t="s">
        <v>122550</v>
      </c>
      <c r="G10218" s="2" t="s">
        <v>122551</v>
      </c>
      <c r="K10218" s="2" t="s">
        <v>122552</v>
      </c>
      <c r="L10218" s="2" t="s">
        <v>122553</v>
      </c>
      <c r="M10218" s="2" t="s">
        <v>122554</v>
      </c>
      <c r="N10218" s="2" t="s">
        <v>122555</v>
      </c>
      <c r="O10218" s="2" t="s">
        <v>122556</v>
      </c>
      <c r="P10218" s="2" t="s">
        <v>122557</v>
      </c>
      <c r="Q10218" s="2" t="s">
        <v>122558</v>
      </c>
    </row>
    <row r="10219" spans="1:17" ht="51" x14ac:dyDescent="0.2">
      <c r="A10219" s="2" t="s">
        <v>122559</v>
      </c>
      <c r="B10219" s="2" t="s">
        <v>122560</v>
      </c>
      <c r="C10219" s="2" t="s">
        <v>122561</v>
      </c>
      <c r="D10219" s="2" t="s">
        <v>122562</v>
      </c>
      <c r="G10219" s="2" t="s">
        <v>122563</v>
      </c>
      <c r="K10219" s="2" t="s">
        <v>122564</v>
      </c>
      <c r="L10219" s="2" t="s">
        <v>122565</v>
      </c>
      <c r="M10219" s="2" t="s">
        <v>122566</v>
      </c>
      <c r="N10219" s="2" t="s">
        <v>122567</v>
      </c>
      <c r="O10219" s="2" t="s">
        <v>122568</v>
      </c>
      <c r="P10219" s="2" t="s">
        <v>122569</v>
      </c>
      <c r="Q10219" s="2" t="s">
        <v>122570</v>
      </c>
    </row>
    <row r="10220" spans="1:17" ht="51" x14ac:dyDescent="0.2">
      <c r="A10220" s="2" t="s">
        <v>122571</v>
      </c>
      <c r="B10220" s="2" t="s">
        <v>122572</v>
      </c>
      <c r="C10220" s="2" t="s">
        <v>122573</v>
      </c>
      <c r="D10220" s="2" t="s">
        <v>122574</v>
      </c>
      <c r="G10220" s="2" t="s">
        <v>122575</v>
      </c>
      <c r="K10220" s="2" t="s">
        <v>122576</v>
      </c>
      <c r="L10220" s="2" t="s">
        <v>122577</v>
      </c>
      <c r="M10220" s="2" t="s">
        <v>122578</v>
      </c>
      <c r="N10220" s="2" t="s">
        <v>122579</v>
      </c>
      <c r="O10220" s="2" t="s">
        <v>122580</v>
      </c>
      <c r="P10220" s="2" t="s">
        <v>122581</v>
      </c>
      <c r="Q10220" s="2" t="s">
        <v>122582</v>
      </c>
    </row>
    <row r="10221" spans="1:17" ht="51" x14ac:dyDescent="0.2">
      <c r="A10221" s="2" t="s">
        <v>122583</v>
      </c>
      <c r="B10221" s="2" t="s">
        <v>122584</v>
      </c>
      <c r="C10221" s="2" t="s">
        <v>122585</v>
      </c>
      <c r="D10221" s="2" t="s">
        <v>122586</v>
      </c>
      <c r="G10221" s="2" t="s">
        <v>122587</v>
      </c>
      <c r="K10221" s="2" t="s">
        <v>122588</v>
      </c>
      <c r="L10221" s="2" t="s">
        <v>122589</v>
      </c>
      <c r="M10221" s="2" t="s">
        <v>122590</v>
      </c>
      <c r="N10221" s="2" t="s">
        <v>122591</v>
      </c>
      <c r="O10221" s="2" t="s">
        <v>122592</v>
      </c>
      <c r="P10221" s="2" t="s">
        <v>122593</v>
      </c>
      <c r="Q10221" s="2" t="s">
        <v>122594</v>
      </c>
    </row>
    <row r="10222" spans="1:17" ht="51" x14ac:dyDescent="0.2">
      <c r="A10222" s="2" t="s">
        <v>122595</v>
      </c>
      <c r="B10222" s="2" t="s">
        <v>122596</v>
      </c>
      <c r="C10222" s="2" t="s">
        <v>122597</v>
      </c>
      <c r="D10222" s="2" t="s">
        <v>122598</v>
      </c>
      <c r="G10222" s="2" t="s">
        <v>122599</v>
      </c>
      <c r="K10222" s="2" t="s">
        <v>122600</v>
      </c>
      <c r="L10222" s="2" t="s">
        <v>122601</v>
      </c>
      <c r="M10222" s="2" t="s">
        <v>122602</v>
      </c>
      <c r="N10222" s="2" t="s">
        <v>122603</v>
      </c>
      <c r="O10222" s="2" t="s">
        <v>122604</v>
      </c>
      <c r="P10222" s="2" t="s">
        <v>122605</v>
      </c>
      <c r="Q10222" s="2" t="s">
        <v>122606</v>
      </c>
    </row>
    <row r="10223" spans="1:17" ht="63.75" x14ac:dyDescent="0.2">
      <c r="A10223" s="2" t="s">
        <v>122607</v>
      </c>
      <c r="B10223" s="2" t="s">
        <v>122608</v>
      </c>
      <c r="C10223" s="2" t="s">
        <v>122609</v>
      </c>
      <c r="D10223" s="2" t="s">
        <v>122610</v>
      </c>
      <c r="G10223" s="2" t="s">
        <v>122611</v>
      </c>
      <c r="K10223" s="2" t="s">
        <v>122612</v>
      </c>
      <c r="L10223" s="2" t="s">
        <v>122613</v>
      </c>
      <c r="M10223" s="2" t="s">
        <v>122614</v>
      </c>
      <c r="N10223" s="2" t="s">
        <v>122615</v>
      </c>
      <c r="O10223" s="2" t="s">
        <v>122616</v>
      </c>
      <c r="P10223" s="2" t="s">
        <v>122617</v>
      </c>
      <c r="Q10223" s="2" t="s">
        <v>122618</v>
      </c>
    </row>
    <row r="10224" spans="1:17" ht="51" x14ac:dyDescent="0.2">
      <c r="A10224" s="2" t="s">
        <v>122619</v>
      </c>
      <c r="B10224" s="2" t="s">
        <v>122620</v>
      </c>
      <c r="C10224" s="2" t="s">
        <v>122621</v>
      </c>
      <c r="D10224" s="2" t="s">
        <v>122622</v>
      </c>
      <c r="G10224" s="2" t="s">
        <v>122623</v>
      </c>
      <c r="K10224" s="2" t="s">
        <v>122624</v>
      </c>
      <c r="L10224" s="2" t="s">
        <v>122625</v>
      </c>
      <c r="M10224" s="2" t="s">
        <v>122626</v>
      </c>
      <c r="N10224" s="2" t="s">
        <v>122627</v>
      </c>
      <c r="O10224" s="2" t="s">
        <v>122628</v>
      </c>
      <c r="P10224" s="2" t="s">
        <v>122629</v>
      </c>
      <c r="Q10224" s="2" t="s">
        <v>122630</v>
      </c>
    </row>
    <row r="10225" spans="1:17" ht="63.75" x14ac:dyDescent="0.2">
      <c r="A10225" s="2" t="s">
        <v>122631</v>
      </c>
      <c r="B10225" s="2" t="s">
        <v>122632</v>
      </c>
      <c r="C10225" s="2" t="s">
        <v>122633</v>
      </c>
      <c r="D10225" s="2" t="s">
        <v>122634</v>
      </c>
      <c r="G10225" s="2" t="s">
        <v>122635</v>
      </c>
      <c r="K10225" s="2" t="s">
        <v>122636</v>
      </c>
      <c r="L10225" s="2" t="s">
        <v>122637</v>
      </c>
      <c r="M10225" s="2" t="s">
        <v>122638</v>
      </c>
      <c r="N10225" s="2" t="s">
        <v>122639</v>
      </c>
      <c r="O10225" s="2" t="s">
        <v>122640</v>
      </c>
      <c r="P10225" s="2" t="s">
        <v>122641</v>
      </c>
      <c r="Q10225" s="2" t="s">
        <v>122642</v>
      </c>
    </row>
    <row r="10226" spans="1:17" ht="63.75" x14ac:dyDescent="0.2">
      <c r="A10226" s="2" t="s">
        <v>122643</v>
      </c>
      <c r="B10226" s="2" t="s">
        <v>122644</v>
      </c>
      <c r="C10226" s="2" t="s">
        <v>122645</v>
      </c>
      <c r="D10226" s="2" t="s">
        <v>122646</v>
      </c>
      <c r="G10226" s="2" t="s">
        <v>122647</v>
      </c>
      <c r="K10226" s="2" t="s">
        <v>122648</v>
      </c>
      <c r="L10226" s="2" t="s">
        <v>122649</v>
      </c>
      <c r="M10226" s="2" t="s">
        <v>122650</v>
      </c>
      <c r="N10226" s="2" t="s">
        <v>122651</v>
      </c>
      <c r="O10226" s="2" t="s">
        <v>122652</v>
      </c>
      <c r="P10226" s="2" t="s">
        <v>122653</v>
      </c>
      <c r="Q10226" s="2" t="s">
        <v>122654</v>
      </c>
    </row>
    <row r="10227" spans="1:17" ht="51" x14ac:dyDescent="0.2">
      <c r="A10227" s="2" t="s">
        <v>122655</v>
      </c>
      <c r="B10227" s="2" t="s">
        <v>122656</v>
      </c>
      <c r="C10227" s="2" t="s">
        <v>122657</v>
      </c>
      <c r="D10227" s="2" t="s">
        <v>122658</v>
      </c>
      <c r="G10227" s="2" t="s">
        <v>122659</v>
      </c>
      <c r="K10227" s="2" t="s">
        <v>122660</v>
      </c>
      <c r="L10227" s="2" t="s">
        <v>122661</v>
      </c>
      <c r="M10227" s="2" t="s">
        <v>122662</v>
      </c>
      <c r="N10227" s="2" t="s">
        <v>122663</v>
      </c>
      <c r="O10227" s="2" t="s">
        <v>122664</v>
      </c>
      <c r="P10227" s="2" t="s">
        <v>122665</v>
      </c>
      <c r="Q10227" s="2" t="s">
        <v>122666</v>
      </c>
    </row>
    <row r="10228" spans="1:17" ht="51" x14ac:dyDescent="0.2">
      <c r="A10228" s="2" t="s">
        <v>122667</v>
      </c>
      <c r="B10228" s="2" t="s">
        <v>122668</v>
      </c>
      <c r="C10228" s="2" t="s">
        <v>122669</v>
      </c>
      <c r="D10228" s="2" t="s">
        <v>122670</v>
      </c>
      <c r="G10228" s="2" t="s">
        <v>122671</v>
      </c>
      <c r="K10228" s="2" t="s">
        <v>122672</v>
      </c>
      <c r="L10228" s="2" t="s">
        <v>122673</v>
      </c>
      <c r="M10228" s="2" t="s">
        <v>122674</v>
      </c>
      <c r="N10228" s="2" t="s">
        <v>122675</v>
      </c>
      <c r="O10228" s="2" t="s">
        <v>122676</v>
      </c>
      <c r="P10228" s="2" t="s">
        <v>122677</v>
      </c>
      <c r="Q10228" s="2" t="s">
        <v>122678</v>
      </c>
    </row>
    <row r="10229" spans="1:17" ht="51" x14ac:dyDescent="0.2">
      <c r="A10229" s="2" t="s">
        <v>122679</v>
      </c>
      <c r="B10229" s="2" t="s">
        <v>122680</v>
      </c>
      <c r="C10229" s="2" t="s">
        <v>122681</v>
      </c>
      <c r="D10229" s="2" t="s">
        <v>122682</v>
      </c>
      <c r="G10229" s="2" t="s">
        <v>122683</v>
      </c>
      <c r="K10229" s="2" t="s">
        <v>122684</v>
      </c>
      <c r="L10229" s="2" t="s">
        <v>122685</v>
      </c>
      <c r="M10229" s="2" t="s">
        <v>122686</v>
      </c>
      <c r="N10229" s="2" t="s">
        <v>122687</v>
      </c>
      <c r="O10229" s="2" t="s">
        <v>122688</v>
      </c>
      <c r="P10229" s="2" t="s">
        <v>122689</v>
      </c>
      <c r="Q10229" s="2" t="s">
        <v>122690</v>
      </c>
    </row>
    <row r="10230" spans="1:17" ht="51" x14ac:dyDescent="0.2">
      <c r="A10230" s="2" t="s">
        <v>122691</v>
      </c>
      <c r="B10230" s="2" t="s">
        <v>122692</v>
      </c>
      <c r="C10230" s="2" t="s">
        <v>122693</v>
      </c>
      <c r="D10230" s="2" t="s">
        <v>122694</v>
      </c>
      <c r="G10230" s="2" t="s">
        <v>122695</v>
      </c>
      <c r="K10230" s="2" t="s">
        <v>122696</v>
      </c>
      <c r="L10230" s="2" t="s">
        <v>122697</v>
      </c>
      <c r="M10230" s="2" t="s">
        <v>122698</v>
      </c>
      <c r="N10230" s="2" t="s">
        <v>122699</v>
      </c>
      <c r="O10230" s="2" t="s">
        <v>122700</v>
      </c>
      <c r="P10230" s="2" t="s">
        <v>122701</v>
      </c>
      <c r="Q10230" s="2" t="s">
        <v>122702</v>
      </c>
    </row>
    <row r="10231" spans="1:17" ht="51" x14ac:dyDescent="0.2">
      <c r="A10231" s="2" t="s">
        <v>122703</v>
      </c>
      <c r="B10231" s="2" t="s">
        <v>122704</v>
      </c>
      <c r="C10231" s="2" t="s">
        <v>122705</v>
      </c>
      <c r="D10231" s="2" t="s">
        <v>122706</v>
      </c>
      <c r="G10231" s="2" t="s">
        <v>122707</v>
      </c>
      <c r="K10231" s="2" t="s">
        <v>122708</v>
      </c>
      <c r="L10231" s="2" t="s">
        <v>122709</v>
      </c>
      <c r="M10231" s="2" t="s">
        <v>122710</v>
      </c>
      <c r="N10231" s="2" t="s">
        <v>122711</v>
      </c>
      <c r="O10231" s="2" t="s">
        <v>122712</v>
      </c>
      <c r="P10231" s="2" t="s">
        <v>122713</v>
      </c>
      <c r="Q10231" s="2" t="s">
        <v>122714</v>
      </c>
    </row>
    <row r="10232" spans="1:17" ht="51" x14ac:dyDescent="0.2">
      <c r="A10232" s="2" t="s">
        <v>122715</v>
      </c>
      <c r="B10232" s="2" t="s">
        <v>122716</v>
      </c>
      <c r="C10232" s="2" t="s">
        <v>122717</v>
      </c>
      <c r="D10232" s="2" t="s">
        <v>122718</v>
      </c>
      <c r="G10232" s="2" t="s">
        <v>122719</v>
      </c>
      <c r="K10232" s="2" t="s">
        <v>122720</v>
      </c>
      <c r="L10232" s="2" t="s">
        <v>122721</v>
      </c>
      <c r="M10232" s="2" t="s">
        <v>122722</v>
      </c>
      <c r="N10232" s="2" t="s">
        <v>122723</v>
      </c>
      <c r="O10232" s="2" t="s">
        <v>122724</v>
      </c>
      <c r="P10232" s="2" t="s">
        <v>122725</v>
      </c>
      <c r="Q10232" s="2" t="s">
        <v>122726</v>
      </c>
    </row>
    <row r="10233" spans="1:17" ht="51" x14ac:dyDescent="0.2">
      <c r="A10233" s="2" t="s">
        <v>122727</v>
      </c>
      <c r="B10233" s="2" t="s">
        <v>122728</v>
      </c>
      <c r="C10233" s="2" t="s">
        <v>122729</v>
      </c>
      <c r="D10233" s="2" t="s">
        <v>122730</v>
      </c>
      <c r="G10233" s="2" t="s">
        <v>122731</v>
      </c>
      <c r="K10233" s="2" t="s">
        <v>122732</v>
      </c>
      <c r="L10233" s="2" t="s">
        <v>122733</v>
      </c>
      <c r="M10233" s="2" t="s">
        <v>122734</v>
      </c>
      <c r="N10233" s="2" t="s">
        <v>122735</v>
      </c>
      <c r="O10233" s="2" t="s">
        <v>122736</v>
      </c>
      <c r="P10233" s="2" t="s">
        <v>122737</v>
      </c>
      <c r="Q10233" s="2" t="s">
        <v>122738</v>
      </c>
    </row>
    <row r="10234" spans="1:17" ht="51" x14ac:dyDescent="0.2">
      <c r="A10234" s="2" t="s">
        <v>122739</v>
      </c>
      <c r="B10234" s="2" t="s">
        <v>122740</v>
      </c>
      <c r="C10234" s="2" t="s">
        <v>122741</v>
      </c>
      <c r="D10234" s="2" t="s">
        <v>122742</v>
      </c>
      <c r="G10234" s="2" t="s">
        <v>122743</v>
      </c>
      <c r="K10234" s="2" t="s">
        <v>122744</v>
      </c>
      <c r="L10234" s="2" t="s">
        <v>122745</v>
      </c>
      <c r="M10234" s="2" t="s">
        <v>122746</v>
      </c>
      <c r="N10234" s="2" t="s">
        <v>122747</v>
      </c>
      <c r="O10234" s="2" t="s">
        <v>122748</v>
      </c>
      <c r="P10234" s="2" t="s">
        <v>122749</v>
      </c>
      <c r="Q10234" s="2" t="s">
        <v>122750</v>
      </c>
    </row>
    <row r="10235" spans="1:17" ht="51" x14ac:dyDescent="0.2">
      <c r="A10235" s="2" t="s">
        <v>122751</v>
      </c>
      <c r="B10235" s="2" t="s">
        <v>122752</v>
      </c>
      <c r="C10235" s="2" t="s">
        <v>122753</v>
      </c>
      <c r="D10235" s="2" t="s">
        <v>122754</v>
      </c>
      <c r="G10235" s="2" t="s">
        <v>122755</v>
      </c>
      <c r="K10235" s="2" t="s">
        <v>122756</v>
      </c>
      <c r="L10235" s="2" t="s">
        <v>122757</v>
      </c>
      <c r="M10235" s="2" t="s">
        <v>122758</v>
      </c>
      <c r="N10235" s="2" t="s">
        <v>122759</v>
      </c>
      <c r="O10235" s="2" t="s">
        <v>122760</v>
      </c>
      <c r="P10235" s="2" t="s">
        <v>122761</v>
      </c>
      <c r="Q10235" s="2" t="s">
        <v>122762</v>
      </c>
    </row>
    <row r="10236" spans="1:17" ht="51" x14ac:dyDescent="0.2">
      <c r="A10236" s="2" t="s">
        <v>122763</v>
      </c>
      <c r="B10236" s="2" t="s">
        <v>122764</v>
      </c>
      <c r="C10236" s="2" t="s">
        <v>122765</v>
      </c>
      <c r="D10236" s="2" t="s">
        <v>122766</v>
      </c>
      <c r="G10236" s="2" t="s">
        <v>122767</v>
      </c>
      <c r="K10236" s="2" t="s">
        <v>122768</v>
      </c>
      <c r="L10236" s="2" t="s">
        <v>122769</v>
      </c>
      <c r="M10236" s="2" t="s">
        <v>122770</v>
      </c>
      <c r="N10236" s="2" t="s">
        <v>122771</v>
      </c>
      <c r="O10236" s="2" t="s">
        <v>122772</v>
      </c>
      <c r="P10236" s="2" t="s">
        <v>122773</v>
      </c>
      <c r="Q10236" s="2" t="s">
        <v>122774</v>
      </c>
    </row>
    <row r="10237" spans="1:17" ht="51" x14ac:dyDescent="0.2">
      <c r="A10237" s="2" t="s">
        <v>122775</v>
      </c>
      <c r="B10237" s="2" t="s">
        <v>122776</v>
      </c>
      <c r="C10237" s="2" t="s">
        <v>122777</v>
      </c>
      <c r="D10237" s="2" t="s">
        <v>122778</v>
      </c>
      <c r="G10237" s="2" t="s">
        <v>122779</v>
      </c>
      <c r="K10237" s="2" t="s">
        <v>122780</v>
      </c>
      <c r="L10237" s="2" t="s">
        <v>122781</v>
      </c>
      <c r="M10237" s="2" t="s">
        <v>122782</v>
      </c>
      <c r="N10237" s="2" t="s">
        <v>122783</v>
      </c>
      <c r="O10237" s="2" t="s">
        <v>122784</v>
      </c>
      <c r="P10237" s="2" t="s">
        <v>122785</v>
      </c>
      <c r="Q10237" s="2" t="s">
        <v>122786</v>
      </c>
    </row>
    <row r="10238" spans="1:17" ht="63.75" x14ac:dyDescent="0.2">
      <c r="A10238" s="2" t="s">
        <v>122787</v>
      </c>
      <c r="B10238" s="2" t="s">
        <v>122788</v>
      </c>
      <c r="C10238" s="2" t="s">
        <v>122789</v>
      </c>
      <c r="D10238" s="2" t="s">
        <v>122790</v>
      </c>
      <c r="G10238" s="2" t="s">
        <v>122791</v>
      </c>
      <c r="K10238" s="2" t="s">
        <v>122792</v>
      </c>
      <c r="L10238" s="2" t="s">
        <v>122793</v>
      </c>
      <c r="M10238" s="2" t="s">
        <v>122794</v>
      </c>
      <c r="N10238" s="2" t="s">
        <v>122795</v>
      </c>
      <c r="O10238" s="2" t="s">
        <v>122796</v>
      </c>
      <c r="P10238" s="2" t="s">
        <v>122797</v>
      </c>
      <c r="Q10238" s="2" t="s">
        <v>122798</v>
      </c>
    </row>
    <row r="10239" spans="1:17" ht="51" x14ac:dyDescent="0.2">
      <c r="A10239" s="2" t="s">
        <v>122799</v>
      </c>
      <c r="B10239" s="2" t="s">
        <v>122800</v>
      </c>
      <c r="C10239" s="2" t="s">
        <v>122801</v>
      </c>
      <c r="D10239" s="2" t="s">
        <v>122802</v>
      </c>
      <c r="G10239" s="2" t="s">
        <v>122803</v>
      </c>
      <c r="K10239" s="2" t="s">
        <v>122804</v>
      </c>
      <c r="L10239" s="2" t="s">
        <v>122805</v>
      </c>
      <c r="M10239" s="2" t="s">
        <v>122806</v>
      </c>
      <c r="N10239" s="2" t="s">
        <v>122807</v>
      </c>
      <c r="O10239" s="2" t="s">
        <v>122808</v>
      </c>
      <c r="P10239" s="2" t="s">
        <v>122809</v>
      </c>
      <c r="Q10239" s="2" t="s">
        <v>122810</v>
      </c>
    </row>
    <row r="10240" spans="1:17" ht="51" x14ac:dyDescent="0.2">
      <c r="A10240" s="2" t="s">
        <v>122811</v>
      </c>
      <c r="B10240" s="2" t="s">
        <v>122812</v>
      </c>
      <c r="C10240" s="2" t="s">
        <v>122813</v>
      </c>
      <c r="D10240" s="2" t="s">
        <v>122814</v>
      </c>
      <c r="G10240" s="2" t="s">
        <v>122815</v>
      </c>
      <c r="K10240" s="2" t="s">
        <v>122816</v>
      </c>
      <c r="L10240" s="2" t="s">
        <v>122817</v>
      </c>
      <c r="M10240" s="2" t="s">
        <v>122818</v>
      </c>
      <c r="N10240" s="2" t="s">
        <v>122819</v>
      </c>
      <c r="O10240" s="2" t="s">
        <v>122820</v>
      </c>
      <c r="P10240" s="2" t="s">
        <v>122821</v>
      </c>
      <c r="Q10240" s="2" t="s">
        <v>122822</v>
      </c>
    </row>
    <row r="10241" spans="1:17" ht="51" x14ac:dyDescent="0.2">
      <c r="A10241" s="2" t="s">
        <v>122823</v>
      </c>
      <c r="B10241" s="2" t="s">
        <v>122824</v>
      </c>
      <c r="C10241" s="2" t="s">
        <v>122825</v>
      </c>
      <c r="D10241" s="2" t="s">
        <v>122826</v>
      </c>
      <c r="G10241" s="2" t="s">
        <v>122827</v>
      </c>
      <c r="K10241" s="2" t="s">
        <v>122828</v>
      </c>
      <c r="L10241" s="2" t="s">
        <v>122829</v>
      </c>
      <c r="M10241" s="2" t="s">
        <v>122830</v>
      </c>
      <c r="N10241" s="2" t="s">
        <v>122831</v>
      </c>
      <c r="O10241" s="2" t="s">
        <v>122832</v>
      </c>
      <c r="P10241" s="2" t="s">
        <v>122833</v>
      </c>
      <c r="Q10241" s="2" t="s">
        <v>122834</v>
      </c>
    </row>
    <row r="10242" spans="1:17" ht="76.5" x14ac:dyDescent="0.2">
      <c r="A10242" s="2" t="s">
        <v>122835</v>
      </c>
      <c r="B10242" s="2" t="s">
        <v>122836</v>
      </c>
      <c r="C10242" s="2" t="s">
        <v>122837</v>
      </c>
      <c r="D10242" s="2" t="s">
        <v>122838</v>
      </c>
      <c r="G10242" s="2" t="s">
        <v>122839</v>
      </c>
      <c r="K10242" s="2" t="s">
        <v>122840</v>
      </c>
      <c r="L10242" s="2" t="s">
        <v>122841</v>
      </c>
      <c r="M10242" s="2" t="s">
        <v>122842</v>
      </c>
      <c r="N10242" s="2" t="s">
        <v>122843</v>
      </c>
      <c r="O10242" s="2" t="s">
        <v>122844</v>
      </c>
      <c r="P10242" s="2" t="s">
        <v>122845</v>
      </c>
      <c r="Q10242" s="2" t="s">
        <v>122846</v>
      </c>
    </row>
    <row r="10243" spans="1:17" ht="51" x14ac:dyDescent="0.2">
      <c r="A10243" s="2" t="s">
        <v>122847</v>
      </c>
      <c r="B10243" s="2" t="s">
        <v>122848</v>
      </c>
      <c r="C10243" s="2" t="s">
        <v>122849</v>
      </c>
      <c r="D10243" s="2" t="s">
        <v>122850</v>
      </c>
      <c r="G10243" s="2" t="s">
        <v>122851</v>
      </c>
      <c r="K10243" s="2" t="s">
        <v>122852</v>
      </c>
      <c r="L10243" s="2" t="s">
        <v>122853</v>
      </c>
      <c r="M10243" s="2" t="s">
        <v>122854</v>
      </c>
      <c r="N10243" s="2" t="s">
        <v>122855</v>
      </c>
      <c r="O10243" s="2" t="s">
        <v>122856</v>
      </c>
      <c r="P10243" s="2" t="s">
        <v>122857</v>
      </c>
      <c r="Q10243" s="2" t="s">
        <v>122858</v>
      </c>
    </row>
    <row r="10244" spans="1:17" ht="51" x14ac:dyDescent="0.2">
      <c r="A10244" s="2" t="s">
        <v>122859</v>
      </c>
      <c r="B10244" s="2" t="s">
        <v>122860</v>
      </c>
      <c r="C10244" s="2" t="s">
        <v>122861</v>
      </c>
      <c r="D10244" s="2" t="s">
        <v>122862</v>
      </c>
      <c r="G10244" s="2" t="s">
        <v>122863</v>
      </c>
      <c r="K10244" s="2" t="s">
        <v>122864</v>
      </c>
      <c r="L10244" s="2" t="s">
        <v>122865</v>
      </c>
      <c r="M10244" s="2" t="s">
        <v>122866</v>
      </c>
      <c r="N10244" s="2" t="s">
        <v>122867</v>
      </c>
      <c r="O10244" s="2" t="s">
        <v>122868</v>
      </c>
      <c r="P10244" s="2" t="s">
        <v>122869</v>
      </c>
      <c r="Q10244" s="2" t="s">
        <v>122870</v>
      </c>
    </row>
    <row r="10245" spans="1:17" ht="51" x14ac:dyDescent="0.2">
      <c r="A10245" s="2" t="s">
        <v>122871</v>
      </c>
      <c r="B10245" s="2" t="s">
        <v>122872</v>
      </c>
      <c r="C10245" s="2" t="s">
        <v>122873</v>
      </c>
      <c r="D10245" s="2" t="s">
        <v>122874</v>
      </c>
      <c r="G10245" s="2" t="s">
        <v>122875</v>
      </c>
      <c r="K10245" s="2" t="s">
        <v>122876</v>
      </c>
      <c r="L10245" s="2" t="s">
        <v>122877</v>
      </c>
      <c r="M10245" s="2" t="s">
        <v>122878</v>
      </c>
      <c r="N10245" s="2" t="s">
        <v>122879</v>
      </c>
      <c r="O10245" s="2" t="s">
        <v>122880</v>
      </c>
      <c r="P10245" s="2" t="s">
        <v>122881</v>
      </c>
      <c r="Q10245" s="2" t="s">
        <v>122882</v>
      </c>
    </row>
    <row r="10246" spans="1:17" ht="51" x14ac:dyDescent="0.2">
      <c r="A10246" s="2" t="s">
        <v>122883</v>
      </c>
      <c r="B10246" s="2" t="s">
        <v>122884</v>
      </c>
      <c r="C10246" s="2" t="s">
        <v>122885</v>
      </c>
      <c r="D10246" s="2" t="s">
        <v>122886</v>
      </c>
      <c r="G10246" s="2" t="s">
        <v>122887</v>
      </c>
      <c r="K10246" s="2" t="s">
        <v>122888</v>
      </c>
      <c r="L10246" s="2" t="s">
        <v>122889</v>
      </c>
      <c r="M10246" s="2" t="s">
        <v>122890</v>
      </c>
      <c r="N10246" s="2" t="s">
        <v>122891</v>
      </c>
      <c r="O10246" s="2" t="s">
        <v>122892</v>
      </c>
      <c r="P10246" s="2" t="s">
        <v>122893</v>
      </c>
      <c r="Q10246" s="2" t="s">
        <v>122894</v>
      </c>
    </row>
    <row r="10247" spans="1:17" ht="51" x14ac:dyDescent="0.2">
      <c r="A10247" s="2" t="s">
        <v>122895</v>
      </c>
      <c r="B10247" s="2" t="s">
        <v>122896</v>
      </c>
      <c r="C10247" s="2" t="s">
        <v>122897</v>
      </c>
      <c r="D10247" s="2" t="s">
        <v>122898</v>
      </c>
      <c r="G10247" s="2" t="s">
        <v>122899</v>
      </c>
      <c r="K10247" s="2" t="s">
        <v>122900</v>
      </c>
      <c r="L10247" s="2" t="s">
        <v>122901</v>
      </c>
      <c r="M10247" s="2" t="s">
        <v>122902</v>
      </c>
      <c r="N10247" s="2" t="s">
        <v>122903</v>
      </c>
      <c r="O10247" s="2" t="s">
        <v>122904</v>
      </c>
      <c r="P10247" s="2" t="s">
        <v>122905</v>
      </c>
      <c r="Q10247" s="2" t="s">
        <v>122906</v>
      </c>
    </row>
    <row r="10248" spans="1:17" ht="51" x14ac:dyDescent="0.2">
      <c r="A10248" s="2" t="s">
        <v>122907</v>
      </c>
      <c r="B10248" s="2" t="s">
        <v>122908</v>
      </c>
      <c r="C10248" s="2" t="s">
        <v>122909</v>
      </c>
      <c r="D10248" s="2" t="s">
        <v>122910</v>
      </c>
      <c r="G10248" s="2" t="s">
        <v>122911</v>
      </c>
      <c r="K10248" s="2" t="s">
        <v>122912</v>
      </c>
      <c r="L10248" s="2" t="s">
        <v>122913</v>
      </c>
      <c r="M10248" s="2" t="s">
        <v>122914</v>
      </c>
      <c r="N10248" s="2" t="s">
        <v>122915</v>
      </c>
      <c r="O10248" s="2" t="s">
        <v>122916</v>
      </c>
      <c r="P10248" s="2" t="s">
        <v>122917</v>
      </c>
      <c r="Q10248" s="2" t="s">
        <v>122918</v>
      </c>
    </row>
    <row r="10249" spans="1:17" ht="51" x14ac:dyDescent="0.2">
      <c r="A10249" s="2" t="s">
        <v>122919</v>
      </c>
      <c r="B10249" s="2" t="s">
        <v>122920</v>
      </c>
      <c r="C10249" s="2" t="s">
        <v>122921</v>
      </c>
      <c r="D10249" s="2" t="s">
        <v>122922</v>
      </c>
      <c r="G10249" s="2" t="s">
        <v>122923</v>
      </c>
      <c r="K10249" s="2" t="s">
        <v>122924</v>
      </c>
      <c r="L10249" s="2" t="s">
        <v>122925</v>
      </c>
      <c r="M10249" s="2" t="s">
        <v>122926</v>
      </c>
      <c r="N10249" s="2" t="s">
        <v>122927</v>
      </c>
      <c r="O10249" s="2" t="s">
        <v>122928</v>
      </c>
      <c r="P10249" s="2" t="s">
        <v>122929</v>
      </c>
      <c r="Q10249" s="2" t="s">
        <v>122930</v>
      </c>
    </row>
    <row r="10250" spans="1:17" ht="51" x14ac:dyDescent="0.2">
      <c r="A10250" s="2" t="s">
        <v>122931</v>
      </c>
      <c r="B10250" s="2" t="s">
        <v>122932</v>
      </c>
      <c r="C10250" s="2" t="s">
        <v>122933</v>
      </c>
      <c r="D10250" s="2" t="s">
        <v>122934</v>
      </c>
      <c r="G10250" s="2" t="s">
        <v>122935</v>
      </c>
      <c r="K10250" s="2" t="s">
        <v>122936</v>
      </c>
      <c r="L10250" s="2" t="s">
        <v>122937</v>
      </c>
      <c r="M10250" s="2" t="s">
        <v>122938</v>
      </c>
      <c r="N10250" s="2" t="s">
        <v>122939</v>
      </c>
      <c r="O10250" s="2" t="s">
        <v>122940</v>
      </c>
      <c r="P10250" s="2" t="s">
        <v>122941</v>
      </c>
      <c r="Q10250" s="2" t="s">
        <v>122942</v>
      </c>
    </row>
    <row r="10251" spans="1:17" ht="51" x14ac:dyDescent="0.2">
      <c r="A10251" s="2" t="s">
        <v>122943</v>
      </c>
      <c r="B10251" s="2" t="s">
        <v>122944</v>
      </c>
      <c r="C10251" s="2" t="s">
        <v>122945</v>
      </c>
      <c r="D10251" s="2" t="s">
        <v>122946</v>
      </c>
      <c r="G10251" s="2" t="s">
        <v>122947</v>
      </c>
      <c r="K10251" s="2" t="s">
        <v>122948</v>
      </c>
      <c r="L10251" s="2" t="s">
        <v>122949</v>
      </c>
      <c r="M10251" s="2" t="s">
        <v>122950</v>
      </c>
      <c r="N10251" s="2" t="s">
        <v>122951</v>
      </c>
      <c r="O10251" s="2" t="s">
        <v>122952</v>
      </c>
      <c r="P10251" s="2" t="s">
        <v>122953</v>
      </c>
      <c r="Q10251" s="2" t="s">
        <v>122954</v>
      </c>
    </row>
    <row r="10252" spans="1:17" ht="51" x14ac:dyDescent="0.2">
      <c r="A10252" s="2" t="s">
        <v>122955</v>
      </c>
      <c r="B10252" s="2" t="s">
        <v>122956</v>
      </c>
      <c r="C10252" s="2" t="s">
        <v>122957</v>
      </c>
      <c r="D10252" s="2" t="s">
        <v>122958</v>
      </c>
      <c r="G10252" s="2" t="s">
        <v>122959</v>
      </c>
      <c r="K10252" s="2" t="s">
        <v>122960</v>
      </c>
      <c r="L10252" s="2" t="s">
        <v>122961</v>
      </c>
      <c r="M10252" s="2" t="s">
        <v>122962</v>
      </c>
      <c r="N10252" s="2" t="s">
        <v>122963</v>
      </c>
      <c r="O10252" s="2" t="s">
        <v>122964</v>
      </c>
      <c r="P10252" s="2" t="s">
        <v>122965</v>
      </c>
      <c r="Q10252" s="2" t="s">
        <v>122966</v>
      </c>
    </row>
    <row r="10253" spans="1:17" ht="51" x14ac:dyDescent="0.2">
      <c r="A10253" s="2" t="s">
        <v>122967</v>
      </c>
      <c r="B10253" s="2" t="s">
        <v>122968</v>
      </c>
      <c r="C10253" s="2" t="s">
        <v>122969</v>
      </c>
      <c r="D10253" s="2" t="s">
        <v>122970</v>
      </c>
      <c r="G10253" s="2" t="s">
        <v>122971</v>
      </c>
      <c r="K10253" s="2" t="s">
        <v>122972</v>
      </c>
      <c r="L10253" s="2" t="s">
        <v>122973</v>
      </c>
      <c r="M10253" s="2" t="s">
        <v>122974</v>
      </c>
      <c r="N10253" s="2" t="s">
        <v>122975</v>
      </c>
      <c r="O10253" s="2" t="s">
        <v>122976</v>
      </c>
      <c r="P10253" s="2" t="s">
        <v>122977</v>
      </c>
      <c r="Q10253" s="2" t="s">
        <v>122978</v>
      </c>
    </row>
    <row r="10254" spans="1:17" ht="51" x14ac:dyDescent="0.2">
      <c r="A10254" s="2" t="s">
        <v>122979</v>
      </c>
      <c r="B10254" s="2" t="s">
        <v>122980</v>
      </c>
      <c r="C10254" s="2" t="s">
        <v>122981</v>
      </c>
      <c r="D10254" s="2" t="s">
        <v>122982</v>
      </c>
      <c r="G10254" s="2" t="s">
        <v>122983</v>
      </c>
      <c r="K10254" s="2" t="s">
        <v>122984</v>
      </c>
      <c r="L10254" s="2" t="s">
        <v>122985</v>
      </c>
      <c r="M10254" s="2" t="s">
        <v>122986</v>
      </c>
      <c r="N10254" s="2" t="s">
        <v>122987</v>
      </c>
      <c r="O10254" s="2" t="s">
        <v>122988</v>
      </c>
      <c r="P10254" s="2" t="s">
        <v>122989</v>
      </c>
      <c r="Q10254" s="2" t="s">
        <v>122990</v>
      </c>
    </row>
    <row r="10255" spans="1:17" ht="51" x14ac:dyDescent="0.2">
      <c r="A10255" s="2" t="s">
        <v>122991</v>
      </c>
      <c r="B10255" s="2" t="s">
        <v>122992</v>
      </c>
      <c r="C10255" s="2" t="s">
        <v>122993</v>
      </c>
      <c r="D10255" s="2" t="s">
        <v>122994</v>
      </c>
      <c r="G10255" s="2" t="s">
        <v>122995</v>
      </c>
      <c r="K10255" s="2" t="s">
        <v>122996</v>
      </c>
      <c r="L10255" s="2" t="s">
        <v>122997</v>
      </c>
      <c r="M10255" s="2" t="s">
        <v>122998</v>
      </c>
      <c r="N10255" s="2" t="s">
        <v>122999</v>
      </c>
      <c r="O10255" s="2" t="s">
        <v>123000</v>
      </c>
      <c r="P10255" s="2" t="s">
        <v>123001</v>
      </c>
      <c r="Q10255" s="2" t="s">
        <v>123002</v>
      </c>
    </row>
    <row r="10256" spans="1:17" ht="51" x14ac:dyDescent="0.2">
      <c r="A10256" s="2" t="s">
        <v>123003</v>
      </c>
      <c r="B10256" s="2" t="s">
        <v>123004</v>
      </c>
      <c r="C10256" s="2" t="s">
        <v>123005</v>
      </c>
      <c r="D10256" s="2" t="s">
        <v>123006</v>
      </c>
      <c r="G10256" s="2" t="s">
        <v>123007</v>
      </c>
      <c r="K10256" s="2" t="s">
        <v>123008</v>
      </c>
      <c r="L10256" s="2" t="s">
        <v>123009</v>
      </c>
      <c r="M10256" s="2" t="s">
        <v>123010</v>
      </c>
      <c r="N10256" s="2" t="s">
        <v>123011</v>
      </c>
      <c r="O10256" s="2" t="s">
        <v>123012</v>
      </c>
      <c r="P10256" s="2" t="s">
        <v>123013</v>
      </c>
      <c r="Q10256" s="2" t="s">
        <v>123014</v>
      </c>
    </row>
    <row r="10257" spans="1:17" ht="51" x14ac:dyDescent="0.2">
      <c r="A10257" s="2" t="s">
        <v>123015</v>
      </c>
      <c r="B10257" s="2" t="s">
        <v>123016</v>
      </c>
      <c r="C10257" s="2" t="s">
        <v>123017</v>
      </c>
      <c r="D10257" s="2" t="s">
        <v>123018</v>
      </c>
      <c r="G10257" s="2" t="s">
        <v>123019</v>
      </c>
      <c r="K10257" s="2" t="s">
        <v>123020</v>
      </c>
      <c r="L10257" s="2" t="s">
        <v>123021</v>
      </c>
      <c r="M10257" s="2" t="s">
        <v>123022</v>
      </c>
      <c r="N10257" s="2" t="s">
        <v>123023</v>
      </c>
      <c r="O10257" s="2" t="s">
        <v>123024</v>
      </c>
      <c r="P10257" s="2" t="s">
        <v>123025</v>
      </c>
      <c r="Q10257" s="2" t="s">
        <v>123026</v>
      </c>
    </row>
    <row r="10258" spans="1:17" ht="51" x14ac:dyDescent="0.2">
      <c r="A10258" s="2" t="s">
        <v>123027</v>
      </c>
      <c r="B10258" s="2" t="s">
        <v>123028</v>
      </c>
      <c r="C10258" s="2" t="s">
        <v>123029</v>
      </c>
      <c r="D10258" s="2" t="s">
        <v>123030</v>
      </c>
      <c r="G10258" s="2" t="s">
        <v>123031</v>
      </c>
      <c r="K10258" s="2" t="s">
        <v>123032</v>
      </c>
      <c r="L10258" s="2" t="s">
        <v>123033</v>
      </c>
      <c r="M10258" s="2" t="s">
        <v>123034</v>
      </c>
      <c r="N10258" s="2" t="s">
        <v>123035</v>
      </c>
      <c r="O10258" s="2" t="s">
        <v>123036</v>
      </c>
      <c r="P10258" s="2" t="s">
        <v>123037</v>
      </c>
      <c r="Q10258" s="2" t="s">
        <v>123038</v>
      </c>
    </row>
    <row r="10259" spans="1:17" ht="51" x14ac:dyDescent="0.2">
      <c r="A10259" s="2" t="s">
        <v>123039</v>
      </c>
      <c r="B10259" s="2" t="s">
        <v>123040</v>
      </c>
      <c r="C10259" s="2" t="s">
        <v>123041</v>
      </c>
      <c r="D10259" s="2" t="s">
        <v>123042</v>
      </c>
      <c r="G10259" s="2" t="s">
        <v>123043</v>
      </c>
      <c r="K10259" s="2" t="s">
        <v>123044</v>
      </c>
      <c r="L10259" s="2" t="s">
        <v>123045</v>
      </c>
      <c r="M10259" s="2" t="s">
        <v>123046</v>
      </c>
      <c r="N10259" s="2" t="s">
        <v>123047</v>
      </c>
      <c r="O10259" s="2" t="s">
        <v>123048</v>
      </c>
      <c r="P10259" s="2" t="s">
        <v>123049</v>
      </c>
      <c r="Q10259" s="2" t="s">
        <v>123050</v>
      </c>
    </row>
    <row r="10260" spans="1:17" ht="51" x14ac:dyDescent="0.2">
      <c r="A10260" s="2" t="s">
        <v>123051</v>
      </c>
      <c r="B10260" s="2" t="s">
        <v>123052</v>
      </c>
      <c r="C10260" s="2" t="s">
        <v>123053</v>
      </c>
      <c r="D10260" s="2" t="s">
        <v>123054</v>
      </c>
      <c r="G10260" s="2" t="s">
        <v>123055</v>
      </c>
      <c r="K10260" s="2" t="s">
        <v>123056</v>
      </c>
      <c r="L10260" s="2" t="s">
        <v>123057</v>
      </c>
      <c r="M10260" s="2" t="s">
        <v>123058</v>
      </c>
      <c r="N10260" s="2" t="s">
        <v>123059</v>
      </c>
      <c r="O10260" s="2" t="s">
        <v>123060</v>
      </c>
      <c r="P10260" s="2" t="s">
        <v>123061</v>
      </c>
      <c r="Q10260" s="2" t="s">
        <v>123062</v>
      </c>
    </row>
    <row r="10261" spans="1:17" ht="76.5" x14ac:dyDescent="0.2">
      <c r="A10261" s="2" t="s">
        <v>123063</v>
      </c>
      <c r="B10261" s="2" t="s">
        <v>123064</v>
      </c>
      <c r="C10261" s="2" t="s">
        <v>123065</v>
      </c>
      <c r="D10261" s="2" t="s">
        <v>123066</v>
      </c>
      <c r="G10261" s="2" t="s">
        <v>123067</v>
      </c>
      <c r="K10261" s="2" t="s">
        <v>123068</v>
      </c>
      <c r="L10261" s="2" t="s">
        <v>123069</v>
      </c>
      <c r="M10261" s="2" t="s">
        <v>123070</v>
      </c>
      <c r="N10261" s="2" t="s">
        <v>123071</v>
      </c>
      <c r="O10261" s="2" t="s">
        <v>123072</v>
      </c>
      <c r="P10261" s="2" t="s">
        <v>123073</v>
      </c>
      <c r="Q10261" s="2" t="s">
        <v>123074</v>
      </c>
    </row>
    <row r="10262" spans="1:17" ht="51" x14ac:dyDescent="0.2">
      <c r="A10262" s="2" t="s">
        <v>123075</v>
      </c>
      <c r="B10262" s="2" t="s">
        <v>123076</v>
      </c>
      <c r="C10262" s="2" t="s">
        <v>123077</v>
      </c>
      <c r="D10262" s="2" t="s">
        <v>123078</v>
      </c>
      <c r="G10262" s="2" t="s">
        <v>123079</v>
      </c>
      <c r="K10262" s="2" t="s">
        <v>123080</v>
      </c>
      <c r="L10262" s="2" t="s">
        <v>123081</v>
      </c>
      <c r="M10262" s="2" t="s">
        <v>123082</v>
      </c>
      <c r="N10262" s="2" t="s">
        <v>123083</v>
      </c>
      <c r="O10262" s="2" t="s">
        <v>123084</v>
      </c>
      <c r="P10262" s="2" t="s">
        <v>123085</v>
      </c>
      <c r="Q10262" s="2" t="s">
        <v>123086</v>
      </c>
    </row>
    <row r="10263" spans="1:17" ht="51" x14ac:dyDescent="0.2">
      <c r="A10263" s="2" t="s">
        <v>123087</v>
      </c>
      <c r="B10263" s="2" t="s">
        <v>123088</v>
      </c>
      <c r="C10263" s="2" t="s">
        <v>123089</v>
      </c>
      <c r="D10263" s="2" t="s">
        <v>123090</v>
      </c>
      <c r="G10263" s="2" t="s">
        <v>123091</v>
      </c>
      <c r="K10263" s="2" t="s">
        <v>123092</v>
      </c>
      <c r="L10263" s="2" t="s">
        <v>123093</v>
      </c>
      <c r="M10263" s="2" t="s">
        <v>123094</v>
      </c>
      <c r="N10263" s="2" t="s">
        <v>123095</v>
      </c>
      <c r="O10263" s="2" t="s">
        <v>123096</v>
      </c>
      <c r="P10263" s="2" t="s">
        <v>123097</v>
      </c>
      <c r="Q10263" s="2" t="s">
        <v>123098</v>
      </c>
    </row>
    <row r="10264" spans="1:17" ht="51" x14ac:dyDescent="0.2">
      <c r="A10264" s="2" t="s">
        <v>123099</v>
      </c>
      <c r="B10264" s="2" t="s">
        <v>123100</v>
      </c>
      <c r="C10264" s="2" t="s">
        <v>123101</v>
      </c>
      <c r="D10264" s="2" t="s">
        <v>123102</v>
      </c>
      <c r="G10264" s="2" t="s">
        <v>123103</v>
      </c>
      <c r="K10264" s="2" t="s">
        <v>123104</v>
      </c>
      <c r="L10264" s="2" t="s">
        <v>123105</v>
      </c>
      <c r="M10264" s="2" t="s">
        <v>123106</v>
      </c>
      <c r="N10264" s="2" t="s">
        <v>123107</v>
      </c>
      <c r="O10264" s="2" t="s">
        <v>123108</v>
      </c>
      <c r="P10264" s="2" t="s">
        <v>123109</v>
      </c>
      <c r="Q10264" s="2" t="s">
        <v>123110</v>
      </c>
    </row>
    <row r="10265" spans="1:17" ht="51" x14ac:dyDescent="0.2">
      <c r="A10265" s="2" t="s">
        <v>123111</v>
      </c>
      <c r="B10265" s="2" t="s">
        <v>123112</v>
      </c>
      <c r="C10265" s="2" t="s">
        <v>123113</v>
      </c>
      <c r="D10265" s="2" t="s">
        <v>123114</v>
      </c>
      <c r="G10265" s="2" t="s">
        <v>123115</v>
      </c>
      <c r="K10265" s="2" t="s">
        <v>123116</v>
      </c>
      <c r="L10265" s="2" t="s">
        <v>123117</v>
      </c>
      <c r="M10265" s="2" t="s">
        <v>123118</v>
      </c>
      <c r="N10265" s="2" t="s">
        <v>123119</v>
      </c>
      <c r="O10265" s="2" t="s">
        <v>123120</v>
      </c>
      <c r="P10265" s="2" t="s">
        <v>123121</v>
      </c>
      <c r="Q10265" s="2" t="s">
        <v>123122</v>
      </c>
    </row>
    <row r="10266" spans="1:17" ht="51" x14ac:dyDescent="0.2">
      <c r="A10266" s="2" t="s">
        <v>123123</v>
      </c>
      <c r="B10266" s="2" t="s">
        <v>123124</v>
      </c>
      <c r="C10266" s="2" t="s">
        <v>123125</v>
      </c>
      <c r="D10266" s="2" t="s">
        <v>123126</v>
      </c>
      <c r="G10266" s="2" t="s">
        <v>123127</v>
      </c>
      <c r="K10266" s="2" t="s">
        <v>123128</v>
      </c>
      <c r="L10266" s="2" t="s">
        <v>123129</v>
      </c>
      <c r="M10266" s="2" t="s">
        <v>123130</v>
      </c>
      <c r="N10266" s="2" t="s">
        <v>123131</v>
      </c>
      <c r="O10266" s="2" t="s">
        <v>123132</v>
      </c>
      <c r="P10266" s="2" t="s">
        <v>123133</v>
      </c>
      <c r="Q10266" s="2" t="s">
        <v>123134</v>
      </c>
    </row>
    <row r="10267" spans="1:17" ht="51" x14ac:dyDescent="0.2">
      <c r="A10267" s="2" t="s">
        <v>123135</v>
      </c>
      <c r="B10267" s="2" t="s">
        <v>123136</v>
      </c>
      <c r="C10267" s="2" t="s">
        <v>123137</v>
      </c>
      <c r="D10267" s="2" t="s">
        <v>123138</v>
      </c>
      <c r="G10267" s="2" t="s">
        <v>123139</v>
      </c>
      <c r="K10267" s="2" t="s">
        <v>123140</v>
      </c>
      <c r="L10267" s="2" t="s">
        <v>123141</v>
      </c>
      <c r="M10267" s="2" t="s">
        <v>123142</v>
      </c>
      <c r="N10267" s="2" t="s">
        <v>123143</v>
      </c>
      <c r="O10267" s="2" t="s">
        <v>123144</v>
      </c>
      <c r="P10267" s="2" t="s">
        <v>123145</v>
      </c>
      <c r="Q10267" s="2" t="s">
        <v>123146</v>
      </c>
    </row>
    <row r="10268" spans="1:17" ht="51" x14ac:dyDescent="0.2">
      <c r="A10268" s="2" t="s">
        <v>123147</v>
      </c>
      <c r="B10268" s="2" t="s">
        <v>123148</v>
      </c>
      <c r="C10268" s="2" t="s">
        <v>123149</v>
      </c>
      <c r="D10268" s="2" t="s">
        <v>123150</v>
      </c>
      <c r="G10268" s="2" t="s">
        <v>123151</v>
      </c>
      <c r="K10268" s="2" t="s">
        <v>123152</v>
      </c>
      <c r="L10268" s="2" t="s">
        <v>123153</v>
      </c>
      <c r="M10268" s="2" t="s">
        <v>123154</v>
      </c>
      <c r="N10268" s="2" t="s">
        <v>123155</v>
      </c>
      <c r="O10268" s="2" t="s">
        <v>123156</v>
      </c>
      <c r="P10268" s="2" t="s">
        <v>123157</v>
      </c>
      <c r="Q10268" s="2" t="s">
        <v>123158</v>
      </c>
    </row>
    <row r="10269" spans="1:17" ht="51" x14ac:dyDescent="0.2">
      <c r="A10269" s="2" t="s">
        <v>123159</v>
      </c>
      <c r="B10269" s="2" t="s">
        <v>123160</v>
      </c>
      <c r="C10269" s="2" t="s">
        <v>123161</v>
      </c>
      <c r="D10269" s="2" t="s">
        <v>123162</v>
      </c>
      <c r="G10269" s="2" t="s">
        <v>123163</v>
      </c>
      <c r="K10269" s="2" t="s">
        <v>123164</v>
      </c>
      <c r="L10269" s="2" t="s">
        <v>123165</v>
      </c>
      <c r="M10269" s="2" t="s">
        <v>123166</v>
      </c>
      <c r="N10269" s="2" t="s">
        <v>123167</v>
      </c>
      <c r="O10269" s="2" t="s">
        <v>123168</v>
      </c>
      <c r="P10269" s="2" t="s">
        <v>123169</v>
      </c>
      <c r="Q10269" s="2" t="s">
        <v>123170</v>
      </c>
    </row>
    <row r="10270" spans="1:17" ht="51" x14ac:dyDescent="0.2">
      <c r="A10270" s="2" t="s">
        <v>123171</v>
      </c>
      <c r="B10270" s="2" t="s">
        <v>123172</v>
      </c>
      <c r="C10270" s="2" t="s">
        <v>123173</v>
      </c>
      <c r="D10270" s="2" t="s">
        <v>123174</v>
      </c>
      <c r="G10270" s="2" t="s">
        <v>123175</v>
      </c>
      <c r="K10270" s="2" t="s">
        <v>123176</v>
      </c>
      <c r="L10270" s="2" t="s">
        <v>123177</v>
      </c>
      <c r="M10270" s="2" t="s">
        <v>123178</v>
      </c>
      <c r="N10270" s="2" t="s">
        <v>123179</v>
      </c>
      <c r="O10270" s="2" t="s">
        <v>123180</v>
      </c>
      <c r="P10270" s="2" t="s">
        <v>123181</v>
      </c>
      <c r="Q10270" s="2" t="s">
        <v>123182</v>
      </c>
    </row>
    <row r="10271" spans="1:17" ht="51" x14ac:dyDescent="0.2">
      <c r="A10271" s="2" t="s">
        <v>123183</v>
      </c>
      <c r="B10271" s="2" t="s">
        <v>123184</v>
      </c>
      <c r="C10271" s="2" t="s">
        <v>123185</v>
      </c>
      <c r="D10271" s="2" t="s">
        <v>123186</v>
      </c>
      <c r="G10271" s="2" t="s">
        <v>123187</v>
      </c>
      <c r="K10271" s="2" t="s">
        <v>123188</v>
      </c>
      <c r="L10271" s="2" t="s">
        <v>123189</v>
      </c>
      <c r="M10271" s="2" t="s">
        <v>123190</v>
      </c>
      <c r="N10271" s="2" t="s">
        <v>123191</v>
      </c>
      <c r="O10271" s="2" t="s">
        <v>123192</v>
      </c>
      <c r="P10271" s="2" t="s">
        <v>123193</v>
      </c>
      <c r="Q10271" s="2" t="s">
        <v>123194</v>
      </c>
    </row>
    <row r="10272" spans="1:17" ht="51" x14ac:dyDescent="0.2">
      <c r="A10272" s="2" t="s">
        <v>123195</v>
      </c>
      <c r="B10272" s="2" t="s">
        <v>123196</v>
      </c>
      <c r="C10272" s="2" t="s">
        <v>123197</v>
      </c>
      <c r="D10272" s="2" t="s">
        <v>123198</v>
      </c>
      <c r="G10272" s="2" t="s">
        <v>123199</v>
      </c>
      <c r="K10272" s="2" t="s">
        <v>123200</v>
      </c>
      <c r="L10272" s="2" t="s">
        <v>123201</v>
      </c>
      <c r="M10272" s="2" t="s">
        <v>123202</v>
      </c>
      <c r="N10272" s="2" t="s">
        <v>123203</v>
      </c>
      <c r="O10272" s="2" t="s">
        <v>123204</v>
      </c>
      <c r="P10272" s="2" t="s">
        <v>123205</v>
      </c>
      <c r="Q10272" s="2" t="s">
        <v>123206</v>
      </c>
    </row>
    <row r="10273" spans="1:17" ht="51" x14ac:dyDescent="0.2">
      <c r="A10273" s="2" t="s">
        <v>123207</v>
      </c>
      <c r="B10273" s="2" t="s">
        <v>123208</v>
      </c>
      <c r="C10273" s="2" t="s">
        <v>123209</v>
      </c>
      <c r="D10273" s="2" t="s">
        <v>123210</v>
      </c>
      <c r="G10273" s="2" t="s">
        <v>123211</v>
      </c>
      <c r="K10273" s="2" t="s">
        <v>123212</v>
      </c>
      <c r="L10273" s="2" t="s">
        <v>123213</v>
      </c>
      <c r="M10273" s="2" t="s">
        <v>123214</v>
      </c>
      <c r="N10273" s="2" t="s">
        <v>123215</v>
      </c>
      <c r="O10273" s="2" t="s">
        <v>123216</v>
      </c>
      <c r="P10273" s="2" t="s">
        <v>123217</v>
      </c>
      <c r="Q10273" s="2" t="s">
        <v>123218</v>
      </c>
    </row>
    <row r="10274" spans="1:17" ht="51" x14ac:dyDescent="0.2">
      <c r="A10274" s="2" t="s">
        <v>123219</v>
      </c>
      <c r="B10274" s="2" t="s">
        <v>123220</v>
      </c>
      <c r="C10274" s="2" t="s">
        <v>123221</v>
      </c>
      <c r="D10274" s="2" t="s">
        <v>123222</v>
      </c>
      <c r="G10274" s="2" t="s">
        <v>123223</v>
      </c>
      <c r="K10274" s="2" t="s">
        <v>123224</v>
      </c>
      <c r="L10274" s="2" t="s">
        <v>123225</v>
      </c>
      <c r="M10274" s="2" t="s">
        <v>123226</v>
      </c>
      <c r="N10274" s="2" t="s">
        <v>123227</v>
      </c>
      <c r="O10274" s="2" t="s">
        <v>123228</v>
      </c>
      <c r="P10274" s="2" t="s">
        <v>123229</v>
      </c>
      <c r="Q10274" s="2" t="s">
        <v>123230</v>
      </c>
    </row>
    <row r="10275" spans="1:17" ht="51" x14ac:dyDescent="0.2">
      <c r="A10275" s="2" t="s">
        <v>123231</v>
      </c>
      <c r="B10275" s="2" t="s">
        <v>123232</v>
      </c>
      <c r="C10275" s="2" t="s">
        <v>123233</v>
      </c>
      <c r="D10275" s="2" t="s">
        <v>123234</v>
      </c>
      <c r="G10275" s="2" t="s">
        <v>123235</v>
      </c>
      <c r="K10275" s="2" t="s">
        <v>123236</v>
      </c>
      <c r="L10275" s="2" t="s">
        <v>123237</v>
      </c>
      <c r="M10275" s="2" t="s">
        <v>123238</v>
      </c>
      <c r="N10275" s="2" t="s">
        <v>123239</v>
      </c>
      <c r="O10275" s="2" t="s">
        <v>123240</v>
      </c>
      <c r="P10275" s="2" t="s">
        <v>123241</v>
      </c>
      <c r="Q10275" s="2" t="s">
        <v>123242</v>
      </c>
    </row>
    <row r="10276" spans="1:17" ht="51" x14ac:dyDescent="0.2">
      <c r="A10276" s="2" t="s">
        <v>123243</v>
      </c>
      <c r="B10276" s="2" t="s">
        <v>123244</v>
      </c>
      <c r="C10276" s="2" t="s">
        <v>123245</v>
      </c>
      <c r="D10276" s="2" t="s">
        <v>123246</v>
      </c>
      <c r="G10276" s="2" t="s">
        <v>123247</v>
      </c>
      <c r="K10276" s="2" t="s">
        <v>123248</v>
      </c>
      <c r="L10276" s="2" t="s">
        <v>123249</v>
      </c>
      <c r="M10276" s="2" t="s">
        <v>123250</v>
      </c>
      <c r="N10276" s="2" t="s">
        <v>123251</v>
      </c>
      <c r="O10276" s="2" t="s">
        <v>123252</v>
      </c>
      <c r="P10276" s="2" t="s">
        <v>123253</v>
      </c>
      <c r="Q10276" s="2" t="s">
        <v>123254</v>
      </c>
    </row>
    <row r="10277" spans="1:17" ht="51" x14ac:dyDescent="0.2">
      <c r="A10277" s="2" t="s">
        <v>123255</v>
      </c>
      <c r="B10277" s="2" t="s">
        <v>123256</v>
      </c>
      <c r="C10277" s="2" t="s">
        <v>123257</v>
      </c>
      <c r="D10277" s="2" t="s">
        <v>123258</v>
      </c>
      <c r="G10277" s="2" t="s">
        <v>123259</v>
      </c>
      <c r="K10277" s="2" t="s">
        <v>123260</v>
      </c>
      <c r="L10277" s="2" t="s">
        <v>123261</v>
      </c>
      <c r="M10277" s="2" t="s">
        <v>123262</v>
      </c>
      <c r="N10277" s="2" t="s">
        <v>123263</v>
      </c>
      <c r="O10277" s="2" t="s">
        <v>123264</v>
      </c>
      <c r="P10277" s="2" t="s">
        <v>123265</v>
      </c>
      <c r="Q10277" s="2" t="s">
        <v>123266</v>
      </c>
    </row>
    <row r="10278" spans="1:17" ht="51" x14ac:dyDescent="0.2">
      <c r="A10278" s="2" t="s">
        <v>123267</v>
      </c>
      <c r="B10278" s="2" t="s">
        <v>123268</v>
      </c>
      <c r="C10278" s="2" t="s">
        <v>123269</v>
      </c>
      <c r="D10278" s="2" t="s">
        <v>123270</v>
      </c>
      <c r="G10278" s="2" t="s">
        <v>123271</v>
      </c>
      <c r="K10278" s="2" t="s">
        <v>123272</v>
      </c>
      <c r="L10278" s="2" t="s">
        <v>123273</v>
      </c>
      <c r="M10278" s="2" t="s">
        <v>123274</v>
      </c>
      <c r="N10278" s="2" t="s">
        <v>123275</v>
      </c>
      <c r="O10278" s="2" t="s">
        <v>123276</v>
      </c>
      <c r="P10278" s="2" t="s">
        <v>123277</v>
      </c>
      <c r="Q10278" s="2" t="s">
        <v>123278</v>
      </c>
    </row>
    <row r="10279" spans="1:17" ht="51" x14ac:dyDescent="0.2">
      <c r="A10279" s="2" t="s">
        <v>123279</v>
      </c>
      <c r="B10279" s="2" t="s">
        <v>123280</v>
      </c>
      <c r="C10279" s="2" t="s">
        <v>123281</v>
      </c>
      <c r="D10279" s="2" t="s">
        <v>123282</v>
      </c>
      <c r="G10279" s="2" t="s">
        <v>123283</v>
      </c>
      <c r="K10279" s="2" t="s">
        <v>123284</v>
      </c>
      <c r="L10279" s="2" t="s">
        <v>123285</v>
      </c>
      <c r="M10279" s="2" t="s">
        <v>123286</v>
      </c>
      <c r="N10279" s="2" t="s">
        <v>123287</v>
      </c>
      <c r="O10279" s="2" t="s">
        <v>123288</v>
      </c>
      <c r="P10279" s="2" t="s">
        <v>123289</v>
      </c>
      <c r="Q10279" s="2" t="s">
        <v>123290</v>
      </c>
    </row>
    <row r="10280" spans="1:17" ht="51" x14ac:dyDescent="0.2">
      <c r="A10280" s="2" t="s">
        <v>123291</v>
      </c>
      <c r="B10280" s="2" t="s">
        <v>123292</v>
      </c>
      <c r="C10280" s="2" t="s">
        <v>123293</v>
      </c>
      <c r="D10280" s="2" t="s">
        <v>123294</v>
      </c>
      <c r="G10280" s="2" t="s">
        <v>123295</v>
      </c>
      <c r="K10280" s="2" t="s">
        <v>123296</v>
      </c>
      <c r="L10280" s="2" t="s">
        <v>123297</v>
      </c>
      <c r="M10280" s="2" t="s">
        <v>123298</v>
      </c>
      <c r="N10280" s="2" t="s">
        <v>123299</v>
      </c>
      <c r="O10280" s="2" t="s">
        <v>123300</v>
      </c>
      <c r="P10280" s="2" t="s">
        <v>123301</v>
      </c>
      <c r="Q10280" s="2" t="s">
        <v>123302</v>
      </c>
    </row>
    <row r="10281" spans="1:17" ht="51" x14ac:dyDescent="0.2">
      <c r="A10281" s="2" t="s">
        <v>123303</v>
      </c>
      <c r="B10281" s="2" t="s">
        <v>123304</v>
      </c>
      <c r="C10281" s="2" t="s">
        <v>123305</v>
      </c>
      <c r="D10281" s="2" t="s">
        <v>123306</v>
      </c>
      <c r="G10281" s="2" t="s">
        <v>123307</v>
      </c>
      <c r="K10281" s="2" t="s">
        <v>123308</v>
      </c>
      <c r="L10281" s="2" t="s">
        <v>123309</v>
      </c>
      <c r="M10281" s="2" t="s">
        <v>123310</v>
      </c>
      <c r="N10281" s="2" t="s">
        <v>123311</v>
      </c>
      <c r="O10281" s="2" t="s">
        <v>123312</v>
      </c>
      <c r="P10281" s="2" t="s">
        <v>123313</v>
      </c>
      <c r="Q10281" s="2" t="s">
        <v>123314</v>
      </c>
    </row>
    <row r="10282" spans="1:17" ht="51" x14ac:dyDescent="0.2">
      <c r="A10282" s="2" t="s">
        <v>123315</v>
      </c>
      <c r="B10282" s="2" t="s">
        <v>123316</v>
      </c>
      <c r="C10282" s="2" t="s">
        <v>123317</v>
      </c>
      <c r="D10282" s="2" t="s">
        <v>123318</v>
      </c>
      <c r="G10282" s="2" t="s">
        <v>123319</v>
      </c>
      <c r="K10282" s="2" t="s">
        <v>123320</v>
      </c>
      <c r="L10282" s="2" t="s">
        <v>123321</v>
      </c>
      <c r="M10282" s="2" t="s">
        <v>123322</v>
      </c>
      <c r="N10282" s="2" t="s">
        <v>123323</v>
      </c>
      <c r="O10282" s="2" t="s">
        <v>123324</v>
      </c>
      <c r="P10282" s="2" t="s">
        <v>123325</v>
      </c>
      <c r="Q10282" s="2" t="s">
        <v>123326</v>
      </c>
    </row>
    <row r="10283" spans="1:17" ht="51" x14ac:dyDescent="0.2">
      <c r="A10283" s="2" t="s">
        <v>123327</v>
      </c>
      <c r="B10283" s="2" t="s">
        <v>123328</v>
      </c>
      <c r="C10283" s="2" t="s">
        <v>123329</v>
      </c>
      <c r="D10283" s="2" t="s">
        <v>123330</v>
      </c>
      <c r="G10283" s="2" t="s">
        <v>123331</v>
      </c>
      <c r="K10283" s="2" t="s">
        <v>123332</v>
      </c>
      <c r="L10283" s="2" t="s">
        <v>123333</v>
      </c>
      <c r="M10283" s="2" t="s">
        <v>123334</v>
      </c>
      <c r="N10283" s="2" t="s">
        <v>123335</v>
      </c>
      <c r="O10283" s="2" t="s">
        <v>123336</v>
      </c>
      <c r="P10283" s="2" t="s">
        <v>123337</v>
      </c>
      <c r="Q10283" s="2" t="s">
        <v>123338</v>
      </c>
    </row>
    <row r="10284" spans="1:17" ht="51" x14ac:dyDescent="0.2">
      <c r="A10284" s="2" t="s">
        <v>123339</v>
      </c>
      <c r="B10284" s="2" t="s">
        <v>123340</v>
      </c>
      <c r="C10284" s="2" t="s">
        <v>123341</v>
      </c>
      <c r="D10284" s="2" t="s">
        <v>123342</v>
      </c>
      <c r="G10284" s="2" t="s">
        <v>123343</v>
      </c>
      <c r="K10284" s="2" t="s">
        <v>123344</v>
      </c>
      <c r="L10284" s="2" t="s">
        <v>123345</v>
      </c>
      <c r="M10284" s="2" t="s">
        <v>123346</v>
      </c>
      <c r="N10284" s="2" t="s">
        <v>123347</v>
      </c>
      <c r="O10284" s="2" t="s">
        <v>123348</v>
      </c>
      <c r="P10284" s="2" t="s">
        <v>123349</v>
      </c>
      <c r="Q10284" s="2" t="s">
        <v>123350</v>
      </c>
    </row>
    <row r="10285" spans="1:17" ht="38.25" x14ac:dyDescent="0.2">
      <c r="A10285" s="2" t="s">
        <v>123351</v>
      </c>
      <c r="B10285" s="2" t="s">
        <v>123352</v>
      </c>
      <c r="C10285" s="2" t="s">
        <v>123353</v>
      </c>
      <c r="D10285" s="2" t="s">
        <v>123354</v>
      </c>
      <c r="G10285" s="2" t="s">
        <v>123355</v>
      </c>
      <c r="K10285" s="2" t="s">
        <v>123356</v>
      </c>
      <c r="L10285" s="2" t="s">
        <v>123357</v>
      </c>
      <c r="M10285" s="2" t="s">
        <v>123358</v>
      </c>
      <c r="N10285" s="2" t="s">
        <v>123359</v>
      </c>
      <c r="O10285" s="2" t="s">
        <v>123360</v>
      </c>
      <c r="P10285" s="2" t="s">
        <v>123361</v>
      </c>
      <c r="Q10285" s="2" t="s">
        <v>123362</v>
      </c>
    </row>
    <row r="10286" spans="1:17" ht="38.25" x14ac:dyDescent="0.2">
      <c r="A10286" s="2" t="s">
        <v>123363</v>
      </c>
      <c r="B10286" s="2" t="s">
        <v>123364</v>
      </c>
      <c r="C10286" s="2" t="s">
        <v>123365</v>
      </c>
      <c r="D10286" s="2" t="s">
        <v>123366</v>
      </c>
      <c r="G10286" s="2" t="s">
        <v>123367</v>
      </c>
      <c r="K10286" s="2" t="s">
        <v>123368</v>
      </c>
      <c r="L10286" s="2" t="s">
        <v>123369</v>
      </c>
      <c r="M10286" s="2" t="s">
        <v>123370</v>
      </c>
      <c r="N10286" s="2" t="s">
        <v>123371</v>
      </c>
      <c r="O10286" s="2" t="s">
        <v>123372</v>
      </c>
      <c r="P10286" s="2" t="s">
        <v>123373</v>
      </c>
      <c r="Q10286" s="2" t="s">
        <v>123374</v>
      </c>
    </row>
    <row r="10287" spans="1:17" ht="38.25" x14ac:dyDescent="0.2">
      <c r="A10287" s="2" t="s">
        <v>123375</v>
      </c>
      <c r="B10287" s="2" t="s">
        <v>123376</v>
      </c>
      <c r="C10287" s="2" t="s">
        <v>123377</v>
      </c>
      <c r="D10287" s="2" t="s">
        <v>123378</v>
      </c>
      <c r="G10287" s="2" t="s">
        <v>123379</v>
      </c>
      <c r="K10287" s="2" t="s">
        <v>123380</v>
      </c>
      <c r="L10287" s="2" t="s">
        <v>123381</v>
      </c>
      <c r="M10287" s="2" t="s">
        <v>123382</v>
      </c>
      <c r="N10287" s="2" t="s">
        <v>123383</v>
      </c>
      <c r="O10287" s="2" t="s">
        <v>123384</v>
      </c>
      <c r="P10287" s="2" t="s">
        <v>123385</v>
      </c>
      <c r="Q10287" s="2" t="s">
        <v>123386</v>
      </c>
    </row>
    <row r="10288" spans="1:17" ht="51" x14ac:dyDescent="0.2">
      <c r="A10288" s="2" t="s">
        <v>123387</v>
      </c>
      <c r="B10288" s="2" t="s">
        <v>123388</v>
      </c>
      <c r="C10288" s="2" t="s">
        <v>123389</v>
      </c>
      <c r="D10288" s="2" t="s">
        <v>123390</v>
      </c>
      <c r="G10288" s="2" t="s">
        <v>123391</v>
      </c>
      <c r="K10288" s="2" t="s">
        <v>123392</v>
      </c>
      <c r="L10288" s="2" t="s">
        <v>123393</v>
      </c>
      <c r="M10288" s="2" t="s">
        <v>123394</v>
      </c>
      <c r="N10288" s="2" t="s">
        <v>123395</v>
      </c>
      <c r="O10288" s="2" t="s">
        <v>123396</v>
      </c>
      <c r="P10288" s="2" t="s">
        <v>123397</v>
      </c>
      <c r="Q10288" s="2" t="s">
        <v>123398</v>
      </c>
    </row>
    <row r="10289" spans="1:17" ht="38.25" x14ac:dyDescent="0.2">
      <c r="A10289" s="2" t="s">
        <v>123399</v>
      </c>
      <c r="B10289" s="2" t="s">
        <v>123400</v>
      </c>
      <c r="C10289" s="2" t="s">
        <v>123401</v>
      </c>
      <c r="D10289" s="2" t="s">
        <v>123402</v>
      </c>
      <c r="G10289" s="2" t="s">
        <v>123403</v>
      </c>
      <c r="K10289" s="2" t="s">
        <v>123404</v>
      </c>
      <c r="L10289" s="2" t="s">
        <v>123405</v>
      </c>
      <c r="M10289" s="2" t="s">
        <v>123406</v>
      </c>
      <c r="N10289" s="2" t="s">
        <v>123407</v>
      </c>
      <c r="O10289" s="2" t="s">
        <v>123408</v>
      </c>
      <c r="P10289" s="2" t="s">
        <v>123409</v>
      </c>
      <c r="Q10289" s="2" t="s">
        <v>123410</v>
      </c>
    </row>
    <row r="10290" spans="1:17" ht="38.25" x14ac:dyDescent="0.2">
      <c r="A10290" s="2" t="s">
        <v>123411</v>
      </c>
      <c r="B10290" s="2" t="s">
        <v>123412</v>
      </c>
      <c r="C10290" s="2" t="s">
        <v>123413</v>
      </c>
      <c r="D10290" s="2" t="s">
        <v>123414</v>
      </c>
      <c r="G10290" s="2" t="s">
        <v>123415</v>
      </c>
      <c r="K10290" s="2" t="s">
        <v>123416</v>
      </c>
      <c r="L10290" s="2" t="s">
        <v>123417</v>
      </c>
      <c r="M10290" s="2" t="s">
        <v>123418</v>
      </c>
      <c r="N10290" s="2" t="s">
        <v>123419</v>
      </c>
      <c r="O10290" s="2" t="s">
        <v>123420</v>
      </c>
      <c r="P10290" s="2" t="s">
        <v>123421</v>
      </c>
      <c r="Q10290" s="2" t="s">
        <v>123422</v>
      </c>
    </row>
    <row r="10291" spans="1:17" ht="38.25" x14ac:dyDescent="0.2">
      <c r="A10291" s="2" t="s">
        <v>123423</v>
      </c>
      <c r="B10291" s="2" t="s">
        <v>123424</v>
      </c>
      <c r="C10291" s="2" t="s">
        <v>123425</v>
      </c>
      <c r="D10291" s="2" t="s">
        <v>123426</v>
      </c>
      <c r="G10291" s="2" t="s">
        <v>123427</v>
      </c>
      <c r="K10291" s="2" t="s">
        <v>123428</v>
      </c>
      <c r="L10291" s="2" t="s">
        <v>123429</v>
      </c>
      <c r="M10291" s="2" t="s">
        <v>123430</v>
      </c>
      <c r="N10291" s="2" t="s">
        <v>123431</v>
      </c>
      <c r="O10291" s="2" t="s">
        <v>123432</v>
      </c>
      <c r="P10291" s="2" t="s">
        <v>123433</v>
      </c>
      <c r="Q10291" s="2" t="s">
        <v>123434</v>
      </c>
    </row>
    <row r="10292" spans="1:17" ht="51" x14ac:dyDescent="0.2">
      <c r="A10292" s="2" t="s">
        <v>123435</v>
      </c>
      <c r="B10292" s="2" t="s">
        <v>123436</v>
      </c>
      <c r="C10292" s="2" t="s">
        <v>123437</v>
      </c>
      <c r="D10292" s="2" t="s">
        <v>123438</v>
      </c>
      <c r="G10292" s="2" t="s">
        <v>123439</v>
      </c>
      <c r="K10292" s="2" t="s">
        <v>123440</v>
      </c>
      <c r="L10292" s="2" t="s">
        <v>123441</v>
      </c>
      <c r="M10292" s="2" t="s">
        <v>123442</v>
      </c>
      <c r="N10292" s="2" t="s">
        <v>123443</v>
      </c>
      <c r="O10292" s="2" t="s">
        <v>123444</v>
      </c>
      <c r="P10292" s="2" t="s">
        <v>123445</v>
      </c>
      <c r="Q10292" s="2" t="s">
        <v>123446</v>
      </c>
    </row>
    <row r="10293" spans="1:17" ht="51" x14ac:dyDescent="0.2">
      <c r="A10293" s="2" t="s">
        <v>123447</v>
      </c>
      <c r="B10293" s="2" t="s">
        <v>123448</v>
      </c>
      <c r="C10293" s="2" t="s">
        <v>123449</v>
      </c>
      <c r="D10293" s="2" t="s">
        <v>123450</v>
      </c>
      <c r="G10293" s="2" t="s">
        <v>123451</v>
      </c>
      <c r="K10293" s="2" t="s">
        <v>123452</v>
      </c>
      <c r="L10293" s="2" t="s">
        <v>123453</v>
      </c>
      <c r="M10293" s="2" t="s">
        <v>123454</v>
      </c>
      <c r="N10293" s="2" t="s">
        <v>123455</v>
      </c>
      <c r="O10293" s="2" t="s">
        <v>123456</v>
      </c>
      <c r="P10293" s="2" t="s">
        <v>123457</v>
      </c>
      <c r="Q10293" s="2" t="s">
        <v>123458</v>
      </c>
    </row>
    <row r="10294" spans="1:17" ht="38.25" x14ac:dyDescent="0.2">
      <c r="A10294" s="2" t="s">
        <v>123459</v>
      </c>
      <c r="B10294" s="2" t="s">
        <v>123460</v>
      </c>
      <c r="C10294" s="2" t="s">
        <v>123461</v>
      </c>
      <c r="D10294" s="2" t="s">
        <v>123462</v>
      </c>
      <c r="G10294" s="2" t="s">
        <v>123463</v>
      </c>
      <c r="K10294" s="2" t="s">
        <v>123464</v>
      </c>
      <c r="L10294" s="2" t="s">
        <v>123465</v>
      </c>
      <c r="M10294" s="2" t="s">
        <v>123466</v>
      </c>
      <c r="N10294" s="2" t="s">
        <v>123467</v>
      </c>
      <c r="O10294" s="2" t="s">
        <v>123468</v>
      </c>
      <c r="P10294" s="2" t="s">
        <v>123469</v>
      </c>
      <c r="Q10294" s="2" t="s">
        <v>123470</v>
      </c>
    </row>
    <row r="10295" spans="1:17" ht="63.75" x14ac:dyDescent="0.2">
      <c r="A10295" s="2" t="s">
        <v>123471</v>
      </c>
      <c r="B10295" s="2" t="s">
        <v>123472</v>
      </c>
      <c r="C10295" s="2" t="s">
        <v>123473</v>
      </c>
      <c r="D10295" s="2" t="s">
        <v>123474</v>
      </c>
      <c r="G10295" s="2" t="s">
        <v>123475</v>
      </c>
      <c r="K10295" s="2" t="s">
        <v>123476</v>
      </c>
      <c r="L10295" s="2" t="s">
        <v>123477</v>
      </c>
      <c r="M10295" s="2" t="s">
        <v>123478</v>
      </c>
      <c r="N10295" s="2" t="s">
        <v>123479</v>
      </c>
      <c r="O10295" s="2" t="s">
        <v>123480</v>
      </c>
      <c r="P10295" s="2" t="s">
        <v>123481</v>
      </c>
      <c r="Q10295" s="2" t="s">
        <v>123482</v>
      </c>
    </row>
    <row r="10296" spans="1:17" ht="38.25" x14ac:dyDescent="0.2">
      <c r="A10296" s="2" t="s">
        <v>123483</v>
      </c>
      <c r="B10296" s="2" t="s">
        <v>123484</v>
      </c>
      <c r="C10296" s="2" t="s">
        <v>123485</v>
      </c>
      <c r="D10296" s="2" t="s">
        <v>123486</v>
      </c>
      <c r="G10296" s="2" t="s">
        <v>123487</v>
      </c>
      <c r="K10296" s="2" t="s">
        <v>123488</v>
      </c>
      <c r="L10296" s="2" t="s">
        <v>123489</v>
      </c>
      <c r="M10296" s="2" t="s">
        <v>123490</v>
      </c>
      <c r="N10296" s="2" t="s">
        <v>123491</v>
      </c>
      <c r="O10296" s="2" t="s">
        <v>123492</v>
      </c>
      <c r="P10296" s="2" t="s">
        <v>123493</v>
      </c>
      <c r="Q10296" s="2" t="s">
        <v>123494</v>
      </c>
    </row>
    <row r="10297" spans="1:17" ht="38.25" x14ac:dyDescent="0.2">
      <c r="A10297" s="2" t="s">
        <v>123495</v>
      </c>
      <c r="B10297" s="2" t="s">
        <v>123496</v>
      </c>
      <c r="C10297" s="2" t="s">
        <v>123497</v>
      </c>
      <c r="D10297" s="2" t="s">
        <v>123498</v>
      </c>
      <c r="G10297" s="2" t="s">
        <v>123499</v>
      </c>
      <c r="K10297" s="2" t="s">
        <v>123500</v>
      </c>
      <c r="L10297" s="2" t="s">
        <v>123501</v>
      </c>
      <c r="M10297" s="2" t="s">
        <v>123502</v>
      </c>
      <c r="N10297" s="2" t="s">
        <v>123503</v>
      </c>
      <c r="O10297" s="2" t="s">
        <v>123504</v>
      </c>
      <c r="P10297" s="2" t="s">
        <v>123505</v>
      </c>
      <c r="Q10297" s="2" t="s">
        <v>123506</v>
      </c>
    </row>
    <row r="10298" spans="1:17" ht="51" x14ac:dyDescent="0.2">
      <c r="A10298" s="2" t="s">
        <v>123507</v>
      </c>
      <c r="B10298" s="2" t="s">
        <v>123508</v>
      </c>
      <c r="C10298" s="2" t="s">
        <v>123509</v>
      </c>
      <c r="D10298" s="2" t="s">
        <v>123510</v>
      </c>
      <c r="G10298" s="2" t="s">
        <v>123511</v>
      </c>
      <c r="K10298" s="2" t="s">
        <v>123512</v>
      </c>
      <c r="L10298" s="2" t="s">
        <v>123513</v>
      </c>
      <c r="M10298" s="2" t="s">
        <v>123514</v>
      </c>
      <c r="N10298" s="2" t="s">
        <v>123515</v>
      </c>
      <c r="O10298" s="2" t="s">
        <v>123516</v>
      </c>
      <c r="P10298" s="2" t="s">
        <v>123517</v>
      </c>
      <c r="Q10298" s="2" t="s">
        <v>123518</v>
      </c>
    </row>
    <row r="10299" spans="1:17" ht="51" x14ac:dyDescent="0.2">
      <c r="A10299" s="2" t="s">
        <v>123519</v>
      </c>
      <c r="B10299" s="2" t="s">
        <v>123520</v>
      </c>
      <c r="C10299" s="2" t="s">
        <v>123521</v>
      </c>
      <c r="D10299" s="2" t="s">
        <v>123522</v>
      </c>
      <c r="G10299" s="2" t="s">
        <v>123523</v>
      </c>
      <c r="K10299" s="2" t="s">
        <v>123524</v>
      </c>
      <c r="L10299" s="2" t="s">
        <v>123525</v>
      </c>
      <c r="M10299" s="2" t="s">
        <v>123526</v>
      </c>
      <c r="N10299" s="2" t="s">
        <v>123527</v>
      </c>
      <c r="O10299" s="2" t="s">
        <v>123528</v>
      </c>
      <c r="P10299" s="2" t="s">
        <v>123529</v>
      </c>
      <c r="Q10299" s="2" t="s">
        <v>123530</v>
      </c>
    </row>
    <row r="10300" spans="1:17" ht="51" x14ac:dyDescent="0.2">
      <c r="A10300" s="2" t="s">
        <v>123531</v>
      </c>
      <c r="B10300" s="2" t="s">
        <v>123532</v>
      </c>
      <c r="C10300" s="2" t="s">
        <v>123533</v>
      </c>
      <c r="D10300" s="2" t="s">
        <v>123534</v>
      </c>
      <c r="G10300" s="2" t="s">
        <v>123535</v>
      </c>
      <c r="K10300" s="2" t="s">
        <v>123536</v>
      </c>
      <c r="L10300" s="2" t="s">
        <v>123537</v>
      </c>
      <c r="M10300" s="2" t="s">
        <v>123538</v>
      </c>
      <c r="N10300" s="2" t="s">
        <v>123539</v>
      </c>
      <c r="O10300" s="2" t="s">
        <v>123540</v>
      </c>
      <c r="P10300" s="2" t="s">
        <v>123541</v>
      </c>
      <c r="Q10300" s="2" t="s">
        <v>123542</v>
      </c>
    </row>
    <row r="10301" spans="1:17" ht="51" x14ac:dyDescent="0.2">
      <c r="A10301" s="2" t="s">
        <v>123543</v>
      </c>
      <c r="B10301" s="2" t="s">
        <v>123544</v>
      </c>
      <c r="C10301" s="2" t="s">
        <v>123545</v>
      </c>
      <c r="D10301" s="2" t="s">
        <v>123546</v>
      </c>
      <c r="G10301" s="2" t="s">
        <v>123547</v>
      </c>
      <c r="K10301" s="2" t="s">
        <v>123548</v>
      </c>
      <c r="L10301" s="2" t="s">
        <v>123549</v>
      </c>
      <c r="M10301" s="2" t="s">
        <v>123550</v>
      </c>
      <c r="N10301" s="2" t="s">
        <v>123551</v>
      </c>
      <c r="O10301" s="2" t="s">
        <v>123552</v>
      </c>
      <c r="P10301" s="2" t="s">
        <v>123553</v>
      </c>
      <c r="Q10301" s="2" t="s">
        <v>123554</v>
      </c>
    </row>
    <row r="10302" spans="1:17" ht="51" x14ac:dyDescent="0.2">
      <c r="A10302" s="2" t="s">
        <v>123555</v>
      </c>
      <c r="B10302" s="2" t="s">
        <v>123556</v>
      </c>
      <c r="C10302" s="2" t="s">
        <v>123557</v>
      </c>
      <c r="D10302" s="2" t="s">
        <v>123558</v>
      </c>
      <c r="G10302" s="2" t="s">
        <v>123559</v>
      </c>
      <c r="K10302" s="2" t="s">
        <v>123560</v>
      </c>
      <c r="L10302" s="2" t="s">
        <v>123561</v>
      </c>
      <c r="M10302" s="2" t="s">
        <v>123562</v>
      </c>
      <c r="N10302" s="2" t="s">
        <v>123563</v>
      </c>
      <c r="O10302" s="2" t="s">
        <v>123564</v>
      </c>
      <c r="P10302" s="2" t="s">
        <v>123565</v>
      </c>
      <c r="Q10302" s="2" t="s">
        <v>123566</v>
      </c>
    </row>
    <row r="10303" spans="1:17" ht="51" x14ac:dyDescent="0.2">
      <c r="A10303" s="2" t="s">
        <v>123567</v>
      </c>
      <c r="B10303" s="2" t="s">
        <v>123568</v>
      </c>
      <c r="C10303" s="2" t="s">
        <v>123569</v>
      </c>
      <c r="D10303" s="2" t="s">
        <v>123570</v>
      </c>
      <c r="G10303" s="2" t="s">
        <v>123571</v>
      </c>
      <c r="K10303" s="2" t="s">
        <v>123572</v>
      </c>
      <c r="L10303" s="2" t="s">
        <v>123573</v>
      </c>
      <c r="M10303" s="2" t="s">
        <v>123574</v>
      </c>
      <c r="N10303" s="2" t="s">
        <v>123575</v>
      </c>
      <c r="O10303" s="2" t="s">
        <v>123576</v>
      </c>
      <c r="P10303" s="2" t="s">
        <v>123577</v>
      </c>
      <c r="Q10303" s="2" t="s">
        <v>123578</v>
      </c>
    </row>
    <row r="10304" spans="1:17" ht="51" x14ac:dyDescent="0.2">
      <c r="A10304" s="2" t="s">
        <v>123579</v>
      </c>
      <c r="B10304" s="2" t="s">
        <v>123580</v>
      </c>
      <c r="C10304" s="2" t="s">
        <v>123581</v>
      </c>
      <c r="D10304" s="2" t="s">
        <v>123582</v>
      </c>
      <c r="G10304" s="2" t="s">
        <v>123583</v>
      </c>
      <c r="K10304" s="2" t="s">
        <v>123584</v>
      </c>
      <c r="L10304" s="2" t="s">
        <v>123585</v>
      </c>
      <c r="M10304" s="2" t="s">
        <v>123586</v>
      </c>
      <c r="N10304" s="2" t="s">
        <v>123587</v>
      </c>
      <c r="O10304" s="2" t="s">
        <v>123588</v>
      </c>
      <c r="P10304" s="2" t="s">
        <v>123589</v>
      </c>
      <c r="Q10304" s="2" t="s">
        <v>123590</v>
      </c>
    </row>
    <row r="10305" spans="1:17" ht="51" x14ac:dyDescent="0.2">
      <c r="A10305" s="2" t="s">
        <v>123591</v>
      </c>
      <c r="B10305" s="2" t="s">
        <v>123592</v>
      </c>
      <c r="C10305" s="2" t="s">
        <v>123593</v>
      </c>
      <c r="D10305" s="2" t="s">
        <v>123594</v>
      </c>
      <c r="G10305" s="2" t="s">
        <v>123595</v>
      </c>
      <c r="K10305" s="2" t="s">
        <v>123596</v>
      </c>
      <c r="L10305" s="2" t="s">
        <v>123597</v>
      </c>
      <c r="M10305" s="2" t="s">
        <v>123598</v>
      </c>
      <c r="N10305" s="2" t="s">
        <v>123599</v>
      </c>
      <c r="O10305" s="2" t="s">
        <v>123600</v>
      </c>
      <c r="P10305" s="2" t="s">
        <v>123601</v>
      </c>
      <c r="Q10305" s="2" t="s">
        <v>123602</v>
      </c>
    </row>
    <row r="10306" spans="1:17" ht="51" x14ac:dyDescent="0.2">
      <c r="A10306" s="2" t="s">
        <v>123603</v>
      </c>
      <c r="B10306" s="2" t="s">
        <v>123604</v>
      </c>
      <c r="C10306" s="2" t="s">
        <v>123605</v>
      </c>
      <c r="D10306" s="2" t="s">
        <v>123606</v>
      </c>
      <c r="G10306" s="2" t="s">
        <v>123607</v>
      </c>
      <c r="K10306" s="2" t="s">
        <v>123608</v>
      </c>
      <c r="L10306" s="2" t="s">
        <v>123609</v>
      </c>
      <c r="M10306" s="2" t="s">
        <v>123610</v>
      </c>
      <c r="N10306" s="2" t="s">
        <v>123611</v>
      </c>
      <c r="O10306" s="2" t="s">
        <v>123612</v>
      </c>
      <c r="P10306" s="2" t="s">
        <v>123613</v>
      </c>
      <c r="Q10306" s="2" t="s">
        <v>123614</v>
      </c>
    </row>
    <row r="10307" spans="1:17" ht="51" x14ac:dyDescent="0.2">
      <c r="A10307" s="2" t="s">
        <v>123615</v>
      </c>
      <c r="B10307" s="2" t="s">
        <v>123616</v>
      </c>
      <c r="C10307" s="2" t="s">
        <v>123617</v>
      </c>
      <c r="D10307" s="2" t="s">
        <v>123618</v>
      </c>
      <c r="G10307" s="2" t="s">
        <v>123619</v>
      </c>
      <c r="K10307" s="2" t="s">
        <v>123620</v>
      </c>
      <c r="L10307" s="2" t="s">
        <v>123621</v>
      </c>
      <c r="M10307" s="2" t="s">
        <v>123622</v>
      </c>
      <c r="N10307" s="2" t="s">
        <v>123623</v>
      </c>
      <c r="O10307" s="2" t="s">
        <v>123624</v>
      </c>
      <c r="P10307" s="2" t="s">
        <v>123625</v>
      </c>
      <c r="Q10307" s="2" t="s">
        <v>123626</v>
      </c>
    </row>
    <row r="10308" spans="1:17" ht="51" x14ac:dyDescent="0.2">
      <c r="A10308" s="2" t="s">
        <v>123627</v>
      </c>
      <c r="B10308" s="2" t="s">
        <v>123628</v>
      </c>
      <c r="C10308" s="2" t="s">
        <v>123629</v>
      </c>
      <c r="D10308" s="2" t="s">
        <v>123630</v>
      </c>
      <c r="G10308" s="2" t="s">
        <v>123631</v>
      </c>
      <c r="K10308" s="2" t="s">
        <v>123632</v>
      </c>
      <c r="L10308" s="2" t="s">
        <v>123633</v>
      </c>
      <c r="M10308" s="2" t="s">
        <v>123634</v>
      </c>
      <c r="N10308" s="2" t="s">
        <v>123635</v>
      </c>
      <c r="O10308" s="2" t="s">
        <v>123636</v>
      </c>
      <c r="P10308" s="2" t="s">
        <v>123637</v>
      </c>
      <c r="Q10308" s="2" t="s">
        <v>123638</v>
      </c>
    </row>
    <row r="10309" spans="1:17" ht="63.75" x14ac:dyDescent="0.2">
      <c r="A10309" s="2" t="s">
        <v>123639</v>
      </c>
      <c r="B10309" s="2" t="s">
        <v>123640</v>
      </c>
      <c r="C10309" s="2" t="s">
        <v>123641</v>
      </c>
      <c r="D10309" s="2" t="s">
        <v>123642</v>
      </c>
      <c r="G10309" s="2" t="s">
        <v>123643</v>
      </c>
      <c r="K10309" s="2" t="s">
        <v>123644</v>
      </c>
      <c r="L10309" s="2" t="s">
        <v>123645</v>
      </c>
      <c r="M10309" s="2" t="s">
        <v>123646</v>
      </c>
      <c r="N10309" s="2" t="s">
        <v>123647</v>
      </c>
      <c r="O10309" s="2" t="s">
        <v>123648</v>
      </c>
      <c r="P10309" s="2" t="s">
        <v>123649</v>
      </c>
      <c r="Q10309" s="2" t="s">
        <v>123650</v>
      </c>
    </row>
    <row r="10310" spans="1:17" ht="51" x14ac:dyDescent="0.2">
      <c r="A10310" s="2" t="s">
        <v>123651</v>
      </c>
      <c r="B10310" s="2" t="s">
        <v>123652</v>
      </c>
      <c r="C10310" s="2" t="s">
        <v>123653</v>
      </c>
      <c r="D10310" s="2" t="s">
        <v>123654</v>
      </c>
      <c r="G10310" s="2" t="s">
        <v>123655</v>
      </c>
      <c r="K10310" s="2" t="s">
        <v>123656</v>
      </c>
      <c r="L10310" s="2" t="s">
        <v>123657</v>
      </c>
      <c r="M10310" s="2" t="s">
        <v>123658</v>
      </c>
      <c r="N10310" s="2" t="s">
        <v>123659</v>
      </c>
      <c r="O10310" s="2" t="s">
        <v>123660</v>
      </c>
      <c r="P10310" s="2" t="s">
        <v>123661</v>
      </c>
      <c r="Q10310" s="2" t="s">
        <v>123662</v>
      </c>
    </row>
    <row r="10311" spans="1:17" ht="51" x14ac:dyDescent="0.2">
      <c r="A10311" s="2" t="s">
        <v>123663</v>
      </c>
      <c r="B10311" s="2" t="s">
        <v>123664</v>
      </c>
      <c r="C10311" s="2" t="s">
        <v>123665</v>
      </c>
      <c r="D10311" s="2" t="s">
        <v>123666</v>
      </c>
      <c r="G10311" s="2" t="s">
        <v>123667</v>
      </c>
      <c r="K10311" s="2" t="s">
        <v>123668</v>
      </c>
      <c r="L10311" s="2" t="s">
        <v>123669</v>
      </c>
      <c r="M10311" s="2" t="s">
        <v>123670</v>
      </c>
      <c r="N10311" s="2" t="s">
        <v>123671</v>
      </c>
      <c r="O10311" s="2" t="s">
        <v>123672</v>
      </c>
      <c r="P10311" s="2" t="s">
        <v>123673</v>
      </c>
      <c r="Q10311" s="2" t="s">
        <v>123674</v>
      </c>
    </row>
    <row r="10312" spans="1:17" ht="51" x14ac:dyDescent="0.2">
      <c r="A10312" s="2" t="s">
        <v>123675</v>
      </c>
      <c r="B10312" s="2" t="s">
        <v>123676</v>
      </c>
      <c r="C10312" s="2" t="s">
        <v>123677</v>
      </c>
      <c r="D10312" s="2" t="s">
        <v>123678</v>
      </c>
      <c r="G10312" s="2" t="s">
        <v>123679</v>
      </c>
      <c r="K10312" s="2" t="s">
        <v>123680</v>
      </c>
      <c r="L10312" s="2" t="s">
        <v>123681</v>
      </c>
      <c r="M10312" s="2" t="s">
        <v>123682</v>
      </c>
      <c r="N10312" s="2" t="s">
        <v>123683</v>
      </c>
      <c r="O10312" s="2" t="s">
        <v>123684</v>
      </c>
      <c r="P10312" s="2" t="s">
        <v>123685</v>
      </c>
      <c r="Q10312" s="2" t="s">
        <v>123686</v>
      </c>
    </row>
    <row r="10313" spans="1:17" ht="51" x14ac:dyDescent="0.2">
      <c r="A10313" s="2" t="s">
        <v>123687</v>
      </c>
      <c r="B10313" s="2" t="s">
        <v>123688</v>
      </c>
      <c r="C10313" s="2" t="s">
        <v>123689</v>
      </c>
      <c r="D10313" s="2" t="s">
        <v>123690</v>
      </c>
      <c r="G10313" s="2" t="s">
        <v>123691</v>
      </c>
      <c r="K10313" s="2" t="s">
        <v>123692</v>
      </c>
      <c r="L10313" s="2" t="s">
        <v>123693</v>
      </c>
      <c r="M10313" s="2" t="s">
        <v>123694</v>
      </c>
      <c r="N10313" s="2" t="s">
        <v>123695</v>
      </c>
      <c r="O10313" s="2" t="s">
        <v>123696</v>
      </c>
      <c r="P10313" s="2" t="s">
        <v>123697</v>
      </c>
      <c r="Q10313" s="2" t="s">
        <v>123698</v>
      </c>
    </row>
    <row r="10314" spans="1:17" ht="51" x14ac:dyDescent="0.2">
      <c r="A10314" s="2" t="s">
        <v>123699</v>
      </c>
      <c r="B10314" s="2" t="s">
        <v>123700</v>
      </c>
      <c r="C10314" s="2" t="s">
        <v>123701</v>
      </c>
      <c r="D10314" s="2" t="s">
        <v>123702</v>
      </c>
      <c r="G10314" s="2" t="s">
        <v>123703</v>
      </c>
      <c r="K10314" s="2" t="s">
        <v>123704</v>
      </c>
      <c r="L10314" s="2" t="s">
        <v>123705</v>
      </c>
      <c r="M10314" s="2" t="s">
        <v>123706</v>
      </c>
      <c r="N10314" s="2" t="s">
        <v>123707</v>
      </c>
      <c r="O10314" s="2" t="s">
        <v>123708</v>
      </c>
      <c r="P10314" s="2" t="s">
        <v>123709</v>
      </c>
      <c r="Q10314" s="2" t="s">
        <v>123710</v>
      </c>
    </row>
    <row r="10315" spans="1:17" ht="51" x14ac:dyDescent="0.2">
      <c r="A10315" s="2" t="s">
        <v>123711</v>
      </c>
      <c r="B10315" s="2" t="s">
        <v>123712</v>
      </c>
      <c r="C10315" s="2" t="s">
        <v>123713</v>
      </c>
      <c r="D10315" s="2" t="s">
        <v>123714</v>
      </c>
      <c r="G10315" s="2" t="s">
        <v>123715</v>
      </c>
      <c r="K10315" s="2" t="s">
        <v>123716</v>
      </c>
      <c r="L10315" s="2" t="s">
        <v>123717</v>
      </c>
      <c r="M10315" s="2" t="s">
        <v>123718</v>
      </c>
      <c r="N10315" s="2" t="s">
        <v>123719</v>
      </c>
      <c r="O10315" s="2" t="s">
        <v>123720</v>
      </c>
      <c r="P10315" s="2" t="s">
        <v>123721</v>
      </c>
      <c r="Q10315" s="2" t="s">
        <v>123722</v>
      </c>
    </row>
    <row r="10316" spans="1:17" ht="51" x14ac:dyDescent="0.2">
      <c r="A10316" s="2" t="s">
        <v>123723</v>
      </c>
      <c r="B10316" s="2" t="s">
        <v>123724</v>
      </c>
      <c r="C10316" s="2" t="s">
        <v>123725</v>
      </c>
      <c r="D10316" s="2" t="s">
        <v>123726</v>
      </c>
      <c r="G10316" s="2" t="s">
        <v>123727</v>
      </c>
      <c r="K10316" s="2" t="s">
        <v>123728</v>
      </c>
      <c r="L10316" s="2" t="s">
        <v>123729</v>
      </c>
      <c r="M10316" s="2" t="s">
        <v>123730</v>
      </c>
      <c r="N10316" s="2" t="s">
        <v>123731</v>
      </c>
      <c r="O10316" s="2" t="s">
        <v>123732</v>
      </c>
      <c r="P10316" s="2" t="s">
        <v>123733</v>
      </c>
      <c r="Q10316" s="2" t="s">
        <v>123734</v>
      </c>
    </row>
    <row r="10317" spans="1:17" ht="38.25" x14ac:dyDescent="0.2">
      <c r="A10317" s="2" t="s">
        <v>123735</v>
      </c>
      <c r="B10317" s="2" t="s">
        <v>123736</v>
      </c>
      <c r="C10317" s="2" t="s">
        <v>123737</v>
      </c>
      <c r="D10317" s="2" t="s">
        <v>123738</v>
      </c>
      <c r="G10317" s="2" t="s">
        <v>123739</v>
      </c>
      <c r="K10317" s="2" t="s">
        <v>123740</v>
      </c>
      <c r="L10317" s="2" t="s">
        <v>123741</v>
      </c>
      <c r="M10317" s="2" t="s">
        <v>123742</v>
      </c>
      <c r="N10317" s="2" t="s">
        <v>123743</v>
      </c>
      <c r="O10317" s="2" t="s">
        <v>123744</v>
      </c>
      <c r="P10317" s="2" t="s">
        <v>123745</v>
      </c>
      <c r="Q10317" s="2" t="s">
        <v>123746</v>
      </c>
    </row>
    <row r="10318" spans="1:17" ht="38.25" x14ac:dyDescent="0.2">
      <c r="A10318" s="2" t="s">
        <v>123747</v>
      </c>
      <c r="B10318" s="2" t="s">
        <v>123748</v>
      </c>
      <c r="C10318" s="2" t="s">
        <v>123749</v>
      </c>
      <c r="D10318" s="2" t="s">
        <v>123750</v>
      </c>
      <c r="G10318" s="2" t="s">
        <v>123751</v>
      </c>
      <c r="K10318" s="2" t="s">
        <v>123752</v>
      </c>
      <c r="L10318" s="2" t="s">
        <v>123753</v>
      </c>
      <c r="M10318" s="2" t="s">
        <v>123754</v>
      </c>
      <c r="N10318" s="2" t="s">
        <v>123755</v>
      </c>
      <c r="O10318" s="2" t="s">
        <v>123756</v>
      </c>
      <c r="P10318" s="2" t="s">
        <v>123757</v>
      </c>
      <c r="Q10318" s="2" t="s">
        <v>123758</v>
      </c>
    </row>
    <row r="10319" spans="1:17" ht="38.25" x14ac:dyDescent="0.2">
      <c r="A10319" s="2" t="s">
        <v>123759</v>
      </c>
      <c r="B10319" s="2" t="s">
        <v>123760</v>
      </c>
      <c r="C10319" s="2" t="s">
        <v>123761</v>
      </c>
      <c r="D10319" s="2" t="s">
        <v>123762</v>
      </c>
      <c r="G10319" s="2" t="s">
        <v>123763</v>
      </c>
      <c r="K10319" s="2" t="s">
        <v>123764</v>
      </c>
      <c r="L10319" s="2" t="s">
        <v>123765</v>
      </c>
      <c r="M10319" s="2" t="s">
        <v>123766</v>
      </c>
      <c r="N10319" s="2" t="s">
        <v>123767</v>
      </c>
      <c r="O10319" s="2" t="s">
        <v>123768</v>
      </c>
      <c r="P10319" s="2" t="s">
        <v>123769</v>
      </c>
      <c r="Q10319" s="2" t="s">
        <v>123770</v>
      </c>
    </row>
    <row r="10320" spans="1:17" ht="38.25" x14ac:dyDescent="0.2">
      <c r="A10320" s="2" t="s">
        <v>123771</v>
      </c>
      <c r="B10320" s="2" t="s">
        <v>123772</v>
      </c>
      <c r="C10320" s="2" t="s">
        <v>123773</v>
      </c>
      <c r="D10320" s="2" t="s">
        <v>123774</v>
      </c>
      <c r="G10320" s="2" t="s">
        <v>123775</v>
      </c>
      <c r="K10320" s="2" t="s">
        <v>123776</v>
      </c>
      <c r="L10320" s="2" t="s">
        <v>123777</v>
      </c>
      <c r="M10320" s="2" t="s">
        <v>123778</v>
      </c>
      <c r="N10320" s="2" t="s">
        <v>123779</v>
      </c>
      <c r="O10320" s="2" t="s">
        <v>123780</v>
      </c>
      <c r="P10320" s="2" t="s">
        <v>123781</v>
      </c>
      <c r="Q10320" s="2" t="s">
        <v>123782</v>
      </c>
    </row>
    <row r="10321" spans="1:17" ht="38.25" x14ac:dyDescent="0.2">
      <c r="A10321" s="2" t="s">
        <v>123783</v>
      </c>
      <c r="B10321" s="2" t="s">
        <v>123784</v>
      </c>
      <c r="C10321" s="2" t="s">
        <v>123785</v>
      </c>
      <c r="D10321" s="2" t="s">
        <v>123786</v>
      </c>
      <c r="G10321" s="2" t="s">
        <v>123787</v>
      </c>
      <c r="K10321" s="2" t="s">
        <v>123788</v>
      </c>
      <c r="L10321" s="2" t="s">
        <v>123789</v>
      </c>
      <c r="M10321" s="2" t="s">
        <v>123790</v>
      </c>
      <c r="N10321" s="2" t="s">
        <v>123791</v>
      </c>
      <c r="O10321" s="2" t="s">
        <v>123792</v>
      </c>
      <c r="P10321" s="2" t="s">
        <v>123793</v>
      </c>
      <c r="Q10321" s="2" t="s">
        <v>123794</v>
      </c>
    </row>
    <row r="10322" spans="1:17" ht="38.25" x14ac:dyDescent="0.2">
      <c r="A10322" s="2" t="s">
        <v>123795</v>
      </c>
      <c r="B10322" s="2" t="s">
        <v>123796</v>
      </c>
      <c r="C10322" s="2" t="s">
        <v>123797</v>
      </c>
      <c r="D10322" s="2" t="s">
        <v>123798</v>
      </c>
      <c r="G10322" s="2" t="s">
        <v>123799</v>
      </c>
      <c r="K10322" s="2" t="s">
        <v>123800</v>
      </c>
      <c r="L10322" s="2" t="s">
        <v>123801</v>
      </c>
      <c r="M10322" s="2" t="s">
        <v>123802</v>
      </c>
      <c r="N10322" s="2" t="s">
        <v>123803</v>
      </c>
      <c r="O10322" s="2" t="s">
        <v>123804</v>
      </c>
      <c r="P10322" s="2" t="s">
        <v>123805</v>
      </c>
      <c r="Q10322" s="2" t="s">
        <v>123806</v>
      </c>
    </row>
    <row r="10323" spans="1:17" ht="38.25" x14ac:dyDescent="0.2">
      <c r="A10323" s="2" t="s">
        <v>123807</v>
      </c>
      <c r="B10323" s="2" t="s">
        <v>123808</v>
      </c>
      <c r="C10323" s="2" t="s">
        <v>123809</v>
      </c>
      <c r="D10323" s="2" t="s">
        <v>123810</v>
      </c>
      <c r="G10323" s="2" t="s">
        <v>123811</v>
      </c>
      <c r="K10323" s="2" t="s">
        <v>123812</v>
      </c>
      <c r="L10323" s="2" t="s">
        <v>123813</v>
      </c>
      <c r="M10323" s="2" t="s">
        <v>123814</v>
      </c>
      <c r="N10323" s="2" t="s">
        <v>123815</v>
      </c>
      <c r="O10323" s="2" t="s">
        <v>123816</v>
      </c>
      <c r="P10323" s="2" t="s">
        <v>123817</v>
      </c>
      <c r="Q10323" s="2" t="s">
        <v>123818</v>
      </c>
    </row>
    <row r="10324" spans="1:17" ht="38.25" x14ac:dyDescent="0.2">
      <c r="A10324" s="2" t="s">
        <v>123819</v>
      </c>
      <c r="B10324" s="2" t="s">
        <v>123820</v>
      </c>
      <c r="C10324" s="2" t="s">
        <v>123821</v>
      </c>
      <c r="D10324" s="2" t="s">
        <v>123822</v>
      </c>
      <c r="G10324" s="2" t="s">
        <v>123823</v>
      </c>
      <c r="K10324" s="2" t="s">
        <v>123824</v>
      </c>
      <c r="L10324" s="2" t="s">
        <v>123825</v>
      </c>
      <c r="M10324" s="2" t="s">
        <v>123826</v>
      </c>
      <c r="N10324" s="2" t="s">
        <v>123827</v>
      </c>
      <c r="O10324" s="2" t="s">
        <v>123828</v>
      </c>
      <c r="P10324" s="2" t="s">
        <v>123829</v>
      </c>
      <c r="Q10324" s="2" t="s">
        <v>123830</v>
      </c>
    </row>
    <row r="10325" spans="1:17" ht="38.25" x14ac:dyDescent="0.2">
      <c r="A10325" s="2" t="s">
        <v>123831</v>
      </c>
      <c r="B10325" s="2" t="s">
        <v>123832</v>
      </c>
      <c r="C10325" s="2" t="s">
        <v>123833</v>
      </c>
      <c r="D10325" s="2" t="s">
        <v>123834</v>
      </c>
      <c r="G10325" s="2" t="s">
        <v>123835</v>
      </c>
      <c r="K10325" s="2" t="s">
        <v>123836</v>
      </c>
      <c r="L10325" s="2" t="s">
        <v>123837</v>
      </c>
      <c r="M10325" s="2" t="s">
        <v>123838</v>
      </c>
      <c r="N10325" s="2" t="s">
        <v>123839</v>
      </c>
      <c r="O10325" s="2" t="s">
        <v>123840</v>
      </c>
      <c r="P10325" s="2" t="s">
        <v>123841</v>
      </c>
      <c r="Q10325" s="2" t="s">
        <v>123842</v>
      </c>
    </row>
    <row r="10326" spans="1:17" ht="51" x14ac:dyDescent="0.2">
      <c r="A10326" s="2" t="s">
        <v>123843</v>
      </c>
      <c r="B10326" s="2" t="s">
        <v>123844</v>
      </c>
      <c r="C10326" s="2" t="s">
        <v>123845</v>
      </c>
      <c r="D10326" s="2" t="s">
        <v>123846</v>
      </c>
      <c r="G10326" s="2" t="s">
        <v>123847</v>
      </c>
      <c r="K10326" s="2" t="s">
        <v>123848</v>
      </c>
      <c r="L10326" s="2" t="s">
        <v>123849</v>
      </c>
      <c r="M10326" s="2" t="s">
        <v>123850</v>
      </c>
      <c r="N10326" s="2" t="s">
        <v>123851</v>
      </c>
      <c r="O10326" s="2" t="s">
        <v>123852</v>
      </c>
      <c r="P10326" s="2" t="s">
        <v>123853</v>
      </c>
      <c r="Q10326" s="2" t="s">
        <v>123854</v>
      </c>
    </row>
    <row r="10327" spans="1:17" ht="51" x14ac:dyDescent="0.2">
      <c r="A10327" s="2" t="s">
        <v>123855</v>
      </c>
      <c r="B10327" s="2" t="s">
        <v>123856</v>
      </c>
      <c r="C10327" s="2" t="s">
        <v>123857</v>
      </c>
      <c r="D10327" s="2" t="s">
        <v>123858</v>
      </c>
      <c r="G10327" s="2" t="s">
        <v>123859</v>
      </c>
      <c r="K10327" s="2" t="s">
        <v>123860</v>
      </c>
      <c r="L10327" s="2" t="s">
        <v>123861</v>
      </c>
      <c r="M10327" s="2" t="s">
        <v>123862</v>
      </c>
      <c r="N10327" s="2" t="s">
        <v>123863</v>
      </c>
      <c r="O10327" s="2" t="s">
        <v>123864</v>
      </c>
      <c r="P10327" s="2" t="s">
        <v>123865</v>
      </c>
      <c r="Q10327" s="2" t="s">
        <v>123866</v>
      </c>
    </row>
    <row r="10328" spans="1:17" ht="51" x14ac:dyDescent="0.2">
      <c r="A10328" s="2" t="s">
        <v>123867</v>
      </c>
      <c r="B10328" s="2" t="s">
        <v>123868</v>
      </c>
      <c r="C10328" s="2" t="s">
        <v>123869</v>
      </c>
      <c r="D10328" s="2" t="s">
        <v>123870</v>
      </c>
      <c r="G10328" s="2" t="s">
        <v>123871</v>
      </c>
      <c r="K10328" s="2" t="s">
        <v>123872</v>
      </c>
      <c r="L10328" s="2" t="s">
        <v>123873</v>
      </c>
      <c r="M10328" s="2" t="s">
        <v>123874</v>
      </c>
      <c r="N10328" s="2" t="s">
        <v>123875</v>
      </c>
      <c r="O10328" s="2" t="s">
        <v>123876</v>
      </c>
      <c r="P10328" s="2" t="s">
        <v>123877</v>
      </c>
      <c r="Q10328" s="2" t="s">
        <v>123878</v>
      </c>
    </row>
    <row r="10329" spans="1:17" ht="38.25" x14ac:dyDescent="0.2">
      <c r="A10329" s="2" t="s">
        <v>123879</v>
      </c>
      <c r="B10329" s="2" t="s">
        <v>123880</v>
      </c>
      <c r="C10329" s="2" t="s">
        <v>123881</v>
      </c>
      <c r="D10329" s="2" t="s">
        <v>123882</v>
      </c>
      <c r="G10329" s="2" t="s">
        <v>123883</v>
      </c>
      <c r="K10329" s="2" t="s">
        <v>123884</v>
      </c>
      <c r="L10329" s="2" t="s">
        <v>123885</v>
      </c>
      <c r="M10329" s="2" t="s">
        <v>123886</v>
      </c>
      <c r="N10329" s="2" t="s">
        <v>123887</v>
      </c>
      <c r="O10329" s="2" t="s">
        <v>123888</v>
      </c>
      <c r="P10329" s="2" t="s">
        <v>123889</v>
      </c>
      <c r="Q10329" s="2" t="s">
        <v>123890</v>
      </c>
    </row>
    <row r="10330" spans="1:17" ht="38.25" x14ac:dyDescent="0.2">
      <c r="A10330" s="2" t="s">
        <v>123891</v>
      </c>
      <c r="B10330" s="2" t="s">
        <v>123892</v>
      </c>
      <c r="C10330" s="2" t="s">
        <v>123893</v>
      </c>
      <c r="D10330" s="2" t="s">
        <v>123894</v>
      </c>
      <c r="G10330" s="2" t="s">
        <v>123895</v>
      </c>
      <c r="K10330" s="2" t="s">
        <v>123896</v>
      </c>
      <c r="L10330" s="2" t="s">
        <v>123897</v>
      </c>
      <c r="M10330" s="2" t="s">
        <v>123898</v>
      </c>
      <c r="N10330" s="2" t="s">
        <v>123899</v>
      </c>
      <c r="O10330" s="2" t="s">
        <v>123900</v>
      </c>
      <c r="P10330" s="2" t="s">
        <v>123901</v>
      </c>
      <c r="Q10330" s="2" t="s">
        <v>123902</v>
      </c>
    </row>
    <row r="10331" spans="1:17" ht="51" x14ac:dyDescent="0.2">
      <c r="A10331" s="2" t="s">
        <v>123903</v>
      </c>
      <c r="B10331" s="2" t="s">
        <v>123904</v>
      </c>
      <c r="C10331" s="2" t="s">
        <v>123905</v>
      </c>
      <c r="D10331" s="2" t="s">
        <v>123906</v>
      </c>
      <c r="G10331" s="2" t="s">
        <v>123907</v>
      </c>
      <c r="K10331" s="2" t="s">
        <v>123908</v>
      </c>
      <c r="L10331" s="2" t="s">
        <v>123909</v>
      </c>
      <c r="M10331" s="2" t="s">
        <v>123910</v>
      </c>
      <c r="N10331" s="2" t="s">
        <v>123911</v>
      </c>
      <c r="O10331" s="2" t="s">
        <v>123912</v>
      </c>
      <c r="P10331" s="2" t="s">
        <v>123913</v>
      </c>
      <c r="Q10331" s="2" t="s">
        <v>123914</v>
      </c>
    </row>
    <row r="10332" spans="1:17" ht="38.25" x14ac:dyDescent="0.2">
      <c r="A10332" s="2" t="s">
        <v>123915</v>
      </c>
      <c r="B10332" s="2" t="s">
        <v>123916</v>
      </c>
      <c r="C10332" s="2" t="s">
        <v>123917</v>
      </c>
      <c r="D10332" s="2" t="s">
        <v>123918</v>
      </c>
      <c r="G10332" s="2" t="s">
        <v>123919</v>
      </c>
      <c r="K10332" s="2" t="s">
        <v>123920</v>
      </c>
      <c r="L10332" s="2" t="s">
        <v>123921</v>
      </c>
      <c r="M10332" s="2" t="s">
        <v>123922</v>
      </c>
      <c r="N10332" s="2" t="s">
        <v>123923</v>
      </c>
      <c r="O10332" s="2" t="s">
        <v>123924</v>
      </c>
      <c r="P10332" s="2" t="s">
        <v>123925</v>
      </c>
      <c r="Q10332" s="2" t="s">
        <v>123926</v>
      </c>
    </row>
    <row r="10333" spans="1:17" ht="38.25" x14ac:dyDescent="0.2">
      <c r="A10333" s="2" t="s">
        <v>123927</v>
      </c>
      <c r="B10333" s="2" t="s">
        <v>123928</v>
      </c>
      <c r="C10333" s="2" t="s">
        <v>123929</v>
      </c>
      <c r="D10333" s="2" t="s">
        <v>123930</v>
      </c>
      <c r="G10333" s="2" t="s">
        <v>123931</v>
      </c>
      <c r="K10333" s="2" t="s">
        <v>123932</v>
      </c>
      <c r="L10333" s="2" t="s">
        <v>123933</v>
      </c>
      <c r="M10333" s="2" t="s">
        <v>123934</v>
      </c>
      <c r="N10333" s="2" t="s">
        <v>123935</v>
      </c>
      <c r="O10333" s="2" t="s">
        <v>123936</v>
      </c>
      <c r="P10333" s="2" t="s">
        <v>123937</v>
      </c>
      <c r="Q10333" s="2" t="s">
        <v>123938</v>
      </c>
    </row>
    <row r="10334" spans="1:17" ht="38.25" x14ac:dyDescent="0.2">
      <c r="A10334" s="2" t="s">
        <v>123939</v>
      </c>
      <c r="B10334" s="2" t="s">
        <v>123940</v>
      </c>
      <c r="C10334" s="2" t="s">
        <v>123941</v>
      </c>
      <c r="D10334" s="2" t="s">
        <v>123942</v>
      </c>
      <c r="G10334" s="2" t="s">
        <v>123943</v>
      </c>
      <c r="K10334" s="2" t="s">
        <v>123944</v>
      </c>
      <c r="L10334" s="2" t="s">
        <v>123945</v>
      </c>
      <c r="M10334" s="2" t="s">
        <v>123946</v>
      </c>
      <c r="N10334" s="2" t="s">
        <v>123947</v>
      </c>
      <c r="O10334" s="2" t="s">
        <v>123948</v>
      </c>
      <c r="P10334" s="2" t="s">
        <v>123949</v>
      </c>
      <c r="Q10334" s="2" t="s">
        <v>123950</v>
      </c>
    </row>
    <row r="10335" spans="1:17" ht="38.25" x14ac:dyDescent="0.2">
      <c r="A10335" s="2" t="s">
        <v>123951</v>
      </c>
      <c r="B10335" s="2" t="s">
        <v>123952</v>
      </c>
      <c r="C10335" s="2" t="s">
        <v>123953</v>
      </c>
      <c r="D10335" s="2" t="s">
        <v>123954</v>
      </c>
      <c r="G10335" s="2" t="s">
        <v>123955</v>
      </c>
      <c r="K10335" s="2" t="s">
        <v>123956</v>
      </c>
      <c r="L10335" s="2" t="s">
        <v>123957</v>
      </c>
      <c r="M10335" s="2" t="s">
        <v>123958</v>
      </c>
      <c r="N10335" s="2" t="s">
        <v>123959</v>
      </c>
      <c r="O10335" s="2" t="s">
        <v>123960</v>
      </c>
      <c r="P10335" s="2" t="s">
        <v>123961</v>
      </c>
      <c r="Q10335" s="2" t="s">
        <v>123962</v>
      </c>
    </row>
    <row r="10336" spans="1:17" ht="38.25" x14ac:dyDescent="0.2">
      <c r="A10336" s="2" t="s">
        <v>123963</v>
      </c>
      <c r="B10336" s="2" t="s">
        <v>123964</v>
      </c>
      <c r="C10336" s="2" t="s">
        <v>123965</v>
      </c>
      <c r="D10336" s="2" t="s">
        <v>123966</v>
      </c>
      <c r="G10336" s="2" t="s">
        <v>123967</v>
      </c>
      <c r="K10336" s="2" t="s">
        <v>123968</v>
      </c>
      <c r="L10336" s="2" t="s">
        <v>123969</v>
      </c>
      <c r="M10336" s="2" t="s">
        <v>123970</v>
      </c>
      <c r="N10336" s="2" t="s">
        <v>123971</v>
      </c>
      <c r="O10336" s="2" t="s">
        <v>123972</v>
      </c>
      <c r="P10336" s="2" t="s">
        <v>123973</v>
      </c>
      <c r="Q10336" s="2" t="s">
        <v>123974</v>
      </c>
    </row>
    <row r="10337" spans="1:17" ht="38.25" x14ac:dyDescent="0.2">
      <c r="A10337" s="2" t="s">
        <v>123975</v>
      </c>
      <c r="B10337" s="2" t="s">
        <v>123976</v>
      </c>
      <c r="C10337" s="2" t="s">
        <v>123977</v>
      </c>
      <c r="D10337" s="2" t="s">
        <v>123978</v>
      </c>
      <c r="G10337" s="2" t="s">
        <v>123979</v>
      </c>
      <c r="K10337" s="2" t="s">
        <v>123980</v>
      </c>
      <c r="L10337" s="2" t="s">
        <v>123981</v>
      </c>
      <c r="M10337" s="2" t="s">
        <v>123982</v>
      </c>
      <c r="N10337" s="2" t="s">
        <v>123983</v>
      </c>
      <c r="O10337" s="2" t="s">
        <v>123984</v>
      </c>
      <c r="P10337" s="2" t="s">
        <v>123985</v>
      </c>
      <c r="Q10337" s="2" t="s">
        <v>123986</v>
      </c>
    </row>
    <row r="10338" spans="1:17" ht="38.25" x14ac:dyDescent="0.2">
      <c r="A10338" s="2" t="s">
        <v>123987</v>
      </c>
      <c r="B10338" s="2" t="s">
        <v>123988</v>
      </c>
      <c r="C10338" s="2" t="s">
        <v>123989</v>
      </c>
      <c r="D10338" s="2" t="s">
        <v>123990</v>
      </c>
      <c r="G10338" s="2" t="s">
        <v>123991</v>
      </c>
      <c r="K10338" s="2" t="s">
        <v>123992</v>
      </c>
      <c r="L10338" s="2" t="s">
        <v>123993</v>
      </c>
      <c r="M10338" s="2" t="s">
        <v>123994</v>
      </c>
      <c r="N10338" s="2" t="s">
        <v>123995</v>
      </c>
      <c r="O10338" s="2" t="s">
        <v>123996</v>
      </c>
      <c r="P10338" s="2" t="s">
        <v>123997</v>
      </c>
      <c r="Q10338" s="2" t="s">
        <v>123998</v>
      </c>
    </row>
    <row r="10339" spans="1:17" ht="38.25" x14ac:dyDescent="0.2">
      <c r="A10339" s="2" t="s">
        <v>123999</v>
      </c>
      <c r="B10339" s="2" t="s">
        <v>124000</v>
      </c>
      <c r="C10339" s="2" t="s">
        <v>124001</v>
      </c>
      <c r="D10339" s="2" t="s">
        <v>124002</v>
      </c>
      <c r="G10339" s="2" t="s">
        <v>124003</v>
      </c>
      <c r="K10339" s="2" t="s">
        <v>124004</v>
      </c>
      <c r="L10339" s="2" t="s">
        <v>124005</v>
      </c>
      <c r="M10339" s="2" t="s">
        <v>124006</v>
      </c>
      <c r="N10339" s="2" t="s">
        <v>124007</v>
      </c>
      <c r="O10339" s="2" t="s">
        <v>124008</v>
      </c>
      <c r="P10339" s="2" t="s">
        <v>124009</v>
      </c>
      <c r="Q10339" s="2" t="s">
        <v>124010</v>
      </c>
    </row>
    <row r="10340" spans="1:17" ht="38.25" x14ac:dyDescent="0.2">
      <c r="A10340" s="2" t="s">
        <v>124011</v>
      </c>
      <c r="B10340" s="2" t="s">
        <v>124012</v>
      </c>
      <c r="C10340" s="2" t="s">
        <v>124013</v>
      </c>
      <c r="D10340" s="2" t="s">
        <v>124014</v>
      </c>
      <c r="G10340" s="2" t="s">
        <v>124015</v>
      </c>
      <c r="K10340" s="2" t="s">
        <v>124016</v>
      </c>
      <c r="L10340" s="2" t="s">
        <v>124017</v>
      </c>
      <c r="M10340" s="2" t="s">
        <v>124018</v>
      </c>
      <c r="N10340" s="2" t="s">
        <v>124019</v>
      </c>
      <c r="O10340" s="2" t="s">
        <v>124020</v>
      </c>
      <c r="P10340" s="2" t="s">
        <v>124021</v>
      </c>
      <c r="Q10340" s="2" t="s">
        <v>124022</v>
      </c>
    </row>
    <row r="10341" spans="1:17" ht="63.75" x14ac:dyDescent="0.2">
      <c r="A10341" s="2" t="s">
        <v>124023</v>
      </c>
      <c r="B10341" s="2" t="s">
        <v>124024</v>
      </c>
      <c r="C10341" s="2" t="s">
        <v>124025</v>
      </c>
      <c r="D10341" s="2" t="s">
        <v>124026</v>
      </c>
      <c r="G10341" s="2" t="s">
        <v>124027</v>
      </c>
      <c r="K10341" s="2" t="s">
        <v>124028</v>
      </c>
      <c r="L10341" s="2" t="s">
        <v>124029</v>
      </c>
      <c r="M10341" s="2" t="s">
        <v>124030</v>
      </c>
      <c r="N10341" s="2" t="s">
        <v>124031</v>
      </c>
      <c r="O10341" s="2" t="s">
        <v>124032</v>
      </c>
      <c r="P10341" s="2" t="s">
        <v>124033</v>
      </c>
      <c r="Q10341" s="2" t="s">
        <v>124034</v>
      </c>
    </row>
    <row r="10342" spans="1:17" ht="51" x14ac:dyDescent="0.2">
      <c r="A10342" s="2" t="s">
        <v>124035</v>
      </c>
      <c r="B10342" s="2" t="s">
        <v>124036</v>
      </c>
      <c r="C10342" s="2" t="s">
        <v>124037</v>
      </c>
      <c r="D10342" s="2" t="s">
        <v>124038</v>
      </c>
      <c r="G10342" s="2" t="s">
        <v>124039</v>
      </c>
      <c r="K10342" s="2" t="s">
        <v>124040</v>
      </c>
      <c r="L10342" s="2" t="s">
        <v>124041</v>
      </c>
      <c r="M10342" s="2" t="s">
        <v>124042</v>
      </c>
      <c r="N10342" s="2" t="s">
        <v>124043</v>
      </c>
      <c r="O10342" s="2" t="s">
        <v>124044</v>
      </c>
      <c r="P10342" s="2" t="s">
        <v>124045</v>
      </c>
      <c r="Q10342" s="2" t="s">
        <v>124046</v>
      </c>
    </row>
    <row r="10343" spans="1:17" ht="63.75" x14ac:dyDescent="0.2">
      <c r="A10343" s="2" t="s">
        <v>124047</v>
      </c>
      <c r="B10343" s="2" t="s">
        <v>124048</v>
      </c>
      <c r="C10343" s="2" t="s">
        <v>124049</v>
      </c>
      <c r="D10343" s="2" t="s">
        <v>124050</v>
      </c>
      <c r="G10343" s="2" t="s">
        <v>124051</v>
      </c>
      <c r="K10343" s="2" t="s">
        <v>124052</v>
      </c>
      <c r="L10343" s="2" t="s">
        <v>124053</v>
      </c>
      <c r="M10343" s="2" t="s">
        <v>124054</v>
      </c>
      <c r="N10343" s="2" t="s">
        <v>124055</v>
      </c>
      <c r="O10343" s="2" t="s">
        <v>124056</v>
      </c>
      <c r="P10343" s="2" t="s">
        <v>124057</v>
      </c>
      <c r="Q10343" s="2" t="s">
        <v>124058</v>
      </c>
    </row>
    <row r="10344" spans="1:17" ht="63.75" x14ac:dyDescent="0.2">
      <c r="A10344" s="2" t="s">
        <v>124059</v>
      </c>
      <c r="B10344" s="2" t="s">
        <v>124060</v>
      </c>
      <c r="C10344" s="2" t="s">
        <v>124061</v>
      </c>
      <c r="D10344" s="2" t="s">
        <v>124062</v>
      </c>
      <c r="G10344" s="2" t="s">
        <v>124063</v>
      </c>
      <c r="K10344" s="2" t="s">
        <v>124064</v>
      </c>
      <c r="L10344" s="2" t="s">
        <v>124065</v>
      </c>
      <c r="M10344" s="2" t="s">
        <v>124066</v>
      </c>
      <c r="N10344" s="2" t="s">
        <v>124067</v>
      </c>
      <c r="O10344" s="2" t="s">
        <v>124068</v>
      </c>
      <c r="P10344" s="2" t="s">
        <v>124069</v>
      </c>
      <c r="Q10344" s="2" t="s">
        <v>124070</v>
      </c>
    </row>
    <row r="10345" spans="1:17" ht="51" x14ac:dyDescent="0.2">
      <c r="A10345" s="2" t="s">
        <v>124071</v>
      </c>
      <c r="B10345" s="2" t="s">
        <v>124072</v>
      </c>
      <c r="C10345" s="2" t="s">
        <v>124073</v>
      </c>
      <c r="D10345" s="2" t="s">
        <v>124074</v>
      </c>
      <c r="G10345" s="2" t="s">
        <v>124075</v>
      </c>
      <c r="K10345" s="2" t="s">
        <v>124076</v>
      </c>
      <c r="L10345" s="2" t="s">
        <v>124077</v>
      </c>
      <c r="M10345" s="2" t="s">
        <v>124078</v>
      </c>
      <c r="N10345" s="2" t="s">
        <v>124079</v>
      </c>
      <c r="O10345" s="2" t="s">
        <v>124080</v>
      </c>
      <c r="P10345" s="2" t="s">
        <v>124081</v>
      </c>
      <c r="Q10345" s="2" t="s">
        <v>124082</v>
      </c>
    </row>
    <row r="10346" spans="1:17" ht="51" x14ac:dyDescent="0.2">
      <c r="A10346" s="2" t="s">
        <v>124083</v>
      </c>
      <c r="B10346" s="2" t="s">
        <v>124084</v>
      </c>
      <c r="C10346" s="2" t="s">
        <v>124085</v>
      </c>
      <c r="D10346" s="2" t="s">
        <v>124086</v>
      </c>
      <c r="G10346" s="2" t="s">
        <v>124087</v>
      </c>
      <c r="K10346" s="2" t="s">
        <v>124088</v>
      </c>
      <c r="L10346" s="2" t="s">
        <v>124089</v>
      </c>
      <c r="M10346" s="2" t="s">
        <v>124090</v>
      </c>
      <c r="N10346" s="2" t="s">
        <v>124091</v>
      </c>
      <c r="O10346" s="2" t="s">
        <v>124092</v>
      </c>
      <c r="P10346" s="2" t="s">
        <v>124093</v>
      </c>
      <c r="Q10346" s="2" t="s">
        <v>124094</v>
      </c>
    </row>
    <row r="10347" spans="1:17" ht="51" x14ac:dyDescent="0.2">
      <c r="A10347" s="2" t="s">
        <v>124095</v>
      </c>
      <c r="B10347" s="2" t="s">
        <v>124096</v>
      </c>
      <c r="C10347" s="2" t="s">
        <v>124097</v>
      </c>
      <c r="D10347" s="2" t="s">
        <v>124098</v>
      </c>
      <c r="G10347" s="2" t="s">
        <v>124099</v>
      </c>
      <c r="K10347" s="2" t="s">
        <v>124100</v>
      </c>
      <c r="L10347" s="2" t="s">
        <v>124101</v>
      </c>
      <c r="M10347" s="2" t="s">
        <v>124102</v>
      </c>
      <c r="N10347" s="2" t="s">
        <v>124103</v>
      </c>
      <c r="O10347" s="2" t="s">
        <v>124104</v>
      </c>
      <c r="P10347" s="2" t="s">
        <v>124105</v>
      </c>
      <c r="Q10347" s="2" t="s">
        <v>124106</v>
      </c>
    </row>
    <row r="10348" spans="1:17" ht="51" x14ac:dyDescent="0.2">
      <c r="A10348" s="2" t="s">
        <v>124107</v>
      </c>
      <c r="B10348" s="2" t="s">
        <v>124108</v>
      </c>
      <c r="C10348" s="2" t="s">
        <v>124109</v>
      </c>
      <c r="D10348" s="2" t="s">
        <v>124110</v>
      </c>
      <c r="G10348" s="2" t="s">
        <v>124111</v>
      </c>
      <c r="K10348" s="2" t="s">
        <v>124112</v>
      </c>
      <c r="L10348" s="2" t="s">
        <v>124113</v>
      </c>
      <c r="M10348" s="2" t="s">
        <v>124114</v>
      </c>
      <c r="N10348" s="2" t="s">
        <v>124115</v>
      </c>
      <c r="O10348" s="2" t="s">
        <v>124116</v>
      </c>
      <c r="P10348" s="2" t="s">
        <v>124117</v>
      </c>
      <c r="Q10348" s="2" t="s">
        <v>124118</v>
      </c>
    </row>
    <row r="10349" spans="1:17" ht="51" x14ac:dyDescent="0.2">
      <c r="A10349" s="2" t="s">
        <v>124119</v>
      </c>
      <c r="B10349" s="2" t="s">
        <v>124120</v>
      </c>
      <c r="C10349" s="2" t="s">
        <v>124121</v>
      </c>
      <c r="D10349" s="2" t="s">
        <v>124122</v>
      </c>
      <c r="G10349" s="2" t="s">
        <v>124123</v>
      </c>
      <c r="K10349" s="2" t="s">
        <v>124124</v>
      </c>
      <c r="L10349" s="2" t="s">
        <v>124125</v>
      </c>
      <c r="M10349" s="2" t="s">
        <v>124126</v>
      </c>
      <c r="N10349" s="2" t="s">
        <v>124127</v>
      </c>
      <c r="O10349" s="2" t="s">
        <v>124128</v>
      </c>
      <c r="P10349" s="2" t="s">
        <v>124129</v>
      </c>
      <c r="Q10349" s="2" t="s">
        <v>124130</v>
      </c>
    </row>
    <row r="10350" spans="1:17" ht="51" x14ac:dyDescent="0.2">
      <c r="A10350" s="2" t="s">
        <v>124131</v>
      </c>
      <c r="B10350" s="2" t="s">
        <v>124132</v>
      </c>
      <c r="C10350" s="2" t="s">
        <v>124133</v>
      </c>
      <c r="D10350" s="2" t="s">
        <v>124134</v>
      </c>
      <c r="G10350" s="2" t="s">
        <v>124135</v>
      </c>
      <c r="K10350" s="2" t="s">
        <v>124136</v>
      </c>
      <c r="L10350" s="2" t="s">
        <v>124137</v>
      </c>
      <c r="M10350" s="2" t="s">
        <v>124138</v>
      </c>
      <c r="N10350" s="2" t="s">
        <v>124139</v>
      </c>
      <c r="O10350" s="2" t="s">
        <v>124140</v>
      </c>
      <c r="P10350" s="2" t="s">
        <v>124141</v>
      </c>
      <c r="Q10350" s="2" t="s">
        <v>124142</v>
      </c>
    </row>
    <row r="10351" spans="1:17" ht="51" x14ac:dyDescent="0.2">
      <c r="A10351" s="2" t="s">
        <v>124143</v>
      </c>
      <c r="B10351" s="2" t="s">
        <v>124144</v>
      </c>
      <c r="C10351" s="2" t="s">
        <v>124145</v>
      </c>
      <c r="D10351" s="2" t="s">
        <v>124146</v>
      </c>
      <c r="G10351" s="2" t="s">
        <v>124147</v>
      </c>
      <c r="K10351" s="2" t="s">
        <v>124148</v>
      </c>
      <c r="L10351" s="2" t="s">
        <v>124149</v>
      </c>
      <c r="M10351" s="2" t="s">
        <v>124150</v>
      </c>
      <c r="N10351" s="2" t="s">
        <v>124151</v>
      </c>
      <c r="O10351" s="2" t="s">
        <v>124152</v>
      </c>
      <c r="P10351" s="2" t="s">
        <v>124153</v>
      </c>
      <c r="Q10351" s="2" t="s">
        <v>124154</v>
      </c>
    </row>
    <row r="10352" spans="1:17" ht="51" x14ac:dyDescent="0.2">
      <c r="A10352" s="2" t="s">
        <v>124155</v>
      </c>
      <c r="B10352" s="2" t="s">
        <v>124156</v>
      </c>
      <c r="C10352" s="2" t="s">
        <v>124157</v>
      </c>
      <c r="D10352" s="2" t="s">
        <v>124158</v>
      </c>
      <c r="G10352" s="2" t="s">
        <v>124159</v>
      </c>
      <c r="K10352" s="2" t="s">
        <v>124160</v>
      </c>
      <c r="L10352" s="2" t="s">
        <v>124161</v>
      </c>
      <c r="M10352" s="2" t="s">
        <v>124162</v>
      </c>
      <c r="N10352" s="2" t="s">
        <v>124163</v>
      </c>
      <c r="O10352" s="2" t="s">
        <v>124164</v>
      </c>
      <c r="P10352" s="2" t="s">
        <v>124165</v>
      </c>
      <c r="Q10352" s="2" t="s">
        <v>124166</v>
      </c>
    </row>
    <row r="10353" spans="1:17" ht="51" x14ac:dyDescent="0.2">
      <c r="A10353" s="2" t="s">
        <v>124167</v>
      </c>
      <c r="B10353" s="2" t="s">
        <v>124168</v>
      </c>
      <c r="C10353" s="2" t="s">
        <v>124169</v>
      </c>
      <c r="D10353" s="2" t="s">
        <v>124170</v>
      </c>
      <c r="G10353" s="2" t="s">
        <v>124171</v>
      </c>
      <c r="K10353" s="2" t="s">
        <v>124172</v>
      </c>
      <c r="L10353" s="2" t="s">
        <v>124173</v>
      </c>
      <c r="M10353" s="2" t="s">
        <v>124174</v>
      </c>
      <c r="N10353" s="2" t="s">
        <v>124175</v>
      </c>
      <c r="O10353" s="2" t="s">
        <v>124176</v>
      </c>
      <c r="P10353" s="2" t="s">
        <v>124177</v>
      </c>
      <c r="Q10353" s="2" t="s">
        <v>124178</v>
      </c>
    </row>
    <row r="10354" spans="1:17" ht="38.25" x14ac:dyDescent="0.2">
      <c r="A10354" s="2" t="s">
        <v>124179</v>
      </c>
      <c r="B10354" s="2" t="s">
        <v>124180</v>
      </c>
      <c r="C10354" s="2" t="s">
        <v>124181</v>
      </c>
      <c r="D10354" s="2" t="s">
        <v>124182</v>
      </c>
      <c r="G10354" s="2" t="s">
        <v>124183</v>
      </c>
      <c r="K10354" s="2" t="s">
        <v>124184</v>
      </c>
      <c r="L10354" s="2" t="s">
        <v>124185</v>
      </c>
      <c r="M10354" s="2" t="s">
        <v>124186</v>
      </c>
      <c r="N10354" s="2" t="s">
        <v>124187</v>
      </c>
      <c r="O10354" s="2" t="s">
        <v>124188</v>
      </c>
      <c r="P10354" s="2" t="s">
        <v>124189</v>
      </c>
      <c r="Q10354" s="2" t="s">
        <v>124190</v>
      </c>
    </row>
    <row r="10355" spans="1:17" ht="51" x14ac:dyDescent="0.2">
      <c r="A10355" s="2" t="s">
        <v>124191</v>
      </c>
      <c r="B10355" s="2" t="s">
        <v>124192</v>
      </c>
      <c r="C10355" s="2" t="s">
        <v>124193</v>
      </c>
      <c r="D10355" s="2" t="s">
        <v>124194</v>
      </c>
      <c r="G10355" s="2" t="s">
        <v>124195</v>
      </c>
      <c r="K10355" s="2" t="s">
        <v>124196</v>
      </c>
      <c r="L10355" s="2" t="s">
        <v>124197</v>
      </c>
      <c r="M10355" s="2" t="s">
        <v>124198</v>
      </c>
      <c r="N10355" s="2" t="s">
        <v>124199</v>
      </c>
      <c r="O10355" s="2" t="s">
        <v>124200</v>
      </c>
      <c r="P10355" s="2" t="s">
        <v>124201</v>
      </c>
      <c r="Q10355" s="2" t="s">
        <v>124202</v>
      </c>
    </row>
    <row r="10356" spans="1:17" ht="38.25" x14ac:dyDescent="0.2">
      <c r="A10356" s="2" t="s">
        <v>124203</v>
      </c>
      <c r="B10356" s="2" t="s">
        <v>124204</v>
      </c>
      <c r="C10356" s="2" t="s">
        <v>124205</v>
      </c>
      <c r="D10356" s="2" t="s">
        <v>124206</v>
      </c>
      <c r="G10356" s="2" t="s">
        <v>124207</v>
      </c>
      <c r="K10356" s="2" t="s">
        <v>124208</v>
      </c>
      <c r="L10356" s="2" t="s">
        <v>124209</v>
      </c>
      <c r="M10356" s="2" t="s">
        <v>124210</v>
      </c>
      <c r="N10356" s="2" t="s">
        <v>124211</v>
      </c>
      <c r="O10356" s="2" t="s">
        <v>124212</v>
      </c>
      <c r="P10356" s="2" t="s">
        <v>124213</v>
      </c>
      <c r="Q10356" s="2" t="s">
        <v>124214</v>
      </c>
    </row>
    <row r="10357" spans="1:17" ht="38.25" x14ac:dyDescent="0.2">
      <c r="A10357" s="2" t="s">
        <v>124215</v>
      </c>
      <c r="B10357" s="2" t="s">
        <v>124216</v>
      </c>
      <c r="C10357" s="2" t="s">
        <v>124217</v>
      </c>
      <c r="D10357" s="2" t="s">
        <v>124218</v>
      </c>
      <c r="G10357" s="2" t="s">
        <v>124219</v>
      </c>
      <c r="K10357" s="2" t="s">
        <v>124220</v>
      </c>
      <c r="L10357" s="2" t="s">
        <v>124221</v>
      </c>
      <c r="M10357" s="2" t="s">
        <v>124222</v>
      </c>
      <c r="N10357" s="2" t="s">
        <v>124223</v>
      </c>
      <c r="O10357" s="2" t="s">
        <v>124224</v>
      </c>
      <c r="P10357" s="2" t="s">
        <v>124225</v>
      </c>
      <c r="Q10357" s="2" t="s">
        <v>124226</v>
      </c>
    </row>
    <row r="10358" spans="1:17" ht="51" x14ac:dyDescent="0.2">
      <c r="A10358" s="2" t="s">
        <v>124227</v>
      </c>
      <c r="B10358" s="2" t="s">
        <v>124228</v>
      </c>
      <c r="C10358" s="2" t="s">
        <v>124229</v>
      </c>
      <c r="D10358" s="2" t="s">
        <v>124230</v>
      </c>
      <c r="G10358" s="2" t="s">
        <v>124231</v>
      </c>
      <c r="K10358" s="2" t="s">
        <v>124232</v>
      </c>
      <c r="L10358" s="2" t="s">
        <v>124233</v>
      </c>
      <c r="M10358" s="2" t="s">
        <v>124234</v>
      </c>
      <c r="N10358" s="2" t="s">
        <v>124235</v>
      </c>
      <c r="O10358" s="2" t="s">
        <v>124236</v>
      </c>
      <c r="P10358" s="2" t="s">
        <v>124237</v>
      </c>
      <c r="Q10358" s="2" t="s">
        <v>124238</v>
      </c>
    </row>
    <row r="10359" spans="1:17" ht="38.25" x14ac:dyDescent="0.2">
      <c r="A10359" s="2" t="s">
        <v>124239</v>
      </c>
      <c r="B10359" s="2" t="s">
        <v>124240</v>
      </c>
      <c r="C10359" s="2" t="s">
        <v>124241</v>
      </c>
      <c r="D10359" s="2" t="s">
        <v>124242</v>
      </c>
      <c r="G10359" s="2" t="s">
        <v>124243</v>
      </c>
      <c r="K10359" s="2" t="s">
        <v>124244</v>
      </c>
      <c r="L10359" s="2" t="s">
        <v>124245</v>
      </c>
      <c r="M10359" s="2" t="s">
        <v>124246</v>
      </c>
      <c r="N10359" s="2" t="s">
        <v>124247</v>
      </c>
      <c r="O10359" s="2" t="s">
        <v>124248</v>
      </c>
      <c r="P10359" s="2" t="s">
        <v>124249</v>
      </c>
      <c r="Q10359" s="2" t="s">
        <v>124250</v>
      </c>
    </row>
    <row r="10360" spans="1:17" ht="38.25" x14ac:dyDescent="0.2">
      <c r="A10360" s="2" t="s">
        <v>124251</v>
      </c>
      <c r="B10360" s="2" t="s">
        <v>124252</v>
      </c>
      <c r="C10360" s="2" t="s">
        <v>124253</v>
      </c>
      <c r="D10360" s="2" t="s">
        <v>124254</v>
      </c>
      <c r="G10360" s="2" t="s">
        <v>124255</v>
      </c>
      <c r="K10360" s="2" t="s">
        <v>124256</v>
      </c>
      <c r="L10360" s="2" t="s">
        <v>124257</v>
      </c>
      <c r="M10360" s="2" t="s">
        <v>124258</v>
      </c>
      <c r="N10360" s="2" t="s">
        <v>124259</v>
      </c>
      <c r="O10360" s="2" t="s">
        <v>124260</v>
      </c>
      <c r="P10360" s="2" t="s">
        <v>124261</v>
      </c>
      <c r="Q10360" s="2" t="s">
        <v>124262</v>
      </c>
    </row>
    <row r="10361" spans="1:17" ht="38.25" x14ac:dyDescent="0.2">
      <c r="A10361" s="2" t="s">
        <v>124263</v>
      </c>
      <c r="B10361" s="2" t="s">
        <v>124264</v>
      </c>
      <c r="C10361" s="2" t="s">
        <v>124265</v>
      </c>
      <c r="D10361" s="2" t="s">
        <v>124266</v>
      </c>
      <c r="G10361" s="2" t="s">
        <v>124267</v>
      </c>
      <c r="K10361" s="2" t="s">
        <v>124268</v>
      </c>
      <c r="L10361" s="2" t="s">
        <v>124269</v>
      </c>
      <c r="M10361" s="2" t="s">
        <v>124270</v>
      </c>
      <c r="N10361" s="2" t="s">
        <v>124271</v>
      </c>
      <c r="O10361" s="2" t="s">
        <v>124272</v>
      </c>
      <c r="P10361" s="2" t="s">
        <v>124273</v>
      </c>
      <c r="Q10361" s="2" t="s">
        <v>124274</v>
      </c>
    </row>
    <row r="10362" spans="1:17" ht="51" x14ac:dyDescent="0.2">
      <c r="A10362" s="2" t="s">
        <v>124275</v>
      </c>
      <c r="B10362" s="2" t="s">
        <v>124276</v>
      </c>
      <c r="C10362" s="2" t="s">
        <v>124277</v>
      </c>
      <c r="D10362" s="2" t="s">
        <v>124278</v>
      </c>
      <c r="G10362" s="2" t="s">
        <v>124279</v>
      </c>
      <c r="K10362" s="2" t="s">
        <v>124280</v>
      </c>
      <c r="L10362" s="2" t="s">
        <v>124281</v>
      </c>
      <c r="M10362" s="2" t="s">
        <v>124282</v>
      </c>
      <c r="N10362" s="2" t="s">
        <v>124283</v>
      </c>
      <c r="O10362" s="2" t="s">
        <v>124284</v>
      </c>
      <c r="P10362" s="2" t="s">
        <v>124285</v>
      </c>
      <c r="Q10362" s="2" t="s">
        <v>124286</v>
      </c>
    </row>
    <row r="10363" spans="1:17" ht="38.25" x14ac:dyDescent="0.2">
      <c r="A10363" s="2" t="s">
        <v>124287</v>
      </c>
      <c r="B10363" s="2" t="s">
        <v>124288</v>
      </c>
      <c r="C10363" s="2" t="s">
        <v>124289</v>
      </c>
      <c r="D10363" s="2" t="s">
        <v>124290</v>
      </c>
      <c r="G10363" s="2" t="s">
        <v>124291</v>
      </c>
      <c r="K10363" s="2" t="s">
        <v>124292</v>
      </c>
      <c r="L10363" s="2" t="s">
        <v>124293</v>
      </c>
      <c r="M10363" s="2" t="s">
        <v>124294</v>
      </c>
      <c r="N10363" s="2" t="s">
        <v>124295</v>
      </c>
      <c r="O10363" s="2" t="s">
        <v>124296</v>
      </c>
      <c r="P10363" s="2" t="s">
        <v>124297</v>
      </c>
      <c r="Q10363" s="2" t="s">
        <v>124298</v>
      </c>
    </row>
    <row r="10364" spans="1:17" ht="38.25" x14ac:dyDescent="0.2">
      <c r="A10364" s="2" t="s">
        <v>124299</v>
      </c>
      <c r="B10364" s="2" t="s">
        <v>124300</v>
      </c>
      <c r="C10364" s="2" t="s">
        <v>124301</v>
      </c>
      <c r="D10364" s="2" t="s">
        <v>124302</v>
      </c>
      <c r="G10364" s="2" t="s">
        <v>124303</v>
      </c>
      <c r="K10364" s="2" t="s">
        <v>124304</v>
      </c>
      <c r="L10364" s="2" t="s">
        <v>124305</v>
      </c>
      <c r="M10364" s="2" t="s">
        <v>124306</v>
      </c>
      <c r="N10364" s="2" t="s">
        <v>124307</v>
      </c>
      <c r="O10364" s="2" t="s">
        <v>124308</v>
      </c>
      <c r="P10364" s="2" t="s">
        <v>124309</v>
      </c>
      <c r="Q10364" s="2" t="s">
        <v>124310</v>
      </c>
    </row>
    <row r="10365" spans="1:17" ht="38.25" x14ac:dyDescent="0.2">
      <c r="A10365" s="2" t="s">
        <v>124311</v>
      </c>
      <c r="B10365" s="2" t="s">
        <v>124312</v>
      </c>
      <c r="C10365" s="2" t="s">
        <v>124313</v>
      </c>
      <c r="D10365" s="2" t="s">
        <v>124314</v>
      </c>
      <c r="G10365" s="2" t="s">
        <v>124315</v>
      </c>
      <c r="K10365" s="2" t="s">
        <v>124316</v>
      </c>
      <c r="L10365" s="2" t="s">
        <v>124317</v>
      </c>
      <c r="M10365" s="2" t="s">
        <v>124318</v>
      </c>
      <c r="N10365" s="2" t="s">
        <v>124319</v>
      </c>
      <c r="O10365" s="2" t="s">
        <v>124320</v>
      </c>
      <c r="P10365" s="2" t="s">
        <v>124321</v>
      </c>
      <c r="Q10365" s="2" t="s">
        <v>124322</v>
      </c>
    </row>
    <row r="10366" spans="1:17" ht="38.25" x14ac:dyDescent="0.2">
      <c r="A10366" s="2" t="s">
        <v>124323</v>
      </c>
      <c r="B10366" s="2" t="s">
        <v>124324</v>
      </c>
      <c r="C10366" s="2" t="s">
        <v>124325</v>
      </c>
      <c r="D10366" s="2" t="s">
        <v>124326</v>
      </c>
      <c r="G10366" s="2" t="s">
        <v>124327</v>
      </c>
      <c r="K10366" s="2" t="s">
        <v>124328</v>
      </c>
      <c r="L10366" s="2" t="s">
        <v>124329</v>
      </c>
      <c r="M10366" s="2" t="s">
        <v>124330</v>
      </c>
      <c r="N10366" s="2" t="s">
        <v>124331</v>
      </c>
      <c r="O10366" s="2" t="s">
        <v>124332</v>
      </c>
      <c r="P10366" s="2" t="s">
        <v>124333</v>
      </c>
      <c r="Q10366" s="2" t="s">
        <v>124334</v>
      </c>
    </row>
    <row r="10367" spans="1:17" ht="38.25" x14ac:dyDescent="0.2">
      <c r="A10367" s="2" t="s">
        <v>124335</v>
      </c>
      <c r="B10367" s="2" t="s">
        <v>124336</v>
      </c>
      <c r="C10367" s="2" t="s">
        <v>124337</v>
      </c>
      <c r="D10367" s="2" t="s">
        <v>124338</v>
      </c>
      <c r="G10367" s="2" t="s">
        <v>124339</v>
      </c>
      <c r="K10367" s="2" t="s">
        <v>124340</v>
      </c>
      <c r="L10367" s="2" t="s">
        <v>124341</v>
      </c>
      <c r="M10367" s="2" t="s">
        <v>124342</v>
      </c>
      <c r="N10367" s="2" t="s">
        <v>124343</v>
      </c>
      <c r="O10367" s="2" t="s">
        <v>124344</v>
      </c>
      <c r="P10367" s="2" t="s">
        <v>124345</v>
      </c>
      <c r="Q10367" s="2" t="s">
        <v>124346</v>
      </c>
    </row>
    <row r="10368" spans="1:17" ht="38.25" x14ac:dyDescent="0.2">
      <c r="A10368" s="2" t="s">
        <v>124347</v>
      </c>
      <c r="B10368" s="2" t="s">
        <v>124348</v>
      </c>
      <c r="C10368" s="2" t="s">
        <v>124349</v>
      </c>
      <c r="D10368" s="2" t="s">
        <v>124350</v>
      </c>
      <c r="G10368" s="2" t="s">
        <v>124351</v>
      </c>
      <c r="K10368" s="2" t="s">
        <v>124352</v>
      </c>
      <c r="L10368" s="2" t="s">
        <v>124353</v>
      </c>
      <c r="M10368" s="2" t="s">
        <v>124354</v>
      </c>
      <c r="N10368" s="2" t="s">
        <v>124355</v>
      </c>
      <c r="O10368" s="2" t="s">
        <v>124356</v>
      </c>
      <c r="P10368" s="2" t="s">
        <v>124357</v>
      </c>
      <c r="Q10368" s="2" t="s">
        <v>124358</v>
      </c>
    </row>
    <row r="10369" spans="1:17" ht="51" x14ac:dyDescent="0.2">
      <c r="A10369" s="2" t="s">
        <v>124359</v>
      </c>
      <c r="B10369" s="2" t="s">
        <v>124360</v>
      </c>
      <c r="C10369" s="2" t="s">
        <v>124361</v>
      </c>
      <c r="D10369" s="2" t="s">
        <v>124362</v>
      </c>
      <c r="G10369" s="2" t="s">
        <v>124363</v>
      </c>
      <c r="K10369" s="2" t="s">
        <v>124364</v>
      </c>
      <c r="L10369" s="2" t="s">
        <v>124365</v>
      </c>
      <c r="M10369" s="2" t="s">
        <v>124366</v>
      </c>
      <c r="N10369" s="2" t="s">
        <v>124367</v>
      </c>
      <c r="O10369" s="2" t="s">
        <v>124368</v>
      </c>
      <c r="P10369" s="2" t="s">
        <v>124369</v>
      </c>
      <c r="Q10369" s="2" t="s">
        <v>124370</v>
      </c>
    </row>
    <row r="10370" spans="1:17" ht="38.25" x14ac:dyDescent="0.2">
      <c r="A10370" s="2" t="s">
        <v>124371</v>
      </c>
      <c r="B10370" s="2" t="s">
        <v>124372</v>
      </c>
      <c r="C10370" s="2" t="s">
        <v>124373</v>
      </c>
      <c r="D10370" s="2" t="s">
        <v>124374</v>
      </c>
      <c r="G10370" s="2" t="s">
        <v>124375</v>
      </c>
      <c r="K10370" s="2" t="s">
        <v>124376</v>
      </c>
      <c r="L10370" s="2" t="s">
        <v>124377</v>
      </c>
      <c r="M10370" s="2" t="s">
        <v>124378</v>
      </c>
      <c r="N10370" s="2" t="s">
        <v>124379</v>
      </c>
      <c r="O10370" s="2" t="s">
        <v>124380</v>
      </c>
      <c r="P10370" s="2" t="s">
        <v>124381</v>
      </c>
      <c r="Q10370" s="2" t="s">
        <v>124382</v>
      </c>
    </row>
    <row r="10371" spans="1:17" ht="38.25" x14ac:dyDescent="0.2">
      <c r="A10371" s="2" t="s">
        <v>124383</v>
      </c>
      <c r="B10371" s="2" t="s">
        <v>124384</v>
      </c>
      <c r="C10371" s="2" t="s">
        <v>124385</v>
      </c>
      <c r="D10371" s="2" t="s">
        <v>124386</v>
      </c>
      <c r="G10371" s="2" t="s">
        <v>124387</v>
      </c>
      <c r="K10371" s="2" t="s">
        <v>124388</v>
      </c>
      <c r="L10371" s="2" t="s">
        <v>124389</v>
      </c>
      <c r="M10371" s="2" t="s">
        <v>124390</v>
      </c>
      <c r="N10371" s="2" t="s">
        <v>124391</v>
      </c>
      <c r="O10371" s="2" t="s">
        <v>124392</v>
      </c>
      <c r="P10371" s="2" t="s">
        <v>124393</v>
      </c>
      <c r="Q10371" s="2" t="s">
        <v>124394</v>
      </c>
    </row>
    <row r="10372" spans="1:17" ht="38.25" x14ac:dyDescent="0.2">
      <c r="A10372" s="2" t="s">
        <v>124395</v>
      </c>
      <c r="B10372" s="2" t="s">
        <v>124396</v>
      </c>
      <c r="C10372" s="2" t="s">
        <v>124397</v>
      </c>
      <c r="D10372" s="2" t="s">
        <v>124398</v>
      </c>
      <c r="G10372" s="2" t="s">
        <v>124399</v>
      </c>
      <c r="K10372" s="2" t="s">
        <v>124400</v>
      </c>
      <c r="L10372" s="2" t="s">
        <v>124401</v>
      </c>
      <c r="M10372" s="2" t="s">
        <v>124402</v>
      </c>
      <c r="N10372" s="2" t="s">
        <v>124403</v>
      </c>
      <c r="O10372" s="2" t="s">
        <v>124404</v>
      </c>
      <c r="P10372" s="2" t="s">
        <v>124405</v>
      </c>
      <c r="Q10372" s="2" t="s">
        <v>124406</v>
      </c>
    </row>
    <row r="10373" spans="1:17" ht="38.25" x14ac:dyDescent="0.2">
      <c r="A10373" s="2" t="s">
        <v>124407</v>
      </c>
      <c r="B10373" s="2" t="s">
        <v>124408</v>
      </c>
      <c r="C10373" s="2" t="s">
        <v>124409</v>
      </c>
      <c r="D10373" s="2" t="s">
        <v>124410</v>
      </c>
      <c r="G10373" s="2" t="s">
        <v>124411</v>
      </c>
      <c r="K10373" s="2" t="s">
        <v>124412</v>
      </c>
      <c r="L10373" s="2" t="s">
        <v>124413</v>
      </c>
      <c r="M10373" s="2" t="s">
        <v>124414</v>
      </c>
      <c r="N10373" s="2" t="s">
        <v>124415</v>
      </c>
      <c r="O10373" s="2" t="s">
        <v>124416</v>
      </c>
      <c r="P10373" s="2" t="s">
        <v>124417</v>
      </c>
      <c r="Q10373" s="2" t="s">
        <v>124418</v>
      </c>
    </row>
    <row r="10374" spans="1:17" ht="38.25" x14ac:dyDescent="0.2">
      <c r="A10374" s="2" t="s">
        <v>124419</v>
      </c>
      <c r="B10374" s="2" t="s">
        <v>124420</v>
      </c>
      <c r="C10374" s="2" t="s">
        <v>124421</v>
      </c>
      <c r="D10374" s="2" t="s">
        <v>124422</v>
      </c>
      <c r="G10374" s="2" t="s">
        <v>124423</v>
      </c>
      <c r="K10374" s="2" t="s">
        <v>124424</v>
      </c>
      <c r="L10374" s="2" t="s">
        <v>124425</v>
      </c>
      <c r="M10374" s="2" t="s">
        <v>124426</v>
      </c>
      <c r="N10374" s="2" t="s">
        <v>124427</v>
      </c>
      <c r="O10374" s="2" t="s">
        <v>124428</v>
      </c>
      <c r="P10374" s="2" t="s">
        <v>124429</v>
      </c>
      <c r="Q10374" s="2" t="s">
        <v>124430</v>
      </c>
    </row>
    <row r="10375" spans="1:17" ht="38.25" x14ac:dyDescent="0.2">
      <c r="A10375" s="2" t="s">
        <v>124431</v>
      </c>
      <c r="B10375" s="2" t="s">
        <v>124432</v>
      </c>
      <c r="C10375" s="2" t="s">
        <v>124433</v>
      </c>
      <c r="D10375" s="2" t="s">
        <v>124434</v>
      </c>
      <c r="G10375" s="2" t="s">
        <v>124435</v>
      </c>
      <c r="K10375" s="2" t="s">
        <v>124436</v>
      </c>
      <c r="L10375" s="2" t="s">
        <v>124437</v>
      </c>
      <c r="M10375" s="2" t="s">
        <v>124438</v>
      </c>
      <c r="N10375" s="2" t="s">
        <v>124439</v>
      </c>
      <c r="O10375" s="2" t="s">
        <v>124440</v>
      </c>
      <c r="P10375" s="2" t="s">
        <v>124441</v>
      </c>
      <c r="Q10375" s="2" t="s">
        <v>124442</v>
      </c>
    </row>
    <row r="10376" spans="1:17" ht="51" x14ac:dyDescent="0.2">
      <c r="A10376" s="2" t="s">
        <v>124443</v>
      </c>
      <c r="B10376" s="2" t="s">
        <v>124444</v>
      </c>
      <c r="C10376" s="2" t="s">
        <v>124445</v>
      </c>
      <c r="D10376" s="2" t="s">
        <v>124446</v>
      </c>
      <c r="G10376" s="2" t="s">
        <v>124447</v>
      </c>
      <c r="K10376" s="2" t="s">
        <v>124448</v>
      </c>
      <c r="L10376" s="2" t="s">
        <v>124449</v>
      </c>
      <c r="M10376" s="2" t="s">
        <v>124450</v>
      </c>
      <c r="N10376" s="2" t="s">
        <v>124451</v>
      </c>
      <c r="O10376" s="2" t="s">
        <v>124452</v>
      </c>
      <c r="P10376" s="2" t="s">
        <v>124453</v>
      </c>
      <c r="Q10376" s="2" t="s">
        <v>124454</v>
      </c>
    </row>
    <row r="10377" spans="1:17" ht="51" x14ac:dyDescent="0.2">
      <c r="A10377" s="2" t="s">
        <v>124455</v>
      </c>
      <c r="B10377" s="2" t="s">
        <v>124456</v>
      </c>
      <c r="C10377" s="2" t="s">
        <v>124457</v>
      </c>
      <c r="D10377" s="2" t="s">
        <v>124458</v>
      </c>
      <c r="G10377" s="2" t="s">
        <v>124459</v>
      </c>
      <c r="K10377" s="2" t="s">
        <v>124460</v>
      </c>
      <c r="L10377" s="2" t="s">
        <v>124461</v>
      </c>
      <c r="M10377" s="2" t="s">
        <v>124462</v>
      </c>
      <c r="N10377" s="2" t="s">
        <v>124463</v>
      </c>
      <c r="O10377" s="2" t="s">
        <v>124464</v>
      </c>
      <c r="P10377" s="2" t="s">
        <v>124465</v>
      </c>
      <c r="Q10377" s="2" t="s">
        <v>124466</v>
      </c>
    </row>
    <row r="10378" spans="1:17" ht="51" x14ac:dyDescent="0.2">
      <c r="A10378" s="2" t="s">
        <v>124467</v>
      </c>
      <c r="B10378" s="2" t="s">
        <v>124468</v>
      </c>
      <c r="C10378" s="2" t="s">
        <v>124469</v>
      </c>
      <c r="D10378" s="2" t="s">
        <v>124470</v>
      </c>
      <c r="G10378" s="2" t="s">
        <v>124471</v>
      </c>
      <c r="K10378" s="2" t="s">
        <v>124472</v>
      </c>
      <c r="L10378" s="2" t="s">
        <v>124473</v>
      </c>
      <c r="M10378" s="2" t="s">
        <v>124474</v>
      </c>
      <c r="N10378" s="2" t="s">
        <v>124475</v>
      </c>
      <c r="O10378" s="2" t="s">
        <v>124476</v>
      </c>
      <c r="P10378" s="2" t="s">
        <v>124477</v>
      </c>
      <c r="Q10378" s="2" t="s">
        <v>124478</v>
      </c>
    </row>
    <row r="10379" spans="1:17" ht="51" x14ac:dyDescent="0.2">
      <c r="A10379" s="2" t="s">
        <v>124479</v>
      </c>
      <c r="B10379" s="2" t="s">
        <v>124480</v>
      </c>
      <c r="C10379" s="2" t="s">
        <v>124481</v>
      </c>
      <c r="D10379" s="2" t="s">
        <v>124482</v>
      </c>
      <c r="G10379" s="2" t="s">
        <v>124483</v>
      </c>
      <c r="K10379" s="2" t="s">
        <v>124484</v>
      </c>
      <c r="L10379" s="2" t="s">
        <v>124485</v>
      </c>
      <c r="M10379" s="2" t="s">
        <v>124486</v>
      </c>
      <c r="N10379" s="2" t="s">
        <v>124487</v>
      </c>
      <c r="O10379" s="2" t="s">
        <v>124488</v>
      </c>
      <c r="P10379" s="2" t="s">
        <v>124489</v>
      </c>
      <c r="Q10379" s="2" t="s">
        <v>124490</v>
      </c>
    </row>
    <row r="10380" spans="1:17" ht="38.25" x14ac:dyDescent="0.2">
      <c r="A10380" s="2" t="s">
        <v>124491</v>
      </c>
      <c r="B10380" s="2" t="s">
        <v>124492</v>
      </c>
      <c r="C10380" s="2" t="s">
        <v>124493</v>
      </c>
      <c r="D10380" s="2" t="s">
        <v>124494</v>
      </c>
      <c r="G10380" s="2" t="s">
        <v>124495</v>
      </c>
      <c r="K10380" s="2" t="s">
        <v>124496</v>
      </c>
      <c r="L10380" s="2" t="s">
        <v>124497</v>
      </c>
      <c r="M10380" s="2" t="s">
        <v>124498</v>
      </c>
      <c r="N10380" s="2" t="s">
        <v>124499</v>
      </c>
      <c r="O10380" s="2" t="s">
        <v>124500</v>
      </c>
      <c r="P10380" s="2" t="s">
        <v>124501</v>
      </c>
      <c r="Q10380" s="2" t="s">
        <v>124502</v>
      </c>
    </row>
    <row r="10381" spans="1:17" ht="38.25" x14ac:dyDescent="0.2">
      <c r="A10381" s="2" t="s">
        <v>124503</v>
      </c>
      <c r="B10381" s="2" t="s">
        <v>124504</v>
      </c>
      <c r="C10381" s="2" t="s">
        <v>124505</v>
      </c>
      <c r="D10381" s="2" t="s">
        <v>124506</v>
      </c>
      <c r="G10381" s="2" t="s">
        <v>124507</v>
      </c>
      <c r="K10381" s="2" t="s">
        <v>124508</v>
      </c>
      <c r="L10381" s="2" t="s">
        <v>124509</v>
      </c>
      <c r="M10381" s="2" t="s">
        <v>124510</v>
      </c>
      <c r="N10381" s="2" t="s">
        <v>124511</v>
      </c>
      <c r="O10381" s="2" t="s">
        <v>124512</v>
      </c>
      <c r="P10381" s="2" t="s">
        <v>124513</v>
      </c>
      <c r="Q10381" s="2" t="s">
        <v>124514</v>
      </c>
    </row>
    <row r="10382" spans="1:17" ht="51" x14ac:dyDescent="0.2">
      <c r="A10382" s="2" t="s">
        <v>124515</v>
      </c>
      <c r="B10382" s="2" t="s">
        <v>124516</v>
      </c>
      <c r="C10382" s="2" t="s">
        <v>124517</v>
      </c>
      <c r="D10382" s="2" t="s">
        <v>124518</v>
      </c>
      <c r="G10382" s="2" t="s">
        <v>124519</v>
      </c>
      <c r="K10382" s="2" t="s">
        <v>124520</v>
      </c>
      <c r="L10382" s="2" t="s">
        <v>124521</v>
      </c>
      <c r="M10382" s="2" t="s">
        <v>124522</v>
      </c>
      <c r="N10382" s="2" t="s">
        <v>124523</v>
      </c>
      <c r="O10382" s="2" t="s">
        <v>124524</v>
      </c>
      <c r="P10382" s="2" t="s">
        <v>124525</v>
      </c>
      <c r="Q10382" s="2" t="s">
        <v>124526</v>
      </c>
    </row>
    <row r="10383" spans="1:17" ht="38.25" x14ac:dyDescent="0.2">
      <c r="A10383" s="2" t="s">
        <v>124527</v>
      </c>
      <c r="B10383" s="2" t="s">
        <v>124528</v>
      </c>
      <c r="C10383" s="2" t="s">
        <v>124529</v>
      </c>
      <c r="D10383" s="2" t="s">
        <v>124530</v>
      </c>
      <c r="G10383" s="2" t="s">
        <v>124531</v>
      </c>
      <c r="K10383" s="2" t="s">
        <v>124532</v>
      </c>
      <c r="L10383" s="2" t="s">
        <v>124533</v>
      </c>
      <c r="M10383" s="2" t="s">
        <v>124534</v>
      </c>
      <c r="N10383" s="2" t="s">
        <v>124535</v>
      </c>
      <c r="O10383" s="2" t="s">
        <v>124536</v>
      </c>
      <c r="P10383" s="2" t="s">
        <v>124537</v>
      </c>
      <c r="Q10383" s="2" t="s">
        <v>124538</v>
      </c>
    </row>
    <row r="10384" spans="1:17" ht="51" x14ac:dyDescent="0.2">
      <c r="A10384" s="2" t="s">
        <v>124539</v>
      </c>
      <c r="B10384" s="2" t="s">
        <v>124540</v>
      </c>
      <c r="C10384" s="2" t="s">
        <v>124541</v>
      </c>
      <c r="D10384" s="2" t="s">
        <v>124542</v>
      </c>
      <c r="G10384" s="2" t="s">
        <v>124543</v>
      </c>
      <c r="K10384" s="2" t="s">
        <v>124544</v>
      </c>
      <c r="L10384" s="2" t="s">
        <v>124545</v>
      </c>
      <c r="M10384" s="2" t="s">
        <v>124546</v>
      </c>
      <c r="N10384" s="2" t="s">
        <v>124547</v>
      </c>
      <c r="O10384" s="2" t="s">
        <v>124548</v>
      </c>
      <c r="P10384" s="2" t="s">
        <v>124549</v>
      </c>
      <c r="Q10384" s="2" t="s">
        <v>124550</v>
      </c>
    </row>
    <row r="10385" spans="1:17" ht="51" x14ac:dyDescent="0.2">
      <c r="A10385" s="2" t="s">
        <v>124551</v>
      </c>
      <c r="B10385" s="2" t="s">
        <v>124552</v>
      </c>
      <c r="C10385" s="2" t="s">
        <v>124553</v>
      </c>
      <c r="D10385" s="2" t="s">
        <v>124554</v>
      </c>
      <c r="G10385" s="2" t="s">
        <v>124555</v>
      </c>
      <c r="K10385" s="2" t="s">
        <v>124556</v>
      </c>
      <c r="L10385" s="2" t="s">
        <v>124557</v>
      </c>
      <c r="M10385" s="2" t="s">
        <v>124558</v>
      </c>
      <c r="N10385" s="2" t="s">
        <v>124559</v>
      </c>
      <c r="O10385" s="2" t="s">
        <v>124560</v>
      </c>
      <c r="P10385" s="2" t="s">
        <v>124561</v>
      </c>
      <c r="Q10385" s="2" t="s">
        <v>124562</v>
      </c>
    </row>
    <row r="10386" spans="1:17" ht="51" x14ac:dyDescent="0.2">
      <c r="A10386" s="2" t="s">
        <v>124563</v>
      </c>
      <c r="B10386" s="2" t="s">
        <v>124564</v>
      </c>
      <c r="C10386" s="2" t="s">
        <v>124565</v>
      </c>
      <c r="D10386" s="2" t="s">
        <v>124566</v>
      </c>
      <c r="G10386" s="2" t="s">
        <v>124567</v>
      </c>
      <c r="K10386" s="2" t="s">
        <v>124568</v>
      </c>
      <c r="L10386" s="2" t="s">
        <v>124569</v>
      </c>
      <c r="M10386" s="2" t="s">
        <v>124570</v>
      </c>
      <c r="N10386" s="2" t="s">
        <v>124571</v>
      </c>
      <c r="O10386" s="2" t="s">
        <v>124572</v>
      </c>
      <c r="P10386" s="2" t="s">
        <v>124573</v>
      </c>
      <c r="Q10386" s="2" t="s">
        <v>124574</v>
      </c>
    </row>
    <row r="10387" spans="1:17" ht="51" x14ac:dyDescent="0.2">
      <c r="A10387" s="2" t="s">
        <v>124575</v>
      </c>
      <c r="B10387" s="2" t="s">
        <v>124576</v>
      </c>
      <c r="C10387" s="2" t="s">
        <v>124577</v>
      </c>
      <c r="D10387" s="2" t="s">
        <v>124578</v>
      </c>
      <c r="G10387" s="2" t="s">
        <v>124579</v>
      </c>
      <c r="K10387" s="2" t="s">
        <v>124580</v>
      </c>
      <c r="L10387" s="2" t="s">
        <v>124581</v>
      </c>
      <c r="M10387" s="2" t="s">
        <v>124582</v>
      </c>
      <c r="N10387" s="2" t="s">
        <v>124583</v>
      </c>
      <c r="O10387" s="2" t="s">
        <v>124584</v>
      </c>
      <c r="P10387" s="2" t="s">
        <v>124585</v>
      </c>
      <c r="Q10387" s="2" t="s">
        <v>124586</v>
      </c>
    </row>
    <row r="10388" spans="1:17" ht="51" x14ac:dyDescent="0.2">
      <c r="A10388" s="2" t="s">
        <v>124587</v>
      </c>
      <c r="B10388" s="2" t="s">
        <v>124588</v>
      </c>
      <c r="C10388" s="2" t="s">
        <v>124589</v>
      </c>
      <c r="D10388" s="2" t="s">
        <v>124590</v>
      </c>
      <c r="G10388" s="2" t="s">
        <v>124591</v>
      </c>
      <c r="K10388" s="2" t="s">
        <v>124592</v>
      </c>
      <c r="L10388" s="2" t="s">
        <v>124593</v>
      </c>
      <c r="M10388" s="2" t="s">
        <v>124594</v>
      </c>
      <c r="N10388" s="2" t="s">
        <v>124595</v>
      </c>
      <c r="O10388" s="2" t="s">
        <v>124596</v>
      </c>
      <c r="P10388" s="2" t="s">
        <v>124597</v>
      </c>
      <c r="Q10388" s="2" t="s">
        <v>124598</v>
      </c>
    </row>
    <row r="10389" spans="1:17" ht="51" x14ac:dyDescent="0.2">
      <c r="A10389" s="2" t="s">
        <v>124599</v>
      </c>
      <c r="B10389" s="2" t="s">
        <v>124600</v>
      </c>
      <c r="C10389" s="2" t="s">
        <v>124601</v>
      </c>
      <c r="D10389" s="2" t="s">
        <v>124602</v>
      </c>
      <c r="G10389" s="2" t="s">
        <v>124603</v>
      </c>
      <c r="K10389" s="2" t="s">
        <v>124604</v>
      </c>
      <c r="L10389" s="2" t="s">
        <v>124605</v>
      </c>
      <c r="M10389" s="2" t="s">
        <v>124606</v>
      </c>
      <c r="N10389" s="2" t="s">
        <v>124607</v>
      </c>
      <c r="O10389" s="2" t="s">
        <v>124608</v>
      </c>
      <c r="P10389" s="2" t="s">
        <v>124609</v>
      </c>
      <c r="Q10389" s="2" t="s">
        <v>124610</v>
      </c>
    </row>
    <row r="10390" spans="1:17" ht="51" x14ac:dyDescent="0.2">
      <c r="A10390" s="2" t="s">
        <v>124611</v>
      </c>
      <c r="B10390" s="2" t="s">
        <v>124612</v>
      </c>
      <c r="C10390" s="2" t="s">
        <v>124613</v>
      </c>
      <c r="D10390" s="2" t="s">
        <v>124614</v>
      </c>
      <c r="G10390" s="2" t="s">
        <v>124615</v>
      </c>
      <c r="K10390" s="2" t="s">
        <v>124616</v>
      </c>
      <c r="L10390" s="2" t="s">
        <v>124617</v>
      </c>
      <c r="M10390" s="2" t="s">
        <v>124618</v>
      </c>
      <c r="N10390" s="2" t="s">
        <v>124619</v>
      </c>
      <c r="O10390" s="2" t="s">
        <v>124620</v>
      </c>
      <c r="P10390" s="2" t="s">
        <v>124621</v>
      </c>
      <c r="Q10390" s="2" t="s">
        <v>124622</v>
      </c>
    </row>
    <row r="10391" spans="1:17" ht="51" x14ac:dyDescent="0.2">
      <c r="A10391" s="2" t="s">
        <v>124623</v>
      </c>
      <c r="B10391" s="2" t="s">
        <v>124624</v>
      </c>
      <c r="C10391" s="2" t="s">
        <v>124625</v>
      </c>
      <c r="D10391" s="2" t="s">
        <v>124626</v>
      </c>
      <c r="G10391" s="2" t="s">
        <v>124627</v>
      </c>
      <c r="K10391" s="2" t="s">
        <v>124628</v>
      </c>
      <c r="L10391" s="2" t="s">
        <v>124629</v>
      </c>
      <c r="M10391" s="2" t="s">
        <v>124630</v>
      </c>
      <c r="N10391" s="2" t="s">
        <v>124631</v>
      </c>
      <c r="O10391" s="2" t="s">
        <v>124632</v>
      </c>
      <c r="P10391" s="2" t="s">
        <v>124633</v>
      </c>
      <c r="Q10391" s="2" t="s">
        <v>124634</v>
      </c>
    </row>
    <row r="10392" spans="1:17" ht="51" x14ac:dyDescent="0.2">
      <c r="A10392" s="2" t="s">
        <v>124635</v>
      </c>
      <c r="B10392" s="2" t="s">
        <v>124636</v>
      </c>
      <c r="C10392" s="2" t="s">
        <v>124637</v>
      </c>
      <c r="D10392" s="2" t="s">
        <v>124638</v>
      </c>
      <c r="G10392" s="2" t="s">
        <v>124639</v>
      </c>
      <c r="K10392" s="2" t="s">
        <v>124640</v>
      </c>
      <c r="L10392" s="2" t="s">
        <v>124641</v>
      </c>
      <c r="M10392" s="2" t="s">
        <v>124642</v>
      </c>
      <c r="N10392" s="2" t="s">
        <v>124643</v>
      </c>
      <c r="O10392" s="2" t="s">
        <v>124644</v>
      </c>
      <c r="P10392" s="2" t="s">
        <v>124645</v>
      </c>
      <c r="Q10392" s="2" t="s">
        <v>124646</v>
      </c>
    </row>
    <row r="10393" spans="1:17" ht="51" x14ac:dyDescent="0.2">
      <c r="A10393" s="2" t="s">
        <v>124647</v>
      </c>
      <c r="B10393" s="2" t="s">
        <v>124648</v>
      </c>
      <c r="C10393" s="2" t="s">
        <v>124649</v>
      </c>
      <c r="D10393" s="2" t="s">
        <v>124650</v>
      </c>
      <c r="G10393" s="2" t="s">
        <v>124651</v>
      </c>
      <c r="K10393" s="2" t="s">
        <v>124652</v>
      </c>
      <c r="L10393" s="2" t="s">
        <v>124653</v>
      </c>
      <c r="M10393" s="2" t="s">
        <v>124654</v>
      </c>
      <c r="N10393" s="2" t="s">
        <v>124655</v>
      </c>
      <c r="O10393" s="2" t="s">
        <v>124656</v>
      </c>
      <c r="P10393" s="2" t="s">
        <v>124657</v>
      </c>
      <c r="Q10393" s="2" t="s">
        <v>124658</v>
      </c>
    </row>
    <row r="10394" spans="1:17" ht="51" x14ac:dyDescent="0.2">
      <c r="A10394" s="2" t="s">
        <v>124659</v>
      </c>
      <c r="B10394" s="2" t="s">
        <v>124660</v>
      </c>
      <c r="C10394" s="2" t="s">
        <v>124661</v>
      </c>
      <c r="D10394" s="2" t="s">
        <v>124662</v>
      </c>
      <c r="G10394" s="2" t="s">
        <v>124663</v>
      </c>
      <c r="K10394" s="2" t="s">
        <v>124664</v>
      </c>
      <c r="L10394" s="2" t="s">
        <v>124665</v>
      </c>
      <c r="M10394" s="2" t="s">
        <v>124666</v>
      </c>
      <c r="N10394" s="2" t="s">
        <v>124667</v>
      </c>
      <c r="O10394" s="2" t="s">
        <v>124668</v>
      </c>
      <c r="P10394" s="2" t="s">
        <v>124669</v>
      </c>
      <c r="Q10394" s="2" t="s">
        <v>124670</v>
      </c>
    </row>
    <row r="10395" spans="1:17" ht="51" x14ac:dyDescent="0.2">
      <c r="A10395" s="2" t="s">
        <v>124671</v>
      </c>
      <c r="B10395" s="2" t="s">
        <v>124672</v>
      </c>
      <c r="C10395" s="2" t="s">
        <v>124673</v>
      </c>
      <c r="D10395" s="2" t="s">
        <v>124674</v>
      </c>
      <c r="G10395" s="2" t="s">
        <v>124675</v>
      </c>
      <c r="K10395" s="2" t="s">
        <v>124676</v>
      </c>
      <c r="L10395" s="2" t="s">
        <v>124677</v>
      </c>
      <c r="M10395" s="2" t="s">
        <v>124678</v>
      </c>
      <c r="N10395" s="2" t="s">
        <v>124679</v>
      </c>
      <c r="O10395" s="2" t="s">
        <v>124680</v>
      </c>
      <c r="P10395" s="2" t="s">
        <v>124681</v>
      </c>
      <c r="Q10395" s="2" t="s">
        <v>124682</v>
      </c>
    </row>
    <row r="10396" spans="1:17" ht="51" x14ac:dyDescent="0.2">
      <c r="A10396" s="2" t="s">
        <v>124683</v>
      </c>
      <c r="B10396" s="2" t="s">
        <v>124684</v>
      </c>
      <c r="C10396" s="2" t="s">
        <v>124685</v>
      </c>
      <c r="D10396" s="2" t="s">
        <v>124686</v>
      </c>
      <c r="G10396" s="2" t="s">
        <v>124687</v>
      </c>
      <c r="K10396" s="2" t="s">
        <v>124688</v>
      </c>
      <c r="L10396" s="2" t="s">
        <v>124689</v>
      </c>
      <c r="M10396" s="2" t="s">
        <v>124690</v>
      </c>
      <c r="N10396" s="2" t="s">
        <v>124691</v>
      </c>
      <c r="O10396" s="2" t="s">
        <v>124692</v>
      </c>
      <c r="P10396" s="2" t="s">
        <v>124693</v>
      </c>
      <c r="Q10396" s="2" t="s">
        <v>124694</v>
      </c>
    </row>
    <row r="10397" spans="1:17" ht="51" x14ac:dyDescent="0.2">
      <c r="A10397" s="2" t="s">
        <v>124695</v>
      </c>
      <c r="B10397" s="2" t="s">
        <v>124696</v>
      </c>
      <c r="C10397" s="2" t="s">
        <v>124697</v>
      </c>
      <c r="D10397" s="2" t="s">
        <v>124698</v>
      </c>
      <c r="G10397" s="2" t="s">
        <v>124699</v>
      </c>
      <c r="K10397" s="2" t="s">
        <v>124700</v>
      </c>
      <c r="L10397" s="2" t="s">
        <v>124701</v>
      </c>
      <c r="M10397" s="2" t="s">
        <v>124702</v>
      </c>
      <c r="N10397" s="2" t="s">
        <v>124703</v>
      </c>
      <c r="O10397" s="2" t="s">
        <v>124704</v>
      </c>
      <c r="P10397" s="2" t="s">
        <v>124705</v>
      </c>
      <c r="Q10397" s="2" t="s">
        <v>124706</v>
      </c>
    </row>
    <row r="10398" spans="1:17" ht="51" x14ac:dyDescent="0.2">
      <c r="A10398" s="2" t="s">
        <v>124707</v>
      </c>
      <c r="B10398" s="2" t="s">
        <v>124708</v>
      </c>
      <c r="C10398" s="2" t="s">
        <v>124709</v>
      </c>
      <c r="D10398" s="2" t="s">
        <v>124710</v>
      </c>
      <c r="G10398" s="2" t="s">
        <v>124711</v>
      </c>
      <c r="K10398" s="2" t="s">
        <v>124712</v>
      </c>
      <c r="L10398" s="2" t="s">
        <v>124713</v>
      </c>
      <c r="M10398" s="2" t="s">
        <v>124714</v>
      </c>
      <c r="N10398" s="2" t="s">
        <v>124715</v>
      </c>
      <c r="O10398" s="2" t="s">
        <v>124716</v>
      </c>
      <c r="P10398" s="2" t="s">
        <v>124717</v>
      </c>
      <c r="Q10398" s="2" t="s">
        <v>124718</v>
      </c>
    </row>
    <row r="10399" spans="1:17" ht="51" x14ac:dyDescent="0.2">
      <c r="A10399" s="2" t="s">
        <v>124719</v>
      </c>
      <c r="B10399" s="2" t="s">
        <v>124720</v>
      </c>
      <c r="C10399" s="2" t="s">
        <v>124721</v>
      </c>
      <c r="D10399" s="2" t="s">
        <v>124722</v>
      </c>
      <c r="G10399" s="2" t="s">
        <v>124723</v>
      </c>
      <c r="K10399" s="2" t="s">
        <v>124724</v>
      </c>
      <c r="L10399" s="2" t="s">
        <v>124725</v>
      </c>
      <c r="M10399" s="2" t="s">
        <v>124726</v>
      </c>
      <c r="N10399" s="2" t="s">
        <v>124727</v>
      </c>
      <c r="O10399" s="2" t="s">
        <v>124728</v>
      </c>
      <c r="P10399" s="2" t="s">
        <v>124729</v>
      </c>
      <c r="Q10399" s="2" t="s">
        <v>124730</v>
      </c>
    </row>
    <row r="10400" spans="1:17" ht="51" x14ac:dyDescent="0.2">
      <c r="A10400" s="2" t="s">
        <v>124731</v>
      </c>
      <c r="B10400" s="2" t="s">
        <v>124732</v>
      </c>
      <c r="C10400" s="2" t="s">
        <v>124733</v>
      </c>
      <c r="D10400" s="2" t="s">
        <v>124734</v>
      </c>
      <c r="G10400" s="2" t="s">
        <v>124735</v>
      </c>
      <c r="K10400" s="2" t="s">
        <v>124736</v>
      </c>
      <c r="L10400" s="2" t="s">
        <v>124737</v>
      </c>
      <c r="M10400" s="2" t="s">
        <v>124738</v>
      </c>
      <c r="N10400" s="2" t="s">
        <v>124739</v>
      </c>
      <c r="O10400" s="2" t="s">
        <v>124740</v>
      </c>
      <c r="P10400" s="2" t="s">
        <v>124741</v>
      </c>
      <c r="Q10400" s="2" t="s">
        <v>124742</v>
      </c>
    </row>
    <row r="10401" spans="1:17" ht="51" x14ac:dyDescent="0.2">
      <c r="A10401" s="2" t="s">
        <v>124743</v>
      </c>
      <c r="B10401" s="2" t="s">
        <v>124744</v>
      </c>
      <c r="C10401" s="2" t="s">
        <v>124745</v>
      </c>
      <c r="D10401" s="2" t="s">
        <v>124746</v>
      </c>
      <c r="G10401" s="2" t="s">
        <v>124747</v>
      </c>
      <c r="K10401" s="2" t="s">
        <v>124748</v>
      </c>
      <c r="L10401" s="2" t="s">
        <v>124749</v>
      </c>
      <c r="M10401" s="2" t="s">
        <v>124750</v>
      </c>
      <c r="N10401" s="2" t="s">
        <v>124751</v>
      </c>
      <c r="O10401" s="2" t="s">
        <v>124752</v>
      </c>
      <c r="P10401" s="2" t="s">
        <v>124753</v>
      </c>
      <c r="Q10401" s="2" t="s">
        <v>124754</v>
      </c>
    </row>
    <row r="10402" spans="1:17" ht="51" x14ac:dyDescent="0.2">
      <c r="A10402" s="2" t="s">
        <v>124755</v>
      </c>
      <c r="B10402" s="2" t="s">
        <v>124756</v>
      </c>
      <c r="C10402" s="2" t="s">
        <v>124757</v>
      </c>
      <c r="D10402" s="2" t="s">
        <v>124758</v>
      </c>
      <c r="G10402" s="2" t="s">
        <v>124759</v>
      </c>
      <c r="K10402" s="2" t="s">
        <v>124760</v>
      </c>
      <c r="L10402" s="2" t="s">
        <v>124761</v>
      </c>
      <c r="M10402" s="2" t="s">
        <v>124762</v>
      </c>
      <c r="N10402" s="2" t="s">
        <v>124763</v>
      </c>
      <c r="O10402" s="2" t="s">
        <v>124764</v>
      </c>
      <c r="P10402" s="2" t="s">
        <v>124765</v>
      </c>
      <c r="Q10402" s="2" t="s">
        <v>124766</v>
      </c>
    </row>
    <row r="10403" spans="1:17" ht="51" x14ac:dyDescent="0.2">
      <c r="A10403" s="2" t="s">
        <v>124767</v>
      </c>
      <c r="B10403" s="2" t="s">
        <v>124768</v>
      </c>
      <c r="C10403" s="2" t="s">
        <v>124769</v>
      </c>
      <c r="D10403" s="2" t="s">
        <v>124770</v>
      </c>
      <c r="G10403" s="2" t="s">
        <v>124771</v>
      </c>
      <c r="K10403" s="2" t="s">
        <v>124772</v>
      </c>
      <c r="L10403" s="2" t="s">
        <v>124773</v>
      </c>
      <c r="M10403" s="2" t="s">
        <v>124774</v>
      </c>
      <c r="N10403" s="2" t="s">
        <v>124775</v>
      </c>
      <c r="O10403" s="2" t="s">
        <v>124776</v>
      </c>
      <c r="P10403" s="2" t="s">
        <v>124777</v>
      </c>
      <c r="Q10403" s="2" t="s">
        <v>124778</v>
      </c>
    </row>
    <row r="10404" spans="1:17" ht="51" x14ac:dyDescent="0.2">
      <c r="A10404" s="2" t="s">
        <v>124779</v>
      </c>
      <c r="B10404" s="2" t="s">
        <v>124780</v>
      </c>
      <c r="C10404" s="2" t="s">
        <v>124781</v>
      </c>
      <c r="D10404" s="2" t="s">
        <v>124782</v>
      </c>
      <c r="G10404" s="2" t="s">
        <v>124783</v>
      </c>
      <c r="K10404" s="2" t="s">
        <v>124784</v>
      </c>
      <c r="L10404" s="2" t="s">
        <v>124785</v>
      </c>
      <c r="M10404" s="2" t="s">
        <v>124786</v>
      </c>
      <c r="N10404" s="2" t="s">
        <v>124787</v>
      </c>
      <c r="O10404" s="2" t="s">
        <v>124788</v>
      </c>
      <c r="P10404" s="2" t="s">
        <v>124789</v>
      </c>
      <c r="Q10404" s="2" t="s">
        <v>124790</v>
      </c>
    </row>
    <row r="10405" spans="1:17" ht="51" x14ac:dyDescent="0.2">
      <c r="A10405" s="2" t="s">
        <v>124791</v>
      </c>
      <c r="B10405" s="2" t="s">
        <v>124792</v>
      </c>
      <c r="C10405" s="2" t="s">
        <v>124793</v>
      </c>
      <c r="D10405" s="2" t="s">
        <v>124794</v>
      </c>
      <c r="G10405" s="2" t="s">
        <v>124795</v>
      </c>
      <c r="K10405" s="2" t="s">
        <v>124796</v>
      </c>
      <c r="L10405" s="2" t="s">
        <v>124797</v>
      </c>
      <c r="M10405" s="2" t="s">
        <v>124798</v>
      </c>
      <c r="N10405" s="2" t="s">
        <v>124799</v>
      </c>
      <c r="O10405" s="2" t="s">
        <v>124800</v>
      </c>
      <c r="P10405" s="2" t="s">
        <v>124801</v>
      </c>
      <c r="Q10405" s="2" t="s">
        <v>124802</v>
      </c>
    </row>
    <row r="10406" spans="1:17" ht="51" x14ac:dyDescent="0.2">
      <c r="A10406" s="2" t="s">
        <v>124803</v>
      </c>
      <c r="B10406" s="2" t="s">
        <v>124804</v>
      </c>
      <c r="C10406" s="2" t="s">
        <v>124805</v>
      </c>
      <c r="D10406" s="2" t="s">
        <v>124806</v>
      </c>
      <c r="G10406" s="2" t="s">
        <v>124807</v>
      </c>
      <c r="K10406" s="2" t="s">
        <v>124808</v>
      </c>
      <c r="L10406" s="2" t="s">
        <v>124809</v>
      </c>
      <c r="M10406" s="2" t="s">
        <v>124810</v>
      </c>
      <c r="N10406" s="2" t="s">
        <v>124811</v>
      </c>
      <c r="O10406" s="2" t="s">
        <v>124812</v>
      </c>
      <c r="P10406" s="2" t="s">
        <v>124813</v>
      </c>
      <c r="Q10406" s="2" t="s">
        <v>124814</v>
      </c>
    </row>
    <row r="10407" spans="1:17" ht="51" x14ac:dyDescent="0.2">
      <c r="A10407" s="2" t="s">
        <v>124815</v>
      </c>
      <c r="B10407" s="2" t="s">
        <v>124816</v>
      </c>
      <c r="C10407" s="2" t="s">
        <v>124817</v>
      </c>
      <c r="D10407" s="2" t="s">
        <v>124818</v>
      </c>
      <c r="G10407" s="2" t="s">
        <v>124819</v>
      </c>
      <c r="K10407" s="2" t="s">
        <v>124820</v>
      </c>
      <c r="L10407" s="2" t="s">
        <v>124821</v>
      </c>
      <c r="M10407" s="2" t="s">
        <v>124822</v>
      </c>
      <c r="N10407" s="2" t="s">
        <v>124823</v>
      </c>
      <c r="O10407" s="2" t="s">
        <v>124824</v>
      </c>
      <c r="P10407" s="2" t="s">
        <v>124825</v>
      </c>
      <c r="Q10407" s="2" t="s">
        <v>124826</v>
      </c>
    </row>
    <row r="10408" spans="1:17" ht="51" x14ac:dyDescent="0.2">
      <c r="A10408" s="2" t="s">
        <v>124827</v>
      </c>
      <c r="B10408" s="2" t="s">
        <v>124828</v>
      </c>
      <c r="C10408" s="2" t="s">
        <v>124829</v>
      </c>
      <c r="D10408" s="2" t="s">
        <v>124830</v>
      </c>
      <c r="G10408" s="2" t="s">
        <v>124831</v>
      </c>
      <c r="K10408" s="2" t="s">
        <v>124832</v>
      </c>
      <c r="L10408" s="2" t="s">
        <v>124833</v>
      </c>
      <c r="M10408" s="2" t="s">
        <v>124834</v>
      </c>
      <c r="N10408" s="2" t="s">
        <v>124835</v>
      </c>
      <c r="O10408" s="2" t="s">
        <v>124836</v>
      </c>
      <c r="P10408" s="2" t="s">
        <v>124837</v>
      </c>
      <c r="Q10408" s="2" t="s">
        <v>124838</v>
      </c>
    </row>
    <row r="10409" spans="1:17" ht="51" x14ac:dyDescent="0.2">
      <c r="A10409" s="2" t="s">
        <v>124839</v>
      </c>
      <c r="B10409" s="2" t="s">
        <v>124840</v>
      </c>
      <c r="C10409" s="2" t="s">
        <v>124841</v>
      </c>
      <c r="D10409" s="2" t="s">
        <v>124842</v>
      </c>
      <c r="G10409" s="2" t="s">
        <v>124843</v>
      </c>
      <c r="K10409" s="2" t="s">
        <v>124844</v>
      </c>
      <c r="L10409" s="2" t="s">
        <v>124845</v>
      </c>
      <c r="M10409" s="2" t="s">
        <v>124846</v>
      </c>
      <c r="N10409" s="2" t="s">
        <v>124847</v>
      </c>
      <c r="O10409" s="2" t="s">
        <v>124848</v>
      </c>
      <c r="P10409" s="2" t="s">
        <v>124849</v>
      </c>
      <c r="Q10409" s="2" t="s">
        <v>124850</v>
      </c>
    </row>
    <row r="10410" spans="1:17" ht="51" x14ac:dyDescent="0.2">
      <c r="A10410" s="2" t="s">
        <v>124851</v>
      </c>
      <c r="B10410" s="2" t="s">
        <v>124852</v>
      </c>
      <c r="C10410" s="2" t="s">
        <v>124853</v>
      </c>
      <c r="D10410" s="2" t="s">
        <v>124854</v>
      </c>
      <c r="G10410" s="2" t="s">
        <v>124855</v>
      </c>
      <c r="K10410" s="2" t="s">
        <v>124856</v>
      </c>
      <c r="L10410" s="2" t="s">
        <v>124857</v>
      </c>
      <c r="M10410" s="2" t="s">
        <v>124858</v>
      </c>
      <c r="N10410" s="2" t="s">
        <v>124859</v>
      </c>
      <c r="O10410" s="2" t="s">
        <v>124860</v>
      </c>
      <c r="P10410" s="2" t="s">
        <v>124861</v>
      </c>
      <c r="Q10410" s="2" t="s">
        <v>124862</v>
      </c>
    </row>
    <row r="10411" spans="1:17" ht="51" x14ac:dyDescent="0.2">
      <c r="A10411" s="2" t="s">
        <v>124863</v>
      </c>
      <c r="B10411" s="2" t="s">
        <v>124864</v>
      </c>
      <c r="C10411" s="2" t="s">
        <v>124865</v>
      </c>
      <c r="D10411" s="2" t="s">
        <v>124866</v>
      </c>
      <c r="G10411" s="2" t="s">
        <v>124867</v>
      </c>
      <c r="K10411" s="2" t="s">
        <v>124868</v>
      </c>
      <c r="L10411" s="2" t="s">
        <v>124869</v>
      </c>
      <c r="M10411" s="2" t="s">
        <v>124870</v>
      </c>
      <c r="N10411" s="2" t="s">
        <v>124871</v>
      </c>
      <c r="O10411" s="2" t="s">
        <v>124872</v>
      </c>
      <c r="P10411" s="2" t="s">
        <v>124873</v>
      </c>
      <c r="Q10411" s="2" t="s">
        <v>124874</v>
      </c>
    </row>
    <row r="10412" spans="1:17" ht="51" x14ac:dyDescent="0.2">
      <c r="A10412" s="2" t="s">
        <v>124875</v>
      </c>
      <c r="B10412" s="2" t="s">
        <v>124876</v>
      </c>
      <c r="C10412" s="2" t="s">
        <v>124877</v>
      </c>
      <c r="D10412" s="2" t="s">
        <v>124878</v>
      </c>
      <c r="G10412" s="2" t="s">
        <v>124879</v>
      </c>
      <c r="K10412" s="2" t="s">
        <v>124880</v>
      </c>
      <c r="L10412" s="2" t="s">
        <v>124881</v>
      </c>
      <c r="M10412" s="2" t="s">
        <v>124882</v>
      </c>
      <c r="N10412" s="2" t="s">
        <v>124883</v>
      </c>
      <c r="O10412" s="2" t="s">
        <v>124884</v>
      </c>
      <c r="P10412" s="2" t="s">
        <v>124885</v>
      </c>
      <c r="Q10412" s="2" t="s">
        <v>124886</v>
      </c>
    </row>
    <row r="10413" spans="1:17" ht="51" x14ac:dyDescent="0.2">
      <c r="A10413" s="2" t="s">
        <v>124887</v>
      </c>
      <c r="B10413" s="2" t="s">
        <v>124888</v>
      </c>
      <c r="C10413" s="2" t="s">
        <v>124889</v>
      </c>
      <c r="D10413" s="2" t="s">
        <v>124890</v>
      </c>
      <c r="G10413" s="2" t="s">
        <v>124891</v>
      </c>
      <c r="K10413" s="2" t="s">
        <v>124892</v>
      </c>
      <c r="L10413" s="2" t="s">
        <v>124893</v>
      </c>
      <c r="M10413" s="2" t="s">
        <v>124894</v>
      </c>
      <c r="N10413" s="2" t="s">
        <v>124895</v>
      </c>
      <c r="O10413" s="2" t="s">
        <v>124896</v>
      </c>
      <c r="P10413" s="2" t="s">
        <v>124897</v>
      </c>
      <c r="Q10413" s="2" t="s">
        <v>124898</v>
      </c>
    </row>
    <row r="10414" spans="1:17" ht="51" x14ac:dyDescent="0.2">
      <c r="A10414" s="2" t="s">
        <v>124899</v>
      </c>
      <c r="B10414" s="2" t="s">
        <v>124900</v>
      </c>
      <c r="C10414" s="2" t="s">
        <v>124901</v>
      </c>
      <c r="D10414" s="2" t="s">
        <v>124902</v>
      </c>
      <c r="G10414" s="2" t="s">
        <v>124903</v>
      </c>
      <c r="K10414" s="2" t="s">
        <v>124904</v>
      </c>
      <c r="L10414" s="2" t="s">
        <v>124905</v>
      </c>
      <c r="M10414" s="2" t="s">
        <v>124906</v>
      </c>
      <c r="N10414" s="2" t="s">
        <v>124907</v>
      </c>
      <c r="O10414" s="2" t="s">
        <v>124908</v>
      </c>
      <c r="P10414" s="2" t="s">
        <v>124909</v>
      </c>
      <c r="Q10414" s="2" t="s">
        <v>124910</v>
      </c>
    </row>
    <row r="10415" spans="1:17" ht="51" x14ac:dyDescent="0.2">
      <c r="A10415" s="2" t="s">
        <v>124911</v>
      </c>
      <c r="B10415" s="2" t="s">
        <v>124912</v>
      </c>
      <c r="C10415" s="2" t="s">
        <v>124913</v>
      </c>
      <c r="D10415" s="2" t="s">
        <v>124914</v>
      </c>
      <c r="G10415" s="2" t="s">
        <v>124915</v>
      </c>
      <c r="K10415" s="2" t="s">
        <v>124916</v>
      </c>
      <c r="L10415" s="2" t="s">
        <v>124917</v>
      </c>
      <c r="M10415" s="2" t="s">
        <v>124918</v>
      </c>
      <c r="N10415" s="2" t="s">
        <v>124919</v>
      </c>
      <c r="O10415" s="2" t="s">
        <v>124920</v>
      </c>
      <c r="P10415" s="2" t="s">
        <v>124921</v>
      </c>
      <c r="Q10415" s="2" t="s">
        <v>124922</v>
      </c>
    </row>
    <row r="10416" spans="1:17" ht="51" x14ac:dyDescent="0.2">
      <c r="A10416" s="2" t="s">
        <v>124923</v>
      </c>
      <c r="B10416" s="2" t="s">
        <v>124924</v>
      </c>
      <c r="C10416" s="2" t="s">
        <v>124925</v>
      </c>
      <c r="D10416" s="2" t="s">
        <v>124926</v>
      </c>
      <c r="G10416" s="2" t="s">
        <v>124927</v>
      </c>
      <c r="K10416" s="2" t="s">
        <v>124928</v>
      </c>
      <c r="L10416" s="2" t="s">
        <v>124929</v>
      </c>
      <c r="M10416" s="2" t="s">
        <v>124930</v>
      </c>
      <c r="N10416" s="2" t="s">
        <v>124931</v>
      </c>
      <c r="O10416" s="2" t="s">
        <v>124932</v>
      </c>
      <c r="P10416" s="2" t="s">
        <v>124933</v>
      </c>
      <c r="Q10416" s="2" t="s">
        <v>124934</v>
      </c>
    </row>
    <row r="10417" spans="1:17" ht="51" x14ac:dyDescent="0.2">
      <c r="A10417" s="2" t="s">
        <v>124935</v>
      </c>
      <c r="B10417" s="2" t="s">
        <v>124936</v>
      </c>
      <c r="C10417" s="2" t="s">
        <v>124937</v>
      </c>
      <c r="D10417" s="2" t="s">
        <v>124938</v>
      </c>
      <c r="G10417" s="2" t="s">
        <v>124939</v>
      </c>
      <c r="K10417" s="2" t="s">
        <v>124940</v>
      </c>
      <c r="L10417" s="2" t="s">
        <v>124941</v>
      </c>
      <c r="M10417" s="2" t="s">
        <v>124942</v>
      </c>
      <c r="N10417" s="2" t="s">
        <v>124943</v>
      </c>
      <c r="O10417" s="2" t="s">
        <v>124944</v>
      </c>
      <c r="P10417" s="2" t="s">
        <v>124945</v>
      </c>
      <c r="Q10417" s="2" t="s">
        <v>124946</v>
      </c>
    </row>
    <row r="10418" spans="1:17" ht="51" x14ac:dyDescent="0.2">
      <c r="A10418" s="2" t="s">
        <v>124947</v>
      </c>
      <c r="B10418" s="2" t="s">
        <v>124948</v>
      </c>
      <c r="C10418" s="2" t="s">
        <v>124949</v>
      </c>
      <c r="D10418" s="2" t="s">
        <v>124950</v>
      </c>
      <c r="G10418" s="2" t="s">
        <v>124951</v>
      </c>
      <c r="K10418" s="2" t="s">
        <v>124952</v>
      </c>
      <c r="L10418" s="2" t="s">
        <v>124953</v>
      </c>
      <c r="M10418" s="2" t="s">
        <v>124954</v>
      </c>
      <c r="N10418" s="2" t="s">
        <v>124955</v>
      </c>
      <c r="O10418" s="2" t="s">
        <v>124956</v>
      </c>
      <c r="P10418" s="2" t="s">
        <v>124957</v>
      </c>
      <c r="Q10418" s="2" t="s">
        <v>124958</v>
      </c>
    </row>
    <row r="10419" spans="1:17" ht="51" x14ac:dyDescent="0.2">
      <c r="A10419" s="2" t="s">
        <v>124959</v>
      </c>
      <c r="B10419" s="2" t="s">
        <v>124960</v>
      </c>
      <c r="C10419" s="2" t="s">
        <v>124961</v>
      </c>
      <c r="D10419" s="2" t="s">
        <v>124962</v>
      </c>
      <c r="G10419" s="2" t="s">
        <v>124963</v>
      </c>
      <c r="K10419" s="2" t="s">
        <v>124964</v>
      </c>
      <c r="L10419" s="2" t="s">
        <v>124965</v>
      </c>
      <c r="M10419" s="2" t="s">
        <v>124966</v>
      </c>
      <c r="N10419" s="2" t="s">
        <v>124967</v>
      </c>
      <c r="O10419" s="2" t="s">
        <v>124968</v>
      </c>
      <c r="P10419" s="2" t="s">
        <v>124969</v>
      </c>
      <c r="Q10419" s="2" t="s">
        <v>124970</v>
      </c>
    </row>
    <row r="10420" spans="1:17" ht="51" x14ac:dyDescent="0.2">
      <c r="A10420" s="2" t="s">
        <v>124971</v>
      </c>
      <c r="B10420" s="2" t="s">
        <v>124972</v>
      </c>
      <c r="C10420" s="2" t="s">
        <v>124973</v>
      </c>
      <c r="D10420" s="2" t="s">
        <v>124974</v>
      </c>
      <c r="G10420" s="2" t="s">
        <v>124975</v>
      </c>
      <c r="K10420" s="2" t="s">
        <v>124976</v>
      </c>
      <c r="L10420" s="2" t="s">
        <v>124977</v>
      </c>
      <c r="M10420" s="2" t="s">
        <v>124978</v>
      </c>
      <c r="N10420" s="2" t="s">
        <v>124979</v>
      </c>
      <c r="O10420" s="2" t="s">
        <v>124980</v>
      </c>
      <c r="P10420" s="2" t="s">
        <v>124981</v>
      </c>
      <c r="Q10420" s="2" t="s">
        <v>124982</v>
      </c>
    </row>
    <row r="10421" spans="1:17" ht="51" x14ac:dyDescent="0.2">
      <c r="A10421" s="2" t="s">
        <v>124983</v>
      </c>
      <c r="B10421" s="2" t="s">
        <v>124984</v>
      </c>
      <c r="C10421" s="2" t="s">
        <v>124985</v>
      </c>
      <c r="D10421" s="2" t="s">
        <v>124986</v>
      </c>
      <c r="G10421" s="2" t="s">
        <v>124987</v>
      </c>
      <c r="K10421" s="2" t="s">
        <v>124988</v>
      </c>
      <c r="L10421" s="2" t="s">
        <v>124989</v>
      </c>
      <c r="M10421" s="2" t="s">
        <v>124990</v>
      </c>
      <c r="N10421" s="2" t="s">
        <v>124991</v>
      </c>
      <c r="O10421" s="2" t="s">
        <v>124992</v>
      </c>
      <c r="P10421" s="2" t="s">
        <v>124993</v>
      </c>
      <c r="Q10421" s="2" t="s">
        <v>124994</v>
      </c>
    </row>
    <row r="10422" spans="1:17" ht="51" x14ac:dyDescent="0.2">
      <c r="A10422" s="2" t="s">
        <v>124995</v>
      </c>
      <c r="B10422" s="2" t="s">
        <v>124996</v>
      </c>
      <c r="C10422" s="2" t="s">
        <v>124997</v>
      </c>
      <c r="D10422" s="2" t="s">
        <v>124998</v>
      </c>
      <c r="G10422" s="2" t="s">
        <v>124999</v>
      </c>
      <c r="K10422" s="2" t="s">
        <v>125000</v>
      </c>
      <c r="L10422" s="2" t="s">
        <v>125001</v>
      </c>
      <c r="M10422" s="2" t="s">
        <v>125002</v>
      </c>
      <c r="N10422" s="2" t="s">
        <v>125003</v>
      </c>
      <c r="O10422" s="2" t="s">
        <v>125004</v>
      </c>
      <c r="P10422" s="2" t="s">
        <v>125005</v>
      </c>
      <c r="Q10422" s="2" t="s">
        <v>125006</v>
      </c>
    </row>
    <row r="10423" spans="1:17" ht="51" x14ac:dyDescent="0.2">
      <c r="A10423" s="2" t="s">
        <v>125007</v>
      </c>
      <c r="B10423" s="2" t="s">
        <v>125008</v>
      </c>
      <c r="C10423" s="2" t="s">
        <v>125009</v>
      </c>
      <c r="D10423" s="2" t="s">
        <v>125010</v>
      </c>
      <c r="G10423" s="2" t="s">
        <v>125011</v>
      </c>
      <c r="K10423" s="2" t="s">
        <v>125012</v>
      </c>
      <c r="L10423" s="2" t="s">
        <v>125013</v>
      </c>
      <c r="M10423" s="2" t="s">
        <v>125014</v>
      </c>
      <c r="N10423" s="2" t="s">
        <v>125015</v>
      </c>
      <c r="O10423" s="2" t="s">
        <v>125016</v>
      </c>
      <c r="P10423" s="2" t="s">
        <v>125017</v>
      </c>
      <c r="Q10423" s="2" t="s">
        <v>125018</v>
      </c>
    </row>
    <row r="10424" spans="1:17" ht="51" x14ac:dyDescent="0.2">
      <c r="A10424" s="2" t="s">
        <v>125019</v>
      </c>
      <c r="B10424" s="2" t="s">
        <v>125020</v>
      </c>
      <c r="C10424" s="2" t="s">
        <v>125021</v>
      </c>
      <c r="D10424" s="2" t="s">
        <v>125022</v>
      </c>
      <c r="G10424" s="2" t="s">
        <v>125023</v>
      </c>
      <c r="K10424" s="2" t="s">
        <v>125024</v>
      </c>
      <c r="L10424" s="2" t="s">
        <v>125025</v>
      </c>
      <c r="M10424" s="2" t="s">
        <v>125026</v>
      </c>
      <c r="N10424" s="2" t="s">
        <v>125027</v>
      </c>
      <c r="O10424" s="2" t="s">
        <v>125028</v>
      </c>
      <c r="P10424" s="2" t="s">
        <v>125029</v>
      </c>
      <c r="Q10424" s="2" t="s">
        <v>125030</v>
      </c>
    </row>
    <row r="10425" spans="1:17" ht="51" x14ac:dyDescent="0.2">
      <c r="A10425" s="2" t="s">
        <v>125031</v>
      </c>
      <c r="B10425" s="2" t="s">
        <v>125032</v>
      </c>
      <c r="C10425" s="2" t="s">
        <v>125033</v>
      </c>
      <c r="D10425" s="2" t="s">
        <v>125034</v>
      </c>
      <c r="G10425" s="2" t="s">
        <v>125035</v>
      </c>
      <c r="K10425" s="2" t="s">
        <v>125036</v>
      </c>
      <c r="L10425" s="2" t="s">
        <v>125037</v>
      </c>
      <c r="M10425" s="2" t="s">
        <v>125038</v>
      </c>
      <c r="N10425" s="2" t="s">
        <v>125039</v>
      </c>
      <c r="O10425" s="2" t="s">
        <v>125040</v>
      </c>
      <c r="P10425" s="2" t="s">
        <v>125041</v>
      </c>
      <c r="Q10425" s="2" t="s">
        <v>125042</v>
      </c>
    </row>
    <row r="10426" spans="1:17" ht="51" x14ac:dyDescent="0.2">
      <c r="A10426" s="2" t="s">
        <v>125043</v>
      </c>
      <c r="B10426" s="2" t="s">
        <v>125044</v>
      </c>
      <c r="C10426" s="2" t="s">
        <v>125045</v>
      </c>
      <c r="D10426" s="2" t="s">
        <v>125046</v>
      </c>
      <c r="G10426" s="2" t="s">
        <v>125047</v>
      </c>
      <c r="K10426" s="2" t="s">
        <v>125048</v>
      </c>
      <c r="L10426" s="2" t="s">
        <v>125049</v>
      </c>
      <c r="M10426" s="2" t="s">
        <v>125050</v>
      </c>
      <c r="N10426" s="2" t="s">
        <v>125051</v>
      </c>
      <c r="O10426" s="2" t="s">
        <v>125052</v>
      </c>
      <c r="P10426" s="2" t="s">
        <v>125053</v>
      </c>
      <c r="Q10426" s="2" t="s">
        <v>125054</v>
      </c>
    </row>
    <row r="10427" spans="1:17" ht="51" x14ac:dyDescent="0.2">
      <c r="A10427" s="2" t="s">
        <v>125055</v>
      </c>
      <c r="B10427" s="2" t="s">
        <v>125056</v>
      </c>
      <c r="C10427" s="2" t="s">
        <v>125057</v>
      </c>
      <c r="D10427" s="2" t="s">
        <v>125058</v>
      </c>
      <c r="G10427" s="2" t="s">
        <v>125059</v>
      </c>
      <c r="K10427" s="2" t="s">
        <v>125060</v>
      </c>
      <c r="L10427" s="2" t="s">
        <v>125061</v>
      </c>
      <c r="M10427" s="2" t="s">
        <v>125062</v>
      </c>
      <c r="N10427" s="2" t="s">
        <v>125063</v>
      </c>
      <c r="O10427" s="2" t="s">
        <v>125064</v>
      </c>
      <c r="P10427" s="2" t="s">
        <v>125065</v>
      </c>
      <c r="Q10427" s="2" t="s">
        <v>125066</v>
      </c>
    </row>
    <row r="10428" spans="1:17" ht="51" x14ac:dyDescent="0.2">
      <c r="A10428" s="2" t="s">
        <v>125067</v>
      </c>
      <c r="B10428" s="2" t="s">
        <v>125068</v>
      </c>
      <c r="C10428" s="2" t="s">
        <v>125069</v>
      </c>
      <c r="D10428" s="2" t="s">
        <v>125070</v>
      </c>
      <c r="G10428" s="2" t="s">
        <v>125071</v>
      </c>
      <c r="K10428" s="2" t="s">
        <v>125072</v>
      </c>
      <c r="L10428" s="2" t="s">
        <v>125073</v>
      </c>
      <c r="M10428" s="2" t="s">
        <v>125074</v>
      </c>
      <c r="N10428" s="2" t="s">
        <v>125075</v>
      </c>
      <c r="O10428" s="2" t="s">
        <v>125076</v>
      </c>
      <c r="P10428" s="2" t="s">
        <v>125077</v>
      </c>
      <c r="Q10428" s="2" t="s">
        <v>125078</v>
      </c>
    </row>
    <row r="10429" spans="1:17" ht="51" x14ac:dyDescent="0.2">
      <c r="A10429" s="2" t="s">
        <v>125079</v>
      </c>
      <c r="B10429" s="2" t="s">
        <v>125080</v>
      </c>
      <c r="C10429" s="2" t="s">
        <v>125081</v>
      </c>
      <c r="D10429" s="2" t="s">
        <v>125082</v>
      </c>
      <c r="G10429" s="2" t="s">
        <v>125083</v>
      </c>
      <c r="K10429" s="2" t="s">
        <v>125084</v>
      </c>
      <c r="L10429" s="2" t="s">
        <v>125085</v>
      </c>
      <c r="M10429" s="2" t="s">
        <v>125086</v>
      </c>
      <c r="N10429" s="2" t="s">
        <v>125087</v>
      </c>
      <c r="O10429" s="2" t="s">
        <v>125088</v>
      </c>
      <c r="P10429" s="2" t="s">
        <v>125089</v>
      </c>
      <c r="Q10429" s="2" t="s">
        <v>125090</v>
      </c>
    </row>
    <row r="10430" spans="1:17" ht="51" x14ac:dyDescent="0.2">
      <c r="A10430" s="2" t="s">
        <v>125091</v>
      </c>
      <c r="B10430" s="2" t="s">
        <v>125092</v>
      </c>
      <c r="C10430" s="2" t="s">
        <v>125093</v>
      </c>
      <c r="D10430" s="2" t="s">
        <v>125094</v>
      </c>
      <c r="G10430" s="2" t="s">
        <v>125095</v>
      </c>
      <c r="K10430" s="2" t="s">
        <v>125096</v>
      </c>
      <c r="L10430" s="2" t="s">
        <v>125097</v>
      </c>
      <c r="M10430" s="2" t="s">
        <v>125098</v>
      </c>
      <c r="N10430" s="2" t="s">
        <v>125099</v>
      </c>
      <c r="O10430" s="2" t="s">
        <v>125100</v>
      </c>
      <c r="P10430" s="2" t="s">
        <v>125101</v>
      </c>
      <c r="Q10430" s="2" t="s">
        <v>125102</v>
      </c>
    </row>
    <row r="10431" spans="1:17" ht="51" x14ac:dyDescent="0.2">
      <c r="A10431" s="2" t="s">
        <v>125103</v>
      </c>
      <c r="B10431" s="2" t="s">
        <v>125104</v>
      </c>
      <c r="C10431" s="2" t="s">
        <v>125105</v>
      </c>
      <c r="D10431" s="2" t="s">
        <v>125106</v>
      </c>
      <c r="G10431" s="2" t="s">
        <v>125107</v>
      </c>
      <c r="K10431" s="2" t="s">
        <v>125108</v>
      </c>
      <c r="L10431" s="2" t="s">
        <v>125109</v>
      </c>
      <c r="M10431" s="2" t="s">
        <v>125110</v>
      </c>
      <c r="N10431" s="2" t="s">
        <v>125111</v>
      </c>
      <c r="O10431" s="2" t="s">
        <v>125112</v>
      </c>
      <c r="P10431" s="2" t="s">
        <v>125113</v>
      </c>
      <c r="Q10431" s="2" t="s">
        <v>125114</v>
      </c>
    </row>
    <row r="10432" spans="1:17" ht="51" x14ac:dyDescent="0.2">
      <c r="A10432" s="2" t="s">
        <v>125115</v>
      </c>
      <c r="B10432" s="2" t="s">
        <v>125116</v>
      </c>
      <c r="C10432" s="2" t="s">
        <v>125117</v>
      </c>
      <c r="D10432" s="2" t="s">
        <v>125118</v>
      </c>
      <c r="G10432" s="2" t="s">
        <v>125119</v>
      </c>
      <c r="K10432" s="2" t="s">
        <v>125120</v>
      </c>
      <c r="L10432" s="2" t="s">
        <v>125121</v>
      </c>
      <c r="M10432" s="2" t="s">
        <v>125122</v>
      </c>
      <c r="N10432" s="2" t="s">
        <v>125123</v>
      </c>
      <c r="O10432" s="2" t="s">
        <v>125124</v>
      </c>
      <c r="P10432" s="2" t="s">
        <v>125125</v>
      </c>
      <c r="Q10432" s="2" t="s">
        <v>125126</v>
      </c>
    </row>
    <row r="10433" spans="1:17" ht="51" x14ac:dyDescent="0.2">
      <c r="A10433" s="2" t="s">
        <v>125127</v>
      </c>
      <c r="B10433" s="2" t="s">
        <v>125128</v>
      </c>
      <c r="C10433" s="2" t="s">
        <v>125129</v>
      </c>
      <c r="D10433" s="2" t="s">
        <v>125130</v>
      </c>
      <c r="G10433" s="2" t="s">
        <v>125131</v>
      </c>
      <c r="K10433" s="2" t="s">
        <v>125132</v>
      </c>
      <c r="L10433" s="2" t="s">
        <v>125133</v>
      </c>
      <c r="M10433" s="2" t="s">
        <v>125134</v>
      </c>
      <c r="N10433" s="2" t="s">
        <v>125135</v>
      </c>
      <c r="O10433" s="2" t="s">
        <v>125136</v>
      </c>
      <c r="P10433" s="2" t="s">
        <v>125137</v>
      </c>
      <c r="Q10433" s="2" t="s">
        <v>125138</v>
      </c>
    </row>
    <row r="10434" spans="1:17" ht="51" x14ac:dyDescent="0.2">
      <c r="A10434" s="2" t="s">
        <v>125139</v>
      </c>
      <c r="B10434" s="2" t="s">
        <v>125140</v>
      </c>
      <c r="C10434" s="2" t="s">
        <v>125141</v>
      </c>
      <c r="D10434" s="2" t="s">
        <v>125142</v>
      </c>
      <c r="G10434" s="2" t="s">
        <v>125143</v>
      </c>
      <c r="K10434" s="2" t="s">
        <v>125144</v>
      </c>
      <c r="L10434" s="2" t="s">
        <v>125145</v>
      </c>
      <c r="M10434" s="2" t="s">
        <v>125146</v>
      </c>
      <c r="N10434" s="2" t="s">
        <v>125147</v>
      </c>
      <c r="O10434" s="2" t="s">
        <v>125148</v>
      </c>
      <c r="P10434" s="2" t="s">
        <v>125149</v>
      </c>
      <c r="Q10434" s="2" t="s">
        <v>125150</v>
      </c>
    </row>
    <row r="10435" spans="1:17" ht="51" x14ac:dyDescent="0.2">
      <c r="A10435" s="2" t="s">
        <v>125151</v>
      </c>
      <c r="B10435" s="2" t="s">
        <v>125152</v>
      </c>
      <c r="C10435" s="2" t="s">
        <v>125153</v>
      </c>
      <c r="D10435" s="2" t="s">
        <v>125154</v>
      </c>
      <c r="G10435" s="2" t="s">
        <v>125155</v>
      </c>
      <c r="K10435" s="2" t="s">
        <v>125156</v>
      </c>
      <c r="L10435" s="2" t="s">
        <v>125157</v>
      </c>
      <c r="M10435" s="2" t="s">
        <v>125158</v>
      </c>
      <c r="N10435" s="2" t="s">
        <v>125159</v>
      </c>
      <c r="O10435" s="2" t="s">
        <v>125160</v>
      </c>
      <c r="P10435" s="2" t="s">
        <v>125161</v>
      </c>
      <c r="Q10435" s="2" t="s">
        <v>125162</v>
      </c>
    </row>
    <row r="10436" spans="1:17" ht="51" x14ac:dyDescent="0.2">
      <c r="A10436" s="2" t="s">
        <v>125163</v>
      </c>
      <c r="B10436" s="2" t="s">
        <v>125164</v>
      </c>
      <c r="C10436" s="2" t="s">
        <v>125165</v>
      </c>
      <c r="D10436" s="2" t="s">
        <v>125166</v>
      </c>
      <c r="G10436" s="2" t="s">
        <v>125167</v>
      </c>
      <c r="K10436" s="2" t="s">
        <v>125168</v>
      </c>
      <c r="L10436" s="2" t="s">
        <v>125169</v>
      </c>
      <c r="M10436" s="2" t="s">
        <v>125170</v>
      </c>
      <c r="N10436" s="2" t="s">
        <v>125171</v>
      </c>
      <c r="O10436" s="2" t="s">
        <v>125172</v>
      </c>
      <c r="P10436" s="2" t="s">
        <v>125173</v>
      </c>
      <c r="Q10436" s="2" t="s">
        <v>125174</v>
      </c>
    </row>
    <row r="10437" spans="1:17" ht="51" x14ac:dyDescent="0.2">
      <c r="A10437" s="2" t="s">
        <v>125175</v>
      </c>
      <c r="B10437" s="2" t="s">
        <v>125176</v>
      </c>
      <c r="C10437" s="2" t="s">
        <v>125177</v>
      </c>
      <c r="D10437" s="2" t="s">
        <v>125178</v>
      </c>
      <c r="G10437" s="2" t="s">
        <v>125179</v>
      </c>
      <c r="K10437" s="2" t="s">
        <v>125180</v>
      </c>
      <c r="L10437" s="2" t="s">
        <v>125181</v>
      </c>
      <c r="M10437" s="2" t="s">
        <v>125182</v>
      </c>
      <c r="N10437" s="2" t="s">
        <v>125183</v>
      </c>
      <c r="O10437" s="2" t="s">
        <v>125184</v>
      </c>
      <c r="P10437" s="2" t="s">
        <v>125185</v>
      </c>
      <c r="Q10437" s="2" t="s">
        <v>125186</v>
      </c>
    </row>
    <row r="10438" spans="1:17" ht="51" x14ac:dyDescent="0.2">
      <c r="A10438" s="2" t="s">
        <v>125187</v>
      </c>
      <c r="B10438" s="2" t="s">
        <v>125188</v>
      </c>
      <c r="C10438" s="2" t="s">
        <v>125189</v>
      </c>
      <c r="D10438" s="2" t="s">
        <v>125190</v>
      </c>
      <c r="G10438" s="2" t="s">
        <v>125191</v>
      </c>
      <c r="K10438" s="2" t="s">
        <v>125192</v>
      </c>
      <c r="L10438" s="2" t="s">
        <v>125193</v>
      </c>
      <c r="M10438" s="2" t="s">
        <v>125194</v>
      </c>
      <c r="N10438" s="2" t="s">
        <v>125195</v>
      </c>
      <c r="O10438" s="2" t="s">
        <v>125196</v>
      </c>
      <c r="P10438" s="2" t="s">
        <v>125197</v>
      </c>
      <c r="Q10438" s="2" t="s">
        <v>125198</v>
      </c>
    </row>
    <row r="10439" spans="1:17" ht="51" x14ac:dyDescent="0.2">
      <c r="A10439" s="2" t="s">
        <v>125199</v>
      </c>
      <c r="B10439" s="2" t="s">
        <v>125200</v>
      </c>
      <c r="C10439" s="2" t="s">
        <v>125201</v>
      </c>
      <c r="D10439" s="2" t="s">
        <v>125202</v>
      </c>
      <c r="G10439" s="2" t="s">
        <v>125203</v>
      </c>
      <c r="K10439" s="2" t="s">
        <v>125204</v>
      </c>
      <c r="L10439" s="2" t="s">
        <v>125205</v>
      </c>
      <c r="M10439" s="2" t="s">
        <v>125206</v>
      </c>
      <c r="N10439" s="2" t="s">
        <v>125207</v>
      </c>
      <c r="O10439" s="2" t="s">
        <v>125208</v>
      </c>
      <c r="P10439" s="2" t="s">
        <v>125209</v>
      </c>
      <c r="Q10439" s="2" t="s">
        <v>125210</v>
      </c>
    </row>
    <row r="10440" spans="1:17" ht="51" x14ac:dyDescent="0.2">
      <c r="A10440" s="2" t="s">
        <v>125211</v>
      </c>
      <c r="B10440" s="2" t="s">
        <v>125212</v>
      </c>
      <c r="C10440" s="2" t="s">
        <v>125213</v>
      </c>
      <c r="D10440" s="2" t="s">
        <v>125214</v>
      </c>
      <c r="G10440" s="2" t="s">
        <v>125215</v>
      </c>
      <c r="K10440" s="2" t="s">
        <v>125216</v>
      </c>
      <c r="L10440" s="2" t="s">
        <v>125217</v>
      </c>
      <c r="M10440" s="2" t="s">
        <v>125218</v>
      </c>
      <c r="N10440" s="2" t="s">
        <v>125219</v>
      </c>
      <c r="O10440" s="2" t="s">
        <v>125220</v>
      </c>
      <c r="P10440" s="2" t="s">
        <v>125221</v>
      </c>
      <c r="Q10440" s="2" t="s">
        <v>125222</v>
      </c>
    </row>
    <row r="10441" spans="1:17" ht="51" x14ac:dyDescent="0.2">
      <c r="A10441" s="2" t="s">
        <v>125223</v>
      </c>
      <c r="B10441" s="2" t="s">
        <v>125224</v>
      </c>
      <c r="C10441" s="2" t="s">
        <v>125225</v>
      </c>
      <c r="D10441" s="2" t="s">
        <v>125226</v>
      </c>
      <c r="G10441" s="2" t="s">
        <v>125227</v>
      </c>
      <c r="K10441" s="2" t="s">
        <v>125228</v>
      </c>
      <c r="L10441" s="2" t="s">
        <v>125229</v>
      </c>
      <c r="M10441" s="2" t="s">
        <v>125230</v>
      </c>
      <c r="N10441" s="2" t="s">
        <v>125231</v>
      </c>
      <c r="O10441" s="2" t="s">
        <v>125232</v>
      </c>
      <c r="P10441" s="2" t="s">
        <v>125233</v>
      </c>
      <c r="Q10441" s="2" t="s">
        <v>125234</v>
      </c>
    </row>
    <row r="10442" spans="1:17" ht="51" x14ac:dyDescent="0.2">
      <c r="A10442" s="2" t="s">
        <v>125235</v>
      </c>
      <c r="B10442" s="2" t="s">
        <v>125236</v>
      </c>
      <c r="C10442" s="2" t="s">
        <v>125237</v>
      </c>
      <c r="D10442" s="2" t="s">
        <v>125238</v>
      </c>
      <c r="G10442" s="2" t="s">
        <v>125239</v>
      </c>
      <c r="K10442" s="2" t="s">
        <v>125240</v>
      </c>
      <c r="L10442" s="2" t="s">
        <v>125241</v>
      </c>
      <c r="M10442" s="2" t="s">
        <v>125242</v>
      </c>
      <c r="N10442" s="2" t="s">
        <v>125243</v>
      </c>
      <c r="O10442" s="2" t="s">
        <v>125244</v>
      </c>
      <c r="P10442" s="2" t="s">
        <v>125245</v>
      </c>
      <c r="Q10442" s="2" t="s">
        <v>125246</v>
      </c>
    </row>
    <row r="10443" spans="1:17" ht="51" x14ac:dyDescent="0.2">
      <c r="A10443" s="2" t="s">
        <v>125247</v>
      </c>
      <c r="B10443" s="2" t="s">
        <v>125248</v>
      </c>
      <c r="C10443" s="2" t="s">
        <v>125249</v>
      </c>
      <c r="D10443" s="2" t="s">
        <v>125250</v>
      </c>
      <c r="G10443" s="2" t="s">
        <v>125251</v>
      </c>
      <c r="K10443" s="2" t="s">
        <v>125252</v>
      </c>
      <c r="L10443" s="2" t="s">
        <v>125253</v>
      </c>
      <c r="M10443" s="2" t="s">
        <v>125254</v>
      </c>
      <c r="N10443" s="2" t="s">
        <v>125255</v>
      </c>
      <c r="O10443" s="2" t="s">
        <v>125256</v>
      </c>
      <c r="P10443" s="2" t="s">
        <v>125257</v>
      </c>
      <c r="Q10443" s="2" t="s">
        <v>125258</v>
      </c>
    </row>
    <row r="10444" spans="1:17" ht="51" x14ac:dyDescent="0.2">
      <c r="A10444" s="2" t="s">
        <v>125259</v>
      </c>
      <c r="B10444" s="2" t="s">
        <v>125260</v>
      </c>
      <c r="C10444" s="2" t="s">
        <v>125261</v>
      </c>
      <c r="D10444" s="2" t="s">
        <v>125262</v>
      </c>
      <c r="G10444" s="2" t="s">
        <v>125263</v>
      </c>
      <c r="K10444" s="2" t="s">
        <v>125264</v>
      </c>
      <c r="L10444" s="2" t="s">
        <v>125265</v>
      </c>
      <c r="M10444" s="2" t="s">
        <v>125266</v>
      </c>
      <c r="N10444" s="2" t="s">
        <v>125267</v>
      </c>
      <c r="O10444" s="2" t="s">
        <v>125268</v>
      </c>
      <c r="P10444" s="2" t="s">
        <v>125269</v>
      </c>
      <c r="Q10444" s="2" t="s">
        <v>125270</v>
      </c>
    </row>
    <row r="10445" spans="1:17" ht="51" x14ac:dyDescent="0.2">
      <c r="A10445" s="2" t="s">
        <v>125271</v>
      </c>
      <c r="B10445" s="2" t="s">
        <v>125272</v>
      </c>
      <c r="C10445" s="2" t="s">
        <v>125273</v>
      </c>
      <c r="D10445" s="2" t="s">
        <v>125274</v>
      </c>
      <c r="G10445" s="2" t="s">
        <v>125275</v>
      </c>
      <c r="K10445" s="2" t="s">
        <v>125276</v>
      </c>
      <c r="L10445" s="2" t="s">
        <v>125277</v>
      </c>
      <c r="M10445" s="2" t="s">
        <v>125278</v>
      </c>
      <c r="N10445" s="2" t="s">
        <v>125279</v>
      </c>
      <c r="O10445" s="2" t="s">
        <v>125280</v>
      </c>
      <c r="P10445" s="2" t="s">
        <v>125281</v>
      </c>
      <c r="Q10445" s="2" t="s">
        <v>125282</v>
      </c>
    </row>
    <row r="10446" spans="1:17" ht="51" x14ac:dyDescent="0.2">
      <c r="A10446" s="2" t="s">
        <v>125283</v>
      </c>
      <c r="B10446" s="2" t="s">
        <v>125284</v>
      </c>
      <c r="C10446" s="2" t="s">
        <v>125285</v>
      </c>
      <c r="D10446" s="2" t="s">
        <v>125286</v>
      </c>
      <c r="G10446" s="2" t="s">
        <v>125287</v>
      </c>
      <c r="K10446" s="2" t="s">
        <v>125288</v>
      </c>
      <c r="L10446" s="2" t="s">
        <v>125289</v>
      </c>
      <c r="M10446" s="2" t="s">
        <v>125290</v>
      </c>
      <c r="N10446" s="2" t="s">
        <v>125291</v>
      </c>
      <c r="O10446" s="2" t="s">
        <v>125292</v>
      </c>
      <c r="P10446" s="2" t="s">
        <v>125293</v>
      </c>
      <c r="Q10446" s="2" t="s">
        <v>125294</v>
      </c>
    </row>
    <row r="10447" spans="1:17" ht="51" x14ac:dyDescent="0.2">
      <c r="A10447" s="2" t="s">
        <v>125295</v>
      </c>
      <c r="B10447" s="2" t="s">
        <v>125296</v>
      </c>
      <c r="C10447" s="2" t="s">
        <v>125297</v>
      </c>
      <c r="D10447" s="2" t="s">
        <v>125298</v>
      </c>
      <c r="G10447" s="2" t="s">
        <v>125299</v>
      </c>
      <c r="K10447" s="2" t="s">
        <v>125300</v>
      </c>
      <c r="L10447" s="2" t="s">
        <v>125301</v>
      </c>
      <c r="M10447" s="2" t="s">
        <v>125302</v>
      </c>
      <c r="N10447" s="2" t="s">
        <v>125303</v>
      </c>
      <c r="O10447" s="2" t="s">
        <v>125304</v>
      </c>
      <c r="P10447" s="2" t="s">
        <v>125305</v>
      </c>
      <c r="Q10447" s="2" t="s">
        <v>125306</v>
      </c>
    </row>
    <row r="10448" spans="1:17" ht="51" x14ac:dyDescent="0.2">
      <c r="A10448" s="2" t="s">
        <v>125307</v>
      </c>
      <c r="B10448" s="2" t="s">
        <v>125308</v>
      </c>
      <c r="C10448" s="2" t="s">
        <v>125309</v>
      </c>
      <c r="D10448" s="2" t="s">
        <v>125310</v>
      </c>
      <c r="G10448" s="2" t="s">
        <v>125311</v>
      </c>
      <c r="K10448" s="2" t="s">
        <v>125312</v>
      </c>
      <c r="L10448" s="2" t="s">
        <v>125313</v>
      </c>
      <c r="M10448" s="2" t="s">
        <v>125314</v>
      </c>
      <c r="N10448" s="2" t="s">
        <v>125315</v>
      </c>
      <c r="O10448" s="2" t="s">
        <v>125316</v>
      </c>
      <c r="P10448" s="2" t="s">
        <v>125317</v>
      </c>
      <c r="Q10448" s="2" t="s">
        <v>125318</v>
      </c>
    </row>
    <row r="10449" spans="1:17" ht="51" x14ac:dyDescent="0.2">
      <c r="A10449" s="2" t="s">
        <v>125319</v>
      </c>
      <c r="B10449" s="2" t="s">
        <v>125320</v>
      </c>
      <c r="C10449" s="2" t="s">
        <v>125321</v>
      </c>
      <c r="D10449" s="2" t="s">
        <v>125322</v>
      </c>
      <c r="G10449" s="2" t="s">
        <v>125323</v>
      </c>
      <c r="K10449" s="2" t="s">
        <v>125324</v>
      </c>
      <c r="L10449" s="2" t="s">
        <v>125325</v>
      </c>
      <c r="M10449" s="2" t="s">
        <v>125326</v>
      </c>
      <c r="N10449" s="2" t="s">
        <v>125327</v>
      </c>
      <c r="O10449" s="2" t="s">
        <v>125328</v>
      </c>
      <c r="P10449" s="2" t="s">
        <v>125329</v>
      </c>
      <c r="Q10449" s="2" t="s">
        <v>125330</v>
      </c>
    </row>
    <row r="10450" spans="1:17" ht="51" x14ac:dyDescent="0.2">
      <c r="A10450" s="2" t="s">
        <v>125331</v>
      </c>
      <c r="B10450" s="2" t="s">
        <v>125332</v>
      </c>
      <c r="C10450" s="2" t="s">
        <v>125333</v>
      </c>
      <c r="D10450" s="2" t="s">
        <v>125334</v>
      </c>
      <c r="G10450" s="2" t="s">
        <v>125335</v>
      </c>
      <c r="K10450" s="2" t="s">
        <v>125336</v>
      </c>
      <c r="L10450" s="2" t="s">
        <v>125337</v>
      </c>
      <c r="M10450" s="2" t="s">
        <v>125338</v>
      </c>
      <c r="N10450" s="2" t="s">
        <v>125339</v>
      </c>
      <c r="O10450" s="2" t="s">
        <v>125340</v>
      </c>
      <c r="P10450" s="2" t="s">
        <v>125341</v>
      </c>
      <c r="Q10450" s="2" t="s">
        <v>125342</v>
      </c>
    </row>
    <row r="10451" spans="1:17" ht="51" x14ac:dyDescent="0.2">
      <c r="A10451" s="2" t="s">
        <v>125343</v>
      </c>
      <c r="B10451" s="2" t="s">
        <v>125344</v>
      </c>
      <c r="C10451" s="2" t="s">
        <v>125345</v>
      </c>
      <c r="D10451" s="2" t="s">
        <v>125346</v>
      </c>
      <c r="G10451" s="2" t="s">
        <v>125347</v>
      </c>
      <c r="K10451" s="2" t="s">
        <v>125348</v>
      </c>
      <c r="L10451" s="2" t="s">
        <v>125349</v>
      </c>
      <c r="M10451" s="2" t="s">
        <v>125350</v>
      </c>
      <c r="N10451" s="2" t="s">
        <v>125351</v>
      </c>
      <c r="O10451" s="2" t="s">
        <v>125352</v>
      </c>
      <c r="P10451" s="2" t="s">
        <v>125353</v>
      </c>
      <c r="Q10451" s="2" t="s">
        <v>125354</v>
      </c>
    </row>
    <row r="10452" spans="1:17" ht="51" x14ac:dyDescent="0.2">
      <c r="A10452" s="2" t="s">
        <v>125355</v>
      </c>
      <c r="B10452" s="2" t="s">
        <v>125356</v>
      </c>
      <c r="C10452" s="2" t="s">
        <v>125357</v>
      </c>
      <c r="D10452" s="2" t="s">
        <v>125358</v>
      </c>
      <c r="G10452" s="2" t="s">
        <v>125359</v>
      </c>
      <c r="K10452" s="2" t="s">
        <v>125360</v>
      </c>
      <c r="L10452" s="2" t="s">
        <v>125361</v>
      </c>
      <c r="M10452" s="2" t="s">
        <v>125362</v>
      </c>
      <c r="N10452" s="2" t="s">
        <v>125363</v>
      </c>
      <c r="O10452" s="2" t="s">
        <v>125364</v>
      </c>
      <c r="P10452" s="2" t="s">
        <v>125365</v>
      </c>
      <c r="Q10452" s="2" t="s">
        <v>125366</v>
      </c>
    </row>
    <row r="10453" spans="1:17" ht="51" x14ac:dyDescent="0.2">
      <c r="A10453" s="2" t="s">
        <v>125367</v>
      </c>
      <c r="B10453" s="2" t="s">
        <v>125368</v>
      </c>
      <c r="C10453" s="2" t="s">
        <v>125369</v>
      </c>
      <c r="D10453" s="2" t="s">
        <v>125370</v>
      </c>
      <c r="G10453" s="2" t="s">
        <v>125371</v>
      </c>
      <c r="K10453" s="2" t="s">
        <v>125372</v>
      </c>
      <c r="L10453" s="2" t="s">
        <v>125373</v>
      </c>
      <c r="M10453" s="2" t="s">
        <v>125374</v>
      </c>
      <c r="N10453" s="2" t="s">
        <v>125375</v>
      </c>
      <c r="O10453" s="2" t="s">
        <v>125376</v>
      </c>
      <c r="P10453" s="2" t="s">
        <v>125377</v>
      </c>
      <c r="Q10453" s="2" t="s">
        <v>125378</v>
      </c>
    </row>
    <row r="10454" spans="1:17" ht="51" x14ac:dyDescent="0.2">
      <c r="A10454" s="2" t="s">
        <v>125379</v>
      </c>
      <c r="B10454" s="2" t="s">
        <v>125380</v>
      </c>
      <c r="C10454" s="2" t="s">
        <v>125381</v>
      </c>
      <c r="D10454" s="2" t="s">
        <v>125382</v>
      </c>
      <c r="G10454" s="2" t="s">
        <v>125383</v>
      </c>
      <c r="K10454" s="2" t="s">
        <v>125384</v>
      </c>
      <c r="L10454" s="2" t="s">
        <v>125385</v>
      </c>
      <c r="M10454" s="2" t="s">
        <v>125386</v>
      </c>
      <c r="N10454" s="2" t="s">
        <v>125387</v>
      </c>
      <c r="O10454" s="2" t="s">
        <v>125388</v>
      </c>
      <c r="P10454" s="2" t="s">
        <v>125389</v>
      </c>
      <c r="Q10454" s="2" t="s">
        <v>125390</v>
      </c>
    </row>
    <row r="10455" spans="1:17" ht="51" x14ac:dyDescent="0.2">
      <c r="A10455" s="2" t="s">
        <v>125391</v>
      </c>
      <c r="B10455" s="2" t="s">
        <v>125392</v>
      </c>
      <c r="C10455" s="2" t="s">
        <v>125393</v>
      </c>
      <c r="D10455" s="2" t="s">
        <v>125394</v>
      </c>
      <c r="G10455" s="2" t="s">
        <v>125395</v>
      </c>
      <c r="K10455" s="2" t="s">
        <v>125396</v>
      </c>
      <c r="L10455" s="2" t="s">
        <v>125397</v>
      </c>
      <c r="M10455" s="2" t="s">
        <v>125398</v>
      </c>
      <c r="N10455" s="2" t="s">
        <v>125399</v>
      </c>
      <c r="O10455" s="2" t="s">
        <v>125400</v>
      </c>
      <c r="P10455" s="2" t="s">
        <v>125401</v>
      </c>
      <c r="Q10455" s="2" t="s">
        <v>125402</v>
      </c>
    </row>
    <row r="10456" spans="1:17" ht="51" x14ac:dyDescent="0.2">
      <c r="A10456" s="2" t="s">
        <v>125403</v>
      </c>
      <c r="B10456" s="2" t="s">
        <v>125404</v>
      </c>
      <c r="C10456" s="2" t="s">
        <v>125405</v>
      </c>
      <c r="D10456" s="2" t="s">
        <v>125406</v>
      </c>
      <c r="G10456" s="2" t="s">
        <v>125407</v>
      </c>
      <c r="K10456" s="2" t="s">
        <v>125408</v>
      </c>
      <c r="L10456" s="2" t="s">
        <v>125409</v>
      </c>
      <c r="M10456" s="2" t="s">
        <v>125410</v>
      </c>
      <c r="N10456" s="2" t="s">
        <v>125411</v>
      </c>
      <c r="O10456" s="2" t="s">
        <v>125412</v>
      </c>
      <c r="P10456" s="2" t="s">
        <v>125413</v>
      </c>
      <c r="Q10456" s="2" t="s">
        <v>125414</v>
      </c>
    </row>
    <row r="10457" spans="1:17" ht="51" x14ac:dyDescent="0.2">
      <c r="A10457" s="2" t="s">
        <v>125415</v>
      </c>
      <c r="B10457" s="2" t="s">
        <v>125416</v>
      </c>
      <c r="C10457" s="2" t="s">
        <v>125417</v>
      </c>
      <c r="D10457" s="2" t="s">
        <v>125418</v>
      </c>
      <c r="G10457" s="2" t="s">
        <v>125419</v>
      </c>
      <c r="K10457" s="2" t="s">
        <v>125420</v>
      </c>
      <c r="L10457" s="2" t="s">
        <v>125421</v>
      </c>
      <c r="M10457" s="2" t="s">
        <v>125422</v>
      </c>
      <c r="N10457" s="2" t="s">
        <v>125423</v>
      </c>
      <c r="O10457" s="2" t="s">
        <v>125424</v>
      </c>
      <c r="P10457" s="2" t="s">
        <v>125425</v>
      </c>
      <c r="Q10457" s="2" t="s">
        <v>125426</v>
      </c>
    </row>
    <row r="10458" spans="1:17" ht="51" x14ac:dyDescent="0.2">
      <c r="A10458" s="2" t="s">
        <v>125427</v>
      </c>
      <c r="B10458" s="2" t="s">
        <v>125428</v>
      </c>
      <c r="C10458" s="2" t="s">
        <v>125429</v>
      </c>
      <c r="D10458" s="2" t="s">
        <v>125430</v>
      </c>
      <c r="G10458" s="2" t="s">
        <v>125431</v>
      </c>
      <c r="K10458" s="2" t="s">
        <v>125432</v>
      </c>
      <c r="L10458" s="2" t="s">
        <v>125433</v>
      </c>
      <c r="M10458" s="2" t="s">
        <v>125434</v>
      </c>
      <c r="N10458" s="2" t="s">
        <v>125435</v>
      </c>
      <c r="O10458" s="2" t="s">
        <v>125436</v>
      </c>
      <c r="P10458" s="2" t="s">
        <v>125437</v>
      </c>
      <c r="Q10458" s="2" t="s">
        <v>125438</v>
      </c>
    </row>
    <row r="10459" spans="1:17" ht="51" x14ac:dyDescent="0.2">
      <c r="A10459" s="2" t="s">
        <v>125439</v>
      </c>
      <c r="B10459" s="2" t="s">
        <v>125440</v>
      </c>
      <c r="C10459" s="2" t="s">
        <v>125441</v>
      </c>
      <c r="D10459" s="2" t="s">
        <v>125442</v>
      </c>
      <c r="G10459" s="2" t="s">
        <v>125443</v>
      </c>
      <c r="K10459" s="2" t="s">
        <v>125444</v>
      </c>
      <c r="L10459" s="2" t="s">
        <v>125445</v>
      </c>
      <c r="M10459" s="2" t="s">
        <v>125446</v>
      </c>
      <c r="N10459" s="2" t="s">
        <v>125447</v>
      </c>
      <c r="O10459" s="2" t="s">
        <v>125448</v>
      </c>
      <c r="P10459" s="2" t="s">
        <v>125449</v>
      </c>
      <c r="Q10459" s="2" t="s">
        <v>125450</v>
      </c>
    </row>
    <row r="10460" spans="1:17" ht="51" x14ac:dyDescent="0.2">
      <c r="A10460" s="2" t="s">
        <v>125451</v>
      </c>
      <c r="B10460" s="2" t="s">
        <v>125452</v>
      </c>
      <c r="C10460" s="2" t="s">
        <v>125453</v>
      </c>
      <c r="D10460" s="2" t="s">
        <v>125454</v>
      </c>
      <c r="G10460" s="2" t="s">
        <v>125455</v>
      </c>
      <c r="K10460" s="2" t="s">
        <v>125456</v>
      </c>
      <c r="L10460" s="2" t="s">
        <v>125457</v>
      </c>
      <c r="M10460" s="2" t="s">
        <v>125458</v>
      </c>
      <c r="N10460" s="2" t="s">
        <v>125459</v>
      </c>
      <c r="O10460" s="2" t="s">
        <v>125460</v>
      </c>
      <c r="P10460" s="2" t="s">
        <v>125461</v>
      </c>
      <c r="Q10460" s="2" t="s">
        <v>125462</v>
      </c>
    </row>
    <row r="10461" spans="1:17" ht="51" x14ac:dyDescent="0.2">
      <c r="A10461" s="2" t="s">
        <v>125463</v>
      </c>
      <c r="B10461" s="2" t="s">
        <v>125464</v>
      </c>
      <c r="C10461" s="2" t="s">
        <v>125465</v>
      </c>
      <c r="D10461" s="2" t="s">
        <v>125466</v>
      </c>
      <c r="G10461" s="2" t="s">
        <v>125467</v>
      </c>
      <c r="K10461" s="2" t="s">
        <v>125468</v>
      </c>
      <c r="L10461" s="2" t="s">
        <v>125469</v>
      </c>
      <c r="M10461" s="2" t="s">
        <v>125470</v>
      </c>
      <c r="N10461" s="2" t="s">
        <v>125471</v>
      </c>
      <c r="O10461" s="2" t="s">
        <v>125472</v>
      </c>
      <c r="P10461" s="2" t="s">
        <v>125473</v>
      </c>
      <c r="Q10461" s="2" t="s">
        <v>125474</v>
      </c>
    </row>
    <row r="10462" spans="1:17" ht="51" x14ac:dyDescent="0.2">
      <c r="A10462" s="2" t="s">
        <v>125475</v>
      </c>
      <c r="B10462" s="2" t="s">
        <v>125476</v>
      </c>
      <c r="C10462" s="2" t="s">
        <v>125477</v>
      </c>
      <c r="D10462" s="2" t="s">
        <v>125478</v>
      </c>
      <c r="G10462" s="2" t="s">
        <v>125479</v>
      </c>
      <c r="K10462" s="2" t="s">
        <v>125480</v>
      </c>
      <c r="L10462" s="2" t="s">
        <v>125481</v>
      </c>
      <c r="M10462" s="2" t="s">
        <v>125482</v>
      </c>
      <c r="N10462" s="2" t="s">
        <v>125483</v>
      </c>
      <c r="O10462" s="2" t="s">
        <v>125484</v>
      </c>
      <c r="P10462" s="2" t="s">
        <v>125485</v>
      </c>
      <c r="Q10462" s="2" t="s">
        <v>125486</v>
      </c>
    </row>
    <row r="10463" spans="1:17" ht="51" x14ac:dyDescent="0.2">
      <c r="A10463" s="2" t="s">
        <v>125487</v>
      </c>
      <c r="B10463" s="2" t="s">
        <v>125488</v>
      </c>
      <c r="C10463" s="2" t="s">
        <v>125489</v>
      </c>
      <c r="D10463" s="2" t="s">
        <v>125490</v>
      </c>
      <c r="G10463" s="2" t="s">
        <v>125491</v>
      </c>
      <c r="K10463" s="2" t="s">
        <v>125492</v>
      </c>
      <c r="L10463" s="2" t="s">
        <v>125493</v>
      </c>
      <c r="M10463" s="2" t="s">
        <v>125494</v>
      </c>
      <c r="N10463" s="2" t="s">
        <v>125495</v>
      </c>
      <c r="O10463" s="2" t="s">
        <v>125496</v>
      </c>
      <c r="P10463" s="2" t="s">
        <v>125497</v>
      </c>
      <c r="Q10463" s="2" t="s">
        <v>125498</v>
      </c>
    </row>
    <row r="10464" spans="1:17" ht="51" x14ac:dyDescent="0.2">
      <c r="A10464" s="2" t="s">
        <v>125499</v>
      </c>
      <c r="B10464" s="2" t="s">
        <v>125500</v>
      </c>
      <c r="C10464" s="2" t="s">
        <v>125501</v>
      </c>
      <c r="D10464" s="2" t="s">
        <v>125502</v>
      </c>
      <c r="G10464" s="2" t="s">
        <v>125503</v>
      </c>
      <c r="K10464" s="2" t="s">
        <v>125504</v>
      </c>
      <c r="L10464" s="2" t="s">
        <v>125505</v>
      </c>
      <c r="M10464" s="2" t="s">
        <v>125506</v>
      </c>
      <c r="N10464" s="2" t="s">
        <v>125507</v>
      </c>
      <c r="O10464" s="2" t="s">
        <v>125508</v>
      </c>
      <c r="P10464" s="2" t="s">
        <v>125509</v>
      </c>
      <c r="Q10464" s="2" t="s">
        <v>125510</v>
      </c>
    </row>
    <row r="10465" spans="1:17" ht="51" x14ac:dyDescent="0.2">
      <c r="A10465" s="2" t="s">
        <v>125511</v>
      </c>
      <c r="B10465" s="2" t="s">
        <v>125512</v>
      </c>
      <c r="C10465" s="2" t="s">
        <v>125513</v>
      </c>
      <c r="D10465" s="2" t="s">
        <v>125514</v>
      </c>
      <c r="G10465" s="2" t="s">
        <v>125515</v>
      </c>
      <c r="K10465" s="2" t="s">
        <v>125516</v>
      </c>
      <c r="L10465" s="2" t="s">
        <v>125517</v>
      </c>
      <c r="M10465" s="2" t="s">
        <v>125518</v>
      </c>
      <c r="N10465" s="2" t="s">
        <v>125519</v>
      </c>
      <c r="O10465" s="2" t="s">
        <v>125520</v>
      </c>
      <c r="P10465" s="2" t="s">
        <v>125521</v>
      </c>
      <c r="Q10465" s="2" t="s">
        <v>125522</v>
      </c>
    </row>
    <row r="10466" spans="1:17" ht="51" x14ac:dyDescent="0.2">
      <c r="A10466" s="2" t="s">
        <v>125523</v>
      </c>
      <c r="B10466" s="2" t="s">
        <v>125524</v>
      </c>
      <c r="C10466" s="2" t="s">
        <v>125525</v>
      </c>
      <c r="D10466" s="2" t="s">
        <v>125526</v>
      </c>
      <c r="G10466" s="2" t="s">
        <v>125527</v>
      </c>
      <c r="K10466" s="2" t="s">
        <v>125528</v>
      </c>
      <c r="L10466" s="2" t="s">
        <v>125529</v>
      </c>
      <c r="M10466" s="2" t="s">
        <v>125530</v>
      </c>
      <c r="N10466" s="2" t="s">
        <v>125531</v>
      </c>
      <c r="O10466" s="2" t="s">
        <v>125532</v>
      </c>
      <c r="P10466" s="2" t="s">
        <v>125533</v>
      </c>
      <c r="Q10466" s="2" t="s">
        <v>125534</v>
      </c>
    </row>
    <row r="10467" spans="1:17" ht="51" x14ac:dyDescent="0.2">
      <c r="A10467" s="2" t="s">
        <v>125535</v>
      </c>
      <c r="B10467" s="2" t="s">
        <v>125536</v>
      </c>
      <c r="C10467" s="2" t="s">
        <v>125537</v>
      </c>
      <c r="D10467" s="2" t="s">
        <v>125538</v>
      </c>
      <c r="G10467" s="2" t="s">
        <v>125539</v>
      </c>
      <c r="K10467" s="2" t="s">
        <v>125540</v>
      </c>
      <c r="L10467" s="2" t="s">
        <v>125541</v>
      </c>
      <c r="M10467" s="2" t="s">
        <v>125542</v>
      </c>
      <c r="N10467" s="2" t="s">
        <v>125543</v>
      </c>
      <c r="O10467" s="2" t="s">
        <v>125544</v>
      </c>
      <c r="P10467" s="2" t="s">
        <v>125545</v>
      </c>
      <c r="Q10467" s="2" t="s">
        <v>125546</v>
      </c>
    </row>
    <row r="10468" spans="1:17" ht="51" x14ac:dyDescent="0.2">
      <c r="A10468" s="2" t="s">
        <v>125547</v>
      </c>
      <c r="B10468" s="2" t="s">
        <v>125548</v>
      </c>
      <c r="C10468" s="2" t="s">
        <v>125549</v>
      </c>
      <c r="D10468" s="2" t="s">
        <v>125550</v>
      </c>
      <c r="G10468" s="2" t="s">
        <v>125551</v>
      </c>
      <c r="K10468" s="2" t="s">
        <v>125552</v>
      </c>
      <c r="L10468" s="2" t="s">
        <v>125553</v>
      </c>
      <c r="M10468" s="2" t="s">
        <v>125554</v>
      </c>
      <c r="N10468" s="2" t="s">
        <v>125555</v>
      </c>
      <c r="O10468" s="2" t="s">
        <v>125556</v>
      </c>
      <c r="P10468" s="2" t="s">
        <v>125557</v>
      </c>
      <c r="Q10468" s="2" t="s">
        <v>125558</v>
      </c>
    </row>
    <row r="10469" spans="1:17" ht="51" x14ac:dyDescent="0.2">
      <c r="A10469" s="2" t="s">
        <v>125559</v>
      </c>
      <c r="B10469" s="2" t="s">
        <v>125560</v>
      </c>
      <c r="C10469" s="2" t="s">
        <v>125561</v>
      </c>
      <c r="D10469" s="2" t="s">
        <v>125562</v>
      </c>
      <c r="G10469" s="2" t="s">
        <v>125563</v>
      </c>
      <c r="K10469" s="2" t="s">
        <v>125564</v>
      </c>
      <c r="L10469" s="2" t="s">
        <v>125565</v>
      </c>
      <c r="M10469" s="2" t="s">
        <v>125566</v>
      </c>
      <c r="N10469" s="2" t="s">
        <v>125567</v>
      </c>
      <c r="O10469" s="2" t="s">
        <v>125568</v>
      </c>
      <c r="P10469" s="2" t="s">
        <v>125569</v>
      </c>
      <c r="Q10469" s="2" t="s">
        <v>125570</v>
      </c>
    </row>
    <row r="10470" spans="1:17" ht="51" x14ac:dyDescent="0.2">
      <c r="A10470" s="2" t="s">
        <v>125571</v>
      </c>
      <c r="B10470" s="2" t="s">
        <v>125572</v>
      </c>
      <c r="C10470" s="2" t="s">
        <v>125573</v>
      </c>
      <c r="D10470" s="2" t="s">
        <v>125574</v>
      </c>
      <c r="G10470" s="2" t="s">
        <v>125575</v>
      </c>
      <c r="K10470" s="2" t="s">
        <v>125576</v>
      </c>
      <c r="L10470" s="2" t="s">
        <v>125577</v>
      </c>
      <c r="M10470" s="2" t="s">
        <v>125578</v>
      </c>
      <c r="N10470" s="2" t="s">
        <v>125579</v>
      </c>
      <c r="O10470" s="2" t="s">
        <v>125580</v>
      </c>
      <c r="P10470" s="2" t="s">
        <v>125581</v>
      </c>
      <c r="Q10470" s="2" t="s">
        <v>125582</v>
      </c>
    </row>
    <row r="10471" spans="1:17" ht="51" x14ac:dyDescent="0.2">
      <c r="A10471" s="2" t="s">
        <v>125583</v>
      </c>
      <c r="B10471" s="2" t="s">
        <v>125584</v>
      </c>
      <c r="C10471" s="2" t="s">
        <v>125585</v>
      </c>
      <c r="D10471" s="2" t="s">
        <v>125586</v>
      </c>
      <c r="G10471" s="2" t="s">
        <v>125587</v>
      </c>
      <c r="K10471" s="2" t="s">
        <v>125588</v>
      </c>
      <c r="L10471" s="2" t="s">
        <v>125589</v>
      </c>
      <c r="M10471" s="2" t="s">
        <v>125590</v>
      </c>
      <c r="N10471" s="2" t="s">
        <v>125591</v>
      </c>
      <c r="O10471" s="2" t="s">
        <v>125592</v>
      </c>
      <c r="P10471" s="2" t="s">
        <v>125593</v>
      </c>
      <c r="Q10471" s="2" t="s">
        <v>125594</v>
      </c>
    </row>
    <row r="10472" spans="1:17" ht="51" x14ac:dyDescent="0.2">
      <c r="A10472" s="2" t="s">
        <v>125595</v>
      </c>
      <c r="B10472" s="2" t="s">
        <v>125596</v>
      </c>
      <c r="C10472" s="2" t="s">
        <v>125597</v>
      </c>
      <c r="D10472" s="2" t="s">
        <v>125598</v>
      </c>
      <c r="G10472" s="2" t="s">
        <v>125599</v>
      </c>
      <c r="K10472" s="2" t="s">
        <v>125600</v>
      </c>
      <c r="L10472" s="2" t="s">
        <v>125601</v>
      </c>
      <c r="M10472" s="2" t="s">
        <v>125602</v>
      </c>
      <c r="N10472" s="2" t="s">
        <v>125603</v>
      </c>
      <c r="O10472" s="2" t="s">
        <v>125604</v>
      </c>
      <c r="P10472" s="2" t="s">
        <v>125605</v>
      </c>
      <c r="Q10472" s="2" t="s">
        <v>125606</v>
      </c>
    </row>
    <row r="10473" spans="1:17" ht="51" x14ac:dyDescent="0.2">
      <c r="A10473" s="2" t="s">
        <v>125607</v>
      </c>
      <c r="B10473" s="2" t="s">
        <v>125608</v>
      </c>
      <c r="C10473" s="2" t="s">
        <v>125609</v>
      </c>
      <c r="D10473" s="2" t="s">
        <v>125610</v>
      </c>
      <c r="G10473" s="2" t="s">
        <v>125611</v>
      </c>
      <c r="K10473" s="2" t="s">
        <v>125612</v>
      </c>
      <c r="L10473" s="2" t="s">
        <v>125613</v>
      </c>
      <c r="M10473" s="2" t="s">
        <v>125614</v>
      </c>
      <c r="N10473" s="2" t="s">
        <v>125615</v>
      </c>
      <c r="O10473" s="2" t="s">
        <v>125616</v>
      </c>
      <c r="P10473" s="2" t="s">
        <v>125617</v>
      </c>
      <c r="Q10473" s="2" t="s">
        <v>125618</v>
      </c>
    </row>
    <row r="10474" spans="1:17" ht="51" x14ac:dyDescent="0.2">
      <c r="A10474" s="2" t="s">
        <v>125619</v>
      </c>
      <c r="B10474" s="2" t="s">
        <v>125620</v>
      </c>
      <c r="C10474" s="2" t="s">
        <v>125621</v>
      </c>
      <c r="D10474" s="2" t="s">
        <v>125622</v>
      </c>
      <c r="G10474" s="2" t="s">
        <v>125623</v>
      </c>
      <c r="K10474" s="2" t="s">
        <v>125624</v>
      </c>
      <c r="L10474" s="2" t="s">
        <v>125625</v>
      </c>
      <c r="M10474" s="2" t="s">
        <v>125626</v>
      </c>
      <c r="N10474" s="2" t="s">
        <v>125627</v>
      </c>
      <c r="O10474" s="2" t="s">
        <v>125628</v>
      </c>
      <c r="P10474" s="2" t="s">
        <v>125629</v>
      </c>
      <c r="Q10474" s="2" t="s">
        <v>125630</v>
      </c>
    </row>
    <row r="10475" spans="1:17" ht="51" x14ac:dyDescent="0.2">
      <c r="A10475" s="2" t="s">
        <v>125631</v>
      </c>
      <c r="B10475" s="2" t="s">
        <v>125632</v>
      </c>
      <c r="C10475" s="2" t="s">
        <v>125633</v>
      </c>
      <c r="D10475" s="2" t="s">
        <v>125634</v>
      </c>
      <c r="G10475" s="2" t="s">
        <v>125635</v>
      </c>
      <c r="K10475" s="2" t="s">
        <v>125636</v>
      </c>
      <c r="L10475" s="2" t="s">
        <v>125637</v>
      </c>
      <c r="M10475" s="2" t="s">
        <v>125638</v>
      </c>
      <c r="N10475" s="2" t="s">
        <v>125639</v>
      </c>
      <c r="O10475" s="2" t="s">
        <v>125640</v>
      </c>
      <c r="P10475" s="2" t="s">
        <v>125641</v>
      </c>
      <c r="Q10475" s="2" t="s">
        <v>125642</v>
      </c>
    </row>
    <row r="10476" spans="1:17" ht="51" x14ac:dyDescent="0.2">
      <c r="A10476" s="2" t="s">
        <v>125643</v>
      </c>
      <c r="B10476" s="2" t="s">
        <v>125644</v>
      </c>
      <c r="C10476" s="2" t="s">
        <v>125645</v>
      </c>
      <c r="D10476" s="2" t="s">
        <v>125646</v>
      </c>
      <c r="G10476" s="2" t="s">
        <v>125647</v>
      </c>
      <c r="K10476" s="2" t="s">
        <v>125648</v>
      </c>
      <c r="L10476" s="2" t="s">
        <v>125649</v>
      </c>
      <c r="M10476" s="2" t="s">
        <v>125650</v>
      </c>
      <c r="N10476" s="2" t="s">
        <v>125651</v>
      </c>
      <c r="O10476" s="2" t="s">
        <v>125652</v>
      </c>
      <c r="P10476" s="2" t="s">
        <v>125653</v>
      </c>
      <c r="Q10476" s="2" t="s">
        <v>125654</v>
      </c>
    </row>
    <row r="10477" spans="1:17" ht="51" x14ac:dyDescent="0.2">
      <c r="A10477" s="2" t="s">
        <v>125655</v>
      </c>
      <c r="B10477" s="2" t="s">
        <v>125656</v>
      </c>
      <c r="C10477" s="2" t="s">
        <v>125657</v>
      </c>
      <c r="D10477" s="2" t="s">
        <v>125658</v>
      </c>
      <c r="G10477" s="2" t="s">
        <v>125659</v>
      </c>
      <c r="K10477" s="2" t="s">
        <v>125660</v>
      </c>
      <c r="L10477" s="2" t="s">
        <v>125661</v>
      </c>
      <c r="M10477" s="2" t="s">
        <v>125662</v>
      </c>
      <c r="N10477" s="2" t="s">
        <v>125663</v>
      </c>
      <c r="O10477" s="2" t="s">
        <v>125664</v>
      </c>
      <c r="P10477" s="2" t="s">
        <v>125665</v>
      </c>
      <c r="Q10477" s="2" t="s">
        <v>125666</v>
      </c>
    </row>
    <row r="10478" spans="1:17" ht="51" x14ac:dyDescent="0.2">
      <c r="A10478" s="2" t="s">
        <v>125667</v>
      </c>
      <c r="B10478" s="2" t="s">
        <v>125668</v>
      </c>
      <c r="C10478" s="2" t="s">
        <v>125669</v>
      </c>
      <c r="D10478" s="2" t="s">
        <v>125670</v>
      </c>
      <c r="G10478" s="2" t="s">
        <v>125671</v>
      </c>
      <c r="K10478" s="2" t="s">
        <v>125672</v>
      </c>
      <c r="L10478" s="2" t="s">
        <v>125673</v>
      </c>
      <c r="M10478" s="2" t="s">
        <v>125674</v>
      </c>
      <c r="N10478" s="2" t="s">
        <v>125675</v>
      </c>
      <c r="O10478" s="2" t="s">
        <v>125676</v>
      </c>
      <c r="P10478" s="2" t="s">
        <v>125677</v>
      </c>
      <c r="Q10478" s="2" t="s">
        <v>125678</v>
      </c>
    </row>
    <row r="10479" spans="1:17" ht="51" x14ac:dyDescent="0.2">
      <c r="A10479" s="2" t="s">
        <v>125679</v>
      </c>
      <c r="B10479" s="2" t="s">
        <v>125680</v>
      </c>
      <c r="C10479" s="2" t="s">
        <v>125681</v>
      </c>
      <c r="D10479" s="2" t="s">
        <v>125682</v>
      </c>
      <c r="G10479" s="2" t="s">
        <v>125683</v>
      </c>
      <c r="K10479" s="2" t="s">
        <v>125684</v>
      </c>
      <c r="L10479" s="2" t="s">
        <v>125685</v>
      </c>
      <c r="M10479" s="2" t="s">
        <v>125686</v>
      </c>
      <c r="N10479" s="2" t="s">
        <v>125687</v>
      </c>
      <c r="O10479" s="2" t="s">
        <v>125688</v>
      </c>
      <c r="P10479" s="2" t="s">
        <v>125689</v>
      </c>
      <c r="Q10479" s="2" t="s">
        <v>125690</v>
      </c>
    </row>
    <row r="10480" spans="1:17" ht="51" x14ac:dyDescent="0.2">
      <c r="A10480" s="2" t="s">
        <v>125691</v>
      </c>
      <c r="B10480" s="2" t="s">
        <v>125692</v>
      </c>
      <c r="C10480" s="2" t="s">
        <v>125693</v>
      </c>
      <c r="D10480" s="2" t="s">
        <v>125694</v>
      </c>
      <c r="G10480" s="2" t="s">
        <v>125695</v>
      </c>
      <c r="K10480" s="2" t="s">
        <v>125696</v>
      </c>
      <c r="L10480" s="2" t="s">
        <v>125697</v>
      </c>
      <c r="M10480" s="2" t="s">
        <v>125698</v>
      </c>
      <c r="N10480" s="2" t="s">
        <v>125699</v>
      </c>
      <c r="O10480" s="2" t="s">
        <v>125700</v>
      </c>
      <c r="P10480" s="2" t="s">
        <v>125701</v>
      </c>
      <c r="Q10480" s="2" t="s">
        <v>125702</v>
      </c>
    </row>
    <row r="10481" spans="1:17" ht="51" x14ac:dyDescent="0.2">
      <c r="A10481" s="2" t="s">
        <v>125703</v>
      </c>
      <c r="B10481" s="2" t="s">
        <v>125704</v>
      </c>
      <c r="C10481" s="2" t="s">
        <v>125705</v>
      </c>
      <c r="D10481" s="2" t="s">
        <v>125706</v>
      </c>
      <c r="G10481" s="2" t="s">
        <v>125707</v>
      </c>
      <c r="K10481" s="2" t="s">
        <v>125708</v>
      </c>
      <c r="L10481" s="2" t="s">
        <v>125709</v>
      </c>
      <c r="M10481" s="2" t="s">
        <v>125710</v>
      </c>
      <c r="N10481" s="2" t="s">
        <v>125711</v>
      </c>
      <c r="O10481" s="2" t="s">
        <v>125712</v>
      </c>
      <c r="P10481" s="2" t="s">
        <v>125713</v>
      </c>
      <c r="Q10481" s="2" t="s">
        <v>125714</v>
      </c>
    </row>
    <row r="10482" spans="1:17" ht="51" x14ac:dyDescent="0.2">
      <c r="A10482" s="2" t="s">
        <v>125715</v>
      </c>
      <c r="B10482" s="2" t="s">
        <v>125716</v>
      </c>
      <c r="C10482" s="2" t="s">
        <v>125717</v>
      </c>
      <c r="D10482" s="2" t="s">
        <v>125718</v>
      </c>
      <c r="G10482" s="2" t="s">
        <v>125719</v>
      </c>
      <c r="K10482" s="2" t="s">
        <v>125720</v>
      </c>
      <c r="L10482" s="2" t="s">
        <v>125721</v>
      </c>
      <c r="M10482" s="2" t="s">
        <v>125722</v>
      </c>
      <c r="N10482" s="2" t="s">
        <v>125723</v>
      </c>
      <c r="O10482" s="2" t="s">
        <v>125724</v>
      </c>
      <c r="P10482" s="2" t="s">
        <v>125725</v>
      </c>
      <c r="Q10482" s="2" t="s">
        <v>125726</v>
      </c>
    </row>
    <row r="10483" spans="1:17" ht="51" x14ac:dyDescent="0.2">
      <c r="A10483" s="2" t="s">
        <v>125727</v>
      </c>
      <c r="B10483" s="2" t="s">
        <v>125728</v>
      </c>
      <c r="C10483" s="2" t="s">
        <v>125729</v>
      </c>
      <c r="D10483" s="2" t="s">
        <v>125730</v>
      </c>
      <c r="G10483" s="2" t="s">
        <v>125731</v>
      </c>
      <c r="K10483" s="2" t="s">
        <v>125732</v>
      </c>
      <c r="L10483" s="2" t="s">
        <v>125733</v>
      </c>
      <c r="M10483" s="2" t="s">
        <v>125734</v>
      </c>
      <c r="N10483" s="2" t="s">
        <v>125735</v>
      </c>
      <c r="O10483" s="2" t="s">
        <v>125736</v>
      </c>
      <c r="P10483" s="2" t="s">
        <v>125737</v>
      </c>
      <c r="Q10483" s="2" t="s">
        <v>125738</v>
      </c>
    </row>
    <row r="10484" spans="1:17" ht="51" x14ac:dyDescent="0.2">
      <c r="A10484" s="2" t="s">
        <v>125739</v>
      </c>
      <c r="B10484" s="2" t="s">
        <v>125740</v>
      </c>
      <c r="C10484" s="2" t="s">
        <v>125741</v>
      </c>
      <c r="D10484" s="2" t="s">
        <v>125742</v>
      </c>
      <c r="G10484" s="2" t="s">
        <v>125743</v>
      </c>
      <c r="K10484" s="2" t="s">
        <v>125744</v>
      </c>
      <c r="L10484" s="2" t="s">
        <v>125745</v>
      </c>
      <c r="M10484" s="2" t="s">
        <v>125746</v>
      </c>
      <c r="N10484" s="2" t="s">
        <v>125747</v>
      </c>
      <c r="O10484" s="2" t="s">
        <v>125748</v>
      </c>
      <c r="P10484" s="2" t="s">
        <v>125749</v>
      </c>
      <c r="Q10484" s="2" t="s">
        <v>125750</v>
      </c>
    </row>
    <row r="10485" spans="1:17" ht="51" x14ac:dyDescent="0.2">
      <c r="A10485" s="2" t="s">
        <v>125751</v>
      </c>
      <c r="B10485" s="2" t="s">
        <v>125752</v>
      </c>
      <c r="C10485" s="2" t="s">
        <v>125753</v>
      </c>
      <c r="D10485" s="2" t="s">
        <v>125754</v>
      </c>
      <c r="G10485" s="2" t="s">
        <v>125755</v>
      </c>
      <c r="K10485" s="2" t="s">
        <v>125756</v>
      </c>
      <c r="L10485" s="2" t="s">
        <v>125757</v>
      </c>
      <c r="M10485" s="2" t="s">
        <v>125758</v>
      </c>
      <c r="N10485" s="2" t="s">
        <v>125759</v>
      </c>
      <c r="O10485" s="2" t="s">
        <v>125760</v>
      </c>
      <c r="P10485" s="2" t="s">
        <v>125761</v>
      </c>
      <c r="Q10485" s="2" t="s">
        <v>125762</v>
      </c>
    </row>
    <row r="10486" spans="1:17" ht="51" x14ac:dyDescent="0.2">
      <c r="A10486" s="2" t="s">
        <v>125763</v>
      </c>
      <c r="B10486" s="2" t="s">
        <v>125764</v>
      </c>
      <c r="C10486" s="2" t="s">
        <v>125765</v>
      </c>
      <c r="D10486" s="2" t="s">
        <v>125766</v>
      </c>
      <c r="G10486" s="2" t="s">
        <v>125767</v>
      </c>
      <c r="K10486" s="2" t="s">
        <v>125768</v>
      </c>
      <c r="L10486" s="2" t="s">
        <v>125769</v>
      </c>
      <c r="M10486" s="2" t="s">
        <v>125770</v>
      </c>
      <c r="N10486" s="2" t="s">
        <v>125771</v>
      </c>
      <c r="O10486" s="2" t="s">
        <v>125772</v>
      </c>
      <c r="P10486" s="2" t="s">
        <v>125773</v>
      </c>
      <c r="Q10486" s="2" t="s">
        <v>125774</v>
      </c>
    </row>
    <row r="10487" spans="1:17" ht="51" x14ac:dyDescent="0.2">
      <c r="A10487" s="2" t="s">
        <v>125775</v>
      </c>
      <c r="B10487" s="2" t="s">
        <v>125776</v>
      </c>
      <c r="C10487" s="2" t="s">
        <v>125777</v>
      </c>
      <c r="D10487" s="2" t="s">
        <v>125778</v>
      </c>
      <c r="G10487" s="2" t="s">
        <v>125779</v>
      </c>
      <c r="K10487" s="2" t="s">
        <v>125780</v>
      </c>
      <c r="L10487" s="2" t="s">
        <v>125781</v>
      </c>
      <c r="M10487" s="2" t="s">
        <v>125782</v>
      </c>
      <c r="N10487" s="2" t="s">
        <v>125783</v>
      </c>
      <c r="O10487" s="2" t="s">
        <v>125784</v>
      </c>
      <c r="P10487" s="2" t="s">
        <v>125785</v>
      </c>
      <c r="Q10487" s="2" t="s">
        <v>125786</v>
      </c>
    </row>
    <row r="10488" spans="1:17" ht="51" x14ac:dyDescent="0.2">
      <c r="A10488" s="2" t="s">
        <v>125787</v>
      </c>
      <c r="B10488" s="2" t="s">
        <v>125788</v>
      </c>
      <c r="C10488" s="2" t="s">
        <v>125789</v>
      </c>
      <c r="D10488" s="2" t="s">
        <v>125790</v>
      </c>
      <c r="G10488" s="2" t="s">
        <v>125791</v>
      </c>
      <c r="K10488" s="2" t="s">
        <v>125792</v>
      </c>
      <c r="L10488" s="2" t="s">
        <v>125793</v>
      </c>
      <c r="M10488" s="2" t="s">
        <v>125794</v>
      </c>
      <c r="N10488" s="2" t="s">
        <v>125795</v>
      </c>
      <c r="O10488" s="2" t="s">
        <v>125796</v>
      </c>
      <c r="P10488" s="2" t="s">
        <v>125797</v>
      </c>
      <c r="Q10488" s="2" t="s">
        <v>125798</v>
      </c>
    </row>
    <row r="10489" spans="1:17" ht="51" x14ac:dyDescent="0.2">
      <c r="A10489" s="2" t="s">
        <v>125799</v>
      </c>
      <c r="B10489" s="2" t="s">
        <v>125800</v>
      </c>
      <c r="C10489" s="2" t="s">
        <v>125801</v>
      </c>
      <c r="D10489" s="2" t="s">
        <v>125802</v>
      </c>
      <c r="G10489" s="2" t="s">
        <v>125803</v>
      </c>
      <c r="K10489" s="2" t="s">
        <v>125804</v>
      </c>
      <c r="L10489" s="2" t="s">
        <v>125805</v>
      </c>
      <c r="M10489" s="2" t="s">
        <v>125806</v>
      </c>
      <c r="N10489" s="2" t="s">
        <v>125807</v>
      </c>
      <c r="O10489" s="2" t="s">
        <v>125808</v>
      </c>
      <c r="P10489" s="2" t="s">
        <v>125809</v>
      </c>
      <c r="Q10489" s="2" t="s">
        <v>125810</v>
      </c>
    </row>
    <row r="10490" spans="1:17" ht="51" x14ac:dyDescent="0.2">
      <c r="A10490" s="2" t="s">
        <v>125811</v>
      </c>
      <c r="B10490" s="2" t="s">
        <v>125812</v>
      </c>
      <c r="C10490" s="2" t="s">
        <v>125813</v>
      </c>
      <c r="D10490" s="2" t="s">
        <v>125814</v>
      </c>
      <c r="G10490" s="2" t="s">
        <v>125815</v>
      </c>
      <c r="K10490" s="2" t="s">
        <v>125816</v>
      </c>
      <c r="L10490" s="2" t="s">
        <v>125817</v>
      </c>
      <c r="M10490" s="2" t="s">
        <v>125818</v>
      </c>
      <c r="N10490" s="2" t="s">
        <v>125819</v>
      </c>
      <c r="O10490" s="2" t="s">
        <v>125820</v>
      </c>
      <c r="P10490" s="2" t="s">
        <v>125821</v>
      </c>
      <c r="Q10490" s="2" t="s">
        <v>125822</v>
      </c>
    </row>
    <row r="10491" spans="1:17" ht="51" x14ac:dyDescent="0.2">
      <c r="A10491" s="2" t="s">
        <v>125823</v>
      </c>
      <c r="B10491" s="2" t="s">
        <v>125824</v>
      </c>
      <c r="C10491" s="2" t="s">
        <v>125825</v>
      </c>
      <c r="D10491" s="2" t="s">
        <v>125826</v>
      </c>
      <c r="G10491" s="2" t="s">
        <v>125827</v>
      </c>
      <c r="K10491" s="2" t="s">
        <v>125828</v>
      </c>
      <c r="L10491" s="2" t="s">
        <v>125829</v>
      </c>
      <c r="M10491" s="2" t="s">
        <v>125830</v>
      </c>
      <c r="N10491" s="2" t="s">
        <v>125831</v>
      </c>
      <c r="O10491" s="2" t="s">
        <v>125832</v>
      </c>
      <c r="P10491" s="2" t="s">
        <v>125833</v>
      </c>
      <c r="Q10491" s="2" t="s">
        <v>125834</v>
      </c>
    </row>
    <row r="10492" spans="1:17" ht="51" x14ac:dyDescent="0.2">
      <c r="A10492" s="2" t="s">
        <v>125835</v>
      </c>
      <c r="B10492" s="2" t="s">
        <v>125836</v>
      </c>
      <c r="C10492" s="2" t="s">
        <v>125837</v>
      </c>
      <c r="D10492" s="2" t="s">
        <v>125838</v>
      </c>
      <c r="G10492" s="2" t="s">
        <v>125839</v>
      </c>
      <c r="K10492" s="2" t="s">
        <v>125840</v>
      </c>
      <c r="L10492" s="2" t="s">
        <v>125841</v>
      </c>
      <c r="M10492" s="2" t="s">
        <v>125842</v>
      </c>
      <c r="N10492" s="2" t="s">
        <v>125843</v>
      </c>
      <c r="O10492" s="2" t="s">
        <v>125844</v>
      </c>
      <c r="P10492" s="2" t="s">
        <v>125845</v>
      </c>
      <c r="Q10492" s="2" t="s">
        <v>125846</v>
      </c>
    </row>
    <row r="10493" spans="1:17" ht="51" x14ac:dyDescent="0.2">
      <c r="A10493" s="2" t="s">
        <v>125847</v>
      </c>
      <c r="B10493" s="2" t="s">
        <v>125848</v>
      </c>
      <c r="C10493" s="2" t="s">
        <v>125849</v>
      </c>
      <c r="D10493" s="2" t="s">
        <v>125850</v>
      </c>
      <c r="G10493" s="2" t="s">
        <v>125851</v>
      </c>
      <c r="K10493" s="2" t="s">
        <v>125852</v>
      </c>
      <c r="L10493" s="2" t="s">
        <v>125853</v>
      </c>
      <c r="M10493" s="2" t="s">
        <v>125854</v>
      </c>
      <c r="N10493" s="2" t="s">
        <v>125855</v>
      </c>
      <c r="O10493" s="2" t="s">
        <v>125856</v>
      </c>
      <c r="P10493" s="2" t="s">
        <v>125857</v>
      </c>
      <c r="Q10493" s="2" t="s">
        <v>125858</v>
      </c>
    </row>
    <row r="10494" spans="1:17" ht="51" x14ac:dyDescent="0.2">
      <c r="A10494" s="2" t="s">
        <v>125859</v>
      </c>
      <c r="B10494" s="2" t="s">
        <v>125860</v>
      </c>
      <c r="C10494" s="2" t="s">
        <v>125861</v>
      </c>
      <c r="D10494" s="2" t="s">
        <v>125862</v>
      </c>
      <c r="G10494" s="2" t="s">
        <v>125863</v>
      </c>
      <c r="K10494" s="2" t="s">
        <v>125864</v>
      </c>
      <c r="L10494" s="2" t="s">
        <v>125865</v>
      </c>
      <c r="M10494" s="2" t="s">
        <v>125866</v>
      </c>
      <c r="N10494" s="2" t="s">
        <v>125867</v>
      </c>
      <c r="O10494" s="2" t="s">
        <v>125868</v>
      </c>
      <c r="P10494" s="2" t="s">
        <v>125869</v>
      </c>
      <c r="Q10494" s="2" t="s">
        <v>125870</v>
      </c>
    </row>
    <row r="10495" spans="1:17" ht="51" x14ac:dyDescent="0.2">
      <c r="A10495" s="2" t="s">
        <v>125871</v>
      </c>
      <c r="B10495" s="2" t="s">
        <v>125872</v>
      </c>
      <c r="C10495" s="2" t="s">
        <v>125873</v>
      </c>
      <c r="D10495" s="2" t="s">
        <v>125874</v>
      </c>
      <c r="G10495" s="2" t="s">
        <v>125875</v>
      </c>
      <c r="K10495" s="2" t="s">
        <v>125876</v>
      </c>
      <c r="L10495" s="2" t="s">
        <v>125877</v>
      </c>
      <c r="M10495" s="2" t="s">
        <v>125878</v>
      </c>
      <c r="N10495" s="2" t="s">
        <v>125879</v>
      </c>
      <c r="O10495" s="2" t="s">
        <v>125880</v>
      </c>
      <c r="P10495" s="2" t="s">
        <v>125881</v>
      </c>
      <c r="Q10495" s="2" t="s">
        <v>125882</v>
      </c>
    </row>
    <row r="10496" spans="1:17" ht="51" x14ac:dyDescent="0.2">
      <c r="A10496" s="2" t="s">
        <v>125883</v>
      </c>
      <c r="B10496" s="2" t="s">
        <v>125884</v>
      </c>
      <c r="C10496" s="2" t="s">
        <v>125885</v>
      </c>
      <c r="D10496" s="2" t="s">
        <v>125886</v>
      </c>
      <c r="G10496" s="2" t="s">
        <v>125887</v>
      </c>
      <c r="K10496" s="2" t="s">
        <v>125888</v>
      </c>
      <c r="L10496" s="2" t="s">
        <v>125889</v>
      </c>
      <c r="M10496" s="2" t="s">
        <v>125890</v>
      </c>
      <c r="N10496" s="2" t="s">
        <v>125891</v>
      </c>
      <c r="O10496" s="2" t="s">
        <v>125892</v>
      </c>
      <c r="P10496" s="2" t="s">
        <v>125893</v>
      </c>
      <c r="Q10496" s="2" t="s">
        <v>125894</v>
      </c>
    </row>
    <row r="10497" spans="1:17" ht="51" x14ac:dyDescent="0.2">
      <c r="A10497" s="2" t="s">
        <v>125895</v>
      </c>
      <c r="B10497" s="2" t="s">
        <v>125896</v>
      </c>
      <c r="C10497" s="2" t="s">
        <v>125897</v>
      </c>
      <c r="D10497" s="2" t="s">
        <v>125898</v>
      </c>
      <c r="G10497" s="2" t="s">
        <v>125899</v>
      </c>
      <c r="K10497" s="2" t="s">
        <v>125900</v>
      </c>
      <c r="L10497" s="2" t="s">
        <v>125901</v>
      </c>
      <c r="M10497" s="2" t="s">
        <v>125902</v>
      </c>
      <c r="N10497" s="2" t="s">
        <v>125903</v>
      </c>
      <c r="O10497" s="2" t="s">
        <v>125904</v>
      </c>
      <c r="P10497" s="2" t="s">
        <v>125905</v>
      </c>
      <c r="Q10497" s="2" t="s">
        <v>125906</v>
      </c>
    </row>
    <row r="10498" spans="1:17" ht="51" x14ac:dyDescent="0.2">
      <c r="A10498" s="2" t="s">
        <v>125907</v>
      </c>
      <c r="B10498" s="2" t="s">
        <v>125908</v>
      </c>
      <c r="C10498" s="2" t="s">
        <v>125909</v>
      </c>
      <c r="D10498" s="2" t="s">
        <v>125910</v>
      </c>
      <c r="G10498" s="2" t="s">
        <v>125911</v>
      </c>
      <c r="K10498" s="2" t="s">
        <v>125912</v>
      </c>
      <c r="L10498" s="2" t="s">
        <v>125913</v>
      </c>
      <c r="M10498" s="2" t="s">
        <v>125914</v>
      </c>
      <c r="N10498" s="2" t="s">
        <v>125915</v>
      </c>
      <c r="O10498" s="2" t="s">
        <v>125916</v>
      </c>
      <c r="P10498" s="2" t="s">
        <v>125917</v>
      </c>
      <c r="Q10498" s="2" t="s">
        <v>125918</v>
      </c>
    </row>
    <row r="10499" spans="1:17" ht="51" x14ac:dyDescent="0.2">
      <c r="A10499" s="2" t="s">
        <v>125919</v>
      </c>
      <c r="B10499" s="2" t="s">
        <v>125920</v>
      </c>
      <c r="C10499" s="2" t="s">
        <v>125921</v>
      </c>
      <c r="D10499" s="2" t="s">
        <v>125922</v>
      </c>
      <c r="G10499" s="2" t="s">
        <v>125923</v>
      </c>
      <c r="K10499" s="2" t="s">
        <v>125924</v>
      </c>
      <c r="L10499" s="2" t="s">
        <v>125925</v>
      </c>
      <c r="M10499" s="2" t="s">
        <v>125926</v>
      </c>
      <c r="N10499" s="2" t="s">
        <v>125927</v>
      </c>
      <c r="O10499" s="2" t="s">
        <v>125928</v>
      </c>
      <c r="P10499" s="2" t="s">
        <v>125929</v>
      </c>
      <c r="Q10499" s="2" t="s">
        <v>125930</v>
      </c>
    </row>
    <row r="10500" spans="1:17" ht="51" x14ac:dyDescent="0.2">
      <c r="A10500" s="2" t="s">
        <v>125931</v>
      </c>
      <c r="B10500" s="2" t="s">
        <v>125932</v>
      </c>
      <c r="C10500" s="2" t="s">
        <v>125933</v>
      </c>
      <c r="D10500" s="2" t="s">
        <v>125934</v>
      </c>
      <c r="G10500" s="2" t="s">
        <v>125935</v>
      </c>
      <c r="K10500" s="2" t="s">
        <v>125936</v>
      </c>
      <c r="L10500" s="2" t="s">
        <v>125937</v>
      </c>
      <c r="M10500" s="2" t="s">
        <v>125938</v>
      </c>
      <c r="N10500" s="2" t="s">
        <v>125939</v>
      </c>
      <c r="O10500" s="2" t="s">
        <v>125940</v>
      </c>
      <c r="P10500" s="2" t="s">
        <v>125941</v>
      </c>
      <c r="Q10500" s="2" t="s">
        <v>125942</v>
      </c>
    </row>
    <row r="10501" spans="1:17" ht="51" x14ac:dyDescent="0.2">
      <c r="A10501" s="2" t="s">
        <v>125943</v>
      </c>
      <c r="B10501" s="2" t="s">
        <v>125944</v>
      </c>
      <c r="C10501" s="2" t="s">
        <v>125945</v>
      </c>
      <c r="D10501" s="2" t="s">
        <v>125946</v>
      </c>
      <c r="G10501" s="2" t="s">
        <v>125947</v>
      </c>
      <c r="K10501" s="2" t="s">
        <v>125948</v>
      </c>
      <c r="L10501" s="2" t="s">
        <v>125949</v>
      </c>
      <c r="M10501" s="2" t="s">
        <v>125950</v>
      </c>
      <c r="N10501" s="2" t="s">
        <v>125951</v>
      </c>
      <c r="O10501" s="2" t="s">
        <v>125952</v>
      </c>
      <c r="P10501" s="2" t="s">
        <v>125953</v>
      </c>
      <c r="Q10501" s="2" t="s">
        <v>125954</v>
      </c>
    </row>
    <row r="10502" spans="1:17" ht="51" x14ac:dyDescent="0.2">
      <c r="A10502" s="2" t="s">
        <v>125955</v>
      </c>
      <c r="B10502" s="2" t="s">
        <v>125956</v>
      </c>
      <c r="C10502" s="2" t="s">
        <v>125957</v>
      </c>
      <c r="D10502" s="2" t="s">
        <v>125958</v>
      </c>
      <c r="G10502" s="2" t="s">
        <v>125959</v>
      </c>
      <c r="K10502" s="2" t="s">
        <v>125960</v>
      </c>
      <c r="L10502" s="2" t="s">
        <v>125961</v>
      </c>
      <c r="M10502" s="2" t="s">
        <v>125962</v>
      </c>
      <c r="N10502" s="2" t="s">
        <v>125963</v>
      </c>
      <c r="O10502" s="2" t="s">
        <v>125964</v>
      </c>
      <c r="P10502" s="2" t="s">
        <v>125965</v>
      </c>
      <c r="Q10502" s="2" t="s">
        <v>125966</v>
      </c>
    </row>
    <row r="10503" spans="1:17" ht="51" x14ac:dyDescent="0.2">
      <c r="A10503" s="2" t="s">
        <v>125967</v>
      </c>
      <c r="B10503" s="2" t="s">
        <v>125968</v>
      </c>
      <c r="C10503" s="2" t="s">
        <v>125969</v>
      </c>
      <c r="D10503" s="2" t="s">
        <v>125970</v>
      </c>
      <c r="G10503" s="2" t="s">
        <v>125971</v>
      </c>
      <c r="K10503" s="2" t="s">
        <v>125972</v>
      </c>
      <c r="L10503" s="2" t="s">
        <v>125973</v>
      </c>
      <c r="M10503" s="2" t="s">
        <v>125974</v>
      </c>
      <c r="N10503" s="2" t="s">
        <v>125975</v>
      </c>
      <c r="O10503" s="2" t="s">
        <v>125976</v>
      </c>
      <c r="P10503" s="2" t="s">
        <v>125977</v>
      </c>
      <c r="Q10503" s="2" t="s">
        <v>125978</v>
      </c>
    </row>
    <row r="10504" spans="1:17" ht="51" x14ac:dyDescent="0.2">
      <c r="A10504" s="2" t="s">
        <v>125979</v>
      </c>
      <c r="B10504" s="2" t="s">
        <v>125980</v>
      </c>
      <c r="C10504" s="2" t="s">
        <v>125981</v>
      </c>
      <c r="D10504" s="2" t="s">
        <v>125982</v>
      </c>
      <c r="G10504" s="2" t="s">
        <v>125983</v>
      </c>
      <c r="K10504" s="2" t="s">
        <v>125984</v>
      </c>
      <c r="L10504" s="2" t="s">
        <v>125985</v>
      </c>
      <c r="M10504" s="2" t="s">
        <v>125986</v>
      </c>
      <c r="N10504" s="2" t="s">
        <v>125987</v>
      </c>
      <c r="O10504" s="2" t="s">
        <v>125988</v>
      </c>
      <c r="P10504" s="2" t="s">
        <v>125989</v>
      </c>
      <c r="Q10504" s="2" t="s">
        <v>125990</v>
      </c>
    </row>
    <row r="10505" spans="1:17" ht="51" x14ac:dyDescent="0.2">
      <c r="A10505" s="2" t="s">
        <v>125991</v>
      </c>
      <c r="B10505" s="2" t="s">
        <v>125992</v>
      </c>
      <c r="C10505" s="2" t="s">
        <v>125993</v>
      </c>
      <c r="D10505" s="2" t="s">
        <v>125994</v>
      </c>
      <c r="G10505" s="2" t="s">
        <v>125995</v>
      </c>
      <c r="K10505" s="2" t="s">
        <v>125996</v>
      </c>
      <c r="L10505" s="2" t="s">
        <v>125997</v>
      </c>
      <c r="M10505" s="2" t="s">
        <v>125998</v>
      </c>
      <c r="N10505" s="2" t="s">
        <v>125999</v>
      </c>
      <c r="O10505" s="2" t="s">
        <v>126000</v>
      </c>
      <c r="P10505" s="2" t="s">
        <v>126001</v>
      </c>
      <c r="Q10505" s="2" t="s">
        <v>126002</v>
      </c>
    </row>
    <row r="10506" spans="1:17" ht="51" x14ac:dyDescent="0.2">
      <c r="A10506" s="2" t="s">
        <v>126003</v>
      </c>
      <c r="B10506" s="2" t="s">
        <v>126004</v>
      </c>
      <c r="C10506" s="2" t="s">
        <v>126005</v>
      </c>
      <c r="D10506" s="2" t="s">
        <v>126006</v>
      </c>
      <c r="G10506" s="2" t="s">
        <v>126007</v>
      </c>
      <c r="K10506" s="2" t="s">
        <v>126008</v>
      </c>
      <c r="L10506" s="2" t="s">
        <v>126009</v>
      </c>
      <c r="M10506" s="2" t="s">
        <v>126010</v>
      </c>
      <c r="N10506" s="2" t="s">
        <v>126011</v>
      </c>
      <c r="O10506" s="2" t="s">
        <v>126012</v>
      </c>
      <c r="P10506" s="2" t="s">
        <v>126013</v>
      </c>
      <c r="Q10506" s="2" t="s">
        <v>126014</v>
      </c>
    </row>
    <row r="10507" spans="1:17" ht="51" x14ac:dyDescent="0.2">
      <c r="A10507" s="2" t="s">
        <v>126015</v>
      </c>
      <c r="B10507" s="2" t="s">
        <v>126016</v>
      </c>
      <c r="C10507" s="2" t="s">
        <v>126017</v>
      </c>
      <c r="D10507" s="2" t="s">
        <v>126018</v>
      </c>
      <c r="G10507" s="2" t="s">
        <v>126019</v>
      </c>
      <c r="K10507" s="2" t="s">
        <v>126020</v>
      </c>
      <c r="L10507" s="2" t="s">
        <v>126021</v>
      </c>
      <c r="M10507" s="2" t="s">
        <v>126022</v>
      </c>
      <c r="N10507" s="2" t="s">
        <v>126023</v>
      </c>
      <c r="O10507" s="2" t="s">
        <v>126024</v>
      </c>
      <c r="P10507" s="2" t="s">
        <v>126025</v>
      </c>
      <c r="Q10507" s="2" t="s">
        <v>126026</v>
      </c>
    </row>
    <row r="10508" spans="1:17" ht="51" x14ac:dyDescent="0.2">
      <c r="A10508" s="2" t="s">
        <v>126027</v>
      </c>
      <c r="B10508" s="2" t="s">
        <v>126028</v>
      </c>
      <c r="C10508" s="2" t="s">
        <v>126029</v>
      </c>
      <c r="D10508" s="2" t="s">
        <v>126030</v>
      </c>
      <c r="G10508" s="2" t="s">
        <v>126031</v>
      </c>
      <c r="K10508" s="2" t="s">
        <v>126032</v>
      </c>
      <c r="L10508" s="2" t="s">
        <v>126033</v>
      </c>
      <c r="M10508" s="2" t="s">
        <v>126034</v>
      </c>
      <c r="N10508" s="2" t="s">
        <v>126035</v>
      </c>
      <c r="O10508" s="2" t="s">
        <v>126036</v>
      </c>
      <c r="P10508" s="2" t="s">
        <v>126037</v>
      </c>
      <c r="Q10508" s="2" t="s">
        <v>126038</v>
      </c>
    </row>
    <row r="10509" spans="1:17" ht="51" x14ac:dyDescent="0.2">
      <c r="A10509" s="2" t="s">
        <v>126039</v>
      </c>
      <c r="B10509" s="2" t="s">
        <v>126040</v>
      </c>
      <c r="C10509" s="2" t="s">
        <v>126041</v>
      </c>
      <c r="D10509" s="2" t="s">
        <v>126042</v>
      </c>
      <c r="G10509" s="2" t="s">
        <v>126043</v>
      </c>
      <c r="K10509" s="2" t="s">
        <v>126044</v>
      </c>
      <c r="L10509" s="2" t="s">
        <v>126045</v>
      </c>
      <c r="M10509" s="2" t="s">
        <v>126046</v>
      </c>
      <c r="N10509" s="2" t="s">
        <v>126047</v>
      </c>
      <c r="O10509" s="2" t="s">
        <v>126048</v>
      </c>
      <c r="P10509" s="2" t="s">
        <v>126049</v>
      </c>
      <c r="Q10509" s="2" t="s">
        <v>126050</v>
      </c>
    </row>
    <row r="10510" spans="1:17" ht="51" x14ac:dyDescent="0.2">
      <c r="A10510" s="2" t="s">
        <v>126051</v>
      </c>
      <c r="B10510" s="2" t="s">
        <v>126052</v>
      </c>
      <c r="C10510" s="2" t="s">
        <v>126053</v>
      </c>
      <c r="D10510" s="2" t="s">
        <v>126054</v>
      </c>
      <c r="G10510" s="2" t="s">
        <v>126055</v>
      </c>
      <c r="K10510" s="2" t="s">
        <v>126056</v>
      </c>
      <c r="L10510" s="2" t="s">
        <v>126057</v>
      </c>
      <c r="M10510" s="2" t="s">
        <v>126058</v>
      </c>
      <c r="N10510" s="2" t="s">
        <v>126059</v>
      </c>
      <c r="O10510" s="2" t="s">
        <v>126060</v>
      </c>
      <c r="P10510" s="2" t="s">
        <v>126061</v>
      </c>
      <c r="Q10510" s="2" t="s">
        <v>126062</v>
      </c>
    </row>
    <row r="10511" spans="1:17" ht="51" x14ac:dyDescent="0.2">
      <c r="A10511" s="2" t="s">
        <v>126063</v>
      </c>
      <c r="B10511" s="2" t="s">
        <v>126064</v>
      </c>
      <c r="C10511" s="2" t="s">
        <v>126065</v>
      </c>
      <c r="D10511" s="2" t="s">
        <v>126066</v>
      </c>
      <c r="G10511" s="2" t="s">
        <v>126067</v>
      </c>
      <c r="K10511" s="2" t="s">
        <v>126068</v>
      </c>
      <c r="L10511" s="2" t="s">
        <v>126069</v>
      </c>
      <c r="M10511" s="2" t="s">
        <v>126070</v>
      </c>
      <c r="N10511" s="2" t="s">
        <v>126071</v>
      </c>
      <c r="O10511" s="2" t="s">
        <v>126072</v>
      </c>
      <c r="P10511" s="2" t="s">
        <v>126073</v>
      </c>
      <c r="Q10511" s="2" t="s">
        <v>126074</v>
      </c>
    </row>
    <row r="10512" spans="1:17" ht="51" x14ac:dyDescent="0.2">
      <c r="A10512" s="2" t="s">
        <v>126075</v>
      </c>
      <c r="B10512" s="2" t="s">
        <v>126076</v>
      </c>
      <c r="C10512" s="2" t="s">
        <v>126077</v>
      </c>
      <c r="D10512" s="2" t="s">
        <v>126078</v>
      </c>
      <c r="G10512" s="2" t="s">
        <v>126079</v>
      </c>
      <c r="K10512" s="2" t="s">
        <v>126080</v>
      </c>
      <c r="L10512" s="2" t="s">
        <v>126081</v>
      </c>
      <c r="M10512" s="2" t="s">
        <v>126082</v>
      </c>
      <c r="N10512" s="2" t="s">
        <v>126083</v>
      </c>
      <c r="O10512" s="2" t="s">
        <v>126084</v>
      </c>
      <c r="P10512" s="2" t="s">
        <v>126085</v>
      </c>
      <c r="Q10512" s="2" t="s">
        <v>126086</v>
      </c>
    </row>
    <row r="10513" spans="1:17" ht="51" x14ac:dyDescent="0.2">
      <c r="A10513" s="2" t="s">
        <v>126087</v>
      </c>
      <c r="B10513" s="2" t="s">
        <v>126088</v>
      </c>
      <c r="C10513" s="2" t="s">
        <v>126089</v>
      </c>
      <c r="D10513" s="2" t="s">
        <v>126090</v>
      </c>
      <c r="G10513" s="2" t="s">
        <v>126091</v>
      </c>
      <c r="K10513" s="2" t="s">
        <v>126092</v>
      </c>
      <c r="L10513" s="2" t="s">
        <v>126093</v>
      </c>
      <c r="M10513" s="2" t="s">
        <v>126094</v>
      </c>
      <c r="N10513" s="2" t="s">
        <v>126095</v>
      </c>
      <c r="O10513" s="2" t="s">
        <v>126096</v>
      </c>
      <c r="P10513" s="2" t="s">
        <v>126097</v>
      </c>
      <c r="Q10513" s="2" t="s">
        <v>126098</v>
      </c>
    </row>
    <row r="10514" spans="1:17" ht="51" x14ac:dyDescent="0.2">
      <c r="A10514" s="2" t="s">
        <v>126099</v>
      </c>
      <c r="B10514" s="2" t="s">
        <v>126100</v>
      </c>
      <c r="C10514" s="2" t="s">
        <v>126101</v>
      </c>
      <c r="D10514" s="2" t="s">
        <v>126102</v>
      </c>
      <c r="G10514" s="2" t="s">
        <v>126103</v>
      </c>
      <c r="K10514" s="2" t="s">
        <v>126104</v>
      </c>
      <c r="L10514" s="2" t="s">
        <v>126105</v>
      </c>
      <c r="M10514" s="2" t="s">
        <v>126106</v>
      </c>
      <c r="N10514" s="2" t="s">
        <v>126107</v>
      </c>
      <c r="O10514" s="2" t="s">
        <v>126108</v>
      </c>
      <c r="P10514" s="2" t="s">
        <v>126109</v>
      </c>
      <c r="Q10514" s="2" t="s">
        <v>126110</v>
      </c>
    </row>
    <row r="10515" spans="1:17" ht="51" x14ac:dyDescent="0.2">
      <c r="A10515" s="2" t="s">
        <v>126111</v>
      </c>
      <c r="B10515" s="2" t="s">
        <v>126112</v>
      </c>
      <c r="C10515" s="2" t="s">
        <v>126113</v>
      </c>
      <c r="D10515" s="2" t="s">
        <v>126114</v>
      </c>
      <c r="G10515" s="2" t="s">
        <v>126115</v>
      </c>
      <c r="K10515" s="2" t="s">
        <v>126116</v>
      </c>
      <c r="L10515" s="2" t="s">
        <v>126117</v>
      </c>
      <c r="M10515" s="2" t="s">
        <v>126118</v>
      </c>
      <c r="N10515" s="2" t="s">
        <v>126119</v>
      </c>
      <c r="O10515" s="2" t="s">
        <v>126120</v>
      </c>
      <c r="P10515" s="2" t="s">
        <v>126121</v>
      </c>
      <c r="Q10515" s="2" t="s">
        <v>126122</v>
      </c>
    </row>
    <row r="10516" spans="1:17" ht="51" x14ac:dyDescent="0.2">
      <c r="A10516" s="2" t="s">
        <v>126123</v>
      </c>
      <c r="B10516" s="2" t="s">
        <v>126124</v>
      </c>
      <c r="C10516" s="2" t="s">
        <v>126125</v>
      </c>
      <c r="D10516" s="2" t="s">
        <v>126126</v>
      </c>
      <c r="G10516" s="2" t="s">
        <v>126127</v>
      </c>
      <c r="K10516" s="2" t="s">
        <v>126128</v>
      </c>
      <c r="L10516" s="2" t="s">
        <v>126129</v>
      </c>
      <c r="M10516" s="2" t="s">
        <v>126130</v>
      </c>
      <c r="N10516" s="2" t="s">
        <v>126131</v>
      </c>
      <c r="O10516" s="2" t="s">
        <v>126132</v>
      </c>
      <c r="P10516" s="2" t="s">
        <v>126133</v>
      </c>
      <c r="Q10516" s="2" t="s">
        <v>126134</v>
      </c>
    </row>
    <row r="10517" spans="1:17" ht="51" x14ac:dyDescent="0.2">
      <c r="A10517" s="2" t="s">
        <v>126135</v>
      </c>
      <c r="B10517" s="2" t="s">
        <v>126136</v>
      </c>
      <c r="C10517" s="2" t="s">
        <v>126137</v>
      </c>
      <c r="D10517" s="2" t="s">
        <v>126138</v>
      </c>
      <c r="G10517" s="2" t="s">
        <v>126139</v>
      </c>
      <c r="K10517" s="2" t="s">
        <v>126140</v>
      </c>
      <c r="L10517" s="2" t="s">
        <v>126141</v>
      </c>
      <c r="M10517" s="2" t="s">
        <v>126142</v>
      </c>
      <c r="N10517" s="2" t="s">
        <v>126143</v>
      </c>
      <c r="O10517" s="2" t="s">
        <v>126144</v>
      </c>
      <c r="P10517" s="2" t="s">
        <v>126145</v>
      </c>
      <c r="Q10517" s="2" t="s">
        <v>126146</v>
      </c>
    </row>
    <row r="10518" spans="1:17" ht="51" x14ac:dyDescent="0.2">
      <c r="A10518" s="2" t="s">
        <v>126147</v>
      </c>
      <c r="B10518" s="2" t="s">
        <v>126148</v>
      </c>
      <c r="C10518" s="2" t="s">
        <v>126149</v>
      </c>
      <c r="D10518" s="2" t="s">
        <v>126150</v>
      </c>
      <c r="G10518" s="2" t="s">
        <v>126151</v>
      </c>
      <c r="K10518" s="2" t="s">
        <v>126152</v>
      </c>
      <c r="L10518" s="2" t="s">
        <v>126153</v>
      </c>
      <c r="M10518" s="2" t="s">
        <v>126154</v>
      </c>
      <c r="N10518" s="2" t="s">
        <v>126155</v>
      </c>
      <c r="O10518" s="2" t="s">
        <v>126156</v>
      </c>
      <c r="P10518" s="2" t="s">
        <v>126157</v>
      </c>
      <c r="Q10518" s="2" t="s">
        <v>126158</v>
      </c>
    </row>
    <row r="10519" spans="1:17" ht="51" x14ac:dyDescent="0.2">
      <c r="A10519" s="2" t="s">
        <v>126159</v>
      </c>
      <c r="B10519" s="2" t="s">
        <v>126160</v>
      </c>
      <c r="C10519" s="2" t="s">
        <v>126161</v>
      </c>
      <c r="D10519" s="2" t="s">
        <v>126162</v>
      </c>
      <c r="G10519" s="2" t="s">
        <v>126163</v>
      </c>
      <c r="K10519" s="2" t="s">
        <v>126164</v>
      </c>
      <c r="L10519" s="2" t="s">
        <v>126165</v>
      </c>
      <c r="M10519" s="2" t="s">
        <v>126166</v>
      </c>
      <c r="N10519" s="2" t="s">
        <v>126167</v>
      </c>
      <c r="O10519" s="2" t="s">
        <v>126168</v>
      </c>
      <c r="P10519" s="2" t="s">
        <v>126169</v>
      </c>
      <c r="Q10519" s="2" t="s">
        <v>126170</v>
      </c>
    </row>
    <row r="10520" spans="1:17" ht="51" x14ac:dyDescent="0.2">
      <c r="A10520" s="2" t="s">
        <v>126171</v>
      </c>
      <c r="B10520" s="2" t="s">
        <v>126172</v>
      </c>
      <c r="C10520" s="2" t="s">
        <v>126173</v>
      </c>
      <c r="D10520" s="2" t="s">
        <v>126174</v>
      </c>
      <c r="G10520" s="2" t="s">
        <v>126175</v>
      </c>
      <c r="K10520" s="2" t="s">
        <v>126176</v>
      </c>
      <c r="L10520" s="2" t="s">
        <v>126177</v>
      </c>
      <c r="M10520" s="2" t="s">
        <v>126178</v>
      </c>
      <c r="N10520" s="2" t="s">
        <v>126179</v>
      </c>
      <c r="O10520" s="2" t="s">
        <v>126180</v>
      </c>
      <c r="P10520" s="2" t="s">
        <v>126181</v>
      </c>
      <c r="Q10520" s="2" t="s">
        <v>126182</v>
      </c>
    </row>
    <row r="10521" spans="1:17" ht="51" x14ac:dyDescent="0.2">
      <c r="A10521" s="2" t="s">
        <v>126183</v>
      </c>
      <c r="B10521" s="2" t="s">
        <v>126184</v>
      </c>
      <c r="C10521" s="2" t="s">
        <v>126185</v>
      </c>
      <c r="D10521" s="2" t="s">
        <v>126186</v>
      </c>
      <c r="G10521" s="2" t="s">
        <v>126187</v>
      </c>
      <c r="K10521" s="2" t="s">
        <v>126188</v>
      </c>
      <c r="L10521" s="2" t="s">
        <v>126189</v>
      </c>
      <c r="M10521" s="2" t="s">
        <v>126190</v>
      </c>
      <c r="N10521" s="2" t="s">
        <v>126191</v>
      </c>
      <c r="O10521" s="2" t="s">
        <v>126192</v>
      </c>
      <c r="P10521" s="2" t="s">
        <v>126193</v>
      </c>
      <c r="Q10521" s="2" t="s">
        <v>126194</v>
      </c>
    </row>
    <row r="10522" spans="1:17" ht="51" x14ac:dyDescent="0.2">
      <c r="A10522" s="2" t="s">
        <v>126195</v>
      </c>
      <c r="B10522" s="2" t="s">
        <v>126196</v>
      </c>
      <c r="C10522" s="2" t="s">
        <v>126197</v>
      </c>
      <c r="D10522" s="2" t="s">
        <v>126198</v>
      </c>
      <c r="G10522" s="2" t="s">
        <v>126199</v>
      </c>
      <c r="K10522" s="2" t="s">
        <v>126200</v>
      </c>
      <c r="L10522" s="2" t="s">
        <v>126201</v>
      </c>
      <c r="M10522" s="2" t="s">
        <v>126202</v>
      </c>
      <c r="N10522" s="2" t="s">
        <v>126203</v>
      </c>
      <c r="O10522" s="2" t="s">
        <v>126204</v>
      </c>
      <c r="P10522" s="2" t="s">
        <v>126205</v>
      </c>
      <c r="Q10522" s="2" t="s">
        <v>126206</v>
      </c>
    </row>
    <row r="10523" spans="1:17" ht="51" x14ac:dyDescent="0.2">
      <c r="A10523" s="2" t="s">
        <v>126207</v>
      </c>
      <c r="B10523" s="2" t="s">
        <v>126208</v>
      </c>
      <c r="C10523" s="2" t="s">
        <v>126209</v>
      </c>
      <c r="D10523" s="2" t="s">
        <v>126210</v>
      </c>
      <c r="G10523" s="2" t="s">
        <v>126211</v>
      </c>
      <c r="K10523" s="2" t="s">
        <v>126212</v>
      </c>
      <c r="L10523" s="2" t="s">
        <v>126213</v>
      </c>
      <c r="M10523" s="2" t="s">
        <v>126214</v>
      </c>
      <c r="N10523" s="2" t="s">
        <v>126215</v>
      </c>
      <c r="O10523" s="2" t="s">
        <v>126216</v>
      </c>
      <c r="P10523" s="2" t="s">
        <v>126217</v>
      </c>
      <c r="Q10523" s="2" t="s">
        <v>126218</v>
      </c>
    </row>
    <row r="10524" spans="1:17" ht="51" x14ac:dyDescent="0.2">
      <c r="A10524" s="2" t="s">
        <v>126219</v>
      </c>
      <c r="B10524" s="2" t="s">
        <v>126220</v>
      </c>
      <c r="C10524" s="2" t="s">
        <v>126221</v>
      </c>
      <c r="D10524" s="2" t="s">
        <v>126222</v>
      </c>
      <c r="G10524" s="2" t="s">
        <v>126223</v>
      </c>
      <c r="K10524" s="2" t="s">
        <v>126224</v>
      </c>
      <c r="L10524" s="2" t="s">
        <v>126225</v>
      </c>
      <c r="M10524" s="2" t="s">
        <v>126226</v>
      </c>
      <c r="N10524" s="2" t="s">
        <v>126227</v>
      </c>
      <c r="O10524" s="2" t="s">
        <v>126228</v>
      </c>
      <c r="P10524" s="2" t="s">
        <v>126229</v>
      </c>
      <c r="Q10524" s="2" t="s">
        <v>126230</v>
      </c>
    </row>
    <row r="10525" spans="1:17" ht="51" x14ac:dyDescent="0.2">
      <c r="A10525" s="2" t="s">
        <v>126231</v>
      </c>
      <c r="B10525" s="2" t="s">
        <v>126232</v>
      </c>
      <c r="C10525" s="2" t="s">
        <v>126233</v>
      </c>
      <c r="D10525" s="2" t="s">
        <v>126234</v>
      </c>
      <c r="G10525" s="2" t="s">
        <v>126235</v>
      </c>
      <c r="K10525" s="2" t="s">
        <v>126236</v>
      </c>
      <c r="L10525" s="2" t="s">
        <v>126237</v>
      </c>
      <c r="M10525" s="2" t="s">
        <v>126238</v>
      </c>
      <c r="N10525" s="2" t="s">
        <v>126239</v>
      </c>
      <c r="O10525" s="2" t="s">
        <v>126240</v>
      </c>
      <c r="P10525" s="2" t="s">
        <v>126241</v>
      </c>
      <c r="Q10525" s="2" t="s">
        <v>126242</v>
      </c>
    </row>
    <row r="10526" spans="1:17" ht="51" x14ac:dyDescent="0.2">
      <c r="A10526" s="2" t="s">
        <v>126243</v>
      </c>
      <c r="B10526" s="2" t="s">
        <v>126244</v>
      </c>
      <c r="C10526" s="2" t="s">
        <v>126245</v>
      </c>
      <c r="D10526" s="2" t="s">
        <v>126246</v>
      </c>
      <c r="G10526" s="2" t="s">
        <v>126247</v>
      </c>
      <c r="K10526" s="2" t="s">
        <v>126248</v>
      </c>
      <c r="L10526" s="2" t="s">
        <v>126249</v>
      </c>
      <c r="M10526" s="2" t="s">
        <v>126250</v>
      </c>
      <c r="N10526" s="2" t="s">
        <v>126251</v>
      </c>
      <c r="O10526" s="2" t="s">
        <v>126252</v>
      </c>
      <c r="P10526" s="2" t="s">
        <v>126253</v>
      </c>
      <c r="Q10526" s="2" t="s">
        <v>126254</v>
      </c>
    </row>
    <row r="10527" spans="1:17" ht="51" x14ac:dyDescent="0.2">
      <c r="A10527" s="2" t="s">
        <v>126255</v>
      </c>
      <c r="B10527" s="2" t="s">
        <v>126256</v>
      </c>
      <c r="C10527" s="2" t="s">
        <v>126257</v>
      </c>
      <c r="D10527" s="2" t="s">
        <v>126258</v>
      </c>
      <c r="G10527" s="2" t="s">
        <v>126259</v>
      </c>
      <c r="K10527" s="2" t="s">
        <v>126260</v>
      </c>
      <c r="L10527" s="2" t="s">
        <v>126261</v>
      </c>
      <c r="M10527" s="2" t="s">
        <v>126262</v>
      </c>
      <c r="N10527" s="2" t="s">
        <v>126263</v>
      </c>
      <c r="O10527" s="2" t="s">
        <v>126264</v>
      </c>
      <c r="P10527" s="2" t="s">
        <v>126265</v>
      </c>
      <c r="Q10527" s="2" t="s">
        <v>126266</v>
      </c>
    </row>
    <row r="10528" spans="1:17" ht="51" x14ac:dyDescent="0.2">
      <c r="A10528" s="2" t="s">
        <v>126267</v>
      </c>
      <c r="B10528" s="2" t="s">
        <v>126268</v>
      </c>
      <c r="C10528" s="2" t="s">
        <v>126269</v>
      </c>
      <c r="D10528" s="2" t="s">
        <v>126270</v>
      </c>
      <c r="G10528" s="2" t="s">
        <v>126271</v>
      </c>
      <c r="K10528" s="2" t="s">
        <v>126272</v>
      </c>
      <c r="L10528" s="2" t="s">
        <v>126273</v>
      </c>
      <c r="M10528" s="2" t="s">
        <v>126274</v>
      </c>
      <c r="N10528" s="2" t="s">
        <v>126275</v>
      </c>
      <c r="O10528" s="2" t="s">
        <v>126276</v>
      </c>
      <c r="P10528" s="2" t="s">
        <v>126277</v>
      </c>
      <c r="Q10528" s="2" t="s">
        <v>126278</v>
      </c>
    </row>
    <row r="10529" spans="1:17" ht="51" x14ac:dyDescent="0.2">
      <c r="A10529" s="2" t="s">
        <v>126279</v>
      </c>
      <c r="B10529" s="2" t="s">
        <v>126280</v>
      </c>
      <c r="C10529" s="2" t="s">
        <v>126281</v>
      </c>
      <c r="D10529" s="2" t="s">
        <v>126282</v>
      </c>
      <c r="G10529" s="2" t="s">
        <v>126283</v>
      </c>
      <c r="K10529" s="2" t="s">
        <v>126284</v>
      </c>
      <c r="L10529" s="2" t="s">
        <v>126285</v>
      </c>
      <c r="M10529" s="2" t="s">
        <v>126286</v>
      </c>
      <c r="N10529" s="2" t="s">
        <v>126287</v>
      </c>
      <c r="O10529" s="2" t="s">
        <v>126288</v>
      </c>
      <c r="P10529" s="2" t="s">
        <v>126289</v>
      </c>
      <c r="Q10529" s="2" t="s">
        <v>126290</v>
      </c>
    </row>
    <row r="10530" spans="1:17" ht="38.25" x14ac:dyDescent="0.2">
      <c r="A10530" s="2" t="s">
        <v>126291</v>
      </c>
      <c r="B10530" s="2" t="s">
        <v>126292</v>
      </c>
      <c r="C10530" s="2" t="s">
        <v>126293</v>
      </c>
      <c r="D10530" s="2" t="s">
        <v>126294</v>
      </c>
      <c r="G10530" s="2" t="s">
        <v>126295</v>
      </c>
      <c r="K10530" s="2" t="s">
        <v>126296</v>
      </c>
      <c r="L10530" s="2" t="s">
        <v>126297</v>
      </c>
      <c r="M10530" s="2" t="s">
        <v>126298</v>
      </c>
      <c r="N10530" s="2" t="s">
        <v>126299</v>
      </c>
      <c r="O10530" s="2" t="s">
        <v>126300</v>
      </c>
      <c r="P10530" s="2" t="s">
        <v>126301</v>
      </c>
      <c r="Q10530" s="2" t="s">
        <v>126302</v>
      </c>
    </row>
    <row r="10531" spans="1:17" ht="38.25" x14ac:dyDescent="0.2">
      <c r="A10531" s="2" t="s">
        <v>126303</v>
      </c>
      <c r="B10531" s="2" t="s">
        <v>126304</v>
      </c>
      <c r="C10531" s="2" t="s">
        <v>126305</v>
      </c>
      <c r="D10531" s="2" t="s">
        <v>126306</v>
      </c>
      <c r="G10531" s="2" t="s">
        <v>126307</v>
      </c>
      <c r="K10531" s="2" t="s">
        <v>126308</v>
      </c>
      <c r="L10531" s="2" t="s">
        <v>126309</v>
      </c>
      <c r="M10531" s="2" t="s">
        <v>126310</v>
      </c>
      <c r="N10531" s="2" t="s">
        <v>126311</v>
      </c>
      <c r="O10531" s="2" t="s">
        <v>126312</v>
      </c>
      <c r="P10531" s="2" t="s">
        <v>126313</v>
      </c>
      <c r="Q10531" s="2" t="s">
        <v>126314</v>
      </c>
    </row>
    <row r="10532" spans="1:17" ht="38.25" x14ac:dyDescent="0.2">
      <c r="A10532" s="2" t="s">
        <v>126315</v>
      </c>
      <c r="B10532" s="2" t="s">
        <v>126316</v>
      </c>
      <c r="C10532" s="2" t="s">
        <v>126317</v>
      </c>
      <c r="D10532" s="2" t="s">
        <v>126318</v>
      </c>
      <c r="G10532" s="2" t="s">
        <v>126319</v>
      </c>
      <c r="K10532" s="2" t="s">
        <v>126320</v>
      </c>
      <c r="L10532" s="2" t="s">
        <v>126321</v>
      </c>
      <c r="M10532" s="2" t="s">
        <v>126322</v>
      </c>
      <c r="N10532" s="2" t="s">
        <v>126323</v>
      </c>
      <c r="O10532" s="2" t="s">
        <v>126324</v>
      </c>
      <c r="P10532" s="2" t="s">
        <v>126325</v>
      </c>
      <c r="Q10532" s="2" t="s">
        <v>126326</v>
      </c>
    </row>
    <row r="10533" spans="1:17" ht="38.25" x14ac:dyDescent="0.2">
      <c r="A10533" s="2" t="s">
        <v>126327</v>
      </c>
      <c r="B10533" s="2" t="s">
        <v>126328</v>
      </c>
      <c r="C10533" s="2" t="s">
        <v>126329</v>
      </c>
      <c r="D10533" s="2" t="s">
        <v>126330</v>
      </c>
      <c r="G10533" s="2" t="s">
        <v>126331</v>
      </c>
      <c r="K10533" s="2" t="s">
        <v>126332</v>
      </c>
      <c r="L10533" s="2" t="s">
        <v>126333</v>
      </c>
      <c r="M10533" s="2" t="s">
        <v>126334</v>
      </c>
      <c r="N10533" s="2" t="s">
        <v>126335</v>
      </c>
      <c r="O10533" s="2" t="s">
        <v>126336</v>
      </c>
      <c r="P10533" s="2" t="s">
        <v>126337</v>
      </c>
      <c r="Q10533" s="2" t="s">
        <v>126338</v>
      </c>
    </row>
    <row r="10534" spans="1:17" ht="38.25" x14ac:dyDescent="0.2">
      <c r="A10534" s="2" t="s">
        <v>126339</v>
      </c>
      <c r="B10534" s="2" t="s">
        <v>126340</v>
      </c>
      <c r="C10534" s="2" t="s">
        <v>126341</v>
      </c>
      <c r="D10534" s="2" t="s">
        <v>126342</v>
      </c>
      <c r="G10534" s="2" t="s">
        <v>126343</v>
      </c>
      <c r="K10534" s="2" t="s">
        <v>126344</v>
      </c>
      <c r="L10534" s="2" t="s">
        <v>126345</v>
      </c>
      <c r="M10534" s="2" t="s">
        <v>126346</v>
      </c>
      <c r="N10534" s="2" t="s">
        <v>126347</v>
      </c>
      <c r="O10534" s="2" t="s">
        <v>126348</v>
      </c>
      <c r="P10534" s="2" t="s">
        <v>126349</v>
      </c>
      <c r="Q10534" s="2" t="s">
        <v>126350</v>
      </c>
    </row>
    <row r="10535" spans="1:17" ht="38.25" x14ac:dyDescent="0.2">
      <c r="A10535" s="2" t="s">
        <v>126351</v>
      </c>
      <c r="B10535" s="2" t="s">
        <v>126352</v>
      </c>
      <c r="C10535" s="2" t="s">
        <v>126353</v>
      </c>
      <c r="D10535" s="2" t="s">
        <v>126354</v>
      </c>
      <c r="G10535" s="2" t="s">
        <v>126355</v>
      </c>
      <c r="K10535" s="2" t="s">
        <v>126356</v>
      </c>
      <c r="L10535" s="2" t="s">
        <v>126357</v>
      </c>
      <c r="M10535" s="2" t="s">
        <v>126358</v>
      </c>
      <c r="N10535" s="2" t="s">
        <v>126359</v>
      </c>
      <c r="O10535" s="2" t="s">
        <v>126360</v>
      </c>
      <c r="P10535" s="2" t="s">
        <v>126361</v>
      </c>
      <c r="Q10535" s="2" t="s">
        <v>126362</v>
      </c>
    </row>
    <row r="10536" spans="1:17" ht="38.25" x14ac:dyDescent="0.2">
      <c r="A10536" s="2" t="s">
        <v>126363</v>
      </c>
      <c r="B10536" s="2" t="s">
        <v>126364</v>
      </c>
      <c r="C10536" s="2" t="s">
        <v>126365</v>
      </c>
      <c r="D10536" s="2" t="s">
        <v>126366</v>
      </c>
      <c r="G10536" s="2" t="s">
        <v>126367</v>
      </c>
      <c r="K10536" s="2" t="s">
        <v>126368</v>
      </c>
      <c r="L10536" s="2" t="s">
        <v>126369</v>
      </c>
      <c r="M10536" s="2" t="s">
        <v>126370</v>
      </c>
      <c r="N10536" s="2" t="s">
        <v>126371</v>
      </c>
      <c r="O10536" s="2" t="s">
        <v>126372</v>
      </c>
      <c r="P10536" s="2" t="s">
        <v>126373</v>
      </c>
      <c r="Q10536" s="2" t="s">
        <v>126374</v>
      </c>
    </row>
    <row r="10537" spans="1:17" ht="38.25" x14ac:dyDescent="0.2">
      <c r="A10537" s="2" t="s">
        <v>126375</v>
      </c>
      <c r="B10537" s="2" t="s">
        <v>126376</v>
      </c>
      <c r="C10537" s="2" t="s">
        <v>126377</v>
      </c>
      <c r="D10537" s="2" t="s">
        <v>126378</v>
      </c>
      <c r="G10537" s="2" t="s">
        <v>126379</v>
      </c>
      <c r="K10537" s="2" t="s">
        <v>126380</v>
      </c>
      <c r="L10537" s="2" t="s">
        <v>126381</v>
      </c>
      <c r="M10537" s="2" t="s">
        <v>126382</v>
      </c>
      <c r="N10537" s="2" t="s">
        <v>126383</v>
      </c>
      <c r="O10537" s="2" t="s">
        <v>126384</v>
      </c>
      <c r="P10537" s="2" t="s">
        <v>126385</v>
      </c>
      <c r="Q10537" s="2" t="s">
        <v>126386</v>
      </c>
    </row>
    <row r="10538" spans="1:17" ht="38.25" x14ac:dyDescent="0.2">
      <c r="A10538" s="2" t="s">
        <v>126387</v>
      </c>
      <c r="B10538" s="2" t="s">
        <v>126388</v>
      </c>
      <c r="C10538" s="2" t="s">
        <v>126389</v>
      </c>
      <c r="D10538" s="2" t="s">
        <v>126390</v>
      </c>
      <c r="G10538" s="2" t="s">
        <v>126391</v>
      </c>
      <c r="K10538" s="2" t="s">
        <v>126392</v>
      </c>
      <c r="L10538" s="2" t="s">
        <v>126393</v>
      </c>
      <c r="M10538" s="2" t="s">
        <v>126394</v>
      </c>
      <c r="N10538" s="2" t="s">
        <v>126395</v>
      </c>
      <c r="O10538" s="2" t="s">
        <v>126396</v>
      </c>
      <c r="P10538" s="2" t="s">
        <v>126397</v>
      </c>
      <c r="Q10538" s="2" t="s">
        <v>126398</v>
      </c>
    </row>
    <row r="10539" spans="1:17" ht="38.25" x14ac:dyDescent="0.2">
      <c r="A10539" s="2" t="s">
        <v>126399</v>
      </c>
      <c r="B10539" s="2" t="s">
        <v>126400</v>
      </c>
      <c r="C10539" s="2" t="s">
        <v>126401</v>
      </c>
      <c r="D10539" s="2" t="s">
        <v>126402</v>
      </c>
      <c r="G10539" s="2" t="s">
        <v>126403</v>
      </c>
      <c r="K10539" s="2" t="s">
        <v>126404</v>
      </c>
      <c r="L10539" s="2" t="s">
        <v>126405</v>
      </c>
      <c r="M10539" s="2" t="s">
        <v>126406</v>
      </c>
      <c r="N10539" s="2" t="s">
        <v>126407</v>
      </c>
      <c r="O10539" s="2" t="s">
        <v>126408</v>
      </c>
      <c r="P10539" s="2" t="s">
        <v>126409</v>
      </c>
      <c r="Q10539" s="2" t="s">
        <v>126410</v>
      </c>
    </row>
    <row r="10540" spans="1:17" ht="38.25" x14ac:dyDescent="0.2">
      <c r="A10540" s="2" t="s">
        <v>126411</v>
      </c>
      <c r="B10540" s="2" t="s">
        <v>126412</v>
      </c>
      <c r="C10540" s="2" t="s">
        <v>126413</v>
      </c>
      <c r="D10540" s="2" t="s">
        <v>126414</v>
      </c>
      <c r="G10540" s="2" t="s">
        <v>126415</v>
      </c>
      <c r="K10540" s="2" t="s">
        <v>126416</v>
      </c>
      <c r="L10540" s="2" t="s">
        <v>126417</v>
      </c>
      <c r="M10540" s="2" t="s">
        <v>126418</v>
      </c>
      <c r="N10540" s="2" t="s">
        <v>126419</v>
      </c>
      <c r="O10540" s="2" t="s">
        <v>126420</v>
      </c>
      <c r="P10540" s="2" t="s">
        <v>126421</v>
      </c>
      <c r="Q10540" s="2" t="s">
        <v>126422</v>
      </c>
    </row>
    <row r="10541" spans="1:17" ht="38.25" x14ac:dyDescent="0.2">
      <c r="A10541" s="2" t="s">
        <v>126423</v>
      </c>
      <c r="B10541" s="2" t="s">
        <v>126424</v>
      </c>
      <c r="C10541" s="2" t="s">
        <v>126425</v>
      </c>
      <c r="D10541" s="2" t="s">
        <v>126426</v>
      </c>
      <c r="G10541" s="2" t="s">
        <v>126427</v>
      </c>
      <c r="K10541" s="2" t="s">
        <v>126428</v>
      </c>
      <c r="L10541" s="2" t="s">
        <v>126429</v>
      </c>
      <c r="M10541" s="2" t="s">
        <v>126430</v>
      </c>
      <c r="N10541" s="2" t="s">
        <v>126431</v>
      </c>
      <c r="O10541" s="2" t="s">
        <v>126432</v>
      </c>
      <c r="P10541" s="2" t="s">
        <v>126433</v>
      </c>
      <c r="Q10541" s="2" t="s">
        <v>126434</v>
      </c>
    </row>
    <row r="10542" spans="1:17" ht="38.25" x14ac:dyDescent="0.2">
      <c r="A10542" s="2" t="s">
        <v>126435</v>
      </c>
      <c r="B10542" s="2" t="s">
        <v>126436</v>
      </c>
      <c r="C10542" s="2" t="s">
        <v>126437</v>
      </c>
      <c r="D10542" s="2" t="s">
        <v>126438</v>
      </c>
      <c r="G10542" s="2" t="s">
        <v>126439</v>
      </c>
      <c r="K10542" s="2" t="s">
        <v>126440</v>
      </c>
      <c r="L10542" s="2" t="s">
        <v>126441</v>
      </c>
      <c r="M10542" s="2" t="s">
        <v>126442</v>
      </c>
      <c r="N10542" s="2" t="s">
        <v>126443</v>
      </c>
      <c r="O10542" s="2" t="s">
        <v>126444</v>
      </c>
      <c r="P10542" s="2" t="s">
        <v>126445</v>
      </c>
      <c r="Q10542" s="2" t="s">
        <v>126446</v>
      </c>
    </row>
    <row r="10543" spans="1:17" ht="51" x14ac:dyDescent="0.2">
      <c r="A10543" s="2" t="s">
        <v>126447</v>
      </c>
      <c r="B10543" s="2" t="s">
        <v>126448</v>
      </c>
      <c r="C10543" s="2" t="s">
        <v>126449</v>
      </c>
      <c r="D10543" s="2" t="s">
        <v>126450</v>
      </c>
      <c r="G10543" s="2" t="s">
        <v>126451</v>
      </c>
      <c r="K10543" s="2" t="s">
        <v>126452</v>
      </c>
      <c r="L10543" s="2" t="s">
        <v>126453</v>
      </c>
      <c r="M10543" s="2" t="s">
        <v>126454</v>
      </c>
      <c r="N10543" s="2" t="s">
        <v>126455</v>
      </c>
      <c r="O10543" s="2" t="s">
        <v>126456</v>
      </c>
      <c r="P10543" s="2" t="s">
        <v>126457</v>
      </c>
      <c r="Q10543" s="2" t="s">
        <v>126458</v>
      </c>
    </row>
    <row r="10544" spans="1:17" ht="38.25" x14ac:dyDescent="0.2">
      <c r="A10544" s="2" t="s">
        <v>126459</v>
      </c>
      <c r="B10544" s="2" t="s">
        <v>126460</v>
      </c>
      <c r="C10544" s="2" t="s">
        <v>126461</v>
      </c>
      <c r="D10544" s="2" t="s">
        <v>126462</v>
      </c>
      <c r="G10544" s="2" t="s">
        <v>126463</v>
      </c>
      <c r="K10544" s="2" t="s">
        <v>126464</v>
      </c>
      <c r="L10544" s="2" t="s">
        <v>126465</v>
      </c>
      <c r="M10544" s="2" t="s">
        <v>126466</v>
      </c>
      <c r="N10544" s="2" t="s">
        <v>126467</v>
      </c>
      <c r="O10544" s="2" t="s">
        <v>126468</v>
      </c>
      <c r="P10544" s="2" t="s">
        <v>126469</v>
      </c>
      <c r="Q10544" s="2" t="s">
        <v>126470</v>
      </c>
    </row>
    <row r="10545" spans="1:17" ht="38.25" x14ac:dyDescent="0.2">
      <c r="A10545" s="2" t="s">
        <v>126471</v>
      </c>
      <c r="B10545" s="2" t="s">
        <v>126472</v>
      </c>
      <c r="C10545" s="2" t="s">
        <v>126473</v>
      </c>
      <c r="D10545" s="2" t="s">
        <v>126474</v>
      </c>
      <c r="G10545" s="2" t="s">
        <v>126475</v>
      </c>
      <c r="K10545" s="2" t="s">
        <v>126476</v>
      </c>
      <c r="L10545" s="2" t="s">
        <v>126477</v>
      </c>
      <c r="M10545" s="2" t="s">
        <v>126478</v>
      </c>
      <c r="N10545" s="2" t="s">
        <v>126479</v>
      </c>
      <c r="O10545" s="2" t="s">
        <v>126480</v>
      </c>
      <c r="P10545" s="2" t="s">
        <v>126481</v>
      </c>
      <c r="Q10545" s="2" t="s">
        <v>126482</v>
      </c>
    </row>
    <row r="10546" spans="1:17" ht="38.25" x14ac:dyDescent="0.2">
      <c r="A10546" s="2" t="s">
        <v>126483</v>
      </c>
      <c r="B10546" s="2" t="s">
        <v>126484</v>
      </c>
      <c r="C10546" s="2" t="s">
        <v>126485</v>
      </c>
      <c r="D10546" s="2" t="s">
        <v>126486</v>
      </c>
      <c r="G10546" s="2" t="s">
        <v>126487</v>
      </c>
      <c r="K10546" s="2" t="s">
        <v>126488</v>
      </c>
      <c r="L10546" s="2" t="s">
        <v>126489</v>
      </c>
      <c r="M10546" s="2" t="s">
        <v>126490</v>
      </c>
      <c r="N10546" s="2" t="s">
        <v>126491</v>
      </c>
      <c r="O10546" s="2" t="s">
        <v>126492</v>
      </c>
      <c r="P10546" s="2" t="s">
        <v>126493</v>
      </c>
      <c r="Q10546" s="2" t="s">
        <v>126494</v>
      </c>
    </row>
    <row r="10547" spans="1:17" ht="38.25" x14ac:dyDescent="0.2">
      <c r="A10547" s="2" t="s">
        <v>126495</v>
      </c>
      <c r="B10547" s="2" t="s">
        <v>126496</v>
      </c>
      <c r="C10547" s="2" t="s">
        <v>126497</v>
      </c>
      <c r="D10547" s="2" t="s">
        <v>126498</v>
      </c>
      <c r="G10547" s="2" t="s">
        <v>126499</v>
      </c>
      <c r="K10547" s="2" t="s">
        <v>126500</v>
      </c>
      <c r="L10547" s="2" t="s">
        <v>126501</v>
      </c>
      <c r="M10547" s="2" t="s">
        <v>126502</v>
      </c>
      <c r="N10547" s="2" t="s">
        <v>126503</v>
      </c>
      <c r="O10547" s="2" t="s">
        <v>126504</v>
      </c>
      <c r="P10547" s="2" t="s">
        <v>126505</v>
      </c>
      <c r="Q10547" s="2" t="s">
        <v>126506</v>
      </c>
    </row>
    <row r="10548" spans="1:17" ht="38.25" x14ac:dyDescent="0.2">
      <c r="A10548" s="2" t="s">
        <v>126507</v>
      </c>
      <c r="B10548" s="2" t="s">
        <v>126508</v>
      </c>
      <c r="C10548" s="2" t="s">
        <v>126509</v>
      </c>
      <c r="D10548" s="2" t="s">
        <v>126510</v>
      </c>
      <c r="G10548" s="2" t="s">
        <v>126511</v>
      </c>
      <c r="K10548" s="2" t="s">
        <v>126512</v>
      </c>
      <c r="L10548" s="2" t="s">
        <v>126513</v>
      </c>
      <c r="M10548" s="2" t="s">
        <v>126514</v>
      </c>
      <c r="N10548" s="2" t="s">
        <v>126515</v>
      </c>
      <c r="O10548" s="2" t="s">
        <v>126516</v>
      </c>
      <c r="P10548" s="2" t="s">
        <v>126517</v>
      </c>
      <c r="Q10548" s="2" t="s">
        <v>126518</v>
      </c>
    </row>
    <row r="10549" spans="1:17" ht="38.25" x14ac:dyDescent="0.2">
      <c r="A10549" s="2" t="s">
        <v>126519</v>
      </c>
      <c r="B10549" s="2" t="s">
        <v>126520</v>
      </c>
      <c r="C10549" s="2" t="s">
        <v>126521</v>
      </c>
      <c r="D10549" s="2" t="s">
        <v>126522</v>
      </c>
      <c r="G10549" s="2" t="s">
        <v>126523</v>
      </c>
      <c r="K10549" s="2" t="s">
        <v>126524</v>
      </c>
      <c r="L10549" s="2" t="s">
        <v>126525</v>
      </c>
      <c r="M10549" s="2" t="s">
        <v>126526</v>
      </c>
      <c r="N10549" s="2" t="s">
        <v>126527</v>
      </c>
      <c r="O10549" s="2" t="s">
        <v>126528</v>
      </c>
      <c r="P10549" s="2" t="s">
        <v>126529</v>
      </c>
      <c r="Q10549" s="2" t="s">
        <v>126530</v>
      </c>
    </row>
    <row r="10550" spans="1:17" ht="38.25" x14ac:dyDescent="0.2">
      <c r="A10550" s="2" t="s">
        <v>126531</v>
      </c>
      <c r="B10550" s="2" t="s">
        <v>126532</v>
      </c>
      <c r="C10550" s="2" t="s">
        <v>126533</v>
      </c>
      <c r="D10550" s="2" t="s">
        <v>126534</v>
      </c>
      <c r="G10550" s="2" t="s">
        <v>126535</v>
      </c>
      <c r="K10550" s="2" t="s">
        <v>126536</v>
      </c>
      <c r="L10550" s="2" t="s">
        <v>126537</v>
      </c>
      <c r="M10550" s="2" t="s">
        <v>126538</v>
      </c>
      <c r="N10550" s="2" t="s">
        <v>126539</v>
      </c>
      <c r="O10550" s="2" t="s">
        <v>126540</v>
      </c>
      <c r="P10550" s="2" t="s">
        <v>126541</v>
      </c>
      <c r="Q10550" s="2" t="s">
        <v>126542</v>
      </c>
    </row>
    <row r="10551" spans="1:17" ht="38.25" x14ac:dyDescent="0.2">
      <c r="A10551" s="2" t="s">
        <v>126543</v>
      </c>
      <c r="B10551" s="2" t="s">
        <v>126544</v>
      </c>
      <c r="C10551" s="2" t="s">
        <v>126545</v>
      </c>
      <c r="D10551" s="2" t="s">
        <v>126546</v>
      </c>
      <c r="G10551" s="2" t="s">
        <v>126547</v>
      </c>
      <c r="K10551" s="2" t="s">
        <v>126548</v>
      </c>
      <c r="L10551" s="2" t="s">
        <v>126549</v>
      </c>
      <c r="M10551" s="2" t="s">
        <v>126550</v>
      </c>
      <c r="N10551" s="2" t="s">
        <v>126551</v>
      </c>
      <c r="O10551" s="2" t="s">
        <v>126552</v>
      </c>
      <c r="P10551" s="2" t="s">
        <v>126553</v>
      </c>
      <c r="Q10551" s="2" t="s">
        <v>126554</v>
      </c>
    </row>
    <row r="10552" spans="1:17" ht="38.25" x14ac:dyDescent="0.2">
      <c r="A10552" s="2" t="s">
        <v>126555</v>
      </c>
      <c r="B10552" s="2" t="s">
        <v>126556</v>
      </c>
      <c r="C10552" s="2" t="s">
        <v>126557</v>
      </c>
      <c r="D10552" s="2" t="s">
        <v>126558</v>
      </c>
      <c r="G10552" s="2" t="s">
        <v>126559</v>
      </c>
      <c r="K10552" s="2" t="s">
        <v>126560</v>
      </c>
      <c r="L10552" s="2" t="s">
        <v>126561</v>
      </c>
      <c r="M10552" s="2" t="s">
        <v>126562</v>
      </c>
      <c r="N10552" s="2" t="s">
        <v>126563</v>
      </c>
      <c r="O10552" s="2" t="s">
        <v>126564</v>
      </c>
      <c r="P10552" s="2" t="s">
        <v>126565</v>
      </c>
      <c r="Q10552" s="2" t="s">
        <v>126566</v>
      </c>
    </row>
    <row r="10553" spans="1:17" ht="38.25" x14ac:dyDescent="0.2">
      <c r="A10553" s="2" t="s">
        <v>126567</v>
      </c>
      <c r="B10553" s="2" t="s">
        <v>126568</v>
      </c>
      <c r="C10553" s="2" t="s">
        <v>126569</v>
      </c>
      <c r="D10553" s="2" t="s">
        <v>126570</v>
      </c>
      <c r="G10553" s="2" t="s">
        <v>126571</v>
      </c>
      <c r="K10553" s="2" t="s">
        <v>126572</v>
      </c>
      <c r="L10553" s="2" t="s">
        <v>126573</v>
      </c>
      <c r="M10553" s="2" t="s">
        <v>126574</v>
      </c>
      <c r="N10553" s="2" t="s">
        <v>126575</v>
      </c>
      <c r="O10553" s="2" t="s">
        <v>126576</v>
      </c>
      <c r="P10553" s="2" t="s">
        <v>126577</v>
      </c>
      <c r="Q10553" s="2" t="s">
        <v>126578</v>
      </c>
    </row>
    <row r="10554" spans="1:17" ht="38.25" x14ac:dyDescent="0.2">
      <c r="A10554" s="2" t="s">
        <v>126579</v>
      </c>
      <c r="B10554" s="2" t="s">
        <v>126580</v>
      </c>
      <c r="C10554" s="2" t="s">
        <v>126581</v>
      </c>
      <c r="D10554" s="2" t="s">
        <v>126582</v>
      </c>
      <c r="G10554" s="2" t="s">
        <v>126583</v>
      </c>
      <c r="K10554" s="2" t="s">
        <v>126584</v>
      </c>
      <c r="L10554" s="2" t="s">
        <v>126585</v>
      </c>
      <c r="M10554" s="2" t="s">
        <v>126586</v>
      </c>
      <c r="N10554" s="2" t="s">
        <v>126587</v>
      </c>
      <c r="O10554" s="2" t="s">
        <v>126588</v>
      </c>
      <c r="P10554" s="2" t="s">
        <v>126589</v>
      </c>
      <c r="Q10554" s="2" t="s">
        <v>126590</v>
      </c>
    </row>
    <row r="10555" spans="1:17" ht="38.25" x14ac:dyDescent="0.2">
      <c r="A10555" s="2" t="s">
        <v>126591</v>
      </c>
      <c r="B10555" s="2" t="s">
        <v>126592</v>
      </c>
      <c r="C10555" s="2" t="s">
        <v>126593</v>
      </c>
      <c r="D10555" s="2" t="s">
        <v>126594</v>
      </c>
      <c r="G10555" s="2" t="s">
        <v>126595</v>
      </c>
      <c r="K10555" s="2" t="s">
        <v>126596</v>
      </c>
      <c r="L10555" s="2" t="s">
        <v>126597</v>
      </c>
      <c r="M10555" s="2" t="s">
        <v>126598</v>
      </c>
      <c r="N10555" s="2" t="s">
        <v>126599</v>
      </c>
      <c r="O10555" s="2" t="s">
        <v>126600</v>
      </c>
      <c r="P10555" s="2" t="s">
        <v>126601</v>
      </c>
      <c r="Q10555" s="2" t="s">
        <v>126602</v>
      </c>
    </row>
    <row r="10556" spans="1:17" ht="38.25" x14ac:dyDescent="0.2">
      <c r="A10556" s="2" t="s">
        <v>126603</v>
      </c>
      <c r="B10556" s="2" t="s">
        <v>126604</v>
      </c>
      <c r="C10556" s="2" t="s">
        <v>126605</v>
      </c>
      <c r="D10556" s="2" t="s">
        <v>126606</v>
      </c>
      <c r="G10556" s="2" t="s">
        <v>126607</v>
      </c>
      <c r="K10556" s="2" t="s">
        <v>126608</v>
      </c>
      <c r="L10556" s="2" t="s">
        <v>126609</v>
      </c>
      <c r="M10556" s="2" t="s">
        <v>126610</v>
      </c>
      <c r="N10556" s="2" t="s">
        <v>126611</v>
      </c>
      <c r="O10556" s="2" t="s">
        <v>126612</v>
      </c>
      <c r="P10556" s="2" t="s">
        <v>126613</v>
      </c>
      <c r="Q10556" s="2" t="s">
        <v>126614</v>
      </c>
    </row>
    <row r="10557" spans="1:17" ht="38.25" x14ac:dyDescent="0.2">
      <c r="A10557" s="2" t="s">
        <v>126615</v>
      </c>
      <c r="B10557" s="2" t="s">
        <v>126616</v>
      </c>
      <c r="C10557" s="2" t="s">
        <v>126617</v>
      </c>
      <c r="D10557" s="2" t="s">
        <v>126618</v>
      </c>
      <c r="G10557" s="2" t="s">
        <v>126619</v>
      </c>
      <c r="K10557" s="2" t="s">
        <v>126620</v>
      </c>
      <c r="L10557" s="2" t="s">
        <v>126621</v>
      </c>
      <c r="M10557" s="2" t="s">
        <v>126622</v>
      </c>
      <c r="N10557" s="2" t="s">
        <v>126623</v>
      </c>
      <c r="O10557" s="2" t="s">
        <v>126624</v>
      </c>
      <c r="P10557" s="2" t="s">
        <v>126625</v>
      </c>
      <c r="Q10557" s="2" t="s">
        <v>126626</v>
      </c>
    </row>
    <row r="10558" spans="1:17" ht="38.25" x14ac:dyDescent="0.2">
      <c r="A10558" s="2" t="s">
        <v>126627</v>
      </c>
      <c r="B10558" s="2" t="s">
        <v>126628</v>
      </c>
      <c r="C10558" s="2" t="s">
        <v>126629</v>
      </c>
      <c r="D10558" s="2" t="s">
        <v>126630</v>
      </c>
      <c r="G10558" s="2" t="s">
        <v>126631</v>
      </c>
      <c r="K10558" s="2" t="s">
        <v>126632</v>
      </c>
      <c r="L10558" s="2" t="s">
        <v>126633</v>
      </c>
      <c r="M10558" s="2" t="s">
        <v>126634</v>
      </c>
      <c r="N10558" s="2" t="s">
        <v>126635</v>
      </c>
      <c r="O10558" s="2" t="s">
        <v>126636</v>
      </c>
      <c r="P10558" s="2" t="s">
        <v>126637</v>
      </c>
      <c r="Q10558" s="2" t="s">
        <v>126638</v>
      </c>
    </row>
    <row r="10559" spans="1:17" ht="38.25" x14ac:dyDescent="0.2">
      <c r="A10559" s="2" t="s">
        <v>126639</v>
      </c>
      <c r="B10559" s="2" t="s">
        <v>126640</v>
      </c>
      <c r="C10559" s="2" t="s">
        <v>126641</v>
      </c>
      <c r="D10559" s="2" t="s">
        <v>126642</v>
      </c>
      <c r="G10559" s="2" t="s">
        <v>126643</v>
      </c>
      <c r="K10559" s="2" t="s">
        <v>126644</v>
      </c>
      <c r="L10559" s="2" t="s">
        <v>126645</v>
      </c>
      <c r="M10559" s="2" t="s">
        <v>126646</v>
      </c>
      <c r="N10559" s="2" t="s">
        <v>126647</v>
      </c>
      <c r="O10559" s="2" t="s">
        <v>126648</v>
      </c>
      <c r="P10559" s="2" t="s">
        <v>126649</v>
      </c>
      <c r="Q10559" s="2" t="s">
        <v>126650</v>
      </c>
    </row>
    <row r="10560" spans="1:17" ht="38.25" x14ac:dyDescent="0.2">
      <c r="A10560" s="2" t="s">
        <v>126651</v>
      </c>
      <c r="B10560" s="2" t="s">
        <v>126652</v>
      </c>
      <c r="C10560" s="2" t="s">
        <v>126653</v>
      </c>
      <c r="D10560" s="2" t="s">
        <v>126654</v>
      </c>
      <c r="G10560" s="2" t="s">
        <v>126655</v>
      </c>
      <c r="K10560" s="2" t="s">
        <v>126656</v>
      </c>
      <c r="L10560" s="2" t="s">
        <v>126657</v>
      </c>
      <c r="M10560" s="2" t="s">
        <v>126658</v>
      </c>
      <c r="N10560" s="2" t="s">
        <v>126659</v>
      </c>
      <c r="O10560" s="2" t="s">
        <v>126660</v>
      </c>
      <c r="P10560" s="2" t="s">
        <v>126661</v>
      </c>
      <c r="Q10560" s="2" t="s">
        <v>126662</v>
      </c>
    </row>
    <row r="10561" spans="1:17" ht="38.25" x14ac:dyDescent="0.2">
      <c r="A10561" s="2" t="s">
        <v>126663</v>
      </c>
      <c r="B10561" s="2" t="s">
        <v>126664</v>
      </c>
      <c r="C10561" s="2" t="s">
        <v>126665</v>
      </c>
      <c r="D10561" s="2" t="s">
        <v>126666</v>
      </c>
      <c r="G10561" s="2" t="s">
        <v>126667</v>
      </c>
      <c r="K10561" s="2" t="s">
        <v>126668</v>
      </c>
      <c r="L10561" s="2" t="s">
        <v>126669</v>
      </c>
      <c r="M10561" s="2" t="s">
        <v>126670</v>
      </c>
      <c r="N10561" s="2" t="s">
        <v>126671</v>
      </c>
      <c r="O10561" s="2" t="s">
        <v>126672</v>
      </c>
      <c r="P10561" s="2" t="s">
        <v>126673</v>
      </c>
      <c r="Q10561" s="2" t="s">
        <v>126674</v>
      </c>
    </row>
    <row r="10562" spans="1:17" ht="38.25" x14ac:dyDescent="0.2">
      <c r="A10562" s="2" t="s">
        <v>126675</v>
      </c>
      <c r="B10562" s="2" t="s">
        <v>126676</v>
      </c>
      <c r="C10562" s="2" t="s">
        <v>126677</v>
      </c>
      <c r="D10562" s="2" t="s">
        <v>126678</v>
      </c>
      <c r="G10562" s="2" t="s">
        <v>126679</v>
      </c>
      <c r="K10562" s="2" t="s">
        <v>126680</v>
      </c>
      <c r="L10562" s="2" t="s">
        <v>126681</v>
      </c>
      <c r="M10562" s="2" t="s">
        <v>126682</v>
      </c>
      <c r="N10562" s="2" t="s">
        <v>126683</v>
      </c>
      <c r="O10562" s="2" t="s">
        <v>126684</v>
      </c>
      <c r="P10562" s="2" t="s">
        <v>126685</v>
      </c>
      <c r="Q10562" s="2" t="s">
        <v>126686</v>
      </c>
    </row>
    <row r="10563" spans="1:17" ht="51" x14ac:dyDescent="0.2">
      <c r="A10563" s="2" t="s">
        <v>126687</v>
      </c>
      <c r="B10563" s="2" t="s">
        <v>126688</v>
      </c>
      <c r="C10563" s="2" t="s">
        <v>126689</v>
      </c>
      <c r="D10563" s="2" t="s">
        <v>126690</v>
      </c>
      <c r="G10563" s="2" t="s">
        <v>126691</v>
      </c>
      <c r="K10563" s="2" t="s">
        <v>126692</v>
      </c>
      <c r="L10563" s="2" t="s">
        <v>126693</v>
      </c>
      <c r="M10563" s="2" t="s">
        <v>126694</v>
      </c>
      <c r="N10563" s="2" t="s">
        <v>126695</v>
      </c>
      <c r="O10563" s="2" t="s">
        <v>126696</v>
      </c>
      <c r="P10563" s="2" t="s">
        <v>126697</v>
      </c>
      <c r="Q10563" s="2" t="s">
        <v>126698</v>
      </c>
    </row>
    <row r="10564" spans="1:17" ht="38.25" x14ac:dyDescent="0.2">
      <c r="A10564" s="2" t="s">
        <v>126699</v>
      </c>
      <c r="B10564" s="2" t="s">
        <v>126700</v>
      </c>
      <c r="C10564" s="2" t="s">
        <v>126701</v>
      </c>
      <c r="D10564" s="2" t="s">
        <v>126702</v>
      </c>
      <c r="G10564" s="2" t="s">
        <v>126703</v>
      </c>
      <c r="K10564" s="2" t="s">
        <v>126704</v>
      </c>
      <c r="L10564" s="2" t="s">
        <v>126705</v>
      </c>
      <c r="M10564" s="2" t="s">
        <v>126706</v>
      </c>
      <c r="N10564" s="2" t="s">
        <v>126707</v>
      </c>
      <c r="O10564" s="2" t="s">
        <v>126708</v>
      </c>
      <c r="P10564" s="2" t="s">
        <v>126709</v>
      </c>
      <c r="Q10564" s="2" t="s">
        <v>126710</v>
      </c>
    </row>
    <row r="10565" spans="1:17" ht="38.25" x14ac:dyDescent="0.2">
      <c r="A10565" s="2" t="s">
        <v>126711</v>
      </c>
      <c r="B10565" s="2" t="s">
        <v>126712</v>
      </c>
      <c r="C10565" s="2" t="s">
        <v>126713</v>
      </c>
      <c r="D10565" s="2" t="s">
        <v>126714</v>
      </c>
      <c r="G10565" s="2" t="s">
        <v>126715</v>
      </c>
      <c r="K10565" s="2" t="s">
        <v>126716</v>
      </c>
      <c r="L10565" s="2" t="s">
        <v>126717</v>
      </c>
      <c r="M10565" s="2" t="s">
        <v>126718</v>
      </c>
      <c r="N10565" s="2" t="s">
        <v>126719</v>
      </c>
      <c r="O10565" s="2" t="s">
        <v>126720</v>
      </c>
      <c r="P10565" s="2" t="s">
        <v>126721</v>
      </c>
      <c r="Q10565" s="2" t="s">
        <v>126722</v>
      </c>
    </row>
    <row r="10566" spans="1:17" ht="38.25" x14ac:dyDescent="0.2">
      <c r="A10566" s="2" t="s">
        <v>126723</v>
      </c>
      <c r="B10566" s="2" t="s">
        <v>126724</v>
      </c>
      <c r="C10566" s="2" t="s">
        <v>126725</v>
      </c>
      <c r="D10566" s="2" t="s">
        <v>126726</v>
      </c>
      <c r="G10566" s="2" t="s">
        <v>126727</v>
      </c>
      <c r="K10566" s="2" t="s">
        <v>126728</v>
      </c>
      <c r="L10566" s="2" t="s">
        <v>126729</v>
      </c>
      <c r="M10566" s="2" t="s">
        <v>126730</v>
      </c>
      <c r="N10566" s="2" t="s">
        <v>126731</v>
      </c>
      <c r="O10566" s="2" t="s">
        <v>126732</v>
      </c>
      <c r="P10566" s="2" t="s">
        <v>126733</v>
      </c>
      <c r="Q10566" s="2" t="s">
        <v>126734</v>
      </c>
    </row>
    <row r="10567" spans="1:17" ht="38.25" x14ac:dyDescent="0.2">
      <c r="A10567" s="2" t="s">
        <v>126735</v>
      </c>
      <c r="B10567" s="2" t="s">
        <v>126736</v>
      </c>
      <c r="C10567" s="2" t="s">
        <v>126737</v>
      </c>
      <c r="D10567" s="2" t="s">
        <v>126738</v>
      </c>
      <c r="G10567" s="2" t="s">
        <v>126739</v>
      </c>
      <c r="K10567" s="2" t="s">
        <v>126740</v>
      </c>
      <c r="L10567" s="2" t="s">
        <v>126741</v>
      </c>
      <c r="M10567" s="2" t="s">
        <v>126742</v>
      </c>
      <c r="N10567" s="2" t="s">
        <v>126743</v>
      </c>
      <c r="O10567" s="2" t="s">
        <v>126744</v>
      </c>
      <c r="P10567" s="2" t="s">
        <v>126745</v>
      </c>
      <c r="Q10567" s="2" t="s">
        <v>126746</v>
      </c>
    </row>
    <row r="10568" spans="1:17" ht="51" x14ac:dyDescent="0.2">
      <c r="A10568" s="2" t="s">
        <v>126747</v>
      </c>
      <c r="B10568" s="2" t="s">
        <v>126748</v>
      </c>
      <c r="C10568" s="2" t="s">
        <v>126749</v>
      </c>
      <c r="D10568" s="2" t="s">
        <v>126750</v>
      </c>
      <c r="G10568" s="2" t="s">
        <v>126751</v>
      </c>
      <c r="K10568" s="2" t="s">
        <v>126752</v>
      </c>
      <c r="L10568" s="2" t="s">
        <v>126753</v>
      </c>
      <c r="M10568" s="2" t="s">
        <v>126754</v>
      </c>
      <c r="N10568" s="2" t="s">
        <v>126755</v>
      </c>
      <c r="O10568" s="2" t="s">
        <v>126756</v>
      </c>
      <c r="P10568" s="2" t="s">
        <v>126757</v>
      </c>
      <c r="Q10568" s="2" t="s">
        <v>126758</v>
      </c>
    </row>
    <row r="10569" spans="1:17" ht="38.25" x14ac:dyDescent="0.2">
      <c r="A10569" s="2" t="s">
        <v>126759</v>
      </c>
      <c r="B10569" s="2" t="s">
        <v>126760</v>
      </c>
      <c r="C10569" s="2" t="s">
        <v>126761</v>
      </c>
      <c r="D10569" s="2" t="s">
        <v>126762</v>
      </c>
      <c r="G10569" s="2" t="s">
        <v>126763</v>
      </c>
      <c r="K10569" s="2" t="s">
        <v>126764</v>
      </c>
      <c r="L10569" s="2" t="s">
        <v>126765</v>
      </c>
      <c r="M10569" s="2" t="s">
        <v>126766</v>
      </c>
      <c r="N10569" s="2" t="s">
        <v>126767</v>
      </c>
      <c r="O10569" s="2" t="s">
        <v>126768</v>
      </c>
      <c r="P10569" s="2" t="s">
        <v>126769</v>
      </c>
      <c r="Q10569" s="2" t="s">
        <v>126770</v>
      </c>
    </row>
    <row r="10570" spans="1:17" ht="38.25" x14ac:dyDescent="0.2">
      <c r="A10570" s="2" t="s">
        <v>126771</v>
      </c>
      <c r="B10570" s="2" t="s">
        <v>126772</v>
      </c>
      <c r="C10570" s="2" t="s">
        <v>126773</v>
      </c>
      <c r="D10570" s="2" t="s">
        <v>126774</v>
      </c>
      <c r="G10570" s="2" t="s">
        <v>126775</v>
      </c>
      <c r="K10570" s="2" t="s">
        <v>126776</v>
      </c>
      <c r="L10570" s="2" t="s">
        <v>126777</v>
      </c>
      <c r="M10570" s="2" t="s">
        <v>126778</v>
      </c>
      <c r="N10570" s="2" t="s">
        <v>126779</v>
      </c>
      <c r="O10570" s="2" t="s">
        <v>126780</v>
      </c>
      <c r="P10570" s="2" t="s">
        <v>126781</v>
      </c>
      <c r="Q10570" s="2" t="s">
        <v>126782</v>
      </c>
    </row>
    <row r="10571" spans="1:17" ht="38.25" x14ac:dyDescent="0.2">
      <c r="A10571" s="2" t="s">
        <v>126783</v>
      </c>
      <c r="B10571" s="2" t="s">
        <v>126784</v>
      </c>
      <c r="C10571" s="2" t="s">
        <v>126785</v>
      </c>
      <c r="D10571" s="2" t="s">
        <v>126786</v>
      </c>
      <c r="G10571" s="2" t="s">
        <v>126787</v>
      </c>
      <c r="K10571" s="2" t="s">
        <v>126788</v>
      </c>
      <c r="L10571" s="2" t="s">
        <v>126789</v>
      </c>
      <c r="M10571" s="2" t="s">
        <v>126790</v>
      </c>
      <c r="N10571" s="2" t="s">
        <v>126791</v>
      </c>
      <c r="O10571" s="2" t="s">
        <v>126792</v>
      </c>
      <c r="P10571" s="2" t="s">
        <v>126793</v>
      </c>
      <c r="Q10571" s="2" t="s">
        <v>126794</v>
      </c>
    </row>
    <row r="10572" spans="1:17" ht="38.25" x14ac:dyDescent="0.2">
      <c r="A10572" s="2" t="s">
        <v>126795</v>
      </c>
      <c r="B10572" s="2" t="s">
        <v>126796</v>
      </c>
      <c r="C10572" s="2" t="s">
        <v>126797</v>
      </c>
      <c r="D10572" s="2" t="s">
        <v>126798</v>
      </c>
      <c r="G10572" s="2" t="s">
        <v>126799</v>
      </c>
      <c r="K10572" s="2" t="s">
        <v>126800</v>
      </c>
      <c r="L10572" s="2" t="s">
        <v>126801</v>
      </c>
      <c r="M10572" s="2" t="s">
        <v>126802</v>
      </c>
      <c r="N10572" s="2" t="s">
        <v>126803</v>
      </c>
      <c r="O10572" s="2" t="s">
        <v>126804</v>
      </c>
      <c r="P10572" s="2" t="s">
        <v>126805</v>
      </c>
      <c r="Q10572" s="2" t="s">
        <v>126806</v>
      </c>
    </row>
    <row r="10573" spans="1:17" ht="38.25" x14ac:dyDescent="0.2">
      <c r="A10573" s="2" t="s">
        <v>126807</v>
      </c>
      <c r="B10573" s="2" t="s">
        <v>126808</v>
      </c>
      <c r="C10573" s="2" t="s">
        <v>126809</v>
      </c>
      <c r="D10573" s="2" t="s">
        <v>126810</v>
      </c>
      <c r="G10573" s="2" t="s">
        <v>126811</v>
      </c>
      <c r="K10573" s="2" t="s">
        <v>126812</v>
      </c>
      <c r="L10573" s="2" t="s">
        <v>126813</v>
      </c>
      <c r="M10573" s="2" t="s">
        <v>126814</v>
      </c>
      <c r="N10573" s="2" t="s">
        <v>126815</v>
      </c>
      <c r="O10573" s="2" t="s">
        <v>126816</v>
      </c>
      <c r="P10573" s="2" t="s">
        <v>126817</v>
      </c>
      <c r="Q10573" s="2" t="s">
        <v>126818</v>
      </c>
    </row>
    <row r="10574" spans="1:17" ht="38.25" x14ac:dyDescent="0.2">
      <c r="A10574" s="2" t="s">
        <v>126819</v>
      </c>
      <c r="B10574" s="2" t="s">
        <v>126820</v>
      </c>
      <c r="C10574" s="2" t="s">
        <v>126821</v>
      </c>
      <c r="D10574" s="2" t="s">
        <v>126822</v>
      </c>
      <c r="G10574" s="2" t="s">
        <v>126823</v>
      </c>
      <c r="K10574" s="2" t="s">
        <v>126824</v>
      </c>
      <c r="L10574" s="2" t="s">
        <v>126825</v>
      </c>
      <c r="M10574" s="2" t="s">
        <v>126826</v>
      </c>
      <c r="N10574" s="2" t="s">
        <v>126827</v>
      </c>
      <c r="O10574" s="2" t="s">
        <v>126828</v>
      </c>
      <c r="P10574" s="2" t="s">
        <v>126829</v>
      </c>
      <c r="Q10574" s="2" t="s">
        <v>126830</v>
      </c>
    </row>
    <row r="10575" spans="1:17" ht="38.25" x14ac:dyDescent="0.2">
      <c r="A10575" s="2" t="s">
        <v>126831</v>
      </c>
      <c r="B10575" s="2" t="s">
        <v>126832</v>
      </c>
      <c r="C10575" s="2" t="s">
        <v>126833</v>
      </c>
      <c r="D10575" s="2" t="s">
        <v>126834</v>
      </c>
      <c r="G10575" s="2" t="s">
        <v>126835</v>
      </c>
      <c r="K10575" s="2" t="s">
        <v>126836</v>
      </c>
      <c r="L10575" s="2" t="s">
        <v>126837</v>
      </c>
      <c r="M10575" s="2" t="s">
        <v>126838</v>
      </c>
      <c r="N10575" s="2" t="s">
        <v>126839</v>
      </c>
      <c r="O10575" s="2" t="s">
        <v>126840</v>
      </c>
      <c r="P10575" s="2" t="s">
        <v>126841</v>
      </c>
      <c r="Q10575" s="2" t="s">
        <v>126842</v>
      </c>
    </row>
    <row r="10576" spans="1:17" ht="38.25" x14ac:dyDescent="0.2">
      <c r="A10576" s="2" t="s">
        <v>126843</v>
      </c>
      <c r="B10576" s="2" t="s">
        <v>126844</v>
      </c>
      <c r="C10576" s="2" t="s">
        <v>126845</v>
      </c>
      <c r="D10576" s="2" t="s">
        <v>126846</v>
      </c>
      <c r="G10576" s="2" t="s">
        <v>126847</v>
      </c>
      <c r="K10576" s="2" t="s">
        <v>126848</v>
      </c>
      <c r="L10576" s="2" t="s">
        <v>126849</v>
      </c>
      <c r="M10576" s="2" t="s">
        <v>126850</v>
      </c>
      <c r="N10576" s="2" t="s">
        <v>126851</v>
      </c>
      <c r="O10576" s="2" t="s">
        <v>126852</v>
      </c>
      <c r="P10576" s="2" t="s">
        <v>126853</v>
      </c>
      <c r="Q10576" s="2" t="s">
        <v>126854</v>
      </c>
    </row>
    <row r="10577" spans="1:17" ht="38.25" x14ac:dyDescent="0.2">
      <c r="A10577" s="2" t="s">
        <v>126855</v>
      </c>
      <c r="B10577" s="2" t="s">
        <v>126856</v>
      </c>
      <c r="C10577" s="2" t="s">
        <v>126857</v>
      </c>
      <c r="D10577" s="2" t="s">
        <v>126858</v>
      </c>
      <c r="G10577" s="2" t="s">
        <v>126859</v>
      </c>
      <c r="K10577" s="2" t="s">
        <v>126860</v>
      </c>
      <c r="L10577" s="2" t="s">
        <v>126861</v>
      </c>
      <c r="M10577" s="2" t="s">
        <v>126862</v>
      </c>
      <c r="N10577" s="2" t="s">
        <v>126863</v>
      </c>
      <c r="O10577" s="2" t="s">
        <v>126864</v>
      </c>
      <c r="P10577" s="2" t="s">
        <v>126865</v>
      </c>
      <c r="Q10577" s="2" t="s">
        <v>126866</v>
      </c>
    </row>
    <row r="10578" spans="1:17" ht="38.25" x14ac:dyDescent="0.2">
      <c r="A10578" s="2" t="s">
        <v>126867</v>
      </c>
      <c r="B10578" s="2" t="s">
        <v>126868</v>
      </c>
      <c r="C10578" s="2" t="s">
        <v>126869</v>
      </c>
      <c r="D10578" s="2" t="s">
        <v>126870</v>
      </c>
      <c r="G10578" s="2" t="s">
        <v>126871</v>
      </c>
      <c r="K10578" s="2" t="s">
        <v>126872</v>
      </c>
      <c r="L10578" s="2" t="s">
        <v>126873</v>
      </c>
      <c r="M10578" s="2" t="s">
        <v>126874</v>
      </c>
      <c r="N10578" s="2" t="s">
        <v>126875</v>
      </c>
      <c r="O10578" s="2" t="s">
        <v>126876</v>
      </c>
      <c r="P10578" s="2" t="s">
        <v>126877</v>
      </c>
      <c r="Q10578" s="2" t="s">
        <v>126878</v>
      </c>
    </row>
    <row r="10579" spans="1:17" ht="38.25" x14ac:dyDescent="0.2">
      <c r="A10579" s="2" t="s">
        <v>126879</v>
      </c>
      <c r="B10579" s="2" t="s">
        <v>126880</v>
      </c>
      <c r="C10579" s="2" t="s">
        <v>126881</v>
      </c>
      <c r="D10579" s="2" t="s">
        <v>126882</v>
      </c>
      <c r="G10579" s="2" t="s">
        <v>126883</v>
      </c>
      <c r="K10579" s="2" t="s">
        <v>126884</v>
      </c>
      <c r="L10579" s="2" t="s">
        <v>126885</v>
      </c>
      <c r="M10579" s="2" t="s">
        <v>126886</v>
      </c>
      <c r="N10579" s="2" t="s">
        <v>126887</v>
      </c>
      <c r="O10579" s="2" t="s">
        <v>126888</v>
      </c>
      <c r="P10579" s="2" t="s">
        <v>126889</v>
      </c>
      <c r="Q10579" s="2" t="s">
        <v>126890</v>
      </c>
    </row>
    <row r="10580" spans="1:17" ht="38.25" x14ac:dyDescent="0.2">
      <c r="A10580" s="2" t="s">
        <v>126891</v>
      </c>
      <c r="B10580" s="2" t="s">
        <v>126892</v>
      </c>
      <c r="C10580" s="2" t="s">
        <v>126893</v>
      </c>
      <c r="D10580" s="2" t="s">
        <v>126894</v>
      </c>
      <c r="G10580" s="2" t="s">
        <v>126895</v>
      </c>
      <c r="K10580" s="2" t="s">
        <v>126896</v>
      </c>
      <c r="L10580" s="2" t="s">
        <v>126897</v>
      </c>
      <c r="M10580" s="2" t="s">
        <v>126898</v>
      </c>
      <c r="N10580" s="2" t="s">
        <v>126899</v>
      </c>
      <c r="O10580" s="2" t="s">
        <v>126900</v>
      </c>
      <c r="P10580" s="2" t="s">
        <v>126901</v>
      </c>
      <c r="Q10580" s="2" t="s">
        <v>126902</v>
      </c>
    </row>
    <row r="10581" spans="1:17" ht="38.25" x14ac:dyDescent="0.2">
      <c r="A10581" s="2" t="s">
        <v>126903</v>
      </c>
      <c r="B10581" s="2" t="s">
        <v>126904</v>
      </c>
      <c r="C10581" s="2" t="s">
        <v>126905</v>
      </c>
      <c r="D10581" s="2" t="s">
        <v>126906</v>
      </c>
      <c r="G10581" s="2" t="s">
        <v>126907</v>
      </c>
      <c r="K10581" s="2" t="s">
        <v>126908</v>
      </c>
      <c r="L10581" s="2" t="s">
        <v>126909</v>
      </c>
      <c r="M10581" s="2" t="s">
        <v>126910</v>
      </c>
      <c r="N10581" s="2" t="s">
        <v>126911</v>
      </c>
      <c r="O10581" s="2" t="s">
        <v>126912</v>
      </c>
      <c r="P10581" s="2" t="s">
        <v>126913</v>
      </c>
      <c r="Q10581" s="2" t="s">
        <v>126914</v>
      </c>
    </row>
    <row r="10582" spans="1:17" ht="38.25" x14ac:dyDescent="0.2">
      <c r="A10582" s="2" t="s">
        <v>126915</v>
      </c>
      <c r="B10582" s="2" t="s">
        <v>126916</v>
      </c>
      <c r="C10582" s="2" t="s">
        <v>126917</v>
      </c>
      <c r="D10582" s="2" t="s">
        <v>126918</v>
      </c>
      <c r="G10582" s="2" t="s">
        <v>126919</v>
      </c>
      <c r="K10582" s="2" t="s">
        <v>126920</v>
      </c>
      <c r="L10582" s="2" t="s">
        <v>126921</v>
      </c>
      <c r="M10582" s="2" t="s">
        <v>126922</v>
      </c>
      <c r="N10582" s="2" t="s">
        <v>126923</v>
      </c>
      <c r="O10582" s="2" t="s">
        <v>126924</v>
      </c>
      <c r="P10582" s="2" t="s">
        <v>126925</v>
      </c>
      <c r="Q10582" s="2" t="s">
        <v>126926</v>
      </c>
    </row>
    <row r="10583" spans="1:17" ht="51" x14ac:dyDescent="0.2">
      <c r="A10583" s="2" t="s">
        <v>126927</v>
      </c>
      <c r="B10583" s="2" t="s">
        <v>126928</v>
      </c>
      <c r="C10583" s="2" t="s">
        <v>126929</v>
      </c>
      <c r="D10583" s="2" t="s">
        <v>126930</v>
      </c>
      <c r="G10583" s="2" t="s">
        <v>126931</v>
      </c>
      <c r="K10583" s="2" t="s">
        <v>126932</v>
      </c>
      <c r="L10583" s="2" t="s">
        <v>126933</v>
      </c>
      <c r="M10583" s="2" t="s">
        <v>126934</v>
      </c>
      <c r="N10583" s="2" t="s">
        <v>126935</v>
      </c>
      <c r="O10583" s="2" t="s">
        <v>126936</v>
      </c>
      <c r="P10583" s="2" t="s">
        <v>126937</v>
      </c>
      <c r="Q10583" s="2" t="s">
        <v>126938</v>
      </c>
    </row>
    <row r="10584" spans="1:17" ht="38.25" x14ac:dyDescent="0.2">
      <c r="A10584" s="2" t="s">
        <v>126939</v>
      </c>
      <c r="B10584" s="2" t="s">
        <v>126940</v>
      </c>
      <c r="C10584" s="2" t="s">
        <v>126941</v>
      </c>
      <c r="D10584" s="2" t="s">
        <v>126942</v>
      </c>
      <c r="G10584" s="2" t="s">
        <v>126943</v>
      </c>
      <c r="K10584" s="2" t="s">
        <v>126944</v>
      </c>
      <c r="L10584" s="2" t="s">
        <v>126945</v>
      </c>
      <c r="M10584" s="2" t="s">
        <v>126946</v>
      </c>
      <c r="N10584" s="2" t="s">
        <v>126947</v>
      </c>
      <c r="O10584" s="2" t="s">
        <v>126948</v>
      </c>
      <c r="P10584" s="2" t="s">
        <v>126949</v>
      </c>
      <c r="Q10584" s="2" t="s">
        <v>126950</v>
      </c>
    </row>
    <row r="10585" spans="1:17" ht="38.25" x14ac:dyDescent="0.2">
      <c r="A10585" s="2" t="s">
        <v>126951</v>
      </c>
      <c r="B10585" s="2" t="s">
        <v>126952</v>
      </c>
      <c r="C10585" s="2" t="s">
        <v>126953</v>
      </c>
      <c r="D10585" s="2" t="s">
        <v>126954</v>
      </c>
      <c r="G10585" s="2" t="s">
        <v>126955</v>
      </c>
      <c r="K10585" s="2" t="s">
        <v>126956</v>
      </c>
      <c r="L10585" s="2" t="s">
        <v>126957</v>
      </c>
      <c r="M10585" s="2" t="s">
        <v>126958</v>
      </c>
      <c r="N10585" s="2" t="s">
        <v>126959</v>
      </c>
      <c r="O10585" s="2" t="s">
        <v>126960</v>
      </c>
      <c r="P10585" s="2" t="s">
        <v>126961</v>
      </c>
      <c r="Q10585" s="2" t="s">
        <v>126962</v>
      </c>
    </row>
    <row r="10586" spans="1:17" ht="38.25" x14ac:dyDescent="0.2">
      <c r="A10586" s="2" t="s">
        <v>126963</v>
      </c>
      <c r="B10586" s="2" t="s">
        <v>126964</v>
      </c>
      <c r="C10586" s="2" t="s">
        <v>126965</v>
      </c>
      <c r="D10586" s="2" t="s">
        <v>126966</v>
      </c>
      <c r="G10586" s="2" t="s">
        <v>126967</v>
      </c>
      <c r="K10586" s="2" t="s">
        <v>126968</v>
      </c>
      <c r="L10586" s="2" t="s">
        <v>126969</v>
      </c>
      <c r="M10586" s="2" t="s">
        <v>126970</v>
      </c>
      <c r="N10586" s="2" t="s">
        <v>126971</v>
      </c>
      <c r="O10586" s="2" t="s">
        <v>126972</v>
      </c>
      <c r="P10586" s="2" t="s">
        <v>126973</v>
      </c>
      <c r="Q10586" s="2" t="s">
        <v>126974</v>
      </c>
    </row>
    <row r="10587" spans="1:17" ht="38.25" x14ac:dyDescent="0.2">
      <c r="A10587" s="2" t="s">
        <v>126975</v>
      </c>
      <c r="B10587" s="2" t="s">
        <v>126976</v>
      </c>
      <c r="C10587" s="2" t="s">
        <v>126977</v>
      </c>
      <c r="D10587" s="2" t="s">
        <v>126978</v>
      </c>
      <c r="G10587" s="2" t="s">
        <v>126979</v>
      </c>
      <c r="K10587" s="2" t="s">
        <v>126980</v>
      </c>
      <c r="L10587" s="2" t="s">
        <v>126981</v>
      </c>
      <c r="M10587" s="2" t="s">
        <v>126982</v>
      </c>
      <c r="N10587" s="2" t="s">
        <v>126983</v>
      </c>
      <c r="O10587" s="2" t="s">
        <v>126984</v>
      </c>
      <c r="P10587" s="2" t="s">
        <v>126985</v>
      </c>
      <c r="Q10587" s="2" t="s">
        <v>126986</v>
      </c>
    </row>
    <row r="10588" spans="1:17" ht="38.25" x14ac:dyDescent="0.2">
      <c r="A10588" s="2" t="s">
        <v>126987</v>
      </c>
      <c r="B10588" s="2" t="s">
        <v>126988</v>
      </c>
      <c r="C10588" s="2" t="s">
        <v>126989</v>
      </c>
      <c r="D10588" s="2" t="s">
        <v>126990</v>
      </c>
      <c r="G10588" s="2" t="s">
        <v>126991</v>
      </c>
      <c r="K10588" s="2" t="s">
        <v>126992</v>
      </c>
      <c r="L10588" s="2" t="s">
        <v>126993</v>
      </c>
      <c r="M10588" s="2" t="s">
        <v>126994</v>
      </c>
      <c r="N10588" s="2" t="s">
        <v>126995</v>
      </c>
      <c r="O10588" s="2" t="s">
        <v>126996</v>
      </c>
      <c r="P10588" s="2" t="s">
        <v>126997</v>
      </c>
      <c r="Q10588" s="2" t="s">
        <v>126998</v>
      </c>
    </row>
    <row r="10589" spans="1:17" ht="38.25" x14ac:dyDescent="0.2">
      <c r="A10589" s="2" t="s">
        <v>126999</v>
      </c>
      <c r="B10589" s="2" t="s">
        <v>127000</v>
      </c>
      <c r="C10589" s="2" t="s">
        <v>127001</v>
      </c>
      <c r="D10589" s="2" t="s">
        <v>127002</v>
      </c>
      <c r="G10589" s="2" t="s">
        <v>127003</v>
      </c>
      <c r="K10589" s="2" t="s">
        <v>127004</v>
      </c>
      <c r="L10589" s="2" t="s">
        <v>127005</v>
      </c>
      <c r="M10589" s="2" t="s">
        <v>127006</v>
      </c>
      <c r="N10589" s="2" t="s">
        <v>127007</v>
      </c>
      <c r="O10589" s="2" t="s">
        <v>127008</v>
      </c>
      <c r="P10589" s="2" t="s">
        <v>127009</v>
      </c>
      <c r="Q10589" s="2" t="s">
        <v>127010</v>
      </c>
    </row>
    <row r="10590" spans="1:17" ht="38.25" x14ac:dyDescent="0.2">
      <c r="A10590" s="2" t="s">
        <v>127011</v>
      </c>
      <c r="B10590" s="2" t="s">
        <v>127012</v>
      </c>
      <c r="C10590" s="2" t="s">
        <v>127013</v>
      </c>
      <c r="D10590" s="2" t="s">
        <v>127014</v>
      </c>
      <c r="G10590" s="2" t="s">
        <v>127015</v>
      </c>
      <c r="K10590" s="2" t="s">
        <v>127016</v>
      </c>
      <c r="L10590" s="2" t="s">
        <v>127017</v>
      </c>
      <c r="M10590" s="2" t="s">
        <v>127018</v>
      </c>
      <c r="N10590" s="2" t="s">
        <v>127019</v>
      </c>
      <c r="O10590" s="2" t="s">
        <v>127020</v>
      </c>
      <c r="P10590" s="2" t="s">
        <v>127021</v>
      </c>
      <c r="Q10590" s="2" t="s">
        <v>127022</v>
      </c>
    </row>
    <row r="10591" spans="1:17" ht="38.25" x14ac:dyDescent="0.2">
      <c r="A10591" s="2" t="s">
        <v>127023</v>
      </c>
      <c r="B10591" s="2" t="s">
        <v>127024</v>
      </c>
      <c r="C10591" s="2" t="s">
        <v>127025</v>
      </c>
      <c r="D10591" s="2" t="s">
        <v>127026</v>
      </c>
      <c r="G10591" s="2" t="s">
        <v>127027</v>
      </c>
      <c r="K10591" s="2" t="s">
        <v>127028</v>
      </c>
      <c r="L10591" s="2" t="s">
        <v>127029</v>
      </c>
      <c r="M10591" s="2" t="s">
        <v>127030</v>
      </c>
      <c r="N10591" s="2" t="s">
        <v>127031</v>
      </c>
      <c r="O10591" s="2" t="s">
        <v>127032</v>
      </c>
      <c r="P10591" s="2" t="s">
        <v>127033</v>
      </c>
      <c r="Q10591" s="2" t="s">
        <v>127034</v>
      </c>
    </row>
    <row r="10592" spans="1:17" ht="38.25" x14ac:dyDescent="0.2">
      <c r="A10592" s="2" t="s">
        <v>127035</v>
      </c>
      <c r="B10592" s="2" t="s">
        <v>127036</v>
      </c>
      <c r="C10592" s="2" t="s">
        <v>127037</v>
      </c>
      <c r="D10592" s="2" t="s">
        <v>127038</v>
      </c>
      <c r="G10592" s="2" t="s">
        <v>127039</v>
      </c>
      <c r="K10592" s="2" t="s">
        <v>127040</v>
      </c>
      <c r="L10592" s="2" t="s">
        <v>127041</v>
      </c>
      <c r="M10592" s="2" t="s">
        <v>127042</v>
      </c>
      <c r="N10592" s="2" t="s">
        <v>127043</v>
      </c>
      <c r="O10592" s="2" t="s">
        <v>127044</v>
      </c>
      <c r="P10592" s="2" t="s">
        <v>127045</v>
      </c>
      <c r="Q10592" s="2" t="s">
        <v>127046</v>
      </c>
    </row>
    <row r="10593" spans="1:17" ht="38.25" x14ac:dyDescent="0.2">
      <c r="A10593" s="2" t="s">
        <v>127047</v>
      </c>
      <c r="B10593" s="2" t="s">
        <v>127048</v>
      </c>
      <c r="C10593" s="2" t="s">
        <v>127049</v>
      </c>
      <c r="D10593" s="2" t="s">
        <v>127050</v>
      </c>
      <c r="G10593" s="2" t="s">
        <v>127051</v>
      </c>
      <c r="K10593" s="2" t="s">
        <v>127052</v>
      </c>
      <c r="L10593" s="2" t="s">
        <v>127053</v>
      </c>
      <c r="M10593" s="2" t="s">
        <v>127054</v>
      </c>
      <c r="N10593" s="2" t="s">
        <v>127055</v>
      </c>
      <c r="O10593" s="2" t="s">
        <v>127056</v>
      </c>
      <c r="P10593" s="2" t="s">
        <v>127057</v>
      </c>
      <c r="Q10593" s="2" t="s">
        <v>127058</v>
      </c>
    </row>
    <row r="10594" spans="1:17" ht="38.25" x14ac:dyDescent="0.2">
      <c r="A10594" s="2" t="s">
        <v>127059</v>
      </c>
      <c r="B10594" s="2" t="s">
        <v>127060</v>
      </c>
      <c r="C10594" s="2" t="s">
        <v>127061</v>
      </c>
      <c r="D10594" s="2" t="s">
        <v>127062</v>
      </c>
      <c r="G10594" s="2" t="s">
        <v>127063</v>
      </c>
      <c r="K10594" s="2" t="s">
        <v>127064</v>
      </c>
      <c r="L10594" s="2" t="s">
        <v>127065</v>
      </c>
      <c r="M10594" s="2" t="s">
        <v>127066</v>
      </c>
      <c r="N10594" s="2" t="s">
        <v>127067</v>
      </c>
      <c r="O10594" s="2" t="s">
        <v>127068</v>
      </c>
      <c r="P10594" s="2" t="s">
        <v>127069</v>
      </c>
      <c r="Q10594" s="2" t="s">
        <v>127070</v>
      </c>
    </row>
    <row r="10595" spans="1:17" ht="38.25" x14ac:dyDescent="0.2">
      <c r="A10595" s="2" t="s">
        <v>127071</v>
      </c>
      <c r="B10595" s="2" t="s">
        <v>127072</v>
      </c>
      <c r="C10595" s="2" t="s">
        <v>127073</v>
      </c>
      <c r="D10595" s="2" t="s">
        <v>127074</v>
      </c>
      <c r="G10595" s="2" t="s">
        <v>127075</v>
      </c>
      <c r="K10595" s="2" t="s">
        <v>127076</v>
      </c>
      <c r="L10595" s="2" t="s">
        <v>127077</v>
      </c>
      <c r="M10595" s="2" t="s">
        <v>127078</v>
      </c>
      <c r="N10595" s="2" t="s">
        <v>127079</v>
      </c>
      <c r="O10595" s="2" t="s">
        <v>127080</v>
      </c>
      <c r="P10595" s="2" t="s">
        <v>127081</v>
      </c>
      <c r="Q10595" s="2" t="s">
        <v>127082</v>
      </c>
    </row>
    <row r="10596" spans="1:17" ht="38.25" x14ac:dyDescent="0.2">
      <c r="A10596" s="2" t="s">
        <v>127083</v>
      </c>
      <c r="B10596" s="2" t="s">
        <v>127084</v>
      </c>
      <c r="C10596" s="2" t="s">
        <v>127085</v>
      </c>
      <c r="D10596" s="2" t="s">
        <v>127086</v>
      </c>
      <c r="G10596" s="2" t="s">
        <v>127087</v>
      </c>
      <c r="K10596" s="2" t="s">
        <v>127088</v>
      </c>
      <c r="L10596" s="2" t="s">
        <v>127089</v>
      </c>
      <c r="M10596" s="2" t="s">
        <v>127090</v>
      </c>
      <c r="N10596" s="2" t="s">
        <v>127091</v>
      </c>
      <c r="O10596" s="2" t="s">
        <v>127092</v>
      </c>
      <c r="P10596" s="2" t="s">
        <v>127093</v>
      </c>
      <c r="Q10596" s="2" t="s">
        <v>127094</v>
      </c>
    </row>
    <row r="10597" spans="1:17" ht="38.25" x14ac:dyDescent="0.2">
      <c r="A10597" s="2" t="s">
        <v>127095</v>
      </c>
      <c r="B10597" s="2" t="s">
        <v>127096</v>
      </c>
      <c r="C10597" s="2" t="s">
        <v>127097</v>
      </c>
      <c r="D10597" s="2" t="s">
        <v>127098</v>
      </c>
      <c r="G10597" s="2" t="s">
        <v>127099</v>
      </c>
      <c r="K10597" s="2" t="s">
        <v>127100</v>
      </c>
      <c r="L10597" s="2" t="s">
        <v>127101</v>
      </c>
      <c r="M10597" s="2" t="s">
        <v>127102</v>
      </c>
      <c r="N10597" s="2" t="s">
        <v>127103</v>
      </c>
      <c r="O10597" s="2" t="s">
        <v>127104</v>
      </c>
      <c r="P10597" s="2" t="s">
        <v>127105</v>
      </c>
      <c r="Q10597" s="2" t="s">
        <v>127106</v>
      </c>
    </row>
    <row r="10598" spans="1:17" ht="38.25" x14ac:dyDescent="0.2">
      <c r="A10598" s="2" t="s">
        <v>127107</v>
      </c>
      <c r="B10598" s="2" t="s">
        <v>127108</v>
      </c>
      <c r="C10598" s="2" t="s">
        <v>127109</v>
      </c>
      <c r="D10598" s="2" t="s">
        <v>127110</v>
      </c>
      <c r="G10598" s="2" t="s">
        <v>127111</v>
      </c>
      <c r="K10598" s="2" t="s">
        <v>127112</v>
      </c>
      <c r="L10598" s="2" t="s">
        <v>127113</v>
      </c>
      <c r="M10598" s="2" t="s">
        <v>127114</v>
      </c>
      <c r="N10598" s="2" t="s">
        <v>127115</v>
      </c>
      <c r="O10598" s="2" t="s">
        <v>127116</v>
      </c>
      <c r="P10598" s="2" t="s">
        <v>127117</v>
      </c>
      <c r="Q10598" s="2" t="s">
        <v>127118</v>
      </c>
    </row>
    <row r="10599" spans="1:17" ht="38.25" x14ac:dyDescent="0.2">
      <c r="A10599" s="2" t="s">
        <v>127119</v>
      </c>
      <c r="B10599" s="2" t="s">
        <v>127120</v>
      </c>
      <c r="C10599" s="2" t="s">
        <v>127121</v>
      </c>
      <c r="D10599" s="2" t="s">
        <v>127122</v>
      </c>
      <c r="G10599" s="2" t="s">
        <v>127123</v>
      </c>
      <c r="K10599" s="2" t="s">
        <v>127124</v>
      </c>
      <c r="L10599" s="2" t="s">
        <v>127125</v>
      </c>
      <c r="M10599" s="2" t="s">
        <v>127126</v>
      </c>
      <c r="N10599" s="2" t="s">
        <v>127127</v>
      </c>
      <c r="O10599" s="2" t="s">
        <v>127128</v>
      </c>
      <c r="P10599" s="2" t="s">
        <v>127129</v>
      </c>
      <c r="Q10599" s="2" t="s">
        <v>127130</v>
      </c>
    </row>
    <row r="10600" spans="1:17" ht="38.25" x14ac:dyDescent="0.2">
      <c r="A10600" s="2" t="s">
        <v>127131</v>
      </c>
      <c r="B10600" s="2" t="s">
        <v>127132</v>
      </c>
      <c r="C10600" s="2" t="s">
        <v>127133</v>
      </c>
      <c r="D10600" s="2" t="s">
        <v>127134</v>
      </c>
      <c r="G10600" s="2" t="s">
        <v>127135</v>
      </c>
      <c r="K10600" s="2" t="s">
        <v>127136</v>
      </c>
      <c r="L10600" s="2" t="s">
        <v>127137</v>
      </c>
      <c r="M10600" s="2" t="s">
        <v>127138</v>
      </c>
      <c r="N10600" s="2" t="s">
        <v>127139</v>
      </c>
      <c r="O10600" s="2" t="s">
        <v>127140</v>
      </c>
      <c r="P10600" s="2" t="s">
        <v>127141</v>
      </c>
      <c r="Q10600" s="2" t="s">
        <v>127142</v>
      </c>
    </row>
    <row r="10601" spans="1:17" ht="38.25" x14ac:dyDescent="0.2">
      <c r="A10601" s="2" t="s">
        <v>127143</v>
      </c>
      <c r="B10601" s="2" t="s">
        <v>127144</v>
      </c>
      <c r="C10601" s="2" t="s">
        <v>127145</v>
      </c>
      <c r="D10601" s="2" t="s">
        <v>127146</v>
      </c>
      <c r="G10601" s="2" t="s">
        <v>127147</v>
      </c>
      <c r="K10601" s="2" t="s">
        <v>127148</v>
      </c>
      <c r="L10601" s="2" t="s">
        <v>127149</v>
      </c>
      <c r="M10601" s="2" t="s">
        <v>127150</v>
      </c>
      <c r="N10601" s="2" t="s">
        <v>127151</v>
      </c>
      <c r="O10601" s="2" t="s">
        <v>127152</v>
      </c>
      <c r="P10601" s="2" t="s">
        <v>127153</v>
      </c>
      <c r="Q10601" s="2" t="s">
        <v>127154</v>
      </c>
    </row>
    <row r="10602" spans="1:17" ht="38.25" x14ac:dyDescent="0.2">
      <c r="A10602" s="2" t="s">
        <v>127155</v>
      </c>
      <c r="B10602" s="2" t="s">
        <v>127156</v>
      </c>
      <c r="C10602" s="2" t="s">
        <v>127157</v>
      </c>
      <c r="D10602" s="2" t="s">
        <v>127158</v>
      </c>
      <c r="G10602" s="2" t="s">
        <v>127159</v>
      </c>
      <c r="K10602" s="2" t="s">
        <v>127160</v>
      </c>
      <c r="L10602" s="2" t="s">
        <v>127161</v>
      </c>
      <c r="M10602" s="2" t="s">
        <v>127162</v>
      </c>
      <c r="N10602" s="2" t="s">
        <v>127163</v>
      </c>
      <c r="O10602" s="2" t="s">
        <v>127164</v>
      </c>
      <c r="P10602" s="2" t="s">
        <v>127165</v>
      </c>
      <c r="Q10602" s="2" t="s">
        <v>127166</v>
      </c>
    </row>
    <row r="10603" spans="1:17" ht="38.25" x14ac:dyDescent="0.2">
      <c r="A10603" s="2" t="s">
        <v>127167</v>
      </c>
      <c r="B10603" s="2" t="s">
        <v>127168</v>
      </c>
      <c r="C10603" s="2" t="s">
        <v>127169</v>
      </c>
      <c r="D10603" s="2" t="s">
        <v>127170</v>
      </c>
      <c r="G10603" s="2" t="s">
        <v>127171</v>
      </c>
      <c r="K10603" s="2" t="s">
        <v>127172</v>
      </c>
      <c r="L10603" s="2" t="s">
        <v>127173</v>
      </c>
      <c r="M10603" s="2" t="s">
        <v>127174</v>
      </c>
      <c r="N10603" s="2" t="s">
        <v>127175</v>
      </c>
      <c r="O10603" s="2" t="s">
        <v>127176</v>
      </c>
      <c r="P10603" s="2" t="s">
        <v>127177</v>
      </c>
      <c r="Q10603" s="2" t="s">
        <v>127178</v>
      </c>
    </row>
    <row r="10604" spans="1:17" ht="38.25" x14ac:dyDescent="0.2">
      <c r="A10604" s="2" t="s">
        <v>127179</v>
      </c>
      <c r="B10604" s="2" t="s">
        <v>127180</v>
      </c>
      <c r="C10604" s="2" t="s">
        <v>127181</v>
      </c>
      <c r="D10604" s="2" t="s">
        <v>127182</v>
      </c>
      <c r="G10604" s="2" t="s">
        <v>127183</v>
      </c>
      <c r="K10604" s="2" t="s">
        <v>127184</v>
      </c>
      <c r="L10604" s="2" t="s">
        <v>127185</v>
      </c>
      <c r="M10604" s="2" t="s">
        <v>127186</v>
      </c>
      <c r="N10604" s="2" t="s">
        <v>127187</v>
      </c>
      <c r="O10604" s="2" t="s">
        <v>127188</v>
      </c>
      <c r="P10604" s="2" t="s">
        <v>127189</v>
      </c>
      <c r="Q10604" s="2" t="s">
        <v>127190</v>
      </c>
    </row>
    <row r="10605" spans="1:17" ht="38.25" x14ac:dyDescent="0.2">
      <c r="A10605" s="2" t="s">
        <v>127191</v>
      </c>
      <c r="B10605" s="2" t="s">
        <v>127192</v>
      </c>
      <c r="C10605" s="2" t="s">
        <v>127193</v>
      </c>
      <c r="D10605" s="2" t="s">
        <v>127194</v>
      </c>
      <c r="G10605" s="2" t="s">
        <v>127195</v>
      </c>
      <c r="K10605" s="2" t="s">
        <v>127196</v>
      </c>
      <c r="L10605" s="2" t="s">
        <v>127197</v>
      </c>
      <c r="M10605" s="2" t="s">
        <v>127198</v>
      </c>
      <c r="N10605" s="2" t="s">
        <v>127199</v>
      </c>
      <c r="O10605" s="2" t="s">
        <v>127200</v>
      </c>
      <c r="P10605" s="2" t="s">
        <v>127201</v>
      </c>
      <c r="Q10605" s="2" t="s">
        <v>127202</v>
      </c>
    </row>
    <row r="10606" spans="1:17" ht="38.25" x14ac:dyDescent="0.2">
      <c r="A10606" s="2" t="s">
        <v>127203</v>
      </c>
      <c r="B10606" s="2" t="s">
        <v>127204</v>
      </c>
      <c r="C10606" s="2" t="s">
        <v>127205</v>
      </c>
      <c r="D10606" s="2" t="s">
        <v>127206</v>
      </c>
      <c r="G10606" s="2" t="s">
        <v>127207</v>
      </c>
      <c r="K10606" s="2" t="s">
        <v>127208</v>
      </c>
      <c r="L10606" s="2" t="s">
        <v>127209</v>
      </c>
      <c r="M10606" s="2" t="s">
        <v>127210</v>
      </c>
      <c r="N10606" s="2" t="s">
        <v>127211</v>
      </c>
      <c r="O10606" s="2" t="s">
        <v>127212</v>
      </c>
      <c r="P10606" s="2" t="s">
        <v>127213</v>
      </c>
      <c r="Q10606" s="2" t="s">
        <v>127214</v>
      </c>
    </row>
    <row r="10607" spans="1:17" ht="38.25" x14ac:dyDescent="0.2">
      <c r="A10607" s="2" t="s">
        <v>127215</v>
      </c>
      <c r="B10607" s="2" t="s">
        <v>127216</v>
      </c>
      <c r="C10607" s="2" t="s">
        <v>127217</v>
      </c>
      <c r="D10607" s="2" t="s">
        <v>127218</v>
      </c>
      <c r="G10607" s="2" t="s">
        <v>127219</v>
      </c>
      <c r="K10607" s="2" t="s">
        <v>127220</v>
      </c>
      <c r="L10607" s="2" t="s">
        <v>127221</v>
      </c>
      <c r="M10607" s="2" t="s">
        <v>127222</v>
      </c>
      <c r="N10607" s="2" t="s">
        <v>127223</v>
      </c>
      <c r="O10607" s="2" t="s">
        <v>127224</v>
      </c>
      <c r="P10607" s="2" t="s">
        <v>127225</v>
      </c>
      <c r="Q10607" s="2" t="s">
        <v>127226</v>
      </c>
    </row>
    <row r="10608" spans="1:17" ht="38.25" x14ac:dyDescent="0.2">
      <c r="A10608" s="2" t="s">
        <v>127227</v>
      </c>
      <c r="B10608" s="2" t="s">
        <v>127228</v>
      </c>
      <c r="C10608" s="2" t="s">
        <v>127229</v>
      </c>
      <c r="D10608" s="2" t="s">
        <v>127230</v>
      </c>
      <c r="G10608" s="2" t="s">
        <v>127231</v>
      </c>
      <c r="K10608" s="2" t="s">
        <v>127232</v>
      </c>
      <c r="L10608" s="2" t="s">
        <v>127233</v>
      </c>
      <c r="M10608" s="2" t="s">
        <v>127234</v>
      </c>
      <c r="N10608" s="2" t="s">
        <v>127235</v>
      </c>
      <c r="O10608" s="2" t="s">
        <v>127236</v>
      </c>
      <c r="P10608" s="2" t="s">
        <v>127237</v>
      </c>
      <c r="Q10608" s="2" t="s">
        <v>127238</v>
      </c>
    </row>
    <row r="10609" spans="1:17" ht="38.25" x14ac:dyDescent="0.2">
      <c r="A10609" s="2" t="s">
        <v>127239</v>
      </c>
      <c r="B10609" s="2" t="s">
        <v>127240</v>
      </c>
      <c r="C10609" s="2" t="s">
        <v>127241</v>
      </c>
      <c r="D10609" s="2" t="s">
        <v>127242</v>
      </c>
      <c r="G10609" s="2" t="s">
        <v>127243</v>
      </c>
      <c r="K10609" s="2" t="s">
        <v>127244</v>
      </c>
      <c r="L10609" s="2" t="s">
        <v>127245</v>
      </c>
      <c r="M10609" s="2" t="s">
        <v>127246</v>
      </c>
      <c r="N10609" s="2" t="s">
        <v>127247</v>
      </c>
      <c r="O10609" s="2" t="s">
        <v>127248</v>
      </c>
      <c r="P10609" s="2" t="s">
        <v>127249</v>
      </c>
      <c r="Q10609" s="2" t="s">
        <v>127250</v>
      </c>
    </row>
    <row r="10610" spans="1:17" ht="38.25" x14ac:dyDescent="0.2">
      <c r="A10610" s="2" t="s">
        <v>127251</v>
      </c>
      <c r="B10610" s="2" t="s">
        <v>127252</v>
      </c>
      <c r="C10610" s="2" t="s">
        <v>127253</v>
      </c>
      <c r="D10610" s="2" t="s">
        <v>127254</v>
      </c>
      <c r="G10610" s="2" t="s">
        <v>127255</v>
      </c>
      <c r="K10610" s="2" t="s">
        <v>127256</v>
      </c>
      <c r="L10610" s="2" t="s">
        <v>127257</v>
      </c>
      <c r="M10610" s="2" t="s">
        <v>127258</v>
      </c>
      <c r="N10610" s="2" t="s">
        <v>127259</v>
      </c>
      <c r="O10610" s="2" t="s">
        <v>127260</v>
      </c>
      <c r="P10610" s="2" t="s">
        <v>127261</v>
      </c>
      <c r="Q10610" s="2" t="s">
        <v>127262</v>
      </c>
    </row>
    <row r="10611" spans="1:17" ht="38.25" x14ac:dyDescent="0.2">
      <c r="A10611" s="2" t="s">
        <v>127263</v>
      </c>
      <c r="B10611" s="2" t="s">
        <v>127264</v>
      </c>
      <c r="C10611" s="2" t="s">
        <v>127265</v>
      </c>
      <c r="D10611" s="2" t="s">
        <v>127266</v>
      </c>
      <c r="G10611" s="2" t="s">
        <v>127267</v>
      </c>
      <c r="K10611" s="2" t="s">
        <v>127268</v>
      </c>
      <c r="L10611" s="2" t="s">
        <v>127269</v>
      </c>
      <c r="M10611" s="2" t="s">
        <v>127270</v>
      </c>
      <c r="N10611" s="2" t="s">
        <v>127271</v>
      </c>
      <c r="O10611" s="2" t="s">
        <v>127272</v>
      </c>
      <c r="P10611" s="2" t="s">
        <v>127273</v>
      </c>
      <c r="Q10611" s="2" t="s">
        <v>127274</v>
      </c>
    </row>
    <row r="10612" spans="1:17" ht="38.25" x14ac:dyDescent="0.2">
      <c r="A10612" s="2" t="s">
        <v>127275</v>
      </c>
      <c r="B10612" s="2" t="s">
        <v>127276</v>
      </c>
      <c r="C10612" s="2" t="s">
        <v>127277</v>
      </c>
      <c r="D10612" s="2" t="s">
        <v>127278</v>
      </c>
      <c r="G10612" s="2" t="s">
        <v>127279</v>
      </c>
      <c r="K10612" s="2" t="s">
        <v>127280</v>
      </c>
      <c r="L10612" s="2" t="s">
        <v>127281</v>
      </c>
      <c r="M10612" s="2" t="s">
        <v>127282</v>
      </c>
      <c r="N10612" s="2" t="s">
        <v>127283</v>
      </c>
      <c r="O10612" s="2" t="s">
        <v>127284</v>
      </c>
      <c r="P10612" s="2" t="s">
        <v>127285</v>
      </c>
      <c r="Q10612" s="2" t="s">
        <v>127286</v>
      </c>
    </row>
    <row r="10613" spans="1:17" ht="38.25" x14ac:dyDescent="0.2">
      <c r="A10613" s="2" t="s">
        <v>127287</v>
      </c>
      <c r="B10613" s="2" t="s">
        <v>127288</v>
      </c>
      <c r="C10613" s="2" t="s">
        <v>127289</v>
      </c>
      <c r="D10613" s="2" t="s">
        <v>127290</v>
      </c>
      <c r="G10613" s="2" t="s">
        <v>127291</v>
      </c>
      <c r="K10613" s="2" t="s">
        <v>127292</v>
      </c>
      <c r="L10613" s="2" t="s">
        <v>127293</v>
      </c>
      <c r="M10613" s="2" t="s">
        <v>127294</v>
      </c>
      <c r="N10613" s="2" t="s">
        <v>127295</v>
      </c>
      <c r="O10613" s="2" t="s">
        <v>127296</v>
      </c>
      <c r="P10613" s="2" t="s">
        <v>127297</v>
      </c>
      <c r="Q10613" s="2" t="s">
        <v>127298</v>
      </c>
    </row>
    <row r="10614" spans="1:17" ht="38.25" x14ac:dyDescent="0.2">
      <c r="A10614" s="2" t="s">
        <v>127299</v>
      </c>
      <c r="B10614" s="2" t="s">
        <v>127300</v>
      </c>
      <c r="C10614" s="2" t="s">
        <v>127301</v>
      </c>
      <c r="D10614" s="2" t="s">
        <v>127302</v>
      </c>
      <c r="G10614" s="2" t="s">
        <v>127303</v>
      </c>
      <c r="K10614" s="2" t="s">
        <v>127304</v>
      </c>
      <c r="L10614" s="2" t="s">
        <v>127305</v>
      </c>
      <c r="M10614" s="2" t="s">
        <v>127306</v>
      </c>
      <c r="N10614" s="2" t="s">
        <v>127307</v>
      </c>
      <c r="O10614" s="2" t="s">
        <v>127308</v>
      </c>
      <c r="P10614" s="2" t="s">
        <v>127309</v>
      </c>
      <c r="Q10614" s="2" t="s">
        <v>127310</v>
      </c>
    </row>
    <row r="10615" spans="1:17" ht="38.25" x14ac:dyDescent="0.2">
      <c r="A10615" s="2" t="s">
        <v>127311</v>
      </c>
      <c r="B10615" s="2" t="s">
        <v>127312</v>
      </c>
      <c r="C10615" s="2" t="s">
        <v>127313</v>
      </c>
      <c r="D10615" s="2" t="s">
        <v>127314</v>
      </c>
      <c r="G10615" s="2" t="s">
        <v>127315</v>
      </c>
      <c r="K10615" s="2" t="s">
        <v>127316</v>
      </c>
      <c r="L10615" s="2" t="s">
        <v>127317</v>
      </c>
      <c r="M10615" s="2" t="s">
        <v>127318</v>
      </c>
      <c r="N10615" s="2" t="s">
        <v>127319</v>
      </c>
      <c r="O10615" s="2" t="s">
        <v>127320</v>
      </c>
      <c r="P10615" s="2" t="s">
        <v>127321</v>
      </c>
      <c r="Q10615" s="2" t="s">
        <v>127322</v>
      </c>
    </row>
    <row r="10616" spans="1:17" ht="38.25" x14ac:dyDescent="0.2">
      <c r="A10616" s="2" t="s">
        <v>127323</v>
      </c>
      <c r="B10616" s="2" t="s">
        <v>127324</v>
      </c>
      <c r="C10616" s="2" t="s">
        <v>127325</v>
      </c>
      <c r="D10616" s="2" t="s">
        <v>127326</v>
      </c>
      <c r="G10616" s="2" t="s">
        <v>127327</v>
      </c>
      <c r="K10616" s="2" t="s">
        <v>127328</v>
      </c>
      <c r="L10616" s="2" t="s">
        <v>127329</v>
      </c>
      <c r="M10616" s="2" t="s">
        <v>127330</v>
      </c>
      <c r="N10616" s="2" t="s">
        <v>127331</v>
      </c>
      <c r="O10616" s="2" t="s">
        <v>127332</v>
      </c>
      <c r="P10616" s="2" t="s">
        <v>127333</v>
      </c>
      <c r="Q10616" s="2" t="s">
        <v>127334</v>
      </c>
    </row>
    <row r="10617" spans="1:17" ht="38.25" x14ac:dyDescent="0.2">
      <c r="A10617" s="2" t="s">
        <v>127335</v>
      </c>
      <c r="B10617" s="2" t="s">
        <v>127336</v>
      </c>
      <c r="C10617" s="2" t="s">
        <v>127337</v>
      </c>
      <c r="D10617" s="2" t="s">
        <v>127338</v>
      </c>
      <c r="G10617" s="2" t="s">
        <v>127339</v>
      </c>
      <c r="K10617" s="2" t="s">
        <v>127340</v>
      </c>
      <c r="L10617" s="2" t="s">
        <v>127341</v>
      </c>
      <c r="M10617" s="2" t="s">
        <v>127342</v>
      </c>
      <c r="N10617" s="2" t="s">
        <v>127343</v>
      </c>
      <c r="O10617" s="2" t="s">
        <v>127344</v>
      </c>
      <c r="P10617" s="2" t="s">
        <v>127345</v>
      </c>
      <c r="Q10617" s="2" t="s">
        <v>127346</v>
      </c>
    </row>
    <row r="10618" spans="1:17" ht="38.25" x14ac:dyDescent="0.2">
      <c r="A10618" s="2" t="s">
        <v>127347</v>
      </c>
      <c r="B10618" s="2" t="s">
        <v>127348</v>
      </c>
      <c r="C10618" s="2" t="s">
        <v>127349</v>
      </c>
      <c r="D10618" s="2" t="s">
        <v>127350</v>
      </c>
      <c r="G10618" s="2" t="s">
        <v>127351</v>
      </c>
      <c r="K10618" s="2" t="s">
        <v>127352</v>
      </c>
      <c r="L10618" s="2" t="s">
        <v>127353</v>
      </c>
      <c r="M10618" s="2" t="s">
        <v>127354</v>
      </c>
      <c r="N10618" s="2" t="s">
        <v>127355</v>
      </c>
      <c r="O10618" s="2" t="s">
        <v>127356</v>
      </c>
      <c r="P10618" s="2" t="s">
        <v>127357</v>
      </c>
      <c r="Q10618" s="2" t="s">
        <v>127358</v>
      </c>
    </row>
    <row r="10619" spans="1:17" ht="38.25" x14ac:dyDescent="0.2">
      <c r="A10619" s="2" t="s">
        <v>127359</v>
      </c>
      <c r="B10619" s="2" t="s">
        <v>127360</v>
      </c>
      <c r="C10619" s="2" t="s">
        <v>127361</v>
      </c>
      <c r="D10619" s="2" t="s">
        <v>127362</v>
      </c>
      <c r="G10619" s="2" t="s">
        <v>127363</v>
      </c>
      <c r="K10619" s="2" t="s">
        <v>127364</v>
      </c>
      <c r="L10619" s="2" t="s">
        <v>127365</v>
      </c>
      <c r="M10619" s="2" t="s">
        <v>127366</v>
      </c>
      <c r="N10619" s="2" t="s">
        <v>127367</v>
      </c>
      <c r="O10619" s="2" t="s">
        <v>127368</v>
      </c>
      <c r="P10619" s="2" t="s">
        <v>127369</v>
      </c>
      <c r="Q10619" s="2" t="s">
        <v>127370</v>
      </c>
    </row>
    <row r="10620" spans="1:17" ht="38.25" x14ac:dyDescent="0.2">
      <c r="A10620" s="2" t="s">
        <v>127371</v>
      </c>
      <c r="B10620" s="2" t="s">
        <v>127372</v>
      </c>
      <c r="C10620" s="2" t="s">
        <v>127373</v>
      </c>
      <c r="D10620" s="2" t="s">
        <v>127374</v>
      </c>
      <c r="G10620" s="2" t="s">
        <v>127375</v>
      </c>
      <c r="K10620" s="2" t="s">
        <v>127376</v>
      </c>
      <c r="L10620" s="2" t="s">
        <v>127377</v>
      </c>
      <c r="M10620" s="2" t="s">
        <v>127378</v>
      </c>
      <c r="N10620" s="2" t="s">
        <v>127379</v>
      </c>
      <c r="O10620" s="2" t="s">
        <v>127380</v>
      </c>
      <c r="P10620" s="2" t="s">
        <v>127381</v>
      </c>
      <c r="Q10620" s="2" t="s">
        <v>127382</v>
      </c>
    </row>
    <row r="10621" spans="1:17" ht="38.25" x14ac:dyDescent="0.2">
      <c r="A10621" s="2" t="s">
        <v>127383</v>
      </c>
      <c r="B10621" s="2" t="s">
        <v>127384</v>
      </c>
      <c r="C10621" s="2" t="s">
        <v>127385</v>
      </c>
      <c r="D10621" s="2" t="s">
        <v>127386</v>
      </c>
      <c r="G10621" s="2" t="s">
        <v>127387</v>
      </c>
      <c r="K10621" s="2" t="s">
        <v>127388</v>
      </c>
      <c r="L10621" s="2" t="s">
        <v>127389</v>
      </c>
      <c r="M10621" s="2" t="s">
        <v>127390</v>
      </c>
      <c r="N10621" s="2" t="s">
        <v>127391</v>
      </c>
      <c r="O10621" s="2" t="s">
        <v>127392</v>
      </c>
      <c r="P10621" s="2" t="s">
        <v>127393</v>
      </c>
      <c r="Q10621" s="2" t="s">
        <v>127394</v>
      </c>
    </row>
    <row r="10622" spans="1:17" ht="38.25" x14ac:dyDescent="0.2">
      <c r="A10622" s="2" t="s">
        <v>127395</v>
      </c>
      <c r="B10622" s="2" t="s">
        <v>127396</v>
      </c>
      <c r="C10622" s="2" t="s">
        <v>127397</v>
      </c>
      <c r="D10622" s="2" t="s">
        <v>127398</v>
      </c>
      <c r="G10622" s="2" t="s">
        <v>127399</v>
      </c>
      <c r="K10622" s="2" t="s">
        <v>127400</v>
      </c>
      <c r="L10622" s="2" t="s">
        <v>127401</v>
      </c>
      <c r="M10622" s="2" t="s">
        <v>127402</v>
      </c>
      <c r="N10622" s="2" t="s">
        <v>127403</v>
      </c>
      <c r="O10622" s="2" t="s">
        <v>127404</v>
      </c>
      <c r="P10622" s="2" t="s">
        <v>127405</v>
      </c>
      <c r="Q10622" s="2" t="s">
        <v>127406</v>
      </c>
    </row>
    <row r="10623" spans="1:17" ht="38.25" x14ac:dyDescent="0.2">
      <c r="A10623" s="2" t="s">
        <v>127407</v>
      </c>
      <c r="B10623" s="2" t="s">
        <v>127408</v>
      </c>
      <c r="C10623" s="2" t="s">
        <v>127409</v>
      </c>
      <c r="D10623" s="2" t="s">
        <v>127410</v>
      </c>
      <c r="G10623" s="2" t="s">
        <v>127411</v>
      </c>
      <c r="K10623" s="2" t="s">
        <v>127412</v>
      </c>
      <c r="L10623" s="2" t="s">
        <v>127413</v>
      </c>
      <c r="M10623" s="2" t="s">
        <v>127414</v>
      </c>
      <c r="N10623" s="2" t="s">
        <v>127415</v>
      </c>
      <c r="O10623" s="2" t="s">
        <v>127416</v>
      </c>
      <c r="P10623" s="2" t="s">
        <v>127417</v>
      </c>
      <c r="Q10623" s="2" t="s">
        <v>127418</v>
      </c>
    </row>
    <row r="10624" spans="1:17" ht="38.25" x14ac:dyDescent="0.2">
      <c r="A10624" s="2" t="s">
        <v>127419</v>
      </c>
      <c r="B10624" s="2" t="s">
        <v>127420</v>
      </c>
      <c r="C10624" s="2" t="s">
        <v>127421</v>
      </c>
      <c r="D10624" s="2" t="s">
        <v>127422</v>
      </c>
      <c r="G10624" s="2" t="s">
        <v>127423</v>
      </c>
      <c r="K10624" s="2" t="s">
        <v>127424</v>
      </c>
      <c r="L10624" s="2" t="s">
        <v>127425</v>
      </c>
      <c r="M10624" s="2" t="s">
        <v>127426</v>
      </c>
      <c r="N10624" s="2" t="s">
        <v>127427</v>
      </c>
      <c r="O10624" s="2" t="s">
        <v>127428</v>
      </c>
      <c r="P10624" s="2" t="s">
        <v>127429</v>
      </c>
      <c r="Q10624" s="2" t="s">
        <v>127430</v>
      </c>
    </row>
    <row r="10625" spans="1:17" ht="38.25" x14ac:dyDescent="0.2">
      <c r="A10625" s="2" t="s">
        <v>127431</v>
      </c>
      <c r="B10625" s="2" t="s">
        <v>127432</v>
      </c>
      <c r="C10625" s="2" t="s">
        <v>127433</v>
      </c>
      <c r="D10625" s="2" t="s">
        <v>127434</v>
      </c>
      <c r="G10625" s="2" t="s">
        <v>127435</v>
      </c>
      <c r="K10625" s="2" t="s">
        <v>127436</v>
      </c>
      <c r="L10625" s="2" t="s">
        <v>127437</v>
      </c>
      <c r="M10625" s="2" t="s">
        <v>127438</v>
      </c>
      <c r="N10625" s="2" t="s">
        <v>127439</v>
      </c>
      <c r="O10625" s="2" t="s">
        <v>127440</v>
      </c>
      <c r="P10625" s="2" t="s">
        <v>127441</v>
      </c>
      <c r="Q10625" s="2" t="s">
        <v>127442</v>
      </c>
    </row>
    <row r="10626" spans="1:17" ht="38.25" x14ac:dyDescent="0.2">
      <c r="A10626" s="2" t="s">
        <v>127443</v>
      </c>
      <c r="B10626" s="2" t="s">
        <v>127444</v>
      </c>
      <c r="C10626" s="2" t="s">
        <v>127445</v>
      </c>
      <c r="D10626" s="2" t="s">
        <v>127446</v>
      </c>
      <c r="G10626" s="2" t="s">
        <v>127447</v>
      </c>
      <c r="K10626" s="2" t="s">
        <v>127448</v>
      </c>
      <c r="L10626" s="2" t="s">
        <v>127449</v>
      </c>
      <c r="M10626" s="2" t="s">
        <v>127450</v>
      </c>
      <c r="N10626" s="2" t="s">
        <v>127451</v>
      </c>
      <c r="O10626" s="2" t="s">
        <v>127452</v>
      </c>
      <c r="P10626" s="2" t="s">
        <v>127453</v>
      </c>
      <c r="Q10626" s="2" t="s">
        <v>127454</v>
      </c>
    </row>
    <row r="10627" spans="1:17" ht="38.25" x14ac:dyDescent="0.2">
      <c r="A10627" s="2" t="s">
        <v>127455</v>
      </c>
      <c r="B10627" s="2" t="s">
        <v>127456</v>
      </c>
      <c r="C10627" s="2" t="s">
        <v>127457</v>
      </c>
      <c r="D10627" s="2" t="s">
        <v>127458</v>
      </c>
      <c r="G10627" s="2" t="s">
        <v>127459</v>
      </c>
      <c r="K10627" s="2" t="s">
        <v>127460</v>
      </c>
      <c r="L10627" s="2" t="s">
        <v>127461</v>
      </c>
      <c r="M10627" s="2" t="s">
        <v>127462</v>
      </c>
      <c r="N10627" s="2" t="s">
        <v>127463</v>
      </c>
      <c r="O10627" s="2" t="s">
        <v>127464</v>
      </c>
      <c r="P10627" s="2" t="s">
        <v>127465</v>
      </c>
      <c r="Q10627" s="2" t="s">
        <v>127466</v>
      </c>
    </row>
    <row r="10628" spans="1:17" ht="38.25" x14ac:dyDescent="0.2">
      <c r="A10628" s="2" t="s">
        <v>127467</v>
      </c>
      <c r="B10628" s="2" t="s">
        <v>127468</v>
      </c>
      <c r="C10628" s="2" t="s">
        <v>127469</v>
      </c>
      <c r="D10628" s="2" t="s">
        <v>127470</v>
      </c>
      <c r="G10628" s="2" t="s">
        <v>127471</v>
      </c>
      <c r="K10628" s="2" t="s">
        <v>127472</v>
      </c>
      <c r="L10628" s="2" t="s">
        <v>127473</v>
      </c>
      <c r="M10628" s="2" t="s">
        <v>127474</v>
      </c>
      <c r="N10628" s="2" t="s">
        <v>127475</v>
      </c>
      <c r="O10628" s="2" t="s">
        <v>127476</v>
      </c>
      <c r="P10628" s="2" t="s">
        <v>127477</v>
      </c>
      <c r="Q10628" s="2" t="s">
        <v>127478</v>
      </c>
    </row>
    <row r="10629" spans="1:17" ht="38.25" x14ac:dyDescent="0.2">
      <c r="A10629" s="2" t="s">
        <v>127479</v>
      </c>
      <c r="B10629" s="2" t="s">
        <v>127480</v>
      </c>
      <c r="C10629" s="2" t="s">
        <v>127481</v>
      </c>
      <c r="D10629" s="2" t="s">
        <v>127482</v>
      </c>
      <c r="G10629" s="2" t="s">
        <v>127483</v>
      </c>
      <c r="K10629" s="2" t="s">
        <v>127484</v>
      </c>
      <c r="L10629" s="2" t="s">
        <v>127485</v>
      </c>
      <c r="M10629" s="2" t="s">
        <v>127486</v>
      </c>
      <c r="N10629" s="2" t="s">
        <v>127487</v>
      </c>
      <c r="O10629" s="2" t="s">
        <v>127488</v>
      </c>
      <c r="P10629" s="2" t="s">
        <v>127489</v>
      </c>
      <c r="Q10629" s="2" t="s">
        <v>127490</v>
      </c>
    </row>
    <row r="10630" spans="1:17" ht="38.25" x14ac:dyDescent="0.2">
      <c r="A10630" s="2" t="s">
        <v>127491</v>
      </c>
      <c r="B10630" s="2" t="s">
        <v>127492</v>
      </c>
      <c r="C10630" s="2" t="s">
        <v>127493</v>
      </c>
      <c r="D10630" s="2" t="s">
        <v>127494</v>
      </c>
      <c r="G10630" s="2" t="s">
        <v>127495</v>
      </c>
      <c r="K10630" s="2" t="s">
        <v>127496</v>
      </c>
      <c r="L10630" s="2" t="s">
        <v>127497</v>
      </c>
      <c r="M10630" s="2" t="s">
        <v>127498</v>
      </c>
      <c r="N10630" s="2" t="s">
        <v>127499</v>
      </c>
      <c r="O10630" s="2" t="s">
        <v>127500</v>
      </c>
      <c r="P10630" s="2" t="s">
        <v>127501</v>
      </c>
      <c r="Q10630" s="2" t="s">
        <v>127502</v>
      </c>
    </row>
    <row r="10631" spans="1:17" ht="38.25" x14ac:dyDescent="0.2">
      <c r="A10631" s="2" t="s">
        <v>127503</v>
      </c>
      <c r="B10631" s="2" t="s">
        <v>127504</v>
      </c>
      <c r="C10631" s="2" t="s">
        <v>127505</v>
      </c>
      <c r="D10631" s="2" t="s">
        <v>127506</v>
      </c>
      <c r="G10631" s="2" t="s">
        <v>127507</v>
      </c>
      <c r="K10631" s="2" t="s">
        <v>127508</v>
      </c>
      <c r="L10631" s="2" t="s">
        <v>127509</v>
      </c>
      <c r="M10631" s="2" t="s">
        <v>127510</v>
      </c>
      <c r="N10631" s="2" t="s">
        <v>127511</v>
      </c>
      <c r="O10631" s="2" t="s">
        <v>127512</v>
      </c>
      <c r="P10631" s="2" t="s">
        <v>127513</v>
      </c>
      <c r="Q10631" s="2" t="s">
        <v>127514</v>
      </c>
    </row>
    <row r="10632" spans="1:17" ht="38.25" x14ac:dyDescent="0.2">
      <c r="A10632" s="2" t="s">
        <v>127515</v>
      </c>
      <c r="B10632" s="2" t="s">
        <v>127516</v>
      </c>
      <c r="C10632" s="2" t="s">
        <v>127517</v>
      </c>
      <c r="D10632" s="2" t="s">
        <v>127518</v>
      </c>
      <c r="G10632" s="2" t="s">
        <v>127519</v>
      </c>
      <c r="K10632" s="2" t="s">
        <v>127520</v>
      </c>
      <c r="L10632" s="2" t="s">
        <v>127521</v>
      </c>
      <c r="M10632" s="2" t="s">
        <v>127522</v>
      </c>
      <c r="N10632" s="2" t="s">
        <v>127523</v>
      </c>
      <c r="O10632" s="2" t="s">
        <v>127524</v>
      </c>
      <c r="P10632" s="2" t="s">
        <v>127525</v>
      </c>
      <c r="Q10632" s="2" t="s">
        <v>127526</v>
      </c>
    </row>
    <row r="10633" spans="1:17" ht="38.25" x14ac:dyDescent="0.2">
      <c r="A10633" s="2" t="s">
        <v>127527</v>
      </c>
      <c r="B10633" s="2" t="s">
        <v>127528</v>
      </c>
      <c r="C10633" s="2" t="s">
        <v>127529</v>
      </c>
      <c r="D10633" s="2" t="s">
        <v>127530</v>
      </c>
      <c r="G10633" s="2" t="s">
        <v>127531</v>
      </c>
      <c r="K10633" s="2" t="s">
        <v>127532</v>
      </c>
      <c r="L10633" s="2" t="s">
        <v>127533</v>
      </c>
      <c r="M10633" s="2" t="s">
        <v>127534</v>
      </c>
      <c r="N10633" s="2" t="s">
        <v>127535</v>
      </c>
      <c r="O10633" s="2" t="s">
        <v>127536</v>
      </c>
      <c r="P10633" s="2" t="s">
        <v>127537</v>
      </c>
      <c r="Q10633" s="2" t="s">
        <v>127538</v>
      </c>
    </row>
    <row r="10634" spans="1:17" ht="38.25" x14ac:dyDescent="0.2">
      <c r="A10634" s="2" t="s">
        <v>127539</v>
      </c>
      <c r="B10634" s="2" t="s">
        <v>127540</v>
      </c>
      <c r="C10634" s="2" t="s">
        <v>127541</v>
      </c>
      <c r="D10634" s="2" t="s">
        <v>127542</v>
      </c>
      <c r="G10634" s="2" t="s">
        <v>127543</v>
      </c>
      <c r="K10634" s="2" t="s">
        <v>127544</v>
      </c>
      <c r="L10634" s="2" t="s">
        <v>127545</v>
      </c>
      <c r="M10634" s="2" t="s">
        <v>127546</v>
      </c>
      <c r="N10634" s="2" t="s">
        <v>127547</v>
      </c>
      <c r="O10634" s="2" t="s">
        <v>127548</v>
      </c>
      <c r="P10634" s="2" t="s">
        <v>127549</v>
      </c>
      <c r="Q10634" s="2" t="s">
        <v>127550</v>
      </c>
    </row>
    <row r="10635" spans="1:17" ht="38.25" x14ac:dyDescent="0.2">
      <c r="A10635" s="2" t="s">
        <v>127551</v>
      </c>
      <c r="B10635" s="2" t="s">
        <v>127552</v>
      </c>
      <c r="C10635" s="2" t="s">
        <v>127553</v>
      </c>
      <c r="D10635" s="2" t="s">
        <v>127554</v>
      </c>
      <c r="G10635" s="2" t="s">
        <v>127555</v>
      </c>
      <c r="K10635" s="2" t="s">
        <v>127556</v>
      </c>
      <c r="L10635" s="2" t="s">
        <v>127557</v>
      </c>
      <c r="M10635" s="2" t="s">
        <v>127558</v>
      </c>
      <c r="N10635" s="2" t="s">
        <v>127559</v>
      </c>
      <c r="O10635" s="2" t="s">
        <v>127560</v>
      </c>
      <c r="P10635" s="2" t="s">
        <v>127561</v>
      </c>
      <c r="Q10635" s="2" t="s">
        <v>127562</v>
      </c>
    </row>
    <row r="10636" spans="1:17" ht="38.25" x14ac:dyDescent="0.2">
      <c r="A10636" s="2" t="s">
        <v>127563</v>
      </c>
      <c r="B10636" s="2" t="s">
        <v>127564</v>
      </c>
      <c r="C10636" s="2" t="s">
        <v>127565</v>
      </c>
      <c r="D10636" s="2" t="s">
        <v>127566</v>
      </c>
      <c r="G10636" s="2" t="s">
        <v>127567</v>
      </c>
      <c r="K10636" s="2" t="s">
        <v>127568</v>
      </c>
      <c r="L10636" s="2" t="s">
        <v>127569</v>
      </c>
      <c r="M10636" s="2" t="s">
        <v>127570</v>
      </c>
      <c r="N10636" s="2" t="s">
        <v>127571</v>
      </c>
      <c r="O10636" s="2" t="s">
        <v>127572</v>
      </c>
      <c r="P10636" s="2" t="s">
        <v>127573</v>
      </c>
      <c r="Q10636" s="2" t="s">
        <v>127574</v>
      </c>
    </row>
    <row r="10637" spans="1:17" ht="38.25" x14ac:dyDescent="0.2">
      <c r="A10637" s="2" t="s">
        <v>127575</v>
      </c>
      <c r="B10637" s="2" t="s">
        <v>127576</v>
      </c>
      <c r="C10637" s="2" t="s">
        <v>127577</v>
      </c>
      <c r="D10637" s="2" t="s">
        <v>127578</v>
      </c>
      <c r="G10637" s="2" t="s">
        <v>127579</v>
      </c>
      <c r="K10637" s="2" t="s">
        <v>127580</v>
      </c>
      <c r="L10637" s="2" t="s">
        <v>127581</v>
      </c>
      <c r="M10637" s="2" t="s">
        <v>127582</v>
      </c>
      <c r="N10637" s="2" t="s">
        <v>127583</v>
      </c>
      <c r="O10637" s="2" t="s">
        <v>127584</v>
      </c>
      <c r="P10637" s="2" t="s">
        <v>127585</v>
      </c>
      <c r="Q10637" s="2" t="s">
        <v>127586</v>
      </c>
    </row>
    <row r="10638" spans="1:17" ht="38.25" x14ac:dyDescent="0.2">
      <c r="A10638" s="2" t="s">
        <v>127587</v>
      </c>
      <c r="B10638" s="2" t="s">
        <v>127588</v>
      </c>
      <c r="C10638" s="2" t="s">
        <v>127589</v>
      </c>
      <c r="D10638" s="2" t="s">
        <v>127590</v>
      </c>
      <c r="G10638" s="2" t="s">
        <v>127591</v>
      </c>
      <c r="K10638" s="2" t="s">
        <v>127592</v>
      </c>
      <c r="L10638" s="2" t="s">
        <v>127593</v>
      </c>
      <c r="M10638" s="2" t="s">
        <v>127594</v>
      </c>
      <c r="N10638" s="2" t="s">
        <v>127595</v>
      </c>
      <c r="O10638" s="2" t="s">
        <v>127596</v>
      </c>
      <c r="P10638" s="2" t="s">
        <v>127597</v>
      </c>
      <c r="Q10638" s="2" t="s">
        <v>127598</v>
      </c>
    </row>
    <row r="10639" spans="1:17" ht="38.25" x14ac:dyDescent="0.2">
      <c r="A10639" s="2" t="s">
        <v>127599</v>
      </c>
      <c r="B10639" s="2" t="s">
        <v>127600</v>
      </c>
      <c r="C10639" s="2" t="s">
        <v>127601</v>
      </c>
      <c r="D10639" s="2" t="s">
        <v>127602</v>
      </c>
      <c r="G10639" s="2" t="s">
        <v>127603</v>
      </c>
      <c r="K10639" s="2" t="s">
        <v>127604</v>
      </c>
      <c r="L10639" s="2" t="s">
        <v>127605</v>
      </c>
      <c r="M10639" s="2" t="s">
        <v>127606</v>
      </c>
      <c r="N10639" s="2" t="s">
        <v>127607</v>
      </c>
      <c r="O10639" s="2" t="s">
        <v>127608</v>
      </c>
      <c r="P10639" s="2" t="s">
        <v>127609</v>
      </c>
      <c r="Q10639" s="2" t="s">
        <v>127610</v>
      </c>
    </row>
    <row r="10640" spans="1:17" ht="38.25" x14ac:dyDescent="0.2">
      <c r="A10640" s="2" t="s">
        <v>127611</v>
      </c>
      <c r="B10640" s="2" t="s">
        <v>127612</v>
      </c>
      <c r="C10640" s="2" t="s">
        <v>127613</v>
      </c>
      <c r="D10640" s="2" t="s">
        <v>127614</v>
      </c>
      <c r="G10640" s="2" t="s">
        <v>127615</v>
      </c>
      <c r="K10640" s="2" t="s">
        <v>127616</v>
      </c>
      <c r="L10640" s="2" t="s">
        <v>127617</v>
      </c>
      <c r="M10640" s="2" t="s">
        <v>127618</v>
      </c>
      <c r="N10640" s="2" t="s">
        <v>127619</v>
      </c>
      <c r="O10640" s="2" t="s">
        <v>127620</v>
      </c>
      <c r="P10640" s="2" t="s">
        <v>127621</v>
      </c>
      <c r="Q10640" s="2" t="s">
        <v>127622</v>
      </c>
    </row>
    <row r="10641" spans="1:17" ht="38.25" x14ac:dyDescent="0.2">
      <c r="A10641" s="2" t="s">
        <v>127623</v>
      </c>
      <c r="B10641" s="2" t="s">
        <v>127624</v>
      </c>
      <c r="C10641" s="2" t="s">
        <v>127625</v>
      </c>
      <c r="D10641" s="2" t="s">
        <v>127626</v>
      </c>
      <c r="G10641" s="2" t="s">
        <v>127627</v>
      </c>
      <c r="K10641" s="2" t="s">
        <v>127628</v>
      </c>
      <c r="L10641" s="2" t="s">
        <v>127629</v>
      </c>
      <c r="M10641" s="2" t="s">
        <v>127630</v>
      </c>
      <c r="N10641" s="2" t="s">
        <v>127631</v>
      </c>
      <c r="O10641" s="2" t="s">
        <v>127632</v>
      </c>
      <c r="P10641" s="2" t="s">
        <v>127633</v>
      </c>
      <c r="Q10641" s="2" t="s">
        <v>127634</v>
      </c>
    </row>
    <row r="10642" spans="1:17" ht="38.25" x14ac:dyDescent="0.2">
      <c r="A10642" s="2" t="s">
        <v>127635</v>
      </c>
      <c r="B10642" s="2" t="s">
        <v>127636</v>
      </c>
      <c r="C10642" s="2" t="s">
        <v>127637</v>
      </c>
      <c r="D10642" s="2" t="s">
        <v>127638</v>
      </c>
      <c r="G10642" s="2" t="s">
        <v>127639</v>
      </c>
      <c r="K10642" s="2" t="s">
        <v>127640</v>
      </c>
      <c r="L10642" s="2" t="s">
        <v>127641</v>
      </c>
      <c r="M10642" s="2" t="s">
        <v>127642</v>
      </c>
      <c r="N10642" s="2" t="s">
        <v>127643</v>
      </c>
      <c r="O10642" s="2" t="s">
        <v>127644</v>
      </c>
      <c r="P10642" s="2" t="s">
        <v>127645</v>
      </c>
      <c r="Q10642" s="2" t="s">
        <v>127646</v>
      </c>
    </row>
    <row r="10643" spans="1:17" ht="38.25" x14ac:dyDescent="0.2">
      <c r="A10643" s="2" t="s">
        <v>127647</v>
      </c>
      <c r="B10643" s="2" t="s">
        <v>127648</v>
      </c>
      <c r="C10643" s="2" t="s">
        <v>127649</v>
      </c>
      <c r="D10643" s="2" t="s">
        <v>127650</v>
      </c>
      <c r="G10643" s="2" t="s">
        <v>127651</v>
      </c>
      <c r="K10643" s="2" t="s">
        <v>127652</v>
      </c>
      <c r="L10643" s="2" t="s">
        <v>127653</v>
      </c>
      <c r="M10643" s="2" t="s">
        <v>127654</v>
      </c>
      <c r="N10643" s="2" t="s">
        <v>127655</v>
      </c>
      <c r="O10643" s="2" t="s">
        <v>127656</v>
      </c>
      <c r="P10643" s="2" t="s">
        <v>127657</v>
      </c>
      <c r="Q10643" s="2" t="s">
        <v>127658</v>
      </c>
    </row>
    <row r="10644" spans="1:17" ht="38.25" x14ac:dyDescent="0.2">
      <c r="A10644" s="2" t="s">
        <v>127659</v>
      </c>
      <c r="B10644" s="2" t="s">
        <v>127660</v>
      </c>
      <c r="C10644" s="2" t="s">
        <v>127661</v>
      </c>
      <c r="D10644" s="2" t="s">
        <v>127662</v>
      </c>
      <c r="G10644" s="2" t="s">
        <v>127663</v>
      </c>
      <c r="K10644" s="2" t="s">
        <v>127664</v>
      </c>
      <c r="L10644" s="2" t="s">
        <v>127665</v>
      </c>
      <c r="M10644" s="2" t="s">
        <v>127666</v>
      </c>
      <c r="N10644" s="2" t="s">
        <v>127667</v>
      </c>
      <c r="O10644" s="2" t="s">
        <v>127668</v>
      </c>
      <c r="P10644" s="2" t="s">
        <v>127669</v>
      </c>
      <c r="Q10644" s="2" t="s">
        <v>127670</v>
      </c>
    </row>
    <row r="10645" spans="1:17" ht="38.25" x14ac:dyDescent="0.2">
      <c r="A10645" s="2" t="s">
        <v>127671</v>
      </c>
      <c r="B10645" s="2" t="s">
        <v>127672</v>
      </c>
      <c r="C10645" s="2" t="s">
        <v>127673</v>
      </c>
      <c r="D10645" s="2" t="s">
        <v>127674</v>
      </c>
      <c r="G10645" s="2" t="s">
        <v>127675</v>
      </c>
      <c r="K10645" s="2" t="s">
        <v>127676</v>
      </c>
      <c r="L10645" s="2" t="s">
        <v>127677</v>
      </c>
      <c r="M10645" s="2" t="s">
        <v>127678</v>
      </c>
      <c r="N10645" s="2" t="s">
        <v>127679</v>
      </c>
      <c r="O10645" s="2" t="s">
        <v>127680</v>
      </c>
      <c r="P10645" s="2" t="s">
        <v>127681</v>
      </c>
      <c r="Q10645" s="2" t="s">
        <v>127682</v>
      </c>
    </row>
    <row r="10646" spans="1:17" ht="38.25" x14ac:dyDescent="0.2">
      <c r="A10646" s="2" t="s">
        <v>127683</v>
      </c>
      <c r="B10646" s="2" t="s">
        <v>127684</v>
      </c>
      <c r="C10646" s="2" t="s">
        <v>127685</v>
      </c>
      <c r="D10646" s="2" t="s">
        <v>127686</v>
      </c>
      <c r="G10646" s="2" t="s">
        <v>127687</v>
      </c>
      <c r="K10646" s="2" t="s">
        <v>127688</v>
      </c>
      <c r="L10646" s="2" t="s">
        <v>127689</v>
      </c>
      <c r="M10646" s="2" t="s">
        <v>127690</v>
      </c>
      <c r="N10646" s="2" t="s">
        <v>127691</v>
      </c>
      <c r="O10646" s="2" t="s">
        <v>127692</v>
      </c>
      <c r="P10646" s="2" t="s">
        <v>127693</v>
      </c>
      <c r="Q10646" s="2" t="s">
        <v>127694</v>
      </c>
    </row>
    <row r="10647" spans="1:17" ht="38.25" x14ac:dyDescent="0.2">
      <c r="A10647" s="2" t="s">
        <v>127695</v>
      </c>
      <c r="B10647" s="2" t="s">
        <v>127696</v>
      </c>
      <c r="C10647" s="2" t="s">
        <v>127697</v>
      </c>
      <c r="D10647" s="2" t="s">
        <v>127698</v>
      </c>
      <c r="G10647" s="2" t="s">
        <v>127699</v>
      </c>
      <c r="K10647" s="2" t="s">
        <v>127700</v>
      </c>
      <c r="L10647" s="2" t="s">
        <v>127701</v>
      </c>
      <c r="M10647" s="2" t="s">
        <v>127702</v>
      </c>
      <c r="N10647" s="2" t="s">
        <v>127703</v>
      </c>
      <c r="O10647" s="2" t="s">
        <v>127704</v>
      </c>
      <c r="P10647" s="2" t="s">
        <v>127705</v>
      </c>
      <c r="Q10647" s="2" t="s">
        <v>127706</v>
      </c>
    </row>
    <row r="10648" spans="1:17" ht="38.25" x14ac:dyDescent="0.2">
      <c r="A10648" s="2" t="s">
        <v>127707</v>
      </c>
      <c r="B10648" s="2" t="s">
        <v>127708</v>
      </c>
      <c r="C10648" s="2" t="s">
        <v>127709</v>
      </c>
      <c r="D10648" s="2" t="s">
        <v>127710</v>
      </c>
      <c r="G10648" s="2" t="s">
        <v>127711</v>
      </c>
      <c r="K10648" s="2" t="s">
        <v>127712</v>
      </c>
      <c r="L10648" s="2" t="s">
        <v>127713</v>
      </c>
      <c r="M10648" s="2" t="s">
        <v>127714</v>
      </c>
      <c r="N10648" s="2" t="s">
        <v>127715</v>
      </c>
      <c r="O10648" s="2" t="s">
        <v>127716</v>
      </c>
      <c r="P10648" s="2" t="s">
        <v>127717</v>
      </c>
      <c r="Q10648" s="2" t="s">
        <v>127718</v>
      </c>
    </row>
    <row r="10649" spans="1:17" ht="38.25" x14ac:dyDescent="0.2">
      <c r="A10649" s="2" t="s">
        <v>127719</v>
      </c>
      <c r="B10649" s="2" t="s">
        <v>127720</v>
      </c>
      <c r="C10649" s="2" t="s">
        <v>127721</v>
      </c>
      <c r="D10649" s="2" t="s">
        <v>127722</v>
      </c>
      <c r="G10649" s="2" t="s">
        <v>127723</v>
      </c>
      <c r="K10649" s="2" t="s">
        <v>127724</v>
      </c>
      <c r="L10649" s="2" t="s">
        <v>127725</v>
      </c>
      <c r="M10649" s="2" t="s">
        <v>127726</v>
      </c>
      <c r="N10649" s="2" t="s">
        <v>127727</v>
      </c>
      <c r="O10649" s="2" t="s">
        <v>127728</v>
      </c>
      <c r="P10649" s="2" t="s">
        <v>127729</v>
      </c>
      <c r="Q10649" s="2" t="s">
        <v>127730</v>
      </c>
    </row>
    <row r="10650" spans="1:17" ht="38.25" x14ac:dyDescent="0.2">
      <c r="A10650" s="2" t="s">
        <v>127731</v>
      </c>
      <c r="B10650" s="2" t="s">
        <v>127732</v>
      </c>
      <c r="C10650" s="2" t="s">
        <v>127733</v>
      </c>
      <c r="D10650" s="2" t="s">
        <v>127734</v>
      </c>
      <c r="G10650" s="2" t="s">
        <v>127735</v>
      </c>
      <c r="K10650" s="2" t="s">
        <v>127736</v>
      </c>
      <c r="L10650" s="2" t="s">
        <v>127737</v>
      </c>
      <c r="M10650" s="2" t="s">
        <v>127738</v>
      </c>
      <c r="N10650" s="2" t="s">
        <v>127739</v>
      </c>
      <c r="O10650" s="2" t="s">
        <v>127740</v>
      </c>
      <c r="P10650" s="2" t="s">
        <v>127741</v>
      </c>
      <c r="Q10650" s="2" t="s">
        <v>127742</v>
      </c>
    </row>
    <row r="10651" spans="1:17" ht="51" x14ac:dyDescent="0.2">
      <c r="A10651" s="2" t="s">
        <v>127743</v>
      </c>
      <c r="B10651" s="2" t="s">
        <v>127744</v>
      </c>
      <c r="C10651" s="2" t="s">
        <v>127745</v>
      </c>
      <c r="D10651" s="2" t="s">
        <v>127746</v>
      </c>
      <c r="G10651" s="2" t="s">
        <v>127747</v>
      </c>
      <c r="K10651" s="2" t="s">
        <v>127748</v>
      </c>
      <c r="L10651" s="2" t="s">
        <v>127749</v>
      </c>
      <c r="M10651" s="2" t="s">
        <v>127750</v>
      </c>
      <c r="N10651" s="2" t="s">
        <v>127751</v>
      </c>
      <c r="O10651" s="2" t="s">
        <v>127752</v>
      </c>
      <c r="P10651" s="2" t="s">
        <v>127753</v>
      </c>
      <c r="Q10651" s="2" t="s">
        <v>127754</v>
      </c>
    </row>
    <row r="10652" spans="1:17" ht="51" x14ac:dyDescent="0.2">
      <c r="A10652" s="2" t="s">
        <v>127755</v>
      </c>
      <c r="B10652" s="2" t="s">
        <v>127756</v>
      </c>
      <c r="C10652" s="2" t="s">
        <v>127757</v>
      </c>
      <c r="D10652" s="2" t="s">
        <v>127758</v>
      </c>
      <c r="G10652" s="2" t="s">
        <v>127759</v>
      </c>
      <c r="K10652" s="2" t="s">
        <v>127760</v>
      </c>
      <c r="L10652" s="2" t="s">
        <v>127761</v>
      </c>
      <c r="M10652" s="2" t="s">
        <v>127762</v>
      </c>
      <c r="N10652" s="2" t="s">
        <v>127763</v>
      </c>
      <c r="O10652" s="2" t="s">
        <v>127764</v>
      </c>
      <c r="P10652" s="2" t="s">
        <v>127765</v>
      </c>
      <c r="Q10652" s="2" t="s">
        <v>127766</v>
      </c>
    </row>
    <row r="10653" spans="1:17" ht="38.25" x14ac:dyDescent="0.2">
      <c r="A10653" s="2" t="s">
        <v>127767</v>
      </c>
      <c r="B10653" s="2" t="s">
        <v>127768</v>
      </c>
      <c r="C10653" s="2" t="s">
        <v>127769</v>
      </c>
      <c r="D10653" s="2" t="s">
        <v>127770</v>
      </c>
      <c r="G10653" s="2" t="s">
        <v>127771</v>
      </c>
      <c r="K10653" s="2" t="s">
        <v>127772</v>
      </c>
      <c r="L10653" s="2" t="s">
        <v>127773</v>
      </c>
      <c r="M10653" s="2" t="s">
        <v>127774</v>
      </c>
      <c r="N10653" s="2" t="s">
        <v>127775</v>
      </c>
      <c r="O10653" s="2" t="s">
        <v>127776</v>
      </c>
      <c r="P10653" s="2" t="s">
        <v>127777</v>
      </c>
      <c r="Q10653" s="2" t="s">
        <v>127778</v>
      </c>
    </row>
    <row r="10654" spans="1:17" ht="38.25" x14ac:dyDescent="0.2">
      <c r="A10654" s="2" t="s">
        <v>127779</v>
      </c>
      <c r="B10654" s="2" t="s">
        <v>127780</v>
      </c>
      <c r="C10654" s="2" t="s">
        <v>127781</v>
      </c>
      <c r="D10654" s="2" t="s">
        <v>127782</v>
      </c>
      <c r="G10654" s="2" t="s">
        <v>127783</v>
      </c>
      <c r="K10654" s="2" t="s">
        <v>127784</v>
      </c>
      <c r="L10654" s="2" t="s">
        <v>127785</v>
      </c>
      <c r="M10654" s="2" t="s">
        <v>127786</v>
      </c>
      <c r="N10654" s="2" t="s">
        <v>127787</v>
      </c>
      <c r="O10654" s="2" t="s">
        <v>127788</v>
      </c>
      <c r="P10654" s="2" t="s">
        <v>127789</v>
      </c>
      <c r="Q10654" s="2" t="s">
        <v>127790</v>
      </c>
    </row>
    <row r="10655" spans="1:17" ht="38.25" x14ac:dyDescent="0.2">
      <c r="A10655" s="2" t="s">
        <v>127791</v>
      </c>
      <c r="B10655" s="2" t="s">
        <v>127792</v>
      </c>
      <c r="C10655" s="2" t="s">
        <v>127793</v>
      </c>
      <c r="D10655" s="2" t="s">
        <v>127794</v>
      </c>
      <c r="G10655" s="2" t="s">
        <v>127795</v>
      </c>
      <c r="K10655" s="2" t="s">
        <v>127796</v>
      </c>
      <c r="L10655" s="2" t="s">
        <v>127797</v>
      </c>
      <c r="M10655" s="2" t="s">
        <v>127798</v>
      </c>
      <c r="N10655" s="2" t="s">
        <v>127799</v>
      </c>
      <c r="O10655" s="2" t="s">
        <v>127800</v>
      </c>
      <c r="P10655" s="2" t="s">
        <v>127801</v>
      </c>
      <c r="Q10655" s="2" t="s">
        <v>127802</v>
      </c>
    </row>
    <row r="10656" spans="1:17" ht="38.25" x14ac:dyDescent="0.2">
      <c r="A10656" s="2" t="s">
        <v>127803</v>
      </c>
      <c r="B10656" s="2" t="s">
        <v>127804</v>
      </c>
      <c r="C10656" s="2" t="s">
        <v>127805</v>
      </c>
      <c r="D10656" s="2" t="s">
        <v>127806</v>
      </c>
      <c r="G10656" s="2" t="s">
        <v>127807</v>
      </c>
      <c r="K10656" s="2" t="s">
        <v>127808</v>
      </c>
      <c r="L10656" s="2" t="s">
        <v>127809</v>
      </c>
      <c r="M10656" s="2" t="s">
        <v>127810</v>
      </c>
      <c r="N10656" s="2" t="s">
        <v>127811</v>
      </c>
      <c r="O10656" s="2" t="s">
        <v>127812</v>
      </c>
      <c r="P10656" s="2" t="s">
        <v>127813</v>
      </c>
      <c r="Q10656" s="2" t="s">
        <v>127814</v>
      </c>
    </row>
    <row r="10657" spans="1:17" ht="51" x14ac:dyDescent="0.2">
      <c r="A10657" s="2" t="s">
        <v>127815</v>
      </c>
      <c r="B10657" s="2" t="s">
        <v>127816</v>
      </c>
      <c r="C10657" s="2" t="s">
        <v>127817</v>
      </c>
      <c r="D10657" s="2" t="s">
        <v>127818</v>
      </c>
      <c r="G10657" s="2" t="s">
        <v>127819</v>
      </c>
      <c r="K10657" s="2" t="s">
        <v>127820</v>
      </c>
      <c r="L10657" s="2" t="s">
        <v>127821</v>
      </c>
      <c r="M10657" s="2" t="s">
        <v>127822</v>
      </c>
      <c r="N10657" s="2" t="s">
        <v>127823</v>
      </c>
      <c r="O10657" s="2" t="s">
        <v>127824</v>
      </c>
      <c r="P10657" s="2" t="s">
        <v>127825</v>
      </c>
      <c r="Q10657" s="2" t="s">
        <v>127826</v>
      </c>
    </row>
    <row r="10658" spans="1:17" ht="38.25" x14ac:dyDescent="0.2">
      <c r="A10658" s="2" t="s">
        <v>127827</v>
      </c>
      <c r="B10658" s="2" t="s">
        <v>127828</v>
      </c>
      <c r="C10658" s="2" t="s">
        <v>127829</v>
      </c>
      <c r="D10658" s="2" t="s">
        <v>127830</v>
      </c>
      <c r="G10658" s="2" t="s">
        <v>127831</v>
      </c>
      <c r="K10658" s="2" t="s">
        <v>127832</v>
      </c>
      <c r="L10658" s="2" t="s">
        <v>127833</v>
      </c>
      <c r="M10658" s="2" t="s">
        <v>127834</v>
      </c>
      <c r="N10658" s="2" t="s">
        <v>127835</v>
      </c>
      <c r="O10658" s="2" t="s">
        <v>127836</v>
      </c>
      <c r="P10658" s="2" t="s">
        <v>127837</v>
      </c>
      <c r="Q10658" s="2" t="s">
        <v>127838</v>
      </c>
    </row>
    <row r="10659" spans="1:17" ht="38.25" x14ac:dyDescent="0.2">
      <c r="A10659" s="2" t="s">
        <v>127839</v>
      </c>
      <c r="B10659" s="2" t="s">
        <v>127840</v>
      </c>
      <c r="C10659" s="2" t="s">
        <v>127841</v>
      </c>
      <c r="D10659" s="2" t="s">
        <v>127842</v>
      </c>
      <c r="G10659" s="2" t="s">
        <v>127843</v>
      </c>
      <c r="K10659" s="2" t="s">
        <v>127844</v>
      </c>
      <c r="L10659" s="2" t="s">
        <v>127845</v>
      </c>
      <c r="M10659" s="2" t="s">
        <v>127846</v>
      </c>
      <c r="N10659" s="2" t="s">
        <v>127847</v>
      </c>
      <c r="O10659" s="2" t="s">
        <v>127848</v>
      </c>
      <c r="P10659" s="2" t="s">
        <v>127849</v>
      </c>
      <c r="Q10659" s="2" t="s">
        <v>127850</v>
      </c>
    </row>
    <row r="10660" spans="1:17" ht="38.25" x14ac:dyDescent="0.2">
      <c r="A10660" s="2" t="s">
        <v>127851</v>
      </c>
      <c r="B10660" s="2" t="s">
        <v>127852</v>
      </c>
      <c r="C10660" s="2" t="s">
        <v>127853</v>
      </c>
      <c r="D10660" s="2" t="s">
        <v>127854</v>
      </c>
      <c r="G10660" s="2" t="s">
        <v>127855</v>
      </c>
      <c r="K10660" s="2" t="s">
        <v>127856</v>
      </c>
      <c r="L10660" s="2" t="s">
        <v>127857</v>
      </c>
      <c r="M10660" s="2" t="s">
        <v>127858</v>
      </c>
      <c r="N10660" s="2" t="s">
        <v>127859</v>
      </c>
      <c r="O10660" s="2" t="s">
        <v>127860</v>
      </c>
      <c r="P10660" s="2" t="s">
        <v>127861</v>
      </c>
      <c r="Q10660" s="2" t="s">
        <v>127862</v>
      </c>
    </row>
    <row r="10661" spans="1:17" ht="38.25" x14ac:dyDescent="0.2">
      <c r="A10661" s="2" t="s">
        <v>127863</v>
      </c>
      <c r="B10661" s="2" t="s">
        <v>127864</v>
      </c>
      <c r="C10661" s="2" t="s">
        <v>127865</v>
      </c>
      <c r="D10661" s="2" t="s">
        <v>127866</v>
      </c>
      <c r="G10661" s="2" t="s">
        <v>127867</v>
      </c>
      <c r="K10661" s="2" t="s">
        <v>127868</v>
      </c>
      <c r="L10661" s="2" t="s">
        <v>127869</v>
      </c>
      <c r="M10661" s="2" t="s">
        <v>127870</v>
      </c>
      <c r="N10661" s="2" t="s">
        <v>127871</v>
      </c>
      <c r="O10661" s="2" t="s">
        <v>127872</v>
      </c>
      <c r="P10661" s="2" t="s">
        <v>127873</v>
      </c>
      <c r="Q10661" s="2" t="s">
        <v>127874</v>
      </c>
    </row>
    <row r="10662" spans="1:17" ht="38.25" x14ac:dyDescent="0.2">
      <c r="A10662" s="2" t="s">
        <v>127875</v>
      </c>
      <c r="B10662" s="2" t="s">
        <v>127876</v>
      </c>
      <c r="C10662" s="2" t="s">
        <v>127877</v>
      </c>
      <c r="D10662" s="2" t="s">
        <v>127878</v>
      </c>
      <c r="G10662" s="2" t="s">
        <v>127879</v>
      </c>
      <c r="K10662" s="2" t="s">
        <v>127880</v>
      </c>
      <c r="L10662" s="2" t="s">
        <v>127881</v>
      </c>
      <c r="M10662" s="2" t="s">
        <v>127882</v>
      </c>
      <c r="N10662" s="2" t="s">
        <v>127883</v>
      </c>
      <c r="O10662" s="2" t="s">
        <v>127884</v>
      </c>
      <c r="P10662" s="2" t="s">
        <v>127885</v>
      </c>
      <c r="Q10662" s="2" t="s">
        <v>127886</v>
      </c>
    </row>
    <row r="10663" spans="1:17" ht="38.25" x14ac:dyDescent="0.2">
      <c r="A10663" s="2" t="s">
        <v>127887</v>
      </c>
      <c r="B10663" s="2" t="s">
        <v>127888</v>
      </c>
      <c r="C10663" s="2" t="s">
        <v>127889</v>
      </c>
      <c r="D10663" s="2" t="s">
        <v>127890</v>
      </c>
      <c r="G10663" s="2" t="s">
        <v>127891</v>
      </c>
      <c r="K10663" s="2" t="s">
        <v>127892</v>
      </c>
      <c r="L10663" s="2" t="s">
        <v>127893</v>
      </c>
      <c r="M10663" s="2" t="s">
        <v>127894</v>
      </c>
      <c r="N10663" s="2" t="s">
        <v>127895</v>
      </c>
      <c r="O10663" s="2" t="s">
        <v>127896</v>
      </c>
      <c r="P10663" s="2" t="s">
        <v>127897</v>
      </c>
      <c r="Q10663" s="2" t="s">
        <v>127898</v>
      </c>
    </row>
    <row r="10664" spans="1:17" ht="38.25" x14ac:dyDescent="0.2">
      <c r="A10664" s="2" t="s">
        <v>127899</v>
      </c>
      <c r="B10664" s="2" t="s">
        <v>127900</v>
      </c>
      <c r="C10664" s="2" t="s">
        <v>127901</v>
      </c>
      <c r="D10664" s="2" t="s">
        <v>127902</v>
      </c>
      <c r="G10664" s="2" t="s">
        <v>127903</v>
      </c>
      <c r="K10664" s="2" t="s">
        <v>127904</v>
      </c>
      <c r="L10664" s="2" t="s">
        <v>127905</v>
      </c>
      <c r="M10664" s="2" t="s">
        <v>127906</v>
      </c>
      <c r="N10664" s="2" t="s">
        <v>127907</v>
      </c>
      <c r="O10664" s="2" t="s">
        <v>127908</v>
      </c>
      <c r="P10664" s="2" t="s">
        <v>127909</v>
      </c>
      <c r="Q10664" s="2" t="s">
        <v>127910</v>
      </c>
    </row>
    <row r="10665" spans="1:17" ht="51" x14ac:dyDescent="0.2">
      <c r="A10665" s="2" t="s">
        <v>127911</v>
      </c>
      <c r="B10665" s="2" t="s">
        <v>127912</v>
      </c>
      <c r="C10665" s="2" t="s">
        <v>127913</v>
      </c>
      <c r="D10665" s="2" t="s">
        <v>127914</v>
      </c>
      <c r="G10665" s="2" t="s">
        <v>127915</v>
      </c>
      <c r="K10665" s="2" t="s">
        <v>127916</v>
      </c>
      <c r="L10665" s="2" t="s">
        <v>127917</v>
      </c>
      <c r="M10665" s="2" t="s">
        <v>127918</v>
      </c>
      <c r="N10665" s="2" t="s">
        <v>127919</v>
      </c>
      <c r="O10665" s="2" t="s">
        <v>127920</v>
      </c>
      <c r="P10665" s="2" t="s">
        <v>127921</v>
      </c>
      <c r="Q10665" s="2" t="s">
        <v>127922</v>
      </c>
    </row>
    <row r="10666" spans="1:17" ht="38.25" x14ac:dyDescent="0.2">
      <c r="A10666" s="2" t="s">
        <v>127923</v>
      </c>
      <c r="B10666" s="2" t="s">
        <v>127924</v>
      </c>
      <c r="C10666" s="2" t="s">
        <v>127925</v>
      </c>
      <c r="D10666" s="2" t="s">
        <v>127926</v>
      </c>
      <c r="G10666" s="2" t="s">
        <v>127927</v>
      </c>
      <c r="K10666" s="2" t="s">
        <v>127928</v>
      </c>
      <c r="L10666" s="2" t="s">
        <v>127929</v>
      </c>
      <c r="M10666" s="2" t="s">
        <v>127930</v>
      </c>
      <c r="N10666" s="2" t="s">
        <v>127931</v>
      </c>
      <c r="O10666" s="2" t="s">
        <v>127932</v>
      </c>
      <c r="P10666" s="2" t="s">
        <v>127933</v>
      </c>
      <c r="Q10666" s="2" t="s">
        <v>127934</v>
      </c>
    </row>
    <row r="10667" spans="1:17" ht="38.25" x14ac:dyDescent="0.2">
      <c r="A10667" s="2" t="s">
        <v>127935</v>
      </c>
      <c r="B10667" s="2" t="s">
        <v>127936</v>
      </c>
      <c r="C10667" s="2" t="s">
        <v>127937</v>
      </c>
      <c r="D10667" s="2" t="s">
        <v>127938</v>
      </c>
      <c r="G10667" s="2" t="s">
        <v>127939</v>
      </c>
      <c r="K10667" s="2" t="s">
        <v>127940</v>
      </c>
      <c r="L10667" s="2" t="s">
        <v>127941</v>
      </c>
      <c r="M10667" s="2" t="s">
        <v>127942</v>
      </c>
      <c r="N10667" s="2" t="s">
        <v>127943</v>
      </c>
      <c r="O10667" s="2" t="s">
        <v>127944</v>
      </c>
      <c r="P10667" s="2" t="s">
        <v>127945</v>
      </c>
      <c r="Q10667" s="2" t="s">
        <v>127946</v>
      </c>
    </row>
    <row r="10668" spans="1:17" ht="38.25" x14ac:dyDescent="0.2">
      <c r="A10668" s="2" t="s">
        <v>127947</v>
      </c>
      <c r="B10668" s="2" t="s">
        <v>127948</v>
      </c>
      <c r="C10668" s="2" t="s">
        <v>127949</v>
      </c>
      <c r="D10668" s="2" t="s">
        <v>127950</v>
      </c>
      <c r="G10668" s="2" t="s">
        <v>127951</v>
      </c>
      <c r="K10668" s="2" t="s">
        <v>127952</v>
      </c>
      <c r="L10668" s="2" t="s">
        <v>127953</v>
      </c>
      <c r="M10668" s="2" t="s">
        <v>127954</v>
      </c>
      <c r="N10668" s="2" t="s">
        <v>127955</v>
      </c>
      <c r="O10668" s="2" t="s">
        <v>127956</v>
      </c>
      <c r="P10668" s="2" t="s">
        <v>127957</v>
      </c>
      <c r="Q10668" s="2" t="s">
        <v>127958</v>
      </c>
    </row>
    <row r="10669" spans="1:17" ht="38.25" x14ac:dyDescent="0.2">
      <c r="A10669" s="2" t="s">
        <v>127959</v>
      </c>
      <c r="B10669" s="2" t="s">
        <v>127960</v>
      </c>
      <c r="C10669" s="2" t="s">
        <v>127961</v>
      </c>
      <c r="D10669" s="2" t="s">
        <v>127962</v>
      </c>
      <c r="G10669" s="2" t="s">
        <v>127963</v>
      </c>
      <c r="K10669" s="2" t="s">
        <v>127964</v>
      </c>
      <c r="L10669" s="2" t="s">
        <v>127965</v>
      </c>
      <c r="M10669" s="2" t="s">
        <v>127966</v>
      </c>
      <c r="N10669" s="2" t="s">
        <v>127967</v>
      </c>
      <c r="O10669" s="2" t="s">
        <v>127968</v>
      </c>
      <c r="P10669" s="2" t="s">
        <v>127969</v>
      </c>
      <c r="Q10669" s="2" t="s">
        <v>127970</v>
      </c>
    </row>
    <row r="10670" spans="1:17" ht="38.25" x14ac:dyDescent="0.2">
      <c r="A10670" s="2" t="s">
        <v>127971</v>
      </c>
      <c r="B10670" s="2" t="s">
        <v>127972</v>
      </c>
      <c r="C10670" s="2" t="s">
        <v>127973</v>
      </c>
      <c r="D10670" s="2" t="s">
        <v>127974</v>
      </c>
      <c r="G10670" s="2" t="s">
        <v>127975</v>
      </c>
      <c r="K10670" s="2" t="s">
        <v>127976</v>
      </c>
      <c r="L10670" s="2" t="s">
        <v>127977</v>
      </c>
      <c r="M10670" s="2" t="s">
        <v>127978</v>
      </c>
      <c r="N10670" s="2" t="s">
        <v>127979</v>
      </c>
      <c r="O10670" s="2" t="s">
        <v>127980</v>
      </c>
      <c r="P10670" s="2" t="s">
        <v>127981</v>
      </c>
      <c r="Q10670" s="2" t="s">
        <v>127982</v>
      </c>
    </row>
    <row r="10671" spans="1:17" ht="38.25" x14ac:dyDescent="0.2">
      <c r="A10671" s="2" t="s">
        <v>127983</v>
      </c>
      <c r="B10671" s="2" t="s">
        <v>127984</v>
      </c>
      <c r="C10671" s="2" t="s">
        <v>127985</v>
      </c>
      <c r="D10671" s="2" t="s">
        <v>127986</v>
      </c>
      <c r="G10671" s="2" t="s">
        <v>127987</v>
      </c>
      <c r="K10671" s="2" t="s">
        <v>127988</v>
      </c>
      <c r="L10671" s="2" t="s">
        <v>127989</v>
      </c>
      <c r="M10671" s="2" t="s">
        <v>127990</v>
      </c>
      <c r="N10671" s="2" t="s">
        <v>127991</v>
      </c>
      <c r="O10671" s="2" t="s">
        <v>127992</v>
      </c>
      <c r="P10671" s="2" t="s">
        <v>127993</v>
      </c>
      <c r="Q10671" s="2" t="s">
        <v>127994</v>
      </c>
    </row>
    <row r="10672" spans="1:17" ht="38.25" x14ac:dyDescent="0.2">
      <c r="A10672" s="2" t="s">
        <v>127995</v>
      </c>
      <c r="B10672" s="2" t="s">
        <v>127996</v>
      </c>
      <c r="C10672" s="2" t="s">
        <v>127997</v>
      </c>
      <c r="D10672" s="2" t="s">
        <v>127998</v>
      </c>
      <c r="G10672" s="2" t="s">
        <v>127999</v>
      </c>
      <c r="K10672" s="2" t="s">
        <v>128000</v>
      </c>
      <c r="L10672" s="2" t="s">
        <v>128001</v>
      </c>
      <c r="M10672" s="2" t="s">
        <v>128002</v>
      </c>
      <c r="N10672" s="2" t="s">
        <v>128003</v>
      </c>
      <c r="O10672" s="2" t="s">
        <v>128004</v>
      </c>
      <c r="P10672" s="2" t="s">
        <v>128005</v>
      </c>
      <c r="Q10672" s="2" t="s">
        <v>128006</v>
      </c>
    </row>
    <row r="10673" spans="1:17" ht="38.25" x14ac:dyDescent="0.2">
      <c r="A10673" s="2" t="s">
        <v>128007</v>
      </c>
      <c r="B10673" s="2" t="s">
        <v>128008</v>
      </c>
      <c r="C10673" s="2" t="s">
        <v>128009</v>
      </c>
      <c r="D10673" s="2" t="s">
        <v>128010</v>
      </c>
      <c r="G10673" s="2" t="s">
        <v>128011</v>
      </c>
      <c r="K10673" s="2" t="s">
        <v>128012</v>
      </c>
      <c r="L10673" s="2" t="s">
        <v>128013</v>
      </c>
      <c r="M10673" s="2" t="s">
        <v>128014</v>
      </c>
      <c r="N10673" s="2" t="s">
        <v>128015</v>
      </c>
      <c r="O10673" s="2" t="s">
        <v>128016</v>
      </c>
      <c r="P10673" s="2" t="s">
        <v>128017</v>
      </c>
      <c r="Q10673" s="2" t="s">
        <v>128018</v>
      </c>
    </row>
    <row r="10674" spans="1:17" ht="38.25" x14ac:dyDescent="0.2">
      <c r="A10674" s="2" t="s">
        <v>128019</v>
      </c>
      <c r="B10674" s="2" t="s">
        <v>128020</v>
      </c>
      <c r="C10674" s="2" t="s">
        <v>128021</v>
      </c>
      <c r="D10674" s="2" t="s">
        <v>128022</v>
      </c>
      <c r="G10674" s="2" t="s">
        <v>128023</v>
      </c>
      <c r="K10674" s="2" t="s">
        <v>128024</v>
      </c>
      <c r="L10674" s="2" t="s">
        <v>128025</v>
      </c>
      <c r="M10674" s="2" t="s">
        <v>128026</v>
      </c>
      <c r="N10674" s="2" t="s">
        <v>128027</v>
      </c>
      <c r="O10674" s="2" t="s">
        <v>128028</v>
      </c>
      <c r="P10674" s="2" t="s">
        <v>128029</v>
      </c>
      <c r="Q10674" s="2" t="s">
        <v>128030</v>
      </c>
    </row>
    <row r="10675" spans="1:17" ht="38.25" x14ac:dyDescent="0.2">
      <c r="A10675" s="2" t="s">
        <v>128031</v>
      </c>
      <c r="B10675" s="2" t="s">
        <v>128032</v>
      </c>
      <c r="C10675" s="2" t="s">
        <v>128033</v>
      </c>
      <c r="D10675" s="2" t="s">
        <v>128034</v>
      </c>
      <c r="G10675" s="2" t="s">
        <v>128035</v>
      </c>
      <c r="K10675" s="2" t="s">
        <v>128036</v>
      </c>
      <c r="L10675" s="2" t="s">
        <v>128037</v>
      </c>
      <c r="M10675" s="2" t="s">
        <v>128038</v>
      </c>
      <c r="N10675" s="2" t="s">
        <v>128039</v>
      </c>
      <c r="O10675" s="2" t="s">
        <v>128040</v>
      </c>
      <c r="P10675" s="2" t="s">
        <v>128041</v>
      </c>
      <c r="Q10675" s="2" t="s">
        <v>128042</v>
      </c>
    </row>
    <row r="10676" spans="1:17" ht="38.25" x14ac:dyDescent="0.2">
      <c r="A10676" s="2" t="s">
        <v>128043</v>
      </c>
      <c r="B10676" s="2" t="s">
        <v>128044</v>
      </c>
      <c r="C10676" s="2" t="s">
        <v>128045</v>
      </c>
      <c r="D10676" s="2" t="s">
        <v>128046</v>
      </c>
      <c r="G10676" s="2" t="s">
        <v>128047</v>
      </c>
      <c r="K10676" s="2" t="s">
        <v>128048</v>
      </c>
      <c r="L10676" s="2" t="s">
        <v>128049</v>
      </c>
      <c r="M10676" s="2" t="s">
        <v>128050</v>
      </c>
      <c r="N10676" s="2" t="s">
        <v>128051</v>
      </c>
      <c r="O10676" s="2" t="s">
        <v>128052</v>
      </c>
      <c r="P10676" s="2" t="s">
        <v>128053</v>
      </c>
      <c r="Q10676" s="2" t="s">
        <v>128054</v>
      </c>
    </row>
    <row r="10677" spans="1:17" ht="38.25" x14ac:dyDescent="0.2">
      <c r="A10677" s="2" t="s">
        <v>128055</v>
      </c>
      <c r="B10677" s="2" t="s">
        <v>128056</v>
      </c>
      <c r="C10677" s="2" t="s">
        <v>128057</v>
      </c>
      <c r="D10677" s="2" t="s">
        <v>128058</v>
      </c>
      <c r="G10677" s="2" t="s">
        <v>128059</v>
      </c>
      <c r="K10677" s="2" t="s">
        <v>128060</v>
      </c>
      <c r="L10677" s="2" t="s">
        <v>128061</v>
      </c>
      <c r="M10677" s="2" t="s">
        <v>128062</v>
      </c>
      <c r="N10677" s="2" t="s">
        <v>128063</v>
      </c>
      <c r="O10677" s="2" t="s">
        <v>128064</v>
      </c>
      <c r="P10677" s="2" t="s">
        <v>128065</v>
      </c>
      <c r="Q10677" s="2" t="s">
        <v>128066</v>
      </c>
    </row>
    <row r="10678" spans="1:17" ht="38.25" x14ac:dyDescent="0.2">
      <c r="A10678" s="2" t="s">
        <v>128067</v>
      </c>
      <c r="B10678" s="2" t="s">
        <v>128068</v>
      </c>
      <c r="C10678" s="2" t="s">
        <v>128069</v>
      </c>
      <c r="D10678" s="2" t="s">
        <v>128070</v>
      </c>
      <c r="G10678" s="2" t="s">
        <v>128071</v>
      </c>
      <c r="K10678" s="2" t="s">
        <v>128072</v>
      </c>
      <c r="L10678" s="2" t="s">
        <v>128073</v>
      </c>
      <c r="M10678" s="2" t="s">
        <v>128074</v>
      </c>
      <c r="N10678" s="2" t="s">
        <v>128075</v>
      </c>
      <c r="O10678" s="2" t="s">
        <v>128076</v>
      </c>
      <c r="P10678" s="2" t="s">
        <v>128077</v>
      </c>
      <c r="Q10678" s="2" t="s">
        <v>128078</v>
      </c>
    </row>
    <row r="10679" spans="1:17" ht="38.25" x14ac:dyDescent="0.2">
      <c r="A10679" s="2" t="s">
        <v>128079</v>
      </c>
      <c r="B10679" s="2" t="s">
        <v>128080</v>
      </c>
      <c r="C10679" s="2" t="s">
        <v>128081</v>
      </c>
      <c r="D10679" s="2" t="s">
        <v>128082</v>
      </c>
      <c r="G10679" s="2" t="s">
        <v>128083</v>
      </c>
      <c r="K10679" s="2" t="s">
        <v>128084</v>
      </c>
      <c r="L10679" s="2" t="s">
        <v>128085</v>
      </c>
      <c r="M10679" s="2" t="s">
        <v>128086</v>
      </c>
      <c r="N10679" s="2" t="s">
        <v>128087</v>
      </c>
      <c r="O10679" s="2" t="s">
        <v>128088</v>
      </c>
      <c r="P10679" s="2" t="s">
        <v>128089</v>
      </c>
      <c r="Q10679" s="2" t="s">
        <v>128090</v>
      </c>
    </row>
    <row r="10680" spans="1:17" ht="38.25" x14ac:dyDescent="0.2">
      <c r="A10680" s="2" t="s">
        <v>128091</v>
      </c>
      <c r="B10680" s="2" t="s">
        <v>128092</v>
      </c>
      <c r="C10680" s="2" t="s">
        <v>128093</v>
      </c>
      <c r="D10680" s="2" t="s">
        <v>128094</v>
      </c>
      <c r="G10680" s="2" t="s">
        <v>128095</v>
      </c>
      <c r="K10680" s="2" t="s">
        <v>128096</v>
      </c>
      <c r="L10680" s="2" t="s">
        <v>128097</v>
      </c>
      <c r="M10680" s="2" t="s">
        <v>128098</v>
      </c>
      <c r="N10680" s="2" t="s">
        <v>128099</v>
      </c>
      <c r="O10680" s="2" t="s">
        <v>128100</v>
      </c>
      <c r="P10680" s="2" t="s">
        <v>128101</v>
      </c>
      <c r="Q10680" s="2" t="s">
        <v>128102</v>
      </c>
    </row>
    <row r="10681" spans="1:17" ht="38.25" x14ac:dyDescent="0.2">
      <c r="A10681" s="2" t="s">
        <v>128103</v>
      </c>
      <c r="B10681" s="2" t="s">
        <v>128104</v>
      </c>
      <c r="C10681" s="2" t="s">
        <v>128105</v>
      </c>
      <c r="D10681" s="2" t="s">
        <v>128106</v>
      </c>
      <c r="G10681" s="2" t="s">
        <v>128107</v>
      </c>
      <c r="K10681" s="2" t="s">
        <v>128108</v>
      </c>
      <c r="L10681" s="2" t="s">
        <v>128109</v>
      </c>
      <c r="M10681" s="2" t="s">
        <v>128110</v>
      </c>
      <c r="N10681" s="2" t="s">
        <v>128111</v>
      </c>
      <c r="O10681" s="2" t="s">
        <v>128112</v>
      </c>
      <c r="P10681" s="2" t="s">
        <v>128113</v>
      </c>
      <c r="Q10681" s="2" t="s">
        <v>128114</v>
      </c>
    </row>
    <row r="10682" spans="1:17" ht="38.25" x14ac:dyDescent="0.2">
      <c r="A10682" s="2" t="s">
        <v>128115</v>
      </c>
      <c r="B10682" s="2" t="s">
        <v>128116</v>
      </c>
      <c r="C10682" s="2" t="s">
        <v>128117</v>
      </c>
      <c r="D10682" s="2" t="s">
        <v>128118</v>
      </c>
      <c r="G10682" s="2" t="s">
        <v>128119</v>
      </c>
      <c r="K10682" s="2" t="s">
        <v>128120</v>
      </c>
      <c r="L10682" s="2" t="s">
        <v>128121</v>
      </c>
      <c r="M10682" s="2" t="s">
        <v>128122</v>
      </c>
      <c r="N10682" s="2" t="s">
        <v>128123</v>
      </c>
      <c r="O10682" s="2" t="s">
        <v>128124</v>
      </c>
      <c r="P10682" s="2" t="s">
        <v>128125</v>
      </c>
      <c r="Q10682" s="2" t="s">
        <v>128126</v>
      </c>
    </row>
    <row r="10683" spans="1:17" ht="38.25" x14ac:dyDescent="0.2">
      <c r="A10683" s="2" t="s">
        <v>128127</v>
      </c>
      <c r="B10683" s="2" t="s">
        <v>128128</v>
      </c>
      <c r="C10683" s="2" t="s">
        <v>128129</v>
      </c>
      <c r="D10683" s="2" t="s">
        <v>128130</v>
      </c>
      <c r="G10683" s="2" t="s">
        <v>128131</v>
      </c>
      <c r="K10683" s="2" t="s">
        <v>128132</v>
      </c>
      <c r="L10683" s="2" t="s">
        <v>128133</v>
      </c>
      <c r="M10683" s="2" t="s">
        <v>128134</v>
      </c>
      <c r="N10683" s="2" t="s">
        <v>128135</v>
      </c>
      <c r="O10683" s="2" t="s">
        <v>128136</v>
      </c>
      <c r="P10683" s="2" t="s">
        <v>128137</v>
      </c>
      <c r="Q10683" s="2" t="s">
        <v>128138</v>
      </c>
    </row>
    <row r="10684" spans="1:17" ht="38.25" x14ac:dyDescent="0.2">
      <c r="A10684" s="2" t="s">
        <v>128139</v>
      </c>
      <c r="B10684" s="2" t="s">
        <v>128140</v>
      </c>
      <c r="C10684" s="2" t="s">
        <v>128141</v>
      </c>
      <c r="D10684" s="2" t="s">
        <v>128142</v>
      </c>
      <c r="G10684" s="2" t="s">
        <v>128143</v>
      </c>
      <c r="K10684" s="2" t="s">
        <v>128144</v>
      </c>
      <c r="L10684" s="2" t="s">
        <v>128145</v>
      </c>
      <c r="M10684" s="2" t="s">
        <v>128146</v>
      </c>
      <c r="N10684" s="2" t="s">
        <v>128147</v>
      </c>
      <c r="O10684" s="2" t="s">
        <v>128148</v>
      </c>
      <c r="P10684" s="2" t="s">
        <v>128149</v>
      </c>
      <c r="Q10684" s="2" t="s">
        <v>128150</v>
      </c>
    </row>
    <row r="10685" spans="1:17" ht="38.25" x14ac:dyDescent="0.2">
      <c r="A10685" s="2" t="s">
        <v>128151</v>
      </c>
      <c r="B10685" s="2" t="s">
        <v>128152</v>
      </c>
      <c r="C10685" s="2" t="s">
        <v>128153</v>
      </c>
      <c r="D10685" s="2" t="s">
        <v>128154</v>
      </c>
      <c r="G10685" s="2" t="s">
        <v>128155</v>
      </c>
      <c r="K10685" s="2" t="s">
        <v>128156</v>
      </c>
      <c r="L10685" s="2" t="s">
        <v>128157</v>
      </c>
      <c r="M10685" s="2" t="s">
        <v>128158</v>
      </c>
      <c r="N10685" s="2" t="s">
        <v>128159</v>
      </c>
      <c r="O10685" s="2" t="s">
        <v>128160</v>
      </c>
      <c r="P10685" s="2" t="s">
        <v>128161</v>
      </c>
      <c r="Q10685" s="2" t="s">
        <v>128162</v>
      </c>
    </row>
    <row r="10686" spans="1:17" ht="38.25" x14ac:dyDescent="0.2">
      <c r="A10686" s="2" t="s">
        <v>128163</v>
      </c>
      <c r="B10686" s="2" t="s">
        <v>128164</v>
      </c>
      <c r="C10686" s="2" t="s">
        <v>128165</v>
      </c>
      <c r="D10686" s="2" t="s">
        <v>128166</v>
      </c>
      <c r="G10686" s="2" t="s">
        <v>128167</v>
      </c>
      <c r="K10686" s="2" t="s">
        <v>128168</v>
      </c>
      <c r="L10686" s="2" t="s">
        <v>128169</v>
      </c>
      <c r="M10686" s="2" t="s">
        <v>128170</v>
      </c>
      <c r="N10686" s="2" t="s">
        <v>128171</v>
      </c>
      <c r="O10686" s="2" t="s">
        <v>128172</v>
      </c>
      <c r="P10686" s="2" t="s">
        <v>128173</v>
      </c>
      <c r="Q10686" s="2" t="s">
        <v>128174</v>
      </c>
    </row>
    <row r="10687" spans="1:17" ht="38.25" x14ac:dyDescent="0.2">
      <c r="A10687" s="2" t="s">
        <v>128175</v>
      </c>
      <c r="B10687" s="2" t="s">
        <v>128176</v>
      </c>
      <c r="C10687" s="2" t="s">
        <v>128177</v>
      </c>
      <c r="D10687" s="2" t="s">
        <v>128178</v>
      </c>
      <c r="G10687" s="2" t="s">
        <v>128179</v>
      </c>
      <c r="K10687" s="2" t="s">
        <v>128180</v>
      </c>
      <c r="L10687" s="2" t="s">
        <v>128181</v>
      </c>
      <c r="M10687" s="2" t="s">
        <v>128182</v>
      </c>
      <c r="N10687" s="2" t="s">
        <v>128183</v>
      </c>
      <c r="O10687" s="2" t="s">
        <v>128184</v>
      </c>
      <c r="P10687" s="2" t="s">
        <v>128185</v>
      </c>
      <c r="Q10687" s="2" t="s">
        <v>128186</v>
      </c>
    </row>
    <row r="10688" spans="1:17" ht="38.25" x14ac:dyDescent="0.2">
      <c r="A10688" s="2" t="s">
        <v>128187</v>
      </c>
      <c r="B10688" s="2" t="s">
        <v>128188</v>
      </c>
      <c r="C10688" s="2" t="s">
        <v>128189</v>
      </c>
      <c r="D10688" s="2" t="s">
        <v>128190</v>
      </c>
      <c r="G10688" s="2" t="s">
        <v>128191</v>
      </c>
      <c r="K10688" s="2" t="s">
        <v>128192</v>
      </c>
      <c r="L10688" s="2" t="s">
        <v>128193</v>
      </c>
      <c r="M10688" s="2" t="s">
        <v>128194</v>
      </c>
      <c r="N10688" s="2" t="s">
        <v>128195</v>
      </c>
      <c r="O10688" s="2" t="s">
        <v>128196</v>
      </c>
      <c r="P10688" s="2" t="s">
        <v>128197</v>
      </c>
      <c r="Q10688" s="2" t="s">
        <v>128198</v>
      </c>
    </row>
    <row r="10689" spans="1:17" ht="38.25" x14ac:dyDescent="0.2">
      <c r="A10689" s="2" t="s">
        <v>128199</v>
      </c>
      <c r="B10689" s="2" t="s">
        <v>128200</v>
      </c>
      <c r="C10689" s="2" t="s">
        <v>128201</v>
      </c>
      <c r="D10689" s="2" t="s">
        <v>128202</v>
      </c>
      <c r="G10689" s="2" t="s">
        <v>128203</v>
      </c>
      <c r="K10689" s="2" t="s">
        <v>128204</v>
      </c>
      <c r="L10689" s="2" t="s">
        <v>128205</v>
      </c>
      <c r="M10689" s="2" t="s">
        <v>128206</v>
      </c>
      <c r="N10689" s="2" t="s">
        <v>128207</v>
      </c>
      <c r="O10689" s="2" t="s">
        <v>128208</v>
      </c>
      <c r="P10689" s="2" t="s">
        <v>128209</v>
      </c>
      <c r="Q10689" s="2" t="s">
        <v>128210</v>
      </c>
    </row>
    <row r="10690" spans="1:17" ht="38.25" x14ac:dyDescent="0.2">
      <c r="A10690" s="2" t="s">
        <v>128211</v>
      </c>
      <c r="B10690" s="2" t="s">
        <v>128212</v>
      </c>
      <c r="C10690" s="2" t="s">
        <v>128213</v>
      </c>
      <c r="D10690" s="2" t="s">
        <v>128214</v>
      </c>
      <c r="G10690" s="2" t="s">
        <v>128215</v>
      </c>
      <c r="K10690" s="2" t="s">
        <v>128216</v>
      </c>
      <c r="L10690" s="2" t="s">
        <v>128217</v>
      </c>
      <c r="M10690" s="2" t="s">
        <v>128218</v>
      </c>
      <c r="N10690" s="2" t="s">
        <v>128219</v>
      </c>
      <c r="O10690" s="2" t="s">
        <v>128220</v>
      </c>
      <c r="P10690" s="2" t="s">
        <v>128221</v>
      </c>
      <c r="Q10690" s="2" t="s">
        <v>128222</v>
      </c>
    </row>
    <row r="10691" spans="1:17" ht="38.25" x14ac:dyDescent="0.2">
      <c r="A10691" s="2" t="s">
        <v>128223</v>
      </c>
      <c r="B10691" s="2" t="s">
        <v>128224</v>
      </c>
      <c r="C10691" s="2" t="s">
        <v>128225</v>
      </c>
      <c r="D10691" s="2" t="s">
        <v>128226</v>
      </c>
      <c r="G10691" s="2" t="s">
        <v>128227</v>
      </c>
      <c r="K10691" s="2" t="s">
        <v>128228</v>
      </c>
      <c r="L10691" s="2" t="s">
        <v>128229</v>
      </c>
      <c r="M10691" s="2" t="s">
        <v>128230</v>
      </c>
      <c r="N10691" s="2" t="s">
        <v>128231</v>
      </c>
      <c r="O10691" s="2" t="s">
        <v>128232</v>
      </c>
      <c r="P10691" s="2" t="s">
        <v>128233</v>
      </c>
      <c r="Q10691" s="2" t="s">
        <v>128234</v>
      </c>
    </row>
    <row r="10692" spans="1:17" ht="38.25" x14ac:dyDescent="0.2">
      <c r="A10692" s="2" t="s">
        <v>128235</v>
      </c>
      <c r="B10692" s="2" t="s">
        <v>128236</v>
      </c>
      <c r="C10692" s="2" t="s">
        <v>128237</v>
      </c>
      <c r="D10692" s="2" t="s">
        <v>128238</v>
      </c>
      <c r="G10692" s="2" t="s">
        <v>128239</v>
      </c>
      <c r="K10692" s="2" t="s">
        <v>128240</v>
      </c>
      <c r="L10692" s="2" t="s">
        <v>128241</v>
      </c>
      <c r="M10692" s="2" t="s">
        <v>128242</v>
      </c>
      <c r="N10692" s="2" t="s">
        <v>128243</v>
      </c>
      <c r="O10692" s="2" t="s">
        <v>128244</v>
      </c>
      <c r="P10692" s="2" t="s">
        <v>128245</v>
      </c>
      <c r="Q10692" s="2" t="s">
        <v>128246</v>
      </c>
    </row>
    <row r="10693" spans="1:17" ht="38.25" x14ac:dyDescent="0.2">
      <c r="A10693" s="2" t="s">
        <v>128247</v>
      </c>
      <c r="B10693" s="2" t="s">
        <v>128248</v>
      </c>
      <c r="C10693" s="2" t="s">
        <v>128249</v>
      </c>
      <c r="D10693" s="2" t="s">
        <v>128250</v>
      </c>
      <c r="G10693" s="2" t="s">
        <v>128251</v>
      </c>
      <c r="K10693" s="2" t="s">
        <v>128252</v>
      </c>
      <c r="L10693" s="2" t="s">
        <v>128253</v>
      </c>
      <c r="M10693" s="2" t="s">
        <v>128254</v>
      </c>
      <c r="N10693" s="2" t="s">
        <v>128255</v>
      </c>
      <c r="O10693" s="2" t="s">
        <v>128256</v>
      </c>
      <c r="P10693" s="2" t="s">
        <v>128257</v>
      </c>
      <c r="Q10693" s="2" t="s">
        <v>128258</v>
      </c>
    </row>
    <row r="10694" spans="1:17" ht="38.25" x14ac:dyDescent="0.2">
      <c r="A10694" s="2" t="s">
        <v>128259</v>
      </c>
      <c r="B10694" s="2" t="s">
        <v>128260</v>
      </c>
      <c r="C10694" s="2" t="s">
        <v>128261</v>
      </c>
      <c r="D10694" s="2" t="s">
        <v>128262</v>
      </c>
      <c r="G10694" s="2" t="s">
        <v>128263</v>
      </c>
      <c r="K10694" s="2" t="s">
        <v>128264</v>
      </c>
      <c r="L10694" s="2" t="s">
        <v>128265</v>
      </c>
      <c r="M10694" s="2" t="s">
        <v>128266</v>
      </c>
      <c r="N10694" s="2" t="s">
        <v>128267</v>
      </c>
      <c r="O10694" s="2" t="s">
        <v>128268</v>
      </c>
      <c r="P10694" s="2" t="s">
        <v>128269</v>
      </c>
      <c r="Q10694" s="2" t="s">
        <v>128270</v>
      </c>
    </row>
    <row r="10695" spans="1:17" ht="38.25" x14ac:dyDescent="0.2">
      <c r="A10695" s="2" t="s">
        <v>128271</v>
      </c>
      <c r="B10695" s="2" t="s">
        <v>128272</v>
      </c>
      <c r="C10695" s="2" t="s">
        <v>128273</v>
      </c>
      <c r="D10695" s="2" t="s">
        <v>128274</v>
      </c>
      <c r="G10695" s="2" t="s">
        <v>128275</v>
      </c>
      <c r="K10695" s="2" t="s">
        <v>128276</v>
      </c>
      <c r="L10695" s="2" t="s">
        <v>128277</v>
      </c>
      <c r="M10695" s="2" t="s">
        <v>128278</v>
      </c>
      <c r="N10695" s="2" t="s">
        <v>128279</v>
      </c>
      <c r="O10695" s="2" t="s">
        <v>128280</v>
      </c>
      <c r="P10695" s="2" t="s">
        <v>128281</v>
      </c>
      <c r="Q10695" s="2" t="s">
        <v>128282</v>
      </c>
    </row>
    <row r="10696" spans="1:17" ht="38.25" x14ac:dyDescent="0.2">
      <c r="A10696" s="2" t="s">
        <v>128283</v>
      </c>
      <c r="B10696" s="2" t="s">
        <v>128284</v>
      </c>
      <c r="C10696" s="2" t="s">
        <v>128285</v>
      </c>
      <c r="D10696" s="2" t="s">
        <v>128286</v>
      </c>
      <c r="G10696" s="2" t="s">
        <v>128287</v>
      </c>
      <c r="K10696" s="2" t="s">
        <v>128288</v>
      </c>
      <c r="L10696" s="2" t="s">
        <v>128289</v>
      </c>
      <c r="M10696" s="2" t="s">
        <v>128290</v>
      </c>
      <c r="N10696" s="2" t="s">
        <v>128291</v>
      </c>
      <c r="O10696" s="2" t="s">
        <v>128292</v>
      </c>
      <c r="P10696" s="2" t="s">
        <v>128293</v>
      </c>
      <c r="Q10696" s="2" t="s">
        <v>128294</v>
      </c>
    </row>
    <row r="10697" spans="1:17" ht="38.25" x14ac:dyDescent="0.2">
      <c r="A10697" s="2" t="s">
        <v>128295</v>
      </c>
      <c r="B10697" s="2" t="s">
        <v>128296</v>
      </c>
      <c r="C10697" s="2" t="s">
        <v>128297</v>
      </c>
      <c r="D10697" s="2" t="s">
        <v>128298</v>
      </c>
      <c r="G10697" s="2" t="s">
        <v>128299</v>
      </c>
      <c r="K10697" s="2" t="s">
        <v>128300</v>
      </c>
      <c r="L10697" s="2" t="s">
        <v>128301</v>
      </c>
      <c r="M10697" s="2" t="s">
        <v>128302</v>
      </c>
      <c r="N10697" s="2" t="s">
        <v>128303</v>
      </c>
      <c r="O10697" s="2" t="s">
        <v>128304</v>
      </c>
      <c r="P10697" s="2" t="s">
        <v>128305</v>
      </c>
      <c r="Q10697" s="2" t="s">
        <v>128306</v>
      </c>
    </row>
    <row r="10698" spans="1:17" ht="38.25" x14ac:dyDescent="0.2">
      <c r="A10698" s="2" t="s">
        <v>128307</v>
      </c>
      <c r="B10698" s="2" t="s">
        <v>128308</v>
      </c>
      <c r="C10698" s="2" t="s">
        <v>128309</v>
      </c>
      <c r="D10698" s="2" t="s">
        <v>128310</v>
      </c>
      <c r="G10698" s="2" t="s">
        <v>128311</v>
      </c>
      <c r="K10698" s="2" t="s">
        <v>128312</v>
      </c>
      <c r="L10698" s="2" t="s">
        <v>128313</v>
      </c>
      <c r="M10698" s="2" t="s">
        <v>128314</v>
      </c>
      <c r="N10698" s="2" t="s">
        <v>128315</v>
      </c>
      <c r="O10698" s="2" t="s">
        <v>128316</v>
      </c>
      <c r="P10698" s="2" t="s">
        <v>128317</v>
      </c>
      <c r="Q10698" s="2" t="s">
        <v>128318</v>
      </c>
    </row>
    <row r="10699" spans="1:17" ht="38.25" x14ac:dyDescent="0.2">
      <c r="A10699" s="2" t="s">
        <v>128319</v>
      </c>
      <c r="B10699" s="2" t="s">
        <v>128320</v>
      </c>
      <c r="C10699" s="2" t="s">
        <v>128321</v>
      </c>
      <c r="D10699" s="2" t="s">
        <v>128322</v>
      </c>
      <c r="G10699" s="2" t="s">
        <v>128323</v>
      </c>
      <c r="K10699" s="2" t="s">
        <v>128324</v>
      </c>
      <c r="L10699" s="2" t="s">
        <v>128325</v>
      </c>
      <c r="M10699" s="2" t="s">
        <v>128326</v>
      </c>
      <c r="N10699" s="2" t="s">
        <v>128327</v>
      </c>
      <c r="O10699" s="2" t="s">
        <v>128328</v>
      </c>
      <c r="P10699" s="2" t="s">
        <v>128329</v>
      </c>
      <c r="Q10699" s="2" t="s">
        <v>128330</v>
      </c>
    </row>
    <row r="10700" spans="1:17" ht="38.25" x14ac:dyDescent="0.2">
      <c r="A10700" s="2" t="s">
        <v>128331</v>
      </c>
      <c r="B10700" s="2" t="s">
        <v>128332</v>
      </c>
      <c r="C10700" s="2" t="s">
        <v>128333</v>
      </c>
      <c r="D10700" s="2" t="s">
        <v>128334</v>
      </c>
      <c r="G10700" s="2" t="s">
        <v>128335</v>
      </c>
      <c r="K10700" s="2" t="s">
        <v>128336</v>
      </c>
      <c r="L10700" s="2" t="s">
        <v>128337</v>
      </c>
      <c r="M10700" s="2" t="s">
        <v>128338</v>
      </c>
      <c r="N10700" s="2" t="s">
        <v>128339</v>
      </c>
      <c r="O10700" s="2" t="s">
        <v>128340</v>
      </c>
      <c r="P10700" s="2" t="s">
        <v>128341</v>
      </c>
      <c r="Q10700" s="2" t="s">
        <v>128342</v>
      </c>
    </row>
    <row r="10701" spans="1:17" ht="51" x14ac:dyDescent="0.2">
      <c r="A10701" s="2" t="s">
        <v>128343</v>
      </c>
      <c r="B10701" s="2" t="s">
        <v>128344</v>
      </c>
      <c r="C10701" s="2" t="s">
        <v>128345</v>
      </c>
      <c r="D10701" s="2" t="s">
        <v>128346</v>
      </c>
      <c r="G10701" s="2" t="s">
        <v>128347</v>
      </c>
      <c r="K10701" s="2" t="s">
        <v>128348</v>
      </c>
      <c r="L10701" s="2" t="s">
        <v>128349</v>
      </c>
      <c r="M10701" s="2" t="s">
        <v>128350</v>
      </c>
      <c r="N10701" s="2" t="s">
        <v>128351</v>
      </c>
      <c r="O10701" s="2" t="s">
        <v>128352</v>
      </c>
      <c r="P10701" s="2" t="s">
        <v>128353</v>
      </c>
      <c r="Q10701" s="2" t="s">
        <v>128354</v>
      </c>
    </row>
    <row r="10702" spans="1:17" ht="38.25" x14ac:dyDescent="0.2">
      <c r="A10702" s="2" t="s">
        <v>128355</v>
      </c>
      <c r="B10702" s="2" t="s">
        <v>128356</v>
      </c>
      <c r="C10702" s="2" t="s">
        <v>128357</v>
      </c>
      <c r="D10702" s="2" t="s">
        <v>128358</v>
      </c>
      <c r="G10702" s="2" t="s">
        <v>128359</v>
      </c>
      <c r="K10702" s="2" t="s">
        <v>128360</v>
      </c>
      <c r="L10702" s="2" t="s">
        <v>128361</v>
      </c>
      <c r="M10702" s="2" t="s">
        <v>128362</v>
      </c>
      <c r="N10702" s="2" t="s">
        <v>128363</v>
      </c>
      <c r="O10702" s="2" t="s">
        <v>128364</v>
      </c>
      <c r="P10702" s="2" t="s">
        <v>128365</v>
      </c>
      <c r="Q10702" s="2" t="s">
        <v>128366</v>
      </c>
    </row>
    <row r="10703" spans="1:17" ht="38.25" x14ac:dyDescent="0.2">
      <c r="A10703" s="2" t="s">
        <v>128367</v>
      </c>
      <c r="B10703" s="2" t="s">
        <v>128368</v>
      </c>
      <c r="C10703" s="2" t="s">
        <v>128369</v>
      </c>
      <c r="D10703" s="2" t="s">
        <v>128370</v>
      </c>
      <c r="G10703" s="2" t="s">
        <v>128371</v>
      </c>
      <c r="K10703" s="2" t="s">
        <v>128372</v>
      </c>
      <c r="L10703" s="2" t="s">
        <v>128373</v>
      </c>
      <c r="M10703" s="2" t="s">
        <v>128374</v>
      </c>
      <c r="N10703" s="2" t="s">
        <v>128375</v>
      </c>
      <c r="O10703" s="2" t="s">
        <v>128376</v>
      </c>
      <c r="P10703" s="2" t="s">
        <v>128377</v>
      </c>
      <c r="Q10703" s="2" t="s">
        <v>128378</v>
      </c>
    </row>
    <row r="10704" spans="1:17" ht="38.25" x14ac:dyDescent="0.2">
      <c r="A10704" s="2" t="s">
        <v>128379</v>
      </c>
      <c r="B10704" s="2" t="s">
        <v>128380</v>
      </c>
      <c r="C10704" s="2" t="s">
        <v>128381</v>
      </c>
      <c r="D10704" s="2" t="s">
        <v>128382</v>
      </c>
      <c r="G10704" s="2" t="s">
        <v>128383</v>
      </c>
      <c r="K10704" s="2" t="s">
        <v>128384</v>
      </c>
      <c r="L10704" s="2" t="s">
        <v>128385</v>
      </c>
      <c r="M10704" s="2" t="s">
        <v>128386</v>
      </c>
      <c r="N10704" s="2" t="s">
        <v>128387</v>
      </c>
      <c r="O10704" s="2" t="s">
        <v>128388</v>
      </c>
      <c r="P10704" s="2" t="s">
        <v>128389</v>
      </c>
      <c r="Q10704" s="2" t="s">
        <v>128390</v>
      </c>
    </row>
    <row r="10705" spans="1:17" ht="38.25" x14ac:dyDescent="0.2">
      <c r="A10705" s="2" t="s">
        <v>128391</v>
      </c>
      <c r="B10705" s="2" t="s">
        <v>128392</v>
      </c>
      <c r="C10705" s="2" t="s">
        <v>128393</v>
      </c>
      <c r="D10705" s="2" t="s">
        <v>128394</v>
      </c>
      <c r="G10705" s="2" t="s">
        <v>128395</v>
      </c>
      <c r="K10705" s="2" t="s">
        <v>128396</v>
      </c>
      <c r="L10705" s="2" t="s">
        <v>128397</v>
      </c>
      <c r="M10705" s="2" t="s">
        <v>128398</v>
      </c>
      <c r="N10705" s="2" t="s">
        <v>128399</v>
      </c>
      <c r="O10705" s="2" t="s">
        <v>128400</v>
      </c>
      <c r="P10705" s="2" t="s">
        <v>128401</v>
      </c>
      <c r="Q10705" s="2" t="s">
        <v>128402</v>
      </c>
    </row>
    <row r="10706" spans="1:17" ht="38.25" x14ac:dyDescent="0.2">
      <c r="A10706" s="2" t="s">
        <v>128403</v>
      </c>
      <c r="B10706" s="2" t="s">
        <v>128404</v>
      </c>
      <c r="C10706" s="2" t="s">
        <v>128405</v>
      </c>
      <c r="D10706" s="2" t="s">
        <v>128406</v>
      </c>
      <c r="G10706" s="2" t="s">
        <v>128407</v>
      </c>
      <c r="K10706" s="2" t="s">
        <v>128408</v>
      </c>
      <c r="L10706" s="2" t="s">
        <v>128409</v>
      </c>
      <c r="M10706" s="2" t="s">
        <v>128410</v>
      </c>
      <c r="N10706" s="2" t="s">
        <v>128411</v>
      </c>
      <c r="O10706" s="2" t="s">
        <v>128412</v>
      </c>
      <c r="P10706" s="2" t="s">
        <v>128413</v>
      </c>
      <c r="Q10706" s="2" t="s">
        <v>128414</v>
      </c>
    </row>
    <row r="10707" spans="1:17" ht="38.25" x14ac:dyDescent="0.2">
      <c r="A10707" s="2" t="s">
        <v>128415</v>
      </c>
      <c r="B10707" s="2" t="s">
        <v>128416</v>
      </c>
      <c r="C10707" s="2" t="s">
        <v>128417</v>
      </c>
      <c r="D10707" s="2" t="s">
        <v>128418</v>
      </c>
      <c r="G10707" s="2" t="s">
        <v>128419</v>
      </c>
      <c r="K10707" s="2" t="s">
        <v>128420</v>
      </c>
      <c r="L10707" s="2" t="s">
        <v>128421</v>
      </c>
      <c r="M10707" s="2" t="s">
        <v>128422</v>
      </c>
      <c r="N10707" s="2" t="s">
        <v>128423</v>
      </c>
      <c r="O10707" s="2" t="s">
        <v>128424</v>
      </c>
      <c r="P10707" s="2" t="s">
        <v>128425</v>
      </c>
      <c r="Q10707" s="2" t="s">
        <v>128426</v>
      </c>
    </row>
    <row r="10708" spans="1:17" ht="38.25" x14ac:dyDescent="0.2">
      <c r="A10708" s="2" t="s">
        <v>128427</v>
      </c>
      <c r="B10708" s="2" t="s">
        <v>128428</v>
      </c>
      <c r="C10708" s="2" t="s">
        <v>128429</v>
      </c>
      <c r="D10708" s="2" t="s">
        <v>128430</v>
      </c>
      <c r="G10708" s="2" t="s">
        <v>128431</v>
      </c>
      <c r="K10708" s="2" t="s">
        <v>128432</v>
      </c>
      <c r="L10708" s="2" t="s">
        <v>128433</v>
      </c>
      <c r="M10708" s="2" t="s">
        <v>128434</v>
      </c>
      <c r="N10708" s="2" t="s">
        <v>128435</v>
      </c>
      <c r="O10708" s="2" t="s">
        <v>128436</v>
      </c>
      <c r="P10708" s="2" t="s">
        <v>128437</v>
      </c>
      <c r="Q10708" s="2" t="s">
        <v>128438</v>
      </c>
    </row>
    <row r="10709" spans="1:17" ht="38.25" x14ac:dyDescent="0.2">
      <c r="A10709" s="2" t="s">
        <v>128439</v>
      </c>
      <c r="B10709" s="2" t="s">
        <v>128440</v>
      </c>
      <c r="C10709" s="2" t="s">
        <v>128441</v>
      </c>
      <c r="D10709" s="2" t="s">
        <v>128442</v>
      </c>
      <c r="G10709" s="2" t="s">
        <v>128443</v>
      </c>
      <c r="K10709" s="2" t="s">
        <v>128444</v>
      </c>
      <c r="L10709" s="2" t="s">
        <v>128445</v>
      </c>
      <c r="M10709" s="2" t="s">
        <v>128446</v>
      </c>
      <c r="N10709" s="2" t="s">
        <v>128447</v>
      </c>
      <c r="O10709" s="2" t="s">
        <v>128448</v>
      </c>
      <c r="P10709" s="2" t="s">
        <v>128449</v>
      </c>
      <c r="Q10709" s="2" t="s">
        <v>128450</v>
      </c>
    </row>
    <row r="10710" spans="1:17" ht="38.25" x14ac:dyDescent="0.2">
      <c r="A10710" s="2" t="s">
        <v>128451</v>
      </c>
      <c r="B10710" s="2" t="s">
        <v>128452</v>
      </c>
      <c r="C10710" s="2" t="s">
        <v>128453</v>
      </c>
      <c r="D10710" s="2" t="s">
        <v>128454</v>
      </c>
      <c r="G10710" s="2" t="s">
        <v>128455</v>
      </c>
      <c r="K10710" s="2" t="s">
        <v>128456</v>
      </c>
      <c r="L10710" s="2" t="s">
        <v>128457</v>
      </c>
      <c r="M10710" s="2" t="s">
        <v>128458</v>
      </c>
      <c r="N10710" s="2" t="s">
        <v>128459</v>
      </c>
      <c r="O10710" s="2" t="s">
        <v>128460</v>
      </c>
      <c r="P10710" s="2" t="s">
        <v>128461</v>
      </c>
      <c r="Q10710" s="2" t="s">
        <v>128462</v>
      </c>
    </row>
    <row r="10711" spans="1:17" ht="38.25" x14ac:dyDescent="0.2">
      <c r="A10711" s="2" t="s">
        <v>128463</v>
      </c>
      <c r="B10711" s="2" t="s">
        <v>128464</v>
      </c>
      <c r="C10711" s="2" t="s">
        <v>128465</v>
      </c>
      <c r="D10711" s="2" t="s">
        <v>128466</v>
      </c>
      <c r="G10711" s="2" t="s">
        <v>128467</v>
      </c>
      <c r="K10711" s="2" t="s">
        <v>128468</v>
      </c>
      <c r="L10711" s="2" t="s">
        <v>128469</v>
      </c>
      <c r="M10711" s="2" t="s">
        <v>128470</v>
      </c>
      <c r="N10711" s="2" t="s">
        <v>128471</v>
      </c>
      <c r="O10711" s="2" t="s">
        <v>128472</v>
      </c>
      <c r="P10711" s="2" t="s">
        <v>128473</v>
      </c>
      <c r="Q10711" s="2" t="s">
        <v>128474</v>
      </c>
    </row>
    <row r="10712" spans="1:17" ht="38.25" x14ac:dyDescent="0.2">
      <c r="A10712" s="2" t="s">
        <v>128475</v>
      </c>
      <c r="B10712" s="2" t="s">
        <v>128476</v>
      </c>
      <c r="C10712" s="2" t="s">
        <v>128477</v>
      </c>
      <c r="D10712" s="2" t="s">
        <v>128478</v>
      </c>
      <c r="G10712" s="2" t="s">
        <v>128479</v>
      </c>
      <c r="K10712" s="2" t="s">
        <v>128480</v>
      </c>
      <c r="L10712" s="2" t="s">
        <v>128481</v>
      </c>
      <c r="M10712" s="2" t="s">
        <v>128482</v>
      </c>
      <c r="N10712" s="2" t="s">
        <v>128483</v>
      </c>
      <c r="O10712" s="2" t="s">
        <v>128484</v>
      </c>
      <c r="P10712" s="2" t="s">
        <v>128485</v>
      </c>
      <c r="Q10712" s="2" t="s">
        <v>128486</v>
      </c>
    </row>
    <row r="10713" spans="1:17" ht="38.25" x14ac:dyDescent="0.2">
      <c r="A10713" s="2" t="s">
        <v>128487</v>
      </c>
      <c r="B10713" s="2" t="s">
        <v>128488</v>
      </c>
      <c r="C10713" s="2" t="s">
        <v>128489</v>
      </c>
      <c r="D10713" s="2" t="s">
        <v>128490</v>
      </c>
      <c r="G10713" s="2" t="s">
        <v>128491</v>
      </c>
      <c r="K10713" s="2" t="s">
        <v>128492</v>
      </c>
      <c r="L10713" s="2" t="s">
        <v>128493</v>
      </c>
      <c r="M10713" s="2" t="s">
        <v>128494</v>
      </c>
      <c r="N10713" s="2" t="s">
        <v>128495</v>
      </c>
      <c r="O10713" s="2" t="s">
        <v>128496</v>
      </c>
      <c r="P10713" s="2" t="s">
        <v>128497</v>
      </c>
      <c r="Q10713" s="2" t="s">
        <v>128498</v>
      </c>
    </row>
    <row r="10714" spans="1:17" ht="38.25" x14ac:dyDescent="0.2">
      <c r="A10714" s="2" t="s">
        <v>128499</v>
      </c>
      <c r="B10714" s="2" t="s">
        <v>128500</v>
      </c>
      <c r="C10714" s="2" t="s">
        <v>128501</v>
      </c>
      <c r="D10714" s="2" t="s">
        <v>128502</v>
      </c>
      <c r="G10714" s="2" t="s">
        <v>128503</v>
      </c>
      <c r="K10714" s="2" t="s">
        <v>128504</v>
      </c>
      <c r="L10714" s="2" t="s">
        <v>128505</v>
      </c>
      <c r="M10714" s="2" t="s">
        <v>128506</v>
      </c>
      <c r="N10714" s="2" t="s">
        <v>128507</v>
      </c>
      <c r="O10714" s="2" t="s">
        <v>128508</v>
      </c>
      <c r="P10714" s="2" t="s">
        <v>128509</v>
      </c>
      <c r="Q10714" s="2" t="s">
        <v>128510</v>
      </c>
    </row>
    <row r="10715" spans="1:17" ht="38.25" x14ac:dyDescent="0.2">
      <c r="A10715" s="2" t="s">
        <v>128511</v>
      </c>
      <c r="B10715" s="2" t="s">
        <v>128512</v>
      </c>
      <c r="C10715" s="2" t="s">
        <v>128513</v>
      </c>
      <c r="D10715" s="2" t="s">
        <v>128514</v>
      </c>
      <c r="G10715" s="2" t="s">
        <v>128515</v>
      </c>
      <c r="K10715" s="2" t="s">
        <v>128516</v>
      </c>
      <c r="L10715" s="2" t="s">
        <v>128517</v>
      </c>
      <c r="M10715" s="2" t="s">
        <v>128518</v>
      </c>
      <c r="N10715" s="2" t="s">
        <v>128519</v>
      </c>
      <c r="O10715" s="2" t="s">
        <v>128520</v>
      </c>
      <c r="P10715" s="2" t="s">
        <v>128521</v>
      </c>
      <c r="Q10715" s="2" t="s">
        <v>128522</v>
      </c>
    </row>
    <row r="10716" spans="1:17" ht="38.25" x14ac:dyDescent="0.2">
      <c r="A10716" s="2" t="s">
        <v>128523</v>
      </c>
      <c r="B10716" s="2" t="s">
        <v>128524</v>
      </c>
      <c r="C10716" s="2" t="s">
        <v>128525</v>
      </c>
      <c r="D10716" s="2" t="s">
        <v>128526</v>
      </c>
      <c r="G10716" s="2" t="s">
        <v>128527</v>
      </c>
      <c r="K10716" s="2" t="s">
        <v>128528</v>
      </c>
      <c r="L10716" s="2" t="s">
        <v>128529</v>
      </c>
      <c r="M10716" s="2" t="s">
        <v>128530</v>
      </c>
      <c r="N10716" s="2" t="s">
        <v>128531</v>
      </c>
      <c r="O10716" s="2" t="s">
        <v>128532</v>
      </c>
      <c r="P10716" s="2" t="s">
        <v>128533</v>
      </c>
      <c r="Q10716" s="2" t="s">
        <v>128534</v>
      </c>
    </row>
    <row r="10717" spans="1:17" ht="38.25" x14ac:dyDescent="0.2">
      <c r="A10717" s="2" t="s">
        <v>128535</v>
      </c>
      <c r="B10717" s="2" t="s">
        <v>128536</v>
      </c>
      <c r="C10717" s="2" t="s">
        <v>128537</v>
      </c>
      <c r="D10717" s="2" t="s">
        <v>128538</v>
      </c>
      <c r="G10717" s="2" t="s">
        <v>128539</v>
      </c>
      <c r="K10717" s="2" t="s">
        <v>128540</v>
      </c>
      <c r="L10717" s="2" t="s">
        <v>128541</v>
      </c>
      <c r="M10717" s="2" t="s">
        <v>128542</v>
      </c>
      <c r="N10717" s="2" t="s">
        <v>128543</v>
      </c>
      <c r="O10717" s="2" t="s">
        <v>128544</v>
      </c>
      <c r="P10717" s="2" t="s">
        <v>128545</v>
      </c>
      <c r="Q10717" s="2" t="s">
        <v>128546</v>
      </c>
    </row>
    <row r="10718" spans="1:17" ht="38.25" x14ac:dyDescent="0.2">
      <c r="A10718" s="2" t="s">
        <v>128547</v>
      </c>
      <c r="B10718" s="2" t="s">
        <v>128548</v>
      </c>
      <c r="C10718" s="2" t="s">
        <v>128549</v>
      </c>
      <c r="D10718" s="2" t="s">
        <v>128550</v>
      </c>
      <c r="G10718" s="2" t="s">
        <v>128551</v>
      </c>
      <c r="K10718" s="2" t="s">
        <v>128552</v>
      </c>
      <c r="L10718" s="2" t="s">
        <v>128553</v>
      </c>
      <c r="M10718" s="2" t="s">
        <v>128554</v>
      </c>
      <c r="N10718" s="2" t="s">
        <v>128555</v>
      </c>
      <c r="O10718" s="2" t="s">
        <v>128556</v>
      </c>
      <c r="P10718" s="2" t="s">
        <v>128557</v>
      </c>
      <c r="Q10718" s="2" t="s">
        <v>128558</v>
      </c>
    </row>
    <row r="10719" spans="1:17" ht="38.25" x14ac:dyDescent="0.2">
      <c r="A10719" s="2" t="s">
        <v>128559</v>
      </c>
      <c r="B10719" s="2" t="s">
        <v>128560</v>
      </c>
      <c r="C10719" s="2" t="s">
        <v>128561</v>
      </c>
      <c r="D10719" s="2" t="s">
        <v>128562</v>
      </c>
      <c r="G10719" s="2" t="s">
        <v>128563</v>
      </c>
      <c r="K10719" s="2" t="s">
        <v>128564</v>
      </c>
      <c r="L10719" s="2" t="s">
        <v>128565</v>
      </c>
      <c r="M10719" s="2" t="s">
        <v>128566</v>
      </c>
      <c r="N10719" s="2" t="s">
        <v>128567</v>
      </c>
      <c r="O10719" s="2" t="s">
        <v>128568</v>
      </c>
      <c r="P10719" s="2" t="s">
        <v>128569</v>
      </c>
      <c r="Q10719" s="2" t="s">
        <v>128570</v>
      </c>
    </row>
    <row r="10720" spans="1:17" ht="38.25" x14ac:dyDescent="0.2">
      <c r="A10720" s="2" t="s">
        <v>128571</v>
      </c>
      <c r="B10720" s="2" t="s">
        <v>128572</v>
      </c>
      <c r="C10720" s="2" t="s">
        <v>128573</v>
      </c>
      <c r="D10720" s="2" t="s">
        <v>128574</v>
      </c>
      <c r="G10720" s="2" t="s">
        <v>128575</v>
      </c>
      <c r="K10720" s="2" t="s">
        <v>128576</v>
      </c>
      <c r="L10720" s="2" t="s">
        <v>128577</v>
      </c>
      <c r="M10720" s="2" t="s">
        <v>128578</v>
      </c>
      <c r="N10720" s="2" t="s">
        <v>128579</v>
      </c>
      <c r="O10720" s="2" t="s">
        <v>128580</v>
      </c>
      <c r="P10720" s="2" t="s">
        <v>128581</v>
      </c>
      <c r="Q10720" s="2" t="s">
        <v>128582</v>
      </c>
    </row>
    <row r="10721" spans="1:17" ht="38.25" x14ac:dyDescent="0.2">
      <c r="A10721" s="2" t="s">
        <v>128583</v>
      </c>
      <c r="B10721" s="2" t="s">
        <v>128584</v>
      </c>
      <c r="C10721" s="2" t="s">
        <v>128585</v>
      </c>
      <c r="D10721" s="2" t="s">
        <v>128586</v>
      </c>
      <c r="G10721" s="2" t="s">
        <v>128587</v>
      </c>
      <c r="K10721" s="2" t="s">
        <v>128588</v>
      </c>
      <c r="L10721" s="2" t="s">
        <v>128589</v>
      </c>
      <c r="M10721" s="2" t="s">
        <v>128590</v>
      </c>
      <c r="N10721" s="2" t="s">
        <v>128591</v>
      </c>
      <c r="O10721" s="2" t="s">
        <v>128592</v>
      </c>
      <c r="P10721" s="2" t="s">
        <v>128593</v>
      </c>
      <c r="Q10721" s="2" t="s">
        <v>128594</v>
      </c>
    </row>
    <row r="10722" spans="1:17" ht="38.25" x14ac:dyDescent="0.2">
      <c r="A10722" s="2" t="s">
        <v>128595</v>
      </c>
      <c r="B10722" s="2" t="s">
        <v>128596</v>
      </c>
      <c r="C10722" s="2" t="s">
        <v>128597</v>
      </c>
      <c r="D10722" s="2" t="s">
        <v>128598</v>
      </c>
      <c r="G10722" s="2" t="s">
        <v>128599</v>
      </c>
      <c r="K10722" s="2" t="s">
        <v>128600</v>
      </c>
      <c r="L10722" s="2" t="s">
        <v>128601</v>
      </c>
      <c r="M10722" s="2" t="s">
        <v>128602</v>
      </c>
      <c r="N10722" s="2" t="s">
        <v>128603</v>
      </c>
      <c r="O10722" s="2" t="s">
        <v>128604</v>
      </c>
      <c r="P10722" s="2" t="s">
        <v>128605</v>
      </c>
      <c r="Q10722" s="2" t="s">
        <v>128606</v>
      </c>
    </row>
    <row r="10723" spans="1:17" ht="38.25" x14ac:dyDescent="0.2">
      <c r="A10723" s="2" t="s">
        <v>128607</v>
      </c>
      <c r="B10723" s="2" t="s">
        <v>128608</v>
      </c>
      <c r="C10723" s="2" t="s">
        <v>128609</v>
      </c>
      <c r="D10723" s="2" t="s">
        <v>128610</v>
      </c>
      <c r="G10723" s="2" t="s">
        <v>128611</v>
      </c>
      <c r="K10723" s="2" t="s">
        <v>128612</v>
      </c>
      <c r="L10723" s="2" t="s">
        <v>128613</v>
      </c>
      <c r="M10723" s="2" t="s">
        <v>128614</v>
      </c>
      <c r="N10723" s="2" t="s">
        <v>128615</v>
      </c>
      <c r="O10723" s="2" t="s">
        <v>128616</v>
      </c>
      <c r="P10723" s="2" t="s">
        <v>128617</v>
      </c>
      <c r="Q10723" s="2" t="s">
        <v>128618</v>
      </c>
    </row>
    <row r="10724" spans="1:17" ht="38.25" x14ac:dyDescent="0.2">
      <c r="A10724" s="2" t="s">
        <v>128619</v>
      </c>
      <c r="B10724" s="2" t="s">
        <v>128620</v>
      </c>
      <c r="C10724" s="2" t="s">
        <v>128621</v>
      </c>
      <c r="D10724" s="2" t="s">
        <v>128622</v>
      </c>
      <c r="G10724" s="2" t="s">
        <v>128623</v>
      </c>
      <c r="K10724" s="2" t="s">
        <v>128624</v>
      </c>
      <c r="L10724" s="2" t="s">
        <v>128625</v>
      </c>
      <c r="M10724" s="2" t="s">
        <v>128626</v>
      </c>
      <c r="N10724" s="2" t="s">
        <v>128627</v>
      </c>
      <c r="O10724" s="2" t="s">
        <v>128628</v>
      </c>
      <c r="P10724" s="2" t="s">
        <v>128629</v>
      </c>
      <c r="Q10724" s="2" t="s">
        <v>128630</v>
      </c>
    </row>
    <row r="10725" spans="1:17" ht="38.25" x14ac:dyDescent="0.2">
      <c r="A10725" s="2" t="s">
        <v>128631</v>
      </c>
      <c r="B10725" s="2" t="s">
        <v>128632</v>
      </c>
      <c r="C10725" s="2" t="s">
        <v>128633</v>
      </c>
      <c r="D10725" s="2" t="s">
        <v>128634</v>
      </c>
      <c r="G10725" s="2" t="s">
        <v>128635</v>
      </c>
      <c r="K10725" s="2" t="s">
        <v>128636</v>
      </c>
      <c r="L10725" s="2" t="s">
        <v>128637</v>
      </c>
      <c r="M10725" s="2" t="s">
        <v>128638</v>
      </c>
      <c r="N10725" s="2" t="s">
        <v>128639</v>
      </c>
      <c r="O10725" s="2" t="s">
        <v>128640</v>
      </c>
      <c r="P10725" s="2" t="s">
        <v>128641</v>
      </c>
      <c r="Q10725" s="2" t="s">
        <v>128642</v>
      </c>
    </row>
    <row r="10726" spans="1:17" ht="38.25" x14ac:dyDescent="0.2">
      <c r="A10726" s="2" t="s">
        <v>128643</v>
      </c>
      <c r="B10726" s="2" t="s">
        <v>128644</v>
      </c>
      <c r="C10726" s="2" t="s">
        <v>128645</v>
      </c>
      <c r="D10726" s="2" t="s">
        <v>128646</v>
      </c>
      <c r="G10726" s="2" t="s">
        <v>128647</v>
      </c>
      <c r="K10726" s="2" t="s">
        <v>128648</v>
      </c>
      <c r="L10726" s="2" t="s">
        <v>128649</v>
      </c>
      <c r="M10726" s="2" t="s">
        <v>128650</v>
      </c>
      <c r="N10726" s="2" t="s">
        <v>128651</v>
      </c>
      <c r="O10726" s="2" t="s">
        <v>128652</v>
      </c>
      <c r="P10726" s="2" t="s">
        <v>128653</v>
      </c>
      <c r="Q10726" s="2" t="s">
        <v>128654</v>
      </c>
    </row>
    <row r="10727" spans="1:17" ht="38.25" x14ac:dyDescent="0.2">
      <c r="A10727" s="2" t="s">
        <v>128655</v>
      </c>
      <c r="B10727" s="2" t="s">
        <v>128656</v>
      </c>
      <c r="C10727" s="2" t="s">
        <v>128657</v>
      </c>
      <c r="D10727" s="2" t="s">
        <v>128658</v>
      </c>
      <c r="G10727" s="2" t="s">
        <v>128659</v>
      </c>
      <c r="K10727" s="2" t="s">
        <v>128660</v>
      </c>
      <c r="L10727" s="2" t="s">
        <v>128661</v>
      </c>
      <c r="M10727" s="2" t="s">
        <v>128662</v>
      </c>
      <c r="N10727" s="2" t="s">
        <v>128663</v>
      </c>
      <c r="O10727" s="2" t="s">
        <v>128664</v>
      </c>
      <c r="P10727" s="2" t="s">
        <v>128665</v>
      </c>
      <c r="Q10727" s="2" t="s">
        <v>128666</v>
      </c>
    </row>
    <row r="10728" spans="1:17" ht="38.25" x14ac:dyDescent="0.2">
      <c r="A10728" s="2" t="s">
        <v>128667</v>
      </c>
      <c r="B10728" s="2" t="s">
        <v>128668</v>
      </c>
      <c r="C10728" s="2" t="s">
        <v>128669</v>
      </c>
      <c r="D10728" s="2" t="s">
        <v>128670</v>
      </c>
      <c r="G10728" s="2" t="s">
        <v>128671</v>
      </c>
      <c r="K10728" s="2" t="s">
        <v>128672</v>
      </c>
      <c r="L10728" s="2" t="s">
        <v>128673</v>
      </c>
      <c r="M10728" s="2" t="s">
        <v>128674</v>
      </c>
      <c r="N10728" s="2" t="s">
        <v>128675</v>
      </c>
      <c r="O10728" s="2" t="s">
        <v>128676</v>
      </c>
      <c r="P10728" s="2" t="s">
        <v>128677</v>
      </c>
      <c r="Q10728" s="2" t="s">
        <v>128678</v>
      </c>
    </row>
    <row r="10729" spans="1:17" ht="38.25" x14ac:dyDescent="0.2">
      <c r="A10729" s="2" t="s">
        <v>128679</v>
      </c>
      <c r="B10729" s="2" t="s">
        <v>128680</v>
      </c>
      <c r="C10729" s="2" t="s">
        <v>128681</v>
      </c>
      <c r="D10729" s="2" t="s">
        <v>128682</v>
      </c>
      <c r="G10729" s="2" t="s">
        <v>128683</v>
      </c>
      <c r="K10729" s="2" t="s">
        <v>128684</v>
      </c>
      <c r="L10729" s="2" t="s">
        <v>128685</v>
      </c>
      <c r="M10729" s="2" t="s">
        <v>128686</v>
      </c>
      <c r="N10729" s="2" t="s">
        <v>128687</v>
      </c>
      <c r="O10729" s="2" t="s">
        <v>128688</v>
      </c>
      <c r="P10729" s="2" t="s">
        <v>128689</v>
      </c>
      <c r="Q10729" s="2" t="s">
        <v>128690</v>
      </c>
    </row>
    <row r="10730" spans="1:17" ht="38.25" x14ac:dyDescent="0.2">
      <c r="A10730" s="2" t="s">
        <v>128691</v>
      </c>
      <c r="B10730" s="2" t="s">
        <v>128692</v>
      </c>
      <c r="C10730" s="2" t="s">
        <v>128693</v>
      </c>
      <c r="D10730" s="2" t="s">
        <v>128694</v>
      </c>
      <c r="G10730" s="2" t="s">
        <v>128695</v>
      </c>
      <c r="K10730" s="2" t="s">
        <v>128696</v>
      </c>
      <c r="L10730" s="2" t="s">
        <v>128697</v>
      </c>
      <c r="M10730" s="2" t="s">
        <v>128698</v>
      </c>
      <c r="N10730" s="2" t="s">
        <v>128699</v>
      </c>
      <c r="O10730" s="2" t="s">
        <v>128700</v>
      </c>
      <c r="P10730" s="2" t="s">
        <v>128701</v>
      </c>
      <c r="Q10730" s="2" t="s">
        <v>128702</v>
      </c>
    </row>
    <row r="10731" spans="1:17" ht="38.25" x14ac:dyDescent="0.2">
      <c r="A10731" s="2" t="s">
        <v>128703</v>
      </c>
      <c r="B10731" s="2" t="s">
        <v>128704</v>
      </c>
      <c r="C10731" s="2" t="s">
        <v>128705</v>
      </c>
      <c r="D10731" s="2" t="s">
        <v>128706</v>
      </c>
      <c r="G10731" s="2" t="s">
        <v>128707</v>
      </c>
      <c r="K10731" s="2" t="s">
        <v>128708</v>
      </c>
      <c r="L10731" s="2" t="s">
        <v>128709</v>
      </c>
      <c r="M10731" s="2" t="s">
        <v>128710</v>
      </c>
      <c r="N10731" s="2" t="s">
        <v>128711</v>
      </c>
      <c r="O10731" s="2" t="s">
        <v>128712</v>
      </c>
      <c r="P10731" s="2" t="s">
        <v>128713</v>
      </c>
      <c r="Q10731" s="2" t="s">
        <v>128714</v>
      </c>
    </row>
    <row r="10732" spans="1:17" ht="38.25" x14ac:dyDescent="0.2">
      <c r="A10732" s="2" t="s">
        <v>128715</v>
      </c>
      <c r="B10732" s="2" t="s">
        <v>128716</v>
      </c>
      <c r="C10732" s="2" t="s">
        <v>128717</v>
      </c>
      <c r="D10732" s="2" t="s">
        <v>128718</v>
      </c>
      <c r="G10732" s="2" t="s">
        <v>128719</v>
      </c>
      <c r="K10732" s="2" t="s">
        <v>128720</v>
      </c>
      <c r="L10732" s="2" t="s">
        <v>128721</v>
      </c>
      <c r="M10732" s="2" t="s">
        <v>128722</v>
      </c>
      <c r="N10732" s="2" t="s">
        <v>128723</v>
      </c>
      <c r="O10732" s="2" t="s">
        <v>128724</v>
      </c>
      <c r="P10732" s="2" t="s">
        <v>128725</v>
      </c>
      <c r="Q10732" s="2" t="s">
        <v>128726</v>
      </c>
    </row>
    <row r="10733" spans="1:17" ht="38.25" x14ac:dyDescent="0.2">
      <c r="A10733" s="2" t="s">
        <v>128727</v>
      </c>
      <c r="B10733" s="2" t="s">
        <v>128728</v>
      </c>
      <c r="C10733" s="2" t="s">
        <v>128729</v>
      </c>
      <c r="D10733" s="2" t="s">
        <v>128730</v>
      </c>
      <c r="G10733" s="2" t="s">
        <v>128731</v>
      </c>
      <c r="K10733" s="2" t="s">
        <v>128732</v>
      </c>
      <c r="L10733" s="2" t="s">
        <v>128733</v>
      </c>
      <c r="M10733" s="2" t="s">
        <v>128734</v>
      </c>
      <c r="N10733" s="2" t="s">
        <v>128735</v>
      </c>
      <c r="O10733" s="2" t="s">
        <v>128736</v>
      </c>
      <c r="P10733" s="2" t="s">
        <v>128737</v>
      </c>
      <c r="Q10733" s="2" t="s">
        <v>128738</v>
      </c>
    </row>
    <row r="10734" spans="1:17" ht="38.25" x14ac:dyDescent="0.2">
      <c r="A10734" s="2" t="s">
        <v>128739</v>
      </c>
      <c r="B10734" s="2" t="s">
        <v>128740</v>
      </c>
      <c r="C10734" s="2" t="s">
        <v>128741</v>
      </c>
      <c r="D10734" s="2" t="s">
        <v>128742</v>
      </c>
      <c r="G10734" s="2" t="s">
        <v>128743</v>
      </c>
      <c r="K10734" s="2" t="s">
        <v>128744</v>
      </c>
      <c r="L10734" s="2" t="s">
        <v>128745</v>
      </c>
      <c r="M10734" s="2" t="s">
        <v>128746</v>
      </c>
      <c r="N10734" s="2" t="s">
        <v>128747</v>
      </c>
      <c r="O10734" s="2" t="s">
        <v>128748</v>
      </c>
      <c r="P10734" s="2" t="s">
        <v>128749</v>
      </c>
      <c r="Q10734" s="2" t="s">
        <v>128750</v>
      </c>
    </row>
    <row r="10735" spans="1:17" ht="38.25" x14ac:dyDescent="0.2">
      <c r="A10735" s="2" t="s">
        <v>128751</v>
      </c>
      <c r="B10735" s="2" t="s">
        <v>128752</v>
      </c>
      <c r="C10735" s="2" t="s">
        <v>128753</v>
      </c>
      <c r="D10735" s="2" t="s">
        <v>128754</v>
      </c>
      <c r="G10735" s="2" t="s">
        <v>128755</v>
      </c>
      <c r="K10735" s="2" t="s">
        <v>128756</v>
      </c>
      <c r="L10735" s="2" t="s">
        <v>128757</v>
      </c>
      <c r="M10735" s="2" t="s">
        <v>128758</v>
      </c>
      <c r="N10735" s="2" t="s">
        <v>128759</v>
      </c>
      <c r="O10735" s="2" t="s">
        <v>128760</v>
      </c>
      <c r="P10735" s="2" t="s">
        <v>128761</v>
      </c>
      <c r="Q10735" s="2" t="s">
        <v>128762</v>
      </c>
    </row>
    <row r="10736" spans="1:17" ht="51" x14ac:dyDescent="0.2">
      <c r="A10736" s="2" t="s">
        <v>128763</v>
      </c>
      <c r="B10736" s="2" t="s">
        <v>128764</v>
      </c>
      <c r="C10736" s="2" t="s">
        <v>128765</v>
      </c>
      <c r="D10736" s="2" t="s">
        <v>128766</v>
      </c>
      <c r="G10736" s="2" t="s">
        <v>128767</v>
      </c>
      <c r="K10736" s="2" t="s">
        <v>128768</v>
      </c>
      <c r="L10736" s="2" t="s">
        <v>128769</v>
      </c>
      <c r="M10736" s="2" t="s">
        <v>128770</v>
      </c>
      <c r="N10736" s="2" t="s">
        <v>128771</v>
      </c>
      <c r="O10736" s="2" t="s">
        <v>128772</v>
      </c>
      <c r="P10736" s="2" t="s">
        <v>128773</v>
      </c>
      <c r="Q10736" s="2" t="s">
        <v>128774</v>
      </c>
    </row>
    <row r="10737" spans="1:17" ht="51" x14ac:dyDescent="0.2">
      <c r="A10737" s="2" t="s">
        <v>128775</v>
      </c>
      <c r="B10737" s="2" t="s">
        <v>128776</v>
      </c>
      <c r="C10737" s="2" t="s">
        <v>128777</v>
      </c>
      <c r="D10737" s="2" t="s">
        <v>128778</v>
      </c>
      <c r="G10737" s="2" t="s">
        <v>128779</v>
      </c>
      <c r="K10737" s="2" t="s">
        <v>128780</v>
      </c>
      <c r="L10737" s="2" t="s">
        <v>128781</v>
      </c>
      <c r="M10737" s="2" t="s">
        <v>128782</v>
      </c>
      <c r="N10737" s="2" t="s">
        <v>128783</v>
      </c>
      <c r="O10737" s="2" t="s">
        <v>128784</v>
      </c>
      <c r="P10737" s="2" t="s">
        <v>128785</v>
      </c>
      <c r="Q10737" s="2" t="s">
        <v>128786</v>
      </c>
    </row>
    <row r="10738" spans="1:17" ht="51" x14ac:dyDescent="0.2">
      <c r="A10738" s="2" t="s">
        <v>128787</v>
      </c>
      <c r="B10738" s="2" t="s">
        <v>128788</v>
      </c>
      <c r="C10738" s="2" t="s">
        <v>128789</v>
      </c>
      <c r="D10738" s="2" t="s">
        <v>128790</v>
      </c>
      <c r="G10738" s="2" t="s">
        <v>128791</v>
      </c>
      <c r="K10738" s="2" t="s">
        <v>128792</v>
      </c>
      <c r="L10738" s="2" t="s">
        <v>128793</v>
      </c>
      <c r="M10738" s="2" t="s">
        <v>128794</v>
      </c>
      <c r="N10738" s="2" t="s">
        <v>128795</v>
      </c>
      <c r="O10738" s="2" t="s">
        <v>128796</v>
      </c>
      <c r="P10738" s="2" t="s">
        <v>128797</v>
      </c>
      <c r="Q10738" s="2" t="s">
        <v>128798</v>
      </c>
    </row>
    <row r="10739" spans="1:17" ht="51" x14ac:dyDescent="0.2">
      <c r="A10739" s="2" t="s">
        <v>128799</v>
      </c>
      <c r="B10739" s="2" t="s">
        <v>128800</v>
      </c>
      <c r="C10739" s="2" t="s">
        <v>128801</v>
      </c>
      <c r="D10739" s="2" t="s">
        <v>128802</v>
      </c>
      <c r="G10739" s="2" t="s">
        <v>128803</v>
      </c>
      <c r="K10739" s="2" t="s">
        <v>128804</v>
      </c>
      <c r="L10739" s="2" t="s">
        <v>128805</v>
      </c>
      <c r="M10739" s="2" t="s">
        <v>128806</v>
      </c>
      <c r="N10739" s="2" t="s">
        <v>128807</v>
      </c>
      <c r="O10739" s="2" t="s">
        <v>128808</v>
      </c>
      <c r="P10739" s="2" t="s">
        <v>128809</v>
      </c>
      <c r="Q10739" s="2" t="s">
        <v>128810</v>
      </c>
    </row>
    <row r="10740" spans="1:17" ht="51" x14ac:dyDescent="0.2">
      <c r="A10740" s="2" t="s">
        <v>128811</v>
      </c>
      <c r="B10740" s="2" t="s">
        <v>128812</v>
      </c>
      <c r="C10740" s="2" t="s">
        <v>128813</v>
      </c>
      <c r="D10740" s="2" t="s">
        <v>128814</v>
      </c>
      <c r="G10740" s="2" t="s">
        <v>128815</v>
      </c>
      <c r="K10740" s="2" t="s">
        <v>128816</v>
      </c>
      <c r="L10740" s="2" t="s">
        <v>128817</v>
      </c>
      <c r="M10740" s="2" t="s">
        <v>128818</v>
      </c>
      <c r="N10740" s="2" t="s">
        <v>128819</v>
      </c>
      <c r="O10740" s="2" t="s">
        <v>128820</v>
      </c>
      <c r="P10740" s="2" t="s">
        <v>128821</v>
      </c>
      <c r="Q10740" s="2" t="s">
        <v>128822</v>
      </c>
    </row>
    <row r="10741" spans="1:17" ht="51" x14ac:dyDescent="0.2">
      <c r="A10741" s="2" t="s">
        <v>128823</v>
      </c>
      <c r="B10741" s="2" t="s">
        <v>128824</v>
      </c>
      <c r="C10741" s="2" t="s">
        <v>128825</v>
      </c>
      <c r="D10741" s="2" t="s">
        <v>128826</v>
      </c>
      <c r="G10741" s="2" t="s">
        <v>128827</v>
      </c>
      <c r="K10741" s="2" t="s">
        <v>128828</v>
      </c>
      <c r="L10741" s="2" t="s">
        <v>128829</v>
      </c>
      <c r="M10741" s="2" t="s">
        <v>128830</v>
      </c>
      <c r="N10741" s="2" t="s">
        <v>128831</v>
      </c>
      <c r="O10741" s="2" t="s">
        <v>128832</v>
      </c>
      <c r="P10741" s="2" t="s">
        <v>128833</v>
      </c>
      <c r="Q10741" s="2" t="s">
        <v>128834</v>
      </c>
    </row>
    <row r="10742" spans="1:17" ht="51" x14ac:dyDescent="0.2">
      <c r="A10742" s="2" t="s">
        <v>128835</v>
      </c>
      <c r="B10742" s="2" t="s">
        <v>128836</v>
      </c>
      <c r="C10742" s="2" t="s">
        <v>128837</v>
      </c>
      <c r="D10742" s="2" t="s">
        <v>128838</v>
      </c>
      <c r="G10742" s="2" t="s">
        <v>128839</v>
      </c>
      <c r="K10742" s="2" t="s">
        <v>128840</v>
      </c>
      <c r="L10742" s="2" t="s">
        <v>128841</v>
      </c>
      <c r="M10742" s="2" t="s">
        <v>128842</v>
      </c>
      <c r="N10742" s="2" t="s">
        <v>128843</v>
      </c>
      <c r="O10742" s="2" t="s">
        <v>128844</v>
      </c>
      <c r="P10742" s="2" t="s">
        <v>128845</v>
      </c>
      <c r="Q10742" s="2" t="s">
        <v>128846</v>
      </c>
    </row>
    <row r="10743" spans="1:17" ht="51" x14ac:dyDescent="0.2">
      <c r="A10743" s="2" t="s">
        <v>128847</v>
      </c>
      <c r="B10743" s="2" t="s">
        <v>128848</v>
      </c>
      <c r="C10743" s="2" t="s">
        <v>128849</v>
      </c>
      <c r="D10743" s="2" t="s">
        <v>128850</v>
      </c>
      <c r="G10743" s="2" t="s">
        <v>128851</v>
      </c>
      <c r="K10743" s="2" t="s">
        <v>128852</v>
      </c>
      <c r="L10743" s="2" t="s">
        <v>128853</v>
      </c>
      <c r="M10743" s="2" t="s">
        <v>128854</v>
      </c>
      <c r="N10743" s="2" t="s">
        <v>128855</v>
      </c>
      <c r="O10743" s="2" t="s">
        <v>128856</v>
      </c>
      <c r="P10743" s="2" t="s">
        <v>128857</v>
      </c>
      <c r="Q10743" s="2" t="s">
        <v>128858</v>
      </c>
    </row>
    <row r="10744" spans="1:17" ht="51" x14ac:dyDescent="0.2">
      <c r="A10744" s="2" t="s">
        <v>128859</v>
      </c>
      <c r="B10744" s="2" t="s">
        <v>128860</v>
      </c>
      <c r="C10744" s="2" t="s">
        <v>128861</v>
      </c>
      <c r="D10744" s="2" t="s">
        <v>128862</v>
      </c>
      <c r="G10744" s="2" t="s">
        <v>128863</v>
      </c>
      <c r="K10744" s="2" t="s">
        <v>128864</v>
      </c>
      <c r="L10744" s="2" t="s">
        <v>128865</v>
      </c>
      <c r="M10744" s="2" t="s">
        <v>128866</v>
      </c>
      <c r="N10744" s="2" t="s">
        <v>128867</v>
      </c>
      <c r="O10744" s="2" t="s">
        <v>128868</v>
      </c>
      <c r="P10744" s="2" t="s">
        <v>128869</v>
      </c>
      <c r="Q10744" s="2" t="s">
        <v>128870</v>
      </c>
    </row>
    <row r="10745" spans="1:17" ht="51" x14ac:dyDescent="0.2">
      <c r="A10745" s="2" t="s">
        <v>128871</v>
      </c>
      <c r="B10745" s="2" t="s">
        <v>128872</v>
      </c>
      <c r="C10745" s="2" t="s">
        <v>128873</v>
      </c>
      <c r="D10745" s="2" t="s">
        <v>128874</v>
      </c>
      <c r="G10745" s="2" t="s">
        <v>128875</v>
      </c>
      <c r="K10745" s="2" t="s">
        <v>128876</v>
      </c>
      <c r="L10745" s="2" t="s">
        <v>128877</v>
      </c>
      <c r="M10745" s="2" t="s">
        <v>128878</v>
      </c>
      <c r="N10745" s="2" t="s">
        <v>128879</v>
      </c>
      <c r="O10745" s="2" t="s">
        <v>128880</v>
      </c>
      <c r="P10745" s="2" t="s">
        <v>128881</v>
      </c>
      <c r="Q10745" s="2" t="s">
        <v>128882</v>
      </c>
    </row>
    <row r="10746" spans="1:17" ht="51" x14ac:dyDescent="0.2">
      <c r="A10746" s="2" t="s">
        <v>128883</v>
      </c>
      <c r="B10746" s="2" t="s">
        <v>128884</v>
      </c>
      <c r="C10746" s="2" t="s">
        <v>128885</v>
      </c>
      <c r="D10746" s="2" t="s">
        <v>128886</v>
      </c>
      <c r="G10746" s="2" t="s">
        <v>128887</v>
      </c>
      <c r="K10746" s="2" t="s">
        <v>128888</v>
      </c>
      <c r="L10746" s="2" t="s">
        <v>128889</v>
      </c>
      <c r="M10746" s="2" t="s">
        <v>128890</v>
      </c>
      <c r="N10746" s="2" t="s">
        <v>128891</v>
      </c>
      <c r="O10746" s="2" t="s">
        <v>128892</v>
      </c>
      <c r="P10746" s="2" t="s">
        <v>128893</v>
      </c>
      <c r="Q10746" s="2" t="s">
        <v>128894</v>
      </c>
    </row>
    <row r="10747" spans="1:17" ht="63.75" x14ac:dyDescent="0.2">
      <c r="A10747" s="2" t="s">
        <v>128895</v>
      </c>
      <c r="B10747" s="2" t="s">
        <v>128896</v>
      </c>
      <c r="C10747" s="2" t="s">
        <v>128897</v>
      </c>
      <c r="D10747" s="2" t="s">
        <v>128898</v>
      </c>
      <c r="G10747" s="2" t="s">
        <v>128899</v>
      </c>
      <c r="K10747" s="2" t="s">
        <v>128900</v>
      </c>
      <c r="L10747" s="2" t="s">
        <v>128901</v>
      </c>
      <c r="M10747" s="2" t="s">
        <v>128902</v>
      </c>
      <c r="N10747" s="2" t="s">
        <v>128903</v>
      </c>
      <c r="O10747" s="2" t="s">
        <v>128904</v>
      </c>
      <c r="P10747" s="2" t="s">
        <v>128905</v>
      </c>
      <c r="Q10747" s="2" t="s">
        <v>128906</v>
      </c>
    </row>
    <row r="10748" spans="1:17" ht="51" x14ac:dyDescent="0.2">
      <c r="A10748" s="2" t="s">
        <v>128907</v>
      </c>
      <c r="B10748" s="2" t="s">
        <v>128908</v>
      </c>
      <c r="C10748" s="2" t="s">
        <v>128909</v>
      </c>
      <c r="D10748" s="2" t="s">
        <v>128910</v>
      </c>
      <c r="G10748" s="2" t="s">
        <v>128911</v>
      </c>
      <c r="K10748" s="2" t="s">
        <v>128912</v>
      </c>
      <c r="L10748" s="2" t="s">
        <v>128913</v>
      </c>
      <c r="M10748" s="2" t="s">
        <v>128914</v>
      </c>
      <c r="N10748" s="2" t="s">
        <v>128915</v>
      </c>
      <c r="O10748" s="2" t="s">
        <v>128916</v>
      </c>
      <c r="P10748" s="2" t="s">
        <v>128917</v>
      </c>
      <c r="Q10748" s="2" t="s">
        <v>128918</v>
      </c>
    </row>
    <row r="10749" spans="1:17" ht="51" x14ac:dyDescent="0.2">
      <c r="A10749" s="2" t="s">
        <v>128919</v>
      </c>
      <c r="B10749" s="2" t="s">
        <v>128920</v>
      </c>
      <c r="C10749" s="2" t="s">
        <v>128921</v>
      </c>
      <c r="D10749" s="2" t="s">
        <v>128922</v>
      </c>
      <c r="G10749" s="2" t="s">
        <v>128923</v>
      </c>
      <c r="K10749" s="2" t="s">
        <v>128924</v>
      </c>
      <c r="L10749" s="2" t="s">
        <v>128925</v>
      </c>
      <c r="M10749" s="2" t="s">
        <v>128926</v>
      </c>
      <c r="N10749" s="2" t="s">
        <v>128927</v>
      </c>
      <c r="O10749" s="2" t="s">
        <v>128928</v>
      </c>
      <c r="P10749" s="2" t="s">
        <v>128929</v>
      </c>
      <c r="Q10749" s="2" t="s">
        <v>128930</v>
      </c>
    </row>
    <row r="10750" spans="1:17" ht="51" x14ac:dyDescent="0.2">
      <c r="A10750" s="2" t="s">
        <v>128931</v>
      </c>
      <c r="B10750" s="2" t="s">
        <v>128932</v>
      </c>
      <c r="C10750" s="2" t="s">
        <v>128933</v>
      </c>
      <c r="D10750" s="2" t="s">
        <v>128934</v>
      </c>
      <c r="G10750" s="2" t="s">
        <v>128935</v>
      </c>
      <c r="K10750" s="2" t="s">
        <v>128936</v>
      </c>
      <c r="L10750" s="2" t="s">
        <v>128937</v>
      </c>
      <c r="M10750" s="2" t="s">
        <v>128938</v>
      </c>
      <c r="N10750" s="2" t="s">
        <v>128939</v>
      </c>
      <c r="O10750" s="2" t="s">
        <v>128940</v>
      </c>
      <c r="P10750" s="2" t="s">
        <v>128941</v>
      </c>
      <c r="Q10750" s="2" t="s">
        <v>128942</v>
      </c>
    </row>
    <row r="10751" spans="1:17" ht="63.75" x14ac:dyDescent="0.2">
      <c r="A10751" s="2" t="s">
        <v>128943</v>
      </c>
      <c r="B10751" s="2" t="s">
        <v>128944</v>
      </c>
      <c r="C10751" s="2" t="s">
        <v>128945</v>
      </c>
      <c r="D10751" s="2" t="s">
        <v>128946</v>
      </c>
      <c r="G10751" s="2" t="s">
        <v>128947</v>
      </c>
      <c r="K10751" s="2" t="s">
        <v>128948</v>
      </c>
      <c r="L10751" s="2" t="s">
        <v>128949</v>
      </c>
      <c r="M10751" s="2" t="s">
        <v>128950</v>
      </c>
      <c r="N10751" s="2" t="s">
        <v>128951</v>
      </c>
      <c r="O10751" s="2" t="s">
        <v>128952</v>
      </c>
      <c r="P10751" s="2" t="s">
        <v>128953</v>
      </c>
      <c r="Q10751" s="2" t="s">
        <v>128954</v>
      </c>
    </row>
    <row r="10752" spans="1:17" ht="51" x14ac:dyDescent="0.2">
      <c r="A10752" s="2" t="s">
        <v>128955</v>
      </c>
      <c r="B10752" s="2" t="s">
        <v>128956</v>
      </c>
      <c r="C10752" s="2" t="s">
        <v>128957</v>
      </c>
      <c r="D10752" s="2" t="s">
        <v>128958</v>
      </c>
      <c r="G10752" s="2" t="s">
        <v>128959</v>
      </c>
      <c r="K10752" s="2" t="s">
        <v>128960</v>
      </c>
      <c r="L10752" s="2" t="s">
        <v>128961</v>
      </c>
      <c r="M10752" s="2" t="s">
        <v>128962</v>
      </c>
      <c r="N10752" s="2" t="s">
        <v>128963</v>
      </c>
      <c r="O10752" s="2" t="s">
        <v>128964</v>
      </c>
      <c r="P10752" s="2" t="s">
        <v>128965</v>
      </c>
      <c r="Q10752" s="2" t="s">
        <v>128966</v>
      </c>
    </row>
    <row r="10753" spans="1:17" ht="51" x14ac:dyDescent="0.2">
      <c r="A10753" s="2" t="s">
        <v>128967</v>
      </c>
      <c r="B10753" s="2" t="s">
        <v>128968</v>
      </c>
      <c r="C10753" s="2" t="s">
        <v>128969</v>
      </c>
      <c r="D10753" s="2" t="s">
        <v>128970</v>
      </c>
      <c r="G10753" s="2" t="s">
        <v>128971</v>
      </c>
      <c r="K10753" s="2" t="s">
        <v>128972</v>
      </c>
      <c r="L10753" s="2" t="s">
        <v>128973</v>
      </c>
      <c r="M10753" s="2" t="s">
        <v>128974</v>
      </c>
      <c r="N10753" s="2" t="s">
        <v>128975</v>
      </c>
      <c r="O10753" s="2" t="s">
        <v>128976</v>
      </c>
      <c r="P10753" s="2" t="s">
        <v>128977</v>
      </c>
      <c r="Q10753" s="2" t="s">
        <v>128978</v>
      </c>
    </row>
    <row r="10754" spans="1:17" ht="51" x14ac:dyDescent="0.2">
      <c r="A10754" s="2" t="s">
        <v>128979</v>
      </c>
      <c r="B10754" s="2" t="s">
        <v>128980</v>
      </c>
      <c r="C10754" s="2" t="s">
        <v>128981</v>
      </c>
      <c r="D10754" s="2" t="s">
        <v>128982</v>
      </c>
      <c r="G10754" s="2" t="s">
        <v>128983</v>
      </c>
      <c r="K10754" s="2" t="s">
        <v>128984</v>
      </c>
      <c r="L10754" s="2" t="s">
        <v>128985</v>
      </c>
      <c r="M10754" s="2" t="s">
        <v>128986</v>
      </c>
      <c r="N10754" s="2" t="s">
        <v>128987</v>
      </c>
      <c r="O10754" s="2" t="s">
        <v>128988</v>
      </c>
      <c r="P10754" s="2" t="s">
        <v>128989</v>
      </c>
      <c r="Q10754" s="2" t="s">
        <v>128990</v>
      </c>
    </row>
    <row r="10755" spans="1:17" ht="51" x14ac:dyDescent="0.2">
      <c r="A10755" s="2" t="s">
        <v>128991</v>
      </c>
      <c r="B10755" s="2" t="s">
        <v>128992</v>
      </c>
      <c r="C10755" s="2" t="s">
        <v>128993</v>
      </c>
      <c r="D10755" s="2" t="s">
        <v>128994</v>
      </c>
      <c r="G10755" s="2" t="s">
        <v>128995</v>
      </c>
      <c r="K10755" s="2" t="s">
        <v>128996</v>
      </c>
      <c r="L10755" s="2" t="s">
        <v>128997</v>
      </c>
      <c r="M10755" s="2" t="s">
        <v>128998</v>
      </c>
      <c r="N10755" s="2" t="s">
        <v>128999</v>
      </c>
      <c r="O10755" s="2" t="s">
        <v>129000</v>
      </c>
      <c r="P10755" s="2" t="s">
        <v>129001</v>
      </c>
      <c r="Q10755" s="2" t="s">
        <v>129002</v>
      </c>
    </row>
    <row r="10756" spans="1:17" ht="63.75" x14ac:dyDescent="0.2">
      <c r="A10756" s="2" t="s">
        <v>129003</v>
      </c>
      <c r="B10756" s="2" t="s">
        <v>129004</v>
      </c>
      <c r="C10756" s="2" t="s">
        <v>129005</v>
      </c>
      <c r="D10756" s="2" t="s">
        <v>129006</v>
      </c>
      <c r="G10756" s="2" t="s">
        <v>129007</v>
      </c>
      <c r="K10756" s="2" t="s">
        <v>129008</v>
      </c>
      <c r="L10756" s="2" t="s">
        <v>129009</v>
      </c>
      <c r="M10756" s="2" t="s">
        <v>129010</v>
      </c>
      <c r="N10756" s="2" t="s">
        <v>129011</v>
      </c>
      <c r="O10756" s="2" t="s">
        <v>129012</v>
      </c>
      <c r="P10756" s="2" t="s">
        <v>129013</v>
      </c>
      <c r="Q10756" s="2" t="s">
        <v>129014</v>
      </c>
    </row>
    <row r="10757" spans="1:17" ht="51" x14ac:dyDescent="0.2">
      <c r="A10757" s="2" t="s">
        <v>129015</v>
      </c>
      <c r="B10757" s="2" t="s">
        <v>129016</v>
      </c>
      <c r="C10757" s="2" t="s">
        <v>129017</v>
      </c>
      <c r="D10757" s="2" t="s">
        <v>129018</v>
      </c>
      <c r="G10757" s="2" t="s">
        <v>129019</v>
      </c>
      <c r="K10757" s="2" t="s">
        <v>129020</v>
      </c>
      <c r="L10757" s="2" t="s">
        <v>129021</v>
      </c>
      <c r="M10757" s="2" t="s">
        <v>129022</v>
      </c>
      <c r="N10757" s="2" t="s">
        <v>129023</v>
      </c>
      <c r="O10757" s="2" t="s">
        <v>129024</v>
      </c>
      <c r="P10757" s="2" t="s">
        <v>129025</v>
      </c>
      <c r="Q10757" s="2" t="s">
        <v>129026</v>
      </c>
    </row>
    <row r="10758" spans="1:17" ht="51" x14ac:dyDescent="0.2">
      <c r="A10758" s="2" t="s">
        <v>129027</v>
      </c>
      <c r="B10758" s="2" t="s">
        <v>129028</v>
      </c>
      <c r="C10758" s="2" t="s">
        <v>129029</v>
      </c>
      <c r="D10758" s="2" t="s">
        <v>129030</v>
      </c>
      <c r="G10758" s="2" t="s">
        <v>129031</v>
      </c>
      <c r="K10758" s="2" t="s">
        <v>129032</v>
      </c>
      <c r="L10758" s="2" t="s">
        <v>129033</v>
      </c>
      <c r="M10758" s="2" t="s">
        <v>129034</v>
      </c>
      <c r="N10758" s="2" t="s">
        <v>129035</v>
      </c>
      <c r="O10758" s="2" t="s">
        <v>129036</v>
      </c>
      <c r="P10758" s="2" t="s">
        <v>129037</v>
      </c>
      <c r="Q10758" s="2" t="s">
        <v>129038</v>
      </c>
    </row>
    <row r="10759" spans="1:17" ht="51" x14ac:dyDescent="0.2">
      <c r="A10759" s="2" t="s">
        <v>129039</v>
      </c>
      <c r="B10759" s="2" t="s">
        <v>129040</v>
      </c>
      <c r="C10759" s="2" t="s">
        <v>129041</v>
      </c>
      <c r="D10759" s="2" t="s">
        <v>129042</v>
      </c>
      <c r="G10759" s="2" t="s">
        <v>129043</v>
      </c>
      <c r="K10759" s="2" t="s">
        <v>129044</v>
      </c>
      <c r="L10759" s="2" t="s">
        <v>129045</v>
      </c>
      <c r="M10759" s="2" t="s">
        <v>129046</v>
      </c>
      <c r="N10759" s="2" t="s">
        <v>129047</v>
      </c>
      <c r="O10759" s="2" t="s">
        <v>129048</v>
      </c>
      <c r="P10759" s="2" t="s">
        <v>129049</v>
      </c>
      <c r="Q10759" s="2" t="s">
        <v>129050</v>
      </c>
    </row>
    <row r="10760" spans="1:17" ht="38.25" x14ac:dyDescent="0.2">
      <c r="A10760" s="2" t="s">
        <v>129051</v>
      </c>
      <c r="B10760" s="2" t="s">
        <v>129052</v>
      </c>
      <c r="C10760" s="2" t="s">
        <v>129053</v>
      </c>
      <c r="D10760" s="2" t="s">
        <v>129054</v>
      </c>
      <c r="G10760" s="2" t="s">
        <v>129055</v>
      </c>
      <c r="K10760" s="2" t="s">
        <v>129056</v>
      </c>
      <c r="L10760" s="2" t="s">
        <v>129057</v>
      </c>
      <c r="M10760" s="2" t="s">
        <v>129058</v>
      </c>
      <c r="N10760" s="2" t="s">
        <v>129059</v>
      </c>
      <c r="O10760" s="2" t="s">
        <v>129060</v>
      </c>
      <c r="P10760" s="2" t="s">
        <v>129061</v>
      </c>
      <c r="Q10760" s="2" t="s">
        <v>129062</v>
      </c>
    </row>
    <row r="10761" spans="1:17" ht="51" x14ac:dyDescent="0.2">
      <c r="A10761" s="2" t="s">
        <v>129063</v>
      </c>
      <c r="B10761" s="2" t="s">
        <v>129064</v>
      </c>
      <c r="C10761" s="2" t="s">
        <v>129065</v>
      </c>
      <c r="D10761" s="2" t="s">
        <v>129066</v>
      </c>
      <c r="G10761" s="2" t="s">
        <v>129067</v>
      </c>
      <c r="K10761" s="2" t="s">
        <v>129068</v>
      </c>
      <c r="L10761" s="2" t="s">
        <v>129069</v>
      </c>
      <c r="M10761" s="2" t="s">
        <v>129070</v>
      </c>
      <c r="N10761" s="2" t="s">
        <v>129071</v>
      </c>
      <c r="O10761" s="2" t="s">
        <v>129072</v>
      </c>
      <c r="P10761" s="2" t="s">
        <v>129073</v>
      </c>
      <c r="Q10761" s="2" t="s">
        <v>129074</v>
      </c>
    </row>
    <row r="10762" spans="1:17" ht="51" x14ac:dyDescent="0.2">
      <c r="A10762" s="2" t="s">
        <v>129075</v>
      </c>
      <c r="B10762" s="2" t="s">
        <v>129076</v>
      </c>
      <c r="C10762" s="2" t="s">
        <v>129077</v>
      </c>
      <c r="D10762" s="2" t="s">
        <v>129078</v>
      </c>
      <c r="G10762" s="2" t="s">
        <v>129079</v>
      </c>
      <c r="K10762" s="2" t="s">
        <v>129080</v>
      </c>
      <c r="L10762" s="2" t="s">
        <v>129081</v>
      </c>
      <c r="M10762" s="2" t="s">
        <v>129082</v>
      </c>
      <c r="N10762" s="2" t="s">
        <v>129083</v>
      </c>
      <c r="O10762" s="2" t="s">
        <v>129084</v>
      </c>
      <c r="P10762" s="2" t="s">
        <v>129085</v>
      </c>
      <c r="Q10762" s="2" t="s">
        <v>129086</v>
      </c>
    </row>
    <row r="10763" spans="1:17" ht="63.75" x14ac:dyDescent="0.2">
      <c r="A10763" s="2" t="s">
        <v>129087</v>
      </c>
      <c r="B10763" s="2" t="s">
        <v>129088</v>
      </c>
      <c r="C10763" s="2" t="s">
        <v>129089</v>
      </c>
      <c r="D10763" s="2" t="s">
        <v>129090</v>
      </c>
      <c r="G10763" s="2" t="s">
        <v>129091</v>
      </c>
      <c r="K10763" s="2" t="s">
        <v>129092</v>
      </c>
      <c r="L10763" s="2" t="s">
        <v>129093</v>
      </c>
      <c r="M10763" s="2" t="s">
        <v>129094</v>
      </c>
      <c r="N10763" s="2" t="s">
        <v>129095</v>
      </c>
      <c r="O10763" s="2" t="s">
        <v>129096</v>
      </c>
      <c r="P10763" s="2" t="s">
        <v>129097</v>
      </c>
      <c r="Q10763" s="2" t="s">
        <v>129098</v>
      </c>
    </row>
    <row r="10764" spans="1:17" ht="63.75" x14ac:dyDescent="0.2">
      <c r="A10764" s="2" t="s">
        <v>129099</v>
      </c>
      <c r="B10764" s="2" t="s">
        <v>129100</v>
      </c>
      <c r="C10764" s="2" t="s">
        <v>129101</v>
      </c>
      <c r="D10764" s="2" t="s">
        <v>129102</v>
      </c>
      <c r="G10764" s="2" t="s">
        <v>129103</v>
      </c>
      <c r="K10764" s="2" t="s">
        <v>129104</v>
      </c>
      <c r="L10764" s="2" t="s">
        <v>129105</v>
      </c>
      <c r="M10764" s="2" t="s">
        <v>129106</v>
      </c>
      <c r="N10764" s="2" t="s">
        <v>129107</v>
      </c>
      <c r="O10764" s="2" t="s">
        <v>129108</v>
      </c>
      <c r="P10764" s="2" t="s">
        <v>129109</v>
      </c>
      <c r="Q10764" s="2" t="s">
        <v>129110</v>
      </c>
    </row>
    <row r="10765" spans="1:17" ht="51" x14ac:dyDescent="0.2">
      <c r="A10765" s="2" t="s">
        <v>129111</v>
      </c>
      <c r="B10765" s="2" t="s">
        <v>129112</v>
      </c>
      <c r="C10765" s="2" t="s">
        <v>129113</v>
      </c>
      <c r="D10765" s="2" t="s">
        <v>129114</v>
      </c>
      <c r="G10765" s="2" t="s">
        <v>129115</v>
      </c>
      <c r="K10765" s="2" t="s">
        <v>129116</v>
      </c>
      <c r="L10765" s="2" t="s">
        <v>129117</v>
      </c>
      <c r="M10765" s="2" t="s">
        <v>129118</v>
      </c>
      <c r="N10765" s="2" t="s">
        <v>129119</v>
      </c>
      <c r="O10765" s="2" t="s">
        <v>129120</v>
      </c>
      <c r="P10765" s="2" t="s">
        <v>129121</v>
      </c>
      <c r="Q10765" s="2" t="s">
        <v>129122</v>
      </c>
    </row>
    <row r="10766" spans="1:17" ht="63.75" x14ac:dyDescent="0.2">
      <c r="A10766" s="2" t="s">
        <v>129123</v>
      </c>
      <c r="B10766" s="2" t="s">
        <v>129124</v>
      </c>
      <c r="C10766" s="2" t="s">
        <v>129125</v>
      </c>
      <c r="D10766" s="2" t="s">
        <v>129126</v>
      </c>
      <c r="G10766" s="2" t="s">
        <v>129127</v>
      </c>
      <c r="K10766" s="2" t="s">
        <v>129128</v>
      </c>
      <c r="L10766" s="2" t="s">
        <v>129129</v>
      </c>
      <c r="M10766" s="2" t="s">
        <v>129130</v>
      </c>
      <c r="N10766" s="2" t="s">
        <v>129131</v>
      </c>
      <c r="O10766" s="2" t="s">
        <v>129132</v>
      </c>
      <c r="P10766" s="2" t="s">
        <v>129133</v>
      </c>
      <c r="Q10766" s="2" t="s">
        <v>129134</v>
      </c>
    </row>
    <row r="10767" spans="1:17" ht="51" x14ac:dyDescent="0.2">
      <c r="A10767" s="2" t="s">
        <v>129135</v>
      </c>
      <c r="B10767" s="2" t="s">
        <v>129136</v>
      </c>
      <c r="C10767" s="2" t="s">
        <v>129137</v>
      </c>
      <c r="D10767" s="2" t="s">
        <v>129138</v>
      </c>
      <c r="G10767" s="2" t="s">
        <v>129139</v>
      </c>
      <c r="K10767" s="2" t="s">
        <v>129140</v>
      </c>
      <c r="L10767" s="2" t="s">
        <v>129141</v>
      </c>
      <c r="M10767" s="2" t="s">
        <v>129142</v>
      </c>
      <c r="N10767" s="2" t="s">
        <v>129143</v>
      </c>
      <c r="O10767" s="2" t="s">
        <v>129144</v>
      </c>
      <c r="P10767" s="2" t="s">
        <v>129145</v>
      </c>
      <c r="Q10767" s="2" t="s">
        <v>129146</v>
      </c>
    </row>
    <row r="10768" spans="1:17" ht="51" x14ac:dyDescent="0.2">
      <c r="A10768" s="2" t="s">
        <v>129147</v>
      </c>
      <c r="B10768" s="2" t="s">
        <v>129148</v>
      </c>
      <c r="C10768" s="2" t="s">
        <v>129149</v>
      </c>
      <c r="D10768" s="2" t="s">
        <v>129150</v>
      </c>
      <c r="G10768" s="2" t="s">
        <v>129151</v>
      </c>
      <c r="K10768" s="2" t="s">
        <v>129152</v>
      </c>
      <c r="L10768" s="2" t="s">
        <v>129153</v>
      </c>
      <c r="M10768" s="2" t="s">
        <v>129154</v>
      </c>
      <c r="N10768" s="2" t="s">
        <v>129155</v>
      </c>
      <c r="O10768" s="2" t="s">
        <v>129156</v>
      </c>
      <c r="P10768" s="2" t="s">
        <v>129157</v>
      </c>
      <c r="Q10768" s="2" t="s">
        <v>129158</v>
      </c>
    </row>
    <row r="10769" spans="1:17" ht="51" x14ac:dyDescent="0.2">
      <c r="A10769" s="2" t="s">
        <v>129159</v>
      </c>
      <c r="B10769" s="2" t="s">
        <v>129160</v>
      </c>
      <c r="C10769" s="2" t="s">
        <v>129161</v>
      </c>
      <c r="D10769" s="2" t="s">
        <v>129162</v>
      </c>
      <c r="G10769" s="2" t="s">
        <v>129163</v>
      </c>
      <c r="K10769" s="2" t="s">
        <v>129164</v>
      </c>
      <c r="L10769" s="2" t="s">
        <v>129165</v>
      </c>
      <c r="M10769" s="2" t="s">
        <v>129166</v>
      </c>
      <c r="N10769" s="2" t="s">
        <v>129167</v>
      </c>
      <c r="O10769" s="2" t="s">
        <v>129168</v>
      </c>
      <c r="P10769" s="2" t="s">
        <v>129169</v>
      </c>
      <c r="Q10769" s="2" t="s">
        <v>129170</v>
      </c>
    </row>
    <row r="10770" spans="1:17" ht="51" x14ac:dyDescent="0.2">
      <c r="A10770" s="2" t="s">
        <v>129171</v>
      </c>
      <c r="B10770" s="2" t="s">
        <v>129172</v>
      </c>
      <c r="C10770" s="2" t="s">
        <v>129173</v>
      </c>
      <c r="D10770" s="2" t="s">
        <v>129174</v>
      </c>
      <c r="G10770" s="2" t="s">
        <v>129175</v>
      </c>
      <c r="K10770" s="2" t="s">
        <v>129176</v>
      </c>
      <c r="L10770" s="2" t="s">
        <v>129177</v>
      </c>
      <c r="M10770" s="2" t="s">
        <v>129178</v>
      </c>
      <c r="N10770" s="2" t="s">
        <v>129179</v>
      </c>
      <c r="O10770" s="2" t="s">
        <v>129180</v>
      </c>
      <c r="P10770" s="2" t="s">
        <v>129181</v>
      </c>
      <c r="Q10770" s="2" t="s">
        <v>129182</v>
      </c>
    </row>
    <row r="10771" spans="1:17" ht="51" x14ac:dyDescent="0.2">
      <c r="A10771" s="2" t="s">
        <v>129183</v>
      </c>
      <c r="B10771" s="2" t="s">
        <v>129184</v>
      </c>
      <c r="C10771" s="2" t="s">
        <v>129185</v>
      </c>
      <c r="D10771" s="2" t="s">
        <v>129186</v>
      </c>
      <c r="G10771" s="2" t="s">
        <v>129187</v>
      </c>
      <c r="K10771" s="2" t="s">
        <v>129188</v>
      </c>
      <c r="L10771" s="2" t="s">
        <v>129189</v>
      </c>
      <c r="M10771" s="2" t="s">
        <v>129190</v>
      </c>
      <c r="N10771" s="2" t="s">
        <v>129191</v>
      </c>
      <c r="O10771" s="2" t="s">
        <v>129192</v>
      </c>
      <c r="P10771" s="2" t="s">
        <v>129193</v>
      </c>
      <c r="Q10771" s="2" t="s">
        <v>129194</v>
      </c>
    </row>
    <row r="10772" spans="1:17" ht="51" x14ac:dyDescent="0.2">
      <c r="A10772" s="2" t="s">
        <v>129195</v>
      </c>
      <c r="B10772" s="2" t="s">
        <v>129196</v>
      </c>
      <c r="C10772" s="2" t="s">
        <v>129197</v>
      </c>
      <c r="D10772" s="2" t="s">
        <v>129198</v>
      </c>
      <c r="G10772" s="2" t="s">
        <v>129199</v>
      </c>
      <c r="K10772" s="2" t="s">
        <v>129200</v>
      </c>
      <c r="L10772" s="2" t="s">
        <v>129201</v>
      </c>
      <c r="M10772" s="2" t="s">
        <v>129202</v>
      </c>
      <c r="N10772" s="2" t="s">
        <v>129203</v>
      </c>
      <c r="O10772" s="2" t="s">
        <v>129204</v>
      </c>
      <c r="P10772" s="2" t="s">
        <v>129205</v>
      </c>
      <c r="Q10772" s="2" t="s">
        <v>129206</v>
      </c>
    </row>
    <row r="10773" spans="1:17" ht="51" x14ac:dyDescent="0.2">
      <c r="A10773" s="2" t="s">
        <v>129207</v>
      </c>
      <c r="B10773" s="2" t="s">
        <v>129208</v>
      </c>
      <c r="C10773" s="2" t="s">
        <v>129209</v>
      </c>
      <c r="D10773" s="2" t="s">
        <v>129210</v>
      </c>
      <c r="G10773" s="2" t="s">
        <v>129211</v>
      </c>
      <c r="K10773" s="2" t="s">
        <v>129212</v>
      </c>
      <c r="L10773" s="2" t="s">
        <v>129213</v>
      </c>
      <c r="M10773" s="2" t="s">
        <v>129214</v>
      </c>
      <c r="N10773" s="2" t="s">
        <v>129215</v>
      </c>
      <c r="O10773" s="2" t="s">
        <v>129216</v>
      </c>
      <c r="P10773" s="2" t="s">
        <v>129217</v>
      </c>
      <c r="Q10773" s="2" t="s">
        <v>129218</v>
      </c>
    </row>
    <row r="10774" spans="1:17" ht="51" x14ac:dyDescent="0.2">
      <c r="A10774" s="2" t="s">
        <v>129219</v>
      </c>
      <c r="B10774" s="2" t="s">
        <v>129220</v>
      </c>
      <c r="C10774" s="2" t="s">
        <v>129221</v>
      </c>
      <c r="D10774" s="2" t="s">
        <v>129222</v>
      </c>
      <c r="G10774" s="2" t="s">
        <v>129223</v>
      </c>
      <c r="K10774" s="2" t="s">
        <v>129224</v>
      </c>
      <c r="L10774" s="2" t="s">
        <v>129225</v>
      </c>
      <c r="M10774" s="2" t="s">
        <v>129226</v>
      </c>
      <c r="N10774" s="2" t="s">
        <v>129227</v>
      </c>
      <c r="O10774" s="2" t="s">
        <v>129228</v>
      </c>
      <c r="P10774" s="2" t="s">
        <v>129229</v>
      </c>
      <c r="Q10774" s="2" t="s">
        <v>129230</v>
      </c>
    </row>
    <row r="10775" spans="1:17" ht="63.75" x14ac:dyDescent="0.2">
      <c r="A10775" s="2" t="s">
        <v>129231</v>
      </c>
      <c r="B10775" s="2" t="s">
        <v>129232</v>
      </c>
      <c r="C10775" s="2" t="s">
        <v>129233</v>
      </c>
      <c r="D10775" s="2" t="s">
        <v>129234</v>
      </c>
      <c r="G10775" s="2" t="s">
        <v>129235</v>
      </c>
      <c r="K10775" s="2" t="s">
        <v>129236</v>
      </c>
      <c r="L10775" s="2" t="s">
        <v>129237</v>
      </c>
      <c r="M10775" s="2" t="s">
        <v>129238</v>
      </c>
      <c r="N10775" s="2" t="s">
        <v>129239</v>
      </c>
      <c r="O10775" s="2" t="s">
        <v>129240</v>
      </c>
      <c r="P10775" s="2" t="s">
        <v>129241</v>
      </c>
      <c r="Q10775" s="2" t="s">
        <v>129242</v>
      </c>
    </row>
    <row r="10776" spans="1:17" ht="63.75" x14ac:dyDescent="0.2">
      <c r="A10776" s="2" t="s">
        <v>129243</v>
      </c>
      <c r="B10776" s="2" t="s">
        <v>129244</v>
      </c>
      <c r="C10776" s="2" t="s">
        <v>129245</v>
      </c>
      <c r="D10776" s="2" t="s">
        <v>129246</v>
      </c>
      <c r="G10776" s="2" t="s">
        <v>129247</v>
      </c>
      <c r="K10776" s="2" t="s">
        <v>129248</v>
      </c>
      <c r="L10776" s="2" t="s">
        <v>129249</v>
      </c>
      <c r="M10776" s="2" t="s">
        <v>129250</v>
      </c>
      <c r="N10776" s="2" t="s">
        <v>129251</v>
      </c>
      <c r="O10776" s="2" t="s">
        <v>129252</v>
      </c>
      <c r="P10776" s="2" t="s">
        <v>129253</v>
      </c>
      <c r="Q10776" s="2" t="s">
        <v>129254</v>
      </c>
    </row>
    <row r="10777" spans="1:17" ht="51" x14ac:dyDescent="0.2">
      <c r="A10777" s="2" t="s">
        <v>129255</v>
      </c>
      <c r="B10777" s="2" t="s">
        <v>129256</v>
      </c>
      <c r="C10777" s="2" t="s">
        <v>129257</v>
      </c>
      <c r="D10777" s="2" t="s">
        <v>129258</v>
      </c>
      <c r="G10777" s="2" t="s">
        <v>129259</v>
      </c>
      <c r="K10777" s="2" t="s">
        <v>129260</v>
      </c>
      <c r="L10777" s="2" t="s">
        <v>129261</v>
      </c>
      <c r="M10777" s="2" t="s">
        <v>129262</v>
      </c>
      <c r="N10777" s="2" t="s">
        <v>129263</v>
      </c>
      <c r="O10777" s="2" t="s">
        <v>129264</v>
      </c>
      <c r="P10777" s="2" t="s">
        <v>129265</v>
      </c>
      <c r="Q10777" s="2" t="s">
        <v>129266</v>
      </c>
    </row>
    <row r="10778" spans="1:17" ht="51" x14ac:dyDescent="0.2">
      <c r="A10778" s="2" t="s">
        <v>129267</v>
      </c>
      <c r="B10778" s="2" t="s">
        <v>129268</v>
      </c>
      <c r="C10778" s="2" t="s">
        <v>129269</v>
      </c>
      <c r="D10778" s="2" t="s">
        <v>129270</v>
      </c>
      <c r="G10778" s="2" t="s">
        <v>129271</v>
      </c>
      <c r="K10778" s="2" t="s">
        <v>129272</v>
      </c>
      <c r="L10778" s="2" t="s">
        <v>129273</v>
      </c>
      <c r="M10778" s="2" t="s">
        <v>129274</v>
      </c>
      <c r="N10778" s="2" t="s">
        <v>129275</v>
      </c>
      <c r="O10778" s="2" t="s">
        <v>129276</v>
      </c>
      <c r="P10778" s="2" t="s">
        <v>129277</v>
      </c>
      <c r="Q10778" s="2" t="s">
        <v>129278</v>
      </c>
    </row>
    <row r="10779" spans="1:17" ht="51" x14ac:dyDescent="0.2">
      <c r="A10779" s="2" t="s">
        <v>129279</v>
      </c>
      <c r="B10779" s="2" t="s">
        <v>129280</v>
      </c>
      <c r="C10779" s="2" t="s">
        <v>129281</v>
      </c>
      <c r="D10779" s="2" t="s">
        <v>129282</v>
      </c>
      <c r="G10779" s="2" t="s">
        <v>129283</v>
      </c>
      <c r="K10779" s="2" t="s">
        <v>129284</v>
      </c>
      <c r="L10779" s="2" t="s">
        <v>129285</v>
      </c>
      <c r="M10779" s="2" t="s">
        <v>129286</v>
      </c>
      <c r="N10779" s="2" t="s">
        <v>129287</v>
      </c>
      <c r="O10779" s="2" t="s">
        <v>129288</v>
      </c>
      <c r="P10779" s="2" t="s">
        <v>129289</v>
      </c>
      <c r="Q10779" s="2" t="s">
        <v>129290</v>
      </c>
    </row>
    <row r="10780" spans="1:17" ht="51" x14ac:dyDescent="0.2">
      <c r="A10780" s="2" t="s">
        <v>129291</v>
      </c>
      <c r="B10780" s="2" t="s">
        <v>129292</v>
      </c>
      <c r="C10780" s="2" t="s">
        <v>129293</v>
      </c>
      <c r="D10780" s="2" t="s">
        <v>129294</v>
      </c>
      <c r="G10780" s="2" t="s">
        <v>129295</v>
      </c>
      <c r="K10780" s="2" t="s">
        <v>129296</v>
      </c>
      <c r="L10780" s="2" t="s">
        <v>129297</v>
      </c>
      <c r="M10780" s="2" t="s">
        <v>129298</v>
      </c>
      <c r="N10780" s="2" t="s">
        <v>129299</v>
      </c>
      <c r="O10780" s="2" t="s">
        <v>129300</v>
      </c>
      <c r="P10780" s="2" t="s">
        <v>129301</v>
      </c>
      <c r="Q10780" s="2" t="s">
        <v>129302</v>
      </c>
    </row>
    <row r="10781" spans="1:17" ht="51" x14ac:dyDescent="0.2">
      <c r="A10781" s="2" t="s">
        <v>129303</v>
      </c>
      <c r="B10781" s="2" t="s">
        <v>129304</v>
      </c>
      <c r="C10781" s="2" t="s">
        <v>129305</v>
      </c>
      <c r="D10781" s="2" t="s">
        <v>129306</v>
      </c>
      <c r="G10781" s="2" t="s">
        <v>129307</v>
      </c>
      <c r="K10781" s="2" t="s">
        <v>129308</v>
      </c>
      <c r="L10781" s="2" t="s">
        <v>129309</v>
      </c>
      <c r="M10781" s="2" t="s">
        <v>129310</v>
      </c>
      <c r="N10781" s="2" t="s">
        <v>129311</v>
      </c>
      <c r="O10781" s="2" t="s">
        <v>129312</v>
      </c>
      <c r="P10781" s="2" t="s">
        <v>129313</v>
      </c>
      <c r="Q10781" s="2" t="s">
        <v>129314</v>
      </c>
    </row>
    <row r="10782" spans="1:17" ht="51" x14ac:dyDescent="0.2">
      <c r="A10782" s="2" t="s">
        <v>129315</v>
      </c>
      <c r="B10782" s="2" t="s">
        <v>129316</v>
      </c>
      <c r="C10782" s="2" t="s">
        <v>129317</v>
      </c>
      <c r="D10782" s="2" t="s">
        <v>129318</v>
      </c>
      <c r="G10782" s="2" t="s">
        <v>129319</v>
      </c>
      <c r="K10782" s="2" t="s">
        <v>129320</v>
      </c>
      <c r="L10782" s="2" t="s">
        <v>129321</v>
      </c>
      <c r="M10782" s="2" t="s">
        <v>129322</v>
      </c>
      <c r="N10782" s="2" t="s">
        <v>129323</v>
      </c>
      <c r="O10782" s="2" t="s">
        <v>129324</v>
      </c>
      <c r="P10782" s="2" t="s">
        <v>129325</v>
      </c>
      <c r="Q10782" s="2" t="s">
        <v>129326</v>
      </c>
    </row>
    <row r="10783" spans="1:17" ht="51" x14ac:dyDescent="0.2">
      <c r="A10783" s="2" t="s">
        <v>129327</v>
      </c>
      <c r="B10783" s="2" t="s">
        <v>129328</v>
      </c>
      <c r="C10783" s="2" t="s">
        <v>129329</v>
      </c>
      <c r="D10783" s="2" t="s">
        <v>129330</v>
      </c>
      <c r="G10783" s="2" t="s">
        <v>129331</v>
      </c>
      <c r="K10783" s="2" t="s">
        <v>129332</v>
      </c>
      <c r="L10783" s="2" t="s">
        <v>129333</v>
      </c>
      <c r="M10783" s="2" t="s">
        <v>129334</v>
      </c>
      <c r="N10783" s="2" t="s">
        <v>129335</v>
      </c>
      <c r="O10783" s="2" t="s">
        <v>129336</v>
      </c>
      <c r="P10783" s="2" t="s">
        <v>129337</v>
      </c>
      <c r="Q10783" s="2" t="s">
        <v>129338</v>
      </c>
    </row>
    <row r="10784" spans="1:17" ht="63.75" x14ac:dyDescent="0.2">
      <c r="A10784" s="2" t="s">
        <v>129339</v>
      </c>
      <c r="B10784" s="2" t="s">
        <v>129340</v>
      </c>
      <c r="C10784" s="2" t="s">
        <v>129341</v>
      </c>
      <c r="D10784" s="2" t="s">
        <v>129342</v>
      </c>
      <c r="G10784" s="2" t="s">
        <v>129343</v>
      </c>
      <c r="K10784" s="2" t="s">
        <v>129344</v>
      </c>
      <c r="L10784" s="2" t="s">
        <v>129345</v>
      </c>
      <c r="M10784" s="2" t="s">
        <v>129346</v>
      </c>
      <c r="N10784" s="2" t="s">
        <v>129347</v>
      </c>
      <c r="O10784" s="2" t="s">
        <v>129348</v>
      </c>
      <c r="P10784" s="2" t="s">
        <v>129349</v>
      </c>
      <c r="Q10784" s="2" t="s">
        <v>129350</v>
      </c>
    </row>
    <row r="10785" spans="1:17" ht="63.75" x14ac:dyDescent="0.2">
      <c r="A10785" s="2" t="s">
        <v>129351</v>
      </c>
      <c r="B10785" s="2" t="s">
        <v>129352</v>
      </c>
      <c r="C10785" s="2" t="s">
        <v>129353</v>
      </c>
      <c r="D10785" s="2" t="s">
        <v>129354</v>
      </c>
      <c r="G10785" s="2" t="s">
        <v>129355</v>
      </c>
      <c r="K10785" s="2" t="s">
        <v>129356</v>
      </c>
      <c r="L10785" s="2" t="s">
        <v>129357</v>
      </c>
      <c r="M10785" s="2" t="s">
        <v>129358</v>
      </c>
      <c r="N10785" s="2" t="s">
        <v>129359</v>
      </c>
      <c r="O10785" s="2" t="s">
        <v>129360</v>
      </c>
      <c r="P10785" s="2" t="s">
        <v>129361</v>
      </c>
      <c r="Q10785" s="2" t="s">
        <v>129362</v>
      </c>
    </row>
    <row r="10786" spans="1:17" ht="51" x14ac:dyDescent="0.2">
      <c r="A10786" s="2" t="s">
        <v>129363</v>
      </c>
      <c r="B10786" s="2" t="s">
        <v>129364</v>
      </c>
      <c r="C10786" s="2" t="s">
        <v>129365</v>
      </c>
      <c r="D10786" s="2" t="s">
        <v>129366</v>
      </c>
      <c r="G10786" s="2" t="s">
        <v>129367</v>
      </c>
      <c r="K10786" s="2" t="s">
        <v>129368</v>
      </c>
      <c r="L10786" s="2" t="s">
        <v>129369</v>
      </c>
      <c r="M10786" s="2" t="s">
        <v>129370</v>
      </c>
      <c r="N10786" s="2" t="s">
        <v>129371</v>
      </c>
      <c r="O10786" s="2" t="s">
        <v>129372</v>
      </c>
      <c r="P10786" s="2" t="s">
        <v>129373</v>
      </c>
      <c r="Q10786" s="2" t="s">
        <v>129374</v>
      </c>
    </row>
    <row r="10787" spans="1:17" ht="51" x14ac:dyDescent="0.2">
      <c r="A10787" s="2" t="s">
        <v>129375</v>
      </c>
      <c r="B10787" s="2" t="s">
        <v>129376</v>
      </c>
      <c r="C10787" s="2" t="s">
        <v>129377</v>
      </c>
      <c r="D10787" s="2" t="s">
        <v>129378</v>
      </c>
      <c r="G10787" s="2" t="s">
        <v>129379</v>
      </c>
      <c r="K10787" s="2" t="s">
        <v>129380</v>
      </c>
      <c r="L10787" s="2" t="s">
        <v>129381</v>
      </c>
      <c r="M10787" s="2" t="s">
        <v>129382</v>
      </c>
      <c r="N10787" s="2" t="s">
        <v>129383</v>
      </c>
      <c r="O10787" s="2" t="s">
        <v>129384</v>
      </c>
      <c r="P10787" s="2" t="s">
        <v>129385</v>
      </c>
      <c r="Q10787" s="2" t="s">
        <v>129386</v>
      </c>
    </row>
    <row r="10788" spans="1:17" ht="51" x14ac:dyDescent="0.2">
      <c r="A10788" s="2" t="s">
        <v>129387</v>
      </c>
      <c r="B10788" s="2" t="s">
        <v>129388</v>
      </c>
      <c r="C10788" s="2" t="s">
        <v>129389</v>
      </c>
      <c r="D10788" s="2" t="s">
        <v>129390</v>
      </c>
      <c r="G10788" s="2" t="s">
        <v>129391</v>
      </c>
      <c r="K10788" s="2" t="s">
        <v>129392</v>
      </c>
      <c r="L10788" s="2" t="s">
        <v>129393</v>
      </c>
      <c r="M10788" s="2" t="s">
        <v>129394</v>
      </c>
      <c r="N10788" s="2" t="s">
        <v>129395</v>
      </c>
      <c r="O10788" s="2" t="s">
        <v>129396</v>
      </c>
      <c r="P10788" s="2" t="s">
        <v>129397</v>
      </c>
      <c r="Q10788" s="2" t="s">
        <v>129398</v>
      </c>
    </row>
    <row r="10789" spans="1:17" ht="51" x14ac:dyDescent="0.2">
      <c r="A10789" s="2" t="s">
        <v>129399</v>
      </c>
      <c r="B10789" s="2" t="s">
        <v>129400</v>
      </c>
      <c r="C10789" s="2" t="s">
        <v>129401</v>
      </c>
      <c r="D10789" s="2" t="s">
        <v>129402</v>
      </c>
      <c r="G10789" s="2" t="s">
        <v>129403</v>
      </c>
      <c r="K10789" s="2" t="s">
        <v>129404</v>
      </c>
      <c r="L10789" s="2" t="s">
        <v>129405</v>
      </c>
      <c r="M10789" s="2" t="s">
        <v>129406</v>
      </c>
      <c r="N10789" s="2" t="s">
        <v>129407</v>
      </c>
      <c r="O10789" s="2" t="s">
        <v>129408</v>
      </c>
      <c r="P10789" s="2" t="s">
        <v>129409</v>
      </c>
      <c r="Q10789" s="2" t="s">
        <v>129410</v>
      </c>
    </row>
    <row r="10790" spans="1:17" ht="51" x14ac:dyDescent="0.2">
      <c r="A10790" s="2" t="s">
        <v>129411</v>
      </c>
      <c r="B10790" s="2" t="s">
        <v>129412</v>
      </c>
      <c r="C10790" s="2" t="s">
        <v>129413</v>
      </c>
      <c r="D10790" s="2" t="s">
        <v>129414</v>
      </c>
      <c r="G10790" s="2" t="s">
        <v>129415</v>
      </c>
      <c r="K10790" s="2" t="s">
        <v>129416</v>
      </c>
      <c r="L10790" s="2" t="s">
        <v>129417</v>
      </c>
      <c r="M10790" s="2" t="s">
        <v>129418</v>
      </c>
      <c r="N10790" s="2" t="s">
        <v>129419</v>
      </c>
      <c r="O10790" s="2" t="s">
        <v>129420</v>
      </c>
      <c r="P10790" s="2" t="s">
        <v>129421</v>
      </c>
      <c r="Q10790" s="2" t="s">
        <v>129422</v>
      </c>
    </row>
    <row r="10791" spans="1:17" ht="51" x14ac:dyDescent="0.2">
      <c r="A10791" s="2" t="s">
        <v>129423</v>
      </c>
      <c r="B10791" s="2" t="s">
        <v>129424</v>
      </c>
      <c r="C10791" s="2" t="s">
        <v>129425</v>
      </c>
      <c r="D10791" s="2" t="s">
        <v>129426</v>
      </c>
      <c r="G10791" s="2" t="s">
        <v>129427</v>
      </c>
      <c r="K10791" s="2" t="s">
        <v>129428</v>
      </c>
      <c r="L10791" s="2" t="s">
        <v>129429</v>
      </c>
      <c r="M10791" s="2" t="s">
        <v>129430</v>
      </c>
      <c r="N10791" s="2" t="s">
        <v>129431</v>
      </c>
      <c r="O10791" s="2" t="s">
        <v>129432</v>
      </c>
      <c r="P10791" s="2" t="s">
        <v>129433</v>
      </c>
      <c r="Q10791" s="2" t="s">
        <v>129434</v>
      </c>
    </row>
    <row r="10792" spans="1:17" ht="63.75" x14ac:dyDescent="0.2">
      <c r="A10792" s="2" t="s">
        <v>129435</v>
      </c>
      <c r="B10792" s="2" t="s">
        <v>129436</v>
      </c>
      <c r="C10792" s="2" t="s">
        <v>129437</v>
      </c>
      <c r="D10792" s="2" t="s">
        <v>129438</v>
      </c>
      <c r="G10792" s="2" t="s">
        <v>129439</v>
      </c>
      <c r="K10792" s="2" t="s">
        <v>129440</v>
      </c>
      <c r="L10792" s="2" t="s">
        <v>129441</v>
      </c>
      <c r="M10792" s="2" t="s">
        <v>129442</v>
      </c>
      <c r="N10792" s="2" t="s">
        <v>129443</v>
      </c>
      <c r="O10792" s="2" t="s">
        <v>129444</v>
      </c>
      <c r="P10792" s="2" t="s">
        <v>129445</v>
      </c>
      <c r="Q10792" s="2" t="s">
        <v>129446</v>
      </c>
    </row>
    <row r="10793" spans="1:17" ht="51" x14ac:dyDescent="0.2">
      <c r="A10793" s="2" t="s">
        <v>129447</v>
      </c>
      <c r="B10793" s="2" t="s">
        <v>129448</v>
      </c>
      <c r="C10793" s="2" t="s">
        <v>129449</v>
      </c>
      <c r="D10793" s="2" t="s">
        <v>129450</v>
      </c>
      <c r="G10793" s="2" t="s">
        <v>129451</v>
      </c>
      <c r="K10793" s="2" t="s">
        <v>129452</v>
      </c>
      <c r="L10793" s="2" t="s">
        <v>129453</v>
      </c>
      <c r="M10793" s="2" t="s">
        <v>129454</v>
      </c>
      <c r="N10793" s="2" t="s">
        <v>129455</v>
      </c>
      <c r="O10793" s="2" t="s">
        <v>129456</v>
      </c>
      <c r="P10793" s="2" t="s">
        <v>129457</v>
      </c>
      <c r="Q10793" s="2" t="s">
        <v>129458</v>
      </c>
    </row>
    <row r="10794" spans="1:17" ht="51" x14ac:dyDescent="0.2">
      <c r="A10794" s="2" t="s">
        <v>129459</v>
      </c>
      <c r="B10794" s="2" t="s">
        <v>129460</v>
      </c>
      <c r="C10794" s="2" t="s">
        <v>129461</v>
      </c>
      <c r="D10794" s="2" t="s">
        <v>129462</v>
      </c>
      <c r="G10794" s="2" t="s">
        <v>129463</v>
      </c>
      <c r="K10794" s="2" t="s">
        <v>129464</v>
      </c>
      <c r="L10794" s="2" t="s">
        <v>129465</v>
      </c>
      <c r="M10794" s="2" t="s">
        <v>129466</v>
      </c>
      <c r="N10794" s="2" t="s">
        <v>129467</v>
      </c>
      <c r="O10794" s="2" t="s">
        <v>129468</v>
      </c>
      <c r="P10794" s="2" t="s">
        <v>129469</v>
      </c>
      <c r="Q10794" s="2" t="s">
        <v>129470</v>
      </c>
    </row>
    <row r="10795" spans="1:17" ht="51" x14ac:dyDescent="0.2">
      <c r="A10795" s="2" t="s">
        <v>129471</v>
      </c>
      <c r="B10795" s="2" t="s">
        <v>129472</v>
      </c>
      <c r="C10795" s="2" t="s">
        <v>129473</v>
      </c>
      <c r="D10795" s="2" t="s">
        <v>129474</v>
      </c>
      <c r="G10795" s="2" t="s">
        <v>129475</v>
      </c>
      <c r="K10795" s="2" t="s">
        <v>129476</v>
      </c>
      <c r="L10795" s="2" t="s">
        <v>129477</v>
      </c>
      <c r="M10795" s="2" t="s">
        <v>129478</v>
      </c>
      <c r="N10795" s="2" t="s">
        <v>129479</v>
      </c>
      <c r="O10795" s="2" t="s">
        <v>129480</v>
      </c>
      <c r="P10795" s="2" t="s">
        <v>129481</v>
      </c>
      <c r="Q10795" s="2" t="s">
        <v>129482</v>
      </c>
    </row>
    <row r="10796" spans="1:17" ht="51" x14ac:dyDescent="0.2">
      <c r="A10796" s="2" t="s">
        <v>129483</v>
      </c>
      <c r="B10796" s="2" t="s">
        <v>129484</v>
      </c>
      <c r="C10796" s="2" t="s">
        <v>129485</v>
      </c>
      <c r="D10796" s="2" t="s">
        <v>129486</v>
      </c>
      <c r="G10796" s="2" t="s">
        <v>129487</v>
      </c>
      <c r="K10796" s="2" t="s">
        <v>129488</v>
      </c>
      <c r="L10796" s="2" t="s">
        <v>129489</v>
      </c>
      <c r="M10796" s="2" t="s">
        <v>129490</v>
      </c>
      <c r="N10796" s="2" t="s">
        <v>129491</v>
      </c>
      <c r="O10796" s="2" t="s">
        <v>129492</v>
      </c>
      <c r="P10796" s="2" t="s">
        <v>129493</v>
      </c>
      <c r="Q10796" s="2" t="s">
        <v>129494</v>
      </c>
    </row>
    <row r="10797" spans="1:17" ht="51" x14ac:dyDescent="0.2">
      <c r="A10797" s="2" t="s">
        <v>129495</v>
      </c>
      <c r="B10797" s="2" t="s">
        <v>129496</v>
      </c>
      <c r="C10797" s="2" t="s">
        <v>129497</v>
      </c>
      <c r="D10797" s="2" t="s">
        <v>129498</v>
      </c>
      <c r="G10797" s="2" t="s">
        <v>129499</v>
      </c>
      <c r="K10797" s="2" t="s">
        <v>129500</v>
      </c>
      <c r="L10797" s="2" t="s">
        <v>129501</v>
      </c>
      <c r="M10797" s="2" t="s">
        <v>129502</v>
      </c>
      <c r="N10797" s="2" t="s">
        <v>129503</v>
      </c>
      <c r="O10797" s="2" t="s">
        <v>129504</v>
      </c>
      <c r="P10797" s="2" t="s">
        <v>129505</v>
      </c>
      <c r="Q10797" s="2" t="s">
        <v>129506</v>
      </c>
    </row>
    <row r="10798" spans="1:17" ht="51" x14ac:dyDescent="0.2">
      <c r="A10798" s="2" t="s">
        <v>129507</v>
      </c>
      <c r="B10798" s="2" t="s">
        <v>129508</v>
      </c>
      <c r="C10798" s="2" t="s">
        <v>129509</v>
      </c>
      <c r="D10798" s="2" t="s">
        <v>129510</v>
      </c>
      <c r="G10798" s="2" t="s">
        <v>129511</v>
      </c>
      <c r="K10798" s="2" t="s">
        <v>129512</v>
      </c>
      <c r="L10798" s="2" t="s">
        <v>129513</v>
      </c>
      <c r="M10798" s="2" t="s">
        <v>129514</v>
      </c>
      <c r="N10798" s="2" t="s">
        <v>129515</v>
      </c>
      <c r="O10798" s="2" t="s">
        <v>129516</v>
      </c>
      <c r="P10798" s="2" t="s">
        <v>129517</v>
      </c>
      <c r="Q10798" s="2" t="s">
        <v>129518</v>
      </c>
    </row>
    <row r="10799" spans="1:17" ht="51" x14ac:dyDescent="0.2">
      <c r="A10799" s="2" t="s">
        <v>129519</v>
      </c>
      <c r="B10799" s="2" t="s">
        <v>129520</v>
      </c>
      <c r="C10799" s="2" t="s">
        <v>129521</v>
      </c>
      <c r="D10799" s="2" t="s">
        <v>129522</v>
      </c>
      <c r="G10799" s="2" t="s">
        <v>129523</v>
      </c>
      <c r="K10799" s="2" t="s">
        <v>129524</v>
      </c>
      <c r="L10799" s="2" t="s">
        <v>129525</v>
      </c>
      <c r="M10799" s="2" t="s">
        <v>129526</v>
      </c>
      <c r="N10799" s="2" t="s">
        <v>129527</v>
      </c>
      <c r="O10799" s="2" t="s">
        <v>129528</v>
      </c>
      <c r="P10799" s="2" t="s">
        <v>129529</v>
      </c>
      <c r="Q10799" s="2" t="s">
        <v>129530</v>
      </c>
    </row>
    <row r="10800" spans="1:17" ht="51" x14ac:dyDescent="0.2">
      <c r="A10800" s="2" t="s">
        <v>129531</v>
      </c>
      <c r="B10800" s="2" t="s">
        <v>129532</v>
      </c>
      <c r="C10800" s="2" t="s">
        <v>129533</v>
      </c>
      <c r="D10800" s="2" t="s">
        <v>129534</v>
      </c>
      <c r="G10800" s="2" t="s">
        <v>129535</v>
      </c>
      <c r="K10800" s="2" t="s">
        <v>129536</v>
      </c>
      <c r="L10800" s="2" t="s">
        <v>129537</v>
      </c>
      <c r="M10800" s="2" t="s">
        <v>129538</v>
      </c>
      <c r="N10800" s="2" t="s">
        <v>129539</v>
      </c>
      <c r="O10800" s="2" t="s">
        <v>129540</v>
      </c>
      <c r="P10800" s="2" t="s">
        <v>129541</v>
      </c>
      <c r="Q10800" s="2" t="s">
        <v>129542</v>
      </c>
    </row>
    <row r="10801" spans="1:17" ht="51" x14ac:dyDescent="0.2">
      <c r="A10801" s="2" t="s">
        <v>129543</v>
      </c>
      <c r="B10801" s="2" t="s">
        <v>129544</v>
      </c>
      <c r="C10801" s="2" t="s">
        <v>129545</v>
      </c>
      <c r="D10801" s="2" t="s">
        <v>129546</v>
      </c>
      <c r="G10801" s="2" t="s">
        <v>129547</v>
      </c>
      <c r="K10801" s="2" t="s">
        <v>129548</v>
      </c>
      <c r="L10801" s="2" t="s">
        <v>129549</v>
      </c>
      <c r="M10801" s="2" t="s">
        <v>129550</v>
      </c>
      <c r="N10801" s="2" t="s">
        <v>129551</v>
      </c>
      <c r="O10801" s="2" t="s">
        <v>129552</v>
      </c>
      <c r="P10801" s="2" t="s">
        <v>129553</v>
      </c>
      <c r="Q10801" s="2" t="s">
        <v>129554</v>
      </c>
    </row>
    <row r="10802" spans="1:17" ht="51" x14ac:dyDescent="0.2">
      <c r="A10802" s="2" t="s">
        <v>129555</v>
      </c>
      <c r="B10802" s="2" t="s">
        <v>129556</v>
      </c>
      <c r="C10802" s="2" t="s">
        <v>129557</v>
      </c>
      <c r="D10802" s="2" t="s">
        <v>129558</v>
      </c>
      <c r="G10802" s="2" t="s">
        <v>129559</v>
      </c>
      <c r="K10802" s="2" t="s">
        <v>129560</v>
      </c>
      <c r="L10802" s="2" t="s">
        <v>129561</v>
      </c>
      <c r="M10802" s="2" t="s">
        <v>129562</v>
      </c>
      <c r="N10802" s="2" t="s">
        <v>129563</v>
      </c>
      <c r="O10802" s="2" t="s">
        <v>129564</v>
      </c>
      <c r="P10802" s="2" t="s">
        <v>129565</v>
      </c>
      <c r="Q10802" s="2" t="s">
        <v>129566</v>
      </c>
    </row>
    <row r="10803" spans="1:17" ht="51" x14ac:dyDescent="0.2">
      <c r="A10803" s="2" t="s">
        <v>129567</v>
      </c>
      <c r="B10803" s="2" t="s">
        <v>129568</v>
      </c>
      <c r="C10803" s="2" t="s">
        <v>129569</v>
      </c>
      <c r="D10803" s="2" t="s">
        <v>129570</v>
      </c>
      <c r="G10803" s="2" t="s">
        <v>129571</v>
      </c>
      <c r="K10803" s="2" t="s">
        <v>129572</v>
      </c>
      <c r="L10803" s="2" t="s">
        <v>129573</v>
      </c>
      <c r="M10803" s="2" t="s">
        <v>129574</v>
      </c>
      <c r="N10803" s="2" t="s">
        <v>129575</v>
      </c>
      <c r="O10803" s="2" t="s">
        <v>129576</v>
      </c>
      <c r="P10803" s="2" t="s">
        <v>129577</v>
      </c>
      <c r="Q10803" s="2" t="s">
        <v>129578</v>
      </c>
    </row>
    <row r="10804" spans="1:17" ht="51" x14ac:dyDescent="0.2">
      <c r="A10804" s="2" t="s">
        <v>129579</v>
      </c>
      <c r="B10804" s="2" t="s">
        <v>129580</v>
      </c>
      <c r="C10804" s="2" t="s">
        <v>129581</v>
      </c>
      <c r="D10804" s="2" t="s">
        <v>129582</v>
      </c>
      <c r="G10804" s="2" t="s">
        <v>129583</v>
      </c>
      <c r="K10804" s="2" t="s">
        <v>129584</v>
      </c>
      <c r="L10804" s="2" t="s">
        <v>129585</v>
      </c>
      <c r="M10804" s="2" t="s">
        <v>129586</v>
      </c>
      <c r="N10804" s="2" t="s">
        <v>129587</v>
      </c>
      <c r="O10804" s="2" t="s">
        <v>129588</v>
      </c>
      <c r="P10804" s="2" t="s">
        <v>129589</v>
      </c>
      <c r="Q10804" s="2" t="s">
        <v>129590</v>
      </c>
    </row>
    <row r="10805" spans="1:17" ht="51" x14ac:dyDescent="0.2">
      <c r="A10805" s="2" t="s">
        <v>129591</v>
      </c>
      <c r="B10805" s="2" t="s">
        <v>129592</v>
      </c>
      <c r="C10805" s="2" t="s">
        <v>129593</v>
      </c>
      <c r="D10805" s="2" t="s">
        <v>129594</v>
      </c>
      <c r="G10805" s="2" t="s">
        <v>129595</v>
      </c>
      <c r="K10805" s="2" t="s">
        <v>129596</v>
      </c>
      <c r="L10805" s="2" t="s">
        <v>129597</v>
      </c>
      <c r="M10805" s="2" t="s">
        <v>129598</v>
      </c>
      <c r="N10805" s="2" t="s">
        <v>129599</v>
      </c>
      <c r="O10805" s="2" t="s">
        <v>129600</v>
      </c>
      <c r="P10805" s="2" t="s">
        <v>129601</v>
      </c>
      <c r="Q10805" s="2" t="s">
        <v>129602</v>
      </c>
    </row>
    <row r="10806" spans="1:17" ht="51" x14ac:dyDescent="0.2">
      <c r="A10806" s="2" t="s">
        <v>129603</v>
      </c>
      <c r="B10806" s="2" t="s">
        <v>129604</v>
      </c>
      <c r="C10806" s="2" t="s">
        <v>129605</v>
      </c>
      <c r="D10806" s="2" t="s">
        <v>129606</v>
      </c>
      <c r="G10806" s="2" t="s">
        <v>129607</v>
      </c>
      <c r="K10806" s="2" t="s">
        <v>129608</v>
      </c>
      <c r="L10806" s="2" t="s">
        <v>129609</v>
      </c>
      <c r="M10806" s="2" t="s">
        <v>129610</v>
      </c>
      <c r="N10806" s="2" t="s">
        <v>129611</v>
      </c>
      <c r="O10806" s="2" t="s">
        <v>129612</v>
      </c>
      <c r="P10806" s="2" t="s">
        <v>129613</v>
      </c>
      <c r="Q10806" s="2" t="s">
        <v>129614</v>
      </c>
    </row>
    <row r="10807" spans="1:17" ht="63.75" x14ac:dyDescent="0.2">
      <c r="A10807" s="2" t="s">
        <v>129615</v>
      </c>
      <c r="B10807" s="2" t="s">
        <v>129616</v>
      </c>
      <c r="C10807" s="2" t="s">
        <v>129617</v>
      </c>
      <c r="D10807" s="2" t="s">
        <v>129618</v>
      </c>
      <c r="G10807" s="2" t="s">
        <v>129619</v>
      </c>
      <c r="K10807" s="2" t="s">
        <v>129620</v>
      </c>
      <c r="L10807" s="2" t="s">
        <v>129621</v>
      </c>
      <c r="M10807" s="2" t="s">
        <v>129622</v>
      </c>
      <c r="N10807" s="2" t="s">
        <v>129623</v>
      </c>
      <c r="O10807" s="2" t="s">
        <v>129624</v>
      </c>
      <c r="P10807" s="2" t="s">
        <v>129625</v>
      </c>
      <c r="Q10807" s="2" t="s">
        <v>129626</v>
      </c>
    </row>
    <row r="10808" spans="1:17" ht="51" x14ac:dyDescent="0.2">
      <c r="A10808" s="2" t="s">
        <v>129627</v>
      </c>
      <c r="B10808" s="2" t="s">
        <v>129628</v>
      </c>
      <c r="C10808" s="2" t="s">
        <v>129629</v>
      </c>
      <c r="D10808" s="2" t="s">
        <v>129630</v>
      </c>
      <c r="G10808" s="2" t="s">
        <v>129631</v>
      </c>
      <c r="K10808" s="2" t="s">
        <v>129632</v>
      </c>
      <c r="L10808" s="2" t="s">
        <v>129633</v>
      </c>
      <c r="M10808" s="2" t="s">
        <v>129634</v>
      </c>
      <c r="N10808" s="2" t="s">
        <v>129635</v>
      </c>
      <c r="O10808" s="2" t="s">
        <v>129636</v>
      </c>
      <c r="P10808" s="2" t="s">
        <v>129637</v>
      </c>
      <c r="Q10808" s="2" t="s">
        <v>129638</v>
      </c>
    </row>
    <row r="10809" spans="1:17" ht="51" x14ac:dyDescent="0.2">
      <c r="A10809" s="2" t="s">
        <v>129639</v>
      </c>
      <c r="B10809" s="2" t="s">
        <v>129640</v>
      </c>
      <c r="C10809" s="2" t="s">
        <v>129641</v>
      </c>
      <c r="D10809" s="2" t="s">
        <v>129642</v>
      </c>
      <c r="G10809" s="2" t="s">
        <v>129643</v>
      </c>
      <c r="K10809" s="2" t="s">
        <v>129644</v>
      </c>
      <c r="L10809" s="2" t="s">
        <v>129645</v>
      </c>
      <c r="M10809" s="2" t="s">
        <v>129646</v>
      </c>
      <c r="N10809" s="2" t="s">
        <v>129647</v>
      </c>
      <c r="O10809" s="2" t="s">
        <v>129648</v>
      </c>
      <c r="P10809" s="2" t="s">
        <v>129649</v>
      </c>
      <c r="Q10809" s="2" t="s">
        <v>129650</v>
      </c>
    </row>
    <row r="10810" spans="1:17" ht="38.25" x14ac:dyDescent="0.2">
      <c r="A10810" s="2" t="s">
        <v>129651</v>
      </c>
      <c r="B10810" s="2" t="s">
        <v>129652</v>
      </c>
      <c r="C10810" s="2" t="s">
        <v>129653</v>
      </c>
      <c r="D10810" s="2" t="s">
        <v>129654</v>
      </c>
      <c r="G10810" s="2" t="s">
        <v>129655</v>
      </c>
      <c r="K10810" s="2" t="s">
        <v>129656</v>
      </c>
      <c r="L10810" s="2" t="s">
        <v>129657</v>
      </c>
      <c r="M10810" s="2" t="s">
        <v>129658</v>
      </c>
      <c r="N10810" s="2" t="s">
        <v>129659</v>
      </c>
      <c r="O10810" s="2" t="s">
        <v>129660</v>
      </c>
      <c r="P10810" s="2" t="s">
        <v>129661</v>
      </c>
      <c r="Q10810" s="2" t="s">
        <v>129662</v>
      </c>
    </row>
    <row r="10811" spans="1:17" ht="51" x14ac:dyDescent="0.2">
      <c r="A10811" s="2" t="s">
        <v>129663</v>
      </c>
      <c r="B10811" s="2" t="s">
        <v>129664</v>
      </c>
      <c r="C10811" s="2" t="s">
        <v>129665</v>
      </c>
      <c r="D10811" s="2" t="s">
        <v>129666</v>
      </c>
      <c r="G10811" s="2" t="s">
        <v>129667</v>
      </c>
      <c r="K10811" s="2" t="s">
        <v>129668</v>
      </c>
      <c r="L10811" s="2" t="s">
        <v>129669</v>
      </c>
      <c r="M10811" s="2" t="s">
        <v>129670</v>
      </c>
      <c r="N10811" s="2" t="s">
        <v>129671</v>
      </c>
      <c r="O10811" s="2" t="s">
        <v>129672</v>
      </c>
      <c r="P10811" s="2" t="s">
        <v>129673</v>
      </c>
      <c r="Q10811" s="2" t="s">
        <v>129674</v>
      </c>
    </row>
    <row r="10812" spans="1:17" ht="51" x14ac:dyDescent="0.2">
      <c r="A10812" s="2" t="s">
        <v>129675</v>
      </c>
      <c r="B10812" s="2" t="s">
        <v>129676</v>
      </c>
      <c r="C10812" s="2" t="s">
        <v>129677</v>
      </c>
      <c r="D10812" s="2" t="s">
        <v>129678</v>
      </c>
      <c r="G10812" s="2" t="s">
        <v>129679</v>
      </c>
      <c r="K10812" s="2" t="s">
        <v>129680</v>
      </c>
      <c r="L10812" s="2" t="s">
        <v>129681</v>
      </c>
      <c r="M10812" s="2" t="s">
        <v>129682</v>
      </c>
      <c r="N10812" s="2" t="s">
        <v>129683</v>
      </c>
      <c r="O10812" s="2" t="s">
        <v>129684</v>
      </c>
      <c r="P10812" s="2" t="s">
        <v>129685</v>
      </c>
      <c r="Q10812" s="2" t="s">
        <v>129686</v>
      </c>
    </row>
    <row r="10813" spans="1:17" ht="51" x14ac:dyDescent="0.2">
      <c r="A10813" s="2" t="s">
        <v>129687</v>
      </c>
      <c r="B10813" s="2" t="s">
        <v>129688</v>
      </c>
      <c r="C10813" s="2" t="s">
        <v>129689</v>
      </c>
      <c r="D10813" s="2" t="s">
        <v>129690</v>
      </c>
      <c r="G10813" s="2" t="s">
        <v>129691</v>
      </c>
      <c r="K10813" s="2" t="s">
        <v>129692</v>
      </c>
      <c r="L10813" s="2" t="s">
        <v>129693</v>
      </c>
      <c r="M10813" s="2" t="s">
        <v>129694</v>
      </c>
      <c r="N10813" s="2" t="s">
        <v>129695</v>
      </c>
      <c r="O10813" s="2" t="s">
        <v>129696</v>
      </c>
      <c r="P10813" s="2" t="s">
        <v>129697</v>
      </c>
      <c r="Q10813" s="2" t="s">
        <v>129698</v>
      </c>
    </row>
    <row r="10814" spans="1:17" ht="51" x14ac:dyDescent="0.2">
      <c r="A10814" s="2" t="s">
        <v>129699</v>
      </c>
      <c r="B10814" s="2" t="s">
        <v>129700</v>
      </c>
      <c r="C10814" s="2" t="s">
        <v>129701</v>
      </c>
      <c r="D10814" s="2" t="s">
        <v>129702</v>
      </c>
      <c r="G10814" s="2" t="s">
        <v>129703</v>
      </c>
      <c r="K10814" s="2" t="s">
        <v>129704</v>
      </c>
      <c r="L10814" s="2" t="s">
        <v>129705</v>
      </c>
      <c r="M10814" s="2" t="s">
        <v>129706</v>
      </c>
      <c r="N10814" s="2" t="s">
        <v>129707</v>
      </c>
      <c r="O10814" s="2" t="s">
        <v>129708</v>
      </c>
      <c r="P10814" s="2" t="s">
        <v>129709</v>
      </c>
      <c r="Q10814" s="2" t="s">
        <v>129710</v>
      </c>
    </row>
    <row r="10815" spans="1:17" ht="51" x14ac:dyDescent="0.2">
      <c r="A10815" s="2" t="s">
        <v>129711</v>
      </c>
      <c r="B10815" s="2" t="s">
        <v>129712</v>
      </c>
      <c r="C10815" s="2" t="s">
        <v>129713</v>
      </c>
      <c r="D10815" s="2" t="s">
        <v>129714</v>
      </c>
      <c r="G10815" s="2" t="s">
        <v>129715</v>
      </c>
      <c r="K10815" s="2" t="s">
        <v>129716</v>
      </c>
      <c r="L10815" s="2" t="s">
        <v>129717</v>
      </c>
      <c r="M10815" s="2" t="s">
        <v>129718</v>
      </c>
      <c r="N10815" s="2" t="s">
        <v>129719</v>
      </c>
      <c r="O10815" s="2" t="s">
        <v>129720</v>
      </c>
      <c r="P10815" s="2" t="s">
        <v>129721</v>
      </c>
      <c r="Q10815" s="2" t="s">
        <v>129722</v>
      </c>
    </row>
    <row r="10816" spans="1:17" ht="51" x14ac:dyDescent="0.2">
      <c r="A10816" s="2" t="s">
        <v>129723</v>
      </c>
      <c r="B10816" s="2" t="s">
        <v>129724</v>
      </c>
      <c r="C10816" s="2" t="s">
        <v>129725</v>
      </c>
      <c r="D10816" s="2" t="s">
        <v>129726</v>
      </c>
      <c r="G10816" s="2" t="s">
        <v>129727</v>
      </c>
      <c r="K10816" s="2" t="s">
        <v>129728</v>
      </c>
      <c r="L10816" s="2" t="s">
        <v>129729</v>
      </c>
      <c r="M10816" s="2" t="s">
        <v>129730</v>
      </c>
      <c r="N10816" s="2" t="s">
        <v>129731</v>
      </c>
      <c r="O10816" s="2" t="s">
        <v>129732</v>
      </c>
      <c r="P10816" s="2" t="s">
        <v>129733</v>
      </c>
      <c r="Q10816" s="2" t="s">
        <v>129734</v>
      </c>
    </row>
    <row r="10817" spans="1:17" ht="51" x14ac:dyDescent="0.2">
      <c r="A10817" s="2" t="s">
        <v>129735</v>
      </c>
      <c r="B10817" s="2" t="s">
        <v>129736</v>
      </c>
      <c r="C10817" s="2" t="s">
        <v>129737</v>
      </c>
      <c r="D10817" s="2" t="s">
        <v>129738</v>
      </c>
      <c r="G10817" s="2" t="s">
        <v>129739</v>
      </c>
      <c r="K10817" s="2" t="s">
        <v>129740</v>
      </c>
      <c r="L10817" s="2" t="s">
        <v>129741</v>
      </c>
      <c r="M10817" s="2" t="s">
        <v>129742</v>
      </c>
      <c r="N10817" s="2" t="s">
        <v>129743</v>
      </c>
      <c r="O10817" s="2" t="s">
        <v>129744</v>
      </c>
      <c r="P10817" s="2" t="s">
        <v>129745</v>
      </c>
      <c r="Q10817" s="2" t="s">
        <v>129746</v>
      </c>
    </row>
    <row r="10818" spans="1:17" ht="63.75" x14ac:dyDescent="0.2">
      <c r="A10818" s="2" t="s">
        <v>129747</v>
      </c>
      <c r="B10818" s="2" t="s">
        <v>129748</v>
      </c>
      <c r="C10818" s="2" t="s">
        <v>129749</v>
      </c>
      <c r="D10818" s="2" t="s">
        <v>129750</v>
      </c>
      <c r="G10818" s="2" t="s">
        <v>129751</v>
      </c>
      <c r="K10818" s="2" t="s">
        <v>129752</v>
      </c>
      <c r="L10818" s="2" t="s">
        <v>129753</v>
      </c>
      <c r="M10818" s="2" t="s">
        <v>129754</v>
      </c>
      <c r="N10818" s="2" t="s">
        <v>129755</v>
      </c>
      <c r="O10818" s="2" t="s">
        <v>129756</v>
      </c>
      <c r="P10818" s="2" t="s">
        <v>129757</v>
      </c>
      <c r="Q10818" s="2" t="s">
        <v>129758</v>
      </c>
    </row>
    <row r="10819" spans="1:17" ht="51" x14ac:dyDescent="0.2">
      <c r="A10819" s="2" t="s">
        <v>129759</v>
      </c>
      <c r="B10819" s="2" t="s">
        <v>129760</v>
      </c>
      <c r="C10819" s="2" t="s">
        <v>129761</v>
      </c>
      <c r="D10819" s="2" t="s">
        <v>129762</v>
      </c>
      <c r="G10819" s="2" t="s">
        <v>129763</v>
      </c>
      <c r="K10819" s="2" t="s">
        <v>129764</v>
      </c>
      <c r="L10819" s="2" t="s">
        <v>129765</v>
      </c>
      <c r="M10819" s="2" t="s">
        <v>129766</v>
      </c>
      <c r="N10819" s="2" t="s">
        <v>129767</v>
      </c>
      <c r="O10819" s="2" t="s">
        <v>129768</v>
      </c>
      <c r="P10819" s="2" t="s">
        <v>129769</v>
      </c>
      <c r="Q10819" s="2" t="s">
        <v>129770</v>
      </c>
    </row>
    <row r="10820" spans="1:17" ht="51" x14ac:dyDescent="0.2">
      <c r="A10820" s="2" t="s">
        <v>129771</v>
      </c>
      <c r="B10820" s="2" t="s">
        <v>129772</v>
      </c>
      <c r="C10820" s="2" t="s">
        <v>129773</v>
      </c>
      <c r="D10820" s="2" t="s">
        <v>129774</v>
      </c>
      <c r="G10820" s="2" t="s">
        <v>129775</v>
      </c>
      <c r="K10820" s="2" t="s">
        <v>129776</v>
      </c>
      <c r="L10820" s="2" t="s">
        <v>129777</v>
      </c>
      <c r="M10820" s="2" t="s">
        <v>129778</v>
      </c>
      <c r="N10820" s="2" t="s">
        <v>129779</v>
      </c>
      <c r="O10820" s="2" t="s">
        <v>129780</v>
      </c>
      <c r="P10820" s="2" t="s">
        <v>129781</v>
      </c>
      <c r="Q10820" s="2" t="s">
        <v>129782</v>
      </c>
    </row>
    <row r="10821" spans="1:17" ht="38.25" x14ac:dyDescent="0.2">
      <c r="A10821" s="2" t="s">
        <v>129783</v>
      </c>
      <c r="B10821" s="2" t="s">
        <v>129784</v>
      </c>
      <c r="C10821" s="2" t="s">
        <v>129785</v>
      </c>
      <c r="D10821" s="2" t="s">
        <v>129786</v>
      </c>
      <c r="G10821" s="2" t="s">
        <v>129787</v>
      </c>
      <c r="K10821" s="2" t="s">
        <v>129788</v>
      </c>
      <c r="L10821" s="2" t="s">
        <v>129789</v>
      </c>
      <c r="M10821" s="2" t="s">
        <v>129790</v>
      </c>
      <c r="N10821" s="2" t="s">
        <v>129791</v>
      </c>
      <c r="O10821" s="2" t="s">
        <v>129792</v>
      </c>
      <c r="P10821" s="2" t="s">
        <v>129793</v>
      </c>
      <c r="Q10821" s="2" t="s">
        <v>129794</v>
      </c>
    </row>
    <row r="10822" spans="1:17" ht="51" x14ac:dyDescent="0.2">
      <c r="A10822" s="2" t="s">
        <v>129795</v>
      </c>
      <c r="B10822" s="2" t="s">
        <v>129796</v>
      </c>
      <c r="C10822" s="2" t="s">
        <v>129797</v>
      </c>
      <c r="D10822" s="2" t="s">
        <v>129798</v>
      </c>
      <c r="G10822" s="2" t="s">
        <v>129799</v>
      </c>
      <c r="K10822" s="2" t="s">
        <v>129800</v>
      </c>
      <c r="L10822" s="2" t="s">
        <v>129801</v>
      </c>
      <c r="M10822" s="2" t="s">
        <v>129802</v>
      </c>
      <c r="N10822" s="2" t="s">
        <v>129803</v>
      </c>
      <c r="O10822" s="2" t="s">
        <v>129804</v>
      </c>
      <c r="P10822" s="2" t="s">
        <v>129805</v>
      </c>
      <c r="Q10822" s="2" t="s">
        <v>129806</v>
      </c>
    </row>
    <row r="10823" spans="1:17" ht="51" x14ac:dyDescent="0.2">
      <c r="A10823" s="2" t="s">
        <v>129807</v>
      </c>
      <c r="B10823" s="2" t="s">
        <v>129808</v>
      </c>
      <c r="C10823" s="2" t="s">
        <v>129809</v>
      </c>
      <c r="D10823" s="2" t="s">
        <v>129810</v>
      </c>
      <c r="G10823" s="2" t="s">
        <v>129811</v>
      </c>
      <c r="K10823" s="2" t="s">
        <v>129812</v>
      </c>
      <c r="L10823" s="2" t="s">
        <v>129813</v>
      </c>
      <c r="M10823" s="2" t="s">
        <v>129814</v>
      </c>
      <c r="N10823" s="2" t="s">
        <v>129815</v>
      </c>
      <c r="O10823" s="2" t="s">
        <v>129816</v>
      </c>
      <c r="P10823" s="2" t="s">
        <v>129817</v>
      </c>
      <c r="Q10823" s="2" t="s">
        <v>129818</v>
      </c>
    </row>
    <row r="10824" spans="1:17" ht="51" x14ac:dyDescent="0.2">
      <c r="A10824" s="2" t="s">
        <v>129819</v>
      </c>
      <c r="B10824" s="2" t="s">
        <v>129820</v>
      </c>
      <c r="C10824" s="2" t="s">
        <v>129821</v>
      </c>
      <c r="D10824" s="2" t="s">
        <v>129822</v>
      </c>
      <c r="G10824" s="2" t="s">
        <v>129823</v>
      </c>
      <c r="K10824" s="2" t="s">
        <v>129824</v>
      </c>
      <c r="L10824" s="2" t="s">
        <v>129825</v>
      </c>
      <c r="M10824" s="2" t="s">
        <v>129826</v>
      </c>
      <c r="N10824" s="2" t="s">
        <v>129827</v>
      </c>
      <c r="O10824" s="2" t="s">
        <v>129828</v>
      </c>
      <c r="P10824" s="2" t="s">
        <v>129829</v>
      </c>
      <c r="Q10824" s="2" t="s">
        <v>129830</v>
      </c>
    </row>
    <row r="10825" spans="1:17" ht="51" x14ac:dyDescent="0.2">
      <c r="A10825" s="2" t="s">
        <v>129831</v>
      </c>
      <c r="B10825" s="2" t="s">
        <v>129832</v>
      </c>
      <c r="C10825" s="2" t="s">
        <v>129833</v>
      </c>
      <c r="D10825" s="2" t="s">
        <v>129834</v>
      </c>
      <c r="G10825" s="2" t="s">
        <v>129835</v>
      </c>
      <c r="K10825" s="2" t="s">
        <v>129836</v>
      </c>
      <c r="L10825" s="2" t="s">
        <v>129837</v>
      </c>
      <c r="M10825" s="2" t="s">
        <v>129838</v>
      </c>
      <c r="N10825" s="2" t="s">
        <v>129839</v>
      </c>
      <c r="O10825" s="2" t="s">
        <v>129840</v>
      </c>
      <c r="P10825" s="2" t="s">
        <v>129841</v>
      </c>
      <c r="Q10825" s="2" t="s">
        <v>129842</v>
      </c>
    </row>
    <row r="10826" spans="1:17" ht="51" x14ac:dyDescent="0.2">
      <c r="A10826" s="2" t="s">
        <v>129843</v>
      </c>
      <c r="B10826" s="2" t="s">
        <v>129844</v>
      </c>
      <c r="C10826" s="2" t="s">
        <v>129845</v>
      </c>
      <c r="D10826" s="2" t="s">
        <v>129846</v>
      </c>
      <c r="G10826" s="2" t="s">
        <v>129847</v>
      </c>
      <c r="K10826" s="2" t="s">
        <v>129848</v>
      </c>
      <c r="L10826" s="2" t="s">
        <v>129849</v>
      </c>
      <c r="M10826" s="2" t="s">
        <v>129850</v>
      </c>
      <c r="N10826" s="2" t="s">
        <v>129851</v>
      </c>
      <c r="O10826" s="2" t="s">
        <v>129852</v>
      </c>
      <c r="P10826" s="2" t="s">
        <v>129853</v>
      </c>
      <c r="Q10826" s="2" t="s">
        <v>129854</v>
      </c>
    </row>
    <row r="10827" spans="1:17" ht="51" x14ac:dyDescent="0.2">
      <c r="A10827" s="2" t="s">
        <v>129855</v>
      </c>
      <c r="B10827" s="2" t="s">
        <v>129856</v>
      </c>
      <c r="C10827" s="2" t="s">
        <v>129857</v>
      </c>
      <c r="D10827" s="2" t="s">
        <v>129858</v>
      </c>
      <c r="G10827" s="2" t="s">
        <v>129859</v>
      </c>
      <c r="K10827" s="2" t="s">
        <v>129860</v>
      </c>
      <c r="L10827" s="2" t="s">
        <v>129861</v>
      </c>
      <c r="M10827" s="2" t="s">
        <v>129862</v>
      </c>
      <c r="N10827" s="2" t="s">
        <v>129863</v>
      </c>
      <c r="O10827" s="2" t="s">
        <v>129864</v>
      </c>
      <c r="P10827" s="2" t="s">
        <v>129865</v>
      </c>
      <c r="Q10827" s="2" t="s">
        <v>129866</v>
      </c>
    </row>
    <row r="10828" spans="1:17" ht="51" x14ac:dyDescent="0.2">
      <c r="A10828" s="2" t="s">
        <v>129867</v>
      </c>
      <c r="B10828" s="2" t="s">
        <v>129868</v>
      </c>
      <c r="C10828" s="2" t="s">
        <v>129869</v>
      </c>
      <c r="D10828" s="2" t="s">
        <v>129870</v>
      </c>
      <c r="G10828" s="2" t="s">
        <v>129871</v>
      </c>
      <c r="K10828" s="2" t="s">
        <v>129872</v>
      </c>
      <c r="L10828" s="2" t="s">
        <v>129873</v>
      </c>
      <c r="M10828" s="2" t="s">
        <v>129874</v>
      </c>
      <c r="N10828" s="2" t="s">
        <v>129875</v>
      </c>
      <c r="O10828" s="2" t="s">
        <v>129876</v>
      </c>
      <c r="P10828" s="2" t="s">
        <v>129877</v>
      </c>
      <c r="Q10828" s="2" t="s">
        <v>129878</v>
      </c>
    </row>
    <row r="10829" spans="1:17" ht="51" x14ac:dyDescent="0.2">
      <c r="A10829" s="2" t="s">
        <v>129879</v>
      </c>
      <c r="B10829" s="2" t="s">
        <v>129880</v>
      </c>
      <c r="C10829" s="2" t="s">
        <v>129881</v>
      </c>
      <c r="D10829" s="2" t="s">
        <v>129882</v>
      </c>
      <c r="G10829" s="2" t="s">
        <v>129883</v>
      </c>
      <c r="K10829" s="2" t="s">
        <v>129884</v>
      </c>
      <c r="L10829" s="2" t="s">
        <v>129885</v>
      </c>
      <c r="M10829" s="2" t="s">
        <v>129886</v>
      </c>
      <c r="N10829" s="2" t="s">
        <v>129887</v>
      </c>
      <c r="O10829" s="2" t="s">
        <v>129888</v>
      </c>
      <c r="P10829" s="2" t="s">
        <v>129889</v>
      </c>
      <c r="Q10829" s="2" t="s">
        <v>129890</v>
      </c>
    </row>
    <row r="10830" spans="1:17" ht="51" x14ac:dyDescent="0.2">
      <c r="A10830" s="2" t="s">
        <v>129891</v>
      </c>
      <c r="B10830" s="2" t="s">
        <v>129892</v>
      </c>
      <c r="C10830" s="2" t="s">
        <v>129893</v>
      </c>
      <c r="D10830" s="2" t="s">
        <v>129894</v>
      </c>
      <c r="G10830" s="2" t="s">
        <v>129895</v>
      </c>
      <c r="K10830" s="2" t="s">
        <v>129896</v>
      </c>
      <c r="L10830" s="2" t="s">
        <v>129897</v>
      </c>
      <c r="M10830" s="2" t="s">
        <v>129898</v>
      </c>
      <c r="N10830" s="2" t="s">
        <v>129899</v>
      </c>
      <c r="O10830" s="2" t="s">
        <v>129900</v>
      </c>
      <c r="P10830" s="2" t="s">
        <v>129901</v>
      </c>
      <c r="Q10830" s="2" t="s">
        <v>129902</v>
      </c>
    </row>
    <row r="10831" spans="1:17" ht="51" x14ac:dyDescent="0.2">
      <c r="A10831" s="2" t="s">
        <v>129903</v>
      </c>
      <c r="B10831" s="2" t="s">
        <v>129904</v>
      </c>
      <c r="C10831" s="2" t="s">
        <v>129905</v>
      </c>
      <c r="D10831" s="2" t="s">
        <v>129906</v>
      </c>
      <c r="G10831" s="2" t="s">
        <v>129907</v>
      </c>
      <c r="K10831" s="2" t="s">
        <v>129908</v>
      </c>
      <c r="L10831" s="2" t="s">
        <v>129909</v>
      </c>
      <c r="M10831" s="2" t="s">
        <v>129910</v>
      </c>
      <c r="N10831" s="2" t="s">
        <v>129911</v>
      </c>
      <c r="O10831" s="2" t="s">
        <v>129912</v>
      </c>
      <c r="P10831" s="2" t="s">
        <v>129913</v>
      </c>
      <c r="Q10831" s="2" t="s">
        <v>129914</v>
      </c>
    </row>
    <row r="10832" spans="1:17" ht="51" x14ac:dyDescent="0.2">
      <c r="A10832" s="2" t="s">
        <v>129915</v>
      </c>
      <c r="B10832" s="2" t="s">
        <v>129916</v>
      </c>
      <c r="C10832" s="2" t="s">
        <v>129917</v>
      </c>
      <c r="D10832" s="2" t="s">
        <v>129918</v>
      </c>
      <c r="G10832" s="2" t="s">
        <v>129919</v>
      </c>
      <c r="K10832" s="2" t="s">
        <v>129920</v>
      </c>
      <c r="L10832" s="2" t="s">
        <v>129921</v>
      </c>
      <c r="M10832" s="2" t="s">
        <v>129922</v>
      </c>
      <c r="N10832" s="2" t="s">
        <v>129923</v>
      </c>
      <c r="O10832" s="2" t="s">
        <v>129924</v>
      </c>
      <c r="P10832" s="2" t="s">
        <v>129925</v>
      </c>
      <c r="Q10832" s="2" t="s">
        <v>129926</v>
      </c>
    </row>
    <row r="10833" spans="1:17" ht="51" x14ac:dyDescent="0.2">
      <c r="A10833" s="2" t="s">
        <v>129927</v>
      </c>
      <c r="B10833" s="2" t="s">
        <v>129928</v>
      </c>
      <c r="C10833" s="2" t="s">
        <v>129929</v>
      </c>
      <c r="D10833" s="2" t="s">
        <v>129930</v>
      </c>
      <c r="G10833" s="2" t="s">
        <v>129931</v>
      </c>
      <c r="K10833" s="2" t="s">
        <v>129932</v>
      </c>
      <c r="L10833" s="2" t="s">
        <v>129933</v>
      </c>
      <c r="M10833" s="2" t="s">
        <v>129934</v>
      </c>
      <c r="N10833" s="2" t="s">
        <v>129935</v>
      </c>
      <c r="O10833" s="2" t="s">
        <v>129936</v>
      </c>
      <c r="P10833" s="2" t="s">
        <v>129937</v>
      </c>
      <c r="Q10833" s="2" t="s">
        <v>129938</v>
      </c>
    </row>
    <row r="10834" spans="1:17" ht="51" x14ac:dyDescent="0.2">
      <c r="A10834" s="2" t="s">
        <v>129939</v>
      </c>
      <c r="B10834" s="2" t="s">
        <v>129940</v>
      </c>
      <c r="C10834" s="2" t="s">
        <v>129941</v>
      </c>
      <c r="D10834" s="2" t="s">
        <v>129942</v>
      </c>
      <c r="G10834" s="2" t="s">
        <v>129943</v>
      </c>
      <c r="K10834" s="2" t="s">
        <v>129944</v>
      </c>
      <c r="L10834" s="2" t="s">
        <v>129945</v>
      </c>
      <c r="M10834" s="2" t="s">
        <v>129946</v>
      </c>
      <c r="N10834" s="2" t="s">
        <v>129947</v>
      </c>
      <c r="O10834" s="2" t="s">
        <v>129948</v>
      </c>
      <c r="P10834" s="2" t="s">
        <v>129949</v>
      </c>
      <c r="Q10834" s="2" t="s">
        <v>129950</v>
      </c>
    </row>
    <row r="10835" spans="1:17" ht="51" x14ac:dyDescent="0.2">
      <c r="A10835" s="2" t="s">
        <v>129951</v>
      </c>
      <c r="B10835" s="2" t="s">
        <v>129952</v>
      </c>
      <c r="C10835" s="2" t="s">
        <v>129953</v>
      </c>
      <c r="D10835" s="2" t="s">
        <v>129954</v>
      </c>
      <c r="G10835" s="2" t="s">
        <v>129955</v>
      </c>
      <c r="K10835" s="2" t="s">
        <v>129956</v>
      </c>
      <c r="L10835" s="2" t="s">
        <v>129957</v>
      </c>
      <c r="M10835" s="2" t="s">
        <v>129958</v>
      </c>
      <c r="N10835" s="2" t="s">
        <v>129959</v>
      </c>
      <c r="O10835" s="2" t="s">
        <v>129960</v>
      </c>
      <c r="P10835" s="2" t="s">
        <v>129961</v>
      </c>
      <c r="Q10835" s="2" t="s">
        <v>129962</v>
      </c>
    </row>
    <row r="10836" spans="1:17" ht="51" x14ac:dyDescent="0.2">
      <c r="A10836" s="2" t="s">
        <v>129963</v>
      </c>
      <c r="B10836" s="2" t="s">
        <v>129964</v>
      </c>
      <c r="C10836" s="2" t="s">
        <v>129965</v>
      </c>
      <c r="D10836" s="2" t="s">
        <v>129966</v>
      </c>
      <c r="G10836" s="2" t="s">
        <v>129967</v>
      </c>
      <c r="K10836" s="2" t="s">
        <v>129968</v>
      </c>
      <c r="L10836" s="2" t="s">
        <v>129969</v>
      </c>
      <c r="M10836" s="2" t="s">
        <v>129970</v>
      </c>
      <c r="N10836" s="2" t="s">
        <v>129971</v>
      </c>
      <c r="O10836" s="2" t="s">
        <v>129972</v>
      </c>
      <c r="P10836" s="2" t="s">
        <v>129973</v>
      </c>
      <c r="Q10836" s="2" t="s">
        <v>129974</v>
      </c>
    </row>
    <row r="10837" spans="1:17" ht="51" x14ac:dyDescent="0.2">
      <c r="A10837" s="2" t="s">
        <v>129975</v>
      </c>
      <c r="B10837" s="2" t="s">
        <v>129976</v>
      </c>
      <c r="C10837" s="2" t="s">
        <v>129977</v>
      </c>
      <c r="D10837" s="2" t="s">
        <v>129978</v>
      </c>
      <c r="G10837" s="2" t="s">
        <v>129979</v>
      </c>
      <c r="K10837" s="2" t="s">
        <v>129980</v>
      </c>
      <c r="L10837" s="2" t="s">
        <v>129981</v>
      </c>
      <c r="M10837" s="2" t="s">
        <v>129982</v>
      </c>
      <c r="N10837" s="2" t="s">
        <v>129983</v>
      </c>
      <c r="O10837" s="2" t="s">
        <v>129984</v>
      </c>
      <c r="P10837" s="2" t="s">
        <v>129985</v>
      </c>
      <c r="Q10837" s="2" t="s">
        <v>129986</v>
      </c>
    </row>
    <row r="10838" spans="1:17" ht="51" x14ac:dyDescent="0.2">
      <c r="A10838" s="2" t="s">
        <v>129987</v>
      </c>
      <c r="B10838" s="2" t="s">
        <v>129988</v>
      </c>
      <c r="C10838" s="2" t="s">
        <v>129989</v>
      </c>
      <c r="D10838" s="2" t="s">
        <v>129990</v>
      </c>
      <c r="G10838" s="2" t="s">
        <v>129991</v>
      </c>
      <c r="K10838" s="2" t="s">
        <v>129992</v>
      </c>
      <c r="L10838" s="2" t="s">
        <v>129993</v>
      </c>
      <c r="M10838" s="2" t="s">
        <v>129994</v>
      </c>
      <c r="N10838" s="2" t="s">
        <v>129995</v>
      </c>
      <c r="O10838" s="2" t="s">
        <v>129996</v>
      </c>
      <c r="P10838" s="2" t="s">
        <v>129997</v>
      </c>
      <c r="Q10838" s="2" t="s">
        <v>129998</v>
      </c>
    </row>
    <row r="10839" spans="1:17" ht="51" x14ac:dyDescent="0.2">
      <c r="A10839" s="2" t="s">
        <v>129999</v>
      </c>
      <c r="B10839" s="2" t="s">
        <v>130000</v>
      </c>
      <c r="C10839" s="2" t="s">
        <v>130001</v>
      </c>
      <c r="D10839" s="2" t="s">
        <v>130002</v>
      </c>
      <c r="G10839" s="2" t="s">
        <v>130003</v>
      </c>
      <c r="K10839" s="2" t="s">
        <v>130004</v>
      </c>
      <c r="L10839" s="2" t="s">
        <v>130005</v>
      </c>
      <c r="M10839" s="2" t="s">
        <v>130006</v>
      </c>
      <c r="N10839" s="2" t="s">
        <v>130007</v>
      </c>
      <c r="O10839" s="2" t="s">
        <v>130008</v>
      </c>
      <c r="P10839" s="2" t="s">
        <v>130009</v>
      </c>
      <c r="Q10839" s="2" t="s">
        <v>130010</v>
      </c>
    </row>
    <row r="10840" spans="1:17" ht="51" x14ac:dyDescent="0.2">
      <c r="A10840" s="2" t="s">
        <v>130011</v>
      </c>
      <c r="B10840" s="2" t="s">
        <v>130012</v>
      </c>
      <c r="C10840" s="2" t="s">
        <v>130013</v>
      </c>
      <c r="D10840" s="2" t="s">
        <v>130014</v>
      </c>
      <c r="G10840" s="2" t="s">
        <v>130015</v>
      </c>
      <c r="K10840" s="2" t="s">
        <v>130016</v>
      </c>
      <c r="L10840" s="2" t="s">
        <v>130017</v>
      </c>
      <c r="M10840" s="2" t="s">
        <v>130018</v>
      </c>
      <c r="N10840" s="2" t="s">
        <v>130019</v>
      </c>
      <c r="O10840" s="2" t="s">
        <v>130020</v>
      </c>
      <c r="P10840" s="2" t="s">
        <v>130021</v>
      </c>
      <c r="Q10840" s="2" t="s">
        <v>130022</v>
      </c>
    </row>
    <row r="10841" spans="1:17" ht="51" x14ac:dyDescent="0.2">
      <c r="A10841" s="2" t="s">
        <v>130023</v>
      </c>
      <c r="B10841" s="2" t="s">
        <v>130024</v>
      </c>
      <c r="C10841" s="2" t="s">
        <v>130025</v>
      </c>
      <c r="D10841" s="2" t="s">
        <v>130026</v>
      </c>
      <c r="G10841" s="2" t="s">
        <v>130027</v>
      </c>
      <c r="K10841" s="2" t="s">
        <v>130028</v>
      </c>
      <c r="L10841" s="2" t="s">
        <v>130029</v>
      </c>
      <c r="M10841" s="2" t="s">
        <v>130030</v>
      </c>
      <c r="N10841" s="2" t="s">
        <v>130031</v>
      </c>
      <c r="O10841" s="2" t="s">
        <v>130032</v>
      </c>
      <c r="P10841" s="2" t="s">
        <v>130033</v>
      </c>
      <c r="Q10841" s="2" t="s">
        <v>130034</v>
      </c>
    </row>
    <row r="10842" spans="1:17" ht="51" x14ac:dyDescent="0.2">
      <c r="A10842" s="2" t="s">
        <v>130035</v>
      </c>
      <c r="B10842" s="2" t="s">
        <v>130036</v>
      </c>
      <c r="C10842" s="2" t="s">
        <v>130037</v>
      </c>
      <c r="D10842" s="2" t="s">
        <v>130038</v>
      </c>
      <c r="G10842" s="2" t="s">
        <v>130039</v>
      </c>
      <c r="K10842" s="2" t="s">
        <v>130040</v>
      </c>
      <c r="L10842" s="2" t="s">
        <v>130041</v>
      </c>
      <c r="M10842" s="2" t="s">
        <v>130042</v>
      </c>
      <c r="N10842" s="2" t="s">
        <v>130043</v>
      </c>
      <c r="O10842" s="2" t="s">
        <v>130044</v>
      </c>
      <c r="P10842" s="2" t="s">
        <v>130045</v>
      </c>
      <c r="Q10842" s="2" t="s">
        <v>130046</v>
      </c>
    </row>
    <row r="10843" spans="1:17" ht="51" x14ac:dyDescent="0.2">
      <c r="A10843" s="2" t="s">
        <v>130047</v>
      </c>
      <c r="B10843" s="2" t="s">
        <v>130048</v>
      </c>
      <c r="C10843" s="2" t="s">
        <v>130049</v>
      </c>
      <c r="D10843" s="2" t="s">
        <v>130050</v>
      </c>
      <c r="G10843" s="2" t="s">
        <v>130051</v>
      </c>
      <c r="K10843" s="2" t="s">
        <v>130052</v>
      </c>
      <c r="L10843" s="2" t="s">
        <v>130053</v>
      </c>
      <c r="M10843" s="2" t="s">
        <v>130054</v>
      </c>
      <c r="N10843" s="2" t="s">
        <v>130055</v>
      </c>
      <c r="O10843" s="2" t="s">
        <v>130056</v>
      </c>
      <c r="P10843" s="2" t="s">
        <v>130057</v>
      </c>
      <c r="Q10843" s="2" t="s">
        <v>130058</v>
      </c>
    </row>
    <row r="10844" spans="1:17" ht="51" x14ac:dyDescent="0.2">
      <c r="A10844" s="2" t="s">
        <v>130059</v>
      </c>
      <c r="B10844" s="2" t="s">
        <v>130060</v>
      </c>
      <c r="C10844" s="2" t="s">
        <v>130061</v>
      </c>
      <c r="D10844" s="2" t="s">
        <v>130062</v>
      </c>
      <c r="G10844" s="2" t="s">
        <v>130063</v>
      </c>
      <c r="K10844" s="2" t="s">
        <v>130064</v>
      </c>
      <c r="L10844" s="2" t="s">
        <v>130065</v>
      </c>
      <c r="M10844" s="2" t="s">
        <v>130066</v>
      </c>
      <c r="N10844" s="2" t="s">
        <v>130067</v>
      </c>
      <c r="O10844" s="2" t="s">
        <v>130068</v>
      </c>
      <c r="P10844" s="2" t="s">
        <v>130069</v>
      </c>
      <c r="Q10844" s="2" t="s">
        <v>130070</v>
      </c>
    </row>
    <row r="10845" spans="1:17" ht="51" x14ac:dyDescent="0.2">
      <c r="A10845" s="2" t="s">
        <v>130071</v>
      </c>
      <c r="B10845" s="2" t="s">
        <v>130072</v>
      </c>
      <c r="C10845" s="2" t="s">
        <v>130073</v>
      </c>
      <c r="D10845" s="2" t="s">
        <v>130074</v>
      </c>
      <c r="G10845" s="2" t="s">
        <v>130075</v>
      </c>
      <c r="K10845" s="2" t="s">
        <v>130076</v>
      </c>
      <c r="L10845" s="2" t="s">
        <v>130077</v>
      </c>
      <c r="M10845" s="2" t="s">
        <v>130078</v>
      </c>
      <c r="N10845" s="2" t="s">
        <v>130079</v>
      </c>
      <c r="O10845" s="2" t="s">
        <v>130080</v>
      </c>
      <c r="P10845" s="2" t="s">
        <v>130081</v>
      </c>
      <c r="Q10845" s="2" t="s">
        <v>130082</v>
      </c>
    </row>
    <row r="10846" spans="1:17" ht="51" x14ac:dyDescent="0.2">
      <c r="A10846" s="2" t="s">
        <v>130083</v>
      </c>
      <c r="B10846" s="2" t="s">
        <v>130084</v>
      </c>
      <c r="C10846" s="2" t="s">
        <v>130085</v>
      </c>
      <c r="D10846" s="2" t="s">
        <v>130086</v>
      </c>
      <c r="G10846" s="2" t="s">
        <v>130087</v>
      </c>
      <c r="K10846" s="2" t="s">
        <v>130088</v>
      </c>
      <c r="L10846" s="2" t="s">
        <v>130089</v>
      </c>
      <c r="M10846" s="2" t="s">
        <v>130090</v>
      </c>
      <c r="N10846" s="2" t="s">
        <v>130091</v>
      </c>
      <c r="O10846" s="2" t="s">
        <v>130092</v>
      </c>
      <c r="P10846" s="2" t="s">
        <v>130093</v>
      </c>
      <c r="Q10846" s="2" t="s">
        <v>130094</v>
      </c>
    </row>
    <row r="10847" spans="1:17" ht="63.75" x14ac:dyDescent="0.2">
      <c r="A10847" s="2" t="s">
        <v>130095</v>
      </c>
      <c r="B10847" s="2" t="s">
        <v>130096</v>
      </c>
      <c r="C10847" s="2" t="s">
        <v>130097</v>
      </c>
      <c r="D10847" s="2" t="s">
        <v>130098</v>
      </c>
      <c r="G10847" s="2" t="s">
        <v>130099</v>
      </c>
      <c r="K10847" s="2" t="s">
        <v>130100</v>
      </c>
      <c r="L10847" s="2" t="s">
        <v>130101</v>
      </c>
      <c r="M10847" s="2" t="s">
        <v>130102</v>
      </c>
      <c r="N10847" s="2" t="s">
        <v>130103</v>
      </c>
      <c r="O10847" s="2" t="s">
        <v>130104</v>
      </c>
      <c r="P10847" s="2" t="s">
        <v>130105</v>
      </c>
      <c r="Q10847" s="2" t="s">
        <v>130106</v>
      </c>
    </row>
    <row r="10848" spans="1:17" ht="63.75" x14ac:dyDescent="0.2">
      <c r="A10848" s="2" t="s">
        <v>130107</v>
      </c>
      <c r="B10848" s="2" t="s">
        <v>130108</v>
      </c>
      <c r="C10848" s="2" t="s">
        <v>130109</v>
      </c>
      <c r="D10848" s="2" t="s">
        <v>130110</v>
      </c>
      <c r="G10848" s="2" t="s">
        <v>130111</v>
      </c>
      <c r="K10848" s="2" t="s">
        <v>130112</v>
      </c>
      <c r="L10848" s="2" t="s">
        <v>130113</v>
      </c>
      <c r="M10848" s="2" t="s">
        <v>130114</v>
      </c>
      <c r="N10848" s="2" t="s">
        <v>130115</v>
      </c>
      <c r="O10848" s="2" t="s">
        <v>130116</v>
      </c>
      <c r="P10848" s="2" t="s">
        <v>130117</v>
      </c>
      <c r="Q10848" s="2" t="s">
        <v>130118</v>
      </c>
    </row>
    <row r="10849" spans="1:17" ht="51" x14ac:dyDescent="0.2">
      <c r="A10849" s="2" t="s">
        <v>130119</v>
      </c>
      <c r="B10849" s="2" t="s">
        <v>130120</v>
      </c>
      <c r="C10849" s="2" t="s">
        <v>130121</v>
      </c>
      <c r="D10849" s="2" t="s">
        <v>130122</v>
      </c>
      <c r="G10849" s="2" t="s">
        <v>130123</v>
      </c>
      <c r="K10849" s="2" t="s">
        <v>130124</v>
      </c>
      <c r="L10849" s="2" t="s">
        <v>130125</v>
      </c>
      <c r="M10849" s="2" t="s">
        <v>130126</v>
      </c>
      <c r="N10849" s="2" t="s">
        <v>130127</v>
      </c>
      <c r="O10849" s="2" t="s">
        <v>130128</v>
      </c>
      <c r="P10849" s="2" t="s">
        <v>130129</v>
      </c>
      <c r="Q10849" s="2" t="s">
        <v>130130</v>
      </c>
    </row>
    <row r="10850" spans="1:17" ht="51" x14ac:dyDescent="0.2">
      <c r="A10850" s="2" t="s">
        <v>130131</v>
      </c>
      <c r="B10850" s="2" t="s">
        <v>130132</v>
      </c>
      <c r="C10850" s="2" t="s">
        <v>130133</v>
      </c>
      <c r="D10850" s="2" t="s">
        <v>130134</v>
      </c>
      <c r="G10850" s="2" t="s">
        <v>130135</v>
      </c>
      <c r="K10850" s="2" t="s">
        <v>130136</v>
      </c>
      <c r="L10850" s="2" t="s">
        <v>130137</v>
      </c>
      <c r="M10850" s="2" t="s">
        <v>130138</v>
      </c>
      <c r="N10850" s="2" t="s">
        <v>130139</v>
      </c>
      <c r="O10850" s="2" t="s">
        <v>130140</v>
      </c>
      <c r="P10850" s="2" t="s">
        <v>130141</v>
      </c>
      <c r="Q10850" s="2" t="s">
        <v>130142</v>
      </c>
    </row>
    <row r="10851" spans="1:17" ht="51" x14ac:dyDescent="0.2">
      <c r="A10851" s="2" t="s">
        <v>130143</v>
      </c>
      <c r="B10851" s="2" t="s">
        <v>130144</v>
      </c>
      <c r="C10851" s="2" t="s">
        <v>130145</v>
      </c>
      <c r="D10851" s="2" t="s">
        <v>130146</v>
      </c>
      <c r="G10851" s="2" t="s">
        <v>130147</v>
      </c>
      <c r="K10851" s="2" t="s">
        <v>130148</v>
      </c>
      <c r="L10851" s="2" t="s">
        <v>130149</v>
      </c>
      <c r="M10851" s="2" t="s">
        <v>130150</v>
      </c>
      <c r="N10851" s="2" t="s">
        <v>130151</v>
      </c>
      <c r="O10851" s="2" t="s">
        <v>130152</v>
      </c>
      <c r="P10851" s="2" t="s">
        <v>130153</v>
      </c>
      <c r="Q10851" s="2" t="s">
        <v>130154</v>
      </c>
    </row>
    <row r="10852" spans="1:17" ht="38.25" x14ac:dyDescent="0.2">
      <c r="A10852" s="2" t="s">
        <v>130155</v>
      </c>
      <c r="B10852" s="2" t="s">
        <v>130156</v>
      </c>
      <c r="C10852" s="2" t="s">
        <v>130157</v>
      </c>
      <c r="D10852" s="2" t="s">
        <v>130158</v>
      </c>
      <c r="G10852" s="2" t="s">
        <v>130159</v>
      </c>
      <c r="K10852" s="2" t="s">
        <v>130160</v>
      </c>
      <c r="L10852" s="2" t="s">
        <v>130161</v>
      </c>
      <c r="M10852" s="2" t="s">
        <v>130162</v>
      </c>
      <c r="N10852" s="2" t="s">
        <v>130163</v>
      </c>
      <c r="O10852" s="2" t="s">
        <v>130164</v>
      </c>
      <c r="P10852" s="2" t="s">
        <v>130165</v>
      </c>
      <c r="Q10852" s="2" t="s">
        <v>130166</v>
      </c>
    </row>
    <row r="10853" spans="1:17" ht="38.25" x14ac:dyDescent="0.2">
      <c r="A10853" s="2" t="s">
        <v>130167</v>
      </c>
      <c r="B10853" s="2" t="s">
        <v>130168</v>
      </c>
      <c r="C10853" s="2" t="s">
        <v>130169</v>
      </c>
      <c r="D10853" s="2" t="s">
        <v>130170</v>
      </c>
      <c r="G10853" s="2" t="s">
        <v>130171</v>
      </c>
      <c r="K10853" s="2" t="s">
        <v>130172</v>
      </c>
      <c r="L10853" s="2" t="s">
        <v>130173</v>
      </c>
      <c r="M10853" s="2" t="s">
        <v>130174</v>
      </c>
      <c r="N10853" s="2" t="s">
        <v>130175</v>
      </c>
      <c r="O10853" s="2" t="s">
        <v>130176</v>
      </c>
      <c r="P10853" s="2" t="s">
        <v>130177</v>
      </c>
      <c r="Q10853" s="2" t="s">
        <v>130178</v>
      </c>
    </row>
    <row r="10854" spans="1:17" ht="38.25" x14ac:dyDescent="0.2">
      <c r="A10854" s="2" t="s">
        <v>130179</v>
      </c>
      <c r="B10854" s="2" t="s">
        <v>130180</v>
      </c>
      <c r="C10854" s="2" t="s">
        <v>130181</v>
      </c>
      <c r="D10854" s="2" t="s">
        <v>130182</v>
      </c>
      <c r="G10854" s="2" t="s">
        <v>130183</v>
      </c>
      <c r="K10854" s="2" t="s">
        <v>130184</v>
      </c>
      <c r="L10854" s="2" t="s">
        <v>130185</v>
      </c>
      <c r="M10854" s="2" t="s">
        <v>130186</v>
      </c>
      <c r="N10854" s="2" t="s">
        <v>130187</v>
      </c>
      <c r="O10854" s="2" t="s">
        <v>130188</v>
      </c>
      <c r="P10854" s="2" t="s">
        <v>130189</v>
      </c>
      <c r="Q10854" s="2" t="s">
        <v>130190</v>
      </c>
    </row>
    <row r="10855" spans="1:17" ht="38.25" x14ac:dyDescent="0.2">
      <c r="A10855" s="2" t="s">
        <v>130191</v>
      </c>
      <c r="B10855" s="2" t="s">
        <v>130192</v>
      </c>
      <c r="C10855" s="2" t="s">
        <v>130193</v>
      </c>
      <c r="D10855" s="2" t="s">
        <v>130194</v>
      </c>
      <c r="G10855" s="2" t="s">
        <v>130195</v>
      </c>
      <c r="K10855" s="2" t="s">
        <v>130196</v>
      </c>
      <c r="L10855" s="2" t="s">
        <v>130197</v>
      </c>
      <c r="M10855" s="2" t="s">
        <v>130198</v>
      </c>
      <c r="N10855" s="2" t="s">
        <v>130199</v>
      </c>
      <c r="O10855" s="2" t="s">
        <v>130200</v>
      </c>
      <c r="P10855" s="2" t="s">
        <v>130201</v>
      </c>
      <c r="Q10855" s="2" t="s">
        <v>130202</v>
      </c>
    </row>
    <row r="10856" spans="1:17" ht="38.25" x14ac:dyDescent="0.2">
      <c r="A10856" s="2" t="s">
        <v>130203</v>
      </c>
      <c r="B10856" s="2" t="s">
        <v>130204</v>
      </c>
      <c r="C10856" s="2" t="s">
        <v>130205</v>
      </c>
      <c r="D10856" s="2" t="s">
        <v>130206</v>
      </c>
      <c r="G10856" s="2" t="s">
        <v>130207</v>
      </c>
      <c r="K10856" s="2" t="s">
        <v>130208</v>
      </c>
      <c r="L10856" s="2" t="s">
        <v>130209</v>
      </c>
      <c r="M10856" s="2" t="s">
        <v>130210</v>
      </c>
      <c r="N10856" s="2" t="s">
        <v>130211</v>
      </c>
      <c r="O10856" s="2" t="s">
        <v>130212</v>
      </c>
      <c r="P10856" s="2" t="s">
        <v>130213</v>
      </c>
      <c r="Q10856" s="2" t="s">
        <v>130214</v>
      </c>
    </row>
    <row r="10857" spans="1:17" ht="38.25" x14ac:dyDescent="0.2">
      <c r="A10857" s="2" t="s">
        <v>130215</v>
      </c>
      <c r="B10857" s="2" t="s">
        <v>130216</v>
      </c>
      <c r="C10857" s="2" t="s">
        <v>130217</v>
      </c>
      <c r="D10857" s="2" t="s">
        <v>130218</v>
      </c>
      <c r="G10857" s="2" t="s">
        <v>130219</v>
      </c>
      <c r="K10857" s="2" t="s">
        <v>130220</v>
      </c>
      <c r="L10857" s="2" t="s">
        <v>130221</v>
      </c>
      <c r="M10857" s="2" t="s">
        <v>130222</v>
      </c>
      <c r="N10857" s="2" t="s">
        <v>130223</v>
      </c>
      <c r="O10857" s="2" t="s">
        <v>130224</v>
      </c>
      <c r="P10857" s="2" t="s">
        <v>130225</v>
      </c>
      <c r="Q10857" s="2" t="s">
        <v>130226</v>
      </c>
    </row>
    <row r="10858" spans="1:17" ht="38.25" x14ac:dyDescent="0.2">
      <c r="A10858" s="2" t="s">
        <v>130227</v>
      </c>
      <c r="B10858" s="2" t="s">
        <v>130228</v>
      </c>
      <c r="C10858" s="2" t="s">
        <v>130229</v>
      </c>
      <c r="D10858" s="2" t="s">
        <v>130230</v>
      </c>
      <c r="G10858" s="2" t="s">
        <v>130231</v>
      </c>
      <c r="K10858" s="2" t="s">
        <v>130232</v>
      </c>
      <c r="L10858" s="2" t="s">
        <v>130233</v>
      </c>
      <c r="M10858" s="2" t="s">
        <v>130234</v>
      </c>
      <c r="N10858" s="2" t="s">
        <v>130235</v>
      </c>
      <c r="O10858" s="2" t="s">
        <v>130236</v>
      </c>
      <c r="P10858" s="2" t="s">
        <v>130237</v>
      </c>
      <c r="Q10858" s="2" t="s">
        <v>130238</v>
      </c>
    </row>
    <row r="10859" spans="1:17" ht="38.25" x14ac:dyDescent="0.2">
      <c r="A10859" s="2" t="s">
        <v>130239</v>
      </c>
      <c r="B10859" s="2" t="s">
        <v>130240</v>
      </c>
      <c r="C10859" s="2" t="s">
        <v>130241</v>
      </c>
      <c r="D10859" s="2" t="s">
        <v>130242</v>
      </c>
      <c r="G10859" s="2" t="s">
        <v>130243</v>
      </c>
      <c r="K10859" s="2" t="s">
        <v>130244</v>
      </c>
      <c r="L10859" s="2" t="s">
        <v>130245</v>
      </c>
      <c r="M10859" s="2" t="s">
        <v>130246</v>
      </c>
      <c r="N10859" s="2" t="s">
        <v>130247</v>
      </c>
      <c r="O10859" s="2" t="s">
        <v>130248</v>
      </c>
      <c r="P10859" s="2" t="s">
        <v>130249</v>
      </c>
      <c r="Q10859" s="2" t="s">
        <v>130250</v>
      </c>
    </row>
    <row r="10860" spans="1:17" ht="51" x14ac:dyDescent="0.2">
      <c r="A10860" s="2" t="s">
        <v>130251</v>
      </c>
      <c r="B10860" s="2" t="s">
        <v>130252</v>
      </c>
      <c r="C10860" s="2" t="s">
        <v>130253</v>
      </c>
      <c r="D10860" s="2" t="s">
        <v>130254</v>
      </c>
      <c r="G10860" s="2" t="s">
        <v>130255</v>
      </c>
      <c r="K10860" s="2" t="s">
        <v>130256</v>
      </c>
      <c r="L10860" s="2" t="s">
        <v>130257</v>
      </c>
      <c r="M10860" s="2" t="s">
        <v>130258</v>
      </c>
      <c r="N10860" s="2" t="s">
        <v>130259</v>
      </c>
      <c r="O10860" s="2" t="s">
        <v>130260</v>
      </c>
      <c r="P10860" s="2" t="s">
        <v>130261</v>
      </c>
      <c r="Q10860" s="2" t="s">
        <v>130262</v>
      </c>
    </row>
    <row r="10861" spans="1:17" ht="51" x14ac:dyDescent="0.2">
      <c r="A10861" s="2" t="s">
        <v>130263</v>
      </c>
      <c r="B10861" s="2" t="s">
        <v>130264</v>
      </c>
      <c r="C10861" s="2" t="s">
        <v>130265</v>
      </c>
      <c r="D10861" s="2" t="s">
        <v>130266</v>
      </c>
      <c r="G10861" s="2" t="s">
        <v>130267</v>
      </c>
      <c r="K10861" s="2" t="s">
        <v>130268</v>
      </c>
      <c r="L10861" s="2" t="s">
        <v>130269</v>
      </c>
      <c r="M10861" s="2" t="s">
        <v>130270</v>
      </c>
      <c r="N10861" s="2" t="s">
        <v>130271</v>
      </c>
      <c r="O10861" s="2" t="s">
        <v>130272</v>
      </c>
      <c r="P10861" s="2" t="s">
        <v>130273</v>
      </c>
      <c r="Q10861" s="2" t="s">
        <v>130274</v>
      </c>
    </row>
    <row r="10862" spans="1:17" ht="38.25" x14ac:dyDescent="0.2">
      <c r="A10862" s="2" t="s">
        <v>130275</v>
      </c>
      <c r="B10862" s="2" t="s">
        <v>130276</v>
      </c>
      <c r="C10862" s="2" t="s">
        <v>130277</v>
      </c>
      <c r="D10862" s="2" t="s">
        <v>130278</v>
      </c>
      <c r="G10862" s="2" t="s">
        <v>130279</v>
      </c>
      <c r="K10862" s="2" t="s">
        <v>130280</v>
      </c>
      <c r="L10862" s="2" t="s">
        <v>130281</v>
      </c>
      <c r="M10862" s="2" t="s">
        <v>130282</v>
      </c>
      <c r="N10862" s="2" t="s">
        <v>130283</v>
      </c>
      <c r="O10862" s="2" t="s">
        <v>130284</v>
      </c>
      <c r="P10862" s="2" t="s">
        <v>130285</v>
      </c>
      <c r="Q10862" s="2" t="s">
        <v>130286</v>
      </c>
    </row>
    <row r="10863" spans="1:17" ht="51" x14ac:dyDescent="0.2">
      <c r="A10863" s="2" t="s">
        <v>130287</v>
      </c>
      <c r="B10863" s="2" t="s">
        <v>130288</v>
      </c>
      <c r="C10863" s="2" t="s">
        <v>130289</v>
      </c>
      <c r="D10863" s="2" t="s">
        <v>130290</v>
      </c>
      <c r="G10863" s="2" t="s">
        <v>130291</v>
      </c>
      <c r="K10863" s="2" t="s">
        <v>130292</v>
      </c>
      <c r="L10863" s="2" t="s">
        <v>130293</v>
      </c>
      <c r="M10863" s="2" t="s">
        <v>130294</v>
      </c>
      <c r="N10863" s="2" t="s">
        <v>130295</v>
      </c>
      <c r="O10863" s="2" t="s">
        <v>130296</v>
      </c>
      <c r="P10863" s="2" t="s">
        <v>130297</v>
      </c>
      <c r="Q10863" s="2" t="s">
        <v>130298</v>
      </c>
    </row>
    <row r="10864" spans="1:17" ht="51" x14ac:dyDescent="0.2">
      <c r="A10864" s="2" t="s">
        <v>130299</v>
      </c>
      <c r="B10864" s="2" t="s">
        <v>130300</v>
      </c>
      <c r="C10864" s="2" t="s">
        <v>130301</v>
      </c>
      <c r="D10864" s="2" t="s">
        <v>130302</v>
      </c>
      <c r="G10864" s="2" t="s">
        <v>130303</v>
      </c>
      <c r="K10864" s="2" t="s">
        <v>130304</v>
      </c>
      <c r="L10864" s="2" t="s">
        <v>130305</v>
      </c>
      <c r="M10864" s="2" t="s">
        <v>130306</v>
      </c>
      <c r="N10864" s="2" t="s">
        <v>130307</v>
      </c>
      <c r="O10864" s="2" t="s">
        <v>130308</v>
      </c>
      <c r="P10864" s="2" t="s">
        <v>130309</v>
      </c>
      <c r="Q10864" s="2" t="s">
        <v>130310</v>
      </c>
    </row>
    <row r="10865" spans="1:17" ht="51" x14ac:dyDescent="0.2">
      <c r="A10865" s="2" t="s">
        <v>130311</v>
      </c>
      <c r="B10865" s="2" t="s">
        <v>130312</v>
      </c>
      <c r="C10865" s="2" t="s">
        <v>130313</v>
      </c>
      <c r="D10865" s="2" t="s">
        <v>130314</v>
      </c>
      <c r="G10865" s="2" t="s">
        <v>130315</v>
      </c>
      <c r="K10865" s="2" t="s">
        <v>130316</v>
      </c>
      <c r="L10865" s="2" t="s">
        <v>130317</v>
      </c>
      <c r="M10865" s="2" t="s">
        <v>130318</v>
      </c>
      <c r="N10865" s="2" t="s">
        <v>130319</v>
      </c>
      <c r="O10865" s="2" t="s">
        <v>130320</v>
      </c>
      <c r="P10865" s="2" t="s">
        <v>130321</v>
      </c>
      <c r="Q10865" s="2" t="s">
        <v>130322</v>
      </c>
    </row>
    <row r="10866" spans="1:17" ht="51" x14ac:dyDescent="0.2">
      <c r="A10866" s="2" t="s">
        <v>130323</v>
      </c>
      <c r="B10866" s="2" t="s">
        <v>130324</v>
      </c>
      <c r="C10866" s="2" t="s">
        <v>130325</v>
      </c>
      <c r="D10866" s="2" t="s">
        <v>130326</v>
      </c>
      <c r="G10866" s="2" t="s">
        <v>130327</v>
      </c>
      <c r="K10866" s="2" t="s">
        <v>130328</v>
      </c>
      <c r="L10866" s="2" t="s">
        <v>130329</v>
      </c>
      <c r="M10866" s="2" t="s">
        <v>130330</v>
      </c>
      <c r="N10866" s="2" t="s">
        <v>130331</v>
      </c>
      <c r="O10866" s="2" t="s">
        <v>130332</v>
      </c>
      <c r="P10866" s="2" t="s">
        <v>130333</v>
      </c>
      <c r="Q10866" s="2" t="s">
        <v>130334</v>
      </c>
    </row>
    <row r="10867" spans="1:17" ht="51" x14ac:dyDescent="0.2">
      <c r="A10867" s="2" t="s">
        <v>130335</v>
      </c>
      <c r="B10867" s="2" t="s">
        <v>130336</v>
      </c>
      <c r="C10867" s="2" t="s">
        <v>130337</v>
      </c>
      <c r="D10867" s="2" t="s">
        <v>130338</v>
      </c>
      <c r="G10867" s="2" t="s">
        <v>130339</v>
      </c>
      <c r="K10867" s="2" t="s">
        <v>130340</v>
      </c>
      <c r="L10867" s="2" t="s">
        <v>130341</v>
      </c>
      <c r="M10867" s="2" t="s">
        <v>130342</v>
      </c>
      <c r="N10867" s="2" t="s">
        <v>130343</v>
      </c>
      <c r="O10867" s="2" t="s">
        <v>130344</v>
      </c>
      <c r="P10867" s="2" t="s">
        <v>130345</v>
      </c>
      <c r="Q10867" s="2" t="s">
        <v>130346</v>
      </c>
    </row>
    <row r="10868" spans="1:17" ht="51" x14ac:dyDescent="0.2">
      <c r="A10868" s="2" t="s">
        <v>130347</v>
      </c>
      <c r="B10868" s="2" t="s">
        <v>130348</v>
      </c>
      <c r="C10868" s="2" t="s">
        <v>130349</v>
      </c>
      <c r="D10868" s="2" t="s">
        <v>130350</v>
      </c>
      <c r="G10868" s="2" t="s">
        <v>130351</v>
      </c>
      <c r="K10868" s="2" t="s">
        <v>130352</v>
      </c>
      <c r="L10868" s="2" t="s">
        <v>130353</v>
      </c>
      <c r="M10868" s="2" t="s">
        <v>130354</v>
      </c>
      <c r="N10868" s="2" t="s">
        <v>130355</v>
      </c>
      <c r="O10868" s="2" t="s">
        <v>130356</v>
      </c>
      <c r="P10868" s="2" t="s">
        <v>130357</v>
      </c>
      <c r="Q10868" s="2" t="s">
        <v>130358</v>
      </c>
    </row>
    <row r="10869" spans="1:17" ht="51" x14ac:dyDescent="0.2">
      <c r="A10869" s="2" t="s">
        <v>130359</v>
      </c>
      <c r="B10869" s="2" t="s">
        <v>130360</v>
      </c>
      <c r="C10869" s="2" t="s">
        <v>130361</v>
      </c>
      <c r="D10869" s="2" t="s">
        <v>130362</v>
      </c>
      <c r="G10869" s="2" t="s">
        <v>130363</v>
      </c>
      <c r="K10869" s="2" t="s">
        <v>130364</v>
      </c>
      <c r="L10869" s="2" t="s">
        <v>130365</v>
      </c>
      <c r="M10869" s="2" t="s">
        <v>130366</v>
      </c>
      <c r="N10869" s="2" t="s">
        <v>130367</v>
      </c>
      <c r="O10869" s="2" t="s">
        <v>130368</v>
      </c>
      <c r="P10869" s="2" t="s">
        <v>130369</v>
      </c>
      <c r="Q10869" s="2" t="s">
        <v>130370</v>
      </c>
    </row>
    <row r="10870" spans="1:17" ht="51" x14ac:dyDescent="0.2">
      <c r="A10870" s="2" t="s">
        <v>130371</v>
      </c>
      <c r="B10870" s="2" t="s">
        <v>130372</v>
      </c>
      <c r="C10870" s="2" t="s">
        <v>130373</v>
      </c>
      <c r="D10870" s="2" t="s">
        <v>130374</v>
      </c>
      <c r="G10870" s="2" t="s">
        <v>130375</v>
      </c>
      <c r="K10870" s="2" t="s">
        <v>130376</v>
      </c>
      <c r="L10870" s="2" t="s">
        <v>130377</v>
      </c>
      <c r="M10870" s="2" t="s">
        <v>130378</v>
      </c>
      <c r="N10870" s="2" t="s">
        <v>130379</v>
      </c>
      <c r="O10870" s="2" t="s">
        <v>130380</v>
      </c>
      <c r="P10870" s="2" t="s">
        <v>130381</v>
      </c>
      <c r="Q10870" s="2" t="s">
        <v>130382</v>
      </c>
    </row>
    <row r="10871" spans="1:17" ht="51" x14ac:dyDescent="0.2">
      <c r="A10871" s="2" t="s">
        <v>130383</v>
      </c>
      <c r="B10871" s="2" t="s">
        <v>130384</v>
      </c>
      <c r="C10871" s="2" t="s">
        <v>130385</v>
      </c>
      <c r="D10871" s="2" t="s">
        <v>130386</v>
      </c>
      <c r="G10871" s="2" t="s">
        <v>130387</v>
      </c>
      <c r="K10871" s="2" t="s">
        <v>130388</v>
      </c>
      <c r="L10871" s="2" t="s">
        <v>130389</v>
      </c>
      <c r="M10871" s="2" t="s">
        <v>130390</v>
      </c>
      <c r="N10871" s="2" t="s">
        <v>130391</v>
      </c>
      <c r="O10871" s="2" t="s">
        <v>130392</v>
      </c>
      <c r="P10871" s="2" t="s">
        <v>130393</v>
      </c>
      <c r="Q10871" s="2" t="s">
        <v>130394</v>
      </c>
    </row>
    <row r="10872" spans="1:17" ht="51" x14ac:dyDescent="0.2">
      <c r="A10872" s="2" t="s">
        <v>130395</v>
      </c>
      <c r="B10872" s="2" t="s">
        <v>130396</v>
      </c>
      <c r="C10872" s="2" t="s">
        <v>130397</v>
      </c>
      <c r="D10872" s="2" t="s">
        <v>130398</v>
      </c>
      <c r="G10872" s="2" t="s">
        <v>130399</v>
      </c>
      <c r="K10872" s="2" t="s">
        <v>130400</v>
      </c>
      <c r="L10872" s="2" t="s">
        <v>130401</v>
      </c>
      <c r="M10872" s="2" t="s">
        <v>130402</v>
      </c>
      <c r="N10872" s="2" t="s">
        <v>130403</v>
      </c>
      <c r="O10872" s="2" t="s">
        <v>130404</v>
      </c>
      <c r="P10872" s="2" t="s">
        <v>130405</v>
      </c>
      <c r="Q10872" s="2" t="s">
        <v>130406</v>
      </c>
    </row>
    <row r="10873" spans="1:17" ht="51" x14ac:dyDescent="0.2">
      <c r="A10873" s="2" t="s">
        <v>130407</v>
      </c>
      <c r="B10873" s="2" t="s">
        <v>130408</v>
      </c>
      <c r="C10873" s="2" t="s">
        <v>130409</v>
      </c>
      <c r="D10873" s="2" t="s">
        <v>130410</v>
      </c>
      <c r="G10873" s="2" t="s">
        <v>130411</v>
      </c>
      <c r="K10873" s="2" t="s">
        <v>130412</v>
      </c>
      <c r="L10873" s="2" t="s">
        <v>130413</v>
      </c>
      <c r="M10873" s="2" t="s">
        <v>130414</v>
      </c>
      <c r="N10873" s="2" t="s">
        <v>130415</v>
      </c>
      <c r="O10873" s="2" t="s">
        <v>130416</v>
      </c>
      <c r="P10873" s="2" t="s">
        <v>130417</v>
      </c>
      <c r="Q10873" s="2" t="s">
        <v>130418</v>
      </c>
    </row>
    <row r="10874" spans="1:17" ht="51" x14ac:dyDescent="0.2">
      <c r="A10874" s="2" t="s">
        <v>130419</v>
      </c>
      <c r="B10874" s="2" t="s">
        <v>130420</v>
      </c>
      <c r="C10874" s="2" t="s">
        <v>130421</v>
      </c>
      <c r="D10874" s="2" t="s">
        <v>130422</v>
      </c>
      <c r="G10874" s="2" t="s">
        <v>130423</v>
      </c>
      <c r="K10874" s="2" t="s">
        <v>130424</v>
      </c>
      <c r="L10874" s="2" t="s">
        <v>130425</v>
      </c>
      <c r="M10874" s="2" t="s">
        <v>130426</v>
      </c>
      <c r="N10874" s="2" t="s">
        <v>130427</v>
      </c>
      <c r="O10874" s="2" t="s">
        <v>130428</v>
      </c>
      <c r="P10874" s="2" t="s">
        <v>130429</v>
      </c>
      <c r="Q10874" s="2" t="s">
        <v>130430</v>
      </c>
    </row>
    <row r="10875" spans="1:17" ht="51" x14ac:dyDescent="0.2">
      <c r="A10875" s="2" t="s">
        <v>130431</v>
      </c>
      <c r="B10875" s="2" t="s">
        <v>130432</v>
      </c>
      <c r="C10875" s="2" t="s">
        <v>130433</v>
      </c>
      <c r="D10875" s="2" t="s">
        <v>130434</v>
      </c>
      <c r="G10875" s="2" t="s">
        <v>130435</v>
      </c>
      <c r="K10875" s="2" t="s">
        <v>130436</v>
      </c>
      <c r="L10875" s="2" t="s">
        <v>130437</v>
      </c>
      <c r="M10875" s="2" t="s">
        <v>130438</v>
      </c>
      <c r="N10875" s="2" t="s">
        <v>130439</v>
      </c>
      <c r="O10875" s="2" t="s">
        <v>130440</v>
      </c>
      <c r="P10875" s="2" t="s">
        <v>130441</v>
      </c>
      <c r="Q10875" s="2" t="s">
        <v>130442</v>
      </c>
    </row>
    <row r="10876" spans="1:17" ht="51" x14ac:dyDescent="0.2">
      <c r="A10876" s="2" t="s">
        <v>130443</v>
      </c>
      <c r="B10876" s="2" t="s">
        <v>130444</v>
      </c>
      <c r="C10876" s="2" t="s">
        <v>130445</v>
      </c>
      <c r="D10876" s="2" t="s">
        <v>130446</v>
      </c>
      <c r="G10876" s="2" t="s">
        <v>130447</v>
      </c>
      <c r="K10876" s="2" t="s">
        <v>130448</v>
      </c>
      <c r="L10876" s="2" t="s">
        <v>130449</v>
      </c>
      <c r="M10876" s="2" t="s">
        <v>130450</v>
      </c>
      <c r="N10876" s="2" t="s">
        <v>130451</v>
      </c>
      <c r="O10876" s="2" t="s">
        <v>130452</v>
      </c>
      <c r="P10876" s="2" t="s">
        <v>130453</v>
      </c>
      <c r="Q10876" s="2" t="s">
        <v>130454</v>
      </c>
    </row>
    <row r="10877" spans="1:17" ht="51" x14ac:dyDescent="0.2">
      <c r="A10877" s="2" t="s">
        <v>130455</v>
      </c>
      <c r="B10877" s="2" t="s">
        <v>130456</v>
      </c>
      <c r="C10877" s="2" t="s">
        <v>130457</v>
      </c>
      <c r="D10877" s="2" t="s">
        <v>130458</v>
      </c>
      <c r="G10877" s="2" t="s">
        <v>130459</v>
      </c>
      <c r="K10877" s="2" t="s">
        <v>130460</v>
      </c>
      <c r="L10877" s="2" t="s">
        <v>130461</v>
      </c>
      <c r="M10877" s="2" t="s">
        <v>130462</v>
      </c>
      <c r="N10877" s="2" t="s">
        <v>130463</v>
      </c>
      <c r="O10877" s="2" t="s">
        <v>130464</v>
      </c>
      <c r="P10877" s="2" t="s">
        <v>130465</v>
      </c>
      <c r="Q10877" s="2" t="s">
        <v>130466</v>
      </c>
    </row>
    <row r="10878" spans="1:17" ht="51" x14ac:dyDescent="0.2">
      <c r="A10878" s="2" t="s">
        <v>130467</v>
      </c>
      <c r="B10878" s="2" t="s">
        <v>130468</v>
      </c>
      <c r="C10878" s="2" t="s">
        <v>130469</v>
      </c>
      <c r="D10878" s="2" t="s">
        <v>130470</v>
      </c>
      <c r="G10878" s="2" t="s">
        <v>130471</v>
      </c>
      <c r="K10878" s="2" t="s">
        <v>130472</v>
      </c>
      <c r="L10878" s="2" t="s">
        <v>130473</v>
      </c>
      <c r="M10878" s="2" t="s">
        <v>130474</v>
      </c>
      <c r="N10878" s="2" t="s">
        <v>130475</v>
      </c>
      <c r="O10878" s="2" t="s">
        <v>130476</v>
      </c>
      <c r="P10878" s="2" t="s">
        <v>130477</v>
      </c>
      <c r="Q10878" s="2" t="s">
        <v>130478</v>
      </c>
    </row>
    <row r="10879" spans="1:17" ht="38.25" x14ac:dyDescent="0.2">
      <c r="A10879" s="2" t="s">
        <v>130479</v>
      </c>
      <c r="B10879" s="2" t="s">
        <v>130480</v>
      </c>
      <c r="C10879" s="2" t="s">
        <v>130481</v>
      </c>
      <c r="D10879" s="2" t="s">
        <v>130482</v>
      </c>
      <c r="G10879" s="2" t="s">
        <v>130483</v>
      </c>
      <c r="K10879" s="2" t="s">
        <v>130484</v>
      </c>
      <c r="L10879" s="2" t="s">
        <v>130485</v>
      </c>
      <c r="M10879" s="2" t="s">
        <v>130486</v>
      </c>
      <c r="N10879" s="2" t="s">
        <v>130487</v>
      </c>
      <c r="O10879" s="2" t="s">
        <v>130488</v>
      </c>
      <c r="P10879" s="2" t="s">
        <v>130489</v>
      </c>
      <c r="Q10879" s="2" t="s">
        <v>130490</v>
      </c>
    </row>
    <row r="10880" spans="1:17" ht="38.25" x14ac:dyDescent="0.2">
      <c r="A10880" s="2" t="s">
        <v>130491</v>
      </c>
      <c r="B10880" s="2" t="s">
        <v>130492</v>
      </c>
      <c r="C10880" s="2" t="s">
        <v>130493</v>
      </c>
      <c r="D10880" s="2" t="s">
        <v>130494</v>
      </c>
      <c r="G10880" s="2" t="s">
        <v>130495</v>
      </c>
      <c r="K10880" s="2" t="s">
        <v>130496</v>
      </c>
      <c r="L10880" s="2" t="s">
        <v>130497</v>
      </c>
      <c r="M10880" s="2" t="s">
        <v>130498</v>
      </c>
      <c r="N10880" s="2" t="s">
        <v>130499</v>
      </c>
      <c r="O10880" s="2" t="s">
        <v>130500</v>
      </c>
      <c r="P10880" s="2" t="s">
        <v>130501</v>
      </c>
      <c r="Q10880" s="2" t="s">
        <v>130502</v>
      </c>
    </row>
    <row r="10881" spans="1:17" ht="38.25" x14ac:dyDescent="0.2">
      <c r="A10881" s="2" t="s">
        <v>130503</v>
      </c>
      <c r="B10881" s="2" t="s">
        <v>130504</v>
      </c>
      <c r="C10881" s="2" t="s">
        <v>130505</v>
      </c>
      <c r="D10881" s="2" t="s">
        <v>130506</v>
      </c>
      <c r="G10881" s="2" t="s">
        <v>130507</v>
      </c>
      <c r="K10881" s="2" t="s">
        <v>130508</v>
      </c>
      <c r="L10881" s="2" t="s">
        <v>130509</v>
      </c>
      <c r="M10881" s="2" t="s">
        <v>130510</v>
      </c>
      <c r="N10881" s="2" t="s">
        <v>130511</v>
      </c>
      <c r="O10881" s="2" t="s">
        <v>130512</v>
      </c>
      <c r="P10881" s="2" t="s">
        <v>130513</v>
      </c>
      <c r="Q10881" s="2" t="s">
        <v>130514</v>
      </c>
    </row>
    <row r="10882" spans="1:17" ht="51" x14ac:dyDescent="0.2">
      <c r="A10882" s="2" t="s">
        <v>130515</v>
      </c>
      <c r="B10882" s="2" t="s">
        <v>130516</v>
      </c>
      <c r="C10882" s="2" t="s">
        <v>130517</v>
      </c>
      <c r="D10882" s="2" t="s">
        <v>130518</v>
      </c>
      <c r="G10882" s="2" t="s">
        <v>130519</v>
      </c>
      <c r="K10882" s="2" t="s">
        <v>130520</v>
      </c>
      <c r="L10882" s="2" t="s">
        <v>130521</v>
      </c>
      <c r="M10882" s="2" t="s">
        <v>130522</v>
      </c>
      <c r="N10882" s="2" t="s">
        <v>130523</v>
      </c>
      <c r="O10882" s="2" t="s">
        <v>130524</v>
      </c>
      <c r="P10882" s="2" t="s">
        <v>130525</v>
      </c>
      <c r="Q10882" s="2" t="s">
        <v>130526</v>
      </c>
    </row>
    <row r="10883" spans="1:17" ht="38.25" x14ac:dyDescent="0.2">
      <c r="A10883" s="2" t="s">
        <v>130527</v>
      </c>
      <c r="B10883" s="2" t="s">
        <v>130528</v>
      </c>
      <c r="C10883" s="2" t="s">
        <v>130529</v>
      </c>
      <c r="D10883" s="2" t="s">
        <v>130530</v>
      </c>
      <c r="G10883" s="2" t="s">
        <v>130531</v>
      </c>
      <c r="K10883" s="2" t="s">
        <v>130532</v>
      </c>
      <c r="L10883" s="2" t="s">
        <v>130533</v>
      </c>
      <c r="M10883" s="2" t="s">
        <v>130534</v>
      </c>
      <c r="N10883" s="2" t="s">
        <v>130535</v>
      </c>
      <c r="O10883" s="2" t="s">
        <v>130536</v>
      </c>
      <c r="P10883" s="2" t="s">
        <v>130537</v>
      </c>
      <c r="Q10883" s="2" t="s">
        <v>130538</v>
      </c>
    </row>
    <row r="10884" spans="1:17" ht="38.25" x14ac:dyDescent="0.2">
      <c r="A10884" s="2" t="s">
        <v>130539</v>
      </c>
      <c r="B10884" s="2" t="s">
        <v>130540</v>
      </c>
      <c r="C10884" s="2" t="s">
        <v>130541</v>
      </c>
      <c r="D10884" s="2" t="s">
        <v>130542</v>
      </c>
      <c r="G10884" s="2" t="s">
        <v>130543</v>
      </c>
      <c r="K10884" s="2" t="s">
        <v>130544</v>
      </c>
      <c r="L10884" s="2" t="s">
        <v>130545</v>
      </c>
      <c r="M10884" s="2" t="s">
        <v>130546</v>
      </c>
      <c r="N10884" s="2" t="s">
        <v>130547</v>
      </c>
      <c r="O10884" s="2" t="s">
        <v>130548</v>
      </c>
      <c r="P10884" s="2" t="s">
        <v>130549</v>
      </c>
      <c r="Q10884" s="2" t="s">
        <v>130550</v>
      </c>
    </row>
    <row r="10885" spans="1:17" ht="51" x14ac:dyDescent="0.2">
      <c r="A10885" s="2" t="s">
        <v>130551</v>
      </c>
      <c r="B10885" s="2" t="s">
        <v>130552</v>
      </c>
      <c r="C10885" s="2" t="s">
        <v>130553</v>
      </c>
      <c r="D10885" s="2" t="s">
        <v>130554</v>
      </c>
      <c r="G10885" s="2" t="s">
        <v>130555</v>
      </c>
      <c r="K10885" s="2" t="s">
        <v>130556</v>
      </c>
      <c r="L10885" s="2" t="s">
        <v>130557</v>
      </c>
      <c r="M10885" s="2" t="s">
        <v>130558</v>
      </c>
      <c r="N10885" s="2" t="s">
        <v>130559</v>
      </c>
      <c r="O10885" s="2" t="s">
        <v>130560</v>
      </c>
      <c r="P10885" s="2" t="s">
        <v>130561</v>
      </c>
      <c r="Q10885" s="2" t="s">
        <v>130562</v>
      </c>
    </row>
    <row r="10886" spans="1:17" ht="51" x14ac:dyDescent="0.2">
      <c r="A10886" s="2" t="s">
        <v>130563</v>
      </c>
      <c r="B10886" s="2" t="s">
        <v>130564</v>
      </c>
      <c r="C10886" s="2" t="s">
        <v>130565</v>
      </c>
      <c r="D10886" s="2" t="s">
        <v>130566</v>
      </c>
      <c r="G10886" s="2" t="s">
        <v>130567</v>
      </c>
      <c r="K10886" s="2" t="s">
        <v>130568</v>
      </c>
      <c r="L10886" s="2" t="s">
        <v>130569</v>
      </c>
      <c r="M10886" s="2" t="s">
        <v>130570</v>
      </c>
      <c r="N10886" s="2" t="s">
        <v>130571</v>
      </c>
      <c r="O10886" s="2" t="s">
        <v>130572</v>
      </c>
      <c r="P10886" s="2" t="s">
        <v>130573</v>
      </c>
      <c r="Q10886" s="2" t="s">
        <v>130574</v>
      </c>
    </row>
    <row r="10887" spans="1:17" ht="38.25" x14ac:dyDescent="0.2">
      <c r="A10887" s="2" t="s">
        <v>130575</v>
      </c>
      <c r="B10887" s="2" t="s">
        <v>130576</v>
      </c>
      <c r="C10887" s="2" t="s">
        <v>130577</v>
      </c>
      <c r="D10887" s="2" t="s">
        <v>130578</v>
      </c>
      <c r="G10887" s="2" t="s">
        <v>130579</v>
      </c>
      <c r="K10887" s="2" t="s">
        <v>130580</v>
      </c>
      <c r="L10887" s="2" t="s">
        <v>130581</v>
      </c>
      <c r="M10887" s="2" t="s">
        <v>130582</v>
      </c>
      <c r="N10887" s="2" t="s">
        <v>130583</v>
      </c>
      <c r="O10887" s="2" t="s">
        <v>130584</v>
      </c>
      <c r="P10887" s="2" t="s">
        <v>130585</v>
      </c>
      <c r="Q10887" s="2" t="s">
        <v>130586</v>
      </c>
    </row>
    <row r="10888" spans="1:17" ht="38.25" x14ac:dyDescent="0.2">
      <c r="A10888" s="2" t="s">
        <v>130587</v>
      </c>
      <c r="B10888" s="2" t="s">
        <v>130588</v>
      </c>
      <c r="C10888" s="2" t="s">
        <v>130589</v>
      </c>
      <c r="D10888" s="2" t="s">
        <v>130590</v>
      </c>
      <c r="G10888" s="2" t="s">
        <v>130591</v>
      </c>
      <c r="K10888" s="2" t="s">
        <v>130592</v>
      </c>
      <c r="L10888" s="2" t="s">
        <v>130593</v>
      </c>
      <c r="M10888" s="2" t="s">
        <v>130594</v>
      </c>
      <c r="N10888" s="2" t="s">
        <v>130595</v>
      </c>
      <c r="O10888" s="2" t="s">
        <v>130596</v>
      </c>
      <c r="P10888" s="2" t="s">
        <v>130597</v>
      </c>
      <c r="Q10888" s="2" t="s">
        <v>130598</v>
      </c>
    </row>
    <row r="10889" spans="1:17" ht="38.25" x14ac:dyDescent="0.2">
      <c r="A10889" s="2" t="s">
        <v>130599</v>
      </c>
      <c r="B10889" s="2" t="s">
        <v>130600</v>
      </c>
      <c r="C10889" s="2" t="s">
        <v>130601</v>
      </c>
      <c r="D10889" s="2" t="s">
        <v>130602</v>
      </c>
      <c r="G10889" s="2" t="s">
        <v>130603</v>
      </c>
      <c r="K10889" s="2" t="s">
        <v>130604</v>
      </c>
      <c r="L10889" s="2" t="s">
        <v>130605</v>
      </c>
      <c r="M10889" s="2" t="s">
        <v>130606</v>
      </c>
      <c r="N10889" s="2" t="s">
        <v>130607</v>
      </c>
      <c r="O10889" s="2" t="s">
        <v>130608</v>
      </c>
      <c r="P10889" s="2" t="s">
        <v>130609</v>
      </c>
      <c r="Q10889" s="2" t="s">
        <v>130610</v>
      </c>
    </row>
    <row r="10890" spans="1:17" ht="38.25" x14ac:dyDescent="0.2">
      <c r="A10890" s="2" t="s">
        <v>130611</v>
      </c>
      <c r="B10890" s="2" t="s">
        <v>130612</v>
      </c>
      <c r="C10890" s="2" t="s">
        <v>130613</v>
      </c>
      <c r="D10890" s="2" t="s">
        <v>130614</v>
      </c>
      <c r="G10890" s="2" t="s">
        <v>130615</v>
      </c>
      <c r="K10890" s="2" t="s">
        <v>130616</v>
      </c>
      <c r="L10890" s="2" t="s">
        <v>130617</v>
      </c>
      <c r="M10890" s="2" t="s">
        <v>130618</v>
      </c>
      <c r="N10890" s="2" t="s">
        <v>130619</v>
      </c>
      <c r="O10890" s="2" t="s">
        <v>130620</v>
      </c>
      <c r="P10890" s="2" t="s">
        <v>130621</v>
      </c>
      <c r="Q10890" s="2" t="s">
        <v>130622</v>
      </c>
    </row>
    <row r="10891" spans="1:17" ht="38.25" x14ac:dyDescent="0.2">
      <c r="A10891" s="2" t="s">
        <v>130623</v>
      </c>
      <c r="B10891" s="2" t="s">
        <v>130624</v>
      </c>
      <c r="C10891" s="2" t="s">
        <v>130625</v>
      </c>
      <c r="D10891" s="2" t="s">
        <v>130626</v>
      </c>
      <c r="G10891" s="2" t="s">
        <v>130627</v>
      </c>
      <c r="K10891" s="2" t="s">
        <v>130628</v>
      </c>
      <c r="L10891" s="2" t="s">
        <v>130629</v>
      </c>
      <c r="M10891" s="2" t="s">
        <v>130630</v>
      </c>
      <c r="N10891" s="2" t="s">
        <v>130631</v>
      </c>
      <c r="O10891" s="2" t="s">
        <v>130632</v>
      </c>
      <c r="P10891" s="2" t="s">
        <v>130633</v>
      </c>
      <c r="Q10891" s="2" t="s">
        <v>130634</v>
      </c>
    </row>
    <row r="10892" spans="1:17" ht="38.25" x14ac:dyDescent="0.2">
      <c r="A10892" s="2" t="s">
        <v>130635</v>
      </c>
      <c r="B10892" s="2" t="s">
        <v>130636</v>
      </c>
      <c r="C10892" s="2" t="s">
        <v>130637</v>
      </c>
      <c r="D10892" s="2" t="s">
        <v>130638</v>
      </c>
      <c r="G10892" s="2" t="s">
        <v>130639</v>
      </c>
      <c r="K10892" s="2" t="s">
        <v>130640</v>
      </c>
      <c r="L10892" s="2" t="s">
        <v>130641</v>
      </c>
      <c r="M10892" s="2" t="s">
        <v>130642</v>
      </c>
      <c r="N10892" s="2" t="s">
        <v>130643</v>
      </c>
      <c r="O10892" s="2" t="s">
        <v>130644</v>
      </c>
      <c r="P10892" s="2" t="s">
        <v>130645</v>
      </c>
      <c r="Q10892" s="2" t="s">
        <v>130646</v>
      </c>
    </row>
    <row r="10893" spans="1:17" ht="51" x14ac:dyDescent="0.2">
      <c r="A10893" s="2" t="s">
        <v>130647</v>
      </c>
      <c r="B10893" s="2" t="s">
        <v>130648</v>
      </c>
      <c r="C10893" s="2" t="s">
        <v>130649</v>
      </c>
      <c r="D10893" s="2" t="s">
        <v>130650</v>
      </c>
      <c r="G10893" s="2" t="s">
        <v>130651</v>
      </c>
      <c r="K10893" s="2" t="s">
        <v>130652</v>
      </c>
      <c r="L10893" s="2" t="s">
        <v>130653</v>
      </c>
      <c r="M10893" s="2" t="s">
        <v>130654</v>
      </c>
      <c r="N10893" s="2" t="s">
        <v>130655</v>
      </c>
      <c r="O10893" s="2" t="s">
        <v>130656</v>
      </c>
      <c r="P10893" s="2" t="s">
        <v>130657</v>
      </c>
      <c r="Q10893" s="2" t="s">
        <v>130658</v>
      </c>
    </row>
    <row r="10894" spans="1:17" ht="38.25" x14ac:dyDescent="0.2">
      <c r="A10894" s="2" t="s">
        <v>130659</v>
      </c>
      <c r="B10894" s="2" t="s">
        <v>130660</v>
      </c>
      <c r="C10894" s="2" t="s">
        <v>130661</v>
      </c>
      <c r="D10894" s="2" t="s">
        <v>130662</v>
      </c>
      <c r="G10894" s="2" t="s">
        <v>130663</v>
      </c>
      <c r="K10894" s="2" t="s">
        <v>130664</v>
      </c>
      <c r="L10894" s="2" t="s">
        <v>130665</v>
      </c>
      <c r="M10894" s="2" t="s">
        <v>130666</v>
      </c>
      <c r="N10894" s="2" t="s">
        <v>130667</v>
      </c>
      <c r="O10894" s="2" t="s">
        <v>130668</v>
      </c>
      <c r="P10894" s="2" t="s">
        <v>130669</v>
      </c>
      <c r="Q10894" s="2" t="s">
        <v>130670</v>
      </c>
    </row>
    <row r="10895" spans="1:17" ht="38.25" x14ac:dyDescent="0.2">
      <c r="A10895" s="2" t="s">
        <v>130671</v>
      </c>
      <c r="B10895" s="2" t="s">
        <v>130672</v>
      </c>
      <c r="C10895" s="2" t="s">
        <v>130673</v>
      </c>
      <c r="D10895" s="2" t="s">
        <v>130674</v>
      </c>
      <c r="G10895" s="2" t="s">
        <v>130675</v>
      </c>
      <c r="K10895" s="2" t="s">
        <v>130676</v>
      </c>
      <c r="L10895" s="2" t="s">
        <v>130677</v>
      </c>
      <c r="M10895" s="2" t="s">
        <v>130678</v>
      </c>
      <c r="N10895" s="2" t="s">
        <v>130679</v>
      </c>
      <c r="O10895" s="2" t="s">
        <v>130680</v>
      </c>
      <c r="P10895" s="2" t="s">
        <v>130681</v>
      </c>
      <c r="Q10895" s="2" t="s">
        <v>130682</v>
      </c>
    </row>
    <row r="10896" spans="1:17" ht="38.25" x14ac:dyDescent="0.2">
      <c r="A10896" s="2" t="s">
        <v>130683</v>
      </c>
      <c r="B10896" s="2" t="s">
        <v>130684</v>
      </c>
      <c r="C10896" s="2" t="s">
        <v>130685</v>
      </c>
      <c r="D10896" s="2" t="s">
        <v>130686</v>
      </c>
      <c r="G10896" s="2" t="s">
        <v>130687</v>
      </c>
      <c r="K10896" s="2" t="s">
        <v>130688</v>
      </c>
      <c r="L10896" s="2" t="s">
        <v>130689</v>
      </c>
      <c r="M10896" s="2" t="s">
        <v>130690</v>
      </c>
      <c r="N10896" s="2" t="s">
        <v>130691</v>
      </c>
      <c r="O10896" s="2" t="s">
        <v>130692</v>
      </c>
      <c r="P10896" s="2" t="s">
        <v>130693</v>
      </c>
      <c r="Q10896" s="2" t="s">
        <v>130694</v>
      </c>
    </row>
    <row r="10897" spans="1:17" ht="38.25" x14ac:dyDescent="0.2">
      <c r="A10897" s="2" t="s">
        <v>130695</v>
      </c>
      <c r="B10897" s="2" t="s">
        <v>130696</v>
      </c>
      <c r="C10897" s="2" t="s">
        <v>130697</v>
      </c>
      <c r="D10897" s="2" t="s">
        <v>130698</v>
      </c>
      <c r="G10897" s="2" t="s">
        <v>130699</v>
      </c>
      <c r="K10897" s="2" t="s">
        <v>130700</v>
      </c>
      <c r="L10897" s="2" t="s">
        <v>130701</v>
      </c>
      <c r="M10897" s="2" t="s">
        <v>130702</v>
      </c>
      <c r="N10897" s="2" t="s">
        <v>130703</v>
      </c>
      <c r="O10897" s="2" t="s">
        <v>130704</v>
      </c>
      <c r="P10897" s="2" t="s">
        <v>130705</v>
      </c>
      <c r="Q10897" s="2" t="s">
        <v>130706</v>
      </c>
    </row>
    <row r="10898" spans="1:17" ht="51" x14ac:dyDescent="0.2">
      <c r="A10898" s="2" t="s">
        <v>130707</v>
      </c>
      <c r="B10898" s="2" t="s">
        <v>130708</v>
      </c>
      <c r="C10898" s="2" t="s">
        <v>130709</v>
      </c>
      <c r="D10898" s="2" t="s">
        <v>130710</v>
      </c>
      <c r="G10898" s="2" t="s">
        <v>130711</v>
      </c>
      <c r="K10898" s="2" t="s">
        <v>130712</v>
      </c>
      <c r="L10898" s="2" t="s">
        <v>130713</v>
      </c>
      <c r="M10898" s="2" t="s">
        <v>130714</v>
      </c>
      <c r="N10898" s="2" t="s">
        <v>130715</v>
      </c>
      <c r="O10898" s="2" t="s">
        <v>130716</v>
      </c>
      <c r="P10898" s="2" t="s">
        <v>130717</v>
      </c>
      <c r="Q10898" s="2" t="s">
        <v>130718</v>
      </c>
    </row>
    <row r="10899" spans="1:17" ht="38.25" x14ac:dyDescent="0.2">
      <c r="A10899" s="2" t="s">
        <v>130719</v>
      </c>
      <c r="B10899" s="2" t="s">
        <v>130720</v>
      </c>
      <c r="C10899" s="2" t="s">
        <v>130721</v>
      </c>
      <c r="D10899" s="2" t="s">
        <v>130722</v>
      </c>
      <c r="G10899" s="2" t="s">
        <v>130723</v>
      </c>
      <c r="K10899" s="2" t="s">
        <v>130724</v>
      </c>
      <c r="L10899" s="2" t="s">
        <v>130725</v>
      </c>
      <c r="M10899" s="2" t="s">
        <v>130726</v>
      </c>
      <c r="N10899" s="2" t="s">
        <v>130727</v>
      </c>
      <c r="O10899" s="2" t="s">
        <v>130728</v>
      </c>
      <c r="P10899" s="2" t="s">
        <v>130729</v>
      </c>
      <c r="Q10899" s="2" t="s">
        <v>130730</v>
      </c>
    </row>
    <row r="10900" spans="1:17" ht="51" x14ac:dyDescent="0.2">
      <c r="A10900" s="2" t="s">
        <v>130731</v>
      </c>
      <c r="B10900" s="2" t="s">
        <v>130732</v>
      </c>
      <c r="C10900" s="2" t="s">
        <v>130733</v>
      </c>
      <c r="D10900" s="2" t="s">
        <v>130734</v>
      </c>
      <c r="G10900" s="2" t="s">
        <v>130735</v>
      </c>
      <c r="K10900" s="2" t="s">
        <v>130736</v>
      </c>
      <c r="L10900" s="2" t="s">
        <v>130737</v>
      </c>
      <c r="M10900" s="2" t="s">
        <v>130738</v>
      </c>
      <c r="N10900" s="2" t="s">
        <v>130739</v>
      </c>
      <c r="O10900" s="2" t="s">
        <v>130740</v>
      </c>
      <c r="P10900" s="2" t="s">
        <v>130741</v>
      </c>
      <c r="Q10900" s="2" t="s">
        <v>130742</v>
      </c>
    </row>
    <row r="10901" spans="1:17" ht="38.25" x14ac:dyDescent="0.2">
      <c r="A10901" s="2" t="s">
        <v>130743</v>
      </c>
      <c r="B10901" s="2" t="s">
        <v>130744</v>
      </c>
      <c r="C10901" s="2" t="s">
        <v>130745</v>
      </c>
      <c r="D10901" s="2" t="s">
        <v>130746</v>
      </c>
      <c r="G10901" s="2" t="s">
        <v>130747</v>
      </c>
      <c r="K10901" s="2" t="s">
        <v>130748</v>
      </c>
      <c r="L10901" s="2" t="s">
        <v>130749</v>
      </c>
      <c r="M10901" s="2" t="s">
        <v>130750</v>
      </c>
      <c r="N10901" s="2" t="s">
        <v>130751</v>
      </c>
      <c r="O10901" s="2" t="s">
        <v>130752</v>
      </c>
      <c r="P10901" s="2" t="s">
        <v>130753</v>
      </c>
      <c r="Q10901" s="2" t="s">
        <v>130754</v>
      </c>
    </row>
    <row r="10902" spans="1:17" ht="38.25" x14ac:dyDescent="0.2">
      <c r="A10902" s="2" t="s">
        <v>130755</v>
      </c>
      <c r="B10902" s="2" t="s">
        <v>130756</v>
      </c>
      <c r="C10902" s="2" t="s">
        <v>130757</v>
      </c>
      <c r="D10902" s="2" t="s">
        <v>130758</v>
      </c>
      <c r="G10902" s="2" t="s">
        <v>130759</v>
      </c>
      <c r="K10902" s="2" t="s">
        <v>130760</v>
      </c>
      <c r="L10902" s="2" t="s">
        <v>130761</v>
      </c>
      <c r="M10902" s="2" t="s">
        <v>130762</v>
      </c>
      <c r="N10902" s="2" t="s">
        <v>130763</v>
      </c>
      <c r="O10902" s="2" t="s">
        <v>130764</v>
      </c>
      <c r="P10902" s="2" t="s">
        <v>130765</v>
      </c>
      <c r="Q10902" s="2" t="s">
        <v>130766</v>
      </c>
    </row>
    <row r="10903" spans="1:17" ht="38.25" x14ac:dyDescent="0.2">
      <c r="A10903" s="2" t="s">
        <v>130767</v>
      </c>
      <c r="B10903" s="2" t="s">
        <v>130768</v>
      </c>
      <c r="C10903" s="2" t="s">
        <v>130769</v>
      </c>
      <c r="D10903" s="2" t="s">
        <v>130770</v>
      </c>
      <c r="G10903" s="2" t="s">
        <v>130771</v>
      </c>
      <c r="K10903" s="2" t="s">
        <v>130772</v>
      </c>
      <c r="L10903" s="2" t="s">
        <v>130773</v>
      </c>
      <c r="M10903" s="2" t="s">
        <v>130774</v>
      </c>
      <c r="N10903" s="2" t="s">
        <v>130775</v>
      </c>
      <c r="O10903" s="2" t="s">
        <v>130776</v>
      </c>
      <c r="P10903" s="2" t="s">
        <v>130777</v>
      </c>
      <c r="Q10903" s="2" t="s">
        <v>130778</v>
      </c>
    </row>
    <row r="10904" spans="1:17" ht="38.25" x14ac:dyDescent="0.2">
      <c r="A10904" s="2" t="s">
        <v>130779</v>
      </c>
      <c r="B10904" s="2" t="s">
        <v>130780</v>
      </c>
      <c r="C10904" s="2" t="s">
        <v>130781</v>
      </c>
      <c r="D10904" s="2" t="s">
        <v>130782</v>
      </c>
      <c r="G10904" s="2" t="s">
        <v>130783</v>
      </c>
      <c r="K10904" s="2" t="s">
        <v>130784</v>
      </c>
      <c r="L10904" s="2" t="s">
        <v>130785</v>
      </c>
      <c r="M10904" s="2" t="s">
        <v>130786</v>
      </c>
      <c r="N10904" s="2" t="s">
        <v>130787</v>
      </c>
      <c r="O10904" s="2" t="s">
        <v>130788</v>
      </c>
      <c r="P10904" s="2" t="s">
        <v>130789</v>
      </c>
      <c r="Q10904" s="2" t="s">
        <v>130790</v>
      </c>
    </row>
    <row r="10905" spans="1:17" ht="38.25" x14ac:dyDescent="0.2">
      <c r="A10905" s="2" t="s">
        <v>130791</v>
      </c>
      <c r="B10905" s="2" t="s">
        <v>130792</v>
      </c>
      <c r="C10905" s="2" t="s">
        <v>130793</v>
      </c>
      <c r="D10905" s="2" t="s">
        <v>130794</v>
      </c>
      <c r="G10905" s="2" t="s">
        <v>130795</v>
      </c>
      <c r="K10905" s="2" t="s">
        <v>130796</v>
      </c>
      <c r="L10905" s="2" t="s">
        <v>130797</v>
      </c>
      <c r="M10905" s="2" t="s">
        <v>130798</v>
      </c>
      <c r="N10905" s="2" t="s">
        <v>130799</v>
      </c>
      <c r="O10905" s="2" t="s">
        <v>130800</v>
      </c>
      <c r="P10905" s="2" t="s">
        <v>130801</v>
      </c>
      <c r="Q10905" s="2" t="s">
        <v>130802</v>
      </c>
    </row>
    <row r="10906" spans="1:17" ht="38.25" x14ac:dyDescent="0.2">
      <c r="A10906" s="2" t="s">
        <v>130803</v>
      </c>
      <c r="B10906" s="2" t="s">
        <v>130804</v>
      </c>
      <c r="C10906" s="2" t="s">
        <v>130805</v>
      </c>
      <c r="D10906" s="2" t="s">
        <v>130806</v>
      </c>
      <c r="G10906" s="2" t="s">
        <v>130807</v>
      </c>
      <c r="K10906" s="2" t="s">
        <v>130808</v>
      </c>
      <c r="L10906" s="2" t="s">
        <v>130809</v>
      </c>
      <c r="M10906" s="2" t="s">
        <v>130810</v>
      </c>
      <c r="N10906" s="2" t="s">
        <v>130811</v>
      </c>
      <c r="O10906" s="2" t="s">
        <v>130812</v>
      </c>
      <c r="P10906" s="2" t="s">
        <v>130813</v>
      </c>
      <c r="Q10906" s="2" t="s">
        <v>130814</v>
      </c>
    </row>
    <row r="10907" spans="1:17" ht="38.25" x14ac:dyDescent="0.2">
      <c r="A10907" s="2" t="s">
        <v>130815</v>
      </c>
      <c r="B10907" s="2" t="s">
        <v>130816</v>
      </c>
      <c r="C10907" s="2" t="s">
        <v>130817</v>
      </c>
      <c r="D10907" s="2" t="s">
        <v>130818</v>
      </c>
      <c r="G10907" s="2" t="s">
        <v>130819</v>
      </c>
      <c r="K10907" s="2" t="s">
        <v>130820</v>
      </c>
      <c r="L10907" s="2" t="s">
        <v>130821</v>
      </c>
      <c r="M10907" s="2" t="s">
        <v>130822</v>
      </c>
      <c r="N10907" s="2" t="s">
        <v>130823</v>
      </c>
      <c r="O10907" s="2" t="s">
        <v>130824</v>
      </c>
      <c r="P10907" s="2" t="s">
        <v>130825</v>
      </c>
      <c r="Q10907" s="2" t="s">
        <v>130826</v>
      </c>
    </row>
    <row r="10908" spans="1:17" ht="38.25" x14ac:dyDescent="0.2">
      <c r="A10908" s="2" t="s">
        <v>130827</v>
      </c>
      <c r="B10908" s="2" t="s">
        <v>130828</v>
      </c>
      <c r="C10908" s="2" t="s">
        <v>130829</v>
      </c>
      <c r="D10908" s="2" t="s">
        <v>130830</v>
      </c>
      <c r="G10908" s="2" t="s">
        <v>130831</v>
      </c>
      <c r="K10908" s="2" t="s">
        <v>130832</v>
      </c>
      <c r="L10908" s="2" t="s">
        <v>130833</v>
      </c>
      <c r="M10908" s="2" t="s">
        <v>130834</v>
      </c>
      <c r="N10908" s="2" t="s">
        <v>130835</v>
      </c>
      <c r="O10908" s="2" t="s">
        <v>130836</v>
      </c>
      <c r="P10908" s="2" t="s">
        <v>130837</v>
      </c>
      <c r="Q10908" s="2" t="s">
        <v>130838</v>
      </c>
    </row>
    <row r="10909" spans="1:17" ht="51" x14ac:dyDescent="0.2">
      <c r="A10909" s="2" t="s">
        <v>130839</v>
      </c>
      <c r="B10909" s="2" t="s">
        <v>130840</v>
      </c>
      <c r="C10909" s="2" t="s">
        <v>130841</v>
      </c>
      <c r="D10909" s="2" t="s">
        <v>130842</v>
      </c>
      <c r="G10909" s="2" t="s">
        <v>130843</v>
      </c>
      <c r="K10909" s="2" t="s">
        <v>130844</v>
      </c>
      <c r="L10909" s="2" t="s">
        <v>130845</v>
      </c>
      <c r="M10909" s="2" t="s">
        <v>130846</v>
      </c>
      <c r="N10909" s="2" t="s">
        <v>130847</v>
      </c>
      <c r="O10909" s="2" t="s">
        <v>130848</v>
      </c>
      <c r="P10909" s="2" t="s">
        <v>130849</v>
      </c>
      <c r="Q10909" s="2" t="s">
        <v>130850</v>
      </c>
    </row>
    <row r="10910" spans="1:17" ht="38.25" x14ac:dyDescent="0.2">
      <c r="A10910" s="2" t="s">
        <v>130851</v>
      </c>
      <c r="B10910" s="2" t="s">
        <v>130852</v>
      </c>
      <c r="C10910" s="2" t="s">
        <v>130853</v>
      </c>
      <c r="D10910" s="2" t="s">
        <v>130854</v>
      </c>
      <c r="G10910" s="2" t="s">
        <v>130855</v>
      </c>
      <c r="K10910" s="2" t="s">
        <v>130856</v>
      </c>
      <c r="L10910" s="2" t="s">
        <v>130857</v>
      </c>
      <c r="M10910" s="2" t="s">
        <v>130858</v>
      </c>
      <c r="N10910" s="2" t="s">
        <v>130859</v>
      </c>
      <c r="O10910" s="2" t="s">
        <v>130860</v>
      </c>
      <c r="P10910" s="2" t="s">
        <v>130861</v>
      </c>
      <c r="Q10910" s="2" t="s">
        <v>130862</v>
      </c>
    </row>
    <row r="10911" spans="1:17" ht="51" x14ac:dyDescent="0.2">
      <c r="A10911" s="2" t="s">
        <v>130863</v>
      </c>
      <c r="B10911" s="2" t="s">
        <v>130864</v>
      </c>
      <c r="C10911" s="2" t="s">
        <v>130865</v>
      </c>
      <c r="D10911" s="2" t="s">
        <v>130866</v>
      </c>
      <c r="G10911" s="2" t="s">
        <v>130867</v>
      </c>
      <c r="K10911" s="2" t="s">
        <v>130868</v>
      </c>
      <c r="L10911" s="2" t="s">
        <v>130869</v>
      </c>
      <c r="M10911" s="2" t="s">
        <v>130870</v>
      </c>
      <c r="N10911" s="2" t="s">
        <v>130871</v>
      </c>
      <c r="O10911" s="2" t="s">
        <v>130872</v>
      </c>
      <c r="P10911" s="2" t="s">
        <v>130873</v>
      </c>
      <c r="Q10911" s="2" t="s">
        <v>130874</v>
      </c>
    </row>
    <row r="10912" spans="1:17" ht="38.25" x14ac:dyDescent="0.2">
      <c r="A10912" s="2" t="s">
        <v>130875</v>
      </c>
      <c r="B10912" s="2" t="s">
        <v>130876</v>
      </c>
      <c r="C10912" s="2" t="s">
        <v>130877</v>
      </c>
      <c r="D10912" s="2" t="s">
        <v>130878</v>
      </c>
      <c r="G10912" s="2" t="s">
        <v>130879</v>
      </c>
      <c r="K10912" s="2" t="s">
        <v>130880</v>
      </c>
      <c r="L10912" s="2" t="s">
        <v>130881</v>
      </c>
      <c r="M10912" s="2" t="s">
        <v>130882</v>
      </c>
      <c r="N10912" s="2" t="s">
        <v>130883</v>
      </c>
      <c r="O10912" s="2" t="s">
        <v>130884</v>
      </c>
      <c r="P10912" s="2" t="s">
        <v>130885</v>
      </c>
      <c r="Q10912" s="2" t="s">
        <v>130886</v>
      </c>
    </row>
    <row r="10913" spans="1:17" ht="38.25" x14ac:dyDescent="0.2">
      <c r="A10913" s="2" t="s">
        <v>130887</v>
      </c>
      <c r="B10913" s="2" t="s">
        <v>130888</v>
      </c>
      <c r="C10913" s="2" t="s">
        <v>130889</v>
      </c>
      <c r="D10913" s="2" t="s">
        <v>130890</v>
      </c>
      <c r="G10913" s="2" t="s">
        <v>130891</v>
      </c>
      <c r="K10913" s="2" t="s">
        <v>130892</v>
      </c>
      <c r="L10913" s="2" t="s">
        <v>130893</v>
      </c>
      <c r="M10913" s="2" t="s">
        <v>130894</v>
      </c>
      <c r="N10913" s="2" t="s">
        <v>130895</v>
      </c>
      <c r="O10913" s="2" t="s">
        <v>130896</v>
      </c>
      <c r="P10913" s="2" t="s">
        <v>130897</v>
      </c>
      <c r="Q10913" s="2" t="s">
        <v>130898</v>
      </c>
    </row>
    <row r="10914" spans="1:17" ht="38.25" x14ac:dyDescent="0.2">
      <c r="A10914" s="2" t="s">
        <v>130899</v>
      </c>
      <c r="B10914" s="2" t="s">
        <v>130900</v>
      </c>
      <c r="C10914" s="2" t="s">
        <v>130901</v>
      </c>
      <c r="D10914" s="2" t="s">
        <v>130902</v>
      </c>
      <c r="G10914" s="2" t="s">
        <v>130903</v>
      </c>
      <c r="K10914" s="2" t="s">
        <v>130904</v>
      </c>
      <c r="L10914" s="2" t="s">
        <v>130905</v>
      </c>
      <c r="M10914" s="2" t="s">
        <v>130906</v>
      </c>
      <c r="N10914" s="2" t="s">
        <v>130907</v>
      </c>
      <c r="O10914" s="2" t="s">
        <v>130908</v>
      </c>
      <c r="P10914" s="2" t="s">
        <v>130909</v>
      </c>
      <c r="Q10914" s="2" t="s">
        <v>130910</v>
      </c>
    </row>
    <row r="10915" spans="1:17" ht="38.25" x14ac:dyDescent="0.2">
      <c r="A10915" s="2" t="s">
        <v>130911</v>
      </c>
      <c r="B10915" s="2" t="s">
        <v>130912</v>
      </c>
      <c r="C10915" s="2" t="s">
        <v>130913</v>
      </c>
      <c r="D10915" s="2" t="s">
        <v>130914</v>
      </c>
      <c r="G10915" s="2" t="s">
        <v>130915</v>
      </c>
      <c r="K10915" s="2" t="s">
        <v>130916</v>
      </c>
      <c r="L10915" s="2" t="s">
        <v>130917</v>
      </c>
      <c r="M10915" s="2" t="s">
        <v>130918</v>
      </c>
      <c r="N10915" s="2" t="s">
        <v>130919</v>
      </c>
      <c r="O10915" s="2" t="s">
        <v>130920</v>
      </c>
      <c r="P10915" s="2" t="s">
        <v>130921</v>
      </c>
      <c r="Q10915" s="2" t="s">
        <v>130922</v>
      </c>
    </row>
    <row r="10916" spans="1:17" ht="51" x14ac:dyDescent="0.2">
      <c r="A10916" s="2" t="s">
        <v>130923</v>
      </c>
      <c r="B10916" s="2" t="s">
        <v>130924</v>
      </c>
      <c r="C10916" s="2" t="s">
        <v>130925</v>
      </c>
      <c r="D10916" s="2" t="s">
        <v>130926</v>
      </c>
      <c r="G10916" s="2" t="s">
        <v>130927</v>
      </c>
      <c r="K10916" s="2" t="s">
        <v>130928</v>
      </c>
      <c r="L10916" s="2" t="s">
        <v>130929</v>
      </c>
      <c r="M10916" s="2" t="s">
        <v>130930</v>
      </c>
      <c r="N10916" s="2" t="s">
        <v>130931</v>
      </c>
      <c r="O10916" s="2" t="s">
        <v>130932</v>
      </c>
      <c r="P10916" s="2" t="s">
        <v>130933</v>
      </c>
      <c r="Q10916" s="2" t="s">
        <v>130934</v>
      </c>
    </row>
    <row r="10917" spans="1:17" ht="38.25" x14ac:dyDescent="0.2">
      <c r="A10917" s="2" t="s">
        <v>130935</v>
      </c>
      <c r="B10917" s="2" t="s">
        <v>130936</v>
      </c>
      <c r="C10917" s="2" t="s">
        <v>130937</v>
      </c>
      <c r="D10917" s="2" t="s">
        <v>130938</v>
      </c>
      <c r="G10917" s="2" t="s">
        <v>130939</v>
      </c>
      <c r="K10917" s="2" t="s">
        <v>130940</v>
      </c>
      <c r="L10917" s="2" t="s">
        <v>130941</v>
      </c>
      <c r="M10917" s="2" t="s">
        <v>130942</v>
      </c>
      <c r="N10917" s="2" t="s">
        <v>130943</v>
      </c>
      <c r="O10917" s="2" t="s">
        <v>130944</v>
      </c>
      <c r="P10917" s="2" t="s">
        <v>130945</v>
      </c>
      <c r="Q10917" s="2" t="s">
        <v>130946</v>
      </c>
    </row>
    <row r="10918" spans="1:17" ht="38.25" x14ac:dyDescent="0.2">
      <c r="A10918" s="2" t="s">
        <v>130947</v>
      </c>
      <c r="B10918" s="2" t="s">
        <v>130948</v>
      </c>
      <c r="C10918" s="2" t="s">
        <v>130949</v>
      </c>
      <c r="D10918" s="2" t="s">
        <v>130950</v>
      </c>
      <c r="G10918" s="2" t="s">
        <v>130951</v>
      </c>
      <c r="K10918" s="2" t="s">
        <v>130952</v>
      </c>
      <c r="L10918" s="2" t="s">
        <v>130953</v>
      </c>
      <c r="M10918" s="2" t="s">
        <v>130954</v>
      </c>
      <c r="N10918" s="2" t="s">
        <v>130955</v>
      </c>
      <c r="O10918" s="2" t="s">
        <v>130956</v>
      </c>
      <c r="P10918" s="2" t="s">
        <v>130957</v>
      </c>
      <c r="Q10918" s="2" t="s">
        <v>130958</v>
      </c>
    </row>
    <row r="10919" spans="1:17" ht="51" x14ac:dyDescent="0.2">
      <c r="A10919" s="2" t="s">
        <v>130959</v>
      </c>
      <c r="B10919" s="2" t="s">
        <v>130960</v>
      </c>
      <c r="C10919" s="2" t="s">
        <v>130961</v>
      </c>
      <c r="D10919" s="2" t="s">
        <v>130962</v>
      </c>
      <c r="G10919" s="2" t="s">
        <v>130963</v>
      </c>
      <c r="K10919" s="2" t="s">
        <v>130964</v>
      </c>
      <c r="L10919" s="2" t="s">
        <v>130965</v>
      </c>
      <c r="M10919" s="2" t="s">
        <v>130966</v>
      </c>
      <c r="N10919" s="2" t="s">
        <v>130967</v>
      </c>
      <c r="O10919" s="2" t="s">
        <v>130968</v>
      </c>
      <c r="P10919" s="2" t="s">
        <v>130969</v>
      </c>
      <c r="Q10919" s="2" t="s">
        <v>130970</v>
      </c>
    </row>
    <row r="10920" spans="1:17" ht="38.25" x14ac:dyDescent="0.2">
      <c r="A10920" s="2" t="s">
        <v>130971</v>
      </c>
      <c r="B10920" s="2" t="s">
        <v>130972</v>
      </c>
      <c r="C10920" s="2" t="s">
        <v>130973</v>
      </c>
      <c r="D10920" s="2" t="s">
        <v>130974</v>
      </c>
      <c r="G10920" s="2" t="s">
        <v>130975</v>
      </c>
      <c r="K10920" s="2" t="s">
        <v>130976</v>
      </c>
      <c r="L10920" s="2" t="s">
        <v>130977</v>
      </c>
      <c r="M10920" s="2" t="s">
        <v>130978</v>
      </c>
      <c r="N10920" s="2" t="s">
        <v>130979</v>
      </c>
      <c r="O10920" s="2" t="s">
        <v>130980</v>
      </c>
      <c r="P10920" s="2" t="s">
        <v>130981</v>
      </c>
      <c r="Q10920" s="2" t="s">
        <v>130982</v>
      </c>
    </row>
    <row r="10921" spans="1:17" ht="38.25" x14ac:dyDescent="0.2">
      <c r="A10921" s="2" t="s">
        <v>130983</v>
      </c>
      <c r="B10921" s="2" t="s">
        <v>130984</v>
      </c>
      <c r="C10921" s="2" t="s">
        <v>130985</v>
      </c>
      <c r="D10921" s="2" t="s">
        <v>130986</v>
      </c>
      <c r="G10921" s="2" t="s">
        <v>130987</v>
      </c>
      <c r="K10921" s="2" t="s">
        <v>130988</v>
      </c>
      <c r="L10921" s="2" t="s">
        <v>130989</v>
      </c>
      <c r="M10921" s="2" t="s">
        <v>130990</v>
      </c>
      <c r="N10921" s="2" t="s">
        <v>130991</v>
      </c>
      <c r="O10921" s="2" t="s">
        <v>130992</v>
      </c>
      <c r="P10921" s="2" t="s">
        <v>130993</v>
      </c>
      <c r="Q10921" s="2" t="s">
        <v>130994</v>
      </c>
    </row>
    <row r="10922" spans="1:17" ht="38.25" x14ac:dyDescent="0.2">
      <c r="A10922" s="2" t="s">
        <v>130995</v>
      </c>
      <c r="B10922" s="2" t="s">
        <v>130996</v>
      </c>
      <c r="C10922" s="2" t="s">
        <v>130997</v>
      </c>
      <c r="D10922" s="2" t="s">
        <v>130998</v>
      </c>
      <c r="G10922" s="2" t="s">
        <v>130999</v>
      </c>
      <c r="K10922" s="2" t="s">
        <v>131000</v>
      </c>
      <c r="L10922" s="2" t="s">
        <v>131001</v>
      </c>
      <c r="M10922" s="2" t="s">
        <v>131002</v>
      </c>
      <c r="N10922" s="2" t="s">
        <v>131003</v>
      </c>
      <c r="O10922" s="2" t="s">
        <v>131004</v>
      </c>
      <c r="P10922" s="2" t="s">
        <v>131005</v>
      </c>
      <c r="Q10922" s="2" t="s">
        <v>131006</v>
      </c>
    </row>
    <row r="10923" spans="1:17" ht="51" x14ac:dyDescent="0.2">
      <c r="A10923" s="2" t="s">
        <v>131007</v>
      </c>
      <c r="B10923" s="2" t="s">
        <v>131008</v>
      </c>
      <c r="C10923" s="2" t="s">
        <v>131009</v>
      </c>
      <c r="D10923" s="2" t="s">
        <v>131010</v>
      </c>
      <c r="G10923" s="2" t="s">
        <v>131011</v>
      </c>
      <c r="K10923" s="2" t="s">
        <v>131012</v>
      </c>
      <c r="L10923" s="2" t="s">
        <v>131013</v>
      </c>
      <c r="M10923" s="2" t="s">
        <v>131014</v>
      </c>
      <c r="N10923" s="2" t="s">
        <v>131015</v>
      </c>
      <c r="O10923" s="2" t="s">
        <v>131016</v>
      </c>
      <c r="P10923" s="2" t="s">
        <v>131017</v>
      </c>
      <c r="Q10923" s="2" t="s">
        <v>131018</v>
      </c>
    </row>
    <row r="10924" spans="1:17" ht="38.25" x14ac:dyDescent="0.2">
      <c r="A10924" s="2" t="s">
        <v>131019</v>
      </c>
      <c r="B10924" s="2" t="s">
        <v>131020</v>
      </c>
      <c r="C10924" s="2" t="s">
        <v>131021</v>
      </c>
      <c r="D10924" s="2" t="s">
        <v>131022</v>
      </c>
      <c r="G10924" s="2" t="s">
        <v>131023</v>
      </c>
      <c r="K10924" s="2" t="s">
        <v>131024</v>
      </c>
      <c r="L10924" s="2" t="s">
        <v>131025</v>
      </c>
      <c r="M10924" s="2" t="s">
        <v>131026</v>
      </c>
      <c r="N10924" s="2" t="s">
        <v>131027</v>
      </c>
      <c r="O10924" s="2" t="s">
        <v>131028</v>
      </c>
      <c r="P10924" s="2" t="s">
        <v>131029</v>
      </c>
      <c r="Q10924" s="2" t="s">
        <v>131030</v>
      </c>
    </row>
    <row r="10925" spans="1:17" ht="51" x14ac:dyDescent="0.2">
      <c r="A10925" s="2" t="s">
        <v>131031</v>
      </c>
      <c r="B10925" s="2" t="s">
        <v>131032</v>
      </c>
      <c r="C10925" s="2" t="s">
        <v>131033</v>
      </c>
      <c r="D10925" s="2" t="s">
        <v>131034</v>
      </c>
      <c r="G10925" s="2" t="s">
        <v>131035</v>
      </c>
      <c r="K10925" s="2" t="s">
        <v>131036</v>
      </c>
      <c r="L10925" s="2" t="s">
        <v>131037</v>
      </c>
      <c r="M10925" s="2" t="s">
        <v>131038</v>
      </c>
      <c r="N10925" s="2" t="s">
        <v>131039</v>
      </c>
      <c r="O10925" s="2" t="s">
        <v>131040</v>
      </c>
      <c r="P10925" s="2" t="s">
        <v>131041</v>
      </c>
      <c r="Q10925" s="2" t="s">
        <v>131042</v>
      </c>
    </row>
    <row r="10926" spans="1:17" ht="51" x14ac:dyDescent="0.2">
      <c r="A10926" s="2" t="s">
        <v>131043</v>
      </c>
      <c r="B10926" s="2" t="s">
        <v>131044</v>
      </c>
      <c r="C10926" s="2" t="s">
        <v>131045</v>
      </c>
      <c r="D10926" s="2" t="s">
        <v>131046</v>
      </c>
      <c r="G10926" s="2" t="s">
        <v>131047</v>
      </c>
      <c r="K10926" s="2" t="s">
        <v>131048</v>
      </c>
      <c r="L10926" s="2" t="s">
        <v>131049</v>
      </c>
      <c r="M10926" s="2" t="s">
        <v>131050</v>
      </c>
      <c r="N10926" s="2" t="s">
        <v>131051</v>
      </c>
      <c r="O10926" s="2" t="s">
        <v>131052</v>
      </c>
      <c r="P10926" s="2" t="s">
        <v>131053</v>
      </c>
      <c r="Q10926" s="2" t="s">
        <v>131054</v>
      </c>
    </row>
    <row r="10927" spans="1:17" ht="51" x14ac:dyDescent="0.2">
      <c r="A10927" s="2" t="s">
        <v>131055</v>
      </c>
      <c r="B10927" s="2" t="s">
        <v>131056</v>
      </c>
      <c r="C10927" s="2" t="s">
        <v>131057</v>
      </c>
      <c r="D10927" s="2" t="s">
        <v>131058</v>
      </c>
      <c r="G10927" s="2" t="s">
        <v>131059</v>
      </c>
      <c r="K10927" s="2" t="s">
        <v>131060</v>
      </c>
      <c r="L10927" s="2" t="s">
        <v>131061</v>
      </c>
      <c r="M10927" s="2" t="s">
        <v>131062</v>
      </c>
      <c r="N10927" s="2" t="s">
        <v>131063</v>
      </c>
      <c r="O10927" s="2" t="s">
        <v>131064</v>
      </c>
      <c r="P10927" s="2" t="s">
        <v>131065</v>
      </c>
      <c r="Q10927" s="2" t="s">
        <v>131066</v>
      </c>
    </row>
    <row r="10928" spans="1:17" ht="51" x14ac:dyDescent="0.2">
      <c r="A10928" s="2" t="s">
        <v>131067</v>
      </c>
      <c r="B10928" s="2" t="s">
        <v>131068</v>
      </c>
      <c r="C10928" s="2" t="s">
        <v>131069</v>
      </c>
      <c r="D10928" s="2" t="s">
        <v>131070</v>
      </c>
      <c r="G10928" s="2" t="s">
        <v>131071</v>
      </c>
      <c r="K10928" s="2" t="s">
        <v>131072</v>
      </c>
      <c r="L10928" s="2" t="s">
        <v>131073</v>
      </c>
      <c r="M10928" s="2" t="s">
        <v>131074</v>
      </c>
      <c r="N10928" s="2" t="s">
        <v>131075</v>
      </c>
      <c r="O10928" s="2" t="s">
        <v>131076</v>
      </c>
      <c r="P10928" s="2" t="s">
        <v>131077</v>
      </c>
      <c r="Q10928" s="2" t="s">
        <v>131078</v>
      </c>
    </row>
    <row r="10929" spans="1:17" ht="51" x14ac:dyDescent="0.2">
      <c r="A10929" s="2" t="s">
        <v>131079</v>
      </c>
      <c r="B10929" s="2" t="s">
        <v>131080</v>
      </c>
      <c r="C10929" s="2" t="s">
        <v>131081</v>
      </c>
      <c r="D10929" s="2" t="s">
        <v>131082</v>
      </c>
      <c r="G10929" s="2" t="s">
        <v>131083</v>
      </c>
      <c r="K10929" s="2" t="s">
        <v>131084</v>
      </c>
      <c r="L10929" s="2" t="s">
        <v>131085</v>
      </c>
      <c r="M10929" s="2" t="s">
        <v>131086</v>
      </c>
      <c r="N10929" s="2" t="s">
        <v>131087</v>
      </c>
      <c r="O10929" s="2" t="s">
        <v>131088</v>
      </c>
      <c r="P10929" s="2" t="s">
        <v>131089</v>
      </c>
      <c r="Q10929" s="2" t="s">
        <v>131090</v>
      </c>
    </row>
    <row r="10930" spans="1:17" ht="51" x14ac:dyDescent="0.2">
      <c r="A10930" s="2" t="s">
        <v>131091</v>
      </c>
      <c r="B10930" s="2" t="s">
        <v>131092</v>
      </c>
      <c r="C10930" s="2" t="s">
        <v>131093</v>
      </c>
      <c r="D10930" s="2" t="s">
        <v>131094</v>
      </c>
      <c r="G10930" s="2" t="s">
        <v>131095</v>
      </c>
      <c r="K10930" s="2" t="s">
        <v>131096</v>
      </c>
      <c r="L10930" s="2" t="s">
        <v>131097</v>
      </c>
      <c r="M10930" s="2" t="s">
        <v>131098</v>
      </c>
      <c r="N10930" s="2" t="s">
        <v>131099</v>
      </c>
      <c r="O10930" s="2" t="s">
        <v>131100</v>
      </c>
      <c r="P10930" s="2" t="s">
        <v>131101</v>
      </c>
      <c r="Q10930" s="2" t="s">
        <v>131102</v>
      </c>
    </row>
    <row r="10931" spans="1:17" ht="51" x14ac:dyDescent="0.2">
      <c r="A10931" s="2" t="s">
        <v>131103</v>
      </c>
      <c r="B10931" s="2" t="s">
        <v>131104</v>
      </c>
      <c r="C10931" s="2" t="s">
        <v>131105</v>
      </c>
      <c r="D10931" s="2" t="s">
        <v>131106</v>
      </c>
      <c r="G10931" s="2" t="s">
        <v>131107</v>
      </c>
      <c r="K10931" s="2" t="s">
        <v>131108</v>
      </c>
      <c r="L10931" s="2" t="s">
        <v>131109</v>
      </c>
      <c r="M10931" s="2" t="s">
        <v>131110</v>
      </c>
      <c r="N10931" s="2" t="s">
        <v>131111</v>
      </c>
      <c r="O10931" s="2" t="s">
        <v>131112</v>
      </c>
      <c r="P10931" s="2" t="s">
        <v>131113</v>
      </c>
      <c r="Q10931" s="2" t="s">
        <v>131114</v>
      </c>
    </row>
    <row r="10932" spans="1:17" ht="51" x14ac:dyDescent="0.2">
      <c r="A10932" s="2" t="s">
        <v>131115</v>
      </c>
      <c r="B10932" s="2" t="s">
        <v>131116</v>
      </c>
      <c r="C10932" s="2" t="s">
        <v>131117</v>
      </c>
      <c r="D10932" s="2" t="s">
        <v>131118</v>
      </c>
      <c r="G10932" s="2" t="s">
        <v>131119</v>
      </c>
      <c r="K10932" s="2" t="s">
        <v>131120</v>
      </c>
      <c r="L10932" s="2" t="s">
        <v>131121</v>
      </c>
      <c r="M10932" s="2" t="s">
        <v>131122</v>
      </c>
      <c r="N10932" s="2" t="s">
        <v>131123</v>
      </c>
      <c r="O10932" s="2" t="s">
        <v>131124</v>
      </c>
      <c r="P10932" s="2" t="s">
        <v>131125</v>
      </c>
      <c r="Q10932" s="2" t="s">
        <v>131126</v>
      </c>
    </row>
    <row r="10933" spans="1:17" ht="51" x14ac:dyDescent="0.2">
      <c r="A10933" s="2" t="s">
        <v>131127</v>
      </c>
      <c r="B10933" s="2" t="s">
        <v>131128</v>
      </c>
      <c r="C10933" s="2" t="s">
        <v>131129</v>
      </c>
      <c r="D10933" s="2" t="s">
        <v>131130</v>
      </c>
      <c r="G10933" s="2" t="s">
        <v>131131</v>
      </c>
      <c r="K10933" s="2" t="s">
        <v>131132</v>
      </c>
      <c r="L10933" s="2" t="s">
        <v>131133</v>
      </c>
      <c r="M10933" s="2" t="s">
        <v>131134</v>
      </c>
      <c r="N10933" s="2" t="s">
        <v>131135</v>
      </c>
      <c r="O10933" s="2" t="s">
        <v>131136</v>
      </c>
      <c r="P10933" s="2" t="s">
        <v>131137</v>
      </c>
      <c r="Q10933" s="2" t="s">
        <v>131138</v>
      </c>
    </row>
    <row r="10934" spans="1:17" ht="51" x14ac:dyDescent="0.2">
      <c r="A10934" s="2" t="s">
        <v>131139</v>
      </c>
      <c r="B10934" s="2" t="s">
        <v>131140</v>
      </c>
      <c r="C10934" s="2" t="s">
        <v>131141</v>
      </c>
      <c r="D10934" s="2" t="s">
        <v>131142</v>
      </c>
      <c r="G10934" s="2" t="s">
        <v>131143</v>
      </c>
      <c r="K10934" s="2" t="s">
        <v>131144</v>
      </c>
      <c r="L10934" s="2" t="s">
        <v>131145</v>
      </c>
      <c r="M10934" s="2" t="s">
        <v>131146</v>
      </c>
      <c r="N10934" s="2" t="s">
        <v>131147</v>
      </c>
      <c r="O10934" s="2" t="s">
        <v>131148</v>
      </c>
      <c r="P10934" s="2" t="s">
        <v>131149</v>
      </c>
      <c r="Q10934" s="2" t="s">
        <v>131150</v>
      </c>
    </row>
    <row r="10935" spans="1:17" ht="51" x14ac:dyDescent="0.2">
      <c r="A10935" s="2" t="s">
        <v>131151</v>
      </c>
      <c r="B10935" s="2" t="s">
        <v>131152</v>
      </c>
      <c r="C10935" s="2" t="s">
        <v>131153</v>
      </c>
      <c r="D10935" s="2" t="s">
        <v>131154</v>
      </c>
      <c r="G10935" s="2" t="s">
        <v>131155</v>
      </c>
      <c r="K10935" s="2" t="s">
        <v>131156</v>
      </c>
      <c r="L10935" s="2" t="s">
        <v>131157</v>
      </c>
      <c r="M10935" s="2" t="s">
        <v>131158</v>
      </c>
      <c r="N10935" s="2" t="s">
        <v>131159</v>
      </c>
      <c r="O10935" s="2" t="s">
        <v>131160</v>
      </c>
      <c r="P10935" s="2" t="s">
        <v>131161</v>
      </c>
      <c r="Q10935" s="2" t="s">
        <v>131162</v>
      </c>
    </row>
    <row r="10936" spans="1:17" ht="51" x14ac:dyDescent="0.2">
      <c r="A10936" s="2" t="s">
        <v>131163</v>
      </c>
      <c r="B10936" s="2" t="s">
        <v>131164</v>
      </c>
      <c r="C10936" s="2" t="s">
        <v>131165</v>
      </c>
      <c r="D10936" s="2" t="s">
        <v>131166</v>
      </c>
      <c r="G10936" s="2" t="s">
        <v>131167</v>
      </c>
      <c r="K10936" s="2" t="s">
        <v>131168</v>
      </c>
      <c r="L10936" s="2" t="s">
        <v>131169</v>
      </c>
      <c r="M10936" s="2" t="s">
        <v>131170</v>
      </c>
      <c r="N10936" s="2" t="s">
        <v>131171</v>
      </c>
      <c r="O10936" s="2" t="s">
        <v>131172</v>
      </c>
      <c r="P10936" s="2" t="s">
        <v>131173</v>
      </c>
      <c r="Q10936" s="2" t="s">
        <v>131174</v>
      </c>
    </row>
    <row r="10937" spans="1:17" ht="51" x14ac:dyDescent="0.2">
      <c r="A10937" s="2" t="s">
        <v>131175</v>
      </c>
      <c r="B10937" s="2" t="s">
        <v>131176</v>
      </c>
      <c r="C10937" s="2" t="s">
        <v>131177</v>
      </c>
      <c r="D10937" s="2" t="s">
        <v>131178</v>
      </c>
      <c r="G10937" s="2" t="s">
        <v>131179</v>
      </c>
      <c r="K10937" s="2" t="s">
        <v>131180</v>
      </c>
      <c r="L10937" s="2" t="s">
        <v>131181</v>
      </c>
      <c r="M10937" s="2" t="s">
        <v>131182</v>
      </c>
      <c r="N10937" s="2" t="s">
        <v>131183</v>
      </c>
      <c r="O10937" s="2" t="s">
        <v>131184</v>
      </c>
      <c r="P10937" s="2" t="s">
        <v>131185</v>
      </c>
      <c r="Q10937" s="2" t="s">
        <v>131186</v>
      </c>
    </row>
    <row r="10938" spans="1:17" ht="51" x14ac:dyDescent="0.2">
      <c r="A10938" s="2" t="s">
        <v>131187</v>
      </c>
      <c r="B10938" s="2" t="s">
        <v>131188</v>
      </c>
      <c r="C10938" s="2" t="s">
        <v>131189</v>
      </c>
      <c r="D10938" s="2" t="s">
        <v>131190</v>
      </c>
      <c r="G10938" s="2" t="s">
        <v>131191</v>
      </c>
      <c r="K10938" s="2" t="s">
        <v>131192</v>
      </c>
      <c r="L10938" s="2" t="s">
        <v>131193</v>
      </c>
      <c r="M10938" s="2" t="s">
        <v>131194</v>
      </c>
      <c r="N10938" s="2" t="s">
        <v>131195</v>
      </c>
      <c r="O10938" s="2" t="s">
        <v>131196</v>
      </c>
      <c r="P10938" s="2" t="s">
        <v>131197</v>
      </c>
      <c r="Q10938" s="2" t="s">
        <v>131198</v>
      </c>
    </row>
    <row r="10939" spans="1:17" ht="51" x14ac:dyDescent="0.2">
      <c r="A10939" s="2" t="s">
        <v>131199</v>
      </c>
      <c r="B10939" s="2" t="s">
        <v>131200</v>
      </c>
      <c r="C10939" s="2" t="s">
        <v>131201</v>
      </c>
      <c r="D10939" s="2" t="s">
        <v>131202</v>
      </c>
      <c r="G10939" s="2" t="s">
        <v>131203</v>
      </c>
      <c r="K10939" s="2" t="s">
        <v>131204</v>
      </c>
      <c r="L10939" s="2" t="s">
        <v>131205</v>
      </c>
      <c r="M10939" s="2" t="s">
        <v>131206</v>
      </c>
      <c r="N10939" s="2" t="s">
        <v>131207</v>
      </c>
      <c r="O10939" s="2" t="s">
        <v>131208</v>
      </c>
      <c r="P10939" s="2" t="s">
        <v>131209</v>
      </c>
      <c r="Q10939" s="2" t="s">
        <v>131210</v>
      </c>
    </row>
    <row r="10940" spans="1:17" ht="51" x14ac:dyDescent="0.2">
      <c r="A10940" s="2" t="s">
        <v>131211</v>
      </c>
      <c r="B10940" s="2" t="s">
        <v>131212</v>
      </c>
      <c r="C10940" s="2" t="s">
        <v>131213</v>
      </c>
      <c r="D10940" s="2" t="s">
        <v>131214</v>
      </c>
      <c r="G10940" s="2" t="s">
        <v>131215</v>
      </c>
      <c r="K10940" s="2" t="s">
        <v>131216</v>
      </c>
      <c r="L10940" s="2" t="s">
        <v>131217</v>
      </c>
      <c r="M10940" s="2" t="s">
        <v>131218</v>
      </c>
      <c r="N10940" s="2" t="s">
        <v>131219</v>
      </c>
      <c r="O10940" s="2" t="s">
        <v>131220</v>
      </c>
      <c r="P10940" s="2" t="s">
        <v>131221</v>
      </c>
      <c r="Q10940" s="2" t="s">
        <v>131222</v>
      </c>
    </row>
    <row r="10941" spans="1:17" ht="51" x14ac:dyDescent="0.2">
      <c r="A10941" s="2" t="s">
        <v>131223</v>
      </c>
      <c r="B10941" s="2" t="s">
        <v>131224</v>
      </c>
      <c r="C10941" s="2" t="s">
        <v>131225</v>
      </c>
      <c r="D10941" s="2" t="s">
        <v>131226</v>
      </c>
      <c r="G10941" s="2" t="s">
        <v>131227</v>
      </c>
      <c r="K10941" s="2" t="s">
        <v>131228</v>
      </c>
      <c r="L10941" s="2" t="s">
        <v>131229</v>
      </c>
      <c r="M10941" s="2" t="s">
        <v>131230</v>
      </c>
      <c r="N10941" s="2" t="s">
        <v>131231</v>
      </c>
      <c r="O10941" s="2" t="s">
        <v>131232</v>
      </c>
      <c r="P10941" s="2" t="s">
        <v>131233</v>
      </c>
      <c r="Q10941" s="2" t="s">
        <v>131234</v>
      </c>
    </row>
    <row r="10942" spans="1:17" ht="51" x14ac:dyDescent="0.2">
      <c r="A10942" s="2" t="s">
        <v>131235</v>
      </c>
      <c r="B10942" s="2" t="s">
        <v>131236</v>
      </c>
      <c r="C10942" s="2" t="s">
        <v>131237</v>
      </c>
      <c r="D10942" s="2" t="s">
        <v>131238</v>
      </c>
      <c r="G10942" s="2" t="s">
        <v>131239</v>
      </c>
      <c r="K10942" s="2" t="s">
        <v>131240</v>
      </c>
      <c r="L10942" s="2" t="s">
        <v>131241</v>
      </c>
      <c r="M10942" s="2" t="s">
        <v>131242</v>
      </c>
      <c r="N10942" s="2" t="s">
        <v>131243</v>
      </c>
      <c r="O10942" s="2" t="s">
        <v>131244</v>
      </c>
      <c r="P10942" s="2" t="s">
        <v>131245</v>
      </c>
      <c r="Q10942" s="2" t="s">
        <v>131246</v>
      </c>
    </row>
    <row r="10943" spans="1:17" ht="63.75" x14ac:dyDescent="0.2">
      <c r="A10943" s="2" t="s">
        <v>131247</v>
      </c>
      <c r="B10943" s="2" t="s">
        <v>131248</v>
      </c>
      <c r="C10943" s="2" t="s">
        <v>131249</v>
      </c>
      <c r="D10943" s="2" t="s">
        <v>131250</v>
      </c>
      <c r="G10943" s="2" t="s">
        <v>131251</v>
      </c>
      <c r="K10943" s="2" t="s">
        <v>131252</v>
      </c>
      <c r="L10943" s="2" t="s">
        <v>131253</v>
      </c>
      <c r="M10943" s="2" t="s">
        <v>131254</v>
      </c>
      <c r="N10943" s="2" t="s">
        <v>131255</v>
      </c>
      <c r="O10943" s="2" t="s">
        <v>131256</v>
      </c>
      <c r="P10943" s="2" t="s">
        <v>131257</v>
      </c>
      <c r="Q10943" s="2" t="s">
        <v>131258</v>
      </c>
    </row>
    <row r="10944" spans="1:17" ht="63.75" x14ac:dyDescent="0.2">
      <c r="A10944" s="2" t="s">
        <v>131259</v>
      </c>
      <c r="B10944" s="2" t="s">
        <v>131260</v>
      </c>
      <c r="C10944" s="2" t="s">
        <v>131261</v>
      </c>
      <c r="D10944" s="2" t="s">
        <v>131262</v>
      </c>
      <c r="G10944" s="2" t="s">
        <v>131263</v>
      </c>
      <c r="K10944" s="2" t="s">
        <v>131264</v>
      </c>
      <c r="L10944" s="2" t="s">
        <v>131265</v>
      </c>
      <c r="M10944" s="2" t="s">
        <v>131266</v>
      </c>
      <c r="N10944" s="2" t="s">
        <v>131267</v>
      </c>
      <c r="O10944" s="2" t="s">
        <v>131268</v>
      </c>
      <c r="P10944" s="2" t="s">
        <v>131269</v>
      </c>
      <c r="Q10944" s="2" t="s">
        <v>131270</v>
      </c>
    </row>
    <row r="10945" spans="1:17" ht="51" x14ac:dyDescent="0.2">
      <c r="A10945" s="2" t="s">
        <v>131271</v>
      </c>
      <c r="B10945" s="2" t="s">
        <v>131272</v>
      </c>
      <c r="C10945" s="2" t="s">
        <v>131273</v>
      </c>
      <c r="D10945" s="2" t="s">
        <v>131274</v>
      </c>
      <c r="G10945" s="2" t="s">
        <v>131275</v>
      </c>
      <c r="K10945" s="2" t="s">
        <v>131276</v>
      </c>
      <c r="L10945" s="2" t="s">
        <v>131277</v>
      </c>
      <c r="M10945" s="2" t="s">
        <v>131278</v>
      </c>
      <c r="N10945" s="2" t="s">
        <v>131279</v>
      </c>
      <c r="O10945" s="2" t="s">
        <v>131280</v>
      </c>
      <c r="P10945" s="2" t="s">
        <v>131281</v>
      </c>
      <c r="Q10945" s="2" t="s">
        <v>131282</v>
      </c>
    </row>
    <row r="10946" spans="1:17" ht="51" x14ac:dyDescent="0.2">
      <c r="A10946" s="2" t="s">
        <v>131283</v>
      </c>
      <c r="B10946" s="2" t="s">
        <v>131284</v>
      </c>
      <c r="C10946" s="2" t="s">
        <v>131285</v>
      </c>
      <c r="D10946" s="2" t="s">
        <v>131286</v>
      </c>
      <c r="G10946" s="2" t="s">
        <v>131287</v>
      </c>
      <c r="K10946" s="2" t="s">
        <v>131288</v>
      </c>
      <c r="L10946" s="2" t="s">
        <v>131289</v>
      </c>
      <c r="M10946" s="2" t="s">
        <v>131290</v>
      </c>
      <c r="N10946" s="2" t="s">
        <v>131291</v>
      </c>
      <c r="O10946" s="2" t="s">
        <v>131292</v>
      </c>
      <c r="P10946" s="2" t="s">
        <v>131293</v>
      </c>
      <c r="Q10946" s="2" t="s">
        <v>131294</v>
      </c>
    </row>
    <row r="10947" spans="1:17" ht="51" x14ac:dyDescent="0.2">
      <c r="A10947" s="2" t="s">
        <v>131295</v>
      </c>
      <c r="B10947" s="2" t="s">
        <v>131296</v>
      </c>
      <c r="C10947" s="2" t="s">
        <v>131297</v>
      </c>
      <c r="D10947" s="2" t="s">
        <v>131298</v>
      </c>
      <c r="G10947" s="2" t="s">
        <v>131299</v>
      </c>
      <c r="K10947" s="2" t="s">
        <v>131300</v>
      </c>
      <c r="L10947" s="2" t="s">
        <v>131301</v>
      </c>
      <c r="M10947" s="2" t="s">
        <v>131302</v>
      </c>
      <c r="N10947" s="2" t="s">
        <v>131303</v>
      </c>
      <c r="O10947" s="2" t="s">
        <v>131304</v>
      </c>
      <c r="P10947" s="2" t="s">
        <v>131305</v>
      </c>
      <c r="Q10947" s="2" t="s">
        <v>131306</v>
      </c>
    </row>
    <row r="10948" spans="1:17" ht="51" x14ac:dyDescent="0.2">
      <c r="A10948" s="2" t="s">
        <v>131307</v>
      </c>
      <c r="B10948" s="2" t="s">
        <v>131308</v>
      </c>
      <c r="C10948" s="2" t="s">
        <v>131309</v>
      </c>
      <c r="D10948" s="2" t="s">
        <v>131310</v>
      </c>
      <c r="G10948" s="2" t="s">
        <v>131311</v>
      </c>
      <c r="K10948" s="2" t="s">
        <v>131312</v>
      </c>
      <c r="L10948" s="2" t="s">
        <v>131313</v>
      </c>
      <c r="M10948" s="2" t="s">
        <v>131314</v>
      </c>
      <c r="N10948" s="2" t="s">
        <v>131315</v>
      </c>
      <c r="O10948" s="2" t="s">
        <v>131316</v>
      </c>
      <c r="P10948" s="2" t="s">
        <v>131317</v>
      </c>
      <c r="Q10948" s="2" t="s">
        <v>131318</v>
      </c>
    </row>
    <row r="10949" spans="1:17" ht="51" x14ac:dyDescent="0.2">
      <c r="A10949" s="2" t="s">
        <v>131319</v>
      </c>
      <c r="B10949" s="2" t="s">
        <v>131320</v>
      </c>
      <c r="C10949" s="2" t="s">
        <v>131321</v>
      </c>
      <c r="D10949" s="2" t="s">
        <v>131322</v>
      </c>
      <c r="G10949" s="2" t="s">
        <v>131323</v>
      </c>
      <c r="K10949" s="2" t="s">
        <v>131324</v>
      </c>
      <c r="L10949" s="2" t="s">
        <v>131325</v>
      </c>
      <c r="M10949" s="2" t="s">
        <v>131326</v>
      </c>
      <c r="N10949" s="2" t="s">
        <v>131327</v>
      </c>
      <c r="O10949" s="2" t="s">
        <v>131328</v>
      </c>
      <c r="P10949" s="2" t="s">
        <v>131329</v>
      </c>
      <c r="Q10949" s="2" t="s">
        <v>131330</v>
      </c>
    </row>
    <row r="10950" spans="1:17" ht="51" x14ac:dyDescent="0.2">
      <c r="A10950" s="2" t="s">
        <v>131331</v>
      </c>
      <c r="B10950" s="2" t="s">
        <v>131332</v>
      </c>
      <c r="C10950" s="2" t="s">
        <v>131333</v>
      </c>
      <c r="D10950" s="2" t="s">
        <v>131334</v>
      </c>
      <c r="G10950" s="2" t="s">
        <v>131335</v>
      </c>
      <c r="K10950" s="2" t="s">
        <v>131336</v>
      </c>
      <c r="L10950" s="2" t="s">
        <v>131337</v>
      </c>
      <c r="M10950" s="2" t="s">
        <v>131338</v>
      </c>
      <c r="N10950" s="2" t="s">
        <v>131339</v>
      </c>
      <c r="O10950" s="2" t="s">
        <v>131340</v>
      </c>
      <c r="P10950" s="2" t="s">
        <v>131341</v>
      </c>
      <c r="Q10950" s="2" t="s">
        <v>131342</v>
      </c>
    </row>
    <row r="10951" spans="1:17" ht="63.75" x14ac:dyDescent="0.2">
      <c r="A10951" s="2" t="s">
        <v>131343</v>
      </c>
      <c r="B10951" s="2" t="s">
        <v>131344</v>
      </c>
      <c r="C10951" s="2" t="s">
        <v>131345</v>
      </c>
      <c r="D10951" s="2" t="s">
        <v>131346</v>
      </c>
      <c r="G10951" s="2" t="s">
        <v>131347</v>
      </c>
      <c r="K10951" s="2" t="s">
        <v>131348</v>
      </c>
      <c r="L10951" s="2" t="s">
        <v>131349</v>
      </c>
      <c r="M10951" s="2" t="s">
        <v>131350</v>
      </c>
      <c r="N10951" s="2" t="s">
        <v>131351</v>
      </c>
      <c r="O10951" s="2" t="s">
        <v>131352</v>
      </c>
      <c r="P10951" s="2" t="s">
        <v>131353</v>
      </c>
      <c r="Q10951" s="2" t="s">
        <v>131354</v>
      </c>
    </row>
    <row r="10952" spans="1:17" ht="51" x14ac:dyDescent="0.2">
      <c r="A10952" s="2" t="s">
        <v>131355</v>
      </c>
      <c r="B10952" s="2" t="s">
        <v>131356</v>
      </c>
      <c r="C10952" s="2" t="s">
        <v>131357</v>
      </c>
      <c r="D10952" s="2" t="s">
        <v>131358</v>
      </c>
      <c r="G10952" s="2" t="s">
        <v>131359</v>
      </c>
      <c r="K10952" s="2" t="s">
        <v>131360</v>
      </c>
      <c r="L10952" s="2" t="s">
        <v>131361</v>
      </c>
      <c r="M10952" s="2" t="s">
        <v>131362</v>
      </c>
      <c r="N10952" s="2" t="s">
        <v>131363</v>
      </c>
      <c r="O10952" s="2" t="s">
        <v>131364</v>
      </c>
      <c r="P10952" s="2" t="s">
        <v>131365</v>
      </c>
      <c r="Q10952" s="2" t="s">
        <v>131366</v>
      </c>
    </row>
    <row r="10953" spans="1:17" ht="51" x14ac:dyDescent="0.2">
      <c r="A10953" s="2" t="s">
        <v>131367</v>
      </c>
      <c r="B10953" s="2" t="s">
        <v>131368</v>
      </c>
      <c r="C10953" s="2" t="s">
        <v>131369</v>
      </c>
      <c r="D10953" s="2" t="s">
        <v>131370</v>
      </c>
      <c r="G10953" s="2" t="s">
        <v>131371</v>
      </c>
      <c r="K10953" s="2" t="s">
        <v>131372</v>
      </c>
      <c r="L10953" s="2" t="s">
        <v>131373</v>
      </c>
      <c r="M10953" s="2" t="s">
        <v>131374</v>
      </c>
      <c r="N10953" s="2" t="s">
        <v>131375</v>
      </c>
      <c r="O10953" s="2" t="s">
        <v>131376</v>
      </c>
      <c r="P10953" s="2" t="s">
        <v>131377</v>
      </c>
      <c r="Q10953" s="2" t="s">
        <v>131378</v>
      </c>
    </row>
    <row r="10954" spans="1:17" ht="51" x14ac:dyDescent="0.2">
      <c r="A10954" s="2" t="s">
        <v>131379</v>
      </c>
      <c r="B10954" s="2" t="s">
        <v>131380</v>
      </c>
      <c r="C10954" s="2" t="s">
        <v>131381</v>
      </c>
      <c r="D10954" s="2" t="s">
        <v>131382</v>
      </c>
      <c r="G10954" s="2" t="s">
        <v>131383</v>
      </c>
      <c r="K10954" s="2" t="s">
        <v>131384</v>
      </c>
      <c r="L10954" s="2" t="s">
        <v>131385</v>
      </c>
      <c r="M10954" s="2" t="s">
        <v>131386</v>
      </c>
      <c r="N10954" s="2" t="s">
        <v>131387</v>
      </c>
      <c r="O10954" s="2" t="s">
        <v>131388</v>
      </c>
      <c r="P10954" s="2" t="s">
        <v>131389</v>
      </c>
      <c r="Q10954" s="2" t="s">
        <v>131390</v>
      </c>
    </row>
    <row r="10955" spans="1:17" ht="51" x14ac:dyDescent="0.2">
      <c r="A10955" s="2" t="s">
        <v>131391</v>
      </c>
      <c r="B10955" s="2" t="s">
        <v>131392</v>
      </c>
      <c r="C10955" s="2" t="s">
        <v>131393</v>
      </c>
      <c r="D10955" s="2" t="s">
        <v>131394</v>
      </c>
      <c r="G10955" s="2" t="s">
        <v>131395</v>
      </c>
      <c r="K10955" s="2" t="s">
        <v>131396</v>
      </c>
      <c r="L10955" s="2" t="s">
        <v>131397</v>
      </c>
      <c r="M10955" s="2" t="s">
        <v>131398</v>
      </c>
      <c r="N10955" s="2" t="s">
        <v>131399</v>
      </c>
      <c r="O10955" s="2" t="s">
        <v>131400</v>
      </c>
      <c r="P10955" s="2" t="s">
        <v>131401</v>
      </c>
      <c r="Q10955" s="2" t="s">
        <v>131402</v>
      </c>
    </row>
    <row r="10956" spans="1:17" ht="51" x14ac:dyDescent="0.2">
      <c r="A10956" s="2" t="s">
        <v>131403</v>
      </c>
      <c r="B10956" s="2" t="s">
        <v>131404</v>
      </c>
      <c r="C10956" s="2" t="s">
        <v>131405</v>
      </c>
      <c r="D10956" s="2" t="s">
        <v>131406</v>
      </c>
      <c r="G10956" s="2" t="s">
        <v>131407</v>
      </c>
      <c r="K10956" s="2" t="s">
        <v>131408</v>
      </c>
      <c r="L10956" s="2" t="s">
        <v>131409</v>
      </c>
      <c r="M10956" s="2" t="s">
        <v>131410</v>
      </c>
      <c r="N10956" s="2" t="s">
        <v>131411</v>
      </c>
      <c r="O10956" s="2" t="s">
        <v>131412</v>
      </c>
      <c r="P10956" s="2" t="s">
        <v>131413</v>
      </c>
      <c r="Q10956" s="2" t="s">
        <v>131414</v>
      </c>
    </row>
    <row r="10957" spans="1:17" ht="51" x14ac:dyDescent="0.2">
      <c r="A10957" s="2" t="s">
        <v>131415</v>
      </c>
      <c r="B10957" s="2" t="s">
        <v>131416</v>
      </c>
      <c r="C10957" s="2" t="s">
        <v>131417</v>
      </c>
      <c r="D10957" s="2" t="s">
        <v>131418</v>
      </c>
      <c r="G10957" s="2" t="s">
        <v>131419</v>
      </c>
      <c r="K10957" s="2" t="s">
        <v>131420</v>
      </c>
      <c r="L10957" s="2" t="s">
        <v>131421</v>
      </c>
      <c r="M10957" s="2" t="s">
        <v>131422</v>
      </c>
      <c r="N10957" s="2" t="s">
        <v>131423</v>
      </c>
      <c r="O10957" s="2" t="s">
        <v>131424</v>
      </c>
      <c r="P10957" s="2" t="s">
        <v>131425</v>
      </c>
      <c r="Q10957" s="2" t="s">
        <v>131426</v>
      </c>
    </row>
    <row r="10958" spans="1:17" ht="51" x14ac:dyDescent="0.2">
      <c r="A10958" s="2" t="s">
        <v>131427</v>
      </c>
      <c r="B10958" s="2" t="s">
        <v>131428</v>
      </c>
      <c r="C10958" s="2" t="s">
        <v>131429</v>
      </c>
      <c r="D10958" s="2" t="s">
        <v>131430</v>
      </c>
      <c r="G10958" s="2" t="s">
        <v>131431</v>
      </c>
      <c r="K10958" s="2" t="s">
        <v>131432</v>
      </c>
      <c r="L10958" s="2" t="s">
        <v>131433</v>
      </c>
      <c r="M10958" s="2" t="s">
        <v>131434</v>
      </c>
      <c r="N10958" s="2" t="s">
        <v>131435</v>
      </c>
      <c r="O10958" s="2" t="s">
        <v>131436</v>
      </c>
      <c r="P10958" s="2" t="s">
        <v>131437</v>
      </c>
      <c r="Q10958" s="2" t="s">
        <v>131438</v>
      </c>
    </row>
    <row r="10959" spans="1:17" ht="51" x14ac:dyDescent="0.2">
      <c r="A10959" s="2" t="s">
        <v>131439</v>
      </c>
      <c r="B10959" s="2" t="s">
        <v>131440</v>
      </c>
      <c r="C10959" s="2" t="s">
        <v>131441</v>
      </c>
      <c r="D10959" s="2" t="s">
        <v>131442</v>
      </c>
      <c r="G10959" s="2" t="s">
        <v>131443</v>
      </c>
      <c r="K10959" s="2" t="s">
        <v>131444</v>
      </c>
      <c r="L10959" s="2" t="s">
        <v>131445</v>
      </c>
      <c r="M10959" s="2" t="s">
        <v>131446</v>
      </c>
      <c r="N10959" s="2" t="s">
        <v>131447</v>
      </c>
      <c r="O10959" s="2" t="s">
        <v>131448</v>
      </c>
      <c r="P10959" s="2" t="s">
        <v>131449</v>
      </c>
      <c r="Q10959" s="2" t="s">
        <v>131450</v>
      </c>
    </row>
    <row r="10960" spans="1:17" ht="63.75" x14ac:dyDescent="0.2">
      <c r="A10960" s="2" t="s">
        <v>131451</v>
      </c>
      <c r="B10960" s="2" t="s">
        <v>131452</v>
      </c>
      <c r="C10960" s="2" t="s">
        <v>131453</v>
      </c>
      <c r="D10960" s="2" t="s">
        <v>131454</v>
      </c>
      <c r="G10960" s="2" t="s">
        <v>131455</v>
      </c>
      <c r="K10960" s="2" t="s">
        <v>131456</v>
      </c>
      <c r="L10960" s="2" t="s">
        <v>131457</v>
      </c>
      <c r="M10960" s="2" t="s">
        <v>131458</v>
      </c>
      <c r="N10960" s="2" t="s">
        <v>131459</v>
      </c>
      <c r="O10960" s="2" t="s">
        <v>131460</v>
      </c>
      <c r="P10960" s="2" t="s">
        <v>131461</v>
      </c>
      <c r="Q10960" s="2" t="s">
        <v>131462</v>
      </c>
    </row>
    <row r="10961" spans="1:17" ht="63.75" x14ac:dyDescent="0.2">
      <c r="A10961" s="2" t="s">
        <v>131463</v>
      </c>
      <c r="B10961" s="2" t="s">
        <v>131464</v>
      </c>
      <c r="C10961" s="2" t="s">
        <v>131465</v>
      </c>
      <c r="D10961" s="2" t="s">
        <v>131466</v>
      </c>
      <c r="G10961" s="2" t="s">
        <v>131467</v>
      </c>
      <c r="K10961" s="2" t="s">
        <v>131468</v>
      </c>
      <c r="L10961" s="2" t="s">
        <v>131469</v>
      </c>
      <c r="M10961" s="2" t="s">
        <v>131470</v>
      </c>
      <c r="N10961" s="2" t="s">
        <v>131471</v>
      </c>
      <c r="O10961" s="2" t="s">
        <v>131472</v>
      </c>
      <c r="P10961" s="2" t="s">
        <v>131473</v>
      </c>
      <c r="Q10961" s="2" t="s">
        <v>131474</v>
      </c>
    </row>
    <row r="10962" spans="1:17" ht="63.75" x14ac:dyDescent="0.2">
      <c r="A10962" s="2" t="s">
        <v>131475</v>
      </c>
      <c r="B10962" s="2" t="s">
        <v>131476</v>
      </c>
      <c r="C10962" s="2" t="s">
        <v>131477</v>
      </c>
      <c r="D10962" s="2" t="s">
        <v>131478</v>
      </c>
      <c r="G10962" s="2" t="s">
        <v>131479</v>
      </c>
      <c r="K10962" s="2" t="s">
        <v>131480</v>
      </c>
      <c r="L10962" s="2" t="s">
        <v>131481</v>
      </c>
      <c r="M10962" s="2" t="s">
        <v>131482</v>
      </c>
      <c r="N10962" s="2" t="s">
        <v>131483</v>
      </c>
      <c r="O10962" s="2" t="s">
        <v>131484</v>
      </c>
      <c r="P10962" s="2" t="s">
        <v>131485</v>
      </c>
      <c r="Q10962" s="2" t="s">
        <v>131486</v>
      </c>
    </row>
    <row r="10963" spans="1:17" ht="51" x14ac:dyDescent="0.2">
      <c r="A10963" s="2" t="s">
        <v>131487</v>
      </c>
      <c r="B10963" s="2" t="s">
        <v>131488</v>
      </c>
      <c r="C10963" s="2" t="s">
        <v>131489</v>
      </c>
      <c r="D10963" s="2" t="s">
        <v>131490</v>
      </c>
      <c r="G10963" s="2" t="s">
        <v>131491</v>
      </c>
      <c r="K10963" s="2" t="s">
        <v>131492</v>
      </c>
      <c r="L10963" s="2" t="s">
        <v>131493</v>
      </c>
      <c r="M10963" s="2" t="s">
        <v>131494</v>
      </c>
      <c r="N10963" s="2" t="s">
        <v>131495</v>
      </c>
      <c r="O10963" s="2" t="s">
        <v>131496</v>
      </c>
      <c r="P10963" s="2" t="s">
        <v>131497</v>
      </c>
      <c r="Q10963" s="2" t="s">
        <v>131498</v>
      </c>
    </row>
    <row r="10964" spans="1:17" ht="51" x14ac:dyDescent="0.2">
      <c r="A10964" s="2" t="s">
        <v>131499</v>
      </c>
      <c r="B10964" s="2" t="s">
        <v>131500</v>
      </c>
      <c r="C10964" s="2" t="s">
        <v>131501</v>
      </c>
      <c r="D10964" s="2" t="s">
        <v>131502</v>
      </c>
      <c r="G10964" s="2" t="s">
        <v>131503</v>
      </c>
      <c r="K10964" s="2" t="s">
        <v>131504</v>
      </c>
      <c r="L10964" s="2" t="s">
        <v>131505</v>
      </c>
      <c r="M10964" s="2" t="s">
        <v>131506</v>
      </c>
      <c r="N10964" s="2" t="s">
        <v>131507</v>
      </c>
      <c r="O10964" s="2" t="s">
        <v>131508</v>
      </c>
      <c r="P10964" s="2" t="s">
        <v>131509</v>
      </c>
      <c r="Q10964" s="2" t="s">
        <v>131510</v>
      </c>
    </row>
    <row r="10965" spans="1:17" ht="51" x14ac:dyDescent="0.2">
      <c r="A10965" s="2" t="s">
        <v>131511</v>
      </c>
      <c r="B10965" s="2" t="s">
        <v>131512</v>
      </c>
      <c r="C10965" s="2" t="s">
        <v>131513</v>
      </c>
      <c r="D10965" s="2" t="s">
        <v>131514</v>
      </c>
      <c r="G10965" s="2" t="s">
        <v>131515</v>
      </c>
      <c r="K10965" s="2" t="s">
        <v>131516</v>
      </c>
      <c r="L10965" s="2" t="s">
        <v>131517</v>
      </c>
      <c r="M10965" s="2" t="s">
        <v>131518</v>
      </c>
      <c r="N10965" s="2" t="s">
        <v>131519</v>
      </c>
      <c r="O10965" s="2" t="s">
        <v>131520</v>
      </c>
      <c r="P10965" s="2" t="s">
        <v>131521</v>
      </c>
      <c r="Q10965" s="2" t="s">
        <v>131522</v>
      </c>
    </row>
    <row r="10966" spans="1:17" ht="51" x14ac:dyDescent="0.2">
      <c r="A10966" s="2" t="s">
        <v>131523</v>
      </c>
      <c r="B10966" s="2" t="s">
        <v>131524</v>
      </c>
      <c r="C10966" s="2" t="s">
        <v>131525</v>
      </c>
      <c r="D10966" s="2" t="s">
        <v>131526</v>
      </c>
      <c r="G10966" s="2" t="s">
        <v>131527</v>
      </c>
      <c r="K10966" s="2" t="s">
        <v>131528</v>
      </c>
      <c r="L10966" s="2" t="s">
        <v>131529</v>
      </c>
      <c r="M10966" s="2" t="s">
        <v>131530</v>
      </c>
      <c r="N10966" s="2" t="s">
        <v>131531</v>
      </c>
      <c r="O10966" s="2" t="s">
        <v>131532</v>
      </c>
      <c r="P10966" s="2" t="s">
        <v>131533</v>
      </c>
      <c r="Q10966" s="2" t="s">
        <v>131534</v>
      </c>
    </row>
    <row r="10967" spans="1:17" ht="51" x14ac:dyDescent="0.2">
      <c r="A10967" s="2" t="s">
        <v>131535</v>
      </c>
      <c r="B10967" s="2" t="s">
        <v>131536</v>
      </c>
      <c r="C10967" s="2" t="s">
        <v>131537</v>
      </c>
      <c r="D10967" s="2" t="s">
        <v>131538</v>
      </c>
      <c r="G10967" s="2" t="s">
        <v>131539</v>
      </c>
      <c r="K10967" s="2" t="s">
        <v>131540</v>
      </c>
      <c r="L10967" s="2" t="s">
        <v>131541</v>
      </c>
      <c r="M10967" s="2" t="s">
        <v>131542</v>
      </c>
      <c r="N10967" s="2" t="s">
        <v>131543</v>
      </c>
      <c r="O10967" s="2" t="s">
        <v>131544</v>
      </c>
      <c r="P10967" s="2" t="s">
        <v>131545</v>
      </c>
      <c r="Q10967" s="2" t="s">
        <v>131546</v>
      </c>
    </row>
    <row r="10968" spans="1:17" ht="63.75" x14ac:dyDescent="0.2">
      <c r="A10968" s="2" t="s">
        <v>131547</v>
      </c>
      <c r="B10968" s="2" t="s">
        <v>131548</v>
      </c>
      <c r="C10968" s="2" t="s">
        <v>131549</v>
      </c>
      <c r="D10968" s="2" t="s">
        <v>131550</v>
      </c>
      <c r="G10968" s="2" t="s">
        <v>131551</v>
      </c>
      <c r="K10968" s="2" t="s">
        <v>131552</v>
      </c>
      <c r="L10968" s="2" t="s">
        <v>131553</v>
      </c>
      <c r="M10968" s="2" t="s">
        <v>131554</v>
      </c>
      <c r="N10968" s="2" t="s">
        <v>131555</v>
      </c>
      <c r="O10968" s="2" t="s">
        <v>131556</v>
      </c>
      <c r="P10968" s="2" t="s">
        <v>131557</v>
      </c>
      <c r="Q10968" s="2" t="s">
        <v>131558</v>
      </c>
    </row>
    <row r="10969" spans="1:17" ht="51" x14ac:dyDescent="0.2">
      <c r="A10969" s="2" t="s">
        <v>131559</v>
      </c>
      <c r="B10969" s="2" t="s">
        <v>131560</v>
      </c>
      <c r="C10969" s="2" t="s">
        <v>131561</v>
      </c>
      <c r="D10969" s="2" t="s">
        <v>131562</v>
      </c>
      <c r="G10969" s="2" t="s">
        <v>131563</v>
      </c>
      <c r="K10969" s="2" t="s">
        <v>131564</v>
      </c>
      <c r="L10969" s="2" t="s">
        <v>131565</v>
      </c>
      <c r="M10969" s="2" t="s">
        <v>131566</v>
      </c>
      <c r="N10969" s="2" t="s">
        <v>131567</v>
      </c>
      <c r="O10969" s="2" t="s">
        <v>131568</v>
      </c>
      <c r="P10969" s="2" t="s">
        <v>131569</v>
      </c>
      <c r="Q10969" s="2" t="s">
        <v>131570</v>
      </c>
    </row>
    <row r="10970" spans="1:17" ht="51" x14ac:dyDescent="0.2">
      <c r="A10970" s="2" t="s">
        <v>131571</v>
      </c>
      <c r="B10970" s="2" t="s">
        <v>131572</v>
      </c>
      <c r="C10970" s="2" t="s">
        <v>131573</v>
      </c>
      <c r="D10970" s="2" t="s">
        <v>131574</v>
      </c>
      <c r="G10970" s="2" t="s">
        <v>131575</v>
      </c>
      <c r="K10970" s="2" t="s">
        <v>131576</v>
      </c>
      <c r="L10970" s="2" t="s">
        <v>131577</v>
      </c>
      <c r="M10970" s="2" t="s">
        <v>131578</v>
      </c>
      <c r="N10970" s="2" t="s">
        <v>131579</v>
      </c>
      <c r="O10970" s="2" t="s">
        <v>131580</v>
      </c>
      <c r="P10970" s="2" t="s">
        <v>131581</v>
      </c>
      <c r="Q10970" s="2" t="s">
        <v>131582</v>
      </c>
    </row>
    <row r="10971" spans="1:17" ht="38.25" x14ac:dyDescent="0.2">
      <c r="A10971" s="2" t="s">
        <v>131583</v>
      </c>
      <c r="B10971" s="2" t="s">
        <v>131584</v>
      </c>
      <c r="C10971" s="2" t="s">
        <v>131585</v>
      </c>
      <c r="D10971" s="2" t="s">
        <v>131586</v>
      </c>
      <c r="G10971" s="2" t="s">
        <v>131587</v>
      </c>
      <c r="K10971" s="2" t="s">
        <v>131588</v>
      </c>
      <c r="L10971" s="2" t="s">
        <v>131589</v>
      </c>
      <c r="M10971" s="2" t="s">
        <v>131590</v>
      </c>
      <c r="N10971" s="2" t="s">
        <v>131591</v>
      </c>
      <c r="O10971" s="2" t="s">
        <v>131592</v>
      </c>
      <c r="P10971" s="2" t="s">
        <v>131593</v>
      </c>
      <c r="Q10971" s="2" t="s">
        <v>131594</v>
      </c>
    </row>
    <row r="10972" spans="1:17" ht="38.25" x14ac:dyDescent="0.2">
      <c r="A10972" s="2" t="s">
        <v>131595</v>
      </c>
      <c r="B10972" s="2" t="s">
        <v>131596</v>
      </c>
      <c r="C10972" s="2" t="s">
        <v>131597</v>
      </c>
      <c r="D10972" s="2" t="s">
        <v>131598</v>
      </c>
      <c r="G10972" s="2" t="s">
        <v>131599</v>
      </c>
      <c r="K10972" s="2" t="s">
        <v>131600</v>
      </c>
      <c r="L10972" s="2" t="s">
        <v>131601</v>
      </c>
      <c r="M10972" s="2" t="s">
        <v>131602</v>
      </c>
      <c r="N10972" s="2" t="s">
        <v>131603</v>
      </c>
      <c r="O10972" s="2" t="s">
        <v>131604</v>
      </c>
      <c r="P10972" s="2" t="s">
        <v>131605</v>
      </c>
      <c r="Q10972" s="2" t="s">
        <v>131606</v>
      </c>
    </row>
    <row r="10973" spans="1:17" ht="38.25" x14ac:dyDescent="0.2">
      <c r="A10973" s="2" t="s">
        <v>131607</v>
      </c>
      <c r="B10973" s="2" t="s">
        <v>131608</v>
      </c>
      <c r="C10973" s="2" t="s">
        <v>131609</v>
      </c>
      <c r="D10973" s="2" t="s">
        <v>131610</v>
      </c>
      <c r="G10973" s="2" t="s">
        <v>131611</v>
      </c>
      <c r="K10973" s="2" t="s">
        <v>131612</v>
      </c>
      <c r="L10973" s="2" t="s">
        <v>131613</v>
      </c>
      <c r="M10973" s="2" t="s">
        <v>131614</v>
      </c>
      <c r="N10973" s="2" t="s">
        <v>131615</v>
      </c>
      <c r="O10973" s="2" t="s">
        <v>131616</v>
      </c>
      <c r="P10973" s="2" t="s">
        <v>131617</v>
      </c>
      <c r="Q10973" s="2" t="s">
        <v>131618</v>
      </c>
    </row>
    <row r="10974" spans="1:17" ht="51" x14ac:dyDescent="0.2">
      <c r="A10974" s="2" t="s">
        <v>131619</v>
      </c>
      <c r="B10974" s="2" t="s">
        <v>131620</v>
      </c>
      <c r="C10974" s="2" t="s">
        <v>131621</v>
      </c>
      <c r="D10974" s="2" t="s">
        <v>131622</v>
      </c>
      <c r="G10974" s="2" t="s">
        <v>131623</v>
      </c>
      <c r="K10974" s="2" t="s">
        <v>131624</v>
      </c>
      <c r="L10974" s="2" t="s">
        <v>131625</v>
      </c>
      <c r="M10974" s="2" t="s">
        <v>131626</v>
      </c>
      <c r="N10974" s="2" t="s">
        <v>131627</v>
      </c>
      <c r="O10974" s="2" t="s">
        <v>131628</v>
      </c>
      <c r="P10974" s="2" t="s">
        <v>131629</v>
      </c>
      <c r="Q10974" s="2" t="s">
        <v>131630</v>
      </c>
    </row>
    <row r="10975" spans="1:17" ht="38.25" x14ac:dyDescent="0.2">
      <c r="A10975" s="2" t="s">
        <v>131631</v>
      </c>
      <c r="B10975" s="2" t="s">
        <v>131632</v>
      </c>
      <c r="C10975" s="2" t="s">
        <v>131633</v>
      </c>
      <c r="D10975" s="2" t="s">
        <v>131634</v>
      </c>
      <c r="G10975" s="2" t="s">
        <v>131635</v>
      </c>
      <c r="K10975" s="2" t="s">
        <v>131636</v>
      </c>
      <c r="L10975" s="2" t="s">
        <v>131637</v>
      </c>
      <c r="M10975" s="2" t="s">
        <v>131638</v>
      </c>
      <c r="N10975" s="2" t="s">
        <v>131639</v>
      </c>
      <c r="O10975" s="2" t="s">
        <v>131640</v>
      </c>
      <c r="P10975" s="2" t="s">
        <v>131641</v>
      </c>
      <c r="Q10975" s="2" t="s">
        <v>131642</v>
      </c>
    </row>
    <row r="10976" spans="1:17" ht="51" x14ac:dyDescent="0.2">
      <c r="A10976" s="2" t="s">
        <v>131643</v>
      </c>
      <c r="B10976" s="2" t="s">
        <v>131644</v>
      </c>
      <c r="C10976" s="2" t="s">
        <v>131645</v>
      </c>
      <c r="D10976" s="2" t="s">
        <v>131646</v>
      </c>
      <c r="G10976" s="2" t="s">
        <v>131647</v>
      </c>
      <c r="K10976" s="2" t="s">
        <v>131648</v>
      </c>
      <c r="L10976" s="2" t="s">
        <v>131649</v>
      </c>
      <c r="M10976" s="2" t="s">
        <v>131650</v>
      </c>
      <c r="N10976" s="2" t="s">
        <v>131651</v>
      </c>
      <c r="O10976" s="2" t="s">
        <v>131652</v>
      </c>
      <c r="P10976" s="2" t="s">
        <v>131653</v>
      </c>
      <c r="Q10976" s="2" t="s">
        <v>131654</v>
      </c>
    </row>
    <row r="10977" spans="1:17" ht="51" x14ac:dyDescent="0.2">
      <c r="A10977" s="2" t="s">
        <v>131655</v>
      </c>
      <c r="B10977" s="2" t="s">
        <v>131656</v>
      </c>
      <c r="C10977" s="2" t="s">
        <v>131657</v>
      </c>
      <c r="D10977" s="2" t="s">
        <v>131658</v>
      </c>
      <c r="G10977" s="2" t="s">
        <v>131659</v>
      </c>
      <c r="K10977" s="2" t="s">
        <v>131660</v>
      </c>
      <c r="L10977" s="2" t="s">
        <v>131661</v>
      </c>
      <c r="M10977" s="2" t="s">
        <v>131662</v>
      </c>
      <c r="N10977" s="2" t="s">
        <v>131663</v>
      </c>
      <c r="O10977" s="2" t="s">
        <v>131664</v>
      </c>
      <c r="P10977" s="2" t="s">
        <v>131665</v>
      </c>
      <c r="Q10977" s="2" t="s">
        <v>131666</v>
      </c>
    </row>
    <row r="10978" spans="1:17" ht="51" x14ac:dyDescent="0.2">
      <c r="A10978" s="2" t="s">
        <v>131667</v>
      </c>
      <c r="B10978" s="2" t="s">
        <v>131668</v>
      </c>
      <c r="C10978" s="2" t="s">
        <v>131669</v>
      </c>
      <c r="D10978" s="2" t="s">
        <v>131670</v>
      </c>
      <c r="G10978" s="2" t="s">
        <v>131671</v>
      </c>
      <c r="K10978" s="2" t="s">
        <v>131672</v>
      </c>
      <c r="L10978" s="2" t="s">
        <v>131673</v>
      </c>
      <c r="M10978" s="2" t="s">
        <v>131674</v>
      </c>
      <c r="N10978" s="2" t="s">
        <v>131675</v>
      </c>
      <c r="O10978" s="2" t="s">
        <v>131676</v>
      </c>
      <c r="P10978" s="2" t="s">
        <v>131677</v>
      </c>
      <c r="Q10978" s="2" t="s">
        <v>131678</v>
      </c>
    </row>
    <row r="10979" spans="1:17" ht="51" x14ac:dyDescent="0.2">
      <c r="A10979" s="2" t="s">
        <v>131679</v>
      </c>
      <c r="B10979" s="2" t="s">
        <v>131680</v>
      </c>
      <c r="C10979" s="2" t="s">
        <v>131681</v>
      </c>
      <c r="D10979" s="2" t="s">
        <v>131682</v>
      </c>
      <c r="G10979" s="2" t="s">
        <v>131683</v>
      </c>
      <c r="K10979" s="2" t="s">
        <v>131684</v>
      </c>
      <c r="L10979" s="2" t="s">
        <v>131685</v>
      </c>
      <c r="M10979" s="2" t="s">
        <v>131686</v>
      </c>
      <c r="N10979" s="2" t="s">
        <v>131687</v>
      </c>
      <c r="O10979" s="2" t="s">
        <v>131688</v>
      </c>
      <c r="P10979" s="2" t="s">
        <v>131689</v>
      </c>
      <c r="Q10979" s="2" t="s">
        <v>131690</v>
      </c>
    </row>
    <row r="10980" spans="1:17" ht="38.25" x14ac:dyDescent="0.2">
      <c r="A10980" s="2" t="s">
        <v>131691</v>
      </c>
      <c r="B10980" s="2" t="s">
        <v>131692</v>
      </c>
      <c r="C10980" s="2" t="s">
        <v>131693</v>
      </c>
      <c r="D10980" s="2" t="s">
        <v>131694</v>
      </c>
      <c r="G10980" s="2" t="s">
        <v>131695</v>
      </c>
      <c r="K10980" s="2" t="s">
        <v>131696</v>
      </c>
      <c r="L10980" s="2" t="s">
        <v>131697</v>
      </c>
      <c r="M10980" s="2" t="s">
        <v>131698</v>
      </c>
      <c r="N10980" s="2" t="s">
        <v>131699</v>
      </c>
      <c r="O10980" s="2" t="s">
        <v>131700</v>
      </c>
      <c r="P10980" s="2" t="s">
        <v>131701</v>
      </c>
      <c r="Q10980" s="2" t="s">
        <v>131702</v>
      </c>
    </row>
    <row r="10981" spans="1:17" ht="51" x14ac:dyDescent="0.2">
      <c r="A10981" s="2" t="s">
        <v>131703</v>
      </c>
      <c r="B10981" s="2" t="s">
        <v>131704</v>
      </c>
      <c r="C10981" s="2" t="s">
        <v>131705</v>
      </c>
      <c r="D10981" s="2" t="s">
        <v>131706</v>
      </c>
      <c r="G10981" s="2" t="s">
        <v>131707</v>
      </c>
      <c r="K10981" s="2" t="s">
        <v>131708</v>
      </c>
      <c r="L10981" s="2" t="s">
        <v>131709</v>
      </c>
      <c r="M10981" s="2" t="s">
        <v>131710</v>
      </c>
      <c r="N10981" s="2" t="s">
        <v>131711</v>
      </c>
      <c r="O10981" s="2" t="s">
        <v>131712</v>
      </c>
      <c r="P10981" s="2" t="s">
        <v>131713</v>
      </c>
      <c r="Q10981" s="2" t="s">
        <v>131714</v>
      </c>
    </row>
    <row r="10982" spans="1:17" ht="51" x14ac:dyDescent="0.2">
      <c r="A10982" s="2" t="s">
        <v>131715</v>
      </c>
      <c r="B10982" s="2" t="s">
        <v>131716</v>
      </c>
      <c r="C10982" s="2" t="s">
        <v>131717</v>
      </c>
      <c r="D10982" s="2" t="s">
        <v>131718</v>
      </c>
      <c r="G10982" s="2" t="s">
        <v>131719</v>
      </c>
      <c r="K10982" s="2" t="s">
        <v>131720</v>
      </c>
      <c r="L10982" s="2" t="s">
        <v>131721</v>
      </c>
      <c r="M10982" s="2" t="s">
        <v>131722</v>
      </c>
      <c r="N10982" s="2" t="s">
        <v>131723</v>
      </c>
      <c r="O10982" s="2" t="s">
        <v>131724</v>
      </c>
      <c r="P10982" s="2" t="s">
        <v>131725</v>
      </c>
      <c r="Q10982" s="2" t="s">
        <v>131726</v>
      </c>
    </row>
    <row r="10983" spans="1:17" ht="38.25" x14ac:dyDescent="0.2">
      <c r="A10983" s="2" t="s">
        <v>131727</v>
      </c>
      <c r="B10983" s="2" t="s">
        <v>131728</v>
      </c>
      <c r="C10983" s="2" t="s">
        <v>131729</v>
      </c>
      <c r="D10983" s="2" t="s">
        <v>131730</v>
      </c>
      <c r="G10983" s="2" t="s">
        <v>131731</v>
      </c>
      <c r="K10983" s="2" t="s">
        <v>131732</v>
      </c>
      <c r="L10983" s="2" t="s">
        <v>131733</v>
      </c>
      <c r="M10983" s="2" t="s">
        <v>131734</v>
      </c>
      <c r="N10983" s="2" t="s">
        <v>131735</v>
      </c>
      <c r="O10983" s="2" t="s">
        <v>131736</v>
      </c>
      <c r="P10983" s="2" t="s">
        <v>131737</v>
      </c>
      <c r="Q10983" s="2" t="s">
        <v>131738</v>
      </c>
    </row>
    <row r="10984" spans="1:17" ht="38.25" x14ac:dyDescent="0.2">
      <c r="A10984" s="2" t="s">
        <v>131739</v>
      </c>
      <c r="B10984" s="2" t="s">
        <v>131740</v>
      </c>
      <c r="C10984" s="2" t="s">
        <v>131741</v>
      </c>
      <c r="D10984" s="2" t="s">
        <v>131742</v>
      </c>
      <c r="G10984" s="2" t="s">
        <v>131743</v>
      </c>
      <c r="K10984" s="2" t="s">
        <v>131744</v>
      </c>
      <c r="L10984" s="2" t="s">
        <v>131745</v>
      </c>
      <c r="M10984" s="2" t="s">
        <v>131746</v>
      </c>
      <c r="N10984" s="2" t="s">
        <v>131747</v>
      </c>
      <c r="O10984" s="2" t="s">
        <v>131748</v>
      </c>
      <c r="P10984" s="2" t="s">
        <v>131749</v>
      </c>
      <c r="Q10984" s="2" t="s">
        <v>131750</v>
      </c>
    </row>
    <row r="10985" spans="1:17" ht="38.25" x14ac:dyDescent="0.2">
      <c r="A10985" s="2" t="s">
        <v>131751</v>
      </c>
      <c r="B10985" s="2" t="s">
        <v>131752</v>
      </c>
      <c r="C10985" s="2" t="s">
        <v>131753</v>
      </c>
      <c r="D10985" s="2" t="s">
        <v>131754</v>
      </c>
      <c r="G10985" s="2" t="s">
        <v>131755</v>
      </c>
      <c r="K10985" s="2" t="s">
        <v>131756</v>
      </c>
      <c r="L10985" s="2" t="s">
        <v>131757</v>
      </c>
      <c r="M10985" s="2" t="s">
        <v>131758</v>
      </c>
      <c r="N10985" s="2" t="s">
        <v>131759</v>
      </c>
      <c r="O10985" s="2" t="s">
        <v>131760</v>
      </c>
      <c r="P10985" s="2" t="s">
        <v>131761</v>
      </c>
      <c r="Q10985" s="2" t="s">
        <v>131762</v>
      </c>
    </row>
    <row r="10986" spans="1:17" ht="38.25" x14ac:dyDescent="0.2">
      <c r="A10986" s="2" t="s">
        <v>131763</v>
      </c>
      <c r="B10986" s="2" t="s">
        <v>131764</v>
      </c>
      <c r="C10986" s="2" t="s">
        <v>131765</v>
      </c>
      <c r="D10986" s="2" t="s">
        <v>131766</v>
      </c>
      <c r="G10986" s="2" t="s">
        <v>131767</v>
      </c>
      <c r="K10986" s="2" t="s">
        <v>131768</v>
      </c>
      <c r="L10986" s="2" t="s">
        <v>131769</v>
      </c>
      <c r="M10986" s="2" t="s">
        <v>131770</v>
      </c>
      <c r="N10986" s="2" t="s">
        <v>131771</v>
      </c>
      <c r="O10986" s="2" t="s">
        <v>131772</v>
      </c>
      <c r="P10986" s="2" t="s">
        <v>131773</v>
      </c>
      <c r="Q10986" s="2" t="s">
        <v>131774</v>
      </c>
    </row>
    <row r="10987" spans="1:17" ht="38.25" x14ac:dyDescent="0.2">
      <c r="A10987" s="2" t="s">
        <v>131775</v>
      </c>
      <c r="B10987" s="2" t="s">
        <v>131776</v>
      </c>
      <c r="C10987" s="2" t="s">
        <v>131777</v>
      </c>
      <c r="D10987" s="2" t="s">
        <v>131778</v>
      </c>
      <c r="G10987" s="2" t="s">
        <v>131779</v>
      </c>
      <c r="K10987" s="2" t="s">
        <v>131780</v>
      </c>
      <c r="L10987" s="2" t="s">
        <v>131781</v>
      </c>
      <c r="M10987" s="2" t="s">
        <v>131782</v>
      </c>
      <c r="N10987" s="2" t="s">
        <v>131783</v>
      </c>
      <c r="O10987" s="2" t="s">
        <v>131784</v>
      </c>
      <c r="P10987" s="2" t="s">
        <v>131785</v>
      </c>
      <c r="Q10987" s="2" t="s">
        <v>131786</v>
      </c>
    </row>
    <row r="10988" spans="1:17" ht="38.25" x14ac:dyDescent="0.2">
      <c r="A10988" s="2" t="s">
        <v>131787</v>
      </c>
      <c r="B10988" s="2" t="s">
        <v>131788</v>
      </c>
      <c r="C10988" s="2" t="s">
        <v>131789</v>
      </c>
      <c r="D10988" s="2" t="s">
        <v>131790</v>
      </c>
      <c r="G10988" s="2" t="s">
        <v>131791</v>
      </c>
      <c r="K10988" s="2" t="s">
        <v>131792</v>
      </c>
      <c r="L10988" s="2" t="s">
        <v>131793</v>
      </c>
      <c r="M10988" s="2" t="s">
        <v>131794</v>
      </c>
      <c r="N10988" s="2" t="s">
        <v>131795</v>
      </c>
      <c r="O10988" s="2" t="s">
        <v>131796</v>
      </c>
      <c r="P10988" s="2" t="s">
        <v>131797</v>
      </c>
      <c r="Q10988" s="2" t="s">
        <v>131798</v>
      </c>
    </row>
    <row r="10989" spans="1:17" ht="38.25" x14ac:dyDescent="0.2">
      <c r="A10989" s="2" t="s">
        <v>131799</v>
      </c>
      <c r="B10989" s="2" t="s">
        <v>131800</v>
      </c>
      <c r="C10989" s="2" t="s">
        <v>131801</v>
      </c>
      <c r="D10989" s="2" t="s">
        <v>131802</v>
      </c>
      <c r="G10989" s="2" t="s">
        <v>131803</v>
      </c>
      <c r="K10989" s="2" t="s">
        <v>131804</v>
      </c>
      <c r="L10989" s="2" t="s">
        <v>131805</v>
      </c>
      <c r="M10989" s="2" t="s">
        <v>131806</v>
      </c>
      <c r="N10989" s="2" t="s">
        <v>131807</v>
      </c>
      <c r="O10989" s="2" t="s">
        <v>131808</v>
      </c>
      <c r="P10989" s="2" t="s">
        <v>131809</v>
      </c>
      <c r="Q10989" s="2" t="s">
        <v>131810</v>
      </c>
    </row>
    <row r="10990" spans="1:17" ht="38.25" x14ac:dyDescent="0.2">
      <c r="A10990" s="2" t="s">
        <v>131811</v>
      </c>
      <c r="B10990" s="2" t="s">
        <v>131812</v>
      </c>
      <c r="C10990" s="2" t="s">
        <v>131813</v>
      </c>
      <c r="D10990" s="2" t="s">
        <v>131814</v>
      </c>
      <c r="G10990" s="2" t="s">
        <v>131815</v>
      </c>
      <c r="K10990" s="2" t="s">
        <v>131816</v>
      </c>
      <c r="L10990" s="2" t="s">
        <v>131817</v>
      </c>
      <c r="M10990" s="2" t="s">
        <v>131818</v>
      </c>
      <c r="N10990" s="2" t="s">
        <v>131819</v>
      </c>
      <c r="O10990" s="2" t="s">
        <v>131820</v>
      </c>
      <c r="P10990" s="2" t="s">
        <v>131821</v>
      </c>
      <c r="Q10990" s="2" t="s">
        <v>131822</v>
      </c>
    </row>
    <row r="10991" spans="1:17" ht="38.25" x14ac:dyDescent="0.2">
      <c r="A10991" s="2" t="s">
        <v>131823</v>
      </c>
      <c r="B10991" s="2" t="s">
        <v>131824</v>
      </c>
      <c r="C10991" s="2" t="s">
        <v>131825</v>
      </c>
      <c r="D10991" s="2" t="s">
        <v>131826</v>
      </c>
      <c r="G10991" s="2" t="s">
        <v>131827</v>
      </c>
      <c r="K10991" s="2" t="s">
        <v>131828</v>
      </c>
      <c r="L10991" s="2" t="s">
        <v>131829</v>
      </c>
      <c r="M10991" s="2" t="s">
        <v>131830</v>
      </c>
      <c r="N10991" s="2" t="s">
        <v>131831</v>
      </c>
      <c r="O10991" s="2" t="s">
        <v>131832</v>
      </c>
      <c r="P10991" s="2" t="s">
        <v>131833</v>
      </c>
      <c r="Q10991" s="2" t="s">
        <v>131834</v>
      </c>
    </row>
    <row r="10992" spans="1:17" ht="38.25" x14ac:dyDescent="0.2">
      <c r="A10992" s="2" t="s">
        <v>131835</v>
      </c>
      <c r="B10992" s="2" t="s">
        <v>131836</v>
      </c>
      <c r="C10992" s="2" t="s">
        <v>131837</v>
      </c>
      <c r="D10992" s="2" t="s">
        <v>131838</v>
      </c>
      <c r="G10992" s="2" t="s">
        <v>131839</v>
      </c>
      <c r="K10992" s="2" t="s">
        <v>131840</v>
      </c>
      <c r="L10992" s="2" t="s">
        <v>131841</v>
      </c>
      <c r="M10992" s="2" t="s">
        <v>131842</v>
      </c>
      <c r="N10992" s="2" t="s">
        <v>131843</v>
      </c>
      <c r="O10992" s="2" t="s">
        <v>131844</v>
      </c>
      <c r="P10992" s="2" t="s">
        <v>131845</v>
      </c>
      <c r="Q10992" s="2" t="s">
        <v>131846</v>
      </c>
    </row>
    <row r="10993" spans="1:17" ht="38.25" x14ac:dyDescent="0.2">
      <c r="A10993" s="2" t="s">
        <v>131847</v>
      </c>
      <c r="B10993" s="2" t="s">
        <v>131848</v>
      </c>
      <c r="C10993" s="2" t="s">
        <v>131849</v>
      </c>
      <c r="D10993" s="2" t="s">
        <v>131850</v>
      </c>
      <c r="G10993" s="2" t="s">
        <v>131851</v>
      </c>
      <c r="K10993" s="2" t="s">
        <v>131852</v>
      </c>
      <c r="L10993" s="2" t="s">
        <v>131853</v>
      </c>
      <c r="M10993" s="2" t="s">
        <v>131854</v>
      </c>
      <c r="N10993" s="2" t="s">
        <v>131855</v>
      </c>
      <c r="O10993" s="2" t="s">
        <v>131856</v>
      </c>
      <c r="P10993" s="2" t="s">
        <v>131857</v>
      </c>
      <c r="Q10993" s="2" t="s">
        <v>131858</v>
      </c>
    </row>
    <row r="10994" spans="1:17" ht="51" x14ac:dyDescent="0.2">
      <c r="A10994" s="2" t="s">
        <v>131859</v>
      </c>
      <c r="B10994" s="2" t="s">
        <v>131860</v>
      </c>
      <c r="C10994" s="2" t="s">
        <v>131861</v>
      </c>
      <c r="D10994" s="2" t="s">
        <v>131862</v>
      </c>
      <c r="G10994" s="2" t="s">
        <v>131863</v>
      </c>
      <c r="K10994" s="2" t="s">
        <v>131864</v>
      </c>
      <c r="L10994" s="2" t="s">
        <v>131865</v>
      </c>
      <c r="M10994" s="2" t="s">
        <v>131866</v>
      </c>
      <c r="N10994" s="2" t="s">
        <v>131867</v>
      </c>
      <c r="O10994" s="2" t="s">
        <v>131868</v>
      </c>
      <c r="P10994" s="2" t="s">
        <v>131869</v>
      </c>
      <c r="Q10994" s="2" t="s">
        <v>131870</v>
      </c>
    </row>
    <row r="10995" spans="1:17" ht="51" x14ac:dyDescent="0.2">
      <c r="A10995" s="2" t="s">
        <v>131871</v>
      </c>
      <c r="B10995" s="2" t="s">
        <v>131872</v>
      </c>
      <c r="C10995" s="2" t="s">
        <v>131873</v>
      </c>
      <c r="D10995" s="2" t="s">
        <v>131874</v>
      </c>
      <c r="G10995" s="2" t="s">
        <v>131875</v>
      </c>
      <c r="K10995" s="2" t="s">
        <v>131876</v>
      </c>
      <c r="L10995" s="2" t="s">
        <v>131877</v>
      </c>
      <c r="M10995" s="2" t="s">
        <v>131878</v>
      </c>
      <c r="N10995" s="2" t="s">
        <v>131879</v>
      </c>
      <c r="O10995" s="2" t="s">
        <v>131880</v>
      </c>
      <c r="P10995" s="2" t="s">
        <v>131881</v>
      </c>
      <c r="Q10995" s="2" t="s">
        <v>131882</v>
      </c>
    </row>
    <row r="10996" spans="1:17" ht="51" x14ac:dyDescent="0.2">
      <c r="A10996" s="2" t="s">
        <v>131883</v>
      </c>
      <c r="B10996" s="2" t="s">
        <v>131884</v>
      </c>
      <c r="C10996" s="2" t="s">
        <v>131885</v>
      </c>
      <c r="D10996" s="2" t="s">
        <v>131886</v>
      </c>
      <c r="G10996" s="2" t="s">
        <v>131887</v>
      </c>
      <c r="K10996" s="2" t="s">
        <v>131888</v>
      </c>
      <c r="L10996" s="2" t="s">
        <v>131889</v>
      </c>
      <c r="M10996" s="2" t="s">
        <v>131890</v>
      </c>
      <c r="N10996" s="2" t="s">
        <v>131891</v>
      </c>
      <c r="O10996" s="2" t="s">
        <v>131892</v>
      </c>
      <c r="P10996" s="2" t="s">
        <v>131893</v>
      </c>
      <c r="Q10996" s="2" t="s">
        <v>131894</v>
      </c>
    </row>
    <row r="10997" spans="1:17" ht="51" x14ac:dyDescent="0.2">
      <c r="A10997" s="2" t="s">
        <v>131895</v>
      </c>
      <c r="B10997" s="2" t="s">
        <v>131896</v>
      </c>
      <c r="C10997" s="2" t="s">
        <v>131897</v>
      </c>
      <c r="D10997" s="2" t="s">
        <v>131898</v>
      </c>
      <c r="G10997" s="2" t="s">
        <v>131899</v>
      </c>
      <c r="K10997" s="2" t="s">
        <v>131900</v>
      </c>
      <c r="L10997" s="2" t="s">
        <v>131901</v>
      </c>
      <c r="M10997" s="2" t="s">
        <v>131902</v>
      </c>
      <c r="N10997" s="2" t="s">
        <v>131903</v>
      </c>
      <c r="O10997" s="2" t="s">
        <v>131904</v>
      </c>
      <c r="P10997" s="2" t="s">
        <v>131905</v>
      </c>
      <c r="Q10997" s="2" t="s">
        <v>131906</v>
      </c>
    </row>
    <row r="10998" spans="1:17" ht="63.75" x14ac:dyDescent="0.2">
      <c r="A10998" s="2" t="s">
        <v>131907</v>
      </c>
      <c r="B10998" s="2" t="s">
        <v>131908</v>
      </c>
      <c r="C10998" s="2" t="s">
        <v>131909</v>
      </c>
      <c r="D10998" s="2" t="s">
        <v>131910</v>
      </c>
      <c r="G10998" s="2" t="s">
        <v>131911</v>
      </c>
      <c r="K10998" s="2" t="s">
        <v>131912</v>
      </c>
      <c r="L10998" s="2" t="s">
        <v>131913</v>
      </c>
      <c r="M10998" s="2" t="s">
        <v>131914</v>
      </c>
      <c r="N10998" s="2" t="s">
        <v>131915</v>
      </c>
      <c r="O10998" s="2" t="s">
        <v>131916</v>
      </c>
      <c r="P10998" s="2" t="s">
        <v>131917</v>
      </c>
      <c r="Q10998" s="2" t="s">
        <v>131918</v>
      </c>
    </row>
    <row r="10999" spans="1:17" ht="76.5" x14ac:dyDescent="0.2">
      <c r="A10999" s="2" t="s">
        <v>131919</v>
      </c>
      <c r="B10999" s="2" t="s">
        <v>131920</v>
      </c>
      <c r="C10999" s="2" t="s">
        <v>131921</v>
      </c>
      <c r="D10999" s="2" t="s">
        <v>131922</v>
      </c>
      <c r="G10999" s="2" t="s">
        <v>131923</v>
      </c>
      <c r="K10999" s="2" t="s">
        <v>131924</v>
      </c>
      <c r="L10999" s="2" t="s">
        <v>131925</v>
      </c>
      <c r="M10999" s="2" t="s">
        <v>131926</v>
      </c>
      <c r="N10999" s="2" t="s">
        <v>131927</v>
      </c>
      <c r="O10999" s="2" t="s">
        <v>131928</v>
      </c>
      <c r="P10999" s="2" t="s">
        <v>131929</v>
      </c>
      <c r="Q10999" s="2" t="s">
        <v>131930</v>
      </c>
    </row>
    <row r="11000" spans="1:17" ht="51" x14ac:dyDescent="0.2">
      <c r="A11000" s="2" t="s">
        <v>131931</v>
      </c>
      <c r="B11000" s="2" t="s">
        <v>131932</v>
      </c>
      <c r="C11000" s="2" t="s">
        <v>131933</v>
      </c>
      <c r="D11000" s="2" t="s">
        <v>131934</v>
      </c>
      <c r="G11000" s="2" t="s">
        <v>131935</v>
      </c>
      <c r="K11000" s="2" t="s">
        <v>131936</v>
      </c>
      <c r="L11000" s="2" t="s">
        <v>131937</v>
      </c>
      <c r="M11000" s="2" t="s">
        <v>131938</v>
      </c>
      <c r="N11000" s="2" t="s">
        <v>131939</v>
      </c>
      <c r="O11000" s="2" t="s">
        <v>131940</v>
      </c>
      <c r="P11000" s="2" t="s">
        <v>131941</v>
      </c>
      <c r="Q11000" s="2" t="s">
        <v>131942</v>
      </c>
    </row>
    <row r="11001" spans="1:17" ht="51" x14ac:dyDescent="0.2">
      <c r="A11001" s="2" t="s">
        <v>131943</v>
      </c>
      <c r="B11001" s="2" t="s">
        <v>131944</v>
      </c>
      <c r="C11001" s="2" t="s">
        <v>131945</v>
      </c>
      <c r="D11001" s="2" t="s">
        <v>131946</v>
      </c>
      <c r="G11001" s="2" t="s">
        <v>131947</v>
      </c>
      <c r="K11001" s="2" t="s">
        <v>131948</v>
      </c>
      <c r="L11001" s="2" t="s">
        <v>131949</v>
      </c>
      <c r="M11001" s="2" t="s">
        <v>131950</v>
      </c>
      <c r="N11001" s="2" t="s">
        <v>131951</v>
      </c>
      <c r="O11001" s="2" t="s">
        <v>131952</v>
      </c>
      <c r="P11001" s="2" t="s">
        <v>131953</v>
      </c>
      <c r="Q11001" s="2" t="s">
        <v>131954</v>
      </c>
    </row>
    <row r="11002" spans="1:17" ht="51" x14ac:dyDescent="0.2">
      <c r="A11002" s="2" t="s">
        <v>131955</v>
      </c>
      <c r="B11002" s="2" t="s">
        <v>131956</v>
      </c>
      <c r="C11002" s="2" t="s">
        <v>131957</v>
      </c>
      <c r="D11002" s="2" t="s">
        <v>131958</v>
      </c>
      <c r="G11002" s="2" t="s">
        <v>131959</v>
      </c>
      <c r="K11002" s="2" t="s">
        <v>131960</v>
      </c>
      <c r="L11002" s="2" t="s">
        <v>131961</v>
      </c>
      <c r="M11002" s="2" t="s">
        <v>131962</v>
      </c>
      <c r="N11002" s="2" t="s">
        <v>131963</v>
      </c>
      <c r="O11002" s="2" t="s">
        <v>131964</v>
      </c>
      <c r="P11002" s="2" t="s">
        <v>131965</v>
      </c>
      <c r="Q11002" s="2" t="s">
        <v>131966</v>
      </c>
    </row>
    <row r="11003" spans="1:17" ht="51" x14ac:dyDescent="0.2">
      <c r="A11003" s="2" t="s">
        <v>131967</v>
      </c>
      <c r="B11003" s="2" t="s">
        <v>131968</v>
      </c>
      <c r="C11003" s="2" t="s">
        <v>131969</v>
      </c>
      <c r="D11003" s="2" t="s">
        <v>131970</v>
      </c>
      <c r="G11003" s="2" t="s">
        <v>131971</v>
      </c>
      <c r="K11003" s="2" t="s">
        <v>131972</v>
      </c>
      <c r="L11003" s="2" t="s">
        <v>131973</v>
      </c>
      <c r="M11003" s="2" t="s">
        <v>131974</v>
      </c>
      <c r="N11003" s="2" t="s">
        <v>131975</v>
      </c>
      <c r="O11003" s="2" t="s">
        <v>131976</v>
      </c>
      <c r="P11003" s="2" t="s">
        <v>131977</v>
      </c>
      <c r="Q11003" s="2" t="s">
        <v>131978</v>
      </c>
    </row>
    <row r="11004" spans="1:17" ht="51" x14ac:dyDescent="0.2">
      <c r="A11004" s="2" t="s">
        <v>131979</v>
      </c>
      <c r="B11004" s="2" t="s">
        <v>131980</v>
      </c>
      <c r="C11004" s="2" t="s">
        <v>131981</v>
      </c>
      <c r="D11004" s="2" t="s">
        <v>131982</v>
      </c>
      <c r="G11004" s="2" t="s">
        <v>131983</v>
      </c>
      <c r="K11004" s="2" t="s">
        <v>131984</v>
      </c>
      <c r="L11004" s="2" t="s">
        <v>131985</v>
      </c>
      <c r="M11004" s="2" t="s">
        <v>131986</v>
      </c>
      <c r="N11004" s="2" t="s">
        <v>131987</v>
      </c>
      <c r="O11004" s="2" t="s">
        <v>131988</v>
      </c>
      <c r="P11004" s="2" t="s">
        <v>131989</v>
      </c>
      <c r="Q11004" s="2" t="s">
        <v>131990</v>
      </c>
    </row>
    <row r="11005" spans="1:17" ht="51" x14ac:dyDescent="0.2">
      <c r="A11005" s="2" t="s">
        <v>131991</v>
      </c>
      <c r="B11005" s="2" t="s">
        <v>131992</v>
      </c>
      <c r="C11005" s="2" t="s">
        <v>131993</v>
      </c>
      <c r="D11005" s="2" t="s">
        <v>131994</v>
      </c>
      <c r="G11005" s="2" t="s">
        <v>131995</v>
      </c>
      <c r="K11005" s="2" t="s">
        <v>131996</v>
      </c>
      <c r="L11005" s="2" t="s">
        <v>131997</v>
      </c>
      <c r="M11005" s="2" t="s">
        <v>131998</v>
      </c>
      <c r="N11005" s="2" t="s">
        <v>131999</v>
      </c>
      <c r="O11005" s="2" t="s">
        <v>132000</v>
      </c>
      <c r="P11005" s="2" t="s">
        <v>132001</v>
      </c>
      <c r="Q11005" s="2" t="s">
        <v>132002</v>
      </c>
    </row>
    <row r="11006" spans="1:17" ht="63.75" x14ac:dyDescent="0.2">
      <c r="A11006" s="2" t="s">
        <v>132003</v>
      </c>
      <c r="B11006" s="2" t="s">
        <v>132004</v>
      </c>
      <c r="C11006" s="2" t="s">
        <v>132005</v>
      </c>
      <c r="D11006" s="2" t="s">
        <v>132006</v>
      </c>
      <c r="G11006" s="2" t="s">
        <v>132007</v>
      </c>
      <c r="K11006" s="2" t="s">
        <v>132008</v>
      </c>
      <c r="L11006" s="2" t="s">
        <v>132009</v>
      </c>
      <c r="M11006" s="2" t="s">
        <v>132010</v>
      </c>
      <c r="N11006" s="2" t="s">
        <v>132011</v>
      </c>
      <c r="O11006" s="2" t="s">
        <v>132012</v>
      </c>
      <c r="P11006" s="2" t="s">
        <v>132013</v>
      </c>
      <c r="Q11006" s="2" t="s">
        <v>132014</v>
      </c>
    </row>
    <row r="11007" spans="1:17" ht="38.25" x14ac:dyDescent="0.2">
      <c r="A11007" s="2" t="s">
        <v>132015</v>
      </c>
      <c r="B11007" s="2" t="s">
        <v>132016</v>
      </c>
      <c r="C11007" s="2" t="s">
        <v>132017</v>
      </c>
      <c r="D11007" s="2" t="s">
        <v>132018</v>
      </c>
      <c r="G11007" s="2" t="s">
        <v>132019</v>
      </c>
      <c r="K11007" s="2" t="s">
        <v>132020</v>
      </c>
      <c r="L11007" s="2" t="s">
        <v>132021</v>
      </c>
      <c r="M11007" s="2" t="s">
        <v>132022</v>
      </c>
      <c r="N11007" s="2" t="s">
        <v>132023</v>
      </c>
      <c r="O11007" s="2" t="s">
        <v>132024</v>
      </c>
      <c r="P11007" s="2" t="s">
        <v>132025</v>
      </c>
      <c r="Q11007" s="2" t="s">
        <v>132026</v>
      </c>
    </row>
    <row r="11008" spans="1:17" ht="38.25" x14ac:dyDescent="0.2">
      <c r="A11008" s="2" t="s">
        <v>132027</v>
      </c>
      <c r="B11008" s="2" t="s">
        <v>132028</v>
      </c>
      <c r="C11008" s="2" t="s">
        <v>132029</v>
      </c>
      <c r="D11008" s="2" t="s">
        <v>132030</v>
      </c>
      <c r="G11008" s="2" t="s">
        <v>132031</v>
      </c>
      <c r="K11008" s="2" t="s">
        <v>132032</v>
      </c>
      <c r="L11008" s="2" t="s">
        <v>132033</v>
      </c>
      <c r="M11008" s="2" t="s">
        <v>132034</v>
      </c>
      <c r="N11008" s="2" t="s">
        <v>132035</v>
      </c>
      <c r="O11008" s="2" t="s">
        <v>132036</v>
      </c>
      <c r="P11008" s="2" t="s">
        <v>132037</v>
      </c>
      <c r="Q11008" s="2" t="s">
        <v>132038</v>
      </c>
    </row>
    <row r="11009" spans="1:17" ht="51" x14ac:dyDescent="0.2">
      <c r="A11009" s="2" t="s">
        <v>132039</v>
      </c>
      <c r="B11009" s="2" t="s">
        <v>132040</v>
      </c>
      <c r="C11009" s="2" t="s">
        <v>132041</v>
      </c>
      <c r="D11009" s="2" t="s">
        <v>132042</v>
      </c>
      <c r="G11009" s="2" t="s">
        <v>132043</v>
      </c>
      <c r="K11009" s="2" t="s">
        <v>132044</v>
      </c>
      <c r="L11009" s="2" t="s">
        <v>132045</v>
      </c>
      <c r="M11009" s="2" t="s">
        <v>132046</v>
      </c>
      <c r="N11009" s="2" t="s">
        <v>132047</v>
      </c>
      <c r="O11009" s="2" t="s">
        <v>132048</v>
      </c>
      <c r="P11009" s="2" t="s">
        <v>132049</v>
      </c>
      <c r="Q11009" s="2" t="s">
        <v>132050</v>
      </c>
    </row>
    <row r="11010" spans="1:17" ht="38.25" x14ac:dyDescent="0.2">
      <c r="A11010" s="2" t="s">
        <v>132051</v>
      </c>
      <c r="B11010" s="2" t="s">
        <v>132052</v>
      </c>
      <c r="C11010" s="2" t="s">
        <v>132053</v>
      </c>
      <c r="D11010" s="2" t="s">
        <v>132054</v>
      </c>
      <c r="G11010" s="2" t="s">
        <v>132055</v>
      </c>
      <c r="K11010" s="2" t="s">
        <v>132056</v>
      </c>
      <c r="L11010" s="2" t="s">
        <v>132057</v>
      </c>
      <c r="M11010" s="2" t="s">
        <v>132058</v>
      </c>
      <c r="N11010" s="2" t="s">
        <v>132059</v>
      </c>
      <c r="O11010" s="2" t="s">
        <v>132060</v>
      </c>
      <c r="P11010" s="2" t="s">
        <v>132061</v>
      </c>
      <c r="Q11010" s="2" t="s">
        <v>132062</v>
      </c>
    </row>
    <row r="11011" spans="1:17" ht="51" x14ac:dyDescent="0.2">
      <c r="A11011" s="2" t="s">
        <v>132063</v>
      </c>
      <c r="B11011" s="2" t="s">
        <v>132064</v>
      </c>
      <c r="C11011" s="2" t="s">
        <v>132065</v>
      </c>
      <c r="D11011" s="2" t="s">
        <v>132066</v>
      </c>
      <c r="G11011" s="2" t="s">
        <v>132067</v>
      </c>
      <c r="K11011" s="2" t="s">
        <v>132068</v>
      </c>
      <c r="L11011" s="2" t="s">
        <v>132069</v>
      </c>
      <c r="M11011" s="2" t="s">
        <v>132070</v>
      </c>
      <c r="N11011" s="2" t="s">
        <v>132071</v>
      </c>
      <c r="O11011" s="2" t="s">
        <v>132072</v>
      </c>
      <c r="P11011" s="2" t="s">
        <v>132073</v>
      </c>
      <c r="Q11011" s="2" t="s">
        <v>132074</v>
      </c>
    </row>
    <row r="11012" spans="1:17" ht="38.25" x14ac:dyDescent="0.2">
      <c r="A11012" s="2" t="s">
        <v>132075</v>
      </c>
      <c r="B11012" s="2" t="s">
        <v>132076</v>
      </c>
      <c r="C11012" s="2" t="s">
        <v>132077</v>
      </c>
      <c r="D11012" s="2" t="s">
        <v>132078</v>
      </c>
      <c r="G11012" s="2" t="s">
        <v>132079</v>
      </c>
      <c r="K11012" s="2" t="s">
        <v>132080</v>
      </c>
      <c r="L11012" s="2" t="s">
        <v>132081</v>
      </c>
      <c r="M11012" s="2" t="s">
        <v>132082</v>
      </c>
      <c r="N11012" s="2" t="s">
        <v>132083</v>
      </c>
      <c r="O11012" s="2" t="s">
        <v>132084</v>
      </c>
      <c r="P11012" s="2" t="s">
        <v>132085</v>
      </c>
      <c r="Q11012" s="2" t="s">
        <v>132086</v>
      </c>
    </row>
    <row r="11013" spans="1:17" ht="51" x14ac:dyDescent="0.2">
      <c r="A11013" s="2" t="s">
        <v>132087</v>
      </c>
      <c r="B11013" s="2" t="s">
        <v>132088</v>
      </c>
      <c r="C11013" s="2" t="s">
        <v>132089</v>
      </c>
      <c r="D11013" s="2" t="s">
        <v>132090</v>
      </c>
      <c r="G11013" s="2" t="s">
        <v>132091</v>
      </c>
      <c r="K11013" s="2" t="s">
        <v>132092</v>
      </c>
      <c r="L11013" s="2" t="s">
        <v>132093</v>
      </c>
      <c r="M11013" s="2" t="s">
        <v>132094</v>
      </c>
      <c r="N11013" s="2" t="s">
        <v>132095</v>
      </c>
      <c r="O11013" s="2" t="s">
        <v>132096</v>
      </c>
      <c r="P11013" s="2" t="s">
        <v>132097</v>
      </c>
      <c r="Q11013" s="2" t="s">
        <v>132098</v>
      </c>
    </row>
    <row r="11014" spans="1:17" ht="38.25" x14ac:dyDescent="0.2">
      <c r="A11014" s="2" t="s">
        <v>132099</v>
      </c>
      <c r="B11014" s="2" t="s">
        <v>132100</v>
      </c>
      <c r="C11014" s="2" t="s">
        <v>132101</v>
      </c>
      <c r="D11014" s="2" t="s">
        <v>132102</v>
      </c>
      <c r="G11014" s="2" t="s">
        <v>132103</v>
      </c>
      <c r="K11014" s="2" t="s">
        <v>132104</v>
      </c>
      <c r="L11014" s="2" t="s">
        <v>132105</v>
      </c>
      <c r="M11014" s="2" t="s">
        <v>132106</v>
      </c>
      <c r="N11014" s="2" t="s">
        <v>132107</v>
      </c>
      <c r="O11014" s="2" t="s">
        <v>132108</v>
      </c>
      <c r="P11014" s="2" t="s">
        <v>132109</v>
      </c>
      <c r="Q11014" s="2" t="s">
        <v>132110</v>
      </c>
    </row>
    <row r="11015" spans="1:17" ht="38.25" x14ac:dyDescent="0.2">
      <c r="A11015" s="2" t="s">
        <v>132111</v>
      </c>
      <c r="B11015" s="2" t="s">
        <v>132112</v>
      </c>
      <c r="C11015" s="2" t="s">
        <v>132113</v>
      </c>
      <c r="D11015" s="2" t="s">
        <v>132114</v>
      </c>
      <c r="G11015" s="2" t="s">
        <v>132115</v>
      </c>
      <c r="K11015" s="2" t="s">
        <v>132116</v>
      </c>
      <c r="L11015" s="2" t="s">
        <v>132117</v>
      </c>
      <c r="M11015" s="2" t="s">
        <v>132118</v>
      </c>
      <c r="N11015" s="2" t="s">
        <v>132119</v>
      </c>
      <c r="O11015" s="2" t="s">
        <v>132120</v>
      </c>
      <c r="P11015" s="2" t="s">
        <v>132121</v>
      </c>
      <c r="Q11015" s="2" t="s">
        <v>132122</v>
      </c>
    </row>
    <row r="11016" spans="1:17" ht="38.25" x14ac:dyDescent="0.2">
      <c r="A11016" s="2" t="s">
        <v>132123</v>
      </c>
      <c r="B11016" s="2" t="s">
        <v>132124</v>
      </c>
      <c r="C11016" s="2" t="s">
        <v>132125</v>
      </c>
      <c r="D11016" s="2" t="s">
        <v>132126</v>
      </c>
      <c r="G11016" s="2" t="s">
        <v>132127</v>
      </c>
      <c r="K11016" s="2" t="s">
        <v>132128</v>
      </c>
      <c r="L11016" s="2" t="s">
        <v>132129</v>
      </c>
      <c r="M11016" s="2" t="s">
        <v>132130</v>
      </c>
      <c r="N11016" s="2" t="s">
        <v>132131</v>
      </c>
      <c r="O11016" s="2" t="s">
        <v>132132</v>
      </c>
      <c r="P11016" s="2" t="s">
        <v>132133</v>
      </c>
      <c r="Q11016" s="2" t="s">
        <v>132134</v>
      </c>
    </row>
    <row r="11017" spans="1:17" ht="102" x14ac:dyDescent="0.2">
      <c r="A11017" s="2" t="s">
        <v>132135</v>
      </c>
      <c r="B11017" s="2" t="s">
        <v>132136</v>
      </c>
      <c r="C11017" s="2" t="s">
        <v>132137</v>
      </c>
      <c r="D11017" s="2" t="s">
        <v>132138</v>
      </c>
      <c r="G11017" s="2" t="s">
        <v>132139</v>
      </c>
      <c r="K11017" s="2" t="s">
        <v>132140</v>
      </c>
      <c r="L11017" s="2" t="s">
        <v>132141</v>
      </c>
      <c r="M11017" s="2" t="s">
        <v>132142</v>
      </c>
      <c r="N11017" s="2" t="s">
        <v>132143</v>
      </c>
      <c r="O11017" s="2" t="s">
        <v>132144</v>
      </c>
      <c r="P11017" s="2" t="s">
        <v>132145</v>
      </c>
      <c r="Q11017" s="2" t="s">
        <v>132146</v>
      </c>
    </row>
    <row r="11018" spans="1:17" ht="76.5" x14ac:dyDescent="0.2">
      <c r="A11018" s="2" t="s">
        <v>132147</v>
      </c>
      <c r="B11018" s="2" t="s">
        <v>132148</v>
      </c>
      <c r="C11018" s="2" t="s">
        <v>132149</v>
      </c>
      <c r="D11018" s="2" t="s">
        <v>132150</v>
      </c>
      <c r="G11018" s="2" t="s">
        <v>132151</v>
      </c>
      <c r="K11018" s="2" t="s">
        <v>132152</v>
      </c>
      <c r="L11018" s="2" t="s">
        <v>132153</v>
      </c>
      <c r="M11018" s="2" t="s">
        <v>132154</v>
      </c>
      <c r="N11018" s="2" t="s">
        <v>132155</v>
      </c>
      <c r="O11018" s="2" t="s">
        <v>132156</v>
      </c>
      <c r="P11018" s="2" t="s">
        <v>132157</v>
      </c>
      <c r="Q11018" s="2" t="s">
        <v>132158</v>
      </c>
    </row>
    <row r="11019" spans="1:17" ht="63.75" x14ac:dyDescent="0.2">
      <c r="A11019" s="2" t="s">
        <v>132159</v>
      </c>
      <c r="B11019" s="2" t="s">
        <v>132160</v>
      </c>
      <c r="C11019" s="2" t="s">
        <v>132161</v>
      </c>
      <c r="D11019" s="2" t="s">
        <v>132162</v>
      </c>
      <c r="G11019" s="2" t="s">
        <v>132163</v>
      </c>
      <c r="K11019" s="2" t="s">
        <v>132164</v>
      </c>
      <c r="L11019" s="2" t="s">
        <v>132165</v>
      </c>
      <c r="M11019" s="2" t="s">
        <v>132166</v>
      </c>
      <c r="N11019" s="2" t="s">
        <v>132167</v>
      </c>
      <c r="O11019" s="2" t="s">
        <v>132168</v>
      </c>
      <c r="P11019" s="2" t="s">
        <v>132169</v>
      </c>
      <c r="Q11019" s="2" t="s">
        <v>132170</v>
      </c>
    </row>
    <row r="11020" spans="1:17" ht="51" x14ac:dyDescent="0.2">
      <c r="A11020" s="2" t="s">
        <v>132171</v>
      </c>
      <c r="B11020" s="2" t="s">
        <v>132172</v>
      </c>
      <c r="C11020" s="2" t="s">
        <v>132173</v>
      </c>
      <c r="D11020" s="2" t="s">
        <v>132174</v>
      </c>
      <c r="G11020" s="2" t="s">
        <v>132175</v>
      </c>
      <c r="K11020" s="2" t="s">
        <v>132176</v>
      </c>
      <c r="L11020" s="2" t="s">
        <v>132177</v>
      </c>
      <c r="M11020" s="2" t="s">
        <v>132178</v>
      </c>
      <c r="N11020" s="2" t="s">
        <v>132179</v>
      </c>
      <c r="O11020" s="2" t="s">
        <v>132180</v>
      </c>
      <c r="P11020" s="2" t="s">
        <v>132181</v>
      </c>
      <c r="Q11020" s="2" t="s">
        <v>132182</v>
      </c>
    </row>
    <row r="11021" spans="1:17" ht="38.25" x14ac:dyDescent="0.2">
      <c r="A11021" s="2" t="s">
        <v>132183</v>
      </c>
      <c r="B11021" s="2" t="s">
        <v>132184</v>
      </c>
      <c r="C11021" s="2" t="s">
        <v>132185</v>
      </c>
      <c r="D11021" s="2" t="s">
        <v>132186</v>
      </c>
      <c r="G11021" s="2" t="s">
        <v>132187</v>
      </c>
      <c r="K11021" s="2" t="s">
        <v>132188</v>
      </c>
      <c r="L11021" s="2" t="s">
        <v>132189</v>
      </c>
      <c r="M11021" s="2" t="s">
        <v>132190</v>
      </c>
      <c r="N11021" s="2" t="s">
        <v>132191</v>
      </c>
      <c r="O11021" s="2" t="s">
        <v>132192</v>
      </c>
      <c r="P11021" s="2" t="s">
        <v>132193</v>
      </c>
      <c r="Q11021" s="2" t="s">
        <v>132194</v>
      </c>
    </row>
    <row r="11022" spans="1:17" ht="51" x14ac:dyDescent="0.2">
      <c r="A11022" s="2" t="s">
        <v>132195</v>
      </c>
      <c r="B11022" s="2" t="s">
        <v>132196</v>
      </c>
      <c r="C11022" s="2" t="s">
        <v>132197</v>
      </c>
      <c r="D11022" s="2" t="s">
        <v>132198</v>
      </c>
      <c r="G11022" s="2" t="s">
        <v>132199</v>
      </c>
      <c r="K11022" s="2" t="s">
        <v>132200</v>
      </c>
      <c r="L11022" s="2" t="s">
        <v>132201</v>
      </c>
      <c r="M11022" s="2" t="s">
        <v>132202</v>
      </c>
      <c r="N11022" s="2" t="s">
        <v>132203</v>
      </c>
      <c r="O11022" s="2" t="s">
        <v>132204</v>
      </c>
      <c r="P11022" s="2" t="s">
        <v>132205</v>
      </c>
      <c r="Q11022" s="2" t="s">
        <v>132206</v>
      </c>
    </row>
    <row r="11023" spans="1:17" ht="51" x14ac:dyDescent="0.2">
      <c r="A11023" s="2" t="s">
        <v>132207</v>
      </c>
      <c r="B11023" s="2" t="s">
        <v>132208</v>
      </c>
      <c r="C11023" s="2" t="s">
        <v>132209</v>
      </c>
      <c r="D11023" s="2" t="s">
        <v>132210</v>
      </c>
      <c r="G11023" s="2" t="s">
        <v>132211</v>
      </c>
      <c r="K11023" s="2" t="s">
        <v>132212</v>
      </c>
      <c r="L11023" s="2" t="s">
        <v>132213</v>
      </c>
      <c r="M11023" s="2" t="s">
        <v>132214</v>
      </c>
      <c r="N11023" s="2" t="s">
        <v>132215</v>
      </c>
      <c r="O11023" s="2" t="s">
        <v>132216</v>
      </c>
      <c r="P11023" s="2" t="s">
        <v>132217</v>
      </c>
      <c r="Q11023" s="2" t="s">
        <v>132218</v>
      </c>
    </row>
    <row r="11024" spans="1:17" ht="38.25" x14ac:dyDescent="0.2">
      <c r="A11024" s="2" t="s">
        <v>132219</v>
      </c>
      <c r="B11024" s="2" t="s">
        <v>132220</v>
      </c>
      <c r="C11024" s="2" t="s">
        <v>132221</v>
      </c>
      <c r="D11024" s="2" t="s">
        <v>132222</v>
      </c>
      <c r="G11024" s="2" t="s">
        <v>132223</v>
      </c>
      <c r="K11024" s="2" t="s">
        <v>132224</v>
      </c>
      <c r="L11024" s="2" t="s">
        <v>132225</v>
      </c>
      <c r="M11024" s="2" t="s">
        <v>132226</v>
      </c>
      <c r="N11024" s="2" t="s">
        <v>132227</v>
      </c>
      <c r="O11024" s="2" t="s">
        <v>132228</v>
      </c>
      <c r="P11024" s="2" t="s">
        <v>132229</v>
      </c>
      <c r="Q11024" s="2" t="s">
        <v>132230</v>
      </c>
    </row>
    <row r="11025" spans="1:17" ht="38.25" x14ac:dyDescent="0.2">
      <c r="A11025" s="2" t="s">
        <v>132231</v>
      </c>
      <c r="B11025" s="2" t="s">
        <v>132232</v>
      </c>
      <c r="C11025" s="2" t="s">
        <v>132233</v>
      </c>
      <c r="D11025" s="2" t="s">
        <v>132234</v>
      </c>
      <c r="G11025" s="2" t="s">
        <v>132235</v>
      </c>
      <c r="K11025" s="2" t="s">
        <v>132236</v>
      </c>
      <c r="L11025" s="2" t="s">
        <v>132237</v>
      </c>
      <c r="M11025" s="2" t="s">
        <v>132238</v>
      </c>
      <c r="N11025" s="2" t="s">
        <v>132239</v>
      </c>
      <c r="O11025" s="2" t="s">
        <v>132240</v>
      </c>
      <c r="P11025" s="2" t="s">
        <v>132241</v>
      </c>
      <c r="Q11025" s="2" t="s">
        <v>132242</v>
      </c>
    </row>
    <row r="11026" spans="1:17" ht="38.25" x14ac:dyDescent="0.2">
      <c r="A11026" s="2" t="s">
        <v>132243</v>
      </c>
      <c r="B11026" s="2" t="s">
        <v>132244</v>
      </c>
      <c r="C11026" s="2" t="s">
        <v>132245</v>
      </c>
      <c r="D11026" s="2" t="s">
        <v>132246</v>
      </c>
      <c r="G11026" s="2" t="s">
        <v>132247</v>
      </c>
      <c r="K11026" s="2" t="s">
        <v>132248</v>
      </c>
      <c r="L11026" s="2" t="s">
        <v>132249</v>
      </c>
      <c r="M11026" s="2" t="s">
        <v>132250</v>
      </c>
      <c r="N11026" s="2" t="s">
        <v>132251</v>
      </c>
      <c r="O11026" s="2" t="s">
        <v>132252</v>
      </c>
      <c r="P11026" s="2" t="s">
        <v>132253</v>
      </c>
      <c r="Q11026" s="2" t="s">
        <v>132254</v>
      </c>
    </row>
    <row r="11027" spans="1:17" ht="51" x14ac:dyDescent="0.2">
      <c r="A11027" s="2" t="s">
        <v>132255</v>
      </c>
      <c r="B11027" s="2" t="s">
        <v>132256</v>
      </c>
      <c r="C11027" s="2" t="s">
        <v>132257</v>
      </c>
      <c r="D11027" s="2" t="s">
        <v>132258</v>
      </c>
      <c r="G11027" s="2" t="s">
        <v>132259</v>
      </c>
      <c r="K11027" s="2" t="s">
        <v>132260</v>
      </c>
      <c r="L11027" s="2" t="s">
        <v>132261</v>
      </c>
      <c r="M11027" s="2" t="s">
        <v>132262</v>
      </c>
      <c r="N11027" s="2" t="s">
        <v>132263</v>
      </c>
      <c r="O11027" s="2" t="s">
        <v>132264</v>
      </c>
      <c r="P11027" s="2" t="s">
        <v>132265</v>
      </c>
      <c r="Q11027" s="2" t="s">
        <v>132266</v>
      </c>
    </row>
    <row r="11028" spans="1:17" ht="51" x14ac:dyDescent="0.2">
      <c r="A11028" s="2" t="s">
        <v>132267</v>
      </c>
      <c r="B11028" s="2" t="s">
        <v>132268</v>
      </c>
      <c r="C11028" s="2" t="s">
        <v>132269</v>
      </c>
      <c r="D11028" s="2" t="s">
        <v>132270</v>
      </c>
      <c r="G11028" s="2" t="s">
        <v>132271</v>
      </c>
      <c r="K11028" s="2" t="s">
        <v>132272</v>
      </c>
      <c r="L11028" s="2" t="s">
        <v>132273</v>
      </c>
      <c r="M11028" s="2" t="s">
        <v>132274</v>
      </c>
      <c r="N11028" s="2" t="s">
        <v>132275</v>
      </c>
      <c r="O11028" s="2" t="s">
        <v>132276</v>
      </c>
      <c r="P11028" s="2" t="s">
        <v>132277</v>
      </c>
      <c r="Q11028" s="2" t="s">
        <v>132278</v>
      </c>
    </row>
    <row r="11029" spans="1:17" ht="51" x14ac:dyDescent="0.2">
      <c r="A11029" s="2" t="s">
        <v>132279</v>
      </c>
      <c r="B11029" s="2" t="s">
        <v>132280</v>
      </c>
      <c r="C11029" s="2" t="s">
        <v>132281</v>
      </c>
      <c r="D11029" s="2" t="s">
        <v>132282</v>
      </c>
      <c r="G11029" s="2" t="s">
        <v>132283</v>
      </c>
      <c r="K11029" s="2" t="s">
        <v>132284</v>
      </c>
      <c r="L11029" s="2" t="s">
        <v>132285</v>
      </c>
      <c r="M11029" s="2" t="s">
        <v>132286</v>
      </c>
      <c r="N11029" s="2" t="s">
        <v>132287</v>
      </c>
      <c r="O11029" s="2" t="s">
        <v>132288</v>
      </c>
      <c r="P11029" s="2" t="s">
        <v>132289</v>
      </c>
      <c r="Q11029" s="2" t="s">
        <v>132290</v>
      </c>
    </row>
    <row r="11030" spans="1:17" ht="51" x14ac:dyDescent="0.2">
      <c r="A11030" s="2" t="s">
        <v>132291</v>
      </c>
      <c r="B11030" s="2" t="s">
        <v>132292</v>
      </c>
      <c r="C11030" s="2" t="s">
        <v>132293</v>
      </c>
      <c r="D11030" s="2" t="s">
        <v>132294</v>
      </c>
      <c r="G11030" s="2" t="s">
        <v>132295</v>
      </c>
      <c r="K11030" s="2" t="s">
        <v>132296</v>
      </c>
      <c r="L11030" s="2" t="s">
        <v>132297</v>
      </c>
      <c r="M11030" s="2" t="s">
        <v>132298</v>
      </c>
      <c r="N11030" s="2" t="s">
        <v>132299</v>
      </c>
      <c r="O11030" s="2" t="s">
        <v>132300</v>
      </c>
      <c r="P11030" s="2" t="s">
        <v>132301</v>
      </c>
      <c r="Q11030" s="2" t="s">
        <v>132302</v>
      </c>
    </row>
    <row r="11031" spans="1:17" ht="51" x14ac:dyDescent="0.2">
      <c r="A11031" s="2" t="s">
        <v>132303</v>
      </c>
      <c r="B11031" s="2" t="s">
        <v>132304</v>
      </c>
      <c r="C11031" s="2" t="s">
        <v>132305</v>
      </c>
      <c r="D11031" s="2" t="s">
        <v>132306</v>
      </c>
      <c r="G11031" s="2" t="s">
        <v>132307</v>
      </c>
      <c r="K11031" s="2" t="s">
        <v>132308</v>
      </c>
      <c r="L11031" s="2" t="s">
        <v>132309</v>
      </c>
      <c r="M11031" s="2" t="s">
        <v>132310</v>
      </c>
      <c r="N11031" s="2" t="s">
        <v>132311</v>
      </c>
      <c r="O11031" s="2" t="s">
        <v>132312</v>
      </c>
      <c r="P11031" s="2" t="s">
        <v>132313</v>
      </c>
      <c r="Q11031" s="2" t="s">
        <v>132314</v>
      </c>
    </row>
    <row r="11032" spans="1:17" ht="51" x14ac:dyDescent="0.2">
      <c r="A11032" s="2" t="s">
        <v>132315</v>
      </c>
      <c r="B11032" s="2" t="s">
        <v>132316</v>
      </c>
      <c r="C11032" s="2" t="s">
        <v>132317</v>
      </c>
      <c r="D11032" s="2" t="s">
        <v>132318</v>
      </c>
      <c r="G11032" s="2" t="s">
        <v>132319</v>
      </c>
      <c r="K11032" s="2" t="s">
        <v>132320</v>
      </c>
      <c r="L11032" s="2" t="s">
        <v>132321</v>
      </c>
      <c r="M11032" s="2" t="s">
        <v>132322</v>
      </c>
      <c r="N11032" s="2" t="s">
        <v>132323</v>
      </c>
      <c r="O11032" s="2" t="s">
        <v>132324</v>
      </c>
      <c r="P11032" s="2" t="s">
        <v>132325</v>
      </c>
      <c r="Q11032" s="2" t="s">
        <v>132326</v>
      </c>
    </row>
    <row r="11033" spans="1:17" ht="51" x14ac:dyDescent="0.2">
      <c r="A11033" s="2" t="s">
        <v>132327</v>
      </c>
      <c r="B11033" s="2" t="s">
        <v>132328</v>
      </c>
      <c r="C11033" s="2" t="s">
        <v>132329</v>
      </c>
      <c r="D11033" s="2" t="s">
        <v>132330</v>
      </c>
      <c r="G11033" s="2" t="s">
        <v>132331</v>
      </c>
      <c r="K11033" s="2" t="s">
        <v>132332</v>
      </c>
      <c r="L11033" s="2" t="s">
        <v>132333</v>
      </c>
      <c r="M11033" s="2" t="s">
        <v>132334</v>
      </c>
      <c r="N11033" s="2" t="s">
        <v>132335</v>
      </c>
      <c r="O11033" s="2" t="s">
        <v>132336</v>
      </c>
      <c r="P11033" s="2" t="s">
        <v>132337</v>
      </c>
      <c r="Q11033" s="2" t="s">
        <v>132338</v>
      </c>
    </row>
    <row r="11034" spans="1:17" ht="51" x14ac:dyDescent="0.2">
      <c r="A11034" s="2" t="s">
        <v>132339</v>
      </c>
      <c r="B11034" s="2" t="s">
        <v>132340</v>
      </c>
      <c r="C11034" s="2" t="s">
        <v>132341</v>
      </c>
      <c r="D11034" s="2" t="s">
        <v>132342</v>
      </c>
      <c r="G11034" s="2" t="s">
        <v>132343</v>
      </c>
      <c r="K11034" s="2" t="s">
        <v>132344</v>
      </c>
      <c r="L11034" s="2" t="s">
        <v>132345</v>
      </c>
      <c r="M11034" s="2" t="s">
        <v>132346</v>
      </c>
      <c r="N11034" s="2" t="s">
        <v>132347</v>
      </c>
      <c r="O11034" s="2" t="s">
        <v>132348</v>
      </c>
      <c r="P11034" s="2" t="s">
        <v>132349</v>
      </c>
      <c r="Q11034" s="2" t="s">
        <v>132350</v>
      </c>
    </row>
    <row r="11035" spans="1:17" ht="51" x14ac:dyDescent="0.2">
      <c r="A11035" s="2" t="s">
        <v>132351</v>
      </c>
      <c r="B11035" s="2" t="s">
        <v>132352</v>
      </c>
      <c r="C11035" s="2" t="s">
        <v>132353</v>
      </c>
      <c r="D11035" s="2" t="s">
        <v>132354</v>
      </c>
      <c r="G11035" s="2" t="s">
        <v>132355</v>
      </c>
      <c r="K11035" s="2" t="s">
        <v>132356</v>
      </c>
      <c r="L11035" s="2" t="s">
        <v>132357</v>
      </c>
      <c r="M11035" s="2" t="s">
        <v>132358</v>
      </c>
      <c r="N11035" s="2" t="s">
        <v>132359</v>
      </c>
      <c r="O11035" s="2" t="s">
        <v>132360</v>
      </c>
      <c r="P11035" s="2" t="s">
        <v>132361</v>
      </c>
      <c r="Q11035" s="2" t="s">
        <v>132362</v>
      </c>
    </row>
    <row r="11036" spans="1:17" ht="51" x14ac:dyDescent="0.2">
      <c r="A11036" s="2" t="s">
        <v>132363</v>
      </c>
      <c r="B11036" s="2" t="s">
        <v>132364</v>
      </c>
      <c r="C11036" s="2" t="s">
        <v>132365</v>
      </c>
      <c r="D11036" s="2" t="s">
        <v>132366</v>
      </c>
      <c r="G11036" s="2" t="s">
        <v>132367</v>
      </c>
      <c r="K11036" s="2" t="s">
        <v>132368</v>
      </c>
      <c r="L11036" s="2" t="s">
        <v>132369</v>
      </c>
      <c r="M11036" s="2" t="s">
        <v>132370</v>
      </c>
      <c r="N11036" s="2" t="s">
        <v>132371</v>
      </c>
      <c r="O11036" s="2" t="s">
        <v>132372</v>
      </c>
      <c r="P11036" s="2" t="s">
        <v>132373</v>
      </c>
      <c r="Q11036" s="2" t="s">
        <v>132374</v>
      </c>
    </row>
    <row r="11037" spans="1:17" ht="51" x14ac:dyDescent="0.2">
      <c r="A11037" s="2" t="s">
        <v>132375</v>
      </c>
      <c r="B11037" s="2" t="s">
        <v>132376</v>
      </c>
      <c r="C11037" s="2" t="s">
        <v>132377</v>
      </c>
      <c r="D11037" s="2" t="s">
        <v>132378</v>
      </c>
      <c r="G11037" s="2" t="s">
        <v>132379</v>
      </c>
      <c r="K11037" s="2" t="s">
        <v>132380</v>
      </c>
      <c r="L11037" s="2" t="s">
        <v>132381</v>
      </c>
      <c r="M11037" s="2" t="s">
        <v>132382</v>
      </c>
      <c r="N11037" s="2" t="s">
        <v>132383</v>
      </c>
      <c r="O11037" s="2" t="s">
        <v>132384</v>
      </c>
      <c r="P11037" s="2" t="s">
        <v>132385</v>
      </c>
      <c r="Q11037" s="2" t="s">
        <v>132386</v>
      </c>
    </row>
    <row r="11038" spans="1:17" ht="51" x14ac:dyDescent="0.2">
      <c r="A11038" s="2" t="s">
        <v>132387</v>
      </c>
      <c r="B11038" s="2" t="s">
        <v>132388</v>
      </c>
      <c r="C11038" s="2" t="s">
        <v>132389</v>
      </c>
      <c r="D11038" s="2" t="s">
        <v>132390</v>
      </c>
      <c r="G11038" s="2" t="s">
        <v>132391</v>
      </c>
      <c r="K11038" s="2" t="s">
        <v>132392</v>
      </c>
      <c r="L11038" s="2" t="s">
        <v>132393</v>
      </c>
      <c r="M11038" s="2" t="s">
        <v>132394</v>
      </c>
      <c r="N11038" s="2" t="s">
        <v>132395</v>
      </c>
      <c r="O11038" s="2" t="s">
        <v>132396</v>
      </c>
      <c r="P11038" s="2" t="s">
        <v>132397</v>
      </c>
      <c r="Q11038" s="2" t="s">
        <v>132398</v>
      </c>
    </row>
    <row r="11039" spans="1:17" ht="51" x14ac:dyDescent="0.2">
      <c r="A11039" s="2" t="s">
        <v>132399</v>
      </c>
      <c r="B11039" s="2" t="s">
        <v>132400</v>
      </c>
      <c r="C11039" s="2" t="s">
        <v>132401</v>
      </c>
      <c r="D11039" s="2" t="s">
        <v>132402</v>
      </c>
      <c r="G11039" s="2" t="s">
        <v>132403</v>
      </c>
      <c r="K11039" s="2" t="s">
        <v>132404</v>
      </c>
      <c r="L11039" s="2" t="s">
        <v>132405</v>
      </c>
      <c r="M11039" s="2" t="s">
        <v>132406</v>
      </c>
      <c r="N11039" s="2" t="s">
        <v>132407</v>
      </c>
      <c r="O11039" s="2" t="s">
        <v>132408</v>
      </c>
      <c r="P11039" s="2" t="s">
        <v>132409</v>
      </c>
      <c r="Q11039" s="2" t="s">
        <v>132410</v>
      </c>
    </row>
    <row r="11040" spans="1:17" ht="51" x14ac:dyDescent="0.2">
      <c r="A11040" s="2" t="s">
        <v>132411</v>
      </c>
      <c r="B11040" s="2" t="s">
        <v>132412</v>
      </c>
      <c r="C11040" s="2" t="s">
        <v>132413</v>
      </c>
      <c r="D11040" s="2" t="s">
        <v>132414</v>
      </c>
      <c r="G11040" s="2" t="s">
        <v>132415</v>
      </c>
      <c r="K11040" s="2" t="s">
        <v>132416</v>
      </c>
      <c r="L11040" s="2" t="s">
        <v>132417</v>
      </c>
      <c r="M11040" s="2" t="s">
        <v>132418</v>
      </c>
      <c r="N11040" s="2" t="s">
        <v>132419</v>
      </c>
      <c r="O11040" s="2" t="s">
        <v>132420</v>
      </c>
      <c r="P11040" s="2" t="s">
        <v>132421</v>
      </c>
      <c r="Q11040" s="2" t="s">
        <v>132422</v>
      </c>
    </row>
    <row r="11041" spans="1:17" ht="51" x14ac:dyDescent="0.2">
      <c r="A11041" s="2" t="s">
        <v>132423</v>
      </c>
      <c r="B11041" s="2" t="s">
        <v>132424</v>
      </c>
      <c r="C11041" s="2" t="s">
        <v>132425</v>
      </c>
      <c r="D11041" s="2" t="s">
        <v>132426</v>
      </c>
      <c r="G11041" s="2" t="s">
        <v>132427</v>
      </c>
      <c r="K11041" s="2" t="s">
        <v>132428</v>
      </c>
      <c r="L11041" s="2" t="s">
        <v>132429</v>
      </c>
      <c r="M11041" s="2" t="s">
        <v>132430</v>
      </c>
      <c r="N11041" s="2" t="s">
        <v>132431</v>
      </c>
      <c r="O11041" s="2" t="s">
        <v>132432</v>
      </c>
      <c r="P11041" s="2" t="s">
        <v>132433</v>
      </c>
      <c r="Q11041" s="2" t="s">
        <v>132434</v>
      </c>
    </row>
    <row r="11042" spans="1:17" ht="38.25" x14ac:dyDescent="0.2">
      <c r="A11042" s="2" t="s">
        <v>132435</v>
      </c>
      <c r="B11042" s="2" t="s">
        <v>132436</v>
      </c>
      <c r="C11042" s="2" t="s">
        <v>132437</v>
      </c>
      <c r="D11042" s="2" t="s">
        <v>132438</v>
      </c>
      <c r="G11042" s="2" t="s">
        <v>132439</v>
      </c>
      <c r="K11042" s="2" t="s">
        <v>132440</v>
      </c>
      <c r="L11042" s="2" t="s">
        <v>132441</v>
      </c>
      <c r="M11042" s="2" t="s">
        <v>132442</v>
      </c>
      <c r="N11042" s="2" t="s">
        <v>132443</v>
      </c>
      <c r="O11042" s="2" t="s">
        <v>132444</v>
      </c>
      <c r="P11042" s="2" t="s">
        <v>132445</v>
      </c>
      <c r="Q11042" s="2" t="s">
        <v>132446</v>
      </c>
    </row>
    <row r="11043" spans="1:17" ht="63.75" x14ac:dyDescent="0.2">
      <c r="A11043" s="2" t="s">
        <v>132447</v>
      </c>
      <c r="B11043" s="2" t="s">
        <v>132448</v>
      </c>
      <c r="C11043" s="2" t="s">
        <v>132449</v>
      </c>
      <c r="D11043" s="2" t="s">
        <v>132450</v>
      </c>
      <c r="G11043" s="2" t="s">
        <v>132451</v>
      </c>
      <c r="K11043" s="2" t="s">
        <v>132452</v>
      </c>
      <c r="L11043" s="2" t="s">
        <v>132453</v>
      </c>
      <c r="M11043" s="2" t="s">
        <v>132454</v>
      </c>
      <c r="N11043" s="2" t="s">
        <v>132455</v>
      </c>
      <c r="O11043" s="2" t="s">
        <v>132456</v>
      </c>
      <c r="P11043" s="2" t="s">
        <v>132457</v>
      </c>
      <c r="Q11043" s="2" t="s">
        <v>132458</v>
      </c>
    </row>
    <row r="11044" spans="1:17" ht="63.75" x14ac:dyDescent="0.2">
      <c r="A11044" s="2" t="s">
        <v>132459</v>
      </c>
      <c r="B11044" s="2" t="s">
        <v>132460</v>
      </c>
      <c r="C11044" s="2" t="s">
        <v>132461</v>
      </c>
      <c r="D11044" s="2" t="s">
        <v>132462</v>
      </c>
      <c r="G11044" s="2" t="s">
        <v>132463</v>
      </c>
      <c r="K11044" s="2" t="s">
        <v>132464</v>
      </c>
      <c r="L11044" s="2" t="s">
        <v>132465</v>
      </c>
      <c r="M11044" s="2" t="s">
        <v>132466</v>
      </c>
      <c r="N11044" s="2" t="s">
        <v>132467</v>
      </c>
      <c r="O11044" s="2" t="s">
        <v>132468</v>
      </c>
      <c r="P11044" s="2" t="s">
        <v>132469</v>
      </c>
      <c r="Q11044" s="2" t="s">
        <v>132470</v>
      </c>
    </row>
    <row r="11045" spans="1:17" ht="63.75" x14ac:dyDescent="0.2">
      <c r="A11045" s="2" t="s">
        <v>132471</v>
      </c>
      <c r="B11045" s="2" t="s">
        <v>132472</v>
      </c>
      <c r="C11045" s="2" t="s">
        <v>132473</v>
      </c>
      <c r="D11045" s="2" t="s">
        <v>132474</v>
      </c>
      <c r="G11045" s="2" t="s">
        <v>132475</v>
      </c>
      <c r="K11045" s="2" t="s">
        <v>132476</v>
      </c>
      <c r="L11045" s="2" t="s">
        <v>132477</v>
      </c>
      <c r="M11045" s="2" t="s">
        <v>132478</v>
      </c>
      <c r="N11045" s="2" t="s">
        <v>132479</v>
      </c>
      <c r="O11045" s="2" t="s">
        <v>132480</v>
      </c>
      <c r="P11045" s="2" t="s">
        <v>132481</v>
      </c>
      <c r="Q11045" s="2" t="s">
        <v>132482</v>
      </c>
    </row>
    <row r="11046" spans="1:17" ht="63.75" x14ac:dyDescent="0.2">
      <c r="A11046" s="2" t="s">
        <v>132483</v>
      </c>
      <c r="B11046" s="2" t="s">
        <v>132484</v>
      </c>
      <c r="C11046" s="2" t="s">
        <v>132485</v>
      </c>
      <c r="D11046" s="2" t="s">
        <v>132486</v>
      </c>
      <c r="G11046" s="2" t="s">
        <v>132487</v>
      </c>
      <c r="K11046" s="2" t="s">
        <v>132488</v>
      </c>
      <c r="L11046" s="2" t="s">
        <v>132489</v>
      </c>
      <c r="M11046" s="2" t="s">
        <v>132490</v>
      </c>
      <c r="N11046" s="2" t="s">
        <v>132491</v>
      </c>
      <c r="O11046" s="2" t="s">
        <v>132492</v>
      </c>
      <c r="P11046" s="2" t="s">
        <v>132493</v>
      </c>
      <c r="Q11046" s="2" t="s">
        <v>132494</v>
      </c>
    </row>
    <row r="11047" spans="1:17" ht="63.75" x14ac:dyDescent="0.2">
      <c r="A11047" s="2" t="s">
        <v>132495</v>
      </c>
      <c r="B11047" s="2" t="s">
        <v>132496</v>
      </c>
      <c r="C11047" s="2" t="s">
        <v>132497</v>
      </c>
      <c r="D11047" s="2" t="s">
        <v>132498</v>
      </c>
      <c r="G11047" s="2" t="s">
        <v>132499</v>
      </c>
      <c r="K11047" s="2" t="s">
        <v>132500</v>
      </c>
      <c r="L11047" s="2" t="s">
        <v>132501</v>
      </c>
      <c r="M11047" s="2" t="s">
        <v>132502</v>
      </c>
      <c r="N11047" s="2" t="s">
        <v>132503</v>
      </c>
      <c r="O11047" s="2" t="s">
        <v>132504</v>
      </c>
      <c r="P11047" s="2" t="s">
        <v>132505</v>
      </c>
      <c r="Q11047" s="2" t="s">
        <v>132506</v>
      </c>
    </row>
    <row r="11048" spans="1:17" ht="51" x14ac:dyDescent="0.2">
      <c r="A11048" s="2" t="s">
        <v>132507</v>
      </c>
      <c r="B11048" s="2" t="s">
        <v>132508</v>
      </c>
      <c r="C11048" s="2" t="s">
        <v>132509</v>
      </c>
      <c r="D11048" s="2" t="s">
        <v>132510</v>
      </c>
      <c r="G11048" s="2" t="s">
        <v>132511</v>
      </c>
      <c r="K11048" s="2" t="s">
        <v>132512</v>
      </c>
      <c r="L11048" s="2" t="s">
        <v>132513</v>
      </c>
      <c r="M11048" s="2" t="s">
        <v>132514</v>
      </c>
      <c r="N11048" s="2" t="s">
        <v>132515</v>
      </c>
      <c r="O11048" s="2" t="s">
        <v>132516</v>
      </c>
      <c r="P11048" s="2" t="s">
        <v>132517</v>
      </c>
      <c r="Q11048" s="2" t="s">
        <v>132518</v>
      </c>
    </row>
    <row r="11049" spans="1:17" ht="76.5" x14ac:dyDescent="0.2">
      <c r="A11049" s="2" t="s">
        <v>132519</v>
      </c>
      <c r="B11049" s="2" t="s">
        <v>132520</v>
      </c>
      <c r="C11049" s="2" t="s">
        <v>132521</v>
      </c>
      <c r="D11049" s="2" t="s">
        <v>132522</v>
      </c>
      <c r="G11049" s="2" t="s">
        <v>132523</v>
      </c>
      <c r="K11049" s="2" t="s">
        <v>132524</v>
      </c>
      <c r="L11049" s="2" t="s">
        <v>132525</v>
      </c>
      <c r="M11049" s="2" t="s">
        <v>132526</v>
      </c>
      <c r="N11049" s="2" t="s">
        <v>132527</v>
      </c>
      <c r="O11049" s="2" t="s">
        <v>132528</v>
      </c>
      <c r="P11049" s="2" t="s">
        <v>132529</v>
      </c>
      <c r="Q11049" s="2" t="s">
        <v>132530</v>
      </c>
    </row>
    <row r="11050" spans="1:17" ht="76.5" x14ac:dyDescent="0.2">
      <c r="A11050" s="2" t="s">
        <v>132531</v>
      </c>
      <c r="B11050" s="2" t="s">
        <v>132532</v>
      </c>
      <c r="C11050" s="2" t="s">
        <v>132533</v>
      </c>
      <c r="D11050" s="2" t="s">
        <v>132534</v>
      </c>
      <c r="G11050" s="2" t="s">
        <v>132535</v>
      </c>
      <c r="K11050" s="2" t="s">
        <v>132536</v>
      </c>
      <c r="L11050" s="2" t="s">
        <v>132537</v>
      </c>
      <c r="M11050" s="2" t="s">
        <v>132538</v>
      </c>
      <c r="N11050" s="2" t="s">
        <v>132539</v>
      </c>
      <c r="O11050" s="2" t="s">
        <v>132540</v>
      </c>
      <c r="P11050" s="2" t="s">
        <v>132541</v>
      </c>
      <c r="Q11050" s="2" t="s">
        <v>132542</v>
      </c>
    </row>
    <row r="11051" spans="1:17" ht="76.5" x14ac:dyDescent="0.2">
      <c r="A11051" s="2" t="s">
        <v>132543</v>
      </c>
      <c r="B11051" s="2" t="s">
        <v>132544</v>
      </c>
      <c r="C11051" s="2" t="s">
        <v>132545</v>
      </c>
      <c r="D11051" s="2" t="s">
        <v>132546</v>
      </c>
      <c r="G11051" s="2" t="s">
        <v>132547</v>
      </c>
      <c r="K11051" s="2" t="s">
        <v>132548</v>
      </c>
      <c r="L11051" s="2" t="s">
        <v>132549</v>
      </c>
      <c r="M11051" s="2" t="s">
        <v>132550</v>
      </c>
      <c r="N11051" s="2" t="s">
        <v>132551</v>
      </c>
      <c r="O11051" s="2" t="s">
        <v>132552</v>
      </c>
      <c r="P11051" s="2" t="s">
        <v>132553</v>
      </c>
      <c r="Q11051" s="2" t="s">
        <v>132554</v>
      </c>
    </row>
    <row r="11052" spans="1:17" ht="76.5" x14ac:dyDescent="0.2">
      <c r="A11052" s="2" t="s">
        <v>132555</v>
      </c>
      <c r="B11052" s="2" t="s">
        <v>132556</v>
      </c>
      <c r="C11052" s="2" t="s">
        <v>132557</v>
      </c>
      <c r="D11052" s="2" t="s">
        <v>132558</v>
      </c>
      <c r="G11052" s="2" t="s">
        <v>132559</v>
      </c>
      <c r="K11052" s="2" t="s">
        <v>132560</v>
      </c>
      <c r="L11052" s="2" t="s">
        <v>132561</v>
      </c>
      <c r="M11052" s="2" t="s">
        <v>132562</v>
      </c>
      <c r="N11052" s="2" t="s">
        <v>132563</v>
      </c>
      <c r="O11052" s="2" t="s">
        <v>132564</v>
      </c>
      <c r="P11052" s="2" t="s">
        <v>132565</v>
      </c>
      <c r="Q11052" s="2" t="s">
        <v>132566</v>
      </c>
    </row>
    <row r="11053" spans="1:17" ht="76.5" x14ac:dyDescent="0.2">
      <c r="A11053" s="2" t="s">
        <v>132567</v>
      </c>
      <c r="B11053" s="2" t="s">
        <v>132568</v>
      </c>
      <c r="C11053" s="2" t="s">
        <v>132569</v>
      </c>
      <c r="D11053" s="2" t="s">
        <v>132570</v>
      </c>
      <c r="G11053" s="2" t="s">
        <v>132571</v>
      </c>
      <c r="K11053" s="2" t="s">
        <v>132572</v>
      </c>
      <c r="L11053" s="2" t="s">
        <v>132573</v>
      </c>
      <c r="M11053" s="2" t="s">
        <v>132574</v>
      </c>
      <c r="N11053" s="2" t="s">
        <v>132575</v>
      </c>
      <c r="O11053" s="2" t="s">
        <v>132576</v>
      </c>
      <c r="P11053" s="2" t="s">
        <v>132577</v>
      </c>
      <c r="Q11053" s="2" t="s">
        <v>132578</v>
      </c>
    </row>
    <row r="11054" spans="1:17" ht="102" x14ac:dyDescent="0.2">
      <c r="A11054" s="2" t="s">
        <v>132579</v>
      </c>
      <c r="B11054" s="2" t="s">
        <v>132580</v>
      </c>
      <c r="C11054" s="2" t="s">
        <v>132581</v>
      </c>
      <c r="D11054" s="2" t="s">
        <v>132582</v>
      </c>
      <c r="G11054" s="2" t="s">
        <v>132583</v>
      </c>
      <c r="K11054" s="2" t="s">
        <v>132584</v>
      </c>
      <c r="L11054" s="2" t="s">
        <v>132585</v>
      </c>
      <c r="M11054" s="2" t="s">
        <v>132586</v>
      </c>
      <c r="N11054" s="2" t="s">
        <v>132587</v>
      </c>
      <c r="O11054" s="2" t="s">
        <v>132588</v>
      </c>
      <c r="P11054" s="2" t="s">
        <v>132589</v>
      </c>
      <c r="Q11054" s="2" t="s">
        <v>132590</v>
      </c>
    </row>
    <row r="11055" spans="1:17" ht="89.25" x14ac:dyDescent="0.2">
      <c r="A11055" s="2" t="s">
        <v>132591</v>
      </c>
      <c r="B11055" s="2" t="s">
        <v>132592</v>
      </c>
      <c r="C11055" s="2" t="s">
        <v>132593</v>
      </c>
      <c r="D11055" s="2" t="s">
        <v>132594</v>
      </c>
      <c r="G11055" s="2" t="s">
        <v>132595</v>
      </c>
      <c r="K11055" s="2" t="s">
        <v>132596</v>
      </c>
      <c r="L11055" s="2" t="s">
        <v>132597</v>
      </c>
      <c r="M11055" s="2" t="s">
        <v>132598</v>
      </c>
      <c r="N11055" s="2" t="s">
        <v>132599</v>
      </c>
      <c r="O11055" s="2" t="s">
        <v>132600</v>
      </c>
      <c r="P11055" s="2" t="s">
        <v>132601</v>
      </c>
      <c r="Q11055" s="2" t="s">
        <v>132602</v>
      </c>
    </row>
    <row r="11056" spans="1:17" ht="114.75" x14ac:dyDescent="0.2">
      <c r="A11056" s="2" t="s">
        <v>132603</v>
      </c>
      <c r="B11056" s="2" t="s">
        <v>132604</v>
      </c>
      <c r="C11056" s="2" t="s">
        <v>132605</v>
      </c>
      <c r="D11056" s="2" t="s">
        <v>132606</v>
      </c>
      <c r="G11056" s="2" t="s">
        <v>132607</v>
      </c>
      <c r="K11056" s="2" t="s">
        <v>132608</v>
      </c>
      <c r="L11056" s="2" t="s">
        <v>132609</v>
      </c>
      <c r="M11056" s="2" t="s">
        <v>132610</v>
      </c>
      <c r="N11056" s="2" t="s">
        <v>132611</v>
      </c>
      <c r="O11056" s="2" t="s">
        <v>132612</v>
      </c>
      <c r="P11056" s="2" t="s">
        <v>132613</v>
      </c>
      <c r="Q11056" s="2" t="s">
        <v>132614</v>
      </c>
    </row>
    <row r="11057" spans="1:17" ht="89.25" x14ac:dyDescent="0.2">
      <c r="A11057" s="2" t="s">
        <v>132615</v>
      </c>
      <c r="B11057" s="2" t="s">
        <v>132616</v>
      </c>
      <c r="C11057" s="2" t="s">
        <v>132617</v>
      </c>
      <c r="D11057" s="2" t="s">
        <v>132618</v>
      </c>
      <c r="G11057" s="2" t="s">
        <v>132619</v>
      </c>
      <c r="K11057" s="2" t="s">
        <v>132620</v>
      </c>
      <c r="L11057" s="2" t="s">
        <v>132621</v>
      </c>
      <c r="M11057" s="2" t="s">
        <v>132622</v>
      </c>
      <c r="N11057" s="2" t="s">
        <v>132623</v>
      </c>
      <c r="O11057" s="2" t="s">
        <v>132624</v>
      </c>
      <c r="P11057" s="2" t="s">
        <v>132625</v>
      </c>
      <c r="Q11057" s="2" t="s">
        <v>132626</v>
      </c>
    </row>
    <row r="11058" spans="1:17" ht="114.75" x14ac:dyDescent="0.2">
      <c r="A11058" s="2" t="s">
        <v>132627</v>
      </c>
      <c r="B11058" s="2" t="s">
        <v>132628</v>
      </c>
      <c r="C11058" s="2" t="s">
        <v>132629</v>
      </c>
      <c r="D11058" s="2" t="s">
        <v>132630</v>
      </c>
      <c r="G11058" s="2" t="s">
        <v>132631</v>
      </c>
      <c r="K11058" s="2" t="s">
        <v>132632</v>
      </c>
      <c r="L11058" s="2" t="s">
        <v>132633</v>
      </c>
      <c r="M11058" s="2" t="s">
        <v>132634</v>
      </c>
      <c r="N11058" s="2" t="s">
        <v>132635</v>
      </c>
      <c r="O11058" s="2" t="s">
        <v>132636</v>
      </c>
      <c r="P11058" s="2" t="s">
        <v>132637</v>
      </c>
      <c r="Q11058" s="2" t="s">
        <v>132638</v>
      </c>
    </row>
    <row r="11059" spans="1:17" ht="89.25" x14ac:dyDescent="0.2">
      <c r="A11059" s="2" t="s">
        <v>132639</v>
      </c>
      <c r="B11059" s="2" t="s">
        <v>132640</v>
      </c>
      <c r="C11059" s="2" t="s">
        <v>132641</v>
      </c>
      <c r="D11059" s="2" t="s">
        <v>132642</v>
      </c>
      <c r="G11059" s="2" t="s">
        <v>132643</v>
      </c>
      <c r="K11059" s="2" t="s">
        <v>132644</v>
      </c>
      <c r="L11059" s="2" t="s">
        <v>132645</v>
      </c>
      <c r="M11059" s="2" t="s">
        <v>132646</v>
      </c>
      <c r="N11059" s="2" t="s">
        <v>132647</v>
      </c>
      <c r="O11059" s="2" t="s">
        <v>132648</v>
      </c>
      <c r="P11059" s="2" t="s">
        <v>132649</v>
      </c>
      <c r="Q11059" s="2" t="s">
        <v>132650</v>
      </c>
    </row>
    <row r="11060" spans="1:17" ht="89.25" x14ac:dyDescent="0.2">
      <c r="A11060" s="2" t="s">
        <v>132651</v>
      </c>
      <c r="B11060" s="2" t="s">
        <v>132652</v>
      </c>
      <c r="C11060" s="2" t="s">
        <v>132653</v>
      </c>
      <c r="D11060" s="2" t="s">
        <v>132654</v>
      </c>
      <c r="G11060" s="2" t="s">
        <v>132655</v>
      </c>
      <c r="K11060" s="2" t="s">
        <v>132656</v>
      </c>
      <c r="L11060" s="2" t="s">
        <v>132657</v>
      </c>
      <c r="M11060" s="2" t="s">
        <v>132658</v>
      </c>
      <c r="N11060" s="2" t="s">
        <v>132659</v>
      </c>
      <c r="O11060" s="2" t="s">
        <v>132660</v>
      </c>
      <c r="P11060" s="2" t="s">
        <v>132661</v>
      </c>
      <c r="Q11060" s="2" t="s">
        <v>132662</v>
      </c>
    </row>
    <row r="11061" spans="1:17" ht="102" x14ac:dyDescent="0.2">
      <c r="A11061" s="2" t="s">
        <v>132663</v>
      </c>
      <c r="B11061" s="2" t="s">
        <v>132664</v>
      </c>
      <c r="C11061" s="2" t="s">
        <v>132665</v>
      </c>
      <c r="D11061" s="2" t="s">
        <v>132666</v>
      </c>
      <c r="G11061" s="2" t="s">
        <v>132667</v>
      </c>
      <c r="K11061" s="2" t="s">
        <v>132668</v>
      </c>
      <c r="L11061" s="2" t="s">
        <v>132669</v>
      </c>
      <c r="M11061" s="2" t="s">
        <v>132670</v>
      </c>
      <c r="N11061" s="2" t="s">
        <v>132671</v>
      </c>
      <c r="O11061" s="2" t="s">
        <v>132672</v>
      </c>
      <c r="P11061" s="2" t="s">
        <v>132673</v>
      </c>
      <c r="Q11061" s="2" t="s">
        <v>132674</v>
      </c>
    </row>
    <row r="11062" spans="1:17" ht="89.25" x14ac:dyDescent="0.2">
      <c r="A11062" s="2" t="s">
        <v>132675</v>
      </c>
      <c r="B11062" s="2" t="s">
        <v>132676</v>
      </c>
      <c r="C11062" s="2" t="s">
        <v>132677</v>
      </c>
      <c r="D11062" s="2" t="s">
        <v>132678</v>
      </c>
      <c r="G11062" s="2" t="s">
        <v>132679</v>
      </c>
      <c r="K11062" s="2" t="s">
        <v>132680</v>
      </c>
      <c r="L11062" s="2" t="s">
        <v>132681</v>
      </c>
      <c r="M11062" s="2" t="s">
        <v>132682</v>
      </c>
      <c r="N11062" s="2" t="s">
        <v>132683</v>
      </c>
      <c r="O11062" s="2" t="s">
        <v>132684</v>
      </c>
      <c r="P11062" s="2" t="s">
        <v>132685</v>
      </c>
      <c r="Q11062" s="2" t="s">
        <v>132686</v>
      </c>
    </row>
    <row r="11063" spans="1:17" ht="102" x14ac:dyDescent="0.2">
      <c r="A11063" s="2" t="s">
        <v>132687</v>
      </c>
      <c r="B11063" s="2" t="s">
        <v>132688</v>
      </c>
      <c r="C11063" s="2" t="s">
        <v>132689</v>
      </c>
      <c r="D11063" s="2" t="s">
        <v>132690</v>
      </c>
      <c r="G11063" s="2" t="s">
        <v>132691</v>
      </c>
      <c r="K11063" s="2" t="s">
        <v>132692</v>
      </c>
      <c r="L11063" s="2" t="s">
        <v>132693</v>
      </c>
      <c r="M11063" s="2" t="s">
        <v>132694</v>
      </c>
      <c r="N11063" s="2" t="s">
        <v>132695</v>
      </c>
      <c r="O11063" s="2" t="s">
        <v>132696</v>
      </c>
      <c r="P11063" s="2" t="s">
        <v>132697</v>
      </c>
      <c r="Q11063" s="2" t="s">
        <v>132698</v>
      </c>
    </row>
    <row r="11064" spans="1:17" ht="102" x14ac:dyDescent="0.2">
      <c r="A11064" s="2" t="s">
        <v>132699</v>
      </c>
      <c r="B11064" s="2" t="s">
        <v>132700</v>
      </c>
      <c r="C11064" s="2" t="s">
        <v>132701</v>
      </c>
      <c r="D11064" s="2" t="s">
        <v>132702</v>
      </c>
      <c r="G11064" s="2" t="s">
        <v>132703</v>
      </c>
      <c r="K11064" s="2" t="s">
        <v>132704</v>
      </c>
      <c r="L11064" s="2" t="s">
        <v>132705</v>
      </c>
      <c r="M11064" s="2" t="s">
        <v>132706</v>
      </c>
      <c r="N11064" s="2" t="s">
        <v>132707</v>
      </c>
      <c r="O11064" s="2" t="s">
        <v>132708</v>
      </c>
      <c r="P11064" s="2" t="s">
        <v>132709</v>
      </c>
      <c r="Q11064" s="2" t="s">
        <v>132710</v>
      </c>
    </row>
    <row r="11065" spans="1:17" ht="76.5" x14ac:dyDescent="0.2">
      <c r="A11065" s="2" t="s">
        <v>132711</v>
      </c>
      <c r="B11065" s="2" t="s">
        <v>132712</v>
      </c>
      <c r="C11065" s="2" t="s">
        <v>132713</v>
      </c>
      <c r="D11065" s="2" t="s">
        <v>132714</v>
      </c>
      <c r="G11065" s="2" t="s">
        <v>132715</v>
      </c>
      <c r="K11065" s="2" t="s">
        <v>132716</v>
      </c>
      <c r="L11065" s="2" t="s">
        <v>132717</v>
      </c>
      <c r="M11065" s="2" t="s">
        <v>132718</v>
      </c>
      <c r="N11065" s="2" t="s">
        <v>132719</v>
      </c>
      <c r="O11065" s="2" t="s">
        <v>132720</v>
      </c>
      <c r="P11065" s="2" t="s">
        <v>132721</v>
      </c>
      <c r="Q11065" s="2" t="s">
        <v>132722</v>
      </c>
    </row>
    <row r="11066" spans="1:17" ht="89.25" x14ac:dyDescent="0.2">
      <c r="A11066" s="2" t="s">
        <v>132723</v>
      </c>
      <c r="B11066" s="2" t="s">
        <v>132724</v>
      </c>
      <c r="C11066" s="2" t="s">
        <v>132725</v>
      </c>
      <c r="D11066" s="2" t="s">
        <v>132726</v>
      </c>
      <c r="G11066" s="2" t="s">
        <v>132727</v>
      </c>
      <c r="K11066" s="2" t="s">
        <v>132728</v>
      </c>
      <c r="L11066" s="2" t="s">
        <v>132729</v>
      </c>
      <c r="M11066" s="2" t="s">
        <v>132730</v>
      </c>
      <c r="N11066" s="2" t="s">
        <v>132731</v>
      </c>
      <c r="O11066" s="2" t="s">
        <v>132732</v>
      </c>
      <c r="P11066" s="2" t="s">
        <v>132733</v>
      </c>
      <c r="Q11066" s="2" t="s">
        <v>132734</v>
      </c>
    </row>
    <row r="11067" spans="1:17" ht="89.25" x14ac:dyDescent="0.2">
      <c r="A11067" s="2" t="s">
        <v>132735</v>
      </c>
      <c r="B11067" s="2" t="s">
        <v>132736</v>
      </c>
      <c r="C11067" s="2" t="s">
        <v>132737</v>
      </c>
      <c r="D11067" s="2" t="s">
        <v>132738</v>
      </c>
      <c r="G11067" s="2" t="s">
        <v>132739</v>
      </c>
      <c r="K11067" s="2" t="s">
        <v>132740</v>
      </c>
      <c r="L11067" s="2" t="s">
        <v>132741</v>
      </c>
      <c r="M11067" s="2" t="s">
        <v>132742</v>
      </c>
      <c r="N11067" s="2" t="s">
        <v>132743</v>
      </c>
      <c r="O11067" s="2" t="s">
        <v>132744</v>
      </c>
      <c r="P11067" s="2" t="s">
        <v>132745</v>
      </c>
      <c r="Q11067" s="2" t="s">
        <v>132746</v>
      </c>
    </row>
    <row r="11068" spans="1:17" ht="89.25" x14ac:dyDescent="0.2">
      <c r="A11068" s="2" t="s">
        <v>132747</v>
      </c>
      <c r="B11068" s="2" t="s">
        <v>132748</v>
      </c>
      <c r="C11068" s="2" t="s">
        <v>132749</v>
      </c>
      <c r="D11068" s="2" t="s">
        <v>132750</v>
      </c>
      <c r="G11068" s="2" t="s">
        <v>132751</v>
      </c>
      <c r="K11068" s="2" t="s">
        <v>132752</v>
      </c>
      <c r="L11068" s="2" t="s">
        <v>132753</v>
      </c>
      <c r="M11068" s="2" t="s">
        <v>132754</v>
      </c>
      <c r="N11068" s="2" t="s">
        <v>132755</v>
      </c>
      <c r="O11068" s="2" t="s">
        <v>132756</v>
      </c>
      <c r="P11068" s="2" t="s">
        <v>132757</v>
      </c>
      <c r="Q11068" s="2" t="s">
        <v>132758</v>
      </c>
    </row>
    <row r="11069" spans="1:17" ht="102" x14ac:dyDescent="0.2">
      <c r="A11069" s="2" t="s">
        <v>132759</v>
      </c>
      <c r="B11069" s="2" t="s">
        <v>132760</v>
      </c>
      <c r="C11069" s="2" t="s">
        <v>132761</v>
      </c>
      <c r="D11069" s="2" t="s">
        <v>132762</v>
      </c>
      <c r="G11069" s="2" t="s">
        <v>132763</v>
      </c>
      <c r="K11069" s="2" t="s">
        <v>132764</v>
      </c>
      <c r="L11069" s="2" t="s">
        <v>132765</v>
      </c>
      <c r="M11069" s="2" t="s">
        <v>132766</v>
      </c>
      <c r="N11069" s="2" t="s">
        <v>132767</v>
      </c>
      <c r="O11069" s="2" t="s">
        <v>132768</v>
      </c>
      <c r="P11069" s="2" t="s">
        <v>132769</v>
      </c>
      <c r="Q11069" s="2" t="s">
        <v>132770</v>
      </c>
    </row>
    <row r="11070" spans="1:17" ht="102" x14ac:dyDescent="0.2">
      <c r="A11070" s="2" t="s">
        <v>132771</v>
      </c>
      <c r="B11070" s="2" t="s">
        <v>132772</v>
      </c>
      <c r="C11070" s="2" t="s">
        <v>132773</v>
      </c>
      <c r="D11070" s="2" t="s">
        <v>132774</v>
      </c>
      <c r="G11070" s="2" t="s">
        <v>132775</v>
      </c>
      <c r="K11070" s="2" t="s">
        <v>132776</v>
      </c>
      <c r="L11070" s="2" t="s">
        <v>132777</v>
      </c>
      <c r="M11070" s="2" t="s">
        <v>132778</v>
      </c>
      <c r="N11070" s="2" t="s">
        <v>132779</v>
      </c>
      <c r="O11070" s="2" t="s">
        <v>132780</v>
      </c>
      <c r="P11070" s="2" t="s">
        <v>132781</v>
      </c>
      <c r="Q11070" s="2" t="s">
        <v>132782</v>
      </c>
    </row>
    <row r="11071" spans="1:17" ht="127.5" x14ac:dyDescent="0.2">
      <c r="A11071" s="2" t="s">
        <v>132783</v>
      </c>
      <c r="B11071" s="2" t="s">
        <v>132784</v>
      </c>
      <c r="C11071" s="2" t="s">
        <v>132785</v>
      </c>
      <c r="D11071" s="2" t="s">
        <v>132786</v>
      </c>
      <c r="G11071" s="2" t="s">
        <v>132787</v>
      </c>
      <c r="K11071" s="2" t="s">
        <v>132788</v>
      </c>
      <c r="L11071" s="2" t="s">
        <v>132789</v>
      </c>
      <c r="M11071" s="2" t="s">
        <v>132790</v>
      </c>
      <c r="N11071" s="2" t="s">
        <v>132791</v>
      </c>
      <c r="O11071" s="2" t="s">
        <v>132792</v>
      </c>
      <c r="P11071" s="2" t="s">
        <v>132793</v>
      </c>
      <c r="Q11071" s="2" t="s">
        <v>132794</v>
      </c>
    </row>
    <row r="11072" spans="1:17" ht="89.25" x14ac:dyDescent="0.2">
      <c r="A11072" s="2" t="s">
        <v>132795</v>
      </c>
      <c r="B11072" s="2" t="s">
        <v>132796</v>
      </c>
      <c r="C11072" s="2" t="s">
        <v>132797</v>
      </c>
      <c r="D11072" s="2" t="s">
        <v>132798</v>
      </c>
      <c r="G11072" s="2" t="s">
        <v>132799</v>
      </c>
      <c r="K11072" s="2" t="s">
        <v>132800</v>
      </c>
      <c r="L11072" s="2" t="s">
        <v>132801</v>
      </c>
      <c r="M11072" s="2" t="s">
        <v>132802</v>
      </c>
      <c r="N11072" s="2" t="s">
        <v>132803</v>
      </c>
      <c r="O11072" s="2" t="s">
        <v>132804</v>
      </c>
      <c r="P11072" s="2" t="s">
        <v>132805</v>
      </c>
      <c r="Q11072" s="2" t="s">
        <v>132806</v>
      </c>
    </row>
    <row r="11073" spans="1:17" ht="114.75" x14ac:dyDescent="0.2">
      <c r="A11073" s="2" t="s">
        <v>132807</v>
      </c>
      <c r="B11073" s="2" t="s">
        <v>132808</v>
      </c>
      <c r="C11073" s="2" t="s">
        <v>132809</v>
      </c>
      <c r="D11073" s="2" t="s">
        <v>132810</v>
      </c>
      <c r="G11073" s="2" t="s">
        <v>132811</v>
      </c>
      <c r="K11073" s="2" t="s">
        <v>132812</v>
      </c>
      <c r="L11073" s="2" t="s">
        <v>132813</v>
      </c>
      <c r="M11073" s="2" t="s">
        <v>132814</v>
      </c>
      <c r="N11073" s="2" t="s">
        <v>132815</v>
      </c>
      <c r="O11073" s="2" t="s">
        <v>132816</v>
      </c>
      <c r="P11073" s="2" t="s">
        <v>132817</v>
      </c>
      <c r="Q11073" s="2" t="s">
        <v>132818</v>
      </c>
    </row>
    <row r="11074" spans="1:17" ht="114.75" x14ac:dyDescent="0.2">
      <c r="A11074" s="2" t="s">
        <v>132819</v>
      </c>
      <c r="B11074" s="2" t="s">
        <v>132820</v>
      </c>
      <c r="C11074" s="2" t="s">
        <v>132821</v>
      </c>
      <c r="D11074" s="2" t="s">
        <v>132822</v>
      </c>
      <c r="G11074" s="2" t="s">
        <v>132823</v>
      </c>
      <c r="K11074" s="2" t="s">
        <v>132824</v>
      </c>
      <c r="L11074" s="2" t="s">
        <v>132825</v>
      </c>
      <c r="M11074" s="2" t="s">
        <v>132826</v>
      </c>
      <c r="N11074" s="2" t="s">
        <v>132827</v>
      </c>
      <c r="O11074" s="2" t="s">
        <v>132828</v>
      </c>
      <c r="P11074" s="2" t="s">
        <v>132829</v>
      </c>
      <c r="Q11074" s="2" t="s">
        <v>132830</v>
      </c>
    </row>
    <row r="11075" spans="1:17" ht="89.25" x14ac:dyDescent="0.2">
      <c r="A11075" s="2" t="s">
        <v>132831</v>
      </c>
      <c r="B11075" s="2" t="s">
        <v>132832</v>
      </c>
      <c r="C11075" s="2" t="s">
        <v>132833</v>
      </c>
      <c r="D11075" s="2" t="s">
        <v>132834</v>
      </c>
      <c r="G11075" s="2" t="s">
        <v>132835</v>
      </c>
      <c r="K11075" s="2" t="s">
        <v>132836</v>
      </c>
      <c r="L11075" s="2" t="s">
        <v>132837</v>
      </c>
      <c r="M11075" s="2" t="s">
        <v>132838</v>
      </c>
      <c r="N11075" s="2" t="s">
        <v>132839</v>
      </c>
      <c r="O11075" s="2" t="s">
        <v>132840</v>
      </c>
      <c r="P11075" s="2" t="s">
        <v>132841</v>
      </c>
      <c r="Q11075" s="2" t="s">
        <v>132842</v>
      </c>
    </row>
    <row r="11076" spans="1:17" ht="102" x14ac:dyDescent="0.2">
      <c r="A11076" s="2" t="s">
        <v>132843</v>
      </c>
      <c r="B11076" s="2" t="s">
        <v>132844</v>
      </c>
      <c r="C11076" s="2" t="s">
        <v>132845</v>
      </c>
      <c r="D11076" s="2" t="s">
        <v>132846</v>
      </c>
      <c r="G11076" s="2" t="s">
        <v>132847</v>
      </c>
      <c r="K11076" s="2" t="s">
        <v>132848</v>
      </c>
      <c r="L11076" s="2" t="s">
        <v>132849</v>
      </c>
      <c r="M11076" s="2" t="s">
        <v>132850</v>
      </c>
      <c r="N11076" s="2" t="s">
        <v>132851</v>
      </c>
      <c r="O11076" s="2" t="s">
        <v>132852</v>
      </c>
      <c r="P11076" s="2" t="s">
        <v>132853</v>
      </c>
      <c r="Q11076" s="2" t="s">
        <v>132854</v>
      </c>
    </row>
    <row r="11077" spans="1:17" ht="102" x14ac:dyDescent="0.2">
      <c r="A11077" s="2" t="s">
        <v>132855</v>
      </c>
      <c r="B11077" s="2" t="s">
        <v>132856</v>
      </c>
      <c r="C11077" s="2" t="s">
        <v>132857</v>
      </c>
      <c r="D11077" s="2" t="s">
        <v>132858</v>
      </c>
      <c r="G11077" s="2" t="s">
        <v>132859</v>
      </c>
      <c r="K11077" s="2" t="s">
        <v>132860</v>
      </c>
      <c r="L11077" s="2" t="s">
        <v>132861</v>
      </c>
      <c r="M11077" s="2" t="s">
        <v>132862</v>
      </c>
      <c r="N11077" s="2" t="s">
        <v>132863</v>
      </c>
      <c r="O11077" s="2" t="s">
        <v>132864</v>
      </c>
      <c r="P11077" s="2" t="s">
        <v>132865</v>
      </c>
      <c r="Q11077" s="2" t="s">
        <v>132866</v>
      </c>
    </row>
    <row r="11078" spans="1:17" ht="102" x14ac:dyDescent="0.2">
      <c r="A11078" s="2" t="s">
        <v>132867</v>
      </c>
      <c r="B11078" s="2" t="s">
        <v>132868</v>
      </c>
      <c r="C11078" s="2" t="s">
        <v>132869</v>
      </c>
      <c r="D11078" s="2" t="s">
        <v>132870</v>
      </c>
      <c r="G11078" s="2" t="s">
        <v>132871</v>
      </c>
      <c r="K11078" s="2" t="s">
        <v>132872</v>
      </c>
      <c r="L11078" s="2" t="s">
        <v>132873</v>
      </c>
      <c r="M11078" s="2" t="s">
        <v>132874</v>
      </c>
      <c r="N11078" s="2" t="s">
        <v>132875</v>
      </c>
      <c r="O11078" s="2" t="s">
        <v>132876</v>
      </c>
      <c r="P11078" s="2" t="s">
        <v>132877</v>
      </c>
      <c r="Q11078" s="2" t="s">
        <v>132878</v>
      </c>
    </row>
    <row r="11079" spans="1:17" ht="89.25" x14ac:dyDescent="0.2">
      <c r="A11079" s="2" t="s">
        <v>132879</v>
      </c>
      <c r="B11079" s="2" t="s">
        <v>132880</v>
      </c>
      <c r="C11079" s="2" t="s">
        <v>132881</v>
      </c>
      <c r="D11079" s="2" t="s">
        <v>132882</v>
      </c>
      <c r="G11079" s="2" t="s">
        <v>132883</v>
      </c>
      <c r="K11079" s="2" t="s">
        <v>132884</v>
      </c>
      <c r="L11079" s="2" t="s">
        <v>132885</v>
      </c>
      <c r="M11079" s="2" t="s">
        <v>132886</v>
      </c>
      <c r="N11079" s="2" t="s">
        <v>132887</v>
      </c>
      <c r="O11079" s="2" t="s">
        <v>132888</v>
      </c>
      <c r="P11079" s="2" t="s">
        <v>132889</v>
      </c>
      <c r="Q11079" s="2" t="s">
        <v>132890</v>
      </c>
    </row>
    <row r="11080" spans="1:17" ht="114.75" x14ac:dyDescent="0.2">
      <c r="A11080" s="2" t="s">
        <v>132891</v>
      </c>
      <c r="B11080" s="2" t="s">
        <v>132892</v>
      </c>
      <c r="C11080" s="2" t="s">
        <v>132893</v>
      </c>
      <c r="D11080" s="2" t="s">
        <v>132894</v>
      </c>
      <c r="G11080" s="2" t="s">
        <v>132895</v>
      </c>
      <c r="K11080" s="2" t="s">
        <v>132896</v>
      </c>
      <c r="L11080" s="2" t="s">
        <v>132897</v>
      </c>
      <c r="M11080" s="2" t="s">
        <v>132898</v>
      </c>
      <c r="N11080" s="2" t="s">
        <v>132899</v>
      </c>
      <c r="O11080" s="2" t="s">
        <v>132900</v>
      </c>
      <c r="P11080" s="2" t="s">
        <v>132901</v>
      </c>
      <c r="Q11080" s="2" t="s">
        <v>132902</v>
      </c>
    </row>
    <row r="11081" spans="1:17" ht="89.25" x14ac:dyDescent="0.2">
      <c r="A11081" s="2" t="s">
        <v>132903</v>
      </c>
      <c r="B11081" s="2" t="s">
        <v>132904</v>
      </c>
      <c r="C11081" s="2" t="s">
        <v>132905</v>
      </c>
      <c r="D11081" s="2" t="s">
        <v>132906</v>
      </c>
      <c r="G11081" s="2" t="s">
        <v>132907</v>
      </c>
      <c r="K11081" s="2" t="s">
        <v>132908</v>
      </c>
      <c r="L11081" s="2" t="s">
        <v>132909</v>
      </c>
      <c r="M11081" s="2" t="s">
        <v>132910</v>
      </c>
      <c r="N11081" s="2" t="s">
        <v>132911</v>
      </c>
      <c r="O11081" s="2" t="s">
        <v>132912</v>
      </c>
      <c r="P11081" s="2" t="s">
        <v>132913</v>
      </c>
      <c r="Q11081" s="2" t="s">
        <v>132914</v>
      </c>
    </row>
    <row r="11082" spans="1:17" ht="89.25" x14ac:dyDescent="0.2">
      <c r="A11082" s="2" t="s">
        <v>132915</v>
      </c>
      <c r="B11082" s="2" t="s">
        <v>132916</v>
      </c>
      <c r="C11082" s="2" t="s">
        <v>132917</v>
      </c>
      <c r="D11082" s="2" t="s">
        <v>132918</v>
      </c>
      <c r="G11082" s="2" t="s">
        <v>132919</v>
      </c>
      <c r="K11082" s="2" t="s">
        <v>132920</v>
      </c>
      <c r="L11082" s="2" t="s">
        <v>132921</v>
      </c>
      <c r="M11082" s="2" t="s">
        <v>132922</v>
      </c>
      <c r="N11082" s="2" t="s">
        <v>132923</v>
      </c>
      <c r="O11082" s="2" t="s">
        <v>132924</v>
      </c>
      <c r="P11082" s="2" t="s">
        <v>132925</v>
      </c>
      <c r="Q11082" s="2" t="s">
        <v>132926</v>
      </c>
    </row>
    <row r="11083" spans="1:17" ht="89.25" x14ac:dyDescent="0.2">
      <c r="A11083" s="2" t="s">
        <v>132927</v>
      </c>
      <c r="B11083" s="2" t="s">
        <v>132928</v>
      </c>
      <c r="C11083" s="2" t="s">
        <v>132929</v>
      </c>
      <c r="D11083" s="2" t="s">
        <v>132930</v>
      </c>
      <c r="G11083" s="2" t="s">
        <v>132931</v>
      </c>
      <c r="K11083" s="2" t="s">
        <v>132932</v>
      </c>
      <c r="L11083" s="2" t="s">
        <v>132933</v>
      </c>
      <c r="M11083" s="2" t="s">
        <v>132934</v>
      </c>
      <c r="N11083" s="2" t="s">
        <v>132935</v>
      </c>
      <c r="O11083" s="2" t="s">
        <v>132936</v>
      </c>
      <c r="P11083" s="2" t="s">
        <v>132937</v>
      </c>
      <c r="Q11083" s="2" t="s">
        <v>132938</v>
      </c>
    </row>
    <row r="11084" spans="1:17" ht="89.25" x14ac:dyDescent="0.2">
      <c r="A11084" s="2" t="s">
        <v>132939</v>
      </c>
      <c r="B11084" s="2" t="s">
        <v>132940</v>
      </c>
      <c r="C11084" s="2" t="s">
        <v>132941</v>
      </c>
      <c r="D11084" s="2" t="s">
        <v>132942</v>
      </c>
      <c r="G11084" s="2" t="s">
        <v>132943</v>
      </c>
      <c r="K11084" s="2" t="s">
        <v>132944</v>
      </c>
      <c r="L11084" s="2" t="s">
        <v>132945</v>
      </c>
      <c r="M11084" s="2" t="s">
        <v>132946</v>
      </c>
      <c r="N11084" s="2" t="s">
        <v>132947</v>
      </c>
      <c r="O11084" s="2" t="s">
        <v>132948</v>
      </c>
      <c r="P11084" s="2" t="s">
        <v>132949</v>
      </c>
      <c r="Q11084" s="2" t="s">
        <v>132950</v>
      </c>
    </row>
    <row r="11085" spans="1:17" ht="102" x14ac:dyDescent="0.2">
      <c r="A11085" s="2" t="s">
        <v>132951</v>
      </c>
      <c r="B11085" s="2" t="s">
        <v>132952</v>
      </c>
      <c r="C11085" s="2" t="s">
        <v>132953</v>
      </c>
      <c r="D11085" s="2" t="s">
        <v>132954</v>
      </c>
      <c r="G11085" s="2" t="s">
        <v>132955</v>
      </c>
      <c r="K11085" s="2" t="s">
        <v>132956</v>
      </c>
      <c r="L11085" s="2" t="s">
        <v>132957</v>
      </c>
      <c r="M11085" s="2" t="s">
        <v>132958</v>
      </c>
      <c r="N11085" s="2" t="s">
        <v>132959</v>
      </c>
      <c r="O11085" s="2" t="s">
        <v>132960</v>
      </c>
      <c r="P11085" s="2" t="s">
        <v>132961</v>
      </c>
      <c r="Q11085" s="2" t="s">
        <v>132962</v>
      </c>
    </row>
    <row r="11086" spans="1:17" ht="102" x14ac:dyDescent="0.2">
      <c r="A11086" s="2" t="s">
        <v>132963</v>
      </c>
      <c r="B11086" s="2" t="s">
        <v>132964</v>
      </c>
      <c r="C11086" s="2" t="s">
        <v>132965</v>
      </c>
      <c r="D11086" s="2" t="s">
        <v>132966</v>
      </c>
      <c r="G11086" s="2" t="s">
        <v>132967</v>
      </c>
      <c r="K11086" s="2" t="s">
        <v>132968</v>
      </c>
      <c r="L11086" s="2" t="s">
        <v>132969</v>
      </c>
      <c r="M11086" s="2" t="s">
        <v>132970</v>
      </c>
      <c r="N11086" s="2" t="s">
        <v>132971</v>
      </c>
      <c r="O11086" s="2" t="s">
        <v>132972</v>
      </c>
      <c r="P11086" s="2" t="s">
        <v>132973</v>
      </c>
      <c r="Q11086" s="2" t="s">
        <v>132974</v>
      </c>
    </row>
    <row r="11087" spans="1:17" ht="89.25" x14ac:dyDescent="0.2">
      <c r="A11087" s="2" t="s">
        <v>132975</v>
      </c>
      <c r="B11087" s="2" t="s">
        <v>132976</v>
      </c>
      <c r="C11087" s="2" t="s">
        <v>132977</v>
      </c>
      <c r="D11087" s="2" t="s">
        <v>132978</v>
      </c>
      <c r="G11087" s="2" t="s">
        <v>132979</v>
      </c>
      <c r="K11087" s="2" t="s">
        <v>132980</v>
      </c>
      <c r="L11087" s="2" t="s">
        <v>132981</v>
      </c>
      <c r="M11087" s="2" t="s">
        <v>132982</v>
      </c>
      <c r="N11087" s="2" t="s">
        <v>132983</v>
      </c>
      <c r="O11087" s="2" t="s">
        <v>132984</v>
      </c>
      <c r="P11087" s="2" t="s">
        <v>132985</v>
      </c>
      <c r="Q11087" s="2" t="s">
        <v>132986</v>
      </c>
    </row>
    <row r="11088" spans="1:17" ht="89.25" x14ac:dyDescent="0.2">
      <c r="A11088" s="2" t="s">
        <v>132987</v>
      </c>
      <c r="B11088" s="2" t="s">
        <v>132988</v>
      </c>
      <c r="C11088" s="2" t="s">
        <v>132989</v>
      </c>
      <c r="D11088" s="2" t="s">
        <v>132990</v>
      </c>
      <c r="G11088" s="2" t="s">
        <v>132991</v>
      </c>
      <c r="K11088" s="2" t="s">
        <v>132992</v>
      </c>
      <c r="L11088" s="2" t="s">
        <v>132993</v>
      </c>
      <c r="M11088" s="2" t="s">
        <v>132994</v>
      </c>
      <c r="N11088" s="2" t="s">
        <v>132995</v>
      </c>
      <c r="O11088" s="2" t="s">
        <v>132996</v>
      </c>
      <c r="P11088" s="2" t="s">
        <v>132997</v>
      </c>
      <c r="Q11088" s="2" t="s">
        <v>132998</v>
      </c>
    </row>
    <row r="11089" spans="1:17" ht="89.25" x14ac:dyDescent="0.2">
      <c r="A11089" s="2" t="s">
        <v>132999</v>
      </c>
      <c r="B11089" s="2" t="s">
        <v>133000</v>
      </c>
      <c r="C11089" s="2" t="s">
        <v>133001</v>
      </c>
      <c r="D11089" s="2" t="s">
        <v>133002</v>
      </c>
      <c r="G11089" s="2" t="s">
        <v>133003</v>
      </c>
      <c r="K11089" s="2" t="s">
        <v>133004</v>
      </c>
      <c r="L11089" s="2" t="s">
        <v>133005</v>
      </c>
      <c r="M11089" s="2" t="s">
        <v>133006</v>
      </c>
      <c r="N11089" s="2" t="s">
        <v>133007</v>
      </c>
      <c r="O11089" s="2" t="s">
        <v>133008</v>
      </c>
      <c r="P11089" s="2" t="s">
        <v>133009</v>
      </c>
      <c r="Q11089" s="2" t="s">
        <v>133010</v>
      </c>
    </row>
    <row r="11090" spans="1:17" ht="89.25" x14ac:dyDescent="0.2">
      <c r="A11090" s="2" t="s">
        <v>133011</v>
      </c>
      <c r="B11090" s="2" t="s">
        <v>133012</v>
      </c>
      <c r="C11090" s="2" t="s">
        <v>133013</v>
      </c>
      <c r="D11090" s="2" t="s">
        <v>133014</v>
      </c>
      <c r="G11090" s="2" t="s">
        <v>133015</v>
      </c>
      <c r="K11090" s="2" t="s">
        <v>133016</v>
      </c>
      <c r="L11090" s="2" t="s">
        <v>133017</v>
      </c>
      <c r="M11090" s="2" t="s">
        <v>133018</v>
      </c>
      <c r="N11090" s="2" t="s">
        <v>133019</v>
      </c>
      <c r="O11090" s="2" t="s">
        <v>133020</v>
      </c>
      <c r="P11090" s="2" t="s">
        <v>133021</v>
      </c>
      <c r="Q11090" s="2" t="s">
        <v>133022</v>
      </c>
    </row>
    <row r="11091" spans="1:17" ht="102" x14ac:dyDescent="0.2">
      <c r="A11091" s="2" t="s">
        <v>133023</v>
      </c>
      <c r="B11091" s="2" t="s">
        <v>133024</v>
      </c>
      <c r="C11091" s="2" t="s">
        <v>133025</v>
      </c>
      <c r="D11091" s="2" t="s">
        <v>133026</v>
      </c>
      <c r="G11091" s="2" t="s">
        <v>133027</v>
      </c>
      <c r="K11091" s="2" t="s">
        <v>133028</v>
      </c>
      <c r="L11091" s="2" t="s">
        <v>133029</v>
      </c>
      <c r="M11091" s="2" t="s">
        <v>133030</v>
      </c>
      <c r="N11091" s="2" t="s">
        <v>133031</v>
      </c>
      <c r="O11091" s="2" t="s">
        <v>133032</v>
      </c>
      <c r="P11091" s="2" t="s">
        <v>133033</v>
      </c>
      <c r="Q11091" s="2" t="s">
        <v>133034</v>
      </c>
    </row>
    <row r="11092" spans="1:17" ht="102" x14ac:dyDescent="0.2">
      <c r="A11092" s="2" t="s">
        <v>133035</v>
      </c>
      <c r="B11092" s="2" t="s">
        <v>133036</v>
      </c>
      <c r="C11092" s="2" t="s">
        <v>133037</v>
      </c>
      <c r="D11092" s="2" t="s">
        <v>133038</v>
      </c>
      <c r="G11092" s="2" t="s">
        <v>133039</v>
      </c>
      <c r="K11092" s="2" t="s">
        <v>133040</v>
      </c>
      <c r="L11092" s="2" t="s">
        <v>133041</v>
      </c>
      <c r="M11092" s="2" t="s">
        <v>133042</v>
      </c>
      <c r="N11092" s="2" t="s">
        <v>133043</v>
      </c>
      <c r="O11092" s="2" t="s">
        <v>133044</v>
      </c>
      <c r="P11092" s="2" t="s">
        <v>133045</v>
      </c>
      <c r="Q11092" s="2" t="s">
        <v>133046</v>
      </c>
    </row>
    <row r="11093" spans="1:17" ht="89.25" x14ac:dyDescent="0.2">
      <c r="A11093" s="2" t="s">
        <v>133047</v>
      </c>
      <c r="B11093" s="2" t="s">
        <v>133048</v>
      </c>
      <c r="C11093" s="2" t="s">
        <v>133049</v>
      </c>
      <c r="D11093" s="2" t="s">
        <v>133050</v>
      </c>
      <c r="G11093" s="2" t="s">
        <v>133051</v>
      </c>
      <c r="K11093" s="2" t="s">
        <v>133052</v>
      </c>
      <c r="L11093" s="2" t="s">
        <v>133053</v>
      </c>
      <c r="M11093" s="2" t="s">
        <v>133054</v>
      </c>
      <c r="N11093" s="2" t="s">
        <v>133055</v>
      </c>
      <c r="O11093" s="2" t="s">
        <v>133056</v>
      </c>
      <c r="P11093" s="2" t="s">
        <v>133057</v>
      </c>
      <c r="Q11093" s="2" t="s">
        <v>133058</v>
      </c>
    </row>
    <row r="11094" spans="1:17" ht="102" x14ac:dyDescent="0.2">
      <c r="A11094" s="2" t="s">
        <v>133059</v>
      </c>
      <c r="B11094" s="2" t="s">
        <v>133060</v>
      </c>
      <c r="C11094" s="2" t="s">
        <v>133061</v>
      </c>
      <c r="D11094" s="2" t="s">
        <v>133062</v>
      </c>
      <c r="G11094" s="2" t="s">
        <v>133063</v>
      </c>
      <c r="K11094" s="2" t="s">
        <v>133064</v>
      </c>
      <c r="L11094" s="2" t="s">
        <v>133065</v>
      </c>
      <c r="M11094" s="2" t="s">
        <v>133066</v>
      </c>
      <c r="N11094" s="2" t="s">
        <v>133067</v>
      </c>
      <c r="O11094" s="2" t="s">
        <v>133068</v>
      </c>
      <c r="P11094" s="2" t="s">
        <v>133069</v>
      </c>
      <c r="Q11094" s="2" t="s">
        <v>133070</v>
      </c>
    </row>
    <row r="11095" spans="1:17" ht="89.25" x14ac:dyDescent="0.2">
      <c r="A11095" s="2" t="s">
        <v>133071</v>
      </c>
      <c r="B11095" s="2" t="s">
        <v>133072</v>
      </c>
      <c r="C11095" s="2" t="s">
        <v>133073</v>
      </c>
      <c r="D11095" s="2" t="s">
        <v>133074</v>
      </c>
      <c r="G11095" s="2" t="s">
        <v>133075</v>
      </c>
      <c r="K11095" s="2" t="s">
        <v>133076</v>
      </c>
      <c r="L11095" s="2" t="s">
        <v>133077</v>
      </c>
      <c r="M11095" s="2" t="s">
        <v>133078</v>
      </c>
      <c r="N11095" s="2" t="s">
        <v>133079</v>
      </c>
      <c r="O11095" s="2" t="s">
        <v>133080</v>
      </c>
      <c r="P11095" s="2" t="s">
        <v>133081</v>
      </c>
      <c r="Q11095" s="2" t="s">
        <v>133082</v>
      </c>
    </row>
    <row r="11096" spans="1:17" ht="114.75" x14ac:dyDescent="0.2">
      <c r="A11096" s="2" t="s">
        <v>133083</v>
      </c>
      <c r="B11096" s="2" t="s">
        <v>133084</v>
      </c>
      <c r="C11096" s="2" t="s">
        <v>133085</v>
      </c>
      <c r="D11096" s="2" t="s">
        <v>133086</v>
      </c>
      <c r="G11096" s="2" t="s">
        <v>133087</v>
      </c>
      <c r="K11096" s="2" t="s">
        <v>133088</v>
      </c>
      <c r="L11096" s="2" t="s">
        <v>133089</v>
      </c>
      <c r="M11096" s="2" t="s">
        <v>133090</v>
      </c>
      <c r="N11096" s="2" t="s">
        <v>133091</v>
      </c>
      <c r="O11096" s="2" t="s">
        <v>133092</v>
      </c>
      <c r="P11096" s="2" t="s">
        <v>133093</v>
      </c>
      <c r="Q11096" s="2" t="s">
        <v>133094</v>
      </c>
    </row>
    <row r="11097" spans="1:17" ht="102" x14ac:dyDescent="0.2">
      <c r="A11097" s="2" t="s">
        <v>133095</v>
      </c>
      <c r="B11097" s="2" t="s">
        <v>133096</v>
      </c>
      <c r="C11097" s="2" t="s">
        <v>133097</v>
      </c>
      <c r="D11097" s="2" t="s">
        <v>133098</v>
      </c>
      <c r="G11097" s="2" t="s">
        <v>133099</v>
      </c>
      <c r="K11097" s="2" t="s">
        <v>133100</v>
      </c>
      <c r="L11097" s="2" t="s">
        <v>133101</v>
      </c>
      <c r="M11097" s="2" t="s">
        <v>133102</v>
      </c>
      <c r="N11097" s="2" t="s">
        <v>133103</v>
      </c>
      <c r="O11097" s="2" t="s">
        <v>133104</v>
      </c>
      <c r="P11097" s="2" t="s">
        <v>133105</v>
      </c>
      <c r="Q11097" s="2" t="s">
        <v>133106</v>
      </c>
    </row>
    <row r="11098" spans="1:17" ht="89.25" x14ac:dyDescent="0.2">
      <c r="A11098" s="2" t="s">
        <v>133107</v>
      </c>
      <c r="B11098" s="2" t="s">
        <v>133108</v>
      </c>
      <c r="C11098" s="2" t="s">
        <v>133109</v>
      </c>
      <c r="D11098" s="2" t="s">
        <v>133110</v>
      </c>
      <c r="G11098" s="2" t="s">
        <v>133111</v>
      </c>
      <c r="K11098" s="2" t="s">
        <v>133112</v>
      </c>
      <c r="L11098" s="2" t="s">
        <v>133113</v>
      </c>
      <c r="M11098" s="2" t="s">
        <v>133114</v>
      </c>
      <c r="N11098" s="2" t="s">
        <v>133115</v>
      </c>
      <c r="O11098" s="2" t="s">
        <v>133116</v>
      </c>
      <c r="P11098" s="2" t="s">
        <v>133117</v>
      </c>
      <c r="Q11098" s="2" t="s">
        <v>133118</v>
      </c>
    </row>
    <row r="11099" spans="1:17" ht="89.25" x14ac:dyDescent="0.2">
      <c r="A11099" s="2" t="s">
        <v>133119</v>
      </c>
      <c r="B11099" s="2" t="s">
        <v>133120</v>
      </c>
      <c r="C11099" s="2" t="s">
        <v>133121</v>
      </c>
      <c r="D11099" s="2" t="s">
        <v>133122</v>
      </c>
      <c r="G11099" s="2" t="s">
        <v>133123</v>
      </c>
      <c r="K11099" s="2" t="s">
        <v>133124</v>
      </c>
      <c r="L11099" s="2" t="s">
        <v>133125</v>
      </c>
      <c r="M11099" s="2" t="s">
        <v>133126</v>
      </c>
      <c r="N11099" s="2" t="s">
        <v>133127</v>
      </c>
      <c r="O11099" s="2" t="s">
        <v>133128</v>
      </c>
      <c r="P11099" s="2" t="s">
        <v>133129</v>
      </c>
      <c r="Q11099" s="2" t="s">
        <v>133130</v>
      </c>
    </row>
    <row r="11100" spans="1:17" ht="89.25" x14ac:dyDescent="0.2">
      <c r="A11100" s="2" t="s">
        <v>133131</v>
      </c>
      <c r="B11100" s="2" t="s">
        <v>133132</v>
      </c>
      <c r="C11100" s="2" t="s">
        <v>133133</v>
      </c>
      <c r="D11100" s="2" t="s">
        <v>133134</v>
      </c>
      <c r="G11100" s="2" t="s">
        <v>133135</v>
      </c>
      <c r="K11100" s="2" t="s">
        <v>133136</v>
      </c>
      <c r="L11100" s="2" t="s">
        <v>133137</v>
      </c>
      <c r="M11100" s="2" t="s">
        <v>133138</v>
      </c>
      <c r="N11100" s="2" t="s">
        <v>133139</v>
      </c>
      <c r="O11100" s="2" t="s">
        <v>133140</v>
      </c>
      <c r="P11100" s="2" t="s">
        <v>133141</v>
      </c>
      <c r="Q11100" s="2" t="s">
        <v>133142</v>
      </c>
    </row>
    <row r="11101" spans="1:17" ht="102" x14ac:dyDescent="0.2">
      <c r="A11101" s="2" t="s">
        <v>133143</v>
      </c>
      <c r="B11101" s="2" t="s">
        <v>133144</v>
      </c>
      <c r="C11101" s="2" t="s">
        <v>133145</v>
      </c>
      <c r="D11101" s="2" t="s">
        <v>133146</v>
      </c>
      <c r="G11101" s="2" t="s">
        <v>133147</v>
      </c>
      <c r="K11101" s="2" t="s">
        <v>133148</v>
      </c>
      <c r="L11101" s="2" t="s">
        <v>133149</v>
      </c>
      <c r="M11101" s="2" t="s">
        <v>133150</v>
      </c>
      <c r="N11101" s="2" t="s">
        <v>133151</v>
      </c>
      <c r="O11101" s="2" t="s">
        <v>133152</v>
      </c>
      <c r="P11101" s="2" t="s">
        <v>133153</v>
      </c>
      <c r="Q11101" s="2" t="s">
        <v>133154</v>
      </c>
    </row>
    <row r="11102" spans="1:17" ht="102" x14ac:dyDescent="0.2">
      <c r="A11102" s="2" t="s">
        <v>133155</v>
      </c>
      <c r="B11102" s="2" t="s">
        <v>133156</v>
      </c>
      <c r="C11102" s="2" t="s">
        <v>133157</v>
      </c>
      <c r="D11102" s="2" t="s">
        <v>133158</v>
      </c>
      <c r="G11102" s="2" t="s">
        <v>133159</v>
      </c>
      <c r="K11102" s="2" t="s">
        <v>133160</v>
      </c>
      <c r="L11102" s="2" t="s">
        <v>133161</v>
      </c>
      <c r="M11102" s="2" t="s">
        <v>133162</v>
      </c>
      <c r="N11102" s="2" t="s">
        <v>133163</v>
      </c>
      <c r="O11102" s="2" t="s">
        <v>133164</v>
      </c>
      <c r="P11102" s="2" t="s">
        <v>133165</v>
      </c>
      <c r="Q11102" s="2" t="s">
        <v>133166</v>
      </c>
    </row>
    <row r="11103" spans="1:17" ht="89.25" x14ac:dyDescent="0.2">
      <c r="A11103" s="2" t="s">
        <v>133167</v>
      </c>
      <c r="B11103" s="2" t="s">
        <v>133168</v>
      </c>
      <c r="C11103" s="2" t="s">
        <v>133169</v>
      </c>
      <c r="D11103" s="2" t="s">
        <v>133170</v>
      </c>
      <c r="G11103" s="2" t="s">
        <v>133171</v>
      </c>
      <c r="K11103" s="2" t="s">
        <v>133172</v>
      </c>
      <c r="L11103" s="2" t="s">
        <v>133173</v>
      </c>
      <c r="M11103" s="2" t="s">
        <v>133174</v>
      </c>
      <c r="N11103" s="2" t="s">
        <v>133175</v>
      </c>
      <c r="O11103" s="2" t="s">
        <v>133176</v>
      </c>
      <c r="P11103" s="2" t="s">
        <v>133177</v>
      </c>
      <c r="Q11103" s="2" t="s">
        <v>133178</v>
      </c>
    </row>
    <row r="11104" spans="1:17" ht="102" x14ac:dyDescent="0.2">
      <c r="A11104" s="2" t="s">
        <v>133179</v>
      </c>
      <c r="B11104" s="2" t="s">
        <v>133180</v>
      </c>
      <c r="C11104" s="2" t="s">
        <v>133181</v>
      </c>
      <c r="D11104" s="2" t="s">
        <v>133182</v>
      </c>
      <c r="G11104" s="2" t="s">
        <v>133183</v>
      </c>
      <c r="K11104" s="2" t="s">
        <v>133184</v>
      </c>
      <c r="L11104" s="2" t="s">
        <v>133185</v>
      </c>
      <c r="M11104" s="2" t="s">
        <v>133186</v>
      </c>
      <c r="N11104" s="2" t="s">
        <v>133187</v>
      </c>
      <c r="O11104" s="2" t="s">
        <v>133188</v>
      </c>
      <c r="P11104" s="2" t="s">
        <v>133189</v>
      </c>
      <c r="Q11104" s="2" t="s">
        <v>133190</v>
      </c>
    </row>
    <row r="11105" spans="1:17" ht="89.25" x14ac:dyDescent="0.2">
      <c r="A11105" s="2" t="s">
        <v>133191</v>
      </c>
      <c r="B11105" s="2" t="s">
        <v>133192</v>
      </c>
      <c r="C11105" s="2" t="s">
        <v>133193</v>
      </c>
      <c r="D11105" s="2" t="s">
        <v>133194</v>
      </c>
      <c r="G11105" s="2" t="s">
        <v>133195</v>
      </c>
      <c r="K11105" s="2" t="s">
        <v>133196</v>
      </c>
      <c r="L11105" s="2" t="s">
        <v>133197</v>
      </c>
      <c r="M11105" s="2" t="s">
        <v>133198</v>
      </c>
      <c r="N11105" s="2" t="s">
        <v>133199</v>
      </c>
      <c r="O11105" s="2" t="s">
        <v>133200</v>
      </c>
      <c r="P11105" s="2" t="s">
        <v>133201</v>
      </c>
      <c r="Q11105" s="2" t="s">
        <v>133202</v>
      </c>
    </row>
    <row r="11106" spans="1:17" ht="89.25" x14ac:dyDescent="0.2">
      <c r="A11106" s="2" t="s">
        <v>133203</v>
      </c>
      <c r="B11106" s="2" t="s">
        <v>133204</v>
      </c>
      <c r="C11106" s="2" t="s">
        <v>133205</v>
      </c>
      <c r="D11106" s="2" t="s">
        <v>133206</v>
      </c>
      <c r="G11106" s="2" t="s">
        <v>133207</v>
      </c>
      <c r="K11106" s="2" t="s">
        <v>133208</v>
      </c>
      <c r="L11106" s="2" t="s">
        <v>133209</v>
      </c>
      <c r="M11106" s="2" t="s">
        <v>133210</v>
      </c>
      <c r="N11106" s="2" t="s">
        <v>133211</v>
      </c>
      <c r="O11106" s="2" t="s">
        <v>133212</v>
      </c>
      <c r="P11106" s="2" t="s">
        <v>133213</v>
      </c>
      <c r="Q11106" s="2" t="s">
        <v>133214</v>
      </c>
    </row>
    <row r="11107" spans="1:17" ht="102" x14ac:dyDescent="0.2">
      <c r="A11107" s="2" t="s">
        <v>133215</v>
      </c>
      <c r="B11107" s="2" t="s">
        <v>133216</v>
      </c>
      <c r="C11107" s="2" t="s">
        <v>133217</v>
      </c>
      <c r="D11107" s="2" t="s">
        <v>133218</v>
      </c>
      <c r="G11107" s="2" t="s">
        <v>133219</v>
      </c>
      <c r="K11107" s="2" t="s">
        <v>133220</v>
      </c>
      <c r="L11107" s="2" t="s">
        <v>133221</v>
      </c>
      <c r="M11107" s="2" t="s">
        <v>133222</v>
      </c>
      <c r="N11107" s="2" t="s">
        <v>133223</v>
      </c>
      <c r="O11107" s="2" t="s">
        <v>133224</v>
      </c>
      <c r="P11107" s="2" t="s">
        <v>133225</v>
      </c>
      <c r="Q11107" s="2" t="s">
        <v>133226</v>
      </c>
    </row>
    <row r="11108" spans="1:17" ht="89.25" x14ac:dyDescent="0.2">
      <c r="A11108" s="2" t="s">
        <v>133227</v>
      </c>
      <c r="B11108" s="2" t="s">
        <v>133228</v>
      </c>
      <c r="C11108" s="2" t="s">
        <v>133229</v>
      </c>
      <c r="D11108" s="2" t="s">
        <v>133230</v>
      </c>
      <c r="G11108" s="2" t="s">
        <v>133231</v>
      </c>
      <c r="K11108" s="2" t="s">
        <v>133232</v>
      </c>
      <c r="L11108" s="2" t="s">
        <v>133233</v>
      </c>
      <c r="M11108" s="2" t="s">
        <v>133234</v>
      </c>
      <c r="N11108" s="2" t="s">
        <v>133235</v>
      </c>
      <c r="O11108" s="2" t="s">
        <v>133236</v>
      </c>
      <c r="P11108" s="2" t="s">
        <v>133237</v>
      </c>
      <c r="Q11108" s="2" t="s">
        <v>133238</v>
      </c>
    </row>
    <row r="11109" spans="1:17" ht="102" x14ac:dyDescent="0.2">
      <c r="A11109" s="2" t="s">
        <v>133239</v>
      </c>
      <c r="B11109" s="2" t="s">
        <v>133240</v>
      </c>
      <c r="C11109" s="2" t="s">
        <v>133241</v>
      </c>
      <c r="D11109" s="2" t="s">
        <v>133242</v>
      </c>
      <c r="G11109" s="2" t="s">
        <v>133243</v>
      </c>
      <c r="K11109" s="2" t="s">
        <v>133244</v>
      </c>
      <c r="L11109" s="2" t="s">
        <v>133245</v>
      </c>
      <c r="M11109" s="2" t="s">
        <v>133246</v>
      </c>
      <c r="N11109" s="2" t="s">
        <v>133247</v>
      </c>
      <c r="O11109" s="2" t="s">
        <v>133248</v>
      </c>
      <c r="P11109" s="2" t="s">
        <v>133249</v>
      </c>
      <c r="Q11109" s="2" t="s">
        <v>133250</v>
      </c>
    </row>
    <row r="11110" spans="1:17" ht="76.5" x14ac:dyDescent="0.2">
      <c r="A11110" s="2" t="s">
        <v>133251</v>
      </c>
      <c r="B11110" s="2" t="s">
        <v>133252</v>
      </c>
      <c r="C11110" s="2" t="s">
        <v>133253</v>
      </c>
      <c r="D11110" s="2" t="s">
        <v>133254</v>
      </c>
      <c r="G11110" s="2" t="s">
        <v>133255</v>
      </c>
      <c r="K11110" s="2" t="s">
        <v>133256</v>
      </c>
      <c r="L11110" s="2" t="s">
        <v>133257</v>
      </c>
      <c r="M11110" s="2" t="s">
        <v>133258</v>
      </c>
      <c r="N11110" s="2" t="s">
        <v>133259</v>
      </c>
      <c r="O11110" s="2" t="s">
        <v>133260</v>
      </c>
      <c r="P11110" s="2" t="s">
        <v>133261</v>
      </c>
      <c r="Q11110" s="2" t="s">
        <v>133262</v>
      </c>
    </row>
    <row r="11111" spans="1:17" ht="63.75" x14ac:dyDescent="0.2">
      <c r="A11111" s="2" t="s">
        <v>133263</v>
      </c>
      <c r="B11111" s="2" t="s">
        <v>133264</v>
      </c>
      <c r="C11111" s="2" t="s">
        <v>133265</v>
      </c>
      <c r="D11111" s="2" t="s">
        <v>133266</v>
      </c>
      <c r="G11111" s="2" t="s">
        <v>133267</v>
      </c>
      <c r="K11111" s="2" t="s">
        <v>133268</v>
      </c>
      <c r="L11111" s="2" t="s">
        <v>133269</v>
      </c>
      <c r="M11111" s="2" t="s">
        <v>133270</v>
      </c>
      <c r="N11111" s="2" t="s">
        <v>133271</v>
      </c>
      <c r="O11111" s="2" t="s">
        <v>133272</v>
      </c>
      <c r="P11111" s="2" t="s">
        <v>133273</v>
      </c>
      <c r="Q11111" s="2" t="s">
        <v>133274</v>
      </c>
    </row>
    <row r="11112" spans="1:17" ht="89.25" x14ac:dyDescent="0.2">
      <c r="A11112" s="2" t="s">
        <v>133275</v>
      </c>
      <c r="B11112" s="2" t="s">
        <v>133276</v>
      </c>
      <c r="C11112" s="2" t="s">
        <v>133277</v>
      </c>
      <c r="D11112" s="2" t="s">
        <v>133278</v>
      </c>
      <c r="G11112" s="2" t="s">
        <v>133279</v>
      </c>
      <c r="K11112" s="2" t="s">
        <v>133280</v>
      </c>
      <c r="L11112" s="2" t="s">
        <v>133281</v>
      </c>
      <c r="M11112" s="2" t="s">
        <v>133282</v>
      </c>
      <c r="N11112" s="2" t="s">
        <v>133283</v>
      </c>
      <c r="O11112" s="2" t="s">
        <v>133284</v>
      </c>
      <c r="P11112" s="2" t="s">
        <v>133285</v>
      </c>
      <c r="Q11112" s="2" t="s">
        <v>133286</v>
      </c>
    </row>
    <row r="11113" spans="1:17" ht="89.25" x14ac:dyDescent="0.2">
      <c r="A11113" s="2" t="s">
        <v>133287</v>
      </c>
      <c r="B11113" s="2" t="s">
        <v>133288</v>
      </c>
      <c r="C11113" s="2" t="s">
        <v>133289</v>
      </c>
      <c r="D11113" s="2" t="s">
        <v>133290</v>
      </c>
      <c r="G11113" s="2" t="s">
        <v>133291</v>
      </c>
      <c r="K11113" s="2" t="s">
        <v>133292</v>
      </c>
      <c r="L11113" s="2" t="s">
        <v>133293</v>
      </c>
      <c r="M11113" s="2" t="s">
        <v>133294</v>
      </c>
      <c r="N11113" s="2" t="s">
        <v>133295</v>
      </c>
      <c r="O11113" s="2" t="s">
        <v>133296</v>
      </c>
      <c r="P11113" s="2" t="s">
        <v>133297</v>
      </c>
      <c r="Q11113" s="2" t="s">
        <v>133298</v>
      </c>
    </row>
    <row r="11114" spans="1:17" ht="76.5" x14ac:dyDescent="0.2">
      <c r="A11114" s="2" t="s">
        <v>133299</v>
      </c>
      <c r="B11114" s="2" t="s">
        <v>133300</v>
      </c>
      <c r="C11114" s="2" t="s">
        <v>133301</v>
      </c>
      <c r="D11114" s="2" t="s">
        <v>133302</v>
      </c>
      <c r="G11114" s="2" t="s">
        <v>133303</v>
      </c>
      <c r="K11114" s="2" t="s">
        <v>133304</v>
      </c>
      <c r="L11114" s="2" t="s">
        <v>133305</v>
      </c>
      <c r="M11114" s="2" t="s">
        <v>133306</v>
      </c>
      <c r="N11114" s="2" t="s">
        <v>133307</v>
      </c>
      <c r="O11114" s="2" t="s">
        <v>133308</v>
      </c>
      <c r="P11114" s="2" t="s">
        <v>133309</v>
      </c>
      <c r="Q11114" s="2" t="s">
        <v>133310</v>
      </c>
    </row>
    <row r="11115" spans="1:17" ht="89.25" x14ac:dyDescent="0.2">
      <c r="A11115" s="2" t="s">
        <v>133311</v>
      </c>
      <c r="B11115" s="2" t="s">
        <v>133312</v>
      </c>
      <c r="C11115" s="2" t="s">
        <v>133313</v>
      </c>
      <c r="D11115" s="2" t="s">
        <v>133314</v>
      </c>
      <c r="G11115" s="2" t="s">
        <v>133315</v>
      </c>
      <c r="K11115" s="2" t="s">
        <v>133316</v>
      </c>
      <c r="L11115" s="2" t="s">
        <v>133317</v>
      </c>
      <c r="M11115" s="2" t="s">
        <v>133318</v>
      </c>
      <c r="N11115" s="2" t="s">
        <v>133319</v>
      </c>
      <c r="O11115" s="2" t="s">
        <v>133320</v>
      </c>
      <c r="P11115" s="2" t="s">
        <v>133321</v>
      </c>
      <c r="Q11115" s="2" t="s">
        <v>133322</v>
      </c>
    </row>
    <row r="11116" spans="1:17" ht="89.25" x14ac:dyDescent="0.2">
      <c r="A11116" s="2" t="s">
        <v>133323</v>
      </c>
      <c r="B11116" s="2" t="s">
        <v>133324</v>
      </c>
      <c r="C11116" s="2" t="s">
        <v>133325</v>
      </c>
      <c r="D11116" s="2" t="s">
        <v>133326</v>
      </c>
      <c r="G11116" s="2" t="s">
        <v>133327</v>
      </c>
      <c r="K11116" s="2" t="s">
        <v>133328</v>
      </c>
      <c r="L11116" s="2" t="s">
        <v>133329</v>
      </c>
      <c r="M11116" s="2" t="s">
        <v>133330</v>
      </c>
      <c r="N11116" s="2" t="s">
        <v>133331</v>
      </c>
      <c r="O11116" s="2" t="s">
        <v>133332</v>
      </c>
      <c r="P11116" s="2" t="s">
        <v>133333</v>
      </c>
      <c r="Q11116" s="2" t="s">
        <v>133334</v>
      </c>
    </row>
    <row r="11117" spans="1:17" ht="63.75" x14ac:dyDescent="0.2">
      <c r="A11117" s="2" t="s">
        <v>133335</v>
      </c>
      <c r="B11117" s="2" t="s">
        <v>133336</v>
      </c>
      <c r="C11117" s="2" t="s">
        <v>133337</v>
      </c>
      <c r="D11117" s="2" t="s">
        <v>133338</v>
      </c>
      <c r="G11117" s="2" t="s">
        <v>133339</v>
      </c>
      <c r="K11117" s="2" t="s">
        <v>133340</v>
      </c>
      <c r="L11117" s="2" t="s">
        <v>133341</v>
      </c>
      <c r="M11117" s="2" t="s">
        <v>133342</v>
      </c>
      <c r="N11117" s="2" t="s">
        <v>133343</v>
      </c>
      <c r="O11117" s="2" t="s">
        <v>133344</v>
      </c>
      <c r="P11117" s="2" t="s">
        <v>133345</v>
      </c>
      <c r="Q11117" s="2" t="s">
        <v>133346</v>
      </c>
    </row>
    <row r="11118" spans="1:17" ht="63.75" x14ac:dyDescent="0.2">
      <c r="A11118" s="2" t="s">
        <v>133347</v>
      </c>
      <c r="B11118" s="2" t="s">
        <v>133348</v>
      </c>
      <c r="C11118" s="2" t="s">
        <v>133349</v>
      </c>
      <c r="D11118" s="2" t="s">
        <v>133350</v>
      </c>
      <c r="G11118" s="2" t="s">
        <v>133351</v>
      </c>
      <c r="K11118" s="2" t="s">
        <v>133352</v>
      </c>
      <c r="L11118" s="2" t="s">
        <v>133353</v>
      </c>
      <c r="M11118" s="2" t="s">
        <v>133354</v>
      </c>
      <c r="N11118" s="2" t="s">
        <v>133355</v>
      </c>
      <c r="O11118" s="2" t="s">
        <v>133356</v>
      </c>
      <c r="P11118" s="2" t="s">
        <v>133357</v>
      </c>
      <c r="Q11118" s="2" t="s">
        <v>133358</v>
      </c>
    </row>
    <row r="11119" spans="1:17" ht="63.75" x14ac:dyDescent="0.2">
      <c r="A11119" s="2" t="s">
        <v>133359</v>
      </c>
      <c r="B11119" s="2" t="s">
        <v>133360</v>
      </c>
      <c r="C11119" s="2" t="s">
        <v>133361</v>
      </c>
      <c r="D11119" s="2" t="s">
        <v>133362</v>
      </c>
      <c r="G11119" s="2" t="s">
        <v>133363</v>
      </c>
      <c r="K11119" s="2" t="s">
        <v>133364</v>
      </c>
      <c r="L11119" s="2" t="s">
        <v>133365</v>
      </c>
      <c r="M11119" s="2" t="s">
        <v>133366</v>
      </c>
      <c r="N11119" s="2" t="s">
        <v>133367</v>
      </c>
      <c r="O11119" s="2" t="s">
        <v>133368</v>
      </c>
      <c r="P11119" s="2" t="s">
        <v>133369</v>
      </c>
      <c r="Q11119" s="2" t="s">
        <v>133370</v>
      </c>
    </row>
    <row r="11120" spans="1:17" ht="63.75" x14ac:dyDescent="0.2">
      <c r="A11120" s="2" t="s">
        <v>133371</v>
      </c>
      <c r="B11120" s="2" t="s">
        <v>133372</v>
      </c>
      <c r="C11120" s="2" t="s">
        <v>133373</v>
      </c>
      <c r="D11120" s="2" t="s">
        <v>133374</v>
      </c>
      <c r="G11120" s="2" t="s">
        <v>133375</v>
      </c>
      <c r="K11120" s="2" t="s">
        <v>133376</v>
      </c>
      <c r="L11120" s="2" t="s">
        <v>133377</v>
      </c>
      <c r="M11120" s="2" t="s">
        <v>133378</v>
      </c>
      <c r="N11120" s="2" t="s">
        <v>133379</v>
      </c>
      <c r="O11120" s="2" t="s">
        <v>133380</v>
      </c>
      <c r="P11120" s="2" t="s">
        <v>133381</v>
      </c>
      <c r="Q11120" s="2" t="s">
        <v>133382</v>
      </c>
    </row>
    <row r="11121" spans="1:17" ht="63.75" x14ac:dyDescent="0.2">
      <c r="A11121" s="2" t="s">
        <v>133383</v>
      </c>
      <c r="B11121" s="2" t="s">
        <v>133384</v>
      </c>
      <c r="C11121" s="2" t="s">
        <v>133385</v>
      </c>
      <c r="D11121" s="2" t="s">
        <v>133386</v>
      </c>
      <c r="G11121" s="2" t="s">
        <v>133387</v>
      </c>
      <c r="K11121" s="2" t="s">
        <v>133388</v>
      </c>
      <c r="L11121" s="2" t="s">
        <v>133389</v>
      </c>
      <c r="M11121" s="2" t="s">
        <v>133390</v>
      </c>
      <c r="N11121" s="2" t="s">
        <v>133391</v>
      </c>
      <c r="O11121" s="2" t="s">
        <v>133392</v>
      </c>
      <c r="P11121" s="2" t="s">
        <v>133393</v>
      </c>
      <c r="Q11121" s="2" t="s">
        <v>133394</v>
      </c>
    </row>
    <row r="11122" spans="1:17" ht="63.75" x14ac:dyDescent="0.2">
      <c r="A11122" s="2" t="s">
        <v>133395</v>
      </c>
      <c r="B11122" s="2" t="s">
        <v>133396</v>
      </c>
      <c r="C11122" s="2" t="s">
        <v>133397</v>
      </c>
      <c r="D11122" s="2" t="s">
        <v>133398</v>
      </c>
      <c r="G11122" s="2" t="s">
        <v>133399</v>
      </c>
      <c r="K11122" s="2" t="s">
        <v>133400</v>
      </c>
      <c r="L11122" s="2" t="s">
        <v>133401</v>
      </c>
      <c r="M11122" s="2" t="s">
        <v>133402</v>
      </c>
      <c r="N11122" s="2" t="s">
        <v>133403</v>
      </c>
      <c r="O11122" s="2" t="s">
        <v>133404</v>
      </c>
      <c r="P11122" s="2" t="s">
        <v>133405</v>
      </c>
      <c r="Q11122" s="2" t="s">
        <v>133406</v>
      </c>
    </row>
    <row r="11123" spans="1:17" ht="63.75" x14ac:dyDescent="0.2">
      <c r="A11123" s="2" t="s">
        <v>133407</v>
      </c>
      <c r="B11123" s="2" t="s">
        <v>133408</v>
      </c>
      <c r="C11123" s="2" t="s">
        <v>133409</v>
      </c>
      <c r="D11123" s="2" t="s">
        <v>133410</v>
      </c>
      <c r="G11123" s="2" t="s">
        <v>133411</v>
      </c>
      <c r="K11123" s="2" t="s">
        <v>133412</v>
      </c>
      <c r="L11123" s="2" t="s">
        <v>133413</v>
      </c>
      <c r="M11123" s="2" t="s">
        <v>133414</v>
      </c>
      <c r="N11123" s="2" t="s">
        <v>133415</v>
      </c>
      <c r="O11123" s="2" t="s">
        <v>133416</v>
      </c>
      <c r="P11123" s="2" t="s">
        <v>133417</v>
      </c>
      <c r="Q11123" s="2" t="s">
        <v>133418</v>
      </c>
    </row>
    <row r="11124" spans="1:17" ht="63.75" x14ac:dyDescent="0.2">
      <c r="A11124" s="2" t="s">
        <v>133419</v>
      </c>
      <c r="B11124" s="2" t="s">
        <v>133420</v>
      </c>
      <c r="C11124" s="2" t="s">
        <v>133421</v>
      </c>
      <c r="D11124" s="2" t="s">
        <v>133422</v>
      </c>
      <c r="G11124" s="2" t="s">
        <v>133423</v>
      </c>
      <c r="K11124" s="2" t="s">
        <v>133424</v>
      </c>
      <c r="L11124" s="2" t="s">
        <v>133425</v>
      </c>
      <c r="M11124" s="2" t="s">
        <v>133426</v>
      </c>
      <c r="N11124" s="2" t="s">
        <v>133427</v>
      </c>
      <c r="O11124" s="2" t="s">
        <v>133428</v>
      </c>
      <c r="P11124" s="2" t="s">
        <v>133429</v>
      </c>
      <c r="Q11124" s="2" t="s">
        <v>133430</v>
      </c>
    </row>
    <row r="11125" spans="1:17" ht="63.75" x14ac:dyDescent="0.2">
      <c r="A11125" s="2" t="s">
        <v>133431</v>
      </c>
      <c r="B11125" s="2" t="s">
        <v>133432</v>
      </c>
      <c r="C11125" s="2" t="s">
        <v>133433</v>
      </c>
      <c r="D11125" s="2" t="s">
        <v>133434</v>
      </c>
      <c r="G11125" s="2" t="s">
        <v>133435</v>
      </c>
      <c r="K11125" s="2" t="s">
        <v>133436</v>
      </c>
      <c r="L11125" s="2" t="s">
        <v>133437</v>
      </c>
      <c r="M11125" s="2" t="s">
        <v>133438</v>
      </c>
      <c r="N11125" s="2" t="s">
        <v>133439</v>
      </c>
      <c r="O11125" s="2" t="s">
        <v>133440</v>
      </c>
      <c r="P11125" s="2" t="s">
        <v>133441</v>
      </c>
      <c r="Q11125" s="2" t="s">
        <v>133442</v>
      </c>
    </row>
    <row r="11126" spans="1:17" ht="63.75" x14ac:dyDescent="0.2">
      <c r="A11126" s="2" t="s">
        <v>133443</v>
      </c>
      <c r="B11126" s="2" t="s">
        <v>133444</v>
      </c>
      <c r="C11126" s="2" t="s">
        <v>133445</v>
      </c>
      <c r="D11126" s="2" t="s">
        <v>133446</v>
      </c>
      <c r="G11126" s="2" t="s">
        <v>133447</v>
      </c>
      <c r="K11126" s="2" t="s">
        <v>133448</v>
      </c>
      <c r="L11126" s="2" t="s">
        <v>133449</v>
      </c>
      <c r="M11126" s="2" t="s">
        <v>133450</v>
      </c>
      <c r="N11126" s="2" t="s">
        <v>133451</v>
      </c>
      <c r="O11126" s="2" t="s">
        <v>133452</v>
      </c>
      <c r="P11126" s="2" t="s">
        <v>133453</v>
      </c>
      <c r="Q11126" s="2" t="s">
        <v>133454</v>
      </c>
    </row>
    <row r="11127" spans="1:17" ht="89.25" x14ac:dyDescent="0.2">
      <c r="A11127" s="2" t="s">
        <v>133455</v>
      </c>
      <c r="B11127" s="2" t="s">
        <v>133456</v>
      </c>
      <c r="C11127" s="2" t="s">
        <v>133457</v>
      </c>
      <c r="D11127" s="2" t="s">
        <v>133458</v>
      </c>
      <c r="G11127" s="2" t="s">
        <v>133459</v>
      </c>
      <c r="K11127" s="2" t="s">
        <v>133460</v>
      </c>
      <c r="L11127" s="2" t="s">
        <v>133461</v>
      </c>
      <c r="M11127" s="2" t="s">
        <v>133462</v>
      </c>
      <c r="N11127" s="2" t="s">
        <v>133463</v>
      </c>
      <c r="O11127" s="2" t="s">
        <v>133464</v>
      </c>
      <c r="P11127" s="2" t="s">
        <v>133465</v>
      </c>
      <c r="Q11127" s="2" t="s">
        <v>133466</v>
      </c>
    </row>
    <row r="11128" spans="1:17" ht="89.25" x14ac:dyDescent="0.2">
      <c r="A11128" s="2" t="s">
        <v>133467</v>
      </c>
      <c r="B11128" s="2" t="s">
        <v>133468</v>
      </c>
      <c r="C11128" s="2" t="s">
        <v>133469</v>
      </c>
      <c r="D11128" s="2" t="s">
        <v>133470</v>
      </c>
      <c r="G11128" s="2" t="s">
        <v>133471</v>
      </c>
      <c r="K11128" s="2" t="s">
        <v>133472</v>
      </c>
      <c r="L11128" s="2" t="s">
        <v>133473</v>
      </c>
      <c r="M11128" s="2" t="s">
        <v>133474</v>
      </c>
      <c r="N11128" s="2" t="s">
        <v>133475</v>
      </c>
      <c r="O11128" s="2" t="s">
        <v>133476</v>
      </c>
      <c r="P11128" s="2" t="s">
        <v>133477</v>
      </c>
      <c r="Q11128" s="2" t="s">
        <v>133478</v>
      </c>
    </row>
    <row r="11129" spans="1:17" ht="76.5" x14ac:dyDescent="0.2">
      <c r="A11129" s="2" t="s">
        <v>133479</v>
      </c>
      <c r="B11129" s="2" t="s">
        <v>133480</v>
      </c>
      <c r="C11129" s="2" t="s">
        <v>133481</v>
      </c>
      <c r="D11129" s="2" t="s">
        <v>133482</v>
      </c>
      <c r="G11129" s="2" t="s">
        <v>133483</v>
      </c>
      <c r="K11129" s="2" t="s">
        <v>133484</v>
      </c>
      <c r="L11129" s="2" t="s">
        <v>133485</v>
      </c>
      <c r="M11129" s="2" t="s">
        <v>133486</v>
      </c>
      <c r="N11129" s="2" t="s">
        <v>133487</v>
      </c>
      <c r="O11129" s="2" t="s">
        <v>133488</v>
      </c>
      <c r="P11129" s="2" t="s">
        <v>133489</v>
      </c>
      <c r="Q11129" s="2" t="s">
        <v>133490</v>
      </c>
    </row>
    <row r="11130" spans="1:17" ht="76.5" x14ac:dyDescent="0.2">
      <c r="A11130" s="2" t="s">
        <v>133491</v>
      </c>
      <c r="B11130" s="2" t="s">
        <v>133492</v>
      </c>
      <c r="C11130" s="2" t="s">
        <v>133493</v>
      </c>
      <c r="D11130" s="2" t="s">
        <v>133494</v>
      </c>
      <c r="G11130" s="2" t="s">
        <v>133495</v>
      </c>
      <c r="K11130" s="2" t="s">
        <v>133496</v>
      </c>
      <c r="L11130" s="2" t="s">
        <v>133497</v>
      </c>
      <c r="M11130" s="2" t="s">
        <v>133498</v>
      </c>
      <c r="N11130" s="2" t="s">
        <v>133499</v>
      </c>
      <c r="O11130" s="2" t="s">
        <v>133500</v>
      </c>
      <c r="P11130" s="2" t="s">
        <v>133501</v>
      </c>
      <c r="Q11130" s="2" t="s">
        <v>133502</v>
      </c>
    </row>
    <row r="11131" spans="1:17" ht="63.75" x14ac:dyDescent="0.2">
      <c r="A11131" s="2" t="s">
        <v>133503</v>
      </c>
      <c r="B11131" s="2" t="s">
        <v>133504</v>
      </c>
      <c r="C11131" s="2" t="s">
        <v>133505</v>
      </c>
      <c r="D11131" s="2" t="s">
        <v>133506</v>
      </c>
      <c r="G11131" s="2" t="s">
        <v>133507</v>
      </c>
      <c r="K11131" s="2" t="s">
        <v>133508</v>
      </c>
      <c r="L11131" s="2" t="s">
        <v>133509</v>
      </c>
      <c r="M11131" s="2" t="s">
        <v>133510</v>
      </c>
      <c r="N11131" s="2" t="s">
        <v>133511</v>
      </c>
      <c r="O11131" s="2" t="s">
        <v>133512</v>
      </c>
      <c r="P11131" s="2" t="s">
        <v>133513</v>
      </c>
      <c r="Q11131" s="2" t="s">
        <v>133514</v>
      </c>
    </row>
    <row r="11132" spans="1:17" ht="63.75" x14ac:dyDescent="0.2">
      <c r="A11132" s="2" t="s">
        <v>133515</v>
      </c>
      <c r="B11132" s="2" t="s">
        <v>133516</v>
      </c>
      <c r="C11132" s="2" t="s">
        <v>133517</v>
      </c>
      <c r="D11132" s="2" t="s">
        <v>133518</v>
      </c>
      <c r="G11132" s="2" t="s">
        <v>133519</v>
      </c>
      <c r="K11132" s="2" t="s">
        <v>133520</v>
      </c>
      <c r="L11132" s="2" t="s">
        <v>133521</v>
      </c>
      <c r="M11132" s="2" t="s">
        <v>133522</v>
      </c>
      <c r="N11132" s="2" t="s">
        <v>133523</v>
      </c>
      <c r="O11132" s="2" t="s">
        <v>133524</v>
      </c>
      <c r="P11132" s="2" t="s">
        <v>133525</v>
      </c>
      <c r="Q11132" s="2" t="s">
        <v>133526</v>
      </c>
    </row>
    <row r="11133" spans="1:17" ht="63.75" x14ac:dyDescent="0.2">
      <c r="A11133" s="2" t="s">
        <v>133527</v>
      </c>
      <c r="B11133" s="2" t="s">
        <v>133528</v>
      </c>
      <c r="C11133" s="2" t="s">
        <v>133529</v>
      </c>
      <c r="D11133" s="2" t="s">
        <v>133530</v>
      </c>
      <c r="G11133" s="2" t="s">
        <v>133531</v>
      </c>
      <c r="K11133" s="2" t="s">
        <v>133532</v>
      </c>
      <c r="L11133" s="2" t="s">
        <v>133533</v>
      </c>
      <c r="M11133" s="2" t="s">
        <v>133534</v>
      </c>
      <c r="N11133" s="2" t="s">
        <v>133535</v>
      </c>
      <c r="O11133" s="2" t="s">
        <v>133536</v>
      </c>
      <c r="P11133" s="2" t="s">
        <v>133537</v>
      </c>
      <c r="Q11133" s="2" t="s">
        <v>133538</v>
      </c>
    </row>
    <row r="11134" spans="1:17" ht="63.75" x14ac:dyDescent="0.2">
      <c r="A11134" s="2" t="s">
        <v>133539</v>
      </c>
      <c r="B11134" s="2" t="s">
        <v>133540</v>
      </c>
      <c r="C11134" s="2" t="s">
        <v>133541</v>
      </c>
      <c r="D11134" s="2" t="s">
        <v>133542</v>
      </c>
      <c r="G11134" s="2" t="s">
        <v>133543</v>
      </c>
      <c r="K11134" s="2" t="s">
        <v>133544</v>
      </c>
      <c r="L11134" s="2" t="s">
        <v>133545</v>
      </c>
      <c r="M11134" s="2" t="s">
        <v>133546</v>
      </c>
      <c r="N11134" s="2" t="s">
        <v>133547</v>
      </c>
      <c r="O11134" s="2" t="s">
        <v>133548</v>
      </c>
      <c r="P11134" s="2" t="s">
        <v>133549</v>
      </c>
      <c r="Q11134" s="2" t="s">
        <v>133550</v>
      </c>
    </row>
    <row r="11135" spans="1:17" ht="63.75" x14ac:dyDescent="0.2">
      <c r="A11135" s="2" t="s">
        <v>133551</v>
      </c>
      <c r="B11135" s="2" t="s">
        <v>133552</v>
      </c>
      <c r="C11135" s="2" t="s">
        <v>133553</v>
      </c>
      <c r="D11135" s="2" t="s">
        <v>133554</v>
      </c>
      <c r="G11135" s="2" t="s">
        <v>133555</v>
      </c>
      <c r="K11135" s="2" t="s">
        <v>133556</v>
      </c>
      <c r="L11135" s="2" t="s">
        <v>133557</v>
      </c>
      <c r="M11135" s="2" t="s">
        <v>133558</v>
      </c>
      <c r="N11135" s="2" t="s">
        <v>133559</v>
      </c>
      <c r="O11135" s="2" t="s">
        <v>133560</v>
      </c>
      <c r="P11135" s="2" t="s">
        <v>133561</v>
      </c>
      <c r="Q11135" s="2" t="s">
        <v>133562</v>
      </c>
    </row>
    <row r="11136" spans="1:17" ht="63.75" x14ac:dyDescent="0.2">
      <c r="A11136" s="2" t="s">
        <v>133563</v>
      </c>
      <c r="B11136" s="2" t="s">
        <v>133564</v>
      </c>
      <c r="C11136" s="2" t="s">
        <v>133565</v>
      </c>
      <c r="D11136" s="2" t="s">
        <v>133566</v>
      </c>
      <c r="G11136" s="2" t="s">
        <v>133567</v>
      </c>
      <c r="K11136" s="2" t="s">
        <v>133568</v>
      </c>
      <c r="L11136" s="2" t="s">
        <v>133569</v>
      </c>
      <c r="M11136" s="2" t="s">
        <v>133570</v>
      </c>
      <c r="N11136" s="2" t="s">
        <v>133571</v>
      </c>
      <c r="O11136" s="2" t="s">
        <v>133572</v>
      </c>
      <c r="P11136" s="2" t="s">
        <v>133573</v>
      </c>
      <c r="Q11136" s="2" t="s">
        <v>133574</v>
      </c>
    </row>
    <row r="11137" spans="1:17" ht="63.75" x14ac:dyDescent="0.2">
      <c r="A11137" s="2" t="s">
        <v>133575</v>
      </c>
      <c r="B11137" s="2" t="s">
        <v>133576</v>
      </c>
      <c r="C11137" s="2" t="s">
        <v>133577</v>
      </c>
      <c r="D11137" s="2" t="s">
        <v>133578</v>
      </c>
      <c r="G11137" s="2" t="s">
        <v>133579</v>
      </c>
      <c r="K11137" s="2" t="s">
        <v>133580</v>
      </c>
      <c r="L11137" s="2" t="s">
        <v>133581</v>
      </c>
      <c r="M11137" s="2" t="s">
        <v>133582</v>
      </c>
      <c r="N11137" s="2" t="s">
        <v>133583</v>
      </c>
      <c r="O11137" s="2" t="s">
        <v>133584</v>
      </c>
      <c r="P11137" s="2" t="s">
        <v>133585</v>
      </c>
      <c r="Q11137" s="2" t="s">
        <v>133586</v>
      </c>
    </row>
    <row r="11138" spans="1:17" ht="63.75" x14ac:dyDescent="0.2">
      <c r="A11138" s="2" t="s">
        <v>133587</v>
      </c>
      <c r="B11138" s="2" t="s">
        <v>133588</v>
      </c>
      <c r="C11138" s="2" t="s">
        <v>133589</v>
      </c>
      <c r="D11138" s="2" t="s">
        <v>133590</v>
      </c>
      <c r="G11138" s="2" t="s">
        <v>133591</v>
      </c>
      <c r="K11138" s="2" t="s">
        <v>133592</v>
      </c>
      <c r="L11138" s="2" t="s">
        <v>133593</v>
      </c>
      <c r="M11138" s="2" t="s">
        <v>133594</v>
      </c>
      <c r="N11138" s="2" t="s">
        <v>133595</v>
      </c>
      <c r="O11138" s="2" t="s">
        <v>133596</v>
      </c>
      <c r="P11138" s="2" t="s">
        <v>133597</v>
      </c>
      <c r="Q11138" s="2" t="s">
        <v>133598</v>
      </c>
    </row>
    <row r="11139" spans="1:17" ht="63.75" x14ac:dyDescent="0.2">
      <c r="A11139" s="2" t="s">
        <v>133599</v>
      </c>
      <c r="B11139" s="2" t="s">
        <v>133600</v>
      </c>
      <c r="C11139" s="2" t="s">
        <v>133601</v>
      </c>
      <c r="D11139" s="2" t="s">
        <v>133602</v>
      </c>
      <c r="G11139" s="2" t="s">
        <v>133603</v>
      </c>
      <c r="K11139" s="2" t="s">
        <v>133604</v>
      </c>
      <c r="L11139" s="2" t="s">
        <v>133605</v>
      </c>
      <c r="M11139" s="2" t="s">
        <v>133606</v>
      </c>
      <c r="N11139" s="2" t="s">
        <v>133607</v>
      </c>
      <c r="O11139" s="2" t="s">
        <v>133608</v>
      </c>
      <c r="P11139" s="2" t="s">
        <v>133609</v>
      </c>
      <c r="Q11139" s="2" t="s">
        <v>133610</v>
      </c>
    </row>
    <row r="11140" spans="1:17" ht="63.75" x14ac:dyDescent="0.2">
      <c r="A11140" s="2" t="s">
        <v>133611</v>
      </c>
      <c r="B11140" s="2" t="s">
        <v>133612</v>
      </c>
      <c r="C11140" s="2" t="s">
        <v>133613</v>
      </c>
      <c r="D11140" s="2" t="s">
        <v>133614</v>
      </c>
      <c r="G11140" s="2" t="s">
        <v>133615</v>
      </c>
      <c r="K11140" s="2" t="s">
        <v>133616</v>
      </c>
      <c r="L11140" s="2" t="s">
        <v>133617</v>
      </c>
      <c r="M11140" s="2" t="s">
        <v>133618</v>
      </c>
      <c r="N11140" s="2" t="s">
        <v>133619</v>
      </c>
      <c r="O11140" s="2" t="s">
        <v>133620</v>
      </c>
      <c r="P11140" s="2" t="s">
        <v>133621</v>
      </c>
      <c r="Q11140" s="2" t="s">
        <v>133622</v>
      </c>
    </row>
    <row r="11141" spans="1:17" ht="63.75" x14ac:dyDescent="0.2">
      <c r="A11141" s="2" t="s">
        <v>133623</v>
      </c>
      <c r="B11141" s="2" t="s">
        <v>133624</v>
      </c>
      <c r="C11141" s="2" t="s">
        <v>133625</v>
      </c>
      <c r="D11141" s="2" t="s">
        <v>133626</v>
      </c>
      <c r="G11141" s="2" t="s">
        <v>133627</v>
      </c>
      <c r="K11141" s="2" t="s">
        <v>133628</v>
      </c>
      <c r="L11141" s="2" t="s">
        <v>133629</v>
      </c>
      <c r="M11141" s="2" t="s">
        <v>133630</v>
      </c>
      <c r="N11141" s="2" t="s">
        <v>133631</v>
      </c>
      <c r="O11141" s="2" t="s">
        <v>133632</v>
      </c>
      <c r="P11141" s="2" t="s">
        <v>133633</v>
      </c>
      <c r="Q11141" s="2" t="s">
        <v>133634</v>
      </c>
    </row>
    <row r="11142" spans="1:17" ht="63.75" x14ac:dyDescent="0.2">
      <c r="A11142" s="2" t="s">
        <v>133635</v>
      </c>
      <c r="B11142" s="2" t="s">
        <v>133636</v>
      </c>
      <c r="C11142" s="2" t="s">
        <v>133637</v>
      </c>
      <c r="D11142" s="2" t="s">
        <v>133638</v>
      </c>
      <c r="G11142" s="2" t="s">
        <v>133639</v>
      </c>
      <c r="K11142" s="2" t="s">
        <v>133640</v>
      </c>
      <c r="L11142" s="2" t="s">
        <v>133641</v>
      </c>
      <c r="M11142" s="2" t="s">
        <v>133642</v>
      </c>
      <c r="N11142" s="2" t="s">
        <v>133643</v>
      </c>
      <c r="O11142" s="2" t="s">
        <v>133644</v>
      </c>
      <c r="P11142" s="2" t="s">
        <v>133645</v>
      </c>
      <c r="Q11142" s="2" t="s">
        <v>133646</v>
      </c>
    </row>
    <row r="11143" spans="1:17" ht="63.75" x14ac:dyDescent="0.2">
      <c r="A11143" s="2" t="s">
        <v>133647</v>
      </c>
      <c r="B11143" s="2" t="s">
        <v>133648</v>
      </c>
      <c r="C11143" s="2" t="s">
        <v>133649</v>
      </c>
      <c r="D11143" s="2" t="s">
        <v>133650</v>
      </c>
      <c r="G11143" s="2" t="s">
        <v>133651</v>
      </c>
      <c r="K11143" s="2" t="s">
        <v>133652</v>
      </c>
      <c r="L11143" s="2" t="s">
        <v>133653</v>
      </c>
      <c r="M11143" s="2" t="s">
        <v>133654</v>
      </c>
      <c r="N11143" s="2" t="s">
        <v>133655</v>
      </c>
      <c r="O11143" s="2" t="s">
        <v>133656</v>
      </c>
      <c r="P11143" s="2" t="s">
        <v>133657</v>
      </c>
      <c r="Q11143" s="2" t="s">
        <v>133658</v>
      </c>
    </row>
    <row r="11144" spans="1:17" ht="63.75" x14ac:dyDescent="0.2">
      <c r="A11144" s="2" t="s">
        <v>133659</v>
      </c>
      <c r="B11144" s="2" t="s">
        <v>133660</v>
      </c>
      <c r="C11144" s="2" t="s">
        <v>133661</v>
      </c>
      <c r="D11144" s="2" t="s">
        <v>133662</v>
      </c>
      <c r="G11144" s="2" t="s">
        <v>133663</v>
      </c>
      <c r="K11144" s="2" t="s">
        <v>133664</v>
      </c>
      <c r="L11144" s="2" t="s">
        <v>133665</v>
      </c>
      <c r="M11144" s="2" t="s">
        <v>133666</v>
      </c>
      <c r="N11144" s="2" t="s">
        <v>133667</v>
      </c>
      <c r="O11144" s="2" t="s">
        <v>133668</v>
      </c>
      <c r="P11144" s="2" t="s">
        <v>133669</v>
      </c>
      <c r="Q11144" s="2" t="s">
        <v>133670</v>
      </c>
    </row>
    <row r="11145" spans="1:17" ht="51" x14ac:dyDescent="0.2">
      <c r="A11145" s="2" t="s">
        <v>133671</v>
      </c>
      <c r="B11145" s="2" t="s">
        <v>133672</v>
      </c>
      <c r="C11145" s="2" t="s">
        <v>133673</v>
      </c>
      <c r="D11145" s="2" t="s">
        <v>133674</v>
      </c>
      <c r="G11145" s="2" t="s">
        <v>133675</v>
      </c>
      <c r="K11145" s="2" t="s">
        <v>133676</v>
      </c>
      <c r="L11145" s="2" t="s">
        <v>133677</v>
      </c>
      <c r="M11145" s="2" t="s">
        <v>133678</v>
      </c>
      <c r="N11145" s="2" t="s">
        <v>133679</v>
      </c>
      <c r="O11145" s="2" t="s">
        <v>133680</v>
      </c>
      <c r="P11145" s="2" t="s">
        <v>133681</v>
      </c>
      <c r="Q11145" s="2" t="s">
        <v>133682</v>
      </c>
    </row>
    <row r="11146" spans="1:17" ht="51" x14ac:dyDescent="0.2">
      <c r="A11146" s="2" t="s">
        <v>133683</v>
      </c>
      <c r="B11146" s="2" t="s">
        <v>133684</v>
      </c>
      <c r="C11146" s="2" t="s">
        <v>133685</v>
      </c>
      <c r="D11146" s="2" t="s">
        <v>133686</v>
      </c>
      <c r="G11146" s="2" t="s">
        <v>133687</v>
      </c>
      <c r="K11146" s="2" t="s">
        <v>133688</v>
      </c>
      <c r="L11146" s="2" t="s">
        <v>133689</v>
      </c>
      <c r="M11146" s="2" t="s">
        <v>133690</v>
      </c>
      <c r="N11146" s="2" t="s">
        <v>133691</v>
      </c>
      <c r="O11146" s="2" t="s">
        <v>133692</v>
      </c>
      <c r="P11146" s="2" t="s">
        <v>133693</v>
      </c>
      <c r="Q11146" s="2" t="s">
        <v>133694</v>
      </c>
    </row>
    <row r="11147" spans="1:17" ht="51" x14ac:dyDescent="0.2">
      <c r="A11147" s="2" t="s">
        <v>133695</v>
      </c>
      <c r="B11147" s="2" t="s">
        <v>133696</v>
      </c>
      <c r="C11147" s="2" t="s">
        <v>133697</v>
      </c>
      <c r="D11147" s="2" t="s">
        <v>133698</v>
      </c>
      <c r="G11147" s="2" t="s">
        <v>133699</v>
      </c>
      <c r="K11147" s="2" t="s">
        <v>133700</v>
      </c>
      <c r="L11147" s="2" t="s">
        <v>133701</v>
      </c>
      <c r="M11147" s="2" t="s">
        <v>133702</v>
      </c>
      <c r="N11147" s="2" t="s">
        <v>133703</v>
      </c>
      <c r="O11147" s="2" t="s">
        <v>133704</v>
      </c>
      <c r="P11147" s="2" t="s">
        <v>133705</v>
      </c>
      <c r="Q11147" s="2" t="s">
        <v>133706</v>
      </c>
    </row>
    <row r="11148" spans="1:17" ht="63.75" x14ac:dyDescent="0.2">
      <c r="A11148" s="2" t="s">
        <v>133707</v>
      </c>
      <c r="B11148" s="2" t="s">
        <v>133708</v>
      </c>
      <c r="C11148" s="2" t="s">
        <v>133709</v>
      </c>
      <c r="D11148" s="2" t="s">
        <v>133710</v>
      </c>
      <c r="G11148" s="2" t="s">
        <v>133711</v>
      </c>
      <c r="K11148" s="2" t="s">
        <v>133712</v>
      </c>
      <c r="L11148" s="2" t="s">
        <v>133713</v>
      </c>
      <c r="M11148" s="2" t="s">
        <v>133714</v>
      </c>
      <c r="N11148" s="2" t="s">
        <v>133715</v>
      </c>
      <c r="O11148" s="2" t="s">
        <v>133716</v>
      </c>
      <c r="P11148" s="2" t="s">
        <v>133717</v>
      </c>
      <c r="Q11148" s="2" t="s">
        <v>133718</v>
      </c>
    </row>
    <row r="11149" spans="1:17" ht="51" x14ac:dyDescent="0.2">
      <c r="A11149" s="2" t="s">
        <v>133719</v>
      </c>
      <c r="B11149" s="2" t="s">
        <v>133720</v>
      </c>
      <c r="C11149" s="2" t="s">
        <v>133721</v>
      </c>
      <c r="D11149" s="2" t="s">
        <v>133722</v>
      </c>
      <c r="G11149" s="2" t="s">
        <v>133723</v>
      </c>
      <c r="K11149" s="2" t="s">
        <v>133724</v>
      </c>
      <c r="L11149" s="2" t="s">
        <v>133725</v>
      </c>
      <c r="M11149" s="2" t="s">
        <v>133726</v>
      </c>
      <c r="N11149" s="2" t="s">
        <v>133727</v>
      </c>
      <c r="O11149" s="2" t="s">
        <v>133728</v>
      </c>
      <c r="P11149" s="2" t="s">
        <v>133729</v>
      </c>
      <c r="Q11149" s="2" t="s">
        <v>133730</v>
      </c>
    </row>
    <row r="11150" spans="1:17" ht="63.75" x14ac:dyDescent="0.2">
      <c r="A11150" s="2" t="s">
        <v>133731</v>
      </c>
      <c r="B11150" s="2" t="s">
        <v>133732</v>
      </c>
      <c r="C11150" s="2" t="s">
        <v>133733</v>
      </c>
      <c r="D11150" s="2" t="s">
        <v>133734</v>
      </c>
      <c r="G11150" s="2" t="s">
        <v>133735</v>
      </c>
      <c r="K11150" s="2" t="s">
        <v>133736</v>
      </c>
      <c r="L11150" s="2" t="s">
        <v>133737</v>
      </c>
      <c r="M11150" s="2" t="s">
        <v>133738</v>
      </c>
      <c r="N11150" s="2" t="s">
        <v>133739</v>
      </c>
      <c r="O11150" s="2" t="s">
        <v>133740</v>
      </c>
      <c r="P11150" s="2" t="s">
        <v>133741</v>
      </c>
      <c r="Q11150" s="2" t="s">
        <v>133742</v>
      </c>
    </row>
    <row r="11151" spans="1:17" ht="63.75" x14ac:dyDescent="0.2">
      <c r="A11151" s="2" t="s">
        <v>133743</v>
      </c>
      <c r="B11151" s="2" t="s">
        <v>133744</v>
      </c>
      <c r="C11151" s="2" t="s">
        <v>133745</v>
      </c>
      <c r="D11151" s="2" t="s">
        <v>133746</v>
      </c>
      <c r="G11151" s="2" t="s">
        <v>133747</v>
      </c>
      <c r="K11151" s="2" t="s">
        <v>133748</v>
      </c>
      <c r="L11151" s="2" t="s">
        <v>133749</v>
      </c>
      <c r="M11151" s="2" t="s">
        <v>133750</v>
      </c>
      <c r="N11151" s="2" t="s">
        <v>133751</v>
      </c>
      <c r="O11151" s="2" t="s">
        <v>133752</v>
      </c>
      <c r="P11151" s="2" t="s">
        <v>133753</v>
      </c>
      <c r="Q11151" s="2" t="s">
        <v>133754</v>
      </c>
    </row>
    <row r="11152" spans="1:17" ht="51" x14ac:dyDescent="0.2">
      <c r="A11152" s="2" t="s">
        <v>133755</v>
      </c>
      <c r="B11152" s="2" t="s">
        <v>133756</v>
      </c>
      <c r="C11152" s="2" t="s">
        <v>133757</v>
      </c>
      <c r="D11152" s="2" t="s">
        <v>133758</v>
      </c>
      <c r="G11152" s="2" t="s">
        <v>133759</v>
      </c>
      <c r="K11152" s="2" t="s">
        <v>133760</v>
      </c>
      <c r="L11152" s="2" t="s">
        <v>133761</v>
      </c>
      <c r="M11152" s="2" t="s">
        <v>133762</v>
      </c>
      <c r="N11152" s="2" t="s">
        <v>133763</v>
      </c>
      <c r="O11152" s="2" t="s">
        <v>133764</v>
      </c>
      <c r="P11152" s="2" t="s">
        <v>133765</v>
      </c>
      <c r="Q11152" s="2" t="s">
        <v>133766</v>
      </c>
    </row>
    <row r="11153" spans="1:17" ht="63.75" x14ac:dyDescent="0.2">
      <c r="A11153" s="2" t="s">
        <v>133767</v>
      </c>
      <c r="B11153" s="2" t="s">
        <v>133768</v>
      </c>
      <c r="C11153" s="2" t="s">
        <v>133769</v>
      </c>
      <c r="D11153" s="2" t="s">
        <v>133770</v>
      </c>
      <c r="G11153" s="2" t="s">
        <v>133771</v>
      </c>
      <c r="K11153" s="2" t="s">
        <v>133772</v>
      </c>
      <c r="L11153" s="2" t="s">
        <v>133773</v>
      </c>
      <c r="M11153" s="2" t="s">
        <v>133774</v>
      </c>
      <c r="N11153" s="2" t="s">
        <v>133775</v>
      </c>
      <c r="O11153" s="2" t="s">
        <v>133776</v>
      </c>
      <c r="P11153" s="2" t="s">
        <v>133777</v>
      </c>
      <c r="Q11153" s="2" t="s">
        <v>133778</v>
      </c>
    </row>
    <row r="11154" spans="1:17" ht="63.75" x14ac:dyDescent="0.2">
      <c r="A11154" s="2" t="s">
        <v>133779</v>
      </c>
      <c r="B11154" s="2" t="s">
        <v>133780</v>
      </c>
      <c r="C11154" s="2" t="s">
        <v>133781</v>
      </c>
      <c r="D11154" s="2" t="s">
        <v>133782</v>
      </c>
      <c r="G11154" s="2" t="s">
        <v>133783</v>
      </c>
      <c r="K11154" s="2" t="s">
        <v>133784</v>
      </c>
      <c r="L11154" s="2" t="s">
        <v>133785</v>
      </c>
      <c r="M11154" s="2" t="s">
        <v>133786</v>
      </c>
      <c r="N11154" s="2" t="s">
        <v>133787</v>
      </c>
      <c r="O11154" s="2" t="s">
        <v>133788</v>
      </c>
      <c r="P11154" s="2" t="s">
        <v>133789</v>
      </c>
      <c r="Q11154" s="2" t="s">
        <v>133790</v>
      </c>
    </row>
    <row r="11155" spans="1:17" ht="51" x14ac:dyDescent="0.2">
      <c r="A11155" s="2" t="s">
        <v>133791</v>
      </c>
      <c r="B11155" s="2" t="s">
        <v>133792</v>
      </c>
      <c r="C11155" s="2" t="s">
        <v>133793</v>
      </c>
      <c r="D11155" s="2" t="s">
        <v>133794</v>
      </c>
      <c r="G11155" s="2" t="s">
        <v>133795</v>
      </c>
      <c r="K11155" s="2" t="s">
        <v>133796</v>
      </c>
      <c r="L11155" s="2" t="s">
        <v>133797</v>
      </c>
      <c r="M11155" s="2" t="s">
        <v>133798</v>
      </c>
      <c r="N11155" s="2" t="s">
        <v>133799</v>
      </c>
      <c r="O11155" s="2" t="s">
        <v>133800</v>
      </c>
      <c r="P11155" s="2" t="s">
        <v>133801</v>
      </c>
      <c r="Q11155" s="2" t="s">
        <v>133802</v>
      </c>
    </row>
    <row r="11156" spans="1:17" ht="51" x14ac:dyDescent="0.2">
      <c r="A11156" s="2" t="s">
        <v>133803</v>
      </c>
      <c r="B11156" s="2" t="s">
        <v>133804</v>
      </c>
      <c r="C11156" s="2" t="s">
        <v>133805</v>
      </c>
      <c r="D11156" s="2" t="s">
        <v>133806</v>
      </c>
      <c r="G11156" s="2" t="s">
        <v>133807</v>
      </c>
      <c r="K11156" s="2" t="s">
        <v>133808</v>
      </c>
      <c r="L11156" s="2" t="s">
        <v>133809</v>
      </c>
      <c r="M11156" s="2" t="s">
        <v>133810</v>
      </c>
      <c r="N11156" s="2" t="s">
        <v>133811</v>
      </c>
      <c r="O11156" s="2" t="s">
        <v>133812</v>
      </c>
      <c r="P11156" s="2" t="s">
        <v>133813</v>
      </c>
      <c r="Q11156" s="2" t="s">
        <v>133814</v>
      </c>
    </row>
    <row r="11157" spans="1:17" ht="51" x14ac:dyDescent="0.2">
      <c r="A11157" s="2" t="s">
        <v>133815</v>
      </c>
      <c r="B11157" s="2" t="s">
        <v>133816</v>
      </c>
      <c r="C11157" s="2" t="s">
        <v>133817</v>
      </c>
      <c r="D11157" s="2" t="s">
        <v>133818</v>
      </c>
      <c r="G11157" s="2" t="s">
        <v>133819</v>
      </c>
      <c r="K11157" s="2" t="s">
        <v>133820</v>
      </c>
      <c r="L11157" s="2" t="s">
        <v>133821</v>
      </c>
      <c r="M11157" s="2" t="s">
        <v>133822</v>
      </c>
      <c r="N11157" s="2" t="s">
        <v>133823</v>
      </c>
      <c r="O11157" s="2" t="s">
        <v>133824</v>
      </c>
      <c r="P11157" s="2" t="s">
        <v>133825</v>
      </c>
      <c r="Q11157" s="2" t="s">
        <v>133826</v>
      </c>
    </row>
    <row r="11158" spans="1:17" ht="51" x14ac:dyDescent="0.2">
      <c r="A11158" s="2" t="s">
        <v>133827</v>
      </c>
      <c r="B11158" s="2" t="s">
        <v>133828</v>
      </c>
      <c r="C11158" s="2" t="s">
        <v>133829</v>
      </c>
      <c r="D11158" s="2" t="s">
        <v>133830</v>
      </c>
      <c r="G11158" s="2" t="s">
        <v>133831</v>
      </c>
      <c r="K11158" s="2" t="s">
        <v>133832</v>
      </c>
      <c r="L11158" s="2" t="s">
        <v>133833</v>
      </c>
      <c r="M11158" s="2" t="s">
        <v>133834</v>
      </c>
      <c r="N11158" s="2" t="s">
        <v>133835</v>
      </c>
      <c r="O11158" s="2" t="s">
        <v>133836</v>
      </c>
      <c r="P11158" s="2" t="s">
        <v>133837</v>
      </c>
      <c r="Q11158" s="2" t="s">
        <v>133838</v>
      </c>
    </row>
    <row r="11159" spans="1:17" ht="63.75" x14ac:dyDescent="0.2">
      <c r="A11159" s="2" t="s">
        <v>133839</v>
      </c>
      <c r="B11159" s="2" t="s">
        <v>133840</v>
      </c>
      <c r="C11159" s="2" t="s">
        <v>133841</v>
      </c>
      <c r="D11159" s="2" t="s">
        <v>133842</v>
      </c>
      <c r="G11159" s="2" t="s">
        <v>133843</v>
      </c>
      <c r="K11159" s="2" t="s">
        <v>133844</v>
      </c>
      <c r="L11159" s="2" t="s">
        <v>133845</v>
      </c>
      <c r="M11159" s="2" t="s">
        <v>133846</v>
      </c>
      <c r="N11159" s="2" t="s">
        <v>133847</v>
      </c>
      <c r="O11159" s="2" t="s">
        <v>133848</v>
      </c>
      <c r="P11159" s="2" t="s">
        <v>133849</v>
      </c>
      <c r="Q11159" s="2" t="s">
        <v>133850</v>
      </c>
    </row>
    <row r="11160" spans="1:17" ht="63.75" x14ac:dyDescent="0.2">
      <c r="A11160" s="2" t="s">
        <v>133851</v>
      </c>
      <c r="B11160" s="2" t="s">
        <v>133852</v>
      </c>
      <c r="C11160" s="2" t="s">
        <v>133853</v>
      </c>
      <c r="D11160" s="2" t="s">
        <v>133854</v>
      </c>
      <c r="G11160" s="2" t="s">
        <v>133855</v>
      </c>
      <c r="K11160" s="2" t="s">
        <v>133856</v>
      </c>
      <c r="L11160" s="2" t="s">
        <v>133857</v>
      </c>
      <c r="M11160" s="2" t="s">
        <v>133858</v>
      </c>
      <c r="N11160" s="2" t="s">
        <v>133859</v>
      </c>
      <c r="O11160" s="2" t="s">
        <v>133860</v>
      </c>
      <c r="P11160" s="2" t="s">
        <v>133861</v>
      </c>
      <c r="Q11160" s="2" t="s">
        <v>133862</v>
      </c>
    </row>
    <row r="11161" spans="1:17" ht="51" x14ac:dyDescent="0.2">
      <c r="A11161" s="2" t="s">
        <v>133863</v>
      </c>
      <c r="B11161" s="2" t="s">
        <v>133864</v>
      </c>
      <c r="C11161" s="2" t="s">
        <v>133865</v>
      </c>
      <c r="D11161" s="2" t="s">
        <v>133866</v>
      </c>
      <c r="G11161" s="2" t="s">
        <v>133867</v>
      </c>
      <c r="K11161" s="2" t="s">
        <v>133868</v>
      </c>
      <c r="L11161" s="2" t="s">
        <v>133869</v>
      </c>
      <c r="M11161" s="2" t="s">
        <v>133870</v>
      </c>
      <c r="N11161" s="2" t="s">
        <v>133871</v>
      </c>
      <c r="O11161" s="2" t="s">
        <v>133872</v>
      </c>
      <c r="P11161" s="2" t="s">
        <v>133873</v>
      </c>
      <c r="Q11161" s="2" t="s">
        <v>133874</v>
      </c>
    </row>
    <row r="11162" spans="1:17" ht="63.75" x14ac:dyDescent="0.2">
      <c r="A11162" s="2" t="s">
        <v>133875</v>
      </c>
      <c r="B11162" s="2" t="s">
        <v>133876</v>
      </c>
      <c r="C11162" s="2" t="s">
        <v>133877</v>
      </c>
      <c r="D11162" s="2" t="s">
        <v>133878</v>
      </c>
      <c r="G11162" s="2" t="s">
        <v>133879</v>
      </c>
      <c r="K11162" s="2" t="s">
        <v>133880</v>
      </c>
      <c r="L11162" s="2" t="s">
        <v>133881</v>
      </c>
      <c r="M11162" s="2" t="s">
        <v>133882</v>
      </c>
      <c r="N11162" s="2" t="s">
        <v>133883</v>
      </c>
      <c r="O11162" s="2" t="s">
        <v>133884</v>
      </c>
      <c r="P11162" s="2" t="s">
        <v>133885</v>
      </c>
      <c r="Q11162" s="2" t="s">
        <v>133886</v>
      </c>
    </row>
    <row r="11163" spans="1:17" ht="51" x14ac:dyDescent="0.2">
      <c r="A11163" s="2" t="s">
        <v>133887</v>
      </c>
      <c r="B11163" s="2" t="s">
        <v>133888</v>
      </c>
      <c r="C11163" s="2" t="s">
        <v>133889</v>
      </c>
      <c r="D11163" s="2" t="s">
        <v>133890</v>
      </c>
      <c r="G11163" s="2" t="s">
        <v>133891</v>
      </c>
      <c r="K11163" s="2" t="s">
        <v>133892</v>
      </c>
      <c r="L11163" s="2" t="s">
        <v>133893</v>
      </c>
      <c r="M11163" s="2" t="s">
        <v>133894</v>
      </c>
      <c r="N11163" s="2" t="s">
        <v>133895</v>
      </c>
      <c r="O11163" s="2" t="s">
        <v>133896</v>
      </c>
      <c r="P11163" s="2" t="s">
        <v>133897</v>
      </c>
      <c r="Q11163" s="2" t="s">
        <v>133898</v>
      </c>
    </row>
    <row r="11164" spans="1:17" ht="51" x14ac:dyDescent="0.2">
      <c r="A11164" s="2" t="s">
        <v>133899</v>
      </c>
      <c r="B11164" s="2" t="s">
        <v>133900</v>
      </c>
      <c r="C11164" s="2" t="s">
        <v>133901</v>
      </c>
      <c r="D11164" s="2" t="s">
        <v>133902</v>
      </c>
      <c r="G11164" s="2" t="s">
        <v>133903</v>
      </c>
      <c r="K11164" s="2" t="s">
        <v>133904</v>
      </c>
      <c r="L11164" s="2" t="s">
        <v>133905</v>
      </c>
      <c r="M11164" s="2" t="s">
        <v>133906</v>
      </c>
      <c r="N11164" s="2" t="s">
        <v>133907</v>
      </c>
      <c r="O11164" s="2" t="s">
        <v>133908</v>
      </c>
      <c r="P11164" s="2" t="s">
        <v>133909</v>
      </c>
      <c r="Q11164" s="2" t="s">
        <v>133910</v>
      </c>
    </row>
    <row r="11165" spans="1:17" ht="51" x14ac:dyDescent="0.2">
      <c r="A11165" s="2" t="s">
        <v>133911</v>
      </c>
      <c r="B11165" s="2" t="s">
        <v>133912</v>
      </c>
      <c r="C11165" s="2" t="s">
        <v>133913</v>
      </c>
      <c r="D11165" s="2" t="s">
        <v>133914</v>
      </c>
      <c r="G11165" s="2" t="s">
        <v>133915</v>
      </c>
      <c r="K11165" s="2" t="s">
        <v>133916</v>
      </c>
      <c r="L11165" s="2" t="s">
        <v>133917</v>
      </c>
      <c r="M11165" s="2" t="s">
        <v>133918</v>
      </c>
      <c r="N11165" s="2" t="s">
        <v>133919</v>
      </c>
      <c r="O11165" s="2" t="s">
        <v>133920</v>
      </c>
      <c r="P11165" s="2" t="s">
        <v>133921</v>
      </c>
      <c r="Q11165" s="2" t="s">
        <v>133922</v>
      </c>
    </row>
    <row r="11166" spans="1:17" ht="51" x14ac:dyDescent="0.2">
      <c r="A11166" s="2" t="s">
        <v>133923</v>
      </c>
      <c r="B11166" s="2" t="s">
        <v>133924</v>
      </c>
      <c r="C11166" s="2" t="s">
        <v>133925</v>
      </c>
      <c r="D11166" s="2" t="s">
        <v>133926</v>
      </c>
      <c r="G11166" s="2" t="s">
        <v>133927</v>
      </c>
      <c r="K11166" s="2" t="s">
        <v>133928</v>
      </c>
      <c r="L11166" s="2" t="s">
        <v>133929</v>
      </c>
      <c r="M11166" s="2" t="s">
        <v>133930</v>
      </c>
      <c r="N11166" s="2" t="s">
        <v>133931</v>
      </c>
      <c r="O11166" s="2" t="s">
        <v>133932</v>
      </c>
      <c r="P11166" s="2" t="s">
        <v>133933</v>
      </c>
      <c r="Q11166" s="2" t="s">
        <v>133934</v>
      </c>
    </row>
    <row r="11167" spans="1:17" ht="51" x14ac:dyDescent="0.2">
      <c r="A11167" s="2" t="s">
        <v>133935</v>
      </c>
      <c r="B11167" s="2" t="s">
        <v>133936</v>
      </c>
      <c r="C11167" s="2" t="s">
        <v>133937</v>
      </c>
      <c r="D11167" s="2" t="s">
        <v>133938</v>
      </c>
      <c r="G11167" s="2" t="s">
        <v>133939</v>
      </c>
      <c r="K11167" s="2" t="s">
        <v>133940</v>
      </c>
      <c r="L11167" s="2" t="s">
        <v>133941</v>
      </c>
      <c r="M11167" s="2" t="s">
        <v>133942</v>
      </c>
      <c r="N11167" s="2" t="s">
        <v>133943</v>
      </c>
      <c r="O11167" s="2" t="s">
        <v>133944</v>
      </c>
      <c r="P11167" s="2" t="s">
        <v>133945</v>
      </c>
      <c r="Q11167" s="2" t="s">
        <v>133946</v>
      </c>
    </row>
    <row r="11168" spans="1:17" ht="51" x14ac:dyDescent="0.2">
      <c r="A11168" s="2" t="s">
        <v>133947</v>
      </c>
      <c r="B11168" s="2" t="s">
        <v>133948</v>
      </c>
      <c r="C11168" s="2" t="s">
        <v>133949</v>
      </c>
      <c r="D11168" s="2" t="s">
        <v>133950</v>
      </c>
      <c r="G11168" s="2" t="s">
        <v>133951</v>
      </c>
      <c r="K11168" s="2" t="s">
        <v>133952</v>
      </c>
      <c r="L11168" s="2" t="s">
        <v>133953</v>
      </c>
      <c r="M11168" s="2" t="s">
        <v>133954</v>
      </c>
      <c r="N11168" s="2" t="s">
        <v>133955</v>
      </c>
      <c r="O11168" s="2" t="s">
        <v>133956</v>
      </c>
      <c r="P11168" s="2" t="s">
        <v>133957</v>
      </c>
      <c r="Q11168" s="2" t="s">
        <v>133958</v>
      </c>
    </row>
    <row r="11169" spans="1:17" ht="51" x14ac:dyDescent="0.2">
      <c r="A11169" s="2" t="s">
        <v>133959</v>
      </c>
      <c r="B11169" s="2" t="s">
        <v>133960</v>
      </c>
      <c r="C11169" s="2" t="s">
        <v>133961</v>
      </c>
      <c r="D11169" s="2" t="s">
        <v>133962</v>
      </c>
      <c r="G11169" s="2" t="s">
        <v>133963</v>
      </c>
      <c r="K11169" s="2" t="s">
        <v>133964</v>
      </c>
      <c r="L11169" s="2" t="s">
        <v>133965</v>
      </c>
      <c r="M11169" s="2" t="s">
        <v>133966</v>
      </c>
      <c r="N11169" s="2" t="s">
        <v>133967</v>
      </c>
      <c r="O11169" s="2" t="s">
        <v>133968</v>
      </c>
      <c r="P11169" s="2" t="s">
        <v>133969</v>
      </c>
      <c r="Q11169" s="2" t="s">
        <v>133970</v>
      </c>
    </row>
    <row r="11170" spans="1:17" ht="38.25" x14ac:dyDescent="0.2">
      <c r="A11170" s="2" t="s">
        <v>133971</v>
      </c>
      <c r="B11170" s="2" t="s">
        <v>133972</v>
      </c>
      <c r="C11170" s="2" t="s">
        <v>133973</v>
      </c>
      <c r="D11170" s="2" t="s">
        <v>133974</v>
      </c>
      <c r="G11170" s="2" t="s">
        <v>133975</v>
      </c>
      <c r="K11170" s="2" t="s">
        <v>133976</v>
      </c>
      <c r="L11170" s="2" t="s">
        <v>133977</v>
      </c>
      <c r="M11170" s="2" t="s">
        <v>133978</v>
      </c>
      <c r="N11170" s="2" t="s">
        <v>133979</v>
      </c>
      <c r="O11170" s="2" t="s">
        <v>133980</v>
      </c>
      <c r="P11170" s="2" t="s">
        <v>133981</v>
      </c>
      <c r="Q11170" s="2" t="s">
        <v>133982</v>
      </c>
    </row>
    <row r="11171" spans="1:17" ht="51" x14ac:dyDescent="0.2">
      <c r="A11171" s="2" t="s">
        <v>133983</v>
      </c>
      <c r="B11171" s="2" t="s">
        <v>133984</v>
      </c>
      <c r="C11171" s="2" t="s">
        <v>133985</v>
      </c>
      <c r="D11171" s="2" t="s">
        <v>133986</v>
      </c>
      <c r="G11171" s="2" t="s">
        <v>133987</v>
      </c>
      <c r="K11171" s="2" t="s">
        <v>133988</v>
      </c>
      <c r="L11171" s="2" t="s">
        <v>133989</v>
      </c>
      <c r="M11171" s="2" t="s">
        <v>133990</v>
      </c>
      <c r="N11171" s="2" t="s">
        <v>133991</v>
      </c>
      <c r="O11171" s="2" t="s">
        <v>133992</v>
      </c>
      <c r="P11171" s="2" t="s">
        <v>133993</v>
      </c>
      <c r="Q11171" s="2" t="s">
        <v>133994</v>
      </c>
    </row>
    <row r="11172" spans="1:17" ht="51" x14ac:dyDescent="0.2">
      <c r="A11172" s="2" t="s">
        <v>133995</v>
      </c>
      <c r="B11172" s="2" t="s">
        <v>133996</v>
      </c>
      <c r="C11172" s="2" t="s">
        <v>133997</v>
      </c>
      <c r="D11172" s="2" t="s">
        <v>133998</v>
      </c>
      <c r="G11172" s="2" t="s">
        <v>133999</v>
      </c>
      <c r="K11172" s="2" t="s">
        <v>134000</v>
      </c>
      <c r="L11172" s="2" t="s">
        <v>134001</v>
      </c>
      <c r="M11172" s="2" t="s">
        <v>134002</v>
      </c>
      <c r="N11172" s="2" t="s">
        <v>134003</v>
      </c>
      <c r="O11172" s="2" t="s">
        <v>134004</v>
      </c>
      <c r="P11172" s="2" t="s">
        <v>134005</v>
      </c>
      <c r="Q11172" s="2" t="s">
        <v>134006</v>
      </c>
    </row>
    <row r="11173" spans="1:17" ht="63.75" x14ac:dyDescent="0.2">
      <c r="A11173" s="2" t="s">
        <v>134007</v>
      </c>
      <c r="B11173" s="2" t="s">
        <v>134008</v>
      </c>
      <c r="C11173" s="2" t="s">
        <v>134009</v>
      </c>
      <c r="D11173" s="2" t="s">
        <v>134010</v>
      </c>
      <c r="G11173" s="2" t="s">
        <v>134011</v>
      </c>
      <c r="K11173" s="2" t="s">
        <v>134012</v>
      </c>
      <c r="L11173" s="2" t="s">
        <v>134013</v>
      </c>
      <c r="M11173" s="2" t="s">
        <v>134014</v>
      </c>
      <c r="N11173" s="2" t="s">
        <v>134015</v>
      </c>
      <c r="O11173" s="2" t="s">
        <v>134016</v>
      </c>
      <c r="P11173" s="2" t="s">
        <v>134017</v>
      </c>
      <c r="Q11173" s="2" t="s">
        <v>134018</v>
      </c>
    </row>
    <row r="11174" spans="1:17" ht="63.75" x14ac:dyDescent="0.2">
      <c r="A11174" s="2" t="s">
        <v>134019</v>
      </c>
      <c r="B11174" s="2" t="s">
        <v>134020</v>
      </c>
      <c r="C11174" s="2" t="s">
        <v>134021</v>
      </c>
      <c r="D11174" s="2" t="s">
        <v>134022</v>
      </c>
      <c r="G11174" s="2" t="s">
        <v>134023</v>
      </c>
      <c r="K11174" s="2" t="s">
        <v>134024</v>
      </c>
      <c r="L11174" s="2" t="s">
        <v>134025</v>
      </c>
      <c r="M11174" s="2" t="s">
        <v>134026</v>
      </c>
      <c r="N11174" s="2" t="s">
        <v>134027</v>
      </c>
      <c r="O11174" s="2" t="s">
        <v>134028</v>
      </c>
      <c r="P11174" s="2" t="s">
        <v>134029</v>
      </c>
      <c r="Q11174" s="2" t="s">
        <v>134030</v>
      </c>
    </row>
    <row r="11175" spans="1:17" ht="63.75" x14ac:dyDescent="0.2">
      <c r="A11175" s="2" t="s">
        <v>134031</v>
      </c>
      <c r="B11175" s="2" t="s">
        <v>134032</v>
      </c>
      <c r="C11175" s="2" t="s">
        <v>134033</v>
      </c>
      <c r="D11175" s="2" t="s">
        <v>134034</v>
      </c>
      <c r="G11175" s="2" t="s">
        <v>134035</v>
      </c>
      <c r="K11175" s="2" t="s">
        <v>134036</v>
      </c>
      <c r="L11175" s="2" t="s">
        <v>134037</v>
      </c>
      <c r="M11175" s="2" t="s">
        <v>134038</v>
      </c>
      <c r="N11175" s="2" t="s">
        <v>134039</v>
      </c>
      <c r="O11175" s="2" t="s">
        <v>134040</v>
      </c>
      <c r="P11175" s="2" t="s">
        <v>134041</v>
      </c>
      <c r="Q11175" s="2" t="s">
        <v>134042</v>
      </c>
    </row>
    <row r="11176" spans="1:17" ht="76.5" x14ac:dyDescent="0.2">
      <c r="A11176" s="2" t="s">
        <v>134043</v>
      </c>
      <c r="B11176" s="2" t="s">
        <v>134044</v>
      </c>
      <c r="C11176" s="2" t="s">
        <v>134045</v>
      </c>
      <c r="D11176" s="2" t="s">
        <v>134046</v>
      </c>
      <c r="G11176" s="2" t="s">
        <v>134047</v>
      </c>
      <c r="K11176" s="2" t="s">
        <v>134048</v>
      </c>
      <c r="L11176" s="2" t="s">
        <v>134049</v>
      </c>
      <c r="M11176" s="2" t="s">
        <v>134050</v>
      </c>
      <c r="N11176" s="2" t="s">
        <v>134051</v>
      </c>
      <c r="O11176" s="2" t="s">
        <v>134052</v>
      </c>
      <c r="P11176" s="2" t="s">
        <v>134053</v>
      </c>
      <c r="Q11176" s="2" t="s">
        <v>134054</v>
      </c>
    </row>
    <row r="11177" spans="1:17" ht="76.5" x14ac:dyDescent="0.2">
      <c r="A11177" s="2" t="s">
        <v>134055</v>
      </c>
      <c r="B11177" s="2" t="s">
        <v>134056</v>
      </c>
      <c r="C11177" s="2" t="s">
        <v>134057</v>
      </c>
      <c r="D11177" s="2" t="s">
        <v>134058</v>
      </c>
      <c r="G11177" s="2" t="s">
        <v>134059</v>
      </c>
      <c r="K11177" s="2" t="s">
        <v>134060</v>
      </c>
      <c r="L11177" s="2" t="s">
        <v>134061</v>
      </c>
      <c r="M11177" s="2" t="s">
        <v>134062</v>
      </c>
      <c r="N11177" s="2" t="s">
        <v>134063</v>
      </c>
      <c r="O11177" s="2" t="s">
        <v>134064</v>
      </c>
      <c r="P11177" s="2" t="s">
        <v>134065</v>
      </c>
      <c r="Q11177" s="2" t="s">
        <v>134066</v>
      </c>
    </row>
    <row r="11178" spans="1:17" ht="76.5" x14ac:dyDescent="0.2">
      <c r="A11178" s="2" t="s">
        <v>134067</v>
      </c>
      <c r="B11178" s="2" t="s">
        <v>134068</v>
      </c>
      <c r="C11178" s="2" t="s">
        <v>134069</v>
      </c>
      <c r="D11178" s="2" t="s">
        <v>134070</v>
      </c>
      <c r="G11178" s="2" t="s">
        <v>134071</v>
      </c>
      <c r="K11178" s="2" t="s">
        <v>134072</v>
      </c>
      <c r="L11178" s="2" t="s">
        <v>134073</v>
      </c>
      <c r="M11178" s="2" t="s">
        <v>134074</v>
      </c>
      <c r="N11178" s="2" t="s">
        <v>134075</v>
      </c>
      <c r="O11178" s="2" t="s">
        <v>134076</v>
      </c>
      <c r="P11178" s="2" t="s">
        <v>134077</v>
      </c>
      <c r="Q11178" s="2" t="s">
        <v>134078</v>
      </c>
    </row>
    <row r="11179" spans="1:17" ht="76.5" x14ac:dyDescent="0.2">
      <c r="A11179" s="2" t="s">
        <v>134079</v>
      </c>
      <c r="B11179" s="2" t="s">
        <v>134080</v>
      </c>
      <c r="C11179" s="2" t="s">
        <v>134081</v>
      </c>
      <c r="D11179" s="2" t="s">
        <v>134082</v>
      </c>
      <c r="G11179" s="2" t="s">
        <v>134083</v>
      </c>
      <c r="K11179" s="2" t="s">
        <v>134084</v>
      </c>
      <c r="L11179" s="2" t="s">
        <v>134085</v>
      </c>
      <c r="M11179" s="2" t="s">
        <v>134086</v>
      </c>
      <c r="N11179" s="2" t="s">
        <v>134087</v>
      </c>
      <c r="O11179" s="2" t="s">
        <v>134088</v>
      </c>
      <c r="P11179" s="2" t="s">
        <v>134089</v>
      </c>
      <c r="Q11179" s="2" t="s">
        <v>134090</v>
      </c>
    </row>
    <row r="11180" spans="1:17" ht="76.5" x14ac:dyDescent="0.2">
      <c r="A11180" s="2" t="s">
        <v>134091</v>
      </c>
      <c r="B11180" s="2" t="s">
        <v>134092</v>
      </c>
      <c r="C11180" s="2" t="s">
        <v>134093</v>
      </c>
      <c r="D11180" s="2" t="s">
        <v>134094</v>
      </c>
      <c r="G11180" s="2" t="s">
        <v>134095</v>
      </c>
      <c r="K11180" s="2" t="s">
        <v>134096</v>
      </c>
      <c r="L11180" s="2" t="s">
        <v>134097</v>
      </c>
      <c r="M11180" s="2" t="s">
        <v>134098</v>
      </c>
      <c r="N11180" s="2" t="s">
        <v>134099</v>
      </c>
      <c r="O11180" s="2" t="s">
        <v>134100</v>
      </c>
      <c r="P11180" s="2" t="s">
        <v>134101</v>
      </c>
      <c r="Q11180" s="2" t="s">
        <v>134102</v>
      </c>
    </row>
    <row r="11181" spans="1:17" ht="76.5" x14ac:dyDescent="0.2">
      <c r="A11181" s="2" t="s">
        <v>134103</v>
      </c>
      <c r="B11181" s="2" t="s">
        <v>134104</v>
      </c>
      <c r="C11181" s="2" t="s">
        <v>134105</v>
      </c>
      <c r="D11181" s="2" t="s">
        <v>134106</v>
      </c>
      <c r="G11181" s="2" t="s">
        <v>134107</v>
      </c>
      <c r="K11181" s="2" t="s">
        <v>134108</v>
      </c>
      <c r="L11181" s="2" t="s">
        <v>134109</v>
      </c>
      <c r="M11181" s="2" t="s">
        <v>134110</v>
      </c>
      <c r="N11181" s="2" t="s">
        <v>134111</v>
      </c>
      <c r="O11181" s="2" t="s">
        <v>134112</v>
      </c>
      <c r="P11181" s="2" t="s">
        <v>134113</v>
      </c>
      <c r="Q11181" s="2" t="s">
        <v>134114</v>
      </c>
    </row>
    <row r="11182" spans="1:17" ht="63.75" x14ac:dyDescent="0.2">
      <c r="A11182" s="2" t="s">
        <v>134115</v>
      </c>
      <c r="B11182" s="2" t="s">
        <v>134116</v>
      </c>
      <c r="C11182" s="2" t="s">
        <v>134117</v>
      </c>
      <c r="D11182" s="2" t="s">
        <v>134118</v>
      </c>
      <c r="G11182" s="2" t="s">
        <v>134119</v>
      </c>
      <c r="K11182" s="2" t="s">
        <v>134120</v>
      </c>
      <c r="L11182" s="2" t="s">
        <v>134121</v>
      </c>
      <c r="M11182" s="2" t="s">
        <v>134122</v>
      </c>
      <c r="N11182" s="2" t="s">
        <v>134123</v>
      </c>
      <c r="O11182" s="2" t="s">
        <v>134124</v>
      </c>
      <c r="P11182" s="2" t="s">
        <v>134125</v>
      </c>
      <c r="Q11182" s="2" t="s">
        <v>134126</v>
      </c>
    </row>
    <row r="11183" spans="1:17" ht="51" x14ac:dyDescent="0.2">
      <c r="A11183" s="2" t="s">
        <v>134127</v>
      </c>
      <c r="B11183" s="2" t="s">
        <v>134128</v>
      </c>
      <c r="C11183" s="2" t="s">
        <v>134129</v>
      </c>
      <c r="D11183" s="2" t="s">
        <v>134130</v>
      </c>
      <c r="G11183" s="2" t="s">
        <v>134131</v>
      </c>
      <c r="K11183" s="2" t="s">
        <v>134132</v>
      </c>
      <c r="L11183" s="2" t="s">
        <v>134133</v>
      </c>
      <c r="M11183" s="2" t="s">
        <v>134134</v>
      </c>
      <c r="N11183" s="2" t="s">
        <v>134135</v>
      </c>
      <c r="O11183" s="2" t="s">
        <v>134136</v>
      </c>
      <c r="P11183" s="2" t="s">
        <v>134137</v>
      </c>
      <c r="Q11183" s="2" t="s">
        <v>134138</v>
      </c>
    </row>
    <row r="11184" spans="1:17" ht="51" x14ac:dyDescent="0.2">
      <c r="A11184" s="2" t="s">
        <v>134139</v>
      </c>
      <c r="B11184" s="2" t="s">
        <v>134140</v>
      </c>
      <c r="C11184" s="2" t="s">
        <v>134141</v>
      </c>
      <c r="D11184" s="2" t="s">
        <v>134142</v>
      </c>
      <c r="G11184" s="2" t="s">
        <v>134143</v>
      </c>
      <c r="K11184" s="2" t="s">
        <v>134144</v>
      </c>
      <c r="L11184" s="2" t="s">
        <v>134145</v>
      </c>
      <c r="M11184" s="2" t="s">
        <v>134146</v>
      </c>
      <c r="N11184" s="2" t="s">
        <v>134147</v>
      </c>
      <c r="O11184" s="2" t="s">
        <v>134148</v>
      </c>
      <c r="P11184" s="2" t="s">
        <v>134149</v>
      </c>
      <c r="Q11184" s="2" t="s">
        <v>134150</v>
      </c>
    </row>
    <row r="11185" spans="1:17" ht="51" x14ac:dyDescent="0.2">
      <c r="A11185" s="2" t="s">
        <v>134151</v>
      </c>
      <c r="B11185" s="2" t="s">
        <v>134152</v>
      </c>
      <c r="C11185" s="2" t="s">
        <v>134153</v>
      </c>
      <c r="D11185" s="2" t="s">
        <v>134154</v>
      </c>
      <c r="G11185" s="2" t="s">
        <v>134155</v>
      </c>
      <c r="K11185" s="2" t="s">
        <v>134156</v>
      </c>
      <c r="L11185" s="2" t="s">
        <v>134157</v>
      </c>
      <c r="M11185" s="2" t="s">
        <v>134158</v>
      </c>
      <c r="N11185" s="2" t="s">
        <v>134159</v>
      </c>
      <c r="O11185" s="2" t="s">
        <v>134160</v>
      </c>
      <c r="P11185" s="2" t="s">
        <v>134161</v>
      </c>
      <c r="Q11185" s="2" t="s">
        <v>134162</v>
      </c>
    </row>
    <row r="11186" spans="1:17" ht="51" x14ac:dyDescent="0.2">
      <c r="A11186" s="2" t="s">
        <v>134163</v>
      </c>
      <c r="B11186" s="2" t="s">
        <v>134164</v>
      </c>
      <c r="C11186" s="2" t="s">
        <v>134165</v>
      </c>
      <c r="D11186" s="2" t="s">
        <v>134166</v>
      </c>
      <c r="G11186" s="2" t="s">
        <v>134167</v>
      </c>
      <c r="K11186" s="2" t="s">
        <v>134168</v>
      </c>
      <c r="L11186" s="2" t="s">
        <v>134169</v>
      </c>
      <c r="M11186" s="2" t="s">
        <v>134170</v>
      </c>
      <c r="N11186" s="2" t="s">
        <v>134171</v>
      </c>
      <c r="O11186" s="2" t="s">
        <v>134172</v>
      </c>
      <c r="P11186" s="2" t="s">
        <v>134173</v>
      </c>
      <c r="Q11186" s="2" t="s">
        <v>134174</v>
      </c>
    </row>
    <row r="11187" spans="1:17" ht="51" x14ac:dyDescent="0.2">
      <c r="A11187" s="2" t="s">
        <v>134175</v>
      </c>
      <c r="B11187" s="2" t="s">
        <v>134176</v>
      </c>
      <c r="C11187" s="2" t="s">
        <v>134177</v>
      </c>
      <c r="D11187" s="2" t="s">
        <v>134178</v>
      </c>
      <c r="G11187" s="2" t="s">
        <v>134179</v>
      </c>
      <c r="K11187" s="2" t="s">
        <v>134180</v>
      </c>
      <c r="L11187" s="2" t="s">
        <v>134181</v>
      </c>
      <c r="M11187" s="2" t="s">
        <v>134182</v>
      </c>
      <c r="N11187" s="2" t="s">
        <v>134183</v>
      </c>
      <c r="O11187" s="2" t="s">
        <v>134184</v>
      </c>
      <c r="P11187" s="2" t="s">
        <v>134185</v>
      </c>
      <c r="Q11187" s="2" t="s">
        <v>134186</v>
      </c>
    </row>
    <row r="11188" spans="1:17" ht="51" x14ac:dyDescent="0.2">
      <c r="A11188" s="2" t="s">
        <v>134187</v>
      </c>
      <c r="B11188" s="2" t="s">
        <v>134188</v>
      </c>
      <c r="C11188" s="2" t="s">
        <v>134189</v>
      </c>
      <c r="D11188" s="2" t="s">
        <v>134190</v>
      </c>
      <c r="G11188" s="2" t="s">
        <v>134191</v>
      </c>
      <c r="K11188" s="2" t="s">
        <v>134192</v>
      </c>
      <c r="L11188" s="2" t="s">
        <v>134193</v>
      </c>
      <c r="M11188" s="2" t="s">
        <v>134194</v>
      </c>
      <c r="N11188" s="2" t="s">
        <v>134195</v>
      </c>
      <c r="O11188" s="2" t="s">
        <v>134196</v>
      </c>
      <c r="P11188" s="2" t="s">
        <v>134197</v>
      </c>
      <c r="Q11188" s="2" t="s">
        <v>134198</v>
      </c>
    </row>
    <row r="11189" spans="1:17" ht="51" x14ac:dyDescent="0.2">
      <c r="A11189" s="2" t="s">
        <v>134199</v>
      </c>
      <c r="B11189" s="2" t="s">
        <v>134200</v>
      </c>
      <c r="C11189" s="2" t="s">
        <v>134201</v>
      </c>
      <c r="D11189" s="2" t="s">
        <v>134202</v>
      </c>
      <c r="G11189" s="2" t="s">
        <v>134203</v>
      </c>
      <c r="K11189" s="2" t="s">
        <v>134204</v>
      </c>
      <c r="L11189" s="2" t="s">
        <v>134205</v>
      </c>
      <c r="M11189" s="2" t="s">
        <v>134206</v>
      </c>
      <c r="N11189" s="2" t="s">
        <v>134207</v>
      </c>
      <c r="O11189" s="2" t="s">
        <v>134208</v>
      </c>
      <c r="P11189" s="2" t="s">
        <v>134209</v>
      </c>
      <c r="Q11189" s="2" t="s">
        <v>134210</v>
      </c>
    </row>
    <row r="11190" spans="1:17" ht="51" x14ac:dyDescent="0.2">
      <c r="A11190" s="2" t="s">
        <v>134211</v>
      </c>
      <c r="B11190" s="2" t="s">
        <v>134212</v>
      </c>
      <c r="C11190" s="2" t="s">
        <v>134213</v>
      </c>
      <c r="D11190" s="2" t="s">
        <v>134214</v>
      </c>
      <c r="G11190" s="2" t="s">
        <v>134215</v>
      </c>
      <c r="K11190" s="2" t="s">
        <v>134216</v>
      </c>
      <c r="L11190" s="2" t="s">
        <v>134217</v>
      </c>
      <c r="M11190" s="2" t="s">
        <v>134218</v>
      </c>
      <c r="N11190" s="2" t="s">
        <v>134219</v>
      </c>
      <c r="O11190" s="2" t="s">
        <v>134220</v>
      </c>
      <c r="P11190" s="2" t="s">
        <v>134221</v>
      </c>
      <c r="Q11190" s="2" t="s">
        <v>134222</v>
      </c>
    </row>
    <row r="11191" spans="1:17" ht="51" x14ac:dyDescent="0.2">
      <c r="A11191" s="2" t="s">
        <v>134223</v>
      </c>
      <c r="B11191" s="2" t="s">
        <v>134224</v>
      </c>
      <c r="C11191" s="2" t="s">
        <v>134225</v>
      </c>
      <c r="D11191" s="2" t="s">
        <v>134226</v>
      </c>
      <c r="G11191" s="2" t="s">
        <v>134227</v>
      </c>
      <c r="K11191" s="2" t="s">
        <v>134228</v>
      </c>
      <c r="L11191" s="2" t="s">
        <v>134229</v>
      </c>
      <c r="M11191" s="2" t="s">
        <v>134230</v>
      </c>
      <c r="N11191" s="2" t="s">
        <v>134231</v>
      </c>
      <c r="O11191" s="2" t="s">
        <v>134232</v>
      </c>
      <c r="P11191" s="2" t="s">
        <v>134233</v>
      </c>
      <c r="Q11191" s="2" t="s">
        <v>134234</v>
      </c>
    </row>
    <row r="11192" spans="1:17" ht="51" x14ac:dyDescent="0.2">
      <c r="A11192" s="2" t="s">
        <v>134235</v>
      </c>
      <c r="B11192" s="2" t="s">
        <v>134236</v>
      </c>
      <c r="C11192" s="2" t="s">
        <v>134237</v>
      </c>
      <c r="D11192" s="2" t="s">
        <v>134238</v>
      </c>
      <c r="G11192" s="2" t="s">
        <v>134239</v>
      </c>
      <c r="K11192" s="2" t="s">
        <v>134240</v>
      </c>
      <c r="L11192" s="2" t="s">
        <v>134241</v>
      </c>
      <c r="M11192" s="2" t="s">
        <v>134242</v>
      </c>
      <c r="N11192" s="2" t="s">
        <v>134243</v>
      </c>
      <c r="O11192" s="2" t="s">
        <v>134244</v>
      </c>
      <c r="P11192" s="2" t="s">
        <v>134245</v>
      </c>
      <c r="Q11192" s="2" t="s">
        <v>134246</v>
      </c>
    </row>
    <row r="11193" spans="1:17" ht="51" x14ac:dyDescent="0.2">
      <c r="A11193" s="2" t="s">
        <v>134247</v>
      </c>
      <c r="B11193" s="2" t="s">
        <v>134248</v>
      </c>
      <c r="C11193" s="2" t="s">
        <v>134249</v>
      </c>
      <c r="D11193" s="2" t="s">
        <v>134250</v>
      </c>
      <c r="G11193" s="2" t="s">
        <v>134251</v>
      </c>
      <c r="K11193" s="2" t="s">
        <v>134252</v>
      </c>
      <c r="L11193" s="2" t="s">
        <v>134253</v>
      </c>
      <c r="M11193" s="2" t="s">
        <v>134254</v>
      </c>
      <c r="N11193" s="2" t="s">
        <v>134255</v>
      </c>
      <c r="O11193" s="2" t="s">
        <v>134256</v>
      </c>
      <c r="P11193" s="2" t="s">
        <v>134257</v>
      </c>
      <c r="Q11193" s="2" t="s">
        <v>134258</v>
      </c>
    </row>
    <row r="11194" spans="1:17" ht="51" x14ac:dyDescent="0.2">
      <c r="A11194" s="2" t="s">
        <v>134259</v>
      </c>
      <c r="B11194" s="2" t="s">
        <v>134260</v>
      </c>
      <c r="C11194" s="2" t="s">
        <v>134261</v>
      </c>
      <c r="D11194" s="2" t="s">
        <v>134262</v>
      </c>
      <c r="G11194" s="2" t="s">
        <v>134263</v>
      </c>
      <c r="K11194" s="2" t="s">
        <v>134264</v>
      </c>
      <c r="L11194" s="2" t="s">
        <v>134265</v>
      </c>
      <c r="M11194" s="2" t="s">
        <v>134266</v>
      </c>
      <c r="N11194" s="2" t="s">
        <v>134267</v>
      </c>
      <c r="O11194" s="2" t="s">
        <v>134268</v>
      </c>
      <c r="P11194" s="2" t="s">
        <v>134269</v>
      </c>
      <c r="Q11194" s="2" t="s">
        <v>134270</v>
      </c>
    </row>
    <row r="11195" spans="1:17" ht="51" x14ac:dyDescent="0.2">
      <c r="A11195" s="2" t="s">
        <v>134271</v>
      </c>
      <c r="B11195" s="2" t="s">
        <v>134272</v>
      </c>
      <c r="C11195" s="2" t="s">
        <v>134273</v>
      </c>
      <c r="D11195" s="2" t="s">
        <v>134274</v>
      </c>
      <c r="G11195" s="2" t="s">
        <v>134275</v>
      </c>
      <c r="K11195" s="2" t="s">
        <v>134276</v>
      </c>
      <c r="L11195" s="2" t="s">
        <v>134277</v>
      </c>
      <c r="M11195" s="2" t="s">
        <v>134278</v>
      </c>
      <c r="N11195" s="2" t="s">
        <v>134279</v>
      </c>
      <c r="O11195" s="2" t="s">
        <v>134280</v>
      </c>
      <c r="P11195" s="2" t="s">
        <v>134281</v>
      </c>
      <c r="Q11195" s="2" t="s">
        <v>134282</v>
      </c>
    </row>
    <row r="11196" spans="1:17" ht="51" x14ac:dyDescent="0.2">
      <c r="A11196" s="2" t="s">
        <v>134283</v>
      </c>
      <c r="B11196" s="2" t="s">
        <v>134284</v>
      </c>
      <c r="C11196" s="2" t="s">
        <v>134285</v>
      </c>
      <c r="D11196" s="2" t="s">
        <v>134286</v>
      </c>
      <c r="G11196" s="2" t="s">
        <v>134287</v>
      </c>
      <c r="K11196" s="2" t="s">
        <v>134288</v>
      </c>
      <c r="L11196" s="2" t="s">
        <v>134289</v>
      </c>
      <c r="M11196" s="2" t="s">
        <v>134290</v>
      </c>
      <c r="N11196" s="2" t="s">
        <v>134291</v>
      </c>
      <c r="O11196" s="2" t="s">
        <v>134292</v>
      </c>
      <c r="P11196" s="2" t="s">
        <v>134293</v>
      </c>
      <c r="Q11196" s="2" t="s">
        <v>134294</v>
      </c>
    </row>
    <row r="11197" spans="1:17" ht="51" x14ac:dyDescent="0.2">
      <c r="A11197" s="2" t="s">
        <v>134295</v>
      </c>
      <c r="B11197" s="2" t="s">
        <v>134296</v>
      </c>
      <c r="C11197" s="2" t="s">
        <v>134297</v>
      </c>
      <c r="D11197" s="2" t="s">
        <v>134298</v>
      </c>
      <c r="G11197" s="2" t="s">
        <v>134299</v>
      </c>
      <c r="K11197" s="2" t="s">
        <v>134300</v>
      </c>
      <c r="L11197" s="2" t="s">
        <v>134301</v>
      </c>
      <c r="M11197" s="2" t="s">
        <v>134302</v>
      </c>
      <c r="N11197" s="2" t="s">
        <v>134303</v>
      </c>
      <c r="O11197" s="2" t="s">
        <v>134304</v>
      </c>
      <c r="P11197" s="2" t="s">
        <v>134305</v>
      </c>
      <c r="Q11197" s="2" t="s">
        <v>134306</v>
      </c>
    </row>
    <row r="11198" spans="1:17" ht="51" x14ac:dyDescent="0.2">
      <c r="A11198" s="2" t="s">
        <v>134307</v>
      </c>
      <c r="B11198" s="2" t="s">
        <v>134308</v>
      </c>
      <c r="C11198" s="2" t="s">
        <v>134309</v>
      </c>
      <c r="D11198" s="2" t="s">
        <v>134310</v>
      </c>
      <c r="G11198" s="2" t="s">
        <v>134311</v>
      </c>
      <c r="K11198" s="2" t="s">
        <v>134312</v>
      </c>
      <c r="L11198" s="2" t="s">
        <v>134313</v>
      </c>
      <c r="M11198" s="2" t="s">
        <v>134314</v>
      </c>
      <c r="N11198" s="2" t="s">
        <v>134315</v>
      </c>
      <c r="O11198" s="2" t="s">
        <v>134316</v>
      </c>
      <c r="P11198" s="2" t="s">
        <v>134317</v>
      </c>
      <c r="Q11198" s="2" t="s">
        <v>134318</v>
      </c>
    </row>
    <row r="11199" spans="1:17" ht="51" x14ac:dyDescent="0.2">
      <c r="A11199" s="2" t="s">
        <v>134319</v>
      </c>
      <c r="B11199" s="2" t="s">
        <v>134320</v>
      </c>
      <c r="C11199" s="2" t="s">
        <v>134321</v>
      </c>
      <c r="D11199" s="2" t="s">
        <v>134322</v>
      </c>
      <c r="G11199" s="2" t="s">
        <v>134323</v>
      </c>
      <c r="K11199" s="2" t="s">
        <v>134324</v>
      </c>
      <c r="L11199" s="2" t="s">
        <v>134325</v>
      </c>
      <c r="M11199" s="2" t="s">
        <v>134326</v>
      </c>
      <c r="N11199" s="2" t="s">
        <v>134327</v>
      </c>
      <c r="O11199" s="2" t="s">
        <v>134328</v>
      </c>
      <c r="P11199" s="2" t="s">
        <v>134329</v>
      </c>
      <c r="Q11199" s="2" t="s">
        <v>134330</v>
      </c>
    </row>
    <row r="11200" spans="1:17" ht="51" x14ac:dyDescent="0.2">
      <c r="A11200" s="2" t="s">
        <v>134331</v>
      </c>
      <c r="B11200" s="2" t="s">
        <v>134332</v>
      </c>
      <c r="C11200" s="2" t="s">
        <v>134333</v>
      </c>
      <c r="D11200" s="2" t="s">
        <v>134334</v>
      </c>
      <c r="G11200" s="2" t="s">
        <v>134335</v>
      </c>
      <c r="K11200" s="2" t="s">
        <v>134336</v>
      </c>
      <c r="L11200" s="2" t="s">
        <v>134337</v>
      </c>
      <c r="M11200" s="2" t="s">
        <v>134338</v>
      </c>
      <c r="N11200" s="2" t="s">
        <v>134339</v>
      </c>
      <c r="O11200" s="2" t="s">
        <v>134340</v>
      </c>
      <c r="P11200" s="2" t="s">
        <v>134341</v>
      </c>
      <c r="Q11200" s="2" t="s">
        <v>134342</v>
      </c>
    </row>
    <row r="11201" spans="1:17" ht="51" x14ac:dyDescent="0.2">
      <c r="A11201" s="2" t="s">
        <v>134343</v>
      </c>
      <c r="B11201" s="2" t="s">
        <v>134344</v>
      </c>
      <c r="C11201" s="2" t="s">
        <v>134345</v>
      </c>
      <c r="D11201" s="2" t="s">
        <v>134346</v>
      </c>
      <c r="G11201" s="2" t="s">
        <v>134347</v>
      </c>
      <c r="K11201" s="2" t="s">
        <v>134348</v>
      </c>
      <c r="L11201" s="2" t="s">
        <v>134349</v>
      </c>
      <c r="M11201" s="2" t="s">
        <v>134350</v>
      </c>
      <c r="N11201" s="2" t="s">
        <v>134351</v>
      </c>
      <c r="O11201" s="2" t="s">
        <v>134352</v>
      </c>
      <c r="P11201" s="2" t="s">
        <v>134353</v>
      </c>
      <c r="Q11201" s="2" t="s">
        <v>134354</v>
      </c>
    </row>
    <row r="11202" spans="1:17" ht="51" x14ac:dyDescent="0.2">
      <c r="A11202" s="2" t="s">
        <v>134355</v>
      </c>
      <c r="B11202" s="2" t="s">
        <v>134356</v>
      </c>
      <c r="C11202" s="2" t="s">
        <v>134357</v>
      </c>
      <c r="D11202" s="2" t="s">
        <v>134358</v>
      </c>
      <c r="G11202" s="2" t="s">
        <v>134359</v>
      </c>
      <c r="K11202" s="2" t="s">
        <v>134360</v>
      </c>
      <c r="L11202" s="2" t="s">
        <v>134361</v>
      </c>
      <c r="M11202" s="2" t="s">
        <v>134362</v>
      </c>
      <c r="N11202" s="2" t="s">
        <v>134363</v>
      </c>
      <c r="O11202" s="2" t="s">
        <v>134364</v>
      </c>
      <c r="P11202" s="2" t="s">
        <v>134365</v>
      </c>
      <c r="Q11202" s="2" t="s">
        <v>134366</v>
      </c>
    </row>
    <row r="11203" spans="1:17" ht="51" x14ac:dyDescent="0.2">
      <c r="A11203" s="2" t="s">
        <v>134367</v>
      </c>
      <c r="B11203" s="2" t="s">
        <v>134368</v>
      </c>
      <c r="C11203" s="2" t="s">
        <v>134369</v>
      </c>
      <c r="D11203" s="2" t="s">
        <v>134370</v>
      </c>
      <c r="G11203" s="2" t="s">
        <v>134371</v>
      </c>
      <c r="K11203" s="2" t="s">
        <v>134372</v>
      </c>
      <c r="L11203" s="2" t="s">
        <v>134373</v>
      </c>
      <c r="M11203" s="2" t="s">
        <v>134374</v>
      </c>
      <c r="N11203" s="2" t="s">
        <v>134375</v>
      </c>
      <c r="O11203" s="2" t="s">
        <v>134376</v>
      </c>
      <c r="P11203" s="2" t="s">
        <v>134377</v>
      </c>
      <c r="Q11203" s="2" t="s">
        <v>134378</v>
      </c>
    </row>
    <row r="11204" spans="1:17" ht="51" x14ac:dyDescent="0.2">
      <c r="A11204" s="2" t="s">
        <v>134379</v>
      </c>
      <c r="B11204" s="2" t="s">
        <v>134380</v>
      </c>
      <c r="C11204" s="2" t="s">
        <v>134381</v>
      </c>
      <c r="D11204" s="2" t="s">
        <v>134382</v>
      </c>
      <c r="G11204" s="2" t="s">
        <v>134383</v>
      </c>
      <c r="K11204" s="2" t="s">
        <v>134384</v>
      </c>
      <c r="L11204" s="2" t="s">
        <v>134385</v>
      </c>
      <c r="M11204" s="2" t="s">
        <v>134386</v>
      </c>
      <c r="N11204" s="2" t="s">
        <v>134387</v>
      </c>
      <c r="O11204" s="2" t="s">
        <v>134388</v>
      </c>
      <c r="P11204" s="2" t="s">
        <v>134389</v>
      </c>
      <c r="Q11204" s="2" t="s">
        <v>134390</v>
      </c>
    </row>
    <row r="11205" spans="1:17" ht="51" x14ac:dyDescent="0.2">
      <c r="A11205" s="2" t="s">
        <v>134391</v>
      </c>
      <c r="B11205" s="2" t="s">
        <v>134392</v>
      </c>
      <c r="C11205" s="2" t="s">
        <v>134393</v>
      </c>
      <c r="D11205" s="2" t="s">
        <v>134394</v>
      </c>
      <c r="G11205" s="2" t="s">
        <v>134395</v>
      </c>
      <c r="K11205" s="2" t="s">
        <v>134396</v>
      </c>
      <c r="L11205" s="2" t="s">
        <v>134397</v>
      </c>
      <c r="M11205" s="2" t="s">
        <v>134398</v>
      </c>
      <c r="N11205" s="2" t="s">
        <v>134399</v>
      </c>
      <c r="O11205" s="2" t="s">
        <v>134400</v>
      </c>
      <c r="P11205" s="2" t="s">
        <v>134401</v>
      </c>
      <c r="Q11205" s="2" t="s">
        <v>134402</v>
      </c>
    </row>
    <row r="11206" spans="1:17" ht="51" x14ac:dyDescent="0.2">
      <c r="A11206" s="2" t="s">
        <v>134403</v>
      </c>
      <c r="B11206" s="2" t="s">
        <v>134404</v>
      </c>
      <c r="C11206" s="2" t="s">
        <v>134405</v>
      </c>
      <c r="D11206" s="2" t="s">
        <v>134406</v>
      </c>
      <c r="G11206" s="2" t="s">
        <v>134407</v>
      </c>
      <c r="K11206" s="2" t="s">
        <v>134408</v>
      </c>
      <c r="L11206" s="2" t="s">
        <v>134409</v>
      </c>
      <c r="M11206" s="2" t="s">
        <v>134410</v>
      </c>
      <c r="N11206" s="2" t="s">
        <v>134411</v>
      </c>
      <c r="O11206" s="2" t="s">
        <v>134412</v>
      </c>
      <c r="P11206" s="2" t="s">
        <v>134413</v>
      </c>
      <c r="Q11206" s="2" t="s">
        <v>134414</v>
      </c>
    </row>
    <row r="11207" spans="1:17" ht="51" x14ac:dyDescent="0.2">
      <c r="A11207" s="2" t="s">
        <v>134415</v>
      </c>
      <c r="B11207" s="2" t="s">
        <v>134416</v>
      </c>
      <c r="C11207" s="2" t="s">
        <v>134417</v>
      </c>
      <c r="D11207" s="2" t="s">
        <v>134418</v>
      </c>
      <c r="G11207" s="2" t="s">
        <v>134419</v>
      </c>
      <c r="K11207" s="2" t="s">
        <v>134420</v>
      </c>
      <c r="L11207" s="2" t="s">
        <v>134421</v>
      </c>
      <c r="M11207" s="2" t="s">
        <v>134422</v>
      </c>
      <c r="N11207" s="2" t="s">
        <v>134423</v>
      </c>
      <c r="O11207" s="2" t="s">
        <v>134424</v>
      </c>
      <c r="P11207" s="2" t="s">
        <v>134425</v>
      </c>
      <c r="Q11207" s="2" t="s">
        <v>134426</v>
      </c>
    </row>
    <row r="11208" spans="1:17" ht="51" x14ac:dyDescent="0.2">
      <c r="A11208" s="2" t="s">
        <v>134427</v>
      </c>
      <c r="B11208" s="2" t="s">
        <v>134428</v>
      </c>
      <c r="C11208" s="2" t="s">
        <v>134429</v>
      </c>
      <c r="D11208" s="2" t="s">
        <v>134430</v>
      </c>
      <c r="G11208" s="2" t="s">
        <v>134431</v>
      </c>
      <c r="K11208" s="2" t="s">
        <v>134432</v>
      </c>
      <c r="L11208" s="2" t="s">
        <v>134433</v>
      </c>
      <c r="M11208" s="2" t="s">
        <v>134434</v>
      </c>
      <c r="N11208" s="2" t="s">
        <v>134435</v>
      </c>
      <c r="O11208" s="2" t="s">
        <v>134436</v>
      </c>
      <c r="P11208" s="2" t="s">
        <v>134437</v>
      </c>
      <c r="Q11208" s="2" t="s">
        <v>134438</v>
      </c>
    </row>
    <row r="11209" spans="1:17" ht="51" x14ac:dyDescent="0.2">
      <c r="A11209" s="2" t="s">
        <v>134439</v>
      </c>
      <c r="B11209" s="2" t="s">
        <v>134440</v>
      </c>
      <c r="C11209" s="2" t="s">
        <v>134441</v>
      </c>
      <c r="D11209" s="2" t="s">
        <v>134442</v>
      </c>
      <c r="G11209" s="2" t="s">
        <v>134443</v>
      </c>
      <c r="K11209" s="2" t="s">
        <v>134444</v>
      </c>
      <c r="L11209" s="2" t="s">
        <v>134445</v>
      </c>
      <c r="M11209" s="2" t="s">
        <v>134446</v>
      </c>
      <c r="N11209" s="2" t="s">
        <v>134447</v>
      </c>
      <c r="O11209" s="2" t="s">
        <v>134448</v>
      </c>
      <c r="P11209" s="2" t="s">
        <v>134449</v>
      </c>
      <c r="Q11209" s="2" t="s">
        <v>134450</v>
      </c>
    </row>
    <row r="11210" spans="1:17" ht="51" x14ac:dyDescent="0.2">
      <c r="A11210" s="2" t="s">
        <v>134451</v>
      </c>
      <c r="B11210" s="2" t="s">
        <v>134452</v>
      </c>
      <c r="C11210" s="2" t="s">
        <v>134453</v>
      </c>
      <c r="D11210" s="2" t="s">
        <v>134454</v>
      </c>
      <c r="G11210" s="2" t="s">
        <v>134455</v>
      </c>
      <c r="K11210" s="2" t="s">
        <v>134456</v>
      </c>
      <c r="L11210" s="2" t="s">
        <v>134457</v>
      </c>
      <c r="M11210" s="2" t="s">
        <v>134458</v>
      </c>
      <c r="N11210" s="2" t="s">
        <v>134459</v>
      </c>
      <c r="O11210" s="2" t="s">
        <v>134460</v>
      </c>
      <c r="P11210" s="2" t="s">
        <v>134461</v>
      </c>
      <c r="Q11210" s="2" t="s">
        <v>134462</v>
      </c>
    </row>
    <row r="11211" spans="1:17" ht="51" x14ac:dyDescent="0.2">
      <c r="A11211" s="2" t="s">
        <v>134463</v>
      </c>
      <c r="B11211" s="2" t="s">
        <v>134464</v>
      </c>
      <c r="C11211" s="2" t="s">
        <v>134465</v>
      </c>
      <c r="D11211" s="2" t="s">
        <v>134466</v>
      </c>
      <c r="G11211" s="2" t="s">
        <v>134467</v>
      </c>
      <c r="K11211" s="2" t="s">
        <v>134468</v>
      </c>
      <c r="L11211" s="2" t="s">
        <v>134469</v>
      </c>
      <c r="M11211" s="2" t="s">
        <v>134470</v>
      </c>
      <c r="N11211" s="2" t="s">
        <v>134471</v>
      </c>
      <c r="O11211" s="2" t="s">
        <v>134472</v>
      </c>
      <c r="P11211" s="2" t="s">
        <v>134473</v>
      </c>
      <c r="Q11211" s="2" t="s">
        <v>134474</v>
      </c>
    </row>
    <row r="11212" spans="1:17" ht="51" x14ac:dyDescent="0.2">
      <c r="A11212" s="2" t="s">
        <v>134475</v>
      </c>
      <c r="B11212" s="2" t="s">
        <v>134476</v>
      </c>
      <c r="C11212" s="2" t="s">
        <v>134477</v>
      </c>
      <c r="D11212" s="2" t="s">
        <v>134478</v>
      </c>
      <c r="G11212" s="2" t="s">
        <v>134479</v>
      </c>
      <c r="K11212" s="2" t="s">
        <v>134480</v>
      </c>
      <c r="L11212" s="2" t="s">
        <v>134481</v>
      </c>
      <c r="M11212" s="2" t="s">
        <v>134482</v>
      </c>
      <c r="N11212" s="2" t="s">
        <v>134483</v>
      </c>
      <c r="O11212" s="2" t="s">
        <v>134484</v>
      </c>
      <c r="P11212" s="2" t="s">
        <v>134485</v>
      </c>
      <c r="Q11212" s="2" t="s">
        <v>134486</v>
      </c>
    </row>
    <row r="11213" spans="1:17" ht="63.75" x14ac:dyDescent="0.2">
      <c r="A11213" s="2" t="s">
        <v>134487</v>
      </c>
      <c r="B11213" s="2" t="s">
        <v>134488</v>
      </c>
      <c r="C11213" s="2" t="s">
        <v>134489</v>
      </c>
      <c r="D11213" s="2" t="s">
        <v>134490</v>
      </c>
      <c r="G11213" s="2" t="s">
        <v>134491</v>
      </c>
      <c r="K11213" s="2" t="s">
        <v>134492</v>
      </c>
      <c r="L11213" s="2" t="s">
        <v>134493</v>
      </c>
      <c r="M11213" s="2" t="s">
        <v>134494</v>
      </c>
      <c r="N11213" s="2" t="s">
        <v>134495</v>
      </c>
      <c r="O11213" s="2" t="s">
        <v>134496</v>
      </c>
      <c r="P11213" s="2" t="s">
        <v>134497</v>
      </c>
      <c r="Q11213" s="2" t="s">
        <v>134498</v>
      </c>
    </row>
    <row r="11214" spans="1:17" ht="51" x14ac:dyDescent="0.2">
      <c r="A11214" s="2" t="s">
        <v>134499</v>
      </c>
      <c r="B11214" s="2" t="s">
        <v>134500</v>
      </c>
      <c r="C11214" s="2" t="s">
        <v>134501</v>
      </c>
      <c r="D11214" s="2" t="s">
        <v>134502</v>
      </c>
      <c r="G11214" s="2" t="s">
        <v>134503</v>
      </c>
      <c r="K11214" s="2" t="s">
        <v>134504</v>
      </c>
      <c r="L11214" s="2" t="s">
        <v>134505</v>
      </c>
      <c r="M11214" s="2" t="s">
        <v>134506</v>
      </c>
      <c r="N11214" s="2" t="s">
        <v>134507</v>
      </c>
      <c r="O11214" s="2" t="s">
        <v>134508</v>
      </c>
      <c r="P11214" s="2" t="s">
        <v>134509</v>
      </c>
      <c r="Q11214" s="2" t="s">
        <v>134510</v>
      </c>
    </row>
    <row r="11215" spans="1:17" ht="51" x14ac:dyDescent="0.2">
      <c r="A11215" s="2" t="s">
        <v>134511</v>
      </c>
      <c r="B11215" s="2" t="s">
        <v>134512</v>
      </c>
      <c r="C11215" s="2" t="s">
        <v>134513</v>
      </c>
      <c r="D11215" s="2" t="s">
        <v>134514</v>
      </c>
      <c r="G11215" s="2" t="s">
        <v>134515</v>
      </c>
      <c r="K11215" s="2" t="s">
        <v>134516</v>
      </c>
      <c r="L11215" s="2" t="s">
        <v>134517</v>
      </c>
      <c r="M11215" s="2" t="s">
        <v>134518</v>
      </c>
      <c r="N11215" s="2" t="s">
        <v>134519</v>
      </c>
      <c r="O11215" s="2" t="s">
        <v>134520</v>
      </c>
      <c r="P11215" s="2" t="s">
        <v>134521</v>
      </c>
      <c r="Q11215" s="2" t="s">
        <v>134522</v>
      </c>
    </row>
    <row r="11216" spans="1:17" ht="51" x14ac:dyDescent="0.2">
      <c r="A11216" s="2" t="s">
        <v>134523</v>
      </c>
      <c r="B11216" s="2" t="s">
        <v>134524</v>
      </c>
      <c r="C11216" s="2" t="s">
        <v>134525</v>
      </c>
      <c r="D11216" s="2" t="s">
        <v>134526</v>
      </c>
      <c r="G11216" s="2" t="s">
        <v>134527</v>
      </c>
      <c r="K11216" s="2" t="s">
        <v>134528</v>
      </c>
      <c r="L11216" s="2" t="s">
        <v>134529</v>
      </c>
      <c r="M11216" s="2" t="s">
        <v>134530</v>
      </c>
      <c r="N11216" s="2" t="s">
        <v>134531</v>
      </c>
      <c r="O11216" s="2" t="s">
        <v>134532</v>
      </c>
      <c r="P11216" s="2" t="s">
        <v>134533</v>
      </c>
      <c r="Q11216" s="2" t="s">
        <v>134534</v>
      </c>
    </row>
    <row r="11217" spans="1:17" ht="63.75" x14ac:dyDescent="0.2">
      <c r="A11217" s="2" t="s">
        <v>134535</v>
      </c>
      <c r="B11217" s="2" t="s">
        <v>134536</v>
      </c>
      <c r="C11217" s="2" t="s">
        <v>134537</v>
      </c>
      <c r="D11217" s="2" t="s">
        <v>134538</v>
      </c>
      <c r="G11217" s="2" t="s">
        <v>134539</v>
      </c>
      <c r="K11217" s="2" t="s">
        <v>134540</v>
      </c>
      <c r="L11217" s="2" t="s">
        <v>134541</v>
      </c>
      <c r="M11217" s="2" t="s">
        <v>134542</v>
      </c>
      <c r="N11217" s="2" t="s">
        <v>134543</v>
      </c>
      <c r="O11217" s="2" t="s">
        <v>134544</v>
      </c>
      <c r="P11217" s="2" t="s">
        <v>134545</v>
      </c>
      <c r="Q11217" s="2" t="s">
        <v>134546</v>
      </c>
    </row>
    <row r="11218" spans="1:17" ht="51" x14ac:dyDescent="0.2">
      <c r="A11218" s="2" t="s">
        <v>134547</v>
      </c>
      <c r="B11218" s="2" t="s">
        <v>134548</v>
      </c>
      <c r="C11218" s="2" t="s">
        <v>134549</v>
      </c>
      <c r="D11218" s="2" t="s">
        <v>134550</v>
      </c>
      <c r="G11218" s="2" t="s">
        <v>134551</v>
      </c>
      <c r="K11218" s="2" t="s">
        <v>134552</v>
      </c>
      <c r="L11218" s="2" t="s">
        <v>134553</v>
      </c>
      <c r="M11218" s="2" t="s">
        <v>134554</v>
      </c>
      <c r="N11218" s="2" t="s">
        <v>134555</v>
      </c>
      <c r="O11218" s="2" t="s">
        <v>134556</v>
      </c>
      <c r="P11218" s="2" t="s">
        <v>134557</v>
      </c>
      <c r="Q11218" s="2" t="s">
        <v>134558</v>
      </c>
    </row>
    <row r="11219" spans="1:17" ht="51" x14ac:dyDescent="0.2">
      <c r="A11219" s="2" t="s">
        <v>134559</v>
      </c>
      <c r="B11219" s="2" t="s">
        <v>134560</v>
      </c>
      <c r="C11219" s="2" t="s">
        <v>134561</v>
      </c>
      <c r="D11219" s="2" t="s">
        <v>134562</v>
      </c>
      <c r="G11219" s="2" t="s">
        <v>134563</v>
      </c>
      <c r="K11219" s="2" t="s">
        <v>134564</v>
      </c>
      <c r="L11219" s="2" t="s">
        <v>134565</v>
      </c>
      <c r="M11219" s="2" t="s">
        <v>134566</v>
      </c>
      <c r="N11219" s="2" t="s">
        <v>134567</v>
      </c>
      <c r="O11219" s="2" t="s">
        <v>134568</v>
      </c>
      <c r="P11219" s="2" t="s">
        <v>134569</v>
      </c>
      <c r="Q11219" s="2" t="s">
        <v>134570</v>
      </c>
    </row>
    <row r="11220" spans="1:17" ht="51" x14ac:dyDescent="0.2">
      <c r="A11220" s="2" t="s">
        <v>134571</v>
      </c>
      <c r="B11220" s="2" t="s">
        <v>134572</v>
      </c>
      <c r="C11220" s="2" t="s">
        <v>134573</v>
      </c>
      <c r="D11220" s="2" t="s">
        <v>134574</v>
      </c>
      <c r="G11220" s="2" t="s">
        <v>134575</v>
      </c>
      <c r="K11220" s="2" t="s">
        <v>134576</v>
      </c>
      <c r="L11220" s="2" t="s">
        <v>134577</v>
      </c>
      <c r="M11220" s="2" t="s">
        <v>134578</v>
      </c>
      <c r="N11220" s="2" t="s">
        <v>134579</v>
      </c>
      <c r="O11220" s="2" t="s">
        <v>134580</v>
      </c>
      <c r="P11220" s="2" t="s">
        <v>134581</v>
      </c>
      <c r="Q11220" s="2" t="s">
        <v>134582</v>
      </c>
    </row>
    <row r="11221" spans="1:17" ht="63.75" x14ac:dyDescent="0.2">
      <c r="A11221" s="2" t="s">
        <v>134583</v>
      </c>
      <c r="B11221" s="2" t="s">
        <v>134584</v>
      </c>
      <c r="C11221" s="2" t="s">
        <v>134585</v>
      </c>
      <c r="D11221" s="2" t="s">
        <v>134586</v>
      </c>
      <c r="G11221" s="2" t="s">
        <v>134587</v>
      </c>
      <c r="K11221" s="2" t="s">
        <v>134588</v>
      </c>
      <c r="L11221" s="2" t="s">
        <v>134589</v>
      </c>
      <c r="M11221" s="2" t="s">
        <v>134590</v>
      </c>
      <c r="N11221" s="2" t="s">
        <v>134591</v>
      </c>
      <c r="O11221" s="2" t="s">
        <v>134592</v>
      </c>
      <c r="P11221" s="2" t="s">
        <v>134593</v>
      </c>
      <c r="Q11221" s="2" t="s">
        <v>134594</v>
      </c>
    </row>
    <row r="11222" spans="1:17" ht="63.75" x14ac:dyDescent="0.2">
      <c r="A11222" s="2" t="s">
        <v>134595</v>
      </c>
      <c r="B11222" s="2" t="s">
        <v>134596</v>
      </c>
      <c r="C11222" s="2" t="s">
        <v>134597</v>
      </c>
      <c r="D11222" s="2" t="s">
        <v>134598</v>
      </c>
      <c r="G11222" s="2" t="s">
        <v>134599</v>
      </c>
      <c r="K11222" s="2" t="s">
        <v>134600</v>
      </c>
      <c r="L11222" s="2" t="s">
        <v>134601</v>
      </c>
      <c r="M11222" s="2" t="s">
        <v>134602</v>
      </c>
      <c r="N11222" s="2" t="s">
        <v>134603</v>
      </c>
      <c r="O11222" s="2" t="s">
        <v>134604</v>
      </c>
      <c r="P11222" s="2" t="s">
        <v>134605</v>
      </c>
      <c r="Q11222" s="2" t="s">
        <v>134606</v>
      </c>
    </row>
    <row r="11223" spans="1:17" ht="63.75" x14ac:dyDescent="0.2">
      <c r="A11223" s="2" t="s">
        <v>134607</v>
      </c>
      <c r="B11223" s="2" t="s">
        <v>134608</v>
      </c>
      <c r="C11223" s="2" t="s">
        <v>134609</v>
      </c>
      <c r="D11223" s="2" t="s">
        <v>134610</v>
      </c>
      <c r="G11223" s="2" t="s">
        <v>134611</v>
      </c>
      <c r="K11223" s="2" t="s">
        <v>134612</v>
      </c>
      <c r="L11223" s="2" t="s">
        <v>134613</v>
      </c>
      <c r="M11223" s="2" t="s">
        <v>134614</v>
      </c>
      <c r="N11223" s="2" t="s">
        <v>134615</v>
      </c>
      <c r="O11223" s="2" t="s">
        <v>134616</v>
      </c>
      <c r="P11223" s="2" t="s">
        <v>134617</v>
      </c>
      <c r="Q11223" s="2" t="s">
        <v>134618</v>
      </c>
    </row>
    <row r="11224" spans="1:17" ht="51" x14ac:dyDescent="0.2">
      <c r="A11224" s="2" t="s">
        <v>134619</v>
      </c>
      <c r="B11224" s="2" t="s">
        <v>134620</v>
      </c>
      <c r="C11224" s="2" t="s">
        <v>134621</v>
      </c>
      <c r="D11224" s="2" t="s">
        <v>134622</v>
      </c>
      <c r="G11224" s="2" t="s">
        <v>134623</v>
      </c>
      <c r="K11224" s="2" t="s">
        <v>134624</v>
      </c>
      <c r="L11224" s="2" t="s">
        <v>134625</v>
      </c>
      <c r="M11224" s="2" t="s">
        <v>134626</v>
      </c>
      <c r="N11224" s="2" t="s">
        <v>134627</v>
      </c>
      <c r="O11224" s="2" t="s">
        <v>134628</v>
      </c>
      <c r="P11224" s="2" t="s">
        <v>134629</v>
      </c>
      <c r="Q11224" s="2" t="s">
        <v>134630</v>
      </c>
    </row>
    <row r="11225" spans="1:17" ht="51" x14ac:dyDescent="0.2">
      <c r="A11225" s="2" t="s">
        <v>134631</v>
      </c>
      <c r="B11225" s="2" t="s">
        <v>134632</v>
      </c>
      <c r="C11225" s="2" t="s">
        <v>134633</v>
      </c>
      <c r="D11225" s="2" t="s">
        <v>134634</v>
      </c>
      <c r="G11225" s="2" t="s">
        <v>134635</v>
      </c>
      <c r="K11225" s="2" t="s">
        <v>134636</v>
      </c>
      <c r="L11225" s="2" t="s">
        <v>134637</v>
      </c>
      <c r="M11225" s="2" t="s">
        <v>134638</v>
      </c>
      <c r="N11225" s="2" t="s">
        <v>134639</v>
      </c>
      <c r="O11225" s="2" t="s">
        <v>134640</v>
      </c>
      <c r="P11225" s="2" t="s">
        <v>134641</v>
      </c>
      <c r="Q11225" s="2" t="s">
        <v>134642</v>
      </c>
    </row>
    <row r="11226" spans="1:17" ht="51" x14ac:dyDescent="0.2">
      <c r="A11226" s="2" t="s">
        <v>134643</v>
      </c>
      <c r="B11226" s="2" t="s">
        <v>134644</v>
      </c>
      <c r="C11226" s="2" t="s">
        <v>134645</v>
      </c>
      <c r="D11226" s="2" t="s">
        <v>134646</v>
      </c>
      <c r="G11226" s="2" t="s">
        <v>134647</v>
      </c>
      <c r="K11226" s="2" t="s">
        <v>134648</v>
      </c>
      <c r="L11226" s="2" t="s">
        <v>134649</v>
      </c>
      <c r="M11226" s="2" t="s">
        <v>134650</v>
      </c>
      <c r="N11226" s="2" t="s">
        <v>134651</v>
      </c>
      <c r="O11226" s="2" t="s">
        <v>134652</v>
      </c>
      <c r="P11226" s="2" t="s">
        <v>134653</v>
      </c>
      <c r="Q11226" s="2" t="s">
        <v>134654</v>
      </c>
    </row>
    <row r="11227" spans="1:17" ht="51" x14ac:dyDescent="0.2">
      <c r="A11227" s="2" t="s">
        <v>134655</v>
      </c>
      <c r="B11227" s="2" t="s">
        <v>134656</v>
      </c>
      <c r="C11227" s="2" t="s">
        <v>134657</v>
      </c>
      <c r="D11227" s="2" t="s">
        <v>134658</v>
      </c>
      <c r="G11227" s="2" t="s">
        <v>134659</v>
      </c>
      <c r="K11227" s="2" t="s">
        <v>134660</v>
      </c>
      <c r="L11227" s="2" t="s">
        <v>134661</v>
      </c>
      <c r="M11227" s="2" t="s">
        <v>134662</v>
      </c>
      <c r="N11227" s="2" t="s">
        <v>134663</v>
      </c>
      <c r="O11227" s="2" t="s">
        <v>134664</v>
      </c>
      <c r="P11227" s="2" t="s">
        <v>134665</v>
      </c>
      <c r="Q11227" s="2" t="s">
        <v>134666</v>
      </c>
    </row>
    <row r="11228" spans="1:17" ht="51" x14ac:dyDescent="0.2">
      <c r="A11228" s="2" t="s">
        <v>134667</v>
      </c>
      <c r="B11228" s="2" t="s">
        <v>134668</v>
      </c>
      <c r="C11228" s="2" t="s">
        <v>134669</v>
      </c>
      <c r="D11228" s="2" t="s">
        <v>134670</v>
      </c>
      <c r="G11228" s="2" t="s">
        <v>134671</v>
      </c>
      <c r="K11228" s="2" t="s">
        <v>134672</v>
      </c>
      <c r="L11228" s="2" t="s">
        <v>134673</v>
      </c>
      <c r="M11228" s="2" t="s">
        <v>134674</v>
      </c>
      <c r="N11228" s="2" t="s">
        <v>134675</v>
      </c>
      <c r="O11228" s="2" t="s">
        <v>134676</v>
      </c>
      <c r="P11228" s="2" t="s">
        <v>134677</v>
      </c>
      <c r="Q11228" s="2" t="s">
        <v>134678</v>
      </c>
    </row>
    <row r="11229" spans="1:17" ht="51" x14ac:dyDescent="0.2">
      <c r="A11229" s="2" t="s">
        <v>134679</v>
      </c>
      <c r="B11229" s="2" t="s">
        <v>134680</v>
      </c>
      <c r="C11229" s="2" t="s">
        <v>134681</v>
      </c>
      <c r="D11229" s="2" t="s">
        <v>134682</v>
      </c>
      <c r="G11229" s="2" t="s">
        <v>134683</v>
      </c>
      <c r="K11229" s="2" t="s">
        <v>134684</v>
      </c>
      <c r="L11229" s="2" t="s">
        <v>134685</v>
      </c>
      <c r="M11229" s="2" t="s">
        <v>134686</v>
      </c>
      <c r="N11229" s="2" t="s">
        <v>134687</v>
      </c>
      <c r="O11229" s="2" t="s">
        <v>134688</v>
      </c>
      <c r="P11229" s="2" t="s">
        <v>134689</v>
      </c>
      <c r="Q11229" s="2" t="s">
        <v>134690</v>
      </c>
    </row>
    <row r="11230" spans="1:17" ht="51" x14ac:dyDescent="0.2">
      <c r="A11230" s="2" t="s">
        <v>134691</v>
      </c>
      <c r="B11230" s="2" t="s">
        <v>134692</v>
      </c>
      <c r="C11230" s="2" t="s">
        <v>134693</v>
      </c>
      <c r="D11230" s="2" t="s">
        <v>134694</v>
      </c>
      <c r="G11230" s="2" t="s">
        <v>134695</v>
      </c>
      <c r="K11230" s="2" t="s">
        <v>134696</v>
      </c>
      <c r="L11230" s="2" t="s">
        <v>134697</v>
      </c>
      <c r="M11230" s="2" t="s">
        <v>134698</v>
      </c>
      <c r="N11230" s="2" t="s">
        <v>134699</v>
      </c>
      <c r="O11230" s="2" t="s">
        <v>134700</v>
      </c>
      <c r="P11230" s="2" t="s">
        <v>134701</v>
      </c>
      <c r="Q11230" s="2" t="s">
        <v>134702</v>
      </c>
    </row>
    <row r="11231" spans="1:17" ht="76.5" x14ac:dyDescent="0.2">
      <c r="A11231" s="2" t="s">
        <v>134703</v>
      </c>
      <c r="B11231" s="2" t="s">
        <v>134704</v>
      </c>
      <c r="C11231" s="2" t="s">
        <v>134705</v>
      </c>
      <c r="D11231" s="2" t="s">
        <v>134706</v>
      </c>
      <c r="G11231" s="2" t="s">
        <v>134707</v>
      </c>
      <c r="K11231" s="2" t="s">
        <v>134708</v>
      </c>
      <c r="L11231" s="2" t="s">
        <v>134709</v>
      </c>
      <c r="M11231" s="2" t="s">
        <v>134710</v>
      </c>
      <c r="N11231" s="2" t="s">
        <v>134711</v>
      </c>
      <c r="O11231" s="2" t="s">
        <v>134712</v>
      </c>
      <c r="P11231" s="2" t="s">
        <v>134713</v>
      </c>
      <c r="Q11231" s="2" t="s">
        <v>134714</v>
      </c>
    </row>
    <row r="11232" spans="1:17" ht="76.5" x14ac:dyDescent="0.2">
      <c r="A11232" s="2" t="s">
        <v>134715</v>
      </c>
      <c r="B11232" s="2" t="s">
        <v>134716</v>
      </c>
      <c r="C11232" s="2" t="s">
        <v>134717</v>
      </c>
      <c r="D11232" s="2" t="s">
        <v>134718</v>
      </c>
      <c r="G11232" s="2" t="s">
        <v>134719</v>
      </c>
      <c r="K11232" s="2" t="s">
        <v>134720</v>
      </c>
      <c r="L11232" s="2" t="s">
        <v>134721</v>
      </c>
      <c r="M11232" s="2" t="s">
        <v>134722</v>
      </c>
      <c r="N11232" s="2" t="s">
        <v>134723</v>
      </c>
      <c r="O11232" s="2" t="s">
        <v>134724</v>
      </c>
      <c r="P11232" s="2" t="s">
        <v>134725</v>
      </c>
      <c r="Q11232" s="2" t="s">
        <v>134726</v>
      </c>
    </row>
    <row r="11233" spans="1:17" ht="76.5" x14ac:dyDescent="0.2">
      <c r="A11233" s="2" t="s">
        <v>134727</v>
      </c>
      <c r="B11233" s="2" t="s">
        <v>134728</v>
      </c>
      <c r="C11233" s="2" t="s">
        <v>134729</v>
      </c>
      <c r="D11233" s="2" t="s">
        <v>134730</v>
      </c>
      <c r="G11233" s="2" t="s">
        <v>134731</v>
      </c>
      <c r="K11233" s="2" t="s">
        <v>134732</v>
      </c>
      <c r="L11233" s="2" t="s">
        <v>134733</v>
      </c>
      <c r="M11233" s="2" t="s">
        <v>134734</v>
      </c>
      <c r="N11233" s="2" t="s">
        <v>134735</v>
      </c>
      <c r="O11233" s="2" t="s">
        <v>134736</v>
      </c>
      <c r="P11233" s="2" t="s">
        <v>134737</v>
      </c>
      <c r="Q11233" s="2" t="s">
        <v>134738</v>
      </c>
    </row>
    <row r="11234" spans="1:17" ht="51" x14ac:dyDescent="0.2">
      <c r="A11234" s="2" t="s">
        <v>134739</v>
      </c>
      <c r="B11234" s="2" t="s">
        <v>134740</v>
      </c>
      <c r="C11234" s="2" t="s">
        <v>134741</v>
      </c>
      <c r="D11234" s="2" t="s">
        <v>134742</v>
      </c>
      <c r="G11234" s="2" t="s">
        <v>134743</v>
      </c>
      <c r="K11234" s="2" t="s">
        <v>134744</v>
      </c>
      <c r="L11234" s="2" t="s">
        <v>134745</v>
      </c>
      <c r="M11234" s="2" t="s">
        <v>134746</v>
      </c>
      <c r="N11234" s="2" t="s">
        <v>134747</v>
      </c>
      <c r="O11234" s="2" t="s">
        <v>134748</v>
      </c>
      <c r="P11234" s="2" t="s">
        <v>134749</v>
      </c>
      <c r="Q11234" s="2" t="s">
        <v>134750</v>
      </c>
    </row>
    <row r="11235" spans="1:17" ht="51" x14ac:dyDescent="0.2">
      <c r="A11235" s="2" t="s">
        <v>134751</v>
      </c>
      <c r="B11235" s="2" t="s">
        <v>134752</v>
      </c>
      <c r="C11235" s="2" t="s">
        <v>134753</v>
      </c>
      <c r="D11235" s="2" t="s">
        <v>134754</v>
      </c>
      <c r="G11235" s="2" t="s">
        <v>134755</v>
      </c>
      <c r="K11235" s="2" t="s">
        <v>134756</v>
      </c>
      <c r="L11235" s="2" t="s">
        <v>134757</v>
      </c>
      <c r="M11235" s="2" t="s">
        <v>134758</v>
      </c>
      <c r="N11235" s="2" t="s">
        <v>134759</v>
      </c>
      <c r="O11235" s="2" t="s">
        <v>134760</v>
      </c>
      <c r="P11235" s="2" t="s">
        <v>134761</v>
      </c>
      <c r="Q11235" s="2" t="s">
        <v>134762</v>
      </c>
    </row>
    <row r="11236" spans="1:17" ht="51" x14ac:dyDescent="0.2">
      <c r="A11236" s="2" t="s">
        <v>134763</v>
      </c>
      <c r="B11236" s="2" t="s">
        <v>134764</v>
      </c>
      <c r="C11236" s="2" t="s">
        <v>134765</v>
      </c>
      <c r="D11236" s="2" t="s">
        <v>134766</v>
      </c>
      <c r="G11236" s="2" t="s">
        <v>134767</v>
      </c>
      <c r="K11236" s="2" t="s">
        <v>134768</v>
      </c>
      <c r="L11236" s="2" t="s">
        <v>134769</v>
      </c>
      <c r="M11236" s="2" t="s">
        <v>134770</v>
      </c>
      <c r="N11236" s="2" t="s">
        <v>134771</v>
      </c>
      <c r="O11236" s="2" t="s">
        <v>134772</v>
      </c>
      <c r="P11236" s="2" t="s">
        <v>134773</v>
      </c>
      <c r="Q11236" s="2" t="s">
        <v>134774</v>
      </c>
    </row>
    <row r="11237" spans="1:17" ht="51" x14ac:dyDescent="0.2">
      <c r="A11237" s="2" t="s">
        <v>134775</v>
      </c>
      <c r="B11237" s="2" t="s">
        <v>134776</v>
      </c>
      <c r="C11237" s="2" t="s">
        <v>134777</v>
      </c>
      <c r="D11237" s="2" t="s">
        <v>134778</v>
      </c>
      <c r="G11237" s="2" t="s">
        <v>134779</v>
      </c>
      <c r="K11237" s="2" t="s">
        <v>134780</v>
      </c>
      <c r="L11237" s="2" t="s">
        <v>134781</v>
      </c>
      <c r="M11237" s="2" t="s">
        <v>134782</v>
      </c>
      <c r="N11237" s="2" t="s">
        <v>134783</v>
      </c>
      <c r="O11237" s="2" t="s">
        <v>134784</v>
      </c>
      <c r="P11237" s="2" t="s">
        <v>134785</v>
      </c>
      <c r="Q11237" s="2" t="s">
        <v>134786</v>
      </c>
    </row>
    <row r="11238" spans="1:17" ht="63.75" x14ac:dyDescent="0.2">
      <c r="A11238" s="2" t="s">
        <v>134787</v>
      </c>
      <c r="B11238" s="2" t="s">
        <v>134788</v>
      </c>
      <c r="C11238" s="2" t="s">
        <v>134789</v>
      </c>
      <c r="D11238" s="2" t="s">
        <v>134790</v>
      </c>
      <c r="G11238" s="2" t="s">
        <v>134791</v>
      </c>
      <c r="K11238" s="2" t="s">
        <v>134792</v>
      </c>
      <c r="L11238" s="2" t="s">
        <v>134793</v>
      </c>
      <c r="M11238" s="2" t="s">
        <v>134794</v>
      </c>
      <c r="N11238" s="2" t="s">
        <v>134795</v>
      </c>
      <c r="O11238" s="2" t="s">
        <v>134796</v>
      </c>
      <c r="P11238" s="2" t="s">
        <v>134797</v>
      </c>
      <c r="Q11238" s="2" t="s">
        <v>134798</v>
      </c>
    </row>
    <row r="11239" spans="1:17" ht="89.25" x14ac:dyDescent="0.2">
      <c r="A11239" s="2" t="s">
        <v>134799</v>
      </c>
      <c r="B11239" s="2" t="s">
        <v>134800</v>
      </c>
      <c r="C11239" s="2" t="s">
        <v>134801</v>
      </c>
      <c r="D11239" s="2" t="s">
        <v>134802</v>
      </c>
      <c r="G11239" s="2" t="s">
        <v>134803</v>
      </c>
      <c r="K11239" s="2" t="s">
        <v>134804</v>
      </c>
      <c r="L11239" s="2" t="s">
        <v>134805</v>
      </c>
      <c r="M11239" s="2" t="s">
        <v>134806</v>
      </c>
      <c r="N11239" s="2" t="s">
        <v>134807</v>
      </c>
      <c r="O11239" s="2" t="s">
        <v>134808</v>
      </c>
      <c r="P11239" s="2" t="s">
        <v>134809</v>
      </c>
      <c r="Q11239" s="2" t="s">
        <v>134810</v>
      </c>
    </row>
    <row r="11240" spans="1:17" ht="51" x14ac:dyDescent="0.2">
      <c r="A11240" s="2" t="s">
        <v>134811</v>
      </c>
      <c r="B11240" s="2" t="s">
        <v>134812</v>
      </c>
      <c r="C11240" s="2" t="s">
        <v>134813</v>
      </c>
      <c r="D11240" s="2" t="s">
        <v>134814</v>
      </c>
      <c r="G11240" s="2" t="s">
        <v>134815</v>
      </c>
      <c r="K11240" s="2" t="s">
        <v>134816</v>
      </c>
      <c r="L11240" s="2" t="s">
        <v>134817</v>
      </c>
      <c r="M11240" s="2" t="s">
        <v>134818</v>
      </c>
      <c r="N11240" s="2" t="s">
        <v>134819</v>
      </c>
      <c r="O11240" s="2" t="s">
        <v>134820</v>
      </c>
      <c r="P11240" s="2" t="s">
        <v>134821</v>
      </c>
      <c r="Q11240" s="2" t="s">
        <v>134822</v>
      </c>
    </row>
    <row r="11241" spans="1:17" ht="63.75" x14ac:dyDescent="0.2">
      <c r="A11241" s="2" t="s">
        <v>134823</v>
      </c>
      <c r="B11241" s="2" t="s">
        <v>134824</v>
      </c>
      <c r="C11241" s="2" t="s">
        <v>134825</v>
      </c>
      <c r="D11241" s="2" t="s">
        <v>134826</v>
      </c>
      <c r="G11241" s="2" t="s">
        <v>134827</v>
      </c>
      <c r="K11241" s="2" t="s">
        <v>134828</v>
      </c>
      <c r="L11241" s="2" t="s">
        <v>134829</v>
      </c>
      <c r="M11241" s="2" t="s">
        <v>134830</v>
      </c>
      <c r="N11241" s="2" t="s">
        <v>134831</v>
      </c>
      <c r="O11241" s="2" t="s">
        <v>134832</v>
      </c>
      <c r="P11241" s="2" t="s">
        <v>134833</v>
      </c>
      <c r="Q11241" s="2" t="s">
        <v>134834</v>
      </c>
    </row>
    <row r="11242" spans="1:17" ht="51" x14ac:dyDescent="0.2">
      <c r="A11242" s="2" t="s">
        <v>134835</v>
      </c>
      <c r="B11242" s="2" t="s">
        <v>134836</v>
      </c>
      <c r="C11242" s="2" t="s">
        <v>134837</v>
      </c>
      <c r="D11242" s="2" t="s">
        <v>134838</v>
      </c>
      <c r="G11242" s="2" t="s">
        <v>134839</v>
      </c>
      <c r="K11242" s="2" t="s">
        <v>134840</v>
      </c>
      <c r="L11242" s="2" t="s">
        <v>134841</v>
      </c>
      <c r="M11242" s="2" t="s">
        <v>134842</v>
      </c>
      <c r="N11242" s="2" t="s">
        <v>134843</v>
      </c>
      <c r="O11242" s="2" t="s">
        <v>134844</v>
      </c>
      <c r="P11242" s="2" t="s">
        <v>134845</v>
      </c>
      <c r="Q11242" s="2" t="s">
        <v>134846</v>
      </c>
    </row>
    <row r="11243" spans="1:17" ht="63.75" x14ac:dyDescent="0.2">
      <c r="A11243" s="2" t="s">
        <v>134847</v>
      </c>
      <c r="B11243" s="2" t="s">
        <v>134848</v>
      </c>
      <c r="C11243" s="2" t="s">
        <v>134849</v>
      </c>
      <c r="D11243" s="2" t="s">
        <v>134850</v>
      </c>
      <c r="G11243" s="2" t="s">
        <v>134851</v>
      </c>
      <c r="K11243" s="2" t="s">
        <v>134852</v>
      </c>
      <c r="L11243" s="2" t="s">
        <v>134853</v>
      </c>
      <c r="M11243" s="2" t="s">
        <v>134854</v>
      </c>
      <c r="N11243" s="2" t="s">
        <v>134855</v>
      </c>
      <c r="O11243" s="2" t="s">
        <v>134856</v>
      </c>
      <c r="P11243" s="2" t="s">
        <v>134857</v>
      </c>
      <c r="Q11243" s="2" t="s">
        <v>134858</v>
      </c>
    </row>
    <row r="11244" spans="1:17" ht="51" x14ac:dyDescent="0.2">
      <c r="A11244" s="2" t="s">
        <v>134859</v>
      </c>
      <c r="B11244" s="2" t="s">
        <v>134860</v>
      </c>
      <c r="C11244" s="2" t="s">
        <v>134861</v>
      </c>
      <c r="D11244" s="2" t="s">
        <v>134862</v>
      </c>
      <c r="G11244" s="2" t="s">
        <v>134863</v>
      </c>
      <c r="K11244" s="2" t="s">
        <v>134864</v>
      </c>
      <c r="L11244" s="2" t="s">
        <v>134865</v>
      </c>
      <c r="M11244" s="2" t="s">
        <v>134866</v>
      </c>
      <c r="N11244" s="2" t="s">
        <v>134867</v>
      </c>
      <c r="O11244" s="2" t="s">
        <v>134868</v>
      </c>
      <c r="P11244" s="2" t="s">
        <v>134869</v>
      </c>
      <c r="Q11244" s="2" t="s">
        <v>134870</v>
      </c>
    </row>
    <row r="11245" spans="1:17" ht="51" x14ac:dyDescent="0.2">
      <c r="A11245" s="2" t="s">
        <v>134871</v>
      </c>
      <c r="B11245" s="2" t="s">
        <v>134872</v>
      </c>
      <c r="C11245" s="2" t="s">
        <v>134873</v>
      </c>
      <c r="D11245" s="2" t="s">
        <v>134874</v>
      </c>
      <c r="G11245" s="2" t="s">
        <v>134875</v>
      </c>
      <c r="K11245" s="2" t="s">
        <v>134876</v>
      </c>
      <c r="L11245" s="2" t="s">
        <v>134877</v>
      </c>
      <c r="M11245" s="2" t="s">
        <v>134878</v>
      </c>
      <c r="N11245" s="2" t="s">
        <v>134879</v>
      </c>
      <c r="O11245" s="2" t="s">
        <v>134880</v>
      </c>
      <c r="P11245" s="2" t="s">
        <v>134881</v>
      </c>
      <c r="Q11245" s="2" t="s">
        <v>134882</v>
      </c>
    </row>
    <row r="11246" spans="1:17" ht="63.75" x14ac:dyDescent="0.2">
      <c r="A11246" s="2" t="s">
        <v>134883</v>
      </c>
      <c r="B11246" s="2" t="s">
        <v>134884</v>
      </c>
      <c r="C11246" s="2" t="s">
        <v>134885</v>
      </c>
      <c r="D11246" s="2" t="s">
        <v>134886</v>
      </c>
      <c r="G11246" s="2" t="s">
        <v>134887</v>
      </c>
      <c r="K11246" s="2" t="s">
        <v>134888</v>
      </c>
      <c r="L11246" s="2" t="s">
        <v>134889</v>
      </c>
      <c r="M11246" s="2" t="s">
        <v>134890</v>
      </c>
      <c r="N11246" s="2" t="s">
        <v>134891</v>
      </c>
      <c r="O11246" s="2" t="s">
        <v>134892</v>
      </c>
      <c r="P11246" s="2" t="s">
        <v>134893</v>
      </c>
      <c r="Q11246" s="2" t="s">
        <v>134894</v>
      </c>
    </row>
    <row r="11247" spans="1:17" ht="63.75" x14ac:dyDescent="0.2">
      <c r="A11247" s="2" t="s">
        <v>134895</v>
      </c>
      <c r="B11247" s="2" t="s">
        <v>134896</v>
      </c>
      <c r="C11247" s="2" t="s">
        <v>134897</v>
      </c>
      <c r="D11247" s="2" t="s">
        <v>134898</v>
      </c>
      <c r="G11247" s="2" t="s">
        <v>134899</v>
      </c>
      <c r="K11247" s="2" t="s">
        <v>134900</v>
      </c>
      <c r="L11247" s="2" t="s">
        <v>134901</v>
      </c>
      <c r="M11247" s="2" t="s">
        <v>134902</v>
      </c>
      <c r="N11247" s="2" t="s">
        <v>134903</v>
      </c>
      <c r="O11247" s="2" t="s">
        <v>134904</v>
      </c>
      <c r="P11247" s="2" t="s">
        <v>134905</v>
      </c>
      <c r="Q11247" s="2" t="s">
        <v>134906</v>
      </c>
    </row>
    <row r="11248" spans="1:17" ht="63.75" x14ac:dyDescent="0.2">
      <c r="A11248" s="2" t="s">
        <v>134907</v>
      </c>
      <c r="B11248" s="2" t="s">
        <v>134908</v>
      </c>
      <c r="C11248" s="2" t="s">
        <v>134909</v>
      </c>
      <c r="D11248" s="2" t="s">
        <v>134910</v>
      </c>
      <c r="G11248" s="2" t="s">
        <v>134911</v>
      </c>
      <c r="K11248" s="2" t="s">
        <v>134912</v>
      </c>
      <c r="L11248" s="2" t="s">
        <v>134913</v>
      </c>
      <c r="M11248" s="2" t="s">
        <v>134914</v>
      </c>
      <c r="N11248" s="2" t="s">
        <v>134915</v>
      </c>
      <c r="O11248" s="2" t="s">
        <v>134916</v>
      </c>
      <c r="P11248" s="2" t="s">
        <v>134917</v>
      </c>
      <c r="Q11248" s="2" t="s">
        <v>134918</v>
      </c>
    </row>
    <row r="11249" spans="1:17" ht="63.75" x14ac:dyDescent="0.2">
      <c r="A11249" s="2" t="s">
        <v>134919</v>
      </c>
      <c r="B11249" s="2" t="s">
        <v>134920</v>
      </c>
      <c r="C11249" s="2" t="s">
        <v>134921</v>
      </c>
      <c r="D11249" s="2" t="s">
        <v>134922</v>
      </c>
      <c r="G11249" s="2" t="s">
        <v>134923</v>
      </c>
      <c r="K11249" s="2" t="s">
        <v>134924</v>
      </c>
      <c r="L11249" s="2" t="s">
        <v>134925</v>
      </c>
      <c r="M11249" s="2" t="s">
        <v>134926</v>
      </c>
      <c r="N11249" s="2" t="s">
        <v>134927</v>
      </c>
      <c r="O11249" s="2" t="s">
        <v>134928</v>
      </c>
      <c r="P11249" s="2" t="s">
        <v>134929</v>
      </c>
      <c r="Q11249" s="2" t="s">
        <v>134930</v>
      </c>
    </row>
    <row r="11250" spans="1:17" ht="63.75" x14ac:dyDescent="0.2">
      <c r="A11250" s="2" t="s">
        <v>134931</v>
      </c>
      <c r="B11250" s="2" t="s">
        <v>134932</v>
      </c>
      <c r="C11250" s="2" t="s">
        <v>134933</v>
      </c>
      <c r="D11250" s="2" t="s">
        <v>134934</v>
      </c>
      <c r="G11250" s="2" t="s">
        <v>134935</v>
      </c>
      <c r="K11250" s="2" t="s">
        <v>134936</v>
      </c>
      <c r="L11250" s="2" t="s">
        <v>134937</v>
      </c>
      <c r="M11250" s="2" t="s">
        <v>134938</v>
      </c>
      <c r="N11250" s="2" t="s">
        <v>134939</v>
      </c>
      <c r="O11250" s="2" t="s">
        <v>134940</v>
      </c>
      <c r="P11250" s="2" t="s">
        <v>134941</v>
      </c>
      <c r="Q11250" s="2" t="s">
        <v>134942</v>
      </c>
    </row>
    <row r="11251" spans="1:17" ht="63.75" x14ac:dyDescent="0.2">
      <c r="A11251" s="2" t="s">
        <v>134943</v>
      </c>
      <c r="B11251" s="2" t="s">
        <v>134944</v>
      </c>
      <c r="C11251" s="2" t="s">
        <v>134945</v>
      </c>
      <c r="D11251" s="2" t="s">
        <v>134946</v>
      </c>
      <c r="G11251" s="2" t="s">
        <v>134947</v>
      </c>
      <c r="K11251" s="2" t="s">
        <v>134948</v>
      </c>
      <c r="L11251" s="2" t="s">
        <v>134949</v>
      </c>
      <c r="M11251" s="2" t="s">
        <v>134950</v>
      </c>
      <c r="N11251" s="2" t="s">
        <v>134951</v>
      </c>
      <c r="O11251" s="2" t="s">
        <v>134952</v>
      </c>
      <c r="P11251" s="2" t="s">
        <v>134953</v>
      </c>
      <c r="Q11251" s="2" t="s">
        <v>134954</v>
      </c>
    </row>
    <row r="11252" spans="1:17" ht="51" x14ac:dyDescent="0.2">
      <c r="A11252" s="2" t="s">
        <v>134955</v>
      </c>
      <c r="B11252" s="2" t="s">
        <v>134956</v>
      </c>
      <c r="C11252" s="2" t="s">
        <v>134957</v>
      </c>
      <c r="D11252" s="2" t="s">
        <v>134958</v>
      </c>
      <c r="G11252" s="2" t="s">
        <v>134959</v>
      </c>
      <c r="K11252" s="2" t="s">
        <v>134960</v>
      </c>
      <c r="L11252" s="2" t="s">
        <v>134961</v>
      </c>
      <c r="M11252" s="2" t="s">
        <v>134962</v>
      </c>
      <c r="N11252" s="2" t="s">
        <v>134963</v>
      </c>
      <c r="O11252" s="2" t="s">
        <v>134964</v>
      </c>
      <c r="P11252" s="2" t="s">
        <v>134965</v>
      </c>
      <c r="Q11252" s="2" t="s">
        <v>134966</v>
      </c>
    </row>
    <row r="11253" spans="1:17" ht="76.5" x14ac:dyDescent="0.2">
      <c r="A11253" s="2" t="s">
        <v>134967</v>
      </c>
      <c r="B11253" s="2" t="s">
        <v>134968</v>
      </c>
      <c r="C11253" s="2" t="s">
        <v>134969</v>
      </c>
      <c r="D11253" s="2" t="s">
        <v>134970</v>
      </c>
      <c r="G11253" s="2" t="s">
        <v>134971</v>
      </c>
      <c r="K11253" s="2" t="s">
        <v>134972</v>
      </c>
      <c r="L11253" s="2" t="s">
        <v>134973</v>
      </c>
      <c r="M11253" s="2" t="s">
        <v>134974</v>
      </c>
      <c r="N11253" s="2" t="s">
        <v>134975</v>
      </c>
      <c r="O11253" s="2" t="s">
        <v>134976</v>
      </c>
      <c r="P11253" s="2" t="s">
        <v>134977</v>
      </c>
      <c r="Q11253" s="2" t="s">
        <v>134978</v>
      </c>
    </row>
    <row r="11254" spans="1:17" ht="76.5" x14ac:dyDescent="0.2">
      <c r="A11254" s="2" t="s">
        <v>134979</v>
      </c>
      <c r="B11254" s="2" t="s">
        <v>134980</v>
      </c>
      <c r="C11254" s="2" t="s">
        <v>134981</v>
      </c>
      <c r="D11254" s="2" t="s">
        <v>134982</v>
      </c>
      <c r="G11254" s="2" t="s">
        <v>134983</v>
      </c>
      <c r="K11254" s="2" t="s">
        <v>134984</v>
      </c>
      <c r="L11254" s="2" t="s">
        <v>134985</v>
      </c>
      <c r="M11254" s="2" t="s">
        <v>134986</v>
      </c>
      <c r="N11254" s="2" t="s">
        <v>134987</v>
      </c>
      <c r="O11254" s="2" t="s">
        <v>134988</v>
      </c>
      <c r="P11254" s="2" t="s">
        <v>134989</v>
      </c>
      <c r="Q11254" s="2" t="s">
        <v>134990</v>
      </c>
    </row>
    <row r="11255" spans="1:17" ht="76.5" x14ac:dyDescent="0.2">
      <c r="A11255" s="2" t="s">
        <v>134991</v>
      </c>
      <c r="B11255" s="2" t="s">
        <v>134992</v>
      </c>
      <c r="C11255" s="2" t="s">
        <v>134993</v>
      </c>
      <c r="D11255" s="2" t="s">
        <v>134994</v>
      </c>
      <c r="G11255" s="2" t="s">
        <v>134995</v>
      </c>
      <c r="K11255" s="2" t="s">
        <v>134996</v>
      </c>
      <c r="L11255" s="2" t="s">
        <v>134997</v>
      </c>
      <c r="M11255" s="2" t="s">
        <v>134998</v>
      </c>
      <c r="N11255" s="2" t="s">
        <v>134999</v>
      </c>
      <c r="O11255" s="2" t="s">
        <v>135000</v>
      </c>
      <c r="P11255" s="2" t="s">
        <v>135001</v>
      </c>
      <c r="Q11255" s="2" t="s">
        <v>135002</v>
      </c>
    </row>
    <row r="11256" spans="1:17" ht="76.5" x14ac:dyDescent="0.2">
      <c r="A11256" s="2" t="s">
        <v>135003</v>
      </c>
      <c r="B11256" s="2" t="s">
        <v>135004</v>
      </c>
      <c r="C11256" s="2" t="s">
        <v>135005</v>
      </c>
      <c r="D11256" s="2" t="s">
        <v>135006</v>
      </c>
      <c r="G11256" s="2" t="s">
        <v>135007</v>
      </c>
      <c r="K11256" s="2" t="s">
        <v>135008</v>
      </c>
      <c r="L11256" s="2" t="s">
        <v>135009</v>
      </c>
      <c r="M11256" s="2" t="s">
        <v>135010</v>
      </c>
      <c r="N11256" s="2" t="s">
        <v>135011</v>
      </c>
      <c r="O11256" s="2" t="s">
        <v>135012</v>
      </c>
      <c r="P11256" s="2" t="s">
        <v>135013</v>
      </c>
      <c r="Q11256" s="2" t="s">
        <v>135014</v>
      </c>
    </row>
    <row r="11257" spans="1:17" ht="76.5" x14ac:dyDescent="0.2">
      <c r="A11257" s="2" t="s">
        <v>135015</v>
      </c>
      <c r="B11257" s="2" t="s">
        <v>135016</v>
      </c>
      <c r="C11257" s="2" t="s">
        <v>135017</v>
      </c>
      <c r="D11257" s="2" t="s">
        <v>135018</v>
      </c>
      <c r="G11257" s="2" t="s">
        <v>135019</v>
      </c>
      <c r="K11257" s="2" t="s">
        <v>135020</v>
      </c>
      <c r="L11257" s="2" t="s">
        <v>135021</v>
      </c>
      <c r="M11257" s="2" t="s">
        <v>135022</v>
      </c>
      <c r="N11257" s="2" t="s">
        <v>135023</v>
      </c>
      <c r="O11257" s="2" t="s">
        <v>135024</v>
      </c>
      <c r="P11257" s="2" t="s">
        <v>135025</v>
      </c>
      <c r="Q11257" s="2" t="s">
        <v>135026</v>
      </c>
    </row>
    <row r="11258" spans="1:17" ht="76.5" x14ac:dyDescent="0.2">
      <c r="A11258" s="2" t="s">
        <v>135027</v>
      </c>
      <c r="B11258" s="2" t="s">
        <v>135028</v>
      </c>
      <c r="C11258" s="2" t="s">
        <v>135029</v>
      </c>
      <c r="D11258" s="2" t="s">
        <v>135030</v>
      </c>
      <c r="G11258" s="2" t="s">
        <v>135031</v>
      </c>
      <c r="K11258" s="2" t="s">
        <v>135032</v>
      </c>
      <c r="L11258" s="2" t="s">
        <v>135033</v>
      </c>
      <c r="M11258" s="2" t="s">
        <v>135034</v>
      </c>
      <c r="N11258" s="2" t="s">
        <v>135035</v>
      </c>
      <c r="O11258" s="2" t="s">
        <v>135036</v>
      </c>
      <c r="P11258" s="2" t="s">
        <v>135037</v>
      </c>
      <c r="Q11258" s="2" t="s">
        <v>135038</v>
      </c>
    </row>
    <row r="11259" spans="1:17" ht="76.5" x14ac:dyDescent="0.2">
      <c r="A11259" s="2" t="s">
        <v>135039</v>
      </c>
      <c r="B11259" s="2" t="s">
        <v>135040</v>
      </c>
      <c r="C11259" s="2" t="s">
        <v>135041</v>
      </c>
      <c r="D11259" s="2" t="s">
        <v>135042</v>
      </c>
      <c r="G11259" s="2" t="s">
        <v>135043</v>
      </c>
      <c r="K11259" s="2" t="s">
        <v>135044</v>
      </c>
      <c r="L11259" s="2" t="s">
        <v>135045</v>
      </c>
      <c r="M11259" s="2" t="s">
        <v>135046</v>
      </c>
      <c r="N11259" s="2" t="s">
        <v>135047</v>
      </c>
      <c r="O11259" s="2" t="s">
        <v>135048</v>
      </c>
      <c r="P11259" s="2" t="s">
        <v>135049</v>
      </c>
      <c r="Q11259" s="2" t="s">
        <v>135050</v>
      </c>
    </row>
    <row r="11260" spans="1:17" ht="76.5" x14ac:dyDescent="0.2">
      <c r="A11260" s="2" t="s">
        <v>135051</v>
      </c>
      <c r="B11260" s="2" t="s">
        <v>135052</v>
      </c>
      <c r="C11260" s="2" t="s">
        <v>135053</v>
      </c>
      <c r="D11260" s="2" t="s">
        <v>135054</v>
      </c>
      <c r="G11260" s="2" t="s">
        <v>135055</v>
      </c>
      <c r="K11260" s="2" t="s">
        <v>135056</v>
      </c>
      <c r="L11260" s="2" t="s">
        <v>135057</v>
      </c>
      <c r="M11260" s="2" t="s">
        <v>135058</v>
      </c>
      <c r="N11260" s="2" t="s">
        <v>135059</v>
      </c>
      <c r="O11260" s="2" t="s">
        <v>135060</v>
      </c>
      <c r="P11260" s="2" t="s">
        <v>135061</v>
      </c>
      <c r="Q11260" s="2" t="s">
        <v>135062</v>
      </c>
    </row>
    <row r="11261" spans="1:17" ht="89.25" x14ac:dyDescent="0.2">
      <c r="A11261" s="2" t="s">
        <v>135063</v>
      </c>
      <c r="B11261" s="2" t="s">
        <v>135064</v>
      </c>
      <c r="C11261" s="2" t="s">
        <v>135065</v>
      </c>
      <c r="D11261" s="2" t="s">
        <v>135066</v>
      </c>
      <c r="G11261" s="2" t="s">
        <v>135067</v>
      </c>
      <c r="K11261" s="2" t="s">
        <v>135068</v>
      </c>
      <c r="L11261" s="2" t="s">
        <v>135069</v>
      </c>
      <c r="M11261" s="2" t="s">
        <v>135070</v>
      </c>
      <c r="N11261" s="2" t="s">
        <v>135071</v>
      </c>
      <c r="O11261" s="2" t="s">
        <v>135072</v>
      </c>
      <c r="P11261" s="2" t="s">
        <v>135073</v>
      </c>
      <c r="Q11261" s="2" t="s">
        <v>135074</v>
      </c>
    </row>
    <row r="11262" spans="1:17" ht="63.75" x14ac:dyDescent="0.2">
      <c r="A11262" s="2" t="s">
        <v>135075</v>
      </c>
      <c r="B11262" s="2" t="s">
        <v>135076</v>
      </c>
      <c r="C11262" s="2" t="s">
        <v>135077</v>
      </c>
      <c r="D11262" s="2" t="s">
        <v>135078</v>
      </c>
      <c r="G11262" s="2" t="s">
        <v>135079</v>
      </c>
      <c r="K11262" s="2" t="s">
        <v>135080</v>
      </c>
      <c r="L11262" s="2" t="s">
        <v>135081</v>
      </c>
      <c r="M11262" s="2" t="s">
        <v>135082</v>
      </c>
      <c r="N11262" s="2" t="s">
        <v>135083</v>
      </c>
      <c r="O11262" s="2" t="s">
        <v>135084</v>
      </c>
      <c r="P11262" s="2" t="s">
        <v>135085</v>
      </c>
      <c r="Q11262" s="2" t="s">
        <v>135086</v>
      </c>
    </row>
    <row r="11263" spans="1:17" ht="76.5" x14ac:dyDescent="0.2">
      <c r="A11263" s="2" t="s">
        <v>135087</v>
      </c>
      <c r="B11263" s="2" t="s">
        <v>135088</v>
      </c>
      <c r="C11263" s="2" t="s">
        <v>135089</v>
      </c>
      <c r="D11263" s="2" t="s">
        <v>135090</v>
      </c>
      <c r="G11263" s="2" t="s">
        <v>135091</v>
      </c>
      <c r="K11263" s="2" t="s">
        <v>135092</v>
      </c>
      <c r="L11263" s="2" t="s">
        <v>135093</v>
      </c>
      <c r="M11263" s="2" t="s">
        <v>135094</v>
      </c>
      <c r="N11263" s="2" t="s">
        <v>135095</v>
      </c>
      <c r="O11263" s="2" t="s">
        <v>135096</v>
      </c>
      <c r="P11263" s="2" t="s">
        <v>135097</v>
      </c>
      <c r="Q11263" s="2" t="s">
        <v>135098</v>
      </c>
    </row>
    <row r="11264" spans="1:17" ht="76.5" x14ac:dyDescent="0.2">
      <c r="A11264" s="2" t="s">
        <v>135099</v>
      </c>
      <c r="B11264" s="2" t="s">
        <v>135100</v>
      </c>
      <c r="C11264" s="2" t="s">
        <v>135101</v>
      </c>
      <c r="D11264" s="2" t="s">
        <v>135102</v>
      </c>
      <c r="G11264" s="2" t="s">
        <v>135103</v>
      </c>
      <c r="K11264" s="2" t="s">
        <v>135104</v>
      </c>
      <c r="L11264" s="2" t="s">
        <v>135105</v>
      </c>
      <c r="M11264" s="2" t="s">
        <v>135106</v>
      </c>
      <c r="N11264" s="2" t="s">
        <v>135107</v>
      </c>
      <c r="O11264" s="2" t="s">
        <v>135108</v>
      </c>
      <c r="P11264" s="2" t="s">
        <v>135109</v>
      </c>
      <c r="Q11264" s="2" t="s">
        <v>135110</v>
      </c>
    </row>
    <row r="11265" spans="1:17" ht="63.75" x14ac:dyDescent="0.2">
      <c r="A11265" s="2" t="s">
        <v>135111</v>
      </c>
      <c r="B11265" s="2" t="s">
        <v>135112</v>
      </c>
      <c r="C11265" s="2" t="s">
        <v>135113</v>
      </c>
      <c r="D11265" s="2" t="s">
        <v>135114</v>
      </c>
      <c r="G11265" s="2" t="s">
        <v>135115</v>
      </c>
      <c r="K11265" s="2" t="s">
        <v>135116</v>
      </c>
      <c r="L11265" s="2" t="s">
        <v>135117</v>
      </c>
      <c r="M11265" s="2" t="s">
        <v>135118</v>
      </c>
      <c r="N11265" s="2" t="s">
        <v>135119</v>
      </c>
      <c r="O11265" s="2" t="s">
        <v>135120</v>
      </c>
      <c r="P11265" s="2" t="s">
        <v>135121</v>
      </c>
      <c r="Q11265" s="2" t="s">
        <v>135122</v>
      </c>
    </row>
    <row r="11266" spans="1:17" ht="63.75" x14ac:dyDescent="0.2">
      <c r="A11266" s="2" t="s">
        <v>135123</v>
      </c>
      <c r="B11266" s="2" t="s">
        <v>135124</v>
      </c>
      <c r="C11266" s="2" t="s">
        <v>135125</v>
      </c>
      <c r="D11266" s="2" t="s">
        <v>135126</v>
      </c>
      <c r="G11266" s="2" t="s">
        <v>135127</v>
      </c>
      <c r="K11266" s="2" t="s">
        <v>135128</v>
      </c>
      <c r="L11266" s="2" t="s">
        <v>135129</v>
      </c>
      <c r="M11266" s="2" t="s">
        <v>135130</v>
      </c>
      <c r="N11266" s="2" t="s">
        <v>135131</v>
      </c>
      <c r="O11266" s="2" t="s">
        <v>135132</v>
      </c>
      <c r="P11266" s="2" t="s">
        <v>135133</v>
      </c>
      <c r="Q11266" s="2" t="s">
        <v>135134</v>
      </c>
    </row>
    <row r="11267" spans="1:17" ht="63.75" x14ac:dyDescent="0.2">
      <c r="A11267" s="2" t="s">
        <v>135135</v>
      </c>
      <c r="B11267" s="2" t="s">
        <v>135136</v>
      </c>
      <c r="C11267" s="2" t="s">
        <v>135137</v>
      </c>
      <c r="D11267" s="2" t="s">
        <v>135138</v>
      </c>
      <c r="G11267" s="2" t="s">
        <v>135139</v>
      </c>
      <c r="K11267" s="2" t="s">
        <v>135140</v>
      </c>
      <c r="L11267" s="2" t="s">
        <v>135141</v>
      </c>
      <c r="M11267" s="2" t="s">
        <v>135142</v>
      </c>
      <c r="N11267" s="2" t="s">
        <v>135143</v>
      </c>
      <c r="O11267" s="2" t="s">
        <v>135144</v>
      </c>
      <c r="P11267" s="2" t="s">
        <v>135145</v>
      </c>
      <c r="Q11267" s="2" t="s">
        <v>135146</v>
      </c>
    </row>
    <row r="11268" spans="1:17" ht="63.75" x14ac:dyDescent="0.2">
      <c r="A11268" s="2" t="s">
        <v>135147</v>
      </c>
      <c r="B11268" s="2" t="s">
        <v>135148</v>
      </c>
      <c r="C11268" s="2" t="s">
        <v>135149</v>
      </c>
      <c r="D11268" s="2" t="s">
        <v>135150</v>
      </c>
      <c r="G11268" s="2" t="s">
        <v>135151</v>
      </c>
      <c r="K11268" s="2" t="s">
        <v>135152</v>
      </c>
      <c r="L11268" s="2" t="s">
        <v>135153</v>
      </c>
      <c r="M11268" s="2" t="s">
        <v>135154</v>
      </c>
      <c r="N11268" s="2" t="s">
        <v>135155</v>
      </c>
      <c r="O11268" s="2" t="s">
        <v>135156</v>
      </c>
      <c r="P11268" s="2" t="s">
        <v>135157</v>
      </c>
      <c r="Q11268" s="2" t="s">
        <v>135158</v>
      </c>
    </row>
    <row r="11269" spans="1:17" ht="76.5" x14ac:dyDescent="0.2">
      <c r="A11269" s="2" t="s">
        <v>135159</v>
      </c>
      <c r="B11269" s="2" t="s">
        <v>135160</v>
      </c>
      <c r="C11269" s="2" t="s">
        <v>135161</v>
      </c>
      <c r="D11269" s="2" t="s">
        <v>135162</v>
      </c>
      <c r="G11269" s="2" t="s">
        <v>135163</v>
      </c>
      <c r="K11269" s="2" t="s">
        <v>135164</v>
      </c>
      <c r="L11269" s="2" t="s">
        <v>135165</v>
      </c>
      <c r="M11269" s="2" t="s">
        <v>135166</v>
      </c>
      <c r="N11269" s="2" t="s">
        <v>135167</v>
      </c>
      <c r="O11269" s="2" t="s">
        <v>135168</v>
      </c>
      <c r="P11269" s="2" t="s">
        <v>135169</v>
      </c>
      <c r="Q11269" s="2" t="s">
        <v>135170</v>
      </c>
    </row>
    <row r="11270" spans="1:17" ht="76.5" x14ac:dyDescent="0.2">
      <c r="A11270" s="2" t="s">
        <v>135171</v>
      </c>
      <c r="B11270" s="2" t="s">
        <v>135172</v>
      </c>
      <c r="C11270" s="2" t="s">
        <v>135173</v>
      </c>
      <c r="D11270" s="2" t="s">
        <v>135174</v>
      </c>
      <c r="G11270" s="2" t="s">
        <v>135175</v>
      </c>
      <c r="K11270" s="2" t="s">
        <v>135176</v>
      </c>
      <c r="L11270" s="2" t="s">
        <v>135177</v>
      </c>
      <c r="M11270" s="2" t="s">
        <v>135178</v>
      </c>
      <c r="N11270" s="2" t="s">
        <v>135179</v>
      </c>
      <c r="O11270" s="2" t="s">
        <v>135180</v>
      </c>
      <c r="P11270" s="2" t="s">
        <v>135181</v>
      </c>
      <c r="Q11270" s="2" t="s">
        <v>135182</v>
      </c>
    </row>
    <row r="11271" spans="1:17" ht="63.75" x14ac:dyDescent="0.2">
      <c r="A11271" s="2" t="s">
        <v>135183</v>
      </c>
      <c r="B11271" s="2" t="s">
        <v>135184</v>
      </c>
      <c r="C11271" s="2" t="s">
        <v>135185</v>
      </c>
      <c r="D11271" s="2" t="s">
        <v>135186</v>
      </c>
      <c r="G11271" s="2" t="s">
        <v>135187</v>
      </c>
      <c r="K11271" s="2" t="s">
        <v>135188</v>
      </c>
      <c r="L11271" s="2" t="s">
        <v>135189</v>
      </c>
      <c r="M11271" s="2" t="s">
        <v>135190</v>
      </c>
      <c r="N11271" s="2" t="s">
        <v>135191</v>
      </c>
      <c r="O11271" s="2" t="s">
        <v>135192</v>
      </c>
      <c r="P11271" s="2" t="s">
        <v>135193</v>
      </c>
      <c r="Q11271" s="2" t="s">
        <v>135194</v>
      </c>
    </row>
    <row r="11272" spans="1:17" ht="63.75" x14ac:dyDescent="0.2">
      <c r="A11272" s="2" t="s">
        <v>135195</v>
      </c>
      <c r="B11272" s="2" t="s">
        <v>135196</v>
      </c>
      <c r="C11272" s="2" t="s">
        <v>135197</v>
      </c>
      <c r="D11272" s="2" t="s">
        <v>135198</v>
      </c>
      <c r="G11272" s="2" t="s">
        <v>135199</v>
      </c>
      <c r="K11272" s="2" t="s">
        <v>135200</v>
      </c>
      <c r="L11272" s="2" t="s">
        <v>135201</v>
      </c>
      <c r="M11272" s="2" t="s">
        <v>135202</v>
      </c>
      <c r="N11272" s="2" t="s">
        <v>135203</v>
      </c>
      <c r="O11272" s="2" t="s">
        <v>135204</v>
      </c>
      <c r="P11272" s="2" t="s">
        <v>135205</v>
      </c>
      <c r="Q11272" s="2" t="s">
        <v>135206</v>
      </c>
    </row>
    <row r="11273" spans="1:17" ht="63.75" x14ac:dyDescent="0.2">
      <c r="A11273" s="2" t="s">
        <v>135207</v>
      </c>
      <c r="B11273" s="2" t="s">
        <v>135208</v>
      </c>
      <c r="C11273" s="2" t="s">
        <v>135209</v>
      </c>
      <c r="D11273" s="2" t="s">
        <v>135210</v>
      </c>
      <c r="G11273" s="2" t="s">
        <v>135211</v>
      </c>
      <c r="K11273" s="2" t="s">
        <v>135212</v>
      </c>
      <c r="L11273" s="2" t="s">
        <v>135213</v>
      </c>
      <c r="M11273" s="2" t="s">
        <v>135214</v>
      </c>
      <c r="N11273" s="2" t="s">
        <v>135215</v>
      </c>
      <c r="O11273" s="2" t="s">
        <v>135216</v>
      </c>
      <c r="P11273" s="2" t="s">
        <v>135217</v>
      </c>
      <c r="Q11273" s="2" t="s">
        <v>135218</v>
      </c>
    </row>
    <row r="11274" spans="1:17" ht="76.5" x14ac:dyDescent="0.2">
      <c r="A11274" s="2" t="s">
        <v>135219</v>
      </c>
      <c r="B11274" s="2" t="s">
        <v>135220</v>
      </c>
      <c r="C11274" s="2" t="s">
        <v>135221</v>
      </c>
      <c r="D11274" s="2" t="s">
        <v>135222</v>
      </c>
      <c r="G11274" s="2" t="s">
        <v>135223</v>
      </c>
      <c r="K11274" s="2" t="s">
        <v>135224</v>
      </c>
      <c r="L11274" s="2" t="s">
        <v>135225</v>
      </c>
      <c r="M11274" s="2" t="s">
        <v>135226</v>
      </c>
      <c r="N11274" s="2" t="s">
        <v>135227</v>
      </c>
      <c r="O11274" s="2" t="s">
        <v>135228</v>
      </c>
      <c r="P11274" s="2" t="s">
        <v>135229</v>
      </c>
      <c r="Q11274" s="2" t="s">
        <v>135230</v>
      </c>
    </row>
    <row r="11275" spans="1:17" ht="63.75" x14ac:dyDescent="0.2">
      <c r="A11275" s="2" t="s">
        <v>135231</v>
      </c>
      <c r="B11275" s="2" t="s">
        <v>135232</v>
      </c>
      <c r="C11275" s="2" t="s">
        <v>135233</v>
      </c>
      <c r="D11275" s="2" t="s">
        <v>135234</v>
      </c>
      <c r="G11275" s="2" t="s">
        <v>135235</v>
      </c>
      <c r="K11275" s="2" t="s">
        <v>135236</v>
      </c>
      <c r="L11275" s="2" t="s">
        <v>135237</v>
      </c>
      <c r="M11275" s="2" t="s">
        <v>135238</v>
      </c>
      <c r="N11275" s="2" t="s">
        <v>135239</v>
      </c>
      <c r="O11275" s="2" t="s">
        <v>135240</v>
      </c>
      <c r="P11275" s="2" t="s">
        <v>135241</v>
      </c>
      <c r="Q11275" s="2" t="s">
        <v>135242</v>
      </c>
    </row>
    <row r="11276" spans="1:17" ht="63.75" x14ac:dyDescent="0.2">
      <c r="A11276" s="2" t="s">
        <v>135243</v>
      </c>
      <c r="B11276" s="2" t="s">
        <v>135244</v>
      </c>
      <c r="C11276" s="2" t="s">
        <v>135245</v>
      </c>
      <c r="D11276" s="2" t="s">
        <v>135246</v>
      </c>
      <c r="G11276" s="2" t="s">
        <v>135247</v>
      </c>
      <c r="K11276" s="2" t="s">
        <v>135248</v>
      </c>
      <c r="L11276" s="2" t="s">
        <v>135249</v>
      </c>
      <c r="M11276" s="2" t="s">
        <v>135250</v>
      </c>
      <c r="N11276" s="2" t="s">
        <v>135251</v>
      </c>
      <c r="O11276" s="2" t="s">
        <v>135252</v>
      </c>
      <c r="P11276" s="2" t="s">
        <v>135253</v>
      </c>
      <c r="Q11276" s="2" t="s">
        <v>135254</v>
      </c>
    </row>
    <row r="11277" spans="1:17" ht="76.5" x14ac:dyDescent="0.2">
      <c r="A11277" s="2" t="s">
        <v>135255</v>
      </c>
      <c r="B11277" s="2" t="s">
        <v>135256</v>
      </c>
      <c r="C11277" s="2" t="s">
        <v>135257</v>
      </c>
      <c r="D11277" s="2" t="s">
        <v>135258</v>
      </c>
      <c r="G11277" s="2" t="s">
        <v>135259</v>
      </c>
      <c r="K11277" s="2" t="s">
        <v>135260</v>
      </c>
      <c r="L11277" s="2" t="s">
        <v>135261</v>
      </c>
      <c r="M11277" s="2" t="s">
        <v>135262</v>
      </c>
      <c r="N11277" s="2" t="s">
        <v>135263</v>
      </c>
      <c r="O11277" s="2" t="s">
        <v>135264</v>
      </c>
      <c r="P11277" s="2" t="s">
        <v>135265</v>
      </c>
      <c r="Q11277" s="2" t="s">
        <v>135266</v>
      </c>
    </row>
    <row r="11278" spans="1:17" ht="76.5" x14ac:dyDescent="0.2">
      <c r="A11278" s="2" t="s">
        <v>135267</v>
      </c>
      <c r="B11278" s="2" t="s">
        <v>135268</v>
      </c>
      <c r="C11278" s="2" t="s">
        <v>135269</v>
      </c>
      <c r="D11278" s="2" t="s">
        <v>135270</v>
      </c>
      <c r="G11278" s="2" t="s">
        <v>135271</v>
      </c>
      <c r="K11278" s="2" t="s">
        <v>135272</v>
      </c>
      <c r="L11278" s="2" t="s">
        <v>135273</v>
      </c>
      <c r="M11278" s="2" t="s">
        <v>135274</v>
      </c>
      <c r="N11278" s="2" t="s">
        <v>135275</v>
      </c>
      <c r="O11278" s="2" t="s">
        <v>135276</v>
      </c>
      <c r="P11278" s="2" t="s">
        <v>135277</v>
      </c>
      <c r="Q11278" s="2" t="s">
        <v>135278</v>
      </c>
    </row>
    <row r="11279" spans="1:17" ht="76.5" x14ac:dyDescent="0.2">
      <c r="A11279" s="2" t="s">
        <v>135279</v>
      </c>
      <c r="B11279" s="2" t="s">
        <v>135280</v>
      </c>
      <c r="C11279" s="2" t="s">
        <v>135281</v>
      </c>
      <c r="D11279" s="2" t="s">
        <v>135282</v>
      </c>
      <c r="G11279" s="2" t="s">
        <v>135283</v>
      </c>
      <c r="K11279" s="2" t="s">
        <v>135284</v>
      </c>
      <c r="L11279" s="2" t="s">
        <v>135285</v>
      </c>
      <c r="M11279" s="2" t="s">
        <v>135286</v>
      </c>
      <c r="N11279" s="2" t="s">
        <v>135287</v>
      </c>
      <c r="O11279" s="2" t="s">
        <v>135288</v>
      </c>
      <c r="P11279" s="2" t="s">
        <v>135289</v>
      </c>
      <c r="Q11279" s="2" t="s">
        <v>135290</v>
      </c>
    </row>
    <row r="11280" spans="1:17" ht="76.5" x14ac:dyDescent="0.2">
      <c r="A11280" s="2" t="s">
        <v>135291</v>
      </c>
      <c r="B11280" s="2" t="s">
        <v>135292</v>
      </c>
      <c r="C11280" s="2" t="s">
        <v>135293</v>
      </c>
      <c r="D11280" s="2" t="s">
        <v>135294</v>
      </c>
      <c r="G11280" s="2" t="s">
        <v>135295</v>
      </c>
      <c r="K11280" s="2" t="s">
        <v>135296</v>
      </c>
      <c r="L11280" s="2" t="s">
        <v>135297</v>
      </c>
      <c r="M11280" s="2" t="s">
        <v>135298</v>
      </c>
      <c r="N11280" s="2" t="s">
        <v>135299</v>
      </c>
      <c r="O11280" s="2" t="s">
        <v>135300</v>
      </c>
      <c r="P11280" s="2" t="s">
        <v>135301</v>
      </c>
      <c r="Q11280" s="2" t="s">
        <v>135302</v>
      </c>
    </row>
    <row r="11281" spans="1:17" ht="76.5" x14ac:dyDescent="0.2">
      <c r="A11281" s="2" t="s">
        <v>135303</v>
      </c>
      <c r="B11281" s="2" t="s">
        <v>135304</v>
      </c>
      <c r="C11281" s="2" t="s">
        <v>135305</v>
      </c>
      <c r="D11281" s="2" t="s">
        <v>135306</v>
      </c>
      <c r="G11281" s="2" t="s">
        <v>135307</v>
      </c>
      <c r="K11281" s="2" t="s">
        <v>135308</v>
      </c>
      <c r="L11281" s="2" t="s">
        <v>135309</v>
      </c>
      <c r="M11281" s="2" t="s">
        <v>135310</v>
      </c>
      <c r="N11281" s="2" t="s">
        <v>135311</v>
      </c>
      <c r="O11281" s="2" t="s">
        <v>135312</v>
      </c>
      <c r="P11281" s="2" t="s">
        <v>135313</v>
      </c>
      <c r="Q11281" s="2" t="s">
        <v>135314</v>
      </c>
    </row>
    <row r="11282" spans="1:17" ht="63.75" x14ac:dyDescent="0.2">
      <c r="A11282" s="2" t="s">
        <v>135315</v>
      </c>
      <c r="B11282" s="2" t="s">
        <v>135316</v>
      </c>
      <c r="C11282" s="2" t="s">
        <v>135317</v>
      </c>
      <c r="D11282" s="2" t="s">
        <v>135318</v>
      </c>
      <c r="G11282" s="2" t="s">
        <v>135319</v>
      </c>
      <c r="K11282" s="2" t="s">
        <v>135320</v>
      </c>
      <c r="L11282" s="2" t="s">
        <v>135321</v>
      </c>
      <c r="M11282" s="2" t="s">
        <v>135322</v>
      </c>
      <c r="N11282" s="2" t="s">
        <v>135323</v>
      </c>
      <c r="O11282" s="2" t="s">
        <v>135324</v>
      </c>
      <c r="P11282" s="2" t="s">
        <v>135325</v>
      </c>
      <c r="Q11282" s="2" t="s">
        <v>135326</v>
      </c>
    </row>
    <row r="11283" spans="1:17" ht="76.5" x14ac:dyDescent="0.2">
      <c r="A11283" s="2" t="s">
        <v>135327</v>
      </c>
      <c r="B11283" s="2" t="s">
        <v>135328</v>
      </c>
      <c r="C11283" s="2" t="s">
        <v>135329</v>
      </c>
      <c r="D11283" s="2" t="s">
        <v>135330</v>
      </c>
      <c r="G11283" s="2" t="s">
        <v>135331</v>
      </c>
      <c r="K11283" s="2" t="s">
        <v>135332</v>
      </c>
      <c r="L11283" s="2" t="s">
        <v>135333</v>
      </c>
      <c r="M11283" s="2" t="s">
        <v>135334</v>
      </c>
      <c r="N11283" s="2" t="s">
        <v>135335</v>
      </c>
      <c r="O11283" s="2" t="s">
        <v>135336</v>
      </c>
      <c r="P11283" s="2" t="s">
        <v>135337</v>
      </c>
      <c r="Q11283" s="2" t="s">
        <v>135338</v>
      </c>
    </row>
    <row r="11284" spans="1:17" ht="76.5" x14ac:dyDescent="0.2">
      <c r="A11284" s="2" t="s">
        <v>135339</v>
      </c>
      <c r="B11284" s="2" t="s">
        <v>135340</v>
      </c>
      <c r="C11284" s="2" t="s">
        <v>135341</v>
      </c>
      <c r="D11284" s="2" t="s">
        <v>135342</v>
      </c>
      <c r="G11284" s="2" t="s">
        <v>135343</v>
      </c>
      <c r="K11284" s="2" t="s">
        <v>135344</v>
      </c>
      <c r="L11284" s="2" t="s">
        <v>135345</v>
      </c>
      <c r="M11284" s="2" t="s">
        <v>135346</v>
      </c>
      <c r="N11284" s="2" t="s">
        <v>135347</v>
      </c>
      <c r="O11284" s="2" t="s">
        <v>135348</v>
      </c>
      <c r="P11284" s="2" t="s">
        <v>135349</v>
      </c>
      <c r="Q11284" s="2" t="s">
        <v>135350</v>
      </c>
    </row>
    <row r="11285" spans="1:17" ht="89.25" x14ac:dyDescent="0.2">
      <c r="A11285" s="2" t="s">
        <v>135351</v>
      </c>
      <c r="B11285" s="2" t="s">
        <v>135352</v>
      </c>
      <c r="C11285" s="2" t="s">
        <v>135353</v>
      </c>
      <c r="D11285" s="2" t="s">
        <v>135354</v>
      </c>
      <c r="G11285" s="2" t="s">
        <v>135355</v>
      </c>
      <c r="K11285" s="2" t="s">
        <v>135356</v>
      </c>
      <c r="L11285" s="2" t="s">
        <v>135357</v>
      </c>
      <c r="M11285" s="2" t="s">
        <v>135358</v>
      </c>
      <c r="N11285" s="2" t="s">
        <v>135359</v>
      </c>
      <c r="O11285" s="2" t="s">
        <v>135360</v>
      </c>
      <c r="P11285" s="2" t="s">
        <v>135361</v>
      </c>
      <c r="Q11285" s="2" t="s">
        <v>135362</v>
      </c>
    </row>
    <row r="11286" spans="1:17" ht="76.5" x14ac:dyDescent="0.2">
      <c r="A11286" s="2" t="s">
        <v>135363</v>
      </c>
      <c r="B11286" s="2" t="s">
        <v>135364</v>
      </c>
      <c r="C11286" s="2" t="s">
        <v>135365</v>
      </c>
      <c r="D11286" s="2" t="s">
        <v>135366</v>
      </c>
      <c r="G11286" s="2" t="s">
        <v>135367</v>
      </c>
      <c r="K11286" s="2" t="s">
        <v>135368</v>
      </c>
      <c r="L11286" s="2" t="s">
        <v>135369</v>
      </c>
      <c r="M11286" s="2" t="s">
        <v>135370</v>
      </c>
      <c r="N11286" s="2" t="s">
        <v>135371</v>
      </c>
      <c r="O11286" s="2" t="s">
        <v>135372</v>
      </c>
      <c r="P11286" s="2" t="s">
        <v>135373</v>
      </c>
      <c r="Q11286" s="2" t="s">
        <v>135374</v>
      </c>
    </row>
    <row r="11287" spans="1:17" ht="76.5" x14ac:dyDescent="0.2">
      <c r="A11287" s="2" t="s">
        <v>135375</v>
      </c>
      <c r="B11287" s="2" t="s">
        <v>135376</v>
      </c>
      <c r="C11287" s="2" t="s">
        <v>135377</v>
      </c>
      <c r="D11287" s="2" t="s">
        <v>135378</v>
      </c>
      <c r="G11287" s="2" t="s">
        <v>135379</v>
      </c>
      <c r="K11287" s="2" t="s">
        <v>135380</v>
      </c>
      <c r="L11287" s="2" t="s">
        <v>135381</v>
      </c>
      <c r="M11287" s="2" t="s">
        <v>135382</v>
      </c>
      <c r="N11287" s="2" t="s">
        <v>135383</v>
      </c>
      <c r="O11287" s="2" t="s">
        <v>135384</v>
      </c>
      <c r="P11287" s="2" t="s">
        <v>135385</v>
      </c>
      <c r="Q11287" s="2" t="s">
        <v>135386</v>
      </c>
    </row>
    <row r="11288" spans="1:17" ht="76.5" x14ac:dyDescent="0.2">
      <c r="A11288" s="2" t="s">
        <v>135387</v>
      </c>
      <c r="B11288" s="2" t="s">
        <v>135388</v>
      </c>
      <c r="C11288" s="2" t="s">
        <v>135389</v>
      </c>
      <c r="D11288" s="2" t="s">
        <v>135390</v>
      </c>
      <c r="G11288" s="2" t="s">
        <v>135391</v>
      </c>
      <c r="K11288" s="2" t="s">
        <v>135392</v>
      </c>
      <c r="L11288" s="2" t="s">
        <v>135393</v>
      </c>
      <c r="M11288" s="2" t="s">
        <v>135394</v>
      </c>
      <c r="N11288" s="2" t="s">
        <v>135395</v>
      </c>
      <c r="O11288" s="2" t="s">
        <v>135396</v>
      </c>
      <c r="P11288" s="2" t="s">
        <v>135397</v>
      </c>
      <c r="Q11288" s="2" t="s">
        <v>135398</v>
      </c>
    </row>
    <row r="11289" spans="1:17" ht="76.5" x14ac:dyDescent="0.2">
      <c r="A11289" s="2" t="s">
        <v>135399</v>
      </c>
      <c r="B11289" s="2" t="s">
        <v>135400</v>
      </c>
      <c r="C11289" s="2" t="s">
        <v>135401</v>
      </c>
      <c r="D11289" s="2" t="s">
        <v>135402</v>
      </c>
      <c r="G11289" s="2" t="s">
        <v>135403</v>
      </c>
      <c r="K11289" s="2" t="s">
        <v>135404</v>
      </c>
      <c r="L11289" s="2" t="s">
        <v>135405</v>
      </c>
      <c r="M11289" s="2" t="s">
        <v>135406</v>
      </c>
      <c r="N11289" s="2" t="s">
        <v>135407</v>
      </c>
      <c r="O11289" s="2" t="s">
        <v>135408</v>
      </c>
      <c r="P11289" s="2" t="s">
        <v>135409</v>
      </c>
      <c r="Q11289" s="2" t="s">
        <v>135410</v>
      </c>
    </row>
    <row r="11290" spans="1:17" ht="76.5" x14ac:dyDescent="0.2">
      <c r="A11290" s="2" t="s">
        <v>135411</v>
      </c>
      <c r="B11290" s="2" t="s">
        <v>135412</v>
      </c>
      <c r="C11290" s="2" t="s">
        <v>135413</v>
      </c>
      <c r="D11290" s="2" t="s">
        <v>135414</v>
      </c>
      <c r="G11290" s="2" t="s">
        <v>135415</v>
      </c>
      <c r="K11290" s="2" t="s">
        <v>135416</v>
      </c>
      <c r="L11290" s="2" t="s">
        <v>135417</v>
      </c>
      <c r="M11290" s="2" t="s">
        <v>135418</v>
      </c>
      <c r="N11290" s="2" t="s">
        <v>135419</v>
      </c>
      <c r="O11290" s="2" t="s">
        <v>135420</v>
      </c>
      <c r="P11290" s="2" t="s">
        <v>135421</v>
      </c>
      <c r="Q11290" s="2" t="s">
        <v>135422</v>
      </c>
    </row>
    <row r="11291" spans="1:17" ht="89.25" x14ac:dyDescent="0.2">
      <c r="A11291" s="2" t="s">
        <v>135423</v>
      </c>
      <c r="B11291" s="2" t="s">
        <v>135424</v>
      </c>
      <c r="C11291" s="2" t="s">
        <v>135425</v>
      </c>
      <c r="D11291" s="2" t="s">
        <v>135426</v>
      </c>
      <c r="G11291" s="2" t="s">
        <v>135427</v>
      </c>
      <c r="K11291" s="2" t="s">
        <v>135428</v>
      </c>
      <c r="L11291" s="2" t="s">
        <v>135429</v>
      </c>
      <c r="M11291" s="2" t="s">
        <v>135430</v>
      </c>
      <c r="N11291" s="2" t="s">
        <v>135431</v>
      </c>
      <c r="O11291" s="2" t="s">
        <v>135432</v>
      </c>
      <c r="P11291" s="2" t="s">
        <v>135433</v>
      </c>
      <c r="Q11291" s="2" t="s">
        <v>135434</v>
      </c>
    </row>
    <row r="11292" spans="1:17" ht="76.5" x14ac:dyDescent="0.2">
      <c r="A11292" s="2" t="s">
        <v>135435</v>
      </c>
      <c r="B11292" s="2" t="s">
        <v>135436</v>
      </c>
      <c r="C11292" s="2" t="s">
        <v>135437</v>
      </c>
      <c r="D11292" s="2" t="s">
        <v>135438</v>
      </c>
      <c r="G11292" s="2" t="s">
        <v>135439</v>
      </c>
      <c r="K11292" s="2" t="s">
        <v>135440</v>
      </c>
      <c r="L11292" s="2" t="s">
        <v>135441</v>
      </c>
      <c r="M11292" s="2" t="s">
        <v>135442</v>
      </c>
      <c r="N11292" s="2" t="s">
        <v>135443</v>
      </c>
      <c r="O11292" s="2" t="s">
        <v>135444</v>
      </c>
      <c r="P11292" s="2" t="s">
        <v>135445</v>
      </c>
      <c r="Q11292" s="2" t="s">
        <v>135446</v>
      </c>
    </row>
    <row r="11293" spans="1:17" ht="76.5" x14ac:dyDescent="0.2">
      <c r="A11293" s="2" t="s">
        <v>135447</v>
      </c>
      <c r="B11293" s="2" t="s">
        <v>135448</v>
      </c>
      <c r="C11293" s="2" t="s">
        <v>135449</v>
      </c>
      <c r="D11293" s="2" t="s">
        <v>135450</v>
      </c>
      <c r="G11293" s="2" t="s">
        <v>135451</v>
      </c>
      <c r="K11293" s="2" t="s">
        <v>135452</v>
      </c>
      <c r="L11293" s="2" t="s">
        <v>135453</v>
      </c>
      <c r="M11293" s="2" t="s">
        <v>135454</v>
      </c>
      <c r="N11293" s="2" t="s">
        <v>135455</v>
      </c>
      <c r="O11293" s="2" t="s">
        <v>135456</v>
      </c>
      <c r="P11293" s="2" t="s">
        <v>135457</v>
      </c>
      <c r="Q11293" s="2" t="s">
        <v>135458</v>
      </c>
    </row>
    <row r="11294" spans="1:17" ht="76.5" x14ac:dyDescent="0.2">
      <c r="A11294" s="2" t="s">
        <v>135459</v>
      </c>
      <c r="B11294" s="2" t="s">
        <v>135460</v>
      </c>
      <c r="C11294" s="2" t="s">
        <v>135461</v>
      </c>
      <c r="D11294" s="2" t="s">
        <v>135462</v>
      </c>
      <c r="G11294" s="2" t="s">
        <v>135463</v>
      </c>
      <c r="K11294" s="2" t="s">
        <v>135464</v>
      </c>
      <c r="L11294" s="2" t="s">
        <v>135465</v>
      </c>
      <c r="M11294" s="2" t="s">
        <v>135466</v>
      </c>
      <c r="N11294" s="2" t="s">
        <v>135467</v>
      </c>
      <c r="O11294" s="2" t="s">
        <v>135468</v>
      </c>
      <c r="P11294" s="2" t="s">
        <v>135469</v>
      </c>
      <c r="Q11294" s="2" t="s">
        <v>135470</v>
      </c>
    </row>
    <row r="11295" spans="1:17" ht="76.5" x14ac:dyDescent="0.2">
      <c r="A11295" s="2" t="s">
        <v>135471</v>
      </c>
      <c r="B11295" s="2" t="s">
        <v>135472</v>
      </c>
      <c r="C11295" s="2" t="s">
        <v>135473</v>
      </c>
      <c r="D11295" s="2" t="s">
        <v>135474</v>
      </c>
      <c r="G11295" s="2" t="s">
        <v>135475</v>
      </c>
      <c r="K11295" s="2" t="s">
        <v>135476</v>
      </c>
      <c r="L11295" s="2" t="s">
        <v>135477</v>
      </c>
      <c r="M11295" s="2" t="s">
        <v>135478</v>
      </c>
      <c r="N11295" s="2" t="s">
        <v>135479</v>
      </c>
      <c r="O11295" s="2" t="s">
        <v>135480</v>
      </c>
      <c r="P11295" s="2" t="s">
        <v>135481</v>
      </c>
      <c r="Q11295" s="2" t="s">
        <v>135482</v>
      </c>
    </row>
    <row r="11296" spans="1:17" ht="89.25" x14ac:dyDescent="0.2">
      <c r="A11296" s="2" t="s">
        <v>135483</v>
      </c>
      <c r="B11296" s="2" t="s">
        <v>135484</v>
      </c>
      <c r="C11296" s="2" t="s">
        <v>135485</v>
      </c>
      <c r="D11296" s="2" t="s">
        <v>135486</v>
      </c>
      <c r="G11296" s="2" t="s">
        <v>135487</v>
      </c>
      <c r="K11296" s="2" t="s">
        <v>135488</v>
      </c>
      <c r="L11296" s="2" t="s">
        <v>135489</v>
      </c>
      <c r="M11296" s="2" t="s">
        <v>135490</v>
      </c>
      <c r="N11296" s="2" t="s">
        <v>135491</v>
      </c>
      <c r="O11296" s="2" t="s">
        <v>135492</v>
      </c>
      <c r="P11296" s="2" t="s">
        <v>135493</v>
      </c>
      <c r="Q11296" s="2" t="s">
        <v>135494</v>
      </c>
    </row>
    <row r="11297" spans="1:17" ht="76.5" x14ac:dyDescent="0.2">
      <c r="A11297" s="2" t="s">
        <v>135495</v>
      </c>
      <c r="B11297" s="2" t="s">
        <v>135496</v>
      </c>
      <c r="C11297" s="2" t="s">
        <v>135497</v>
      </c>
      <c r="D11297" s="2" t="s">
        <v>135498</v>
      </c>
      <c r="G11297" s="2" t="s">
        <v>135499</v>
      </c>
      <c r="K11297" s="2" t="s">
        <v>135500</v>
      </c>
      <c r="L11297" s="2" t="s">
        <v>135501</v>
      </c>
      <c r="M11297" s="2" t="s">
        <v>135502</v>
      </c>
      <c r="N11297" s="2" t="s">
        <v>135503</v>
      </c>
      <c r="O11297" s="2" t="s">
        <v>135504</v>
      </c>
      <c r="P11297" s="2" t="s">
        <v>135505</v>
      </c>
      <c r="Q11297" s="2" t="s">
        <v>135506</v>
      </c>
    </row>
    <row r="11298" spans="1:17" ht="76.5" x14ac:dyDescent="0.2">
      <c r="A11298" s="2" t="s">
        <v>135507</v>
      </c>
      <c r="B11298" s="2" t="s">
        <v>135508</v>
      </c>
      <c r="C11298" s="2" t="s">
        <v>135509</v>
      </c>
      <c r="D11298" s="2" t="s">
        <v>135510</v>
      </c>
      <c r="G11298" s="2" t="s">
        <v>135511</v>
      </c>
      <c r="K11298" s="2" t="s">
        <v>135512</v>
      </c>
      <c r="L11298" s="2" t="s">
        <v>135513</v>
      </c>
      <c r="M11298" s="2" t="s">
        <v>135514</v>
      </c>
      <c r="N11298" s="2" t="s">
        <v>135515</v>
      </c>
      <c r="O11298" s="2" t="s">
        <v>135516</v>
      </c>
      <c r="P11298" s="2" t="s">
        <v>135517</v>
      </c>
      <c r="Q11298" s="2" t="s">
        <v>135518</v>
      </c>
    </row>
    <row r="11299" spans="1:17" ht="63.75" x14ac:dyDescent="0.2">
      <c r="A11299" s="2" t="s">
        <v>135519</v>
      </c>
      <c r="B11299" s="2" t="s">
        <v>135520</v>
      </c>
      <c r="C11299" s="2" t="s">
        <v>135521</v>
      </c>
      <c r="D11299" s="2" t="s">
        <v>135522</v>
      </c>
      <c r="G11299" s="2" t="s">
        <v>135523</v>
      </c>
      <c r="K11299" s="2" t="s">
        <v>135524</v>
      </c>
      <c r="L11299" s="2" t="s">
        <v>135525</v>
      </c>
      <c r="M11299" s="2" t="s">
        <v>135526</v>
      </c>
      <c r="N11299" s="2" t="s">
        <v>135527</v>
      </c>
      <c r="O11299" s="2" t="s">
        <v>135528</v>
      </c>
      <c r="P11299" s="2" t="s">
        <v>135529</v>
      </c>
      <c r="Q11299" s="2" t="s">
        <v>135530</v>
      </c>
    </row>
    <row r="11300" spans="1:17" ht="63.75" x14ac:dyDescent="0.2">
      <c r="A11300" s="2" t="s">
        <v>135531</v>
      </c>
      <c r="B11300" s="2" t="s">
        <v>135532</v>
      </c>
      <c r="C11300" s="2" t="s">
        <v>135533</v>
      </c>
      <c r="D11300" s="2" t="s">
        <v>135534</v>
      </c>
      <c r="G11300" s="2" t="s">
        <v>135535</v>
      </c>
      <c r="K11300" s="2" t="s">
        <v>135536</v>
      </c>
      <c r="L11300" s="2" t="s">
        <v>135537</v>
      </c>
      <c r="M11300" s="2" t="s">
        <v>135538</v>
      </c>
      <c r="N11300" s="2" t="s">
        <v>135539</v>
      </c>
      <c r="O11300" s="2" t="s">
        <v>135540</v>
      </c>
      <c r="P11300" s="2" t="s">
        <v>135541</v>
      </c>
      <c r="Q11300" s="2" t="s">
        <v>135542</v>
      </c>
    </row>
    <row r="11301" spans="1:17" ht="76.5" x14ac:dyDescent="0.2">
      <c r="A11301" s="2" t="s">
        <v>135543</v>
      </c>
      <c r="B11301" s="2" t="s">
        <v>135544</v>
      </c>
      <c r="C11301" s="2" t="s">
        <v>135545</v>
      </c>
      <c r="D11301" s="2" t="s">
        <v>135546</v>
      </c>
      <c r="G11301" s="2" t="s">
        <v>135547</v>
      </c>
      <c r="K11301" s="2" t="s">
        <v>135548</v>
      </c>
      <c r="L11301" s="2" t="s">
        <v>135549</v>
      </c>
      <c r="M11301" s="2" t="s">
        <v>135550</v>
      </c>
      <c r="N11301" s="2" t="s">
        <v>135551</v>
      </c>
      <c r="O11301" s="2" t="s">
        <v>135552</v>
      </c>
      <c r="P11301" s="2" t="s">
        <v>135553</v>
      </c>
      <c r="Q11301" s="2" t="s">
        <v>135554</v>
      </c>
    </row>
    <row r="11302" spans="1:17" ht="76.5" x14ac:dyDescent="0.2">
      <c r="A11302" s="2" t="s">
        <v>135555</v>
      </c>
      <c r="B11302" s="2" t="s">
        <v>135556</v>
      </c>
      <c r="C11302" s="2" t="s">
        <v>135557</v>
      </c>
      <c r="D11302" s="2" t="s">
        <v>135558</v>
      </c>
      <c r="G11302" s="2" t="s">
        <v>135559</v>
      </c>
      <c r="K11302" s="2" t="s">
        <v>135560</v>
      </c>
      <c r="L11302" s="2" t="s">
        <v>135561</v>
      </c>
      <c r="M11302" s="2" t="s">
        <v>135562</v>
      </c>
      <c r="N11302" s="2" t="s">
        <v>135563</v>
      </c>
      <c r="O11302" s="2" t="s">
        <v>135564</v>
      </c>
      <c r="P11302" s="2" t="s">
        <v>135565</v>
      </c>
      <c r="Q11302" s="2" t="s">
        <v>135566</v>
      </c>
    </row>
    <row r="11303" spans="1:17" ht="63.75" x14ac:dyDescent="0.2">
      <c r="A11303" s="2" t="s">
        <v>135567</v>
      </c>
      <c r="B11303" s="2" t="s">
        <v>135568</v>
      </c>
      <c r="C11303" s="2" t="s">
        <v>135569</v>
      </c>
      <c r="D11303" s="2" t="s">
        <v>135570</v>
      </c>
      <c r="G11303" s="2" t="s">
        <v>135571</v>
      </c>
      <c r="K11303" s="2" t="s">
        <v>135572</v>
      </c>
      <c r="L11303" s="2" t="s">
        <v>135573</v>
      </c>
      <c r="M11303" s="2" t="s">
        <v>135574</v>
      </c>
      <c r="N11303" s="2" t="s">
        <v>135575</v>
      </c>
      <c r="O11303" s="2" t="s">
        <v>135576</v>
      </c>
      <c r="P11303" s="2" t="s">
        <v>135577</v>
      </c>
      <c r="Q11303" s="2" t="s">
        <v>135578</v>
      </c>
    </row>
    <row r="11304" spans="1:17" ht="63.75" x14ac:dyDescent="0.2">
      <c r="A11304" s="2" t="s">
        <v>135579</v>
      </c>
      <c r="B11304" s="2" t="s">
        <v>135580</v>
      </c>
      <c r="C11304" s="2" t="s">
        <v>135581</v>
      </c>
      <c r="D11304" s="2" t="s">
        <v>135582</v>
      </c>
      <c r="G11304" s="2" t="s">
        <v>135583</v>
      </c>
      <c r="K11304" s="2" t="s">
        <v>135584</v>
      </c>
      <c r="L11304" s="2" t="s">
        <v>135585</v>
      </c>
      <c r="M11304" s="2" t="s">
        <v>135586</v>
      </c>
      <c r="N11304" s="2" t="s">
        <v>135587</v>
      </c>
      <c r="O11304" s="2" t="s">
        <v>135588</v>
      </c>
      <c r="P11304" s="2" t="s">
        <v>135589</v>
      </c>
      <c r="Q11304" s="2" t="s">
        <v>135590</v>
      </c>
    </row>
    <row r="11305" spans="1:17" ht="63.75" x14ac:dyDescent="0.2">
      <c r="A11305" s="2" t="s">
        <v>135591</v>
      </c>
      <c r="B11305" s="2" t="s">
        <v>135592</v>
      </c>
      <c r="C11305" s="2" t="s">
        <v>135593</v>
      </c>
      <c r="D11305" s="2" t="s">
        <v>135594</v>
      </c>
      <c r="G11305" s="2" t="s">
        <v>135595</v>
      </c>
      <c r="K11305" s="2" t="s">
        <v>135596</v>
      </c>
      <c r="L11305" s="2" t="s">
        <v>135597</v>
      </c>
      <c r="M11305" s="2" t="s">
        <v>135598</v>
      </c>
      <c r="N11305" s="2" t="s">
        <v>135599</v>
      </c>
      <c r="O11305" s="2" t="s">
        <v>135600</v>
      </c>
      <c r="P11305" s="2" t="s">
        <v>135601</v>
      </c>
      <c r="Q11305" s="2" t="s">
        <v>135602</v>
      </c>
    </row>
    <row r="11306" spans="1:17" ht="76.5" x14ac:dyDescent="0.2">
      <c r="A11306" s="2" t="s">
        <v>135603</v>
      </c>
      <c r="B11306" s="2" t="s">
        <v>135604</v>
      </c>
      <c r="C11306" s="2" t="s">
        <v>135605</v>
      </c>
      <c r="D11306" s="2" t="s">
        <v>135606</v>
      </c>
      <c r="G11306" s="2" t="s">
        <v>135607</v>
      </c>
      <c r="K11306" s="2" t="s">
        <v>135608</v>
      </c>
      <c r="L11306" s="2" t="s">
        <v>135609</v>
      </c>
      <c r="M11306" s="2" t="s">
        <v>135610</v>
      </c>
      <c r="N11306" s="2" t="s">
        <v>135611</v>
      </c>
      <c r="O11306" s="2" t="s">
        <v>135612</v>
      </c>
      <c r="P11306" s="2" t="s">
        <v>135613</v>
      </c>
      <c r="Q11306" s="2" t="s">
        <v>135614</v>
      </c>
    </row>
    <row r="11307" spans="1:17" ht="76.5" x14ac:dyDescent="0.2">
      <c r="A11307" s="2" t="s">
        <v>135615</v>
      </c>
      <c r="B11307" s="2" t="s">
        <v>135616</v>
      </c>
      <c r="C11307" s="2" t="s">
        <v>135617</v>
      </c>
      <c r="D11307" s="2" t="s">
        <v>135618</v>
      </c>
      <c r="G11307" s="2" t="s">
        <v>135619</v>
      </c>
      <c r="K11307" s="2" t="s">
        <v>135620</v>
      </c>
      <c r="L11307" s="2" t="s">
        <v>135621</v>
      </c>
      <c r="M11307" s="2" t="s">
        <v>135622</v>
      </c>
      <c r="N11307" s="2" t="s">
        <v>135623</v>
      </c>
      <c r="O11307" s="2" t="s">
        <v>135624</v>
      </c>
      <c r="P11307" s="2" t="s">
        <v>135625</v>
      </c>
      <c r="Q11307" s="2" t="s">
        <v>135626</v>
      </c>
    </row>
    <row r="11308" spans="1:17" ht="76.5" x14ac:dyDescent="0.2">
      <c r="A11308" s="2" t="s">
        <v>135627</v>
      </c>
      <c r="B11308" s="2" t="s">
        <v>135628</v>
      </c>
      <c r="C11308" s="2" t="s">
        <v>135629</v>
      </c>
      <c r="D11308" s="2" t="s">
        <v>135630</v>
      </c>
      <c r="G11308" s="2" t="s">
        <v>135631</v>
      </c>
      <c r="K11308" s="2" t="s">
        <v>135632</v>
      </c>
      <c r="L11308" s="2" t="s">
        <v>135633</v>
      </c>
      <c r="M11308" s="2" t="s">
        <v>135634</v>
      </c>
      <c r="N11308" s="2" t="s">
        <v>135635</v>
      </c>
      <c r="O11308" s="2" t="s">
        <v>135636</v>
      </c>
      <c r="P11308" s="2" t="s">
        <v>135637</v>
      </c>
      <c r="Q11308" s="2" t="s">
        <v>135638</v>
      </c>
    </row>
    <row r="11309" spans="1:17" ht="76.5" x14ac:dyDescent="0.2">
      <c r="A11309" s="2" t="s">
        <v>135639</v>
      </c>
      <c r="B11309" s="2" t="s">
        <v>135640</v>
      </c>
      <c r="C11309" s="2" t="s">
        <v>135641</v>
      </c>
      <c r="D11309" s="2" t="s">
        <v>135642</v>
      </c>
      <c r="G11309" s="2" t="s">
        <v>135643</v>
      </c>
      <c r="K11309" s="2" t="s">
        <v>135644</v>
      </c>
      <c r="L11309" s="2" t="s">
        <v>135645</v>
      </c>
      <c r="M11309" s="2" t="s">
        <v>135646</v>
      </c>
      <c r="N11309" s="2" t="s">
        <v>135647</v>
      </c>
      <c r="O11309" s="2" t="s">
        <v>135648</v>
      </c>
      <c r="P11309" s="2" t="s">
        <v>135649</v>
      </c>
      <c r="Q11309" s="2" t="s">
        <v>135650</v>
      </c>
    </row>
    <row r="11310" spans="1:17" ht="76.5" x14ac:dyDescent="0.2">
      <c r="A11310" s="2" t="s">
        <v>135651</v>
      </c>
      <c r="B11310" s="2" t="s">
        <v>135652</v>
      </c>
      <c r="C11310" s="2" t="s">
        <v>135653</v>
      </c>
      <c r="D11310" s="2" t="s">
        <v>135654</v>
      </c>
      <c r="G11310" s="2" t="s">
        <v>135655</v>
      </c>
      <c r="K11310" s="2" t="s">
        <v>135656</v>
      </c>
      <c r="L11310" s="2" t="s">
        <v>135657</v>
      </c>
      <c r="M11310" s="2" t="s">
        <v>135658</v>
      </c>
      <c r="N11310" s="2" t="s">
        <v>135659</v>
      </c>
      <c r="O11310" s="2" t="s">
        <v>135660</v>
      </c>
      <c r="P11310" s="2" t="s">
        <v>135661</v>
      </c>
      <c r="Q11310" s="2" t="s">
        <v>135662</v>
      </c>
    </row>
    <row r="11311" spans="1:17" ht="89.25" x14ac:dyDescent="0.2">
      <c r="A11311" s="2" t="s">
        <v>135663</v>
      </c>
      <c r="B11311" s="2" t="s">
        <v>135664</v>
      </c>
      <c r="C11311" s="2" t="s">
        <v>135665</v>
      </c>
      <c r="D11311" s="2" t="s">
        <v>135666</v>
      </c>
      <c r="G11311" s="2" t="s">
        <v>135667</v>
      </c>
      <c r="K11311" s="2" t="s">
        <v>135668</v>
      </c>
      <c r="L11311" s="2" t="s">
        <v>135669</v>
      </c>
      <c r="M11311" s="2" t="s">
        <v>135670</v>
      </c>
      <c r="N11311" s="2" t="s">
        <v>135671</v>
      </c>
      <c r="O11311" s="2" t="s">
        <v>135672</v>
      </c>
      <c r="P11311" s="2" t="s">
        <v>135673</v>
      </c>
      <c r="Q11311" s="2" t="s">
        <v>135674</v>
      </c>
    </row>
    <row r="11312" spans="1:17" ht="63.75" x14ac:dyDescent="0.2">
      <c r="A11312" s="2" t="s">
        <v>135675</v>
      </c>
      <c r="B11312" s="2" t="s">
        <v>135676</v>
      </c>
      <c r="C11312" s="2" t="s">
        <v>135677</v>
      </c>
      <c r="D11312" s="2" t="s">
        <v>135678</v>
      </c>
      <c r="G11312" s="2" t="s">
        <v>135679</v>
      </c>
      <c r="K11312" s="2" t="s">
        <v>135680</v>
      </c>
      <c r="L11312" s="2" t="s">
        <v>135681</v>
      </c>
      <c r="M11312" s="2" t="s">
        <v>135682</v>
      </c>
      <c r="N11312" s="2" t="s">
        <v>135683</v>
      </c>
      <c r="O11312" s="2" t="s">
        <v>135684</v>
      </c>
      <c r="P11312" s="2" t="s">
        <v>135685</v>
      </c>
      <c r="Q11312" s="2" t="s">
        <v>135686</v>
      </c>
    </row>
    <row r="11313" spans="1:17" ht="63.75" x14ac:dyDescent="0.2">
      <c r="A11313" s="2" t="s">
        <v>135687</v>
      </c>
      <c r="B11313" s="2" t="s">
        <v>135688</v>
      </c>
      <c r="C11313" s="2" t="s">
        <v>135689</v>
      </c>
      <c r="D11313" s="2" t="s">
        <v>135690</v>
      </c>
      <c r="G11313" s="2" t="s">
        <v>135691</v>
      </c>
      <c r="K11313" s="2" t="s">
        <v>135692</v>
      </c>
      <c r="L11313" s="2" t="s">
        <v>135693</v>
      </c>
      <c r="M11313" s="2" t="s">
        <v>135694</v>
      </c>
      <c r="N11313" s="2" t="s">
        <v>135695</v>
      </c>
      <c r="O11313" s="2" t="s">
        <v>135696</v>
      </c>
      <c r="P11313" s="2" t="s">
        <v>135697</v>
      </c>
      <c r="Q11313" s="2" t="s">
        <v>135698</v>
      </c>
    </row>
    <row r="11314" spans="1:17" ht="76.5" x14ac:dyDescent="0.2">
      <c r="A11314" s="2" t="s">
        <v>135699</v>
      </c>
      <c r="B11314" s="2" t="s">
        <v>135700</v>
      </c>
      <c r="C11314" s="2" t="s">
        <v>135701</v>
      </c>
      <c r="D11314" s="2" t="s">
        <v>135702</v>
      </c>
      <c r="G11314" s="2" t="s">
        <v>135703</v>
      </c>
      <c r="K11314" s="2" t="s">
        <v>135704</v>
      </c>
      <c r="L11314" s="2" t="s">
        <v>135705</v>
      </c>
      <c r="M11314" s="2" t="s">
        <v>135706</v>
      </c>
      <c r="N11314" s="2" t="s">
        <v>135707</v>
      </c>
      <c r="O11314" s="2" t="s">
        <v>135708</v>
      </c>
      <c r="P11314" s="2" t="s">
        <v>135709</v>
      </c>
      <c r="Q11314" s="2" t="s">
        <v>135710</v>
      </c>
    </row>
    <row r="11315" spans="1:17" ht="76.5" x14ac:dyDescent="0.2">
      <c r="A11315" s="2" t="s">
        <v>135711</v>
      </c>
      <c r="B11315" s="2" t="s">
        <v>135712</v>
      </c>
      <c r="C11315" s="2" t="s">
        <v>135713</v>
      </c>
      <c r="D11315" s="2" t="s">
        <v>135714</v>
      </c>
      <c r="G11315" s="2" t="s">
        <v>135715</v>
      </c>
      <c r="K11315" s="2" t="s">
        <v>135716</v>
      </c>
      <c r="L11315" s="2" t="s">
        <v>135717</v>
      </c>
      <c r="M11315" s="2" t="s">
        <v>135718</v>
      </c>
      <c r="N11315" s="2" t="s">
        <v>135719</v>
      </c>
      <c r="O11315" s="2" t="s">
        <v>135720</v>
      </c>
      <c r="P11315" s="2" t="s">
        <v>135721</v>
      </c>
      <c r="Q11315" s="2" t="s">
        <v>135722</v>
      </c>
    </row>
    <row r="11316" spans="1:17" ht="76.5" x14ac:dyDescent="0.2">
      <c r="A11316" s="2" t="s">
        <v>135723</v>
      </c>
      <c r="B11316" s="2" t="s">
        <v>135724</v>
      </c>
      <c r="C11316" s="2" t="s">
        <v>135725</v>
      </c>
      <c r="D11316" s="2" t="s">
        <v>135726</v>
      </c>
      <c r="G11316" s="2" t="s">
        <v>135727</v>
      </c>
      <c r="K11316" s="2" t="s">
        <v>135728</v>
      </c>
      <c r="L11316" s="2" t="s">
        <v>135729</v>
      </c>
      <c r="M11316" s="2" t="s">
        <v>135730</v>
      </c>
      <c r="N11316" s="2" t="s">
        <v>135731</v>
      </c>
      <c r="O11316" s="2" t="s">
        <v>135732</v>
      </c>
      <c r="P11316" s="2" t="s">
        <v>135733</v>
      </c>
      <c r="Q11316" s="2" t="s">
        <v>135734</v>
      </c>
    </row>
    <row r="11317" spans="1:17" ht="76.5" x14ac:dyDescent="0.2">
      <c r="A11317" s="2" t="s">
        <v>135735</v>
      </c>
      <c r="B11317" s="2" t="s">
        <v>135736</v>
      </c>
      <c r="C11317" s="2" t="s">
        <v>135737</v>
      </c>
      <c r="D11317" s="2" t="s">
        <v>135738</v>
      </c>
      <c r="G11317" s="2" t="s">
        <v>135739</v>
      </c>
      <c r="K11317" s="2" t="s">
        <v>135740</v>
      </c>
      <c r="L11317" s="2" t="s">
        <v>135741</v>
      </c>
      <c r="M11317" s="2" t="s">
        <v>135742</v>
      </c>
      <c r="N11317" s="2" t="s">
        <v>135743</v>
      </c>
      <c r="O11317" s="2" t="s">
        <v>135744</v>
      </c>
      <c r="P11317" s="2" t="s">
        <v>135745</v>
      </c>
      <c r="Q11317" s="2" t="s">
        <v>135746</v>
      </c>
    </row>
    <row r="11318" spans="1:17" ht="63.75" x14ac:dyDescent="0.2">
      <c r="A11318" s="2" t="s">
        <v>135747</v>
      </c>
      <c r="B11318" s="2" t="s">
        <v>135748</v>
      </c>
      <c r="C11318" s="2" t="s">
        <v>135749</v>
      </c>
      <c r="D11318" s="2" t="s">
        <v>135750</v>
      </c>
      <c r="G11318" s="2" t="s">
        <v>135751</v>
      </c>
      <c r="K11318" s="2" t="s">
        <v>135752</v>
      </c>
      <c r="L11318" s="2" t="s">
        <v>135753</v>
      </c>
      <c r="M11318" s="2" t="s">
        <v>135754</v>
      </c>
      <c r="N11318" s="2" t="s">
        <v>135755</v>
      </c>
      <c r="O11318" s="2" t="s">
        <v>135756</v>
      </c>
      <c r="P11318" s="2" t="s">
        <v>135757</v>
      </c>
      <c r="Q11318" s="2" t="s">
        <v>135758</v>
      </c>
    </row>
    <row r="11319" spans="1:17" ht="76.5" x14ac:dyDescent="0.2">
      <c r="A11319" s="2" t="s">
        <v>135759</v>
      </c>
      <c r="B11319" s="2" t="s">
        <v>135760</v>
      </c>
      <c r="C11319" s="2" t="s">
        <v>135761</v>
      </c>
      <c r="D11319" s="2" t="s">
        <v>135762</v>
      </c>
      <c r="G11319" s="2" t="s">
        <v>135763</v>
      </c>
      <c r="K11319" s="2" t="s">
        <v>135764</v>
      </c>
      <c r="L11319" s="2" t="s">
        <v>135765</v>
      </c>
      <c r="M11319" s="2" t="s">
        <v>135766</v>
      </c>
      <c r="N11319" s="2" t="s">
        <v>135767</v>
      </c>
      <c r="O11319" s="2" t="s">
        <v>135768</v>
      </c>
      <c r="P11319" s="2" t="s">
        <v>135769</v>
      </c>
      <c r="Q11319" s="2" t="s">
        <v>135770</v>
      </c>
    </row>
    <row r="11320" spans="1:17" ht="76.5" x14ac:dyDescent="0.2">
      <c r="A11320" s="2" t="s">
        <v>135771</v>
      </c>
      <c r="B11320" s="2" t="s">
        <v>135772</v>
      </c>
      <c r="C11320" s="2" t="s">
        <v>135773</v>
      </c>
      <c r="D11320" s="2" t="s">
        <v>135774</v>
      </c>
      <c r="G11320" s="2" t="s">
        <v>135775</v>
      </c>
      <c r="K11320" s="2" t="s">
        <v>135776</v>
      </c>
      <c r="L11320" s="2" t="s">
        <v>135777</v>
      </c>
      <c r="M11320" s="2" t="s">
        <v>135778</v>
      </c>
      <c r="N11320" s="2" t="s">
        <v>135779</v>
      </c>
      <c r="O11320" s="2" t="s">
        <v>135780</v>
      </c>
      <c r="P11320" s="2" t="s">
        <v>135781</v>
      </c>
      <c r="Q11320" s="2" t="s">
        <v>135782</v>
      </c>
    </row>
    <row r="11321" spans="1:17" ht="63.75" x14ac:dyDescent="0.2">
      <c r="A11321" s="2" t="s">
        <v>135783</v>
      </c>
      <c r="B11321" s="2" t="s">
        <v>135784</v>
      </c>
      <c r="C11321" s="2" t="s">
        <v>135785</v>
      </c>
      <c r="D11321" s="2" t="s">
        <v>135786</v>
      </c>
      <c r="G11321" s="2" t="s">
        <v>135787</v>
      </c>
      <c r="K11321" s="2" t="s">
        <v>135788</v>
      </c>
      <c r="L11321" s="2" t="s">
        <v>135789</v>
      </c>
      <c r="M11321" s="2" t="s">
        <v>135790</v>
      </c>
      <c r="N11321" s="2" t="s">
        <v>135791</v>
      </c>
      <c r="O11321" s="2" t="s">
        <v>135792</v>
      </c>
      <c r="P11321" s="2" t="s">
        <v>135793</v>
      </c>
      <c r="Q11321" s="2" t="s">
        <v>135794</v>
      </c>
    </row>
    <row r="11322" spans="1:17" ht="76.5" x14ac:dyDescent="0.2">
      <c r="A11322" s="2" t="s">
        <v>135795</v>
      </c>
      <c r="B11322" s="2" t="s">
        <v>135796</v>
      </c>
      <c r="C11322" s="2" t="s">
        <v>135797</v>
      </c>
      <c r="D11322" s="2" t="s">
        <v>135798</v>
      </c>
      <c r="G11322" s="2" t="s">
        <v>135799</v>
      </c>
      <c r="K11322" s="2" t="s">
        <v>135800</v>
      </c>
      <c r="L11322" s="2" t="s">
        <v>135801</v>
      </c>
      <c r="M11322" s="2" t="s">
        <v>135802</v>
      </c>
      <c r="N11322" s="2" t="s">
        <v>135803</v>
      </c>
      <c r="O11322" s="2" t="s">
        <v>135804</v>
      </c>
      <c r="P11322" s="2" t="s">
        <v>135805</v>
      </c>
      <c r="Q11322" s="2" t="s">
        <v>135806</v>
      </c>
    </row>
    <row r="11323" spans="1:17" ht="51" x14ac:dyDescent="0.2">
      <c r="A11323" s="2" t="s">
        <v>135807</v>
      </c>
      <c r="B11323" s="2" t="s">
        <v>135808</v>
      </c>
      <c r="C11323" s="2" t="s">
        <v>135809</v>
      </c>
      <c r="D11323" s="2" t="s">
        <v>135810</v>
      </c>
      <c r="G11323" s="2" t="s">
        <v>135811</v>
      </c>
      <c r="K11323" s="2" t="s">
        <v>135812</v>
      </c>
      <c r="L11323" s="2" t="s">
        <v>135813</v>
      </c>
      <c r="M11323" s="2" t="s">
        <v>135814</v>
      </c>
      <c r="N11323" s="2" t="s">
        <v>135815</v>
      </c>
      <c r="O11323" s="2" t="s">
        <v>135816</v>
      </c>
      <c r="P11323" s="2" t="s">
        <v>135817</v>
      </c>
      <c r="Q11323" s="2" t="s">
        <v>135818</v>
      </c>
    </row>
    <row r="11324" spans="1:17" ht="51" x14ac:dyDescent="0.2">
      <c r="A11324" s="2" t="s">
        <v>135819</v>
      </c>
      <c r="B11324" s="2" t="s">
        <v>135820</v>
      </c>
      <c r="C11324" s="2" t="s">
        <v>135821</v>
      </c>
      <c r="D11324" s="2" t="s">
        <v>135822</v>
      </c>
      <c r="G11324" s="2" t="s">
        <v>135823</v>
      </c>
      <c r="K11324" s="2" t="s">
        <v>135824</v>
      </c>
      <c r="L11324" s="2" t="s">
        <v>135825</v>
      </c>
      <c r="M11324" s="2" t="s">
        <v>135826</v>
      </c>
      <c r="N11324" s="2" t="s">
        <v>135827</v>
      </c>
      <c r="O11324" s="2" t="s">
        <v>135828</v>
      </c>
      <c r="P11324" s="2" t="s">
        <v>135829</v>
      </c>
      <c r="Q11324" s="2" t="s">
        <v>135830</v>
      </c>
    </row>
    <row r="11325" spans="1:17" ht="63.75" x14ac:dyDescent="0.2">
      <c r="A11325" s="2" t="s">
        <v>135831</v>
      </c>
      <c r="B11325" s="2" t="s">
        <v>135832</v>
      </c>
      <c r="C11325" s="2" t="s">
        <v>135833</v>
      </c>
      <c r="D11325" s="2" t="s">
        <v>135834</v>
      </c>
      <c r="G11325" s="2" t="s">
        <v>135835</v>
      </c>
      <c r="K11325" s="2" t="s">
        <v>135836</v>
      </c>
      <c r="L11325" s="2" t="s">
        <v>135837</v>
      </c>
      <c r="M11325" s="2" t="s">
        <v>135838</v>
      </c>
      <c r="N11325" s="2" t="s">
        <v>135839</v>
      </c>
      <c r="O11325" s="2" t="s">
        <v>135840</v>
      </c>
      <c r="P11325" s="2" t="s">
        <v>135841</v>
      </c>
      <c r="Q11325" s="2" t="s">
        <v>135842</v>
      </c>
    </row>
    <row r="11326" spans="1:17" ht="63.75" x14ac:dyDescent="0.2">
      <c r="A11326" s="2" t="s">
        <v>135843</v>
      </c>
      <c r="B11326" s="2" t="s">
        <v>135844</v>
      </c>
      <c r="C11326" s="2" t="s">
        <v>135845</v>
      </c>
      <c r="D11326" s="2" t="s">
        <v>135846</v>
      </c>
      <c r="G11326" s="2" t="s">
        <v>135847</v>
      </c>
      <c r="K11326" s="2" t="s">
        <v>135848</v>
      </c>
      <c r="L11326" s="2" t="s">
        <v>135849</v>
      </c>
      <c r="M11326" s="2" t="s">
        <v>135850</v>
      </c>
      <c r="N11326" s="2" t="s">
        <v>135851</v>
      </c>
      <c r="O11326" s="2" t="s">
        <v>135852</v>
      </c>
      <c r="P11326" s="2" t="s">
        <v>135853</v>
      </c>
      <c r="Q11326" s="2" t="s">
        <v>135854</v>
      </c>
    </row>
    <row r="11327" spans="1:17" ht="51" x14ac:dyDescent="0.2">
      <c r="A11327" s="2" t="s">
        <v>135855</v>
      </c>
      <c r="B11327" s="2" t="s">
        <v>135856</v>
      </c>
      <c r="C11327" s="2" t="s">
        <v>135857</v>
      </c>
      <c r="D11327" s="2" t="s">
        <v>135858</v>
      </c>
      <c r="G11327" s="2" t="s">
        <v>135859</v>
      </c>
      <c r="K11327" s="2" t="s">
        <v>135860</v>
      </c>
      <c r="L11327" s="2" t="s">
        <v>135861</v>
      </c>
      <c r="M11327" s="2" t="s">
        <v>135862</v>
      </c>
      <c r="N11327" s="2" t="s">
        <v>135863</v>
      </c>
      <c r="O11327" s="2" t="s">
        <v>135864</v>
      </c>
      <c r="P11327" s="2" t="s">
        <v>135865</v>
      </c>
      <c r="Q11327" s="2" t="s">
        <v>135866</v>
      </c>
    </row>
    <row r="11328" spans="1:17" ht="51" x14ac:dyDescent="0.2">
      <c r="A11328" s="2" t="s">
        <v>135867</v>
      </c>
      <c r="B11328" s="2" t="s">
        <v>135868</v>
      </c>
      <c r="C11328" s="2" t="s">
        <v>135869</v>
      </c>
      <c r="D11328" s="2" t="s">
        <v>135870</v>
      </c>
      <c r="G11328" s="2" t="s">
        <v>135871</v>
      </c>
      <c r="K11328" s="2" t="s">
        <v>135872</v>
      </c>
      <c r="L11328" s="2" t="s">
        <v>135873</v>
      </c>
      <c r="M11328" s="2" t="s">
        <v>135874</v>
      </c>
      <c r="N11328" s="2" t="s">
        <v>135875</v>
      </c>
      <c r="O11328" s="2" t="s">
        <v>135876</v>
      </c>
      <c r="P11328" s="2" t="s">
        <v>135877</v>
      </c>
      <c r="Q11328" s="2" t="s">
        <v>135878</v>
      </c>
    </row>
    <row r="11329" spans="1:17" ht="51" x14ac:dyDescent="0.2">
      <c r="A11329" s="2" t="s">
        <v>135879</v>
      </c>
      <c r="B11329" s="2" t="s">
        <v>135880</v>
      </c>
      <c r="C11329" s="2" t="s">
        <v>135881</v>
      </c>
      <c r="D11329" s="2" t="s">
        <v>135882</v>
      </c>
      <c r="G11329" s="2" t="s">
        <v>135883</v>
      </c>
      <c r="K11329" s="2" t="s">
        <v>135884</v>
      </c>
      <c r="L11329" s="2" t="s">
        <v>135885</v>
      </c>
      <c r="M11329" s="2" t="s">
        <v>135886</v>
      </c>
      <c r="N11329" s="2" t="s">
        <v>135887</v>
      </c>
      <c r="O11329" s="2" t="s">
        <v>135888</v>
      </c>
      <c r="P11329" s="2" t="s">
        <v>135889</v>
      </c>
      <c r="Q11329" s="2" t="s">
        <v>135890</v>
      </c>
    </row>
    <row r="11330" spans="1:17" ht="51" x14ac:dyDescent="0.2">
      <c r="A11330" s="2" t="s">
        <v>135891</v>
      </c>
      <c r="B11330" s="2" t="s">
        <v>135892</v>
      </c>
      <c r="C11330" s="2" t="s">
        <v>135893</v>
      </c>
      <c r="D11330" s="2" t="s">
        <v>135894</v>
      </c>
      <c r="G11330" s="2" t="s">
        <v>135895</v>
      </c>
      <c r="K11330" s="2" t="s">
        <v>135896</v>
      </c>
      <c r="L11330" s="2" t="s">
        <v>135897</v>
      </c>
      <c r="M11330" s="2" t="s">
        <v>135898</v>
      </c>
      <c r="N11330" s="2" t="s">
        <v>135899</v>
      </c>
      <c r="O11330" s="2" t="s">
        <v>135900</v>
      </c>
      <c r="P11330" s="2" t="s">
        <v>135901</v>
      </c>
      <c r="Q11330" s="2" t="s">
        <v>135902</v>
      </c>
    </row>
    <row r="11331" spans="1:17" ht="51" x14ac:dyDescent="0.2">
      <c r="A11331" s="2" t="s">
        <v>135903</v>
      </c>
      <c r="B11331" s="2" t="s">
        <v>135904</v>
      </c>
      <c r="C11331" s="2" t="s">
        <v>135905</v>
      </c>
      <c r="D11331" s="2" t="s">
        <v>135906</v>
      </c>
      <c r="G11331" s="2" t="s">
        <v>135907</v>
      </c>
      <c r="K11331" s="2" t="s">
        <v>135908</v>
      </c>
      <c r="L11331" s="2" t="s">
        <v>135909</v>
      </c>
      <c r="M11331" s="2" t="s">
        <v>135910</v>
      </c>
      <c r="N11331" s="2" t="s">
        <v>135911</v>
      </c>
      <c r="O11331" s="2" t="s">
        <v>135912</v>
      </c>
      <c r="P11331" s="2" t="s">
        <v>135913</v>
      </c>
      <c r="Q11331" s="2" t="s">
        <v>135914</v>
      </c>
    </row>
    <row r="11332" spans="1:17" ht="63.75" x14ac:dyDescent="0.2">
      <c r="A11332" s="2" t="s">
        <v>135915</v>
      </c>
      <c r="B11332" s="2" t="s">
        <v>135916</v>
      </c>
      <c r="C11332" s="2" t="s">
        <v>135917</v>
      </c>
      <c r="D11332" s="2" t="s">
        <v>135918</v>
      </c>
      <c r="G11332" s="2" t="s">
        <v>135919</v>
      </c>
      <c r="K11332" s="2" t="s">
        <v>135920</v>
      </c>
      <c r="L11332" s="2" t="s">
        <v>135921</v>
      </c>
      <c r="M11332" s="2" t="s">
        <v>135922</v>
      </c>
      <c r="N11332" s="2" t="s">
        <v>135923</v>
      </c>
      <c r="O11332" s="2" t="s">
        <v>135924</v>
      </c>
      <c r="P11332" s="2" t="s">
        <v>135925</v>
      </c>
      <c r="Q11332" s="2" t="s">
        <v>135926</v>
      </c>
    </row>
    <row r="11333" spans="1:17" ht="51" x14ac:dyDescent="0.2">
      <c r="A11333" s="2" t="s">
        <v>135927</v>
      </c>
      <c r="B11333" s="2" t="s">
        <v>135928</v>
      </c>
      <c r="C11333" s="2" t="s">
        <v>135929</v>
      </c>
      <c r="D11333" s="2" t="s">
        <v>135930</v>
      </c>
      <c r="G11333" s="2" t="s">
        <v>135931</v>
      </c>
      <c r="K11333" s="2" t="s">
        <v>135932</v>
      </c>
      <c r="L11333" s="2" t="s">
        <v>135933</v>
      </c>
      <c r="M11333" s="2" t="s">
        <v>135934</v>
      </c>
      <c r="N11333" s="2" t="s">
        <v>135935</v>
      </c>
      <c r="O11333" s="2" t="s">
        <v>135936</v>
      </c>
      <c r="P11333" s="2" t="s">
        <v>135937</v>
      </c>
      <c r="Q11333" s="2" t="s">
        <v>135938</v>
      </c>
    </row>
    <row r="11334" spans="1:17" ht="63.75" x14ac:dyDescent="0.2">
      <c r="A11334" s="2" t="s">
        <v>135939</v>
      </c>
      <c r="B11334" s="2" t="s">
        <v>135940</v>
      </c>
      <c r="C11334" s="2" t="s">
        <v>135941</v>
      </c>
      <c r="D11334" s="2" t="s">
        <v>135942</v>
      </c>
      <c r="G11334" s="2" t="s">
        <v>135943</v>
      </c>
      <c r="K11334" s="2" t="s">
        <v>135944</v>
      </c>
      <c r="L11334" s="2" t="s">
        <v>135945</v>
      </c>
      <c r="M11334" s="2" t="s">
        <v>135946</v>
      </c>
      <c r="N11334" s="2" t="s">
        <v>135947</v>
      </c>
      <c r="O11334" s="2" t="s">
        <v>135948</v>
      </c>
      <c r="P11334" s="2" t="s">
        <v>135949</v>
      </c>
      <c r="Q11334" s="2" t="s">
        <v>135950</v>
      </c>
    </row>
    <row r="11335" spans="1:17" ht="51" x14ac:dyDescent="0.2">
      <c r="A11335" s="2" t="s">
        <v>135951</v>
      </c>
      <c r="B11335" s="2" t="s">
        <v>135952</v>
      </c>
      <c r="C11335" s="2" t="s">
        <v>135953</v>
      </c>
      <c r="D11335" s="2" t="s">
        <v>135954</v>
      </c>
      <c r="G11335" s="2" t="s">
        <v>135955</v>
      </c>
      <c r="K11335" s="2" t="s">
        <v>135956</v>
      </c>
      <c r="L11335" s="2" t="s">
        <v>135957</v>
      </c>
      <c r="M11335" s="2" t="s">
        <v>135958</v>
      </c>
      <c r="N11335" s="2" t="s">
        <v>135959</v>
      </c>
      <c r="O11335" s="2" t="s">
        <v>135960</v>
      </c>
      <c r="P11335" s="2" t="s">
        <v>135961</v>
      </c>
      <c r="Q11335" s="2" t="s">
        <v>135962</v>
      </c>
    </row>
    <row r="11336" spans="1:17" ht="63.75" x14ac:dyDescent="0.2">
      <c r="A11336" s="2" t="s">
        <v>135963</v>
      </c>
      <c r="B11336" s="2" t="s">
        <v>135964</v>
      </c>
      <c r="C11336" s="2" t="s">
        <v>135965</v>
      </c>
      <c r="D11336" s="2" t="s">
        <v>135966</v>
      </c>
      <c r="G11336" s="2" t="s">
        <v>135967</v>
      </c>
      <c r="K11336" s="2" t="s">
        <v>135968</v>
      </c>
      <c r="L11336" s="2" t="s">
        <v>135969</v>
      </c>
      <c r="M11336" s="2" t="s">
        <v>135970</v>
      </c>
      <c r="N11336" s="2" t="s">
        <v>135971</v>
      </c>
      <c r="O11336" s="2" t="s">
        <v>135972</v>
      </c>
      <c r="P11336" s="2" t="s">
        <v>135973</v>
      </c>
      <c r="Q11336" s="2" t="s">
        <v>135974</v>
      </c>
    </row>
    <row r="11337" spans="1:17" ht="51" x14ac:dyDescent="0.2">
      <c r="A11337" s="2" t="s">
        <v>135975</v>
      </c>
      <c r="B11337" s="2" t="s">
        <v>135976</v>
      </c>
      <c r="C11337" s="2" t="s">
        <v>135977</v>
      </c>
      <c r="D11337" s="2" t="s">
        <v>135978</v>
      </c>
      <c r="G11337" s="2" t="s">
        <v>135979</v>
      </c>
      <c r="K11337" s="2" t="s">
        <v>135980</v>
      </c>
      <c r="L11337" s="2" t="s">
        <v>135981</v>
      </c>
      <c r="M11337" s="2" t="s">
        <v>135982</v>
      </c>
      <c r="N11337" s="2" t="s">
        <v>135983</v>
      </c>
      <c r="O11337" s="2" t="s">
        <v>135984</v>
      </c>
      <c r="P11337" s="2" t="s">
        <v>135985</v>
      </c>
      <c r="Q11337" s="2" t="s">
        <v>135986</v>
      </c>
    </row>
    <row r="11338" spans="1:17" ht="63.75" x14ac:dyDescent="0.2">
      <c r="A11338" s="2" t="s">
        <v>135987</v>
      </c>
      <c r="B11338" s="2" t="s">
        <v>135988</v>
      </c>
      <c r="C11338" s="2" t="s">
        <v>135989</v>
      </c>
      <c r="D11338" s="2" t="s">
        <v>135990</v>
      </c>
      <c r="G11338" s="2" t="s">
        <v>135991</v>
      </c>
      <c r="K11338" s="2" t="s">
        <v>135992</v>
      </c>
      <c r="L11338" s="2" t="s">
        <v>135993</v>
      </c>
      <c r="M11338" s="2" t="s">
        <v>135994</v>
      </c>
      <c r="N11338" s="2" t="s">
        <v>135995</v>
      </c>
      <c r="O11338" s="2" t="s">
        <v>135996</v>
      </c>
      <c r="P11338" s="2" t="s">
        <v>135997</v>
      </c>
      <c r="Q11338" s="2" t="s">
        <v>135998</v>
      </c>
    </row>
    <row r="11339" spans="1:17" ht="51" x14ac:dyDescent="0.2">
      <c r="A11339" s="2" t="s">
        <v>135999</v>
      </c>
      <c r="B11339" s="2" t="s">
        <v>136000</v>
      </c>
      <c r="C11339" s="2" t="s">
        <v>136001</v>
      </c>
      <c r="D11339" s="2" t="s">
        <v>136002</v>
      </c>
      <c r="G11339" s="2" t="s">
        <v>136003</v>
      </c>
      <c r="K11339" s="2" t="s">
        <v>136004</v>
      </c>
      <c r="L11339" s="2" t="s">
        <v>136005</v>
      </c>
      <c r="M11339" s="2" t="s">
        <v>136006</v>
      </c>
      <c r="N11339" s="2" t="s">
        <v>136007</v>
      </c>
      <c r="O11339" s="2" t="s">
        <v>136008</v>
      </c>
      <c r="P11339" s="2" t="s">
        <v>136009</v>
      </c>
      <c r="Q11339" s="2" t="s">
        <v>136010</v>
      </c>
    </row>
    <row r="11340" spans="1:17" ht="63.75" x14ac:dyDescent="0.2">
      <c r="A11340" s="2" t="s">
        <v>136011</v>
      </c>
      <c r="B11340" s="2" t="s">
        <v>136012</v>
      </c>
      <c r="C11340" s="2" t="s">
        <v>136013</v>
      </c>
      <c r="D11340" s="2" t="s">
        <v>136014</v>
      </c>
      <c r="G11340" s="2" t="s">
        <v>136015</v>
      </c>
      <c r="K11340" s="2" t="s">
        <v>136016</v>
      </c>
      <c r="L11340" s="2" t="s">
        <v>136017</v>
      </c>
      <c r="M11340" s="2" t="s">
        <v>136018</v>
      </c>
      <c r="N11340" s="2" t="s">
        <v>136019</v>
      </c>
      <c r="O11340" s="2" t="s">
        <v>136020</v>
      </c>
      <c r="P11340" s="2" t="s">
        <v>136021</v>
      </c>
      <c r="Q11340" s="2" t="s">
        <v>136022</v>
      </c>
    </row>
    <row r="11341" spans="1:17" ht="51" x14ac:dyDescent="0.2">
      <c r="A11341" s="2" t="s">
        <v>136023</v>
      </c>
      <c r="B11341" s="2" t="s">
        <v>136024</v>
      </c>
      <c r="C11341" s="2" t="s">
        <v>136025</v>
      </c>
      <c r="D11341" s="2" t="s">
        <v>136026</v>
      </c>
      <c r="G11341" s="2" t="s">
        <v>136027</v>
      </c>
      <c r="K11341" s="2" t="s">
        <v>136028</v>
      </c>
      <c r="L11341" s="2" t="s">
        <v>136029</v>
      </c>
      <c r="M11341" s="2" t="s">
        <v>136030</v>
      </c>
      <c r="N11341" s="2" t="s">
        <v>136031</v>
      </c>
      <c r="O11341" s="2" t="s">
        <v>136032</v>
      </c>
      <c r="P11341" s="2" t="s">
        <v>136033</v>
      </c>
      <c r="Q11341" s="2" t="s">
        <v>136034</v>
      </c>
    </row>
    <row r="11342" spans="1:17" ht="51" x14ac:dyDescent="0.2">
      <c r="A11342" s="2" t="s">
        <v>136035</v>
      </c>
      <c r="B11342" s="2" t="s">
        <v>136036</v>
      </c>
      <c r="C11342" s="2" t="s">
        <v>136037</v>
      </c>
      <c r="D11342" s="2" t="s">
        <v>136038</v>
      </c>
      <c r="G11342" s="2" t="s">
        <v>136039</v>
      </c>
      <c r="K11342" s="2" t="s">
        <v>136040</v>
      </c>
      <c r="L11342" s="2" t="s">
        <v>136041</v>
      </c>
      <c r="M11342" s="2" t="s">
        <v>136042</v>
      </c>
      <c r="N11342" s="2" t="s">
        <v>136043</v>
      </c>
      <c r="O11342" s="2" t="s">
        <v>136044</v>
      </c>
      <c r="P11342" s="2" t="s">
        <v>136045</v>
      </c>
      <c r="Q11342" s="2" t="s">
        <v>136046</v>
      </c>
    </row>
    <row r="11343" spans="1:17" ht="51" x14ac:dyDescent="0.2">
      <c r="A11343" s="2" t="s">
        <v>136047</v>
      </c>
      <c r="B11343" s="2" t="s">
        <v>136048</v>
      </c>
      <c r="C11343" s="2" t="s">
        <v>136049</v>
      </c>
      <c r="D11343" s="2" t="s">
        <v>136050</v>
      </c>
      <c r="G11343" s="2" t="s">
        <v>136051</v>
      </c>
      <c r="K11343" s="2" t="s">
        <v>136052</v>
      </c>
      <c r="L11343" s="2" t="s">
        <v>136053</v>
      </c>
      <c r="M11343" s="2" t="s">
        <v>136054</v>
      </c>
      <c r="N11343" s="2" t="s">
        <v>136055</v>
      </c>
      <c r="O11343" s="2" t="s">
        <v>136056</v>
      </c>
      <c r="P11343" s="2" t="s">
        <v>136057</v>
      </c>
      <c r="Q11343" s="2" t="s">
        <v>136058</v>
      </c>
    </row>
    <row r="11344" spans="1:17" ht="51" x14ac:dyDescent="0.2">
      <c r="A11344" s="2" t="s">
        <v>136059</v>
      </c>
      <c r="B11344" s="2" t="s">
        <v>136060</v>
      </c>
      <c r="C11344" s="2" t="s">
        <v>136061</v>
      </c>
      <c r="D11344" s="2" t="s">
        <v>136062</v>
      </c>
      <c r="G11344" s="2" t="s">
        <v>136063</v>
      </c>
      <c r="K11344" s="2" t="s">
        <v>136064</v>
      </c>
      <c r="L11344" s="2" t="s">
        <v>136065</v>
      </c>
      <c r="M11344" s="2" t="s">
        <v>136066</v>
      </c>
      <c r="N11344" s="2" t="s">
        <v>136067</v>
      </c>
      <c r="O11344" s="2" t="s">
        <v>136068</v>
      </c>
      <c r="P11344" s="2" t="s">
        <v>136069</v>
      </c>
      <c r="Q11344" s="2" t="s">
        <v>136070</v>
      </c>
    </row>
    <row r="11345" spans="1:17" ht="51" x14ac:dyDescent="0.2">
      <c r="A11345" s="2" t="s">
        <v>136071</v>
      </c>
      <c r="B11345" s="2" t="s">
        <v>136072</v>
      </c>
      <c r="C11345" s="2" t="s">
        <v>136073</v>
      </c>
      <c r="D11345" s="2" t="s">
        <v>136074</v>
      </c>
      <c r="G11345" s="2" t="s">
        <v>136075</v>
      </c>
      <c r="K11345" s="2" t="s">
        <v>136076</v>
      </c>
      <c r="L11345" s="2" t="s">
        <v>136077</v>
      </c>
      <c r="M11345" s="2" t="s">
        <v>136078</v>
      </c>
      <c r="N11345" s="2" t="s">
        <v>136079</v>
      </c>
      <c r="O11345" s="2" t="s">
        <v>136080</v>
      </c>
      <c r="P11345" s="2" t="s">
        <v>136081</v>
      </c>
      <c r="Q11345" s="2" t="s">
        <v>136082</v>
      </c>
    </row>
    <row r="11346" spans="1:17" ht="51" x14ac:dyDescent="0.2">
      <c r="A11346" s="2" t="s">
        <v>136083</v>
      </c>
      <c r="B11346" s="2" t="s">
        <v>136084</v>
      </c>
      <c r="C11346" s="2" t="s">
        <v>136085</v>
      </c>
      <c r="D11346" s="2" t="s">
        <v>136086</v>
      </c>
      <c r="G11346" s="2" t="s">
        <v>136087</v>
      </c>
      <c r="K11346" s="2" t="s">
        <v>136088</v>
      </c>
      <c r="L11346" s="2" t="s">
        <v>136089</v>
      </c>
      <c r="M11346" s="2" t="s">
        <v>136090</v>
      </c>
      <c r="N11346" s="2" t="s">
        <v>136091</v>
      </c>
      <c r="O11346" s="2" t="s">
        <v>136092</v>
      </c>
      <c r="P11346" s="2" t="s">
        <v>136093</v>
      </c>
      <c r="Q11346" s="2" t="s">
        <v>136094</v>
      </c>
    </row>
    <row r="11347" spans="1:17" ht="51" x14ac:dyDescent="0.2">
      <c r="A11347" s="2" t="s">
        <v>136095</v>
      </c>
      <c r="B11347" s="2" t="s">
        <v>136096</v>
      </c>
      <c r="C11347" s="2" t="s">
        <v>136097</v>
      </c>
      <c r="D11347" s="2" t="s">
        <v>136098</v>
      </c>
      <c r="G11347" s="2" t="s">
        <v>136099</v>
      </c>
      <c r="K11347" s="2" t="s">
        <v>136100</v>
      </c>
      <c r="L11347" s="2" t="s">
        <v>136101</v>
      </c>
      <c r="M11347" s="2" t="s">
        <v>136102</v>
      </c>
      <c r="N11347" s="2" t="s">
        <v>136103</v>
      </c>
      <c r="O11347" s="2" t="s">
        <v>136104</v>
      </c>
      <c r="P11347" s="2" t="s">
        <v>136105</v>
      </c>
      <c r="Q11347" s="2" t="s">
        <v>136106</v>
      </c>
    </row>
    <row r="11348" spans="1:17" ht="51" x14ac:dyDescent="0.2">
      <c r="A11348" s="2" t="s">
        <v>136107</v>
      </c>
      <c r="B11348" s="2" t="s">
        <v>136108</v>
      </c>
      <c r="C11348" s="2" t="s">
        <v>136109</v>
      </c>
      <c r="D11348" s="2" t="s">
        <v>136110</v>
      </c>
      <c r="G11348" s="2" t="s">
        <v>136111</v>
      </c>
      <c r="K11348" s="2" t="s">
        <v>136112</v>
      </c>
      <c r="L11348" s="2" t="s">
        <v>136113</v>
      </c>
      <c r="M11348" s="2" t="s">
        <v>136114</v>
      </c>
      <c r="N11348" s="2" t="s">
        <v>136115</v>
      </c>
      <c r="O11348" s="2" t="s">
        <v>136116</v>
      </c>
      <c r="P11348" s="2" t="s">
        <v>136117</v>
      </c>
      <c r="Q11348" s="2" t="s">
        <v>136118</v>
      </c>
    </row>
    <row r="11349" spans="1:17" ht="51" x14ac:dyDescent="0.2">
      <c r="A11349" s="2" t="s">
        <v>136119</v>
      </c>
      <c r="B11349" s="2" t="s">
        <v>136120</v>
      </c>
      <c r="C11349" s="2" t="s">
        <v>136121</v>
      </c>
      <c r="D11349" s="2" t="s">
        <v>136122</v>
      </c>
      <c r="G11349" s="2" t="s">
        <v>136123</v>
      </c>
      <c r="K11349" s="2" t="s">
        <v>136124</v>
      </c>
      <c r="L11349" s="2" t="s">
        <v>136125</v>
      </c>
      <c r="M11349" s="2" t="s">
        <v>136126</v>
      </c>
      <c r="N11349" s="2" t="s">
        <v>136127</v>
      </c>
      <c r="O11349" s="2" t="s">
        <v>136128</v>
      </c>
      <c r="P11349" s="2" t="s">
        <v>136129</v>
      </c>
      <c r="Q11349" s="2" t="s">
        <v>136130</v>
      </c>
    </row>
    <row r="11350" spans="1:17" ht="51" x14ac:dyDescent="0.2">
      <c r="A11350" s="2" t="s">
        <v>136131</v>
      </c>
      <c r="B11350" s="2" t="s">
        <v>136132</v>
      </c>
      <c r="C11350" s="2" t="s">
        <v>136133</v>
      </c>
      <c r="D11350" s="2" t="s">
        <v>136134</v>
      </c>
      <c r="G11350" s="2" t="s">
        <v>136135</v>
      </c>
      <c r="K11350" s="2" t="s">
        <v>136136</v>
      </c>
      <c r="L11350" s="2" t="s">
        <v>136137</v>
      </c>
      <c r="M11350" s="2" t="s">
        <v>136138</v>
      </c>
      <c r="N11350" s="2" t="s">
        <v>136139</v>
      </c>
      <c r="O11350" s="2" t="s">
        <v>136140</v>
      </c>
      <c r="P11350" s="2" t="s">
        <v>136141</v>
      </c>
      <c r="Q11350" s="2" t="s">
        <v>136142</v>
      </c>
    </row>
    <row r="11351" spans="1:17" ht="51" x14ac:dyDescent="0.2">
      <c r="A11351" s="2" t="s">
        <v>136143</v>
      </c>
      <c r="B11351" s="2" t="s">
        <v>136144</v>
      </c>
      <c r="C11351" s="2" t="s">
        <v>136145</v>
      </c>
      <c r="D11351" s="2" t="s">
        <v>136146</v>
      </c>
      <c r="G11351" s="2" t="s">
        <v>136147</v>
      </c>
      <c r="K11351" s="2" t="s">
        <v>136148</v>
      </c>
      <c r="L11351" s="2" t="s">
        <v>136149</v>
      </c>
      <c r="M11351" s="2" t="s">
        <v>136150</v>
      </c>
      <c r="N11351" s="2" t="s">
        <v>136151</v>
      </c>
      <c r="O11351" s="2" t="s">
        <v>136152</v>
      </c>
      <c r="P11351" s="2" t="s">
        <v>136153</v>
      </c>
      <c r="Q11351" s="2" t="s">
        <v>136154</v>
      </c>
    </row>
    <row r="11352" spans="1:17" ht="51" x14ac:dyDescent="0.2">
      <c r="A11352" s="2" t="s">
        <v>136155</v>
      </c>
      <c r="B11352" s="2" t="s">
        <v>136156</v>
      </c>
      <c r="C11352" s="2" t="s">
        <v>136157</v>
      </c>
      <c r="D11352" s="2" t="s">
        <v>136158</v>
      </c>
      <c r="G11352" s="2" t="s">
        <v>136159</v>
      </c>
      <c r="K11352" s="2" t="s">
        <v>136160</v>
      </c>
      <c r="L11352" s="2" t="s">
        <v>136161</v>
      </c>
      <c r="M11352" s="2" t="s">
        <v>136162</v>
      </c>
      <c r="N11352" s="2" t="s">
        <v>136163</v>
      </c>
      <c r="O11352" s="2" t="s">
        <v>136164</v>
      </c>
      <c r="P11352" s="2" t="s">
        <v>136165</v>
      </c>
      <c r="Q11352" s="2" t="s">
        <v>136166</v>
      </c>
    </row>
    <row r="11353" spans="1:17" ht="51" x14ac:dyDescent="0.2">
      <c r="A11353" s="2" t="s">
        <v>136167</v>
      </c>
      <c r="B11353" s="2" t="s">
        <v>136168</v>
      </c>
      <c r="C11353" s="2" t="s">
        <v>136169</v>
      </c>
      <c r="D11353" s="2" t="s">
        <v>136170</v>
      </c>
      <c r="G11353" s="2" t="s">
        <v>136171</v>
      </c>
      <c r="K11353" s="2" t="s">
        <v>136172</v>
      </c>
      <c r="L11353" s="2" t="s">
        <v>136173</v>
      </c>
      <c r="M11353" s="2" t="s">
        <v>136174</v>
      </c>
      <c r="N11353" s="2" t="s">
        <v>136175</v>
      </c>
      <c r="O11353" s="2" t="s">
        <v>136176</v>
      </c>
      <c r="P11353" s="2" t="s">
        <v>136177</v>
      </c>
      <c r="Q11353" s="2" t="s">
        <v>136178</v>
      </c>
    </row>
    <row r="11354" spans="1:17" ht="51" x14ac:dyDescent="0.2">
      <c r="A11354" s="2" t="s">
        <v>136179</v>
      </c>
      <c r="B11354" s="2" t="s">
        <v>136180</v>
      </c>
      <c r="C11354" s="2" t="s">
        <v>136181</v>
      </c>
      <c r="D11354" s="2" t="s">
        <v>136182</v>
      </c>
      <c r="G11354" s="2" t="s">
        <v>136183</v>
      </c>
      <c r="K11354" s="2" t="s">
        <v>136184</v>
      </c>
      <c r="L11354" s="2" t="s">
        <v>136185</v>
      </c>
      <c r="M11354" s="2" t="s">
        <v>136186</v>
      </c>
      <c r="N11354" s="2" t="s">
        <v>136187</v>
      </c>
      <c r="O11354" s="2" t="s">
        <v>136188</v>
      </c>
      <c r="P11354" s="2" t="s">
        <v>136189</v>
      </c>
      <c r="Q11354" s="2" t="s">
        <v>136190</v>
      </c>
    </row>
    <row r="11355" spans="1:17" ht="51" x14ac:dyDescent="0.2">
      <c r="A11355" s="2" t="s">
        <v>136191</v>
      </c>
      <c r="B11355" s="2" t="s">
        <v>136192</v>
      </c>
      <c r="C11355" s="2" t="s">
        <v>136193</v>
      </c>
      <c r="D11355" s="2" t="s">
        <v>136194</v>
      </c>
      <c r="G11355" s="2" t="s">
        <v>136195</v>
      </c>
      <c r="K11355" s="2" t="s">
        <v>136196</v>
      </c>
      <c r="L11355" s="2" t="s">
        <v>136197</v>
      </c>
      <c r="M11355" s="2" t="s">
        <v>136198</v>
      </c>
      <c r="N11355" s="2" t="s">
        <v>136199</v>
      </c>
      <c r="O11355" s="2" t="s">
        <v>136200</v>
      </c>
      <c r="P11355" s="2" t="s">
        <v>136201</v>
      </c>
      <c r="Q11355" s="2" t="s">
        <v>136202</v>
      </c>
    </row>
    <row r="11356" spans="1:17" ht="51" x14ac:dyDescent="0.2">
      <c r="A11356" s="2" t="s">
        <v>136203</v>
      </c>
      <c r="B11356" s="2" t="s">
        <v>136204</v>
      </c>
      <c r="C11356" s="2" t="s">
        <v>136205</v>
      </c>
      <c r="D11356" s="2" t="s">
        <v>136206</v>
      </c>
      <c r="G11356" s="2" t="s">
        <v>136207</v>
      </c>
      <c r="K11356" s="2" t="s">
        <v>136208</v>
      </c>
      <c r="L11356" s="2" t="s">
        <v>136209</v>
      </c>
      <c r="M11356" s="2" t="s">
        <v>136210</v>
      </c>
      <c r="N11356" s="2" t="s">
        <v>136211</v>
      </c>
      <c r="O11356" s="2" t="s">
        <v>136212</v>
      </c>
      <c r="P11356" s="2" t="s">
        <v>136213</v>
      </c>
      <c r="Q11356" s="2" t="s">
        <v>136214</v>
      </c>
    </row>
    <row r="11357" spans="1:17" ht="51" x14ac:dyDescent="0.2">
      <c r="A11357" s="2" t="s">
        <v>136215</v>
      </c>
      <c r="B11357" s="2" t="s">
        <v>136216</v>
      </c>
      <c r="C11357" s="2" t="s">
        <v>136217</v>
      </c>
      <c r="D11357" s="2" t="s">
        <v>136218</v>
      </c>
      <c r="G11357" s="2" t="s">
        <v>136219</v>
      </c>
      <c r="K11357" s="2" t="s">
        <v>136220</v>
      </c>
      <c r="L11357" s="2" t="s">
        <v>136221</v>
      </c>
      <c r="M11357" s="2" t="s">
        <v>136222</v>
      </c>
      <c r="N11357" s="2" t="s">
        <v>136223</v>
      </c>
      <c r="O11357" s="2" t="s">
        <v>136224</v>
      </c>
      <c r="P11357" s="2" t="s">
        <v>136225</v>
      </c>
      <c r="Q11357" s="2" t="s">
        <v>136226</v>
      </c>
    </row>
    <row r="11358" spans="1:17" ht="51" x14ac:dyDescent="0.2">
      <c r="A11358" s="2" t="s">
        <v>136227</v>
      </c>
      <c r="B11358" s="2" t="s">
        <v>136228</v>
      </c>
      <c r="C11358" s="2" t="s">
        <v>136229</v>
      </c>
      <c r="D11358" s="2" t="s">
        <v>136230</v>
      </c>
      <c r="G11358" s="2" t="s">
        <v>136231</v>
      </c>
      <c r="K11358" s="2" t="s">
        <v>136232</v>
      </c>
      <c r="L11358" s="2" t="s">
        <v>136233</v>
      </c>
      <c r="M11358" s="2" t="s">
        <v>136234</v>
      </c>
      <c r="N11358" s="2" t="s">
        <v>136235</v>
      </c>
      <c r="O11358" s="2" t="s">
        <v>136236</v>
      </c>
      <c r="P11358" s="2" t="s">
        <v>136237</v>
      </c>
      <c r="Q11358" s="2" t="s">
        <v>136238</v>
      </c>
    </row>
    <row r="11359" spans="1:17" ht="51" x14ac:dyDescent="0.2">
      <c r="A11359" s="2" t="s">
        <v>136239</v>
      </c>
      <c r="B11359" s="2" t="s">
        <v>136240</v>
      </c>
      <c r="C11359" s="2" t="s">
        <v>136241</v>
      </c>
      <c r="D11359" s="2" t="s">
        <v>136242</v>
      </c>
      <c r="G11359" s="2" t="s">
        <v>136243</v>
      </c>
      <c r="K11359" s="2" t="s">
        <v>136244</v>
      </c>
      <c r="L11359" s="2" t="s">
        <v>136245</v>
      </c>
      <c r="M11359" s="2" t="s">
        <v>136246</v>
      </c>
      <c r="N11359" s="2" t="s">
        <v>136247</v>
      </c>
      <c r="O11359" s="2" t="s">
        <v>136248</v>
      </c>
      <c r="P11359" s="2" t="s">
        <v>136249</v>
      </c>
      <c r="Q11359" s="2" t="s">
        <v>136250</v>
      </c>
    </row>
    <row r="11360" spans="1:17" ht="51" x14ac:dyDescent="0.2">
      <c r="A11360" s="2" t="s">
        <v>136251</v>
      </c>
      <c r="B11360" s="2" t="s">
        <v>136252</v>
      </c>
      <c r="C11360" s="2" t="s">
        <v>136253</v>
      </c>
      <c r="D11360" s="2" t="s">
        <v>136254</v>
      </c>
      <c r="G11360" s="2" t="s">
        <v>136255</v>
      </c>
      <c r="K11360" s="2" t="s">
        <v>136256</v>
      </c>
      <c r="L11360" s="2" t="s">
        <v>136257</v>
      </c>
      <c r="M11360" s="2" t="s">
        <v>136258</v>
      </c>
      <c r="N11360" s="2" t="s">
        <v>136259</v>
      </c>
      <c r="O11360" s="2" t="s">
        <v>136260</v>
      </c>
      <c r="P11360" s="2" t="s">
        <v>136261</v>
      </c>
      <c r="Q11360" s="2" t="s">
        <v>136262</v>
      </c>
    </row>
    <row r="11361" spans="1:17" ht="51" x14ac:dyDescent="0.2">
      <c r="A11361" s="2" t="s">
        <v>136263</v>
      </c>
      <c r="B11361" s="2" t="s">
        <v>136264</v>
      </c>
      <c r="C11361" s="2" t="s">
        <v>136265</v>
      </c>
      <c r="D11361" s="2" t="s">
        <v>136266</v>
      </c>
      <c r="G11361" s="2" t="s">
        <v>136267</v>
      </c>
      <c r="K11361" s="2" t="s">
        <v>136268</v>
      </c>
      <c r="L11361" s="2" t="s">
        <v>136269</v>
      </c>
      <c r="M11361" s="2" t="s">
        <v>136270</v>
      </c>
      <c r="N11361" s="2" t="s">
        <v>136271</v>
      </c>
      <c r="O11361" s="2" t="s">
        <v>136272</v>
      </c>
      <c r="P11361" s="2" t="s">
        <v>136273</v>
      </c>
      <c r="Q11361" s="2" t="s">
        <v>136274</v>
      </c>
    </row>
    <row r="11362" spans="1:17" ht="51" x14ac:dyDescent="0.2">
      <c r="A11362" s="2" t="s">
        <v>136275</v>
      </c>
      <c r="B11362" s="2" t="s">
        <v>136276</v>
      </c>
      <c r="C11362" s="2" t="s">
        <v>136277</v>
      </c>
      <c r="D11362" s="2" t="s">
        <v>136278</v>
      </c>
      <c r="G11362" s="2" t="s">
        <v>136279</v>
      </c>
      <c r="K11362" s="2" t="s">
        <v>136280</v>
      </c>
      <c r="L11362" s="2" t="s">
        <v>136281</v>
      </c>
      <c r="M11362" s="2" t="s">
        <v>136282</v>
      </c>
      <c r="N11362" s="2" t="s">
        <v>136283</v>
      </c>
      <c r="O11362" s="2" t="s">
        <v>136284</v>
      </c>
      <c r="P11362" s="2" t="s">
        <v>136285</v>
      </c>
      <c r="Q11362" s="2" t="s">
        <v>136286</v>
      </c>
    </row>
    <row r="11363" spans="1:17" ht="51" x14ac:dyDescent="0.2">
      <c r="A11363" s="2" t="s">
        <v>136287</v>
      </c>
      <c r="B11363" s="2" t="s">
        <v>136288</v>
      </c>
      <c r="C11363" s="2" t="s">
        <v>136289</v>
      </c>
      <c r="D11363" s="2" t="s">
        <v>136290</v>
      </c>
      <c r="G11363" s="2" t="s">
        <v>136291</v>
      </c>
      <c r="K11363" s="2" t="s">
        <v>136292</v>
      </c>
      <c r="L11363" s="2" t="s">
        <v>136293</v>
      </c>
      <c r="M11363" s="2" t="s">
        <v>136294</v>
      </c>
      <c r="N11363" s="2" t="s">
        <v>136295</v>
      </c>
      <c r="O11363" s="2" t="s">
        <v>136296</v>
      </c>
      <c r="P11363" s="2" t="s">
        <v>136297</v>
      </c>
      <c r="Q11363" s="2" t="s">
        <v>136298</v>
      </c>
    </row>
    <row r="11364" spans="1:17" ht="51" x14ac:dyDescent="0.2">
      <c r="A11364" s="2" t="s">
        <v>136299</v>
      </c>
      <c r="B11364" s="2" t="s">
        <v>136300</v>
      </c>
      <c r="C11364" s="2" t="s">
        <v>136301</v>
      </c>
      <c r="D11364" s="2" t="s">
        <v>136302</v>
      </c>
      <c r="G11364" s="2" t="s">
        <v>136303</v>
      </c>
      <c r="K11364" s="2" t="s">
        <v>136304</v>
      </c>
      <c r="L11364" s="2" t="s">
        <v>136305</v>
      </c>
      <c r="M11364" s="2" t="s">
        <v>136306</v>
      </c>
      <c r="N11364" s="2" t="s">
        <v>136307</v>
      </c>
      <c r="O11364" s="2" t="s">
        <v>136308</v>
      </c>
      <c r="P11364" s="2" t="s">
        <v>136309</v>
      </c>
      <c r="Q11364" s="2" t="s">
        <v>136310</v>
      </c>
    </row>
    <row r="11365" spans="1:17" ht="51" x14ac:dyDescent="0.2">
      <c r="A11365" s="2" t="s">
        <v>136311</v>
      </c>
      <c r="B11365" s="2" t="s">
        <v>136312</v>
      </c>
      <c r="C11365" s="2" t="s">
        <v>136313</v>
      </c>
      <c r="D11365" s="2" t="s">
        <v>136314</v>
      </c>
      <c r="G11365" s="2" t="s">
        <v>136315</v>
      </c>
      <c r="K11365" s="2" t="s">
        <v>136316</v>
      </c>
      <c r="L11365" s="2" t="s">
        <v>136317</v>
      </c>
      <c r="M11365" s="2" t="s">
        <v>136318</v>
      </c>
      <c r="N11365" s="2" t="s">
        <v>136319</v>
      </c>
      <c r="O11365" s="2" t="s">
        <v>136320</v>
      </c>
      <c r="P11365" s="2" t="s">
        <v>136321</v>
      </c>
      <c r="Q11365" s="2" t="s">
        <v>136322</v>
      </c>
    </row>
    <row r="11366" spans="1:17" ht="51" x14ac:dyDescent="0.2">
      <c r="A11366" s="2" t="s">
        <v>136323</v>
      </c>
      <c r="B11366" s="2" t="s">
        <v>136324</v>
      </c>
      <c r="C11366" s="2" t="s">
        <v>136325</v>
      </c>
      <c r="D11366" s="2" t="s">
        <v>136326</v>
      </c>
      <c r="G11366" s="2" t="s">
        <v>136327</v>
      </c>
      <c r="K11366" s="2" t="s">
        <v>136328</v>
      </c>
      <c r="L11366" s="2" t="s">
        <v>136329</v>
      </c>
      <c r="M11366" s="2" t="s">
        <v>136330</v>
      </c>
      <c r="N11366" s="2" t="s">
        <v>136331</v>
      </c>
      <c r="O11366" s="2" t="s">
        <v>136332</v>
      </c>
      <c r="P11366" s="2" t="s">
        <v>136333</v>
      </c>
      <c r="Q11366" s="2" t="s">
        <v>136334</v>
      </c>
    </row>
    <row r="11367" spans="1:17" ht="51" x14ac:dyDescent="0.2">
      <c r="A11367" s="2" t="s">
        <v>136335</v>
      </c>
      <c r="B11367" s="2" t="s">
        <v>136336</v>
      </c>
      <c r="C11367" s="2" t="s">
        <v>136337</v>
      </c>
      <c r="D11367" s="2" t="s">
        <v>136338</v>
      </c>
      <c r="G11367" s="2" t="s">
        <v>136339</v>
      </c>
      <c r="K11367" s="2" t="s">
        <v>136340</v>
      </c>
      <c r="L11367" s="2" t="s">
        <v>136341</v>
      </c>
      <c r="M11367" s="2" t="s">
        <v>136342</v>
      </c>
      <c r="N11367" s="2" t="s">
        <v>136343</v>
      </c>
      <c r="O11367" s="2" t="s">
        <v>136344</v>
      </c>
      <c r="P11367" s="2" t="s">
        <v>136345</v>
      </c>
      <c r="Q11367" s="2" t="s">
        <v>136346</v>
      </c>
    </row>
    <row r="11368" spans="1:17" ht="51" x14ac:dyDescent="0.2">
      <c r="A11368" s="2" t="s">
        <v>136347</v>
      </c>
      <c r="B11368" s="2" t="s">
        <v>136348</v>
      </c>
      <c r="C11368" s="2" t="s">
        <v>136349</v>
      </c>
      <c r="D11368" s="2" t="s">
        <v>136350</v>
      </c>
      <c r="G11368" s="2" t="s">
        <v>136351</v>
      </c>
      <c r="K11368" s="2" t="s">
        <v>136352</v>
      </c>
      <c r="L11368" s="2" t="s">
        <v>136353</v>
      </c>
      <c r="M11368" s="2" t="s">
        <v>136354</v>
      </c>
      <c r="N11368" s="2" t="s">
        <v>136355</v>
      </c>
      <c r="O11368" s="2" t="s">
        <v>136356</v>
      </c>
      <c r="P11368" s="2" t="s">
        <v>136357</v>
      </c>
      <c r="Q11368" s="2" t="s">
        <v>136358</v>
      </c>
    </row>
    <row r="11369" spans="1:17" ht="51" x14ac:dyDescent="0.2">
      <c r="A11369" s="2" t="s">
        <v>136359</v>
      </c>
      <c r="B11369" s="2" t="s">
        <v>136360</v>
      </c>
      <c r="C11369" s="2" t="s">
        <v>136361</v>
      </c>
      <c r="D11369" s="2" t="s">
        <v>136362</v>
      </c>
      <c r="G11369" s="2" t="s">
        <v>136363</v>
      </c>
      <c r="K11369" s="2" t="s">
        <v>136364</v>
      </c>
      <c r="L11369" s="2" t="s">
        <v>136365</v>
      </c>
      <c r="M11369" s="2" t="s">
        <v>136366</v>
      </c>
      <c r="N11369" s="2" t="s">
        <v>136367</v>
      </c>
      <c r="O11369" s="2" t="s">
        <v>136368</v>
      </c>
      <c r="P11369" s="2" t="s">
        <v>136369</v>
      </c>
      <c r="Q11369" s="2" t="s">
        <v>136370</v>
      </c>
    </row>
    <row r="11370" spans="1:17" ht="51" x14ac:dyDescent="0.2">
      <c r="A11370" s="2" t="s">
        <v>136371</v>
      </c>
      <c r="B11370" s="2" t="s">
        <v>136372</v>
      </c>
      <c r="C11370" s="2" t="s">
        <v>136373</v>
      </c>
      <c r="D11370" s="2" t="s">
        <v>136374</v>
      </c>
      <c r="G11370" s="2" t="s">
        <v>136375</v>
      </c>
      <c r="K11370" s="2" t="s">
        <v>136376</v>
      </c>
      <c r="L11370" s="2" t="s">
        <v>136377</v>
      </c>
      <c r="M11370" s="2" t="s">
        <v>136378</v>
      </c>
      <c r="N11370" s="2" t="s">
        <v>136379</v>
      </c>
      <c r="O11370" s="2" t="s">
        <v>136380</v>
      </c>
      <c r="P11370" s="2" t="s">
        <v>136381</v>
      </c>
      <c r="Q11370" s="2" t="s">
        <v>136382</v>
      </c>
    </row>
    <row r="11371" spans="1:17" ht="51" x14ac:dyDescent="0.2">
      <c r="A11371" s="2" t="s">
        <v>136383</v>
      </c>
      <c r="B11371" s="2" t="s">
        <v>136384</v>
      </c>
      <c r="C11371" s="2" t="s">
        <v>136385</v>
      </c>
      <c r="D11371" s="2" t="s">
        <v>136386</v>
      </c>
      <c r="G11371" s="2" t="s">
        <v>136387</v>
      </c>
      <c r="K11371" s="2" t="s">
        <v>136388</v>
      </c>
      <c r="L11371" s="2" t="s">
        <v>136389</v>
      </c>
      <c r="M11371" s="2" t="s">
        <v>136390</v>
      </c>
      <c r="N11371" s="2" t="s">
        <v>136391</v>
      </c>
      <c r="O11371" s="2" t="s">
        <v>136392</v>
      </c>
      <c r="P11371" s="2" t="s">
        <v>136393</v>
      </c>
      <c r="Q11371" s="2" t="s">
        <v>136394</v>
      </c>
    </row>
    <row r="11372" spans="1:17" ht="51" x14ac:dyDescent="0.2">
      <c r="A11372" s="2" t="s">
        <v>136395</v>
      </c>
      <c r="B11372" s="2" t="s">
        <v>136396</v>
      </c>
      <c r="C11372" s="2" t="s">
        <v>136397</v>
      </c>
      <c r="D11372" s="2" t="s">
        <v>136398</v>
      </c>
      <c r="G11372" s="2" t="s">
        <v>136399</v>
      </c>
      <c r="K11372" s="2" t="s">
        <v>136400</v>
      </c>
      <c r="L11372" s="2" t="s">
        <v>136401</v>
      </c>
      <c r="M11372" s="2" t="s">
        <v>136402</v>
      </c>
      <c r="N11372" s="2" t="s">
        <v>136403</v>
      </c>
      <c r="O11372" s="2" t="s">
        <v>136404</v>
      </c>
      <c r="P11372" s="2" t="s">
        <v>136405</v>
      </c>
      <c r="Q11372" s="2" t="s">
        <v>136406</v>
      </c>
    </row>
    <row r="11373" spans="1:17" ht="51" x14ac:dyDescent="0.2">
      <c r="A11373" s="2" t="s">
        <v>136407</v>
      </c>
      <c r="B11373" s="2" t="s">
        <v>136408</v>
      </c>
      <c r="C11373" s="2" t="s">
        <v>136409</v>
      </c>
      <c r="D11373" s="2" t="s">
        <v>136410</v>
      </c>
      <c r="G11373" s="2" t="s">
        <v>136411</v>
      </c>
      <c r="K11373" s="2" t="s">
        <v>136412</v>
      </c>
      <c r="L11373" s="2" t="s">
        <v>136413</v>
      </c>
      <c r="M11373" s="2" t="s">
        <v>136414</v>
      </c>
      <c r="N11373" s="2" t="s">
        <v>136415</v>
      </c>
      <c r="O11373" s="2" t="s">
        <v>136416</v>
      </c>
      <c r="P11373" s="2" t="s">
        <v>136417</v>
      </c>
      <c r="Q11373" s="2" t="s">
        <v>136418</v>
      </c>
    </row>
    <row r="11374" spans="1:17" ht="51" x14ac:dyDescent="0.2">
      <c r="A11374" s="2" t="s">
        <v>136419</v>
      </c>
      <c r="B11374" s="2" t="s">
        <v>136420</v>
      </c>
      <c r="C11374" s="2" t="s">
        <v>136421</v>
      </c>
      <c r="D11374" s="2" t="s">
        <v>136422</v>
      </c>
      <c r="G11374" s="2" t="s">
        <v>136423</v>
      </c>
      <c r="K11374" s="2" t="s">
        <v>136424</v>
      </c>
      <c r="L11374" s="2" t="s">
        <v>136425</v>
      </c>
      <c r="M11374" s="2" t="s">
        <v>136426</v>
      </c>
      <c r="N11374" s="2" t="s">
        <v>136427</v>
      </c>
      <c r="O11374" s="2" t="s">
        <v>136428</v>
      </c>
      <c r="P11374" s="2" t="s">
        <v>136429</v>
      </c>
      <c r="Q11374" s="2" t="s">
        <v>136430</v>
      </c>
    </row>
    <row r="11375" spans="1:17" ht="51" x14ac:dyDescent="0.2">
      <c r="A11375" s="2" t="s">
        <v>136431</v>
      </c>
      <c r="B11375" s="2" t="s">
        <v>136432</v>
      </c>
      <c r="C11375" s="2" t="s">
        <v>136433</v>
      </c>
      <c r="D11375" s="2" t="s">
        <v>136434</v>
      </c>
      <c r="G11375" s="2" t="s">
        <v>136435</v>
      </c>
      <c r="K11375" s="2" t="s">
        <v>136436</v>
      </c>
      <c r="L11375" s="2" t="s">
        <v>136437</v>
      </c>
      <c r="M11375" s="2" t="s">
        <v>136438</v>
      </c>
      <c r="N11375" s="2" t="s">
        <v>136439</v>
      </c>
      <c r="O11375" s="2" t="s">
        <v>136440</v>
      </c>
      <c r="P11375" s="2" t="s">
        <v>136441</v>
      </c>
      <c r="Q11375" s="2" t="s">
        <v>136442</v>
      </c>
    </row>
    <row r="11376" spans="1:17" ht="51" x14ac:dyDescent="0.2">
      <c r="A11376" s="2" t="s">
        <v>136443</v>
      </c>
      <c r="B11376" s="2" t="s">
        <v>136444</v>
      </c>
      <c r="C11376" s="2" t="s">
        <v>136445</v>
      </c>
      <c r="D11376" s="2" t="s">
        <v>136446</v>
      </c>
      <c r="G11376" s="2" t="s">
        <v>136447</v>
      </c>
      <c r="K11376" s="2" t="s">
        <v>136448</v>
      </c>
      <c r="L11376" s="2" t="s">
        <v>136449</v>
      </c>
      <c r="M11376" s="2" t="s">
        <v>136450</v>
      </c>
      <c r="N11376" s="2" t="s">
        <v>136451</v>
      </c>
      <c r="O11376" s="2" t="s">
        <v>136452</v>
      </c>
      <c r="P11376" s="2" t="s">
        <v>136453</v>
      </c>
      <c r="Q11376" s="2" t="s">
        <v>136454</v>
      </c>
    </row>
    <row r="11377" spans="1:17" ht="51" x14ac:dyDescent="0.2">
      <c r="A11377" s="2" t="s">
        <v>136455</v>
      </c>
      <c r="B11377" s="2" t="s">
        <v>136456</v>
      </c>
      <c r="C11377" s="2" t="s">
        <v>136457</v>
      </c>
      <c r="D11377" s="2" t="s">
        <v>136458</v>
      </c>
      <c r="G11377" s="2" t="s">
        <v>136459</v>
      </c>
      <c r="K11377" s="2" t="s">
        <v>136460</v>
      </c>
      <c r="L11377" s="2" t="s">
        <v>136461</v>
      </c>
      <c r="M11377" s="2" t="s">
        <v>136462</v>
      </c>
      <c r="N11377" s="2" t="s">
        <v>136463</v>
      </c>
      <c r="O11377" s="2" t="s">
        <v>136464</v>
      </c>
      <c r="P11377" s="2" t="s">
        <v>136465</v>
      </c>
      <c r="Q11377" s="2" t="s">
        <v>136466</v>
      </c>
    </row>
    <row r="11378" spans="1:17" ht="63.75" x14ac:dyDescent="0.2">
      <c r="A11378" s="2" t="s">
        <v>136467</v>
      </c>
      <c r="B11378" s="2" t="s">
        <v>136468</v>
      </c>
      <c r="C11378" s="2" t="s">
        <v>136469</v>
      </c>
      <c r="D11378" s="2" t="s">
        <v>136470</v>
      </c>
      <c r="G11378" s="2" t="s">
        <v>136471</v>
      </c>
      <c r="K11378" s="2" t="s">
        <v>136472</v>
      </c>
      <c r="L11378" s="2" t="s">
        <v>136473</v>
      </c>
      <c r="M11378" s="2" t="s">
        <v>136474</v>
      </c>
      <c r="N11378" s="2" t="s">
        <v>136475</v>
      </c>
      <c r="O11378" s="2" t="s">
        <v>136476</v>
      </c>
      <c r="P11378" s="2" t="s">
        <v>136477</v>
      </c>
      <c r="Q11378" s="2" t="s">
        <v>136478</v>
      </c>
    </row>
    <row r="11379" spans="1:17" ht="51" x14ac:dyDescent="0.2">
      <c r="A11379" s="2" t="s">
        <v>136479</v>
      </c>
      <c r="B11379" s="2" t="s">
        <v>136480</v>
      </c>
      <c r="C11379" s="2" t="s">
        <v>136481</v>
      </c>
      <c r="D11379" s="2" t="s">
        <v>136482</v>
      </c>
      <c r="G11379" s="2" t="s">
        <v>136483</v>
      </c>
      <c r="K11379" s="2" t="s">
        <v>136484</v>
      </c>
      <c r="L11379" s="2" t="s">
        <v>136485</v>
      </c>
      <c r="M11379" s="2" t="s">
        <v>136486</v>
      </c>
      <c r="N11379" s="2" t="s">
        <v>136487</v>
      </c>
      <c r="O11379" s="2" t="s">
        <v>136488</v>
      </c>
      <c r="P11379" s="2" t="s">
        <v>136489</v>
      </c>
      <c r="Q11379" s="2" t="s">
        <v>136490</v>
      </c>
    </row>
    <row r="11380" spans="1:17" ht="51" x14ac:dyDescent="0.2">
      <c r="A11380" s="2" t="s">
        <v>136491</v>
      </c>
      <c r="B11380" s="2" t="s">
        <v>136492</v>
      </c>
      <c r="C11380" s="2" t="s">
        <v>136493</v>
      </c>
      <c r="D11380" s="2" t="s">
        <v>136494</v>
      </c>
      <c r="G11380" s="2" t="s">
        <v>136495</v>
      </c>
      <c r="K11380" s="2" t="s">
        <v>136496</v>
      </c>
      <c r="L11380" s="2" t="s">
        <v>136497</v>
      </c>
      <c r="M11380" s="2" t="s">
        <v>136498</v>
      </c>
      <c r="N11380" s="2" t="s">
        <v>136499</v>
      </c>
      <c r="O11380" s="2" t="s">
        <v>136500</v>
      </c>
      <c r="P11380" s="2" t="s">
        <v>136501</v>
      </c>
      <c r="Q11380" s="2" t="s">
        <v>136502</v>
      </c>
    </row>
    <row r="11381" spans="1:17" ht="51" x14ac:dyDescent="0.2">
      <c r="A11381" s="2" t="s">
        <v>136503</v>
      </c>
      <c r="B11381" s="2" t="s">
        <v>136504</v>
      </c>
      <c r="C11381" s="2" t="s">
        <v>136505</v>
      </c>
      <c r="D11381" s="2" t="s">
        <v>136506</v>
      </c>
      <c r="G11381" s="2" t="s">
        <v>136507</v>
      </c>
      <c r="K11381" s="2" t="s">
        <v>136508</v>
      </c>
      <c r="L11381" s="2" t="s">
        <v>136509</v>
      </c>
      <c r="M11381" s="2" t="s">
        <v>136510</v>
      </c>
      <c r="N11381" s="2" t="s">
        <v>136511</v>
      </c>
      <c r="O11381" s="2" t="s">
        <v>136512</v>
      </c>
      <c r="P11381" s="2" t="s">
        <v>136513</v>
      </c>
      <c r="Q11381" s="2" t="s">
        <v>136514</v>
      </c>
    </row>
    <row r="11382" spans="1:17" ht="51" x14ac:dyDescent="0.2">
      <c r="A11382" s="2" t="s">
        <v>136515</v>
      </c>
      <c r="B11382" s="2" t="s">
        <v>136516</v>
      </c>
      <c r="C11382" s="2" t="s">
        <v>136517</v>
      </c>
      <c r="D11382" s="2" t="s">
        <v>136518</v>
      </c>
      <c r="G11382" s="2" t="s">
        <v>136519</v>
      </c>
      <c r="K11382" s="2" t="s">
        <v>136520</v>
      </c>
      <c r="L11382" s="2" t="s">
        <v>136521</v>
      </c>
      <c r="M11382" s="2" t="s">
        <v>136522</v>
      </c>
      <c r="N11382" s="2" t="s">
        <v>136523</v>
      </c>
      <c r="O11382" s="2" t="s">
        <v>136524</v>
      </c>
      <c r="P11382" s="2" t="s">
        <v>136525</v>
      </c>
      <c r="Q11382" s="2" t="s">
        <v>136526</v>
      </c>
    </row>
    <row r="11383" spans="1:17" ht="51" x14ac:dyDescent="0.2">
      <c r="A11383" s="2" t="s">
        <v>136527</v>
      </c>
      <c r="B11383" s="2" t="s">
        <v>136528</v>
      </c>
      <c r="C11383" s="2" t="s">
        <v>136529</v>
      </c>
      <c r="D11383" s="2" t="s">
        <v>136530</v>
      </c>
      <c r="G11383" s="2" t="s">
        <v>136531</v>
      </c>
      <c r="K11383" s="2" t="s">
        <v>136532</v>
      </c>
      <c r="L11383" s="2" t="s">
        <v>136533</v>
      </c>
      <c r="M11383" s="2" t="s">
        <v>136534</v>
      </c>
      <c r="N11383" s="2" t="s">
        <v>136535</v>
      </c>
      <c r="O11383" s="2" t="s">
        <v>136536</v>
      </c>
      <c r="P11383" s="2" t="s">
        <v>136537</v>
      </c>
      <c r="Q11383" s="2" t="s">
        <v>136538</v>
      </c>
    </row>
    <row r="11384" spans="1:17" ht="51" x14ac:dyDescent="0.2">
      <c r="A11384" s="2" t="s">
        <v>136539</v>
      </c>
      <c r="B11384" s="2" t="s">
        <v>136540</v>
      </c>
      <c r="C11384" s="2" t="s">
        <v>136541</v>
      </c>
      <c r="D11384" s="2" t="s">
        <v>136542</v>
      </c>
      <c r="G11384" s="2" t="s">
        <v>136543</v>
      </c>
      <c r="K11384" s="2" t="s">
        <v>136544</v>
      </c>
      <c r="L11384" s="2" t="s">
        <v>136545</v>
      </c>
      <c r="M11384" s="2" t="s">
        <v>136546</v>
      </c>
      <c r="N11384" s="2" t="s">
        <v>136547</v>
      </c>
      <c r="O11384" s="2" t="s">
        <v>136548</v>
      </c>
      <c r="P11384" s="2" t="s">
        <v>136549</v>
      </c>
      <c r="Q11384" s="2" t="s">
        <v>136550</v>
      </c>
    </row>
    <row r="11385" spans="1:17" ht="51" x14ac:dyDescent="0.2">
      <c r="A11385" s="2" t="s">
        <v>136551</v>
      </c>
      <c r="B11385" s="2" t="s">
        <v>136552</v>
      </c>
      <c r="C11385" s="2" t="s">
        <v>136553</v>
      </c>
      <c r="D11385" s="2" t="s">
        <v>136554</v>
      </c>
      <c r="G11385" s="2" t="s">
        <v>136555</v>
      </c>
      <c r="K11385" s="2" t="s">
        <v>136556</v>
      </c>
      <c r="L11385" s="2" t="s">
        <v>136557</v>
      </c>
      <c r="M11385" s="2" t="s">
        <v>136558</v>
      </c>
      <c r="N11385" s="2" t="s">
        <v>136559</v>
      </c>
      <c r="O11385" s="2" t="s">
        <v>136560</v>
      </c>
      <c r="P11385" s="2" t="s">
        <v>136561</v>
      </c>
      <c r="Q11385" s="2" t="s">
        <v>136562</v>
      </c>
    </row>
    <row r="11386" spans="1:17" ht="63.75" x14ac:dyDescent="0.2">
      <c r="A11386" s="2" t="s">
        <v>136563</v>
      </c>
      <c r="B11386" s="2" t="s">
        <v>136564</v>
      </c>
      <c r="C11386" s="2" t="s">
        <v>136565</v>
      </c>
      <c r="D11386" s="2" t="s">
        <v>136566</v>
      </c>
      <c r="G11386" s="2" t="s">
        <v>136567</v>
      </c>
      <c r="K11386" s="2" t="s">
        <v>136568</v>
      </c>
      <c r="L11386" s="2" t="s">
        <v>136569</v>
      </c>
      <c r="M11386" s="2" t="s">
        <v>136570</v>
      </c>
      <c r="N11386" s="2" t="s">
        <v>136571</v>
      </c>
      <c r="O11386" s="2" t="s">
        <v>136572</v>
      </c>
      <c r="P11386" s="2" t="s">
        <v>136573</v>
      </c>
      <c r="Q11386" s="2" t="s">
        <v>136574</v>
      </c>
    </row>
    <row r="11387" spans="1:17" ht="51" x14ac:dyDescent="0.2">
      <c r="A11387" s="2" t="s">
        <v>136575</v>
      </c>
      <c r="B11387" s="2" t="s">
        <v>136576</v>
      </c>
      <c r="C11387" s="2" t="s">
        <v>136577</v>
      </c>
      <c r="D11387" s="2" t="s">
        <v>136578</v>
      </c>
      <c r="G11387" s="2" t="s">
        <v>136579</v>
      </c>
      <c r="K11387" s="2" t="s">
        <v>136580</v>
      </c>
      <c r="L11387" s="2" t="s">
        <v>136581</v>
      </c>
      <c r="M11387" s="2" t="s">
        <v>136582</v>
      </c>
      <c r="N11387" s="2" t="s">
        <v>136583</v>
      </c>
      <c r="O11387" s="2" t="s">
        <v>136584</v>
      </c>
      <c r="P11387" s="2" t="s">
        <v>136585</v>
      </c>
      <c r="Q11387" s="2" t="s">
        <v>136586</v>
      </c>
    </row>
    <row r="11388" spans="1:17" ht="51" x14ac:dyDescent="0.2">
      <c r="A11388" s="2" t="s">
        <v>136587</v>
      </c>
      <c r="B11388" s="2" t="s">
        <v>136588</v>
      </c>
      <c r="C11388" s="2" t="s">
        <v>136589</v>
      </c>
      <c r="D11388" s="2" t="s">
        <v>136590</v>
      </c>
      <c r="G11388" s="2" t="s">
        <v>136591</v>
      </c>
      <c r="K11388" s="2" t="s">
        <v>136592</v>
      </c>
      <c r="L11388" s="2" t="s">
        <v>136593</v>
      </c>
      <c r="M11388" s="2" t="s">
        <v>136594</v>
      </c>
      <c r="N11388" s="2" t="s">
        <v>136595</v>
      </c>
      <c r="O11388" s="2" t="s">
        <v>136596</v>
      </c>
      <c r="P11388" s="2" t="s">
        <v>136597</v>
      </c>
      <c r="Q11388" s="2" t="s">
        <v>136598</v>
      </c>
    </row>
    <row r="11389" spans="1:17" ht="51" x14ac:dyDescent="0.2">
      <c r="A11389" s="2" t="s">
        <v>136599</v>
      </c>
      <c r="B11389" s="2" t="s">
        <v>136600</v>
      </c>
      <c r="C11389" s="2" t="s">
        <v>136601</v>
      </c>
      <c r="D11389" s="2" t="s">
        <v>136602</v>
      </c>
      <c r="G11389" s="2" t="s">
        <v>136603</v>
      </c>
      <c r="K11389" s="2" t="s">
        <v>136604</v>
      </c>
      <c r="L11389" s="2" t="s">
        <v>136605</v>
      </c>
      <c r="M11389" s="2" t="s">
        <v>136606</v>
      </c>
      <c r="N11389" s="2" t="s">
        <v>136607</v>
      </c>
      <c r="O11389" s="2" t="s">
        <v>136608</v>
      </c>
      <c r="P11389" s="2" t="s">
        <v>136609</v>
      </c>
      <c r="Q11389" s="2" t="s">
        <v>136610</v>
      </c>
    </row>
    <row r="11390" spans="1:17" ht="51" x14ac:dyDescent="0.2">
      <c r="A11390" s="2" t="s">
        <v>136611</v>
      </c>
      <c r="B11390" s="2" t="s">
        <v>136612</v>
      </c>
      <c r="C11390" s="2" t="s">
        <v>136613</v>
      </c>
      <c r="D11390" s="2" t="s">
        <v>136614</v>
      </c>
      <c r="G11390" s="2" t="s">
        <v>136615</v>
      </c>
      <c r="K11390" s="2" t="s">
        <v>136616</v>
      </c>
      <c r="L11390" s="2" t="s">
        <v>136617</v>
      </c>
      <c r="M11390" s="2" t="s">
        <v>136618</v>
      </c>
      <c r="N11390" s="2" t="s">
        <v>136619</v>
      </c>
      <c r="O11390" s="2" t="s">
        <v>136620</v>
      </c>
      <c r="P11390" s="2" t="s">
        <v>136621</v>
      </c>
      <c r="Q11390" s="2" t="s">
        <v>136622</v>
      </c>
    </row>
    <row r="11391" spans="1:17" ht="51" x14ac:dyDescent="0.2">
      <c r="A11391" s="2" t="s">
        <v>136623</v>
      </c>
      <c r="B11391" s="2" t="s">
        <v>136624</v>
      </c>
      <c r="C11391" s="2" t="s">
        <v>136625</v>
      </c>
      <c r="D11391" s="2" t="s">
        <v>136626</v>
      </c>
      <c r="G11391" s="2" t="s">
        <v>136627</v>
      </c>
      <c r="K11391" s="2" t="s">
        <v>136628</v>
      </c>
      <c r="L11391" s="2" t="s">
        <v>136629</v>
      </c>
      <c r="M11391" s="2" t="s">
        <v>136630</v>
      </c>
      <c r="N11391" s="2" t="s">
        <v>136631</v>
      </c>
      <c r="O11391" s="2" t="s">
        <v>136632</v>
      </c>
      <c r="P11391" s="2" t="s">
        <v>136633</v>
      </c>
      <c r="Q11391" s="2" t="s">
        <v>136634</v>
      </c>
    </row>
    <row r="11392" spans="1:17" ht="51" x14ac:dyDescent="0.2">
      <c r="A11392" s="2" t="s">
        <v>136635</v>
      </c>
      <c r="B11392" s="2" t="s">
        <v>136636</v>
      </c>
      <c r="C11392" s="2" t="s">
        <v>136637</v>
      </c>
      <c r="D11392" s="2" t="s">
        <v>136638</v>
      </c>
      <c r="G11392" s="2" t="s">
        <v>136639</v>
      </c>
      <c r="K11392" s="2" t="s">
        <v>136640</v>
      </c>
      <c r="L11392" s="2" t="s">
        <v>136641</v>
      </c>
      <c r="M11392" s="2" t="s">
        <v>136642</v>
      </c>
      <c r="N11392" s="2" t="s">
        <v>136643</v>
      </c>
      <c r="O11392" s="2" t="s">
        <v>136644</v>
      </c>
      <c r="P11392" s="2" t="s">
        <v>136645</v>
      </c>
      <c r="Q11392" s="2" t="s">
        <v>136646</v>
      </c>
    </row>
    <row r="11393" spans="1:17" ht="51" x14ac:dyDescent="0.2">
      <c r="A11393" s="2" t="s">
        <v>136647</v>
      </c>
      <c r="B11393" s="2" t="s">
        <v>136648</v>
      </c>
      <c r="C11393" s="2" t="s">
        <v>136649</v>
      </c>
      <c r="D11393" s="2" t="s">
        <v>136650</v>
      </c>
      <c r="G11393" s="2" t="s">
        <v>136651</v>
      </c>
      <c r="K11393" s="2" t="s">
        <v>136652</v>
      </c>
      <c r="L11393" s="2" t="s">
        <v>136653</v>
      </c>
      <c r="M11393" s="2" t="s">
        <v>136654</v>
      </c>
      <c r="N11393" s="2" t="s">
        <v>136655</v>
      </c>
      <c r="O11393" s="2" t="s">
        <v>136656</v>
      </c>
      <c r="P11393" s="2" t="s">
        <v>136657</v>
      </c>
      <c r="Q11393" s="2" t="s">
        <v>136658</v>
      </c>
    </row>
    <row r="11394" spans="1:17" ht="63.75" x14ac:dyDescent="0.2">
      <c r="A11394" s="2" t="s">
        <v>136659</v>
      </c>
      <c r="B11394" s="2" t="s">
        <v>136660</v>
      </c>
      <c r="C11394" s="2" t="s">
        <v>136661</v>
      </c>
      <c r="D11394" s="2" t="s">
        <v>136662</v>
      </c>
      <c r="G11394" s="2" t="s">
        <v>136663</v>
      </c>
      <c r="K11394" s="2" t="s">
        <v>136664</v>
      </c>
      <c r="L11394" s="2" t="s">
        <v>136665</v>
      </c>
      <c r="M11394" s="2" t="s">
        <v>136666</v>
      </c>
      <c r="N11394" s="2" t="s">
        <v>136667</v>
      </c>
      <c r="O11394" s="2" t="s">
        <v>136668</v>
      </c>
      <c r="P11394" s="2" t="s">
        <v>136669</v>
      </c>
      <c r="Q11394" s="2" t="s">
        <v>136670</v>
      </c>
    </row>
    <row r="11395" spans="1:17" ht="51" x14ac:dyDescent="0.2">
      <c r="A11395" s="2" t="s">
        <v>136671</v>
      </c>
      <c r="B11395" s="2" t="s">
        <v>136672</v>
      </c>
      <c r="C11395" s="2" t="s">
        <v>136673</v>
      </c>
      <c r="D11395" s="2" t="s">
        <v>136674</v>
      </c>
      <c r="G11395" s="2" t="s">
        <v>136675</v>
      </c>
      <c r="K11395" s="2" t="s">
        <v>136676</v>
      </c>
      <c r="L11395" s="2" t="s">
        <v>136677</v>
      </c>
      <c r="M11395" s="2" t="s">
        <v>136678</v>
      </c>
      <c r="N11395" s="2" t="s">
        <v>136679</v>
      </c>
      <c r="O11395" s="2" t="s">
        <v>136680</v>
      </c>
      <c r="P11395" s="2" t="s">
        <v>136681</v>
      </c>
      <c r="Q11395" s="2" t="s">
        <v>136682</v>
      </c>
    </row>
    <row r="11396" spans="1:17" ht="51" x14ac:dyDescent="0.2">
      <c r="A11396" s="2" t="s">
        <v>136683</v>
      </c>
      <c r="B11396" s="2" t="s">
        <v>136684</v>
      </c>
      <c r="C11396" s="2" t="s">
        <v>136685</v>
      </c>
      <c r="D11396" s="2" t="s">
        <v>136686</v>
      </c>
      <c r="G11396" s="2" t="s">
        <v>136687</v>
      </c>
      <c r="K11396" s="2" t="s">
        <v>136688</v>
      </c>
      <c r="L11396" s="2" t="s">
        <v>136689</v>
      </c>
      <c r="M11396" s="2" t="s">
        <v>136690</v>
      </c>
      <c r="N11396" s="2" t="s">
        <v>136691</v>
      </c>
      <c r="O11396" s="2" t="s">
        <v>136692</v>
      </c>
      <c r="P11396" s="2" t="s">
        <v>136693</v>
      </c>
      <c r="Q11396" s="2" t="s">
        <v>136694</v>
      </c>
    </row>
    <row r="11397" spans="1:17" ht="51" x14ac:dyDescent="0.2">
      <c r="A11397" s="2" t="s">
        <v>136695</v>
      </c>
      <c r="B11397" s="2" t="s">
        <v>136696</v>
      </c>
      <c r="C11397" s="2" t="s">
        <v>136697</v>
      </c>
      <c r="D11397" s="2" t="s">
        <v>136698</v>
      </c>
      <c r="G11397" s="2" t="s">
        <v>136699</v>
      </c>
      <c r="K11397" s="2" t="s">
        <v>136700</v>
      </c>
      <c r="L11397" s="2" t="s">
        <v>136701</v>
      </c>
      <c r="M11397" s="2" t="s">
        <v>136702</v>
      </c>
      <c r="N11397" s="2" t="s">
        <v>136703</v>
      </c>
      <c r="O11397" s="2" t="s">
        <v>136704</v>
      </c>
      <c r="P11397" s="2" t="s">
        <v>136705</v>
      </c>
      <c r="Q11397" s="2" t="s">
        <v>136706</v>
      </c>
    </row>
    <row r="11398" spans="1:17" ht="51" x14ac:dyDescent="0.2">
      <c r="A11398" s="2" t="s">
        <v>136707</v>
      </c>
      <c r="B11398" s="2" t="s">
        <v>136708</v>
      </c>
      <c r="C11398" s="2" t="s">
        <v>136709</v>
      </c>
      <c r="D11398" s="2" t="s">
        <v>136710</v>
      </c>
      <c r="G11398" s="2" t="s">
        <v>136711</v>
      </c>
      <c r="K11398" s="2" t="s">
        <v>136712</v>
      </c>
      <c r="L11398" s="2" t="s">
        <v>136713</v>
      </c>
      <c r="M11398" s="2" t="s">
        <v>136714</v>
      </c>
      <c r="N11398" s="2" t="s">
        <v>136715</v>
      </c>
      <c r="O11398" s="2" t="s">
        <v>136716</v>
      </c>
      <c r="P11398" s="2" t="s">
        <v>136717</v>
      </c>
      <c r="Q11398" s="2" t="s">
        <v>136718</v>
      </c>
    </row>
    <row r="11399" spans="1:17" ht="51" x14ac:dyDescent="0.2">
      <c r="A11399" s="2" t="s">
        <v>136719</v>
      </c>
      <c r="B11399" s="2" t="s">
        <v>136720</v>
      </c>
      <c r="C11399" s="2" t="s">
        <v>136721</v>
      </c>
      <c r="D11399" s="2" t="s">
        <v>136722</v>
      </c>
      <c r="G11399" s="2" t="s">
        <v>136723</v>
      </c>
      <c r="K11399" s="2" t="s">
        <v>136724</v>
      </c>
      <c r="L11399" s="2" t="s">
        <v>136725</v>
      </c>
      <c r="M11399" s="2" t="s">
        <v>136726</v>
      </c>
      <c r="N11399" s="2" t="s">
        <v>136727</v>
      </c>
      <c r="O11399" s="2" t="s">
        <v>136728</v>
      </c>
      <c r="P11399" s="2" t="s">
        <v>136729</v>
      </c>
      <c r="Q11399" s="2" t="s">
        <v>136730</v>
      </c>
    </row>
    <row r="11400" spans="1:17" ht="51" x14ac:dyDescent="0.2">
      <c r="A11400" s="2" t="s">
        <v>136731</v>
      </c>
      <c r="B11400" s="2" t="s">
        <v>136732</v>
      </c>
      <c r="C11400" s="2" t="s">
        <v>136733</v>
      </c>
      <c r="D11400" s="2" t="s">
        <v>136734</v>
      </c>
      <c r="G11400" s="2" t="s">
        <v>136735</v>
      </c>
      <c r="K11400" s="2" t="s">
        <v>136736</v>
      </c>
      <c r="L11400" s="2" t="s">
        <v>136737</v>
      </c>
      <c r="M11400" s="2" t="s">
        <v>136738</v>
      </c>
      <c r="N11400" s="2" t="s">
        <v>136739</v>
      </c>
      <c r="O11400" s="2" t="s">
        <v>136740</v>
      </c>
      <c r="P11400" s="2" t="s">
        <v>136741</v>
      </c>
      <c r="Q11400" s="2" t="s">
        <v>136742</v>
      </c>
    </row>
    <row r="11401" spans="1:17" ht="51" x14ac:dyDescent="0.2">
      <c r="A11401" s="2" t="s">
        <v>136743</v>
      </c>
      <c r="B11401" s="2" t="s">
        <v>136744</v>
      </c>
      <c r="C11401" s="2" t="s">
        <v>136745</v>
      </c>
      <c r="D11401" s="2" t="s">
        <v>136746</v>
      </c>
      <c r="G11401" s="2" t="s">
        <v>136747</v>
      </c>
      <c r="K11401" s="2" t="s">
        <v>136748</v>
      </c>
      <c r="L11401" s="2" t="s">
        <v>136749</v>
      </c>
      <c r="M11401" s="2" t="s">
        <v>136750</v>
      </c>
      <c r="N11401" s="2" t="s">
        <v>136751</v>
      </c>
      <c r="O11401" s="2" t="s">
        <v>136752</v>
      </c>
      <c r="P11401" s="2" t="s">
        <v>136753</v>
      </c>
      <c r="Q11401" s="2" t="s">
        <v>136754</v>
      </c>
    </row>
    <row r="11402" spans="1:17" ht="51" x14ac:dyDescent="0.2">
      <c r="A11402" s="2" t="s">
        <v>136755</v>
      </c>
      <c r="B11402" s="2" t="s">
        <v>136756</v>
      </c>
      <c r="C11402" s="2" t="s">
        <v>136757</v>
      </c>
      <c r="D11402" s="2" t="s">
        <v>136758</v>
      </c>
      <c r="G11402" s="2" t="s">
        <v>136759</v>
      </c>
      <c r="K11402" s="2" t="s">
        <v>136760</v>
      </c>
      <c r="L11402" s="2" t="s">
        <v>136761</v>
      </c>
      <c r="M11402" s="2" t="s">
        <v>136762</v>
      </c>
      <c r="N11402" s="2" t="s">
        <v>136763</v>
      </c>
      <c r="O11402" s="2" t="s">
        <v>136764</v>
      </c>
      <c r="P11402" s="2" t="s">
        <v>136765</v>
      </c>
      <c r="Q11402" s="2" t="s">
        <v>136766</v>
      </c>
    </row>
    <row r="11403" spans="1:17" ht="51" x14ac:dyDescent="0.2">
      <c r="A11403" s="2" t="s">
        <v>136767</v>
      </c>
      <c r="B11403" s="2" t="s">
        <v>136768</v>
      </c>
      <c r="C11403" s="2" t="s">
        <v>136769</v>
      </c>
      <c r="D11403" s="2" t="s">
        <v>136770</v>
      </c>
      <c r="G11403" s="2" t="s">
        <v>136771</v>
      </c>
      <c r="K11403" s="2" t="s">
        <v>136772</v>
      </c>
      <c r="L11403" s="2" t="s">
        <v>136773</v>
      </c>
      <c r="M11403" s="2" t="s">
        <v>136774</v>
      </c>
      <c r="N11403" s="2" t="s">
        <v>136775</v>
      </c>
      <c r="O11403" s="2" t="s">
        <v>136776</v>
      </c>
      <c r="P11403" s="2" t="s">
        <v>136777</v>
      </c>
      <c r="Q11403" s="2" t="s">
        <v>136778</v>
      </c>
    </row>
    <row r="11404" spans="1:17" ht="51" x14ac:dyDescent="0.2">
      <c r="A11404" s="2" t="s">
        <v>136779</v>
      </c>
      <c r="B11404" s="2" t="s">
        <v>136780</v>
      </c>
      <c r="C11404" s="2" t="s">
        <v>136781</v>
      </c>
      <c r="D11404" s="2" t="s">
        <v>136782</v>
      </c>
      <c r="G11404" s="2" t="s">
        <v>136783</v>
      </c>
      <c r="K11404" s="2" t="s">
        <v>136784</v>
      </c>
      <c r="L11404" s="2" t="s">
        <v>136785</v>
      </c>
      <c r="M11404" s="2" t="s">
        <v>136786</v>
      </c>
      <c r="N11404" s="2" t="s">
        <v>136787</v>
      </c>
      <c r="O11404" s="2" t="s">
        <v>136788</v>
      </c>
      <c r="P11404" s="2" t="s">
        <v>136789</v>
      </c>
      <c r="Q11404" s="2" t="s">
        <v>136790</v>
      </c>
    </row>
    <row r="11405" spans="1:17" ht="51" x14ac:dyDescent="0.2">
      <c r="A11405" s="2" t="s">
        <v>136791</v>
      </c>
      <c r="B11405" s="2" t="s">
        <v>136792</v>
      </c>
      <c r="C11405" s="2" t="s">
        <v>136793</v>
      </c>
      <c r="D11405" s="2" t="s">
        <v>136794</v>
      </c>
      <c r="G11405" s="2" t="s">
        <v>136795</v>
      </c>
      <c r="K11405" s="2" t="s">
        <v>136796</v>
      </c>
      <c r="L11405" s="2" t="s">
        <v>136797</v>
      </c>
      <c r="M11405" s="2" t="s">
        <v>136798</v>
      </c>
      <c r="N11405" s="2" t="s">
        <v>136799</v>
      </c>
      <c r="O11405" s="2" t="s">
        <v>136800</v>
      </c>
      <c r="P11405" s="2" t="s">
        <v>136801</v>
      </c>
      <c r="Q11405" s="2" t="s">
        <v>136802</v>
      </c>
    </row>
    <row r="11406" spans="1:17" ht="51" x14ac:dyDescent="0.2">
      <c r="A11406" s="2" t="s">
        <v>136803</v>
      </c>
      <c r="B11406" s="2" t="s">
        <v>136804</v>
      </c>
      <c r="C11406" s="2" t="s">
        <v>136805</v>
      </c>
      <c r="D11406" s="2" t="s">
        <v>136806</v>
      </c>
      <c r="G11406" s="2" t="s">
        <v>136807</v>
      </c>
      <c r="K11406" s="2" t="s">
        <v>136808</v>
      </c>
      <c r="L11406" s="2" t="s">
        <v>136809</v>
      </c>
      <c r="M11406" s="2" t="s">
        <v>136810</v>
      </c>
      <c r="N11406" s="2" t="s">
        <v>136811</v>
      </c>
      <c r="O11406" s="2" t="s">
        <v>136812</v>
      </c>
      <c r="P11406" s="2" t="s">
        <v>136813</v>
      </c>
      <c r="Q11406" s="2" t="s">
        <v>136814</v>
      </c>
    </row>
    <row r="11407" spans="1:17" ht="51" x14ac:dyDescent="0.2">
      <c r="A11407" s="2" t="s">
        <v>136815</v>
      </c>
      <c r="B11407" s="2" t="s">
        <v>136816</v>
      </c>
      <c r="C11407" s="2" t="s">
        <v>136817</v>
      </c>
      <c r="D11407" s="2" t="s">
        <v>136818</v>
      </c>
      <c r="G11407" s="2" t="s">
        <v>136819</v>
      </c>
      <c r="K11407" s="2" t="s">
        <v>136820</v>
      </c>
      <c r="L11407" s="2" t="s">
        <v>136821</v>
      </c>
      <c r="M11407" s="2" t="s">
        <v>136822</v>
      </c>
      <c r="N11407" s="2" t="s">
        <v>136823</v>
      </c>
      <c r="O11407" s="2" t="s">
        <v>136824</v>
      </c>
      <c r="P11407" s="2" t="s">
        <v>136825</v>
      </c>
      <c r="Q11407" s="2" t="s">
        <v>136826</v>
      </c>
    </row>
    <row r="11408" spans="1:17" ht="51" x14ac:dyDescent="0.2">
      <c r="A11408" s="2" t="s">
        <v>136827</v>
      </c>
      <c r="B11408" s="2" t="s">
        <v>136828</v>
      </c>
      <c r="C11408" s="2" t="s">
        <v>136829</v>
      </c>
      <c r="D11408" s="2" t="s">
        <v>136830</v>
      </c>
      <c r="G11408" s="2" t="s">
        <v>136831</v>
      </c>
      <c r="K11408" s="2" t="s">
        <v>136832</v>
      </c>
      <c r="L11408" s="2" t="s">
        <v>136833</v>
      </c>
      <c r="M11408" s="2" t="s">
        <v>136834</v>
      </c>
      <c r="N11408" s="2" t="s">
        <v>136835</v>
      </c>
      <c r="O11408" s="2" t="s">
        <v>136836</v>
      </c>
      <c r="P11408" s="2" t="s">
        <v>136837</v>
      </c>
      <c r="Q11408" s="2" t="s">
        <v>136838</v>
      </c>
    </row>
    <row r="11409" spans="1:17" ht="51" x14ac:dyDescent="0.2">
      <c r="A11409" s="2" t="s">
        <v>136839</v>
      </c>
      <c r="B11409" s="2" t="s">
        <v>136840</v>
      </c>
      <c r="C11409" s="2" t="s">
        <v>136841</v>
      </c>
      <c r="D11409" s="2" t="s">
        <v>136842</v>
      </c>
      <c r="G11409" s="2" t="s">
        <v>136843</v>
      </c>
      <c r="K11409" s="2" t="s">
        <v>136844</v>
      </c>
      <c r="L11409" s="2" t="s">
        <v>136845</v>
      </c>
      <c r="M11409" s="2" t="s">
        <v>136846</v>
      </c>
      <c r="N11409" s="2" t="s">
        <v>136847</v>
      </c>
      <c r="O11409" s="2" t="s">
        <v>136848</v>
      </c>
      <c r="P11409" s="2" t="s">
        <v>136849</v>
      </c>
      <c r="Q11409" s="2" t="s">
        <v>136850</v>
      </c>
    </row>
    <row r="11410" spans="1:17" ht="63.75" x14ac:dyDescent="0.2">
      <c r="A11410" s="2" t="s">
        <v>136851</v>
      </c>
      <c r="B11410" s="2" t="s">
        <v>136852</v>
      </c>
      <c r="C11410" s="2" t="s">
        <v>136853</v>
      </c>
      <c r="D11410" s="2" t="s">
        <v>136854</v>
      </c>
      <c r="G11410" s="2" t="s">
        <v>136855</v>
      </c>
      <c r="K11410" s="2" t="s">
        <v>136856</v>
      </c>
      <c r="L11410" s="2" t="s">
        <v>136857</v>
      </c>
      <c r="M11410" s="2" t="s">
        <v>136858</v>
      </c>
      <c r="N11410" s="2" t="s">
        <v>136859</v>
      </c>
      <c r="O11410" s="2" t="s">
        <v>136860</v>
      </c>
      <c r="P11410" s="2" t="s">
        <v>136861</v>
      </c>
      <c r="Q11410" s="2" t="s">
        <v>136862</v>
      </c>
    </row>
    <row r="11411" spans="1:17" ht="76.5" x14ac:dyDescent="0.2">
      <c r="A11411" s="2" t="s">
        <v>136863</v>
      </c>
      <c r="B11411" s="2" t="s">
        <v>136864</v>
      </c>
      <c r="C11411" s="2" t="s">
        <v>136865</v>
      </c>
      <c r="D11411" s="2" t="s">
        <v>136866</v>
      </c>
      <c r="G11411" s="2" t="s">
        <v>136867</v>
      </c>
      <c r="K11411" s="2" t="s">
        <v>136868</v>
      </c>
      <c r="L11411" s="2" t="s">
        <v>136869</v>
      </c>
      <c r="M11411" s="2" t="s">
        <v>136870</v>
      </c>
      <c r="N11411" s="2" t="s">
        <v>136871</v>
      </c>
      <c r="O11411" s="2" t="s">
        <v>136872</v>
      </c>
      <c r="P11411" s="2" t="s">
        <v>136873</v>
      </c>
      <c r="Q11411" s="2" t="s">
        <v>136874</v>
      </c>
    </row>
    <row r="11412" spans="1:17" ht="51" x14ac:dyDescent="0.2">
      <c r="A11412" s="2" t="s">
        <v>136875</v>
      </c>
      <c r="B11412" s="2" t="s">
        <v>136876</v>
      </c>
      <c r="C11412" s="2" t="s">
        <v>136877</v>
      </c>
      <c r="D11412" s="2" t="s">
        <v>136878</v>
      </c>
      <c r="G11412" s="2" t="s">
        <v>136879</v>
      </c>
      <c r="K11412" s="2" t="s">
        <v>136880</v>
      </c>
      <c r="L11412" s="2" t="s">
        <v>136881</v>
      </c>
      <c r="M11412" s="2" t="s">
        <v>136882</v>
      </c>
      <c r="N11412" s="2" t="s">
        <v>136883</v>
      </c>
      <c r="O11412" s="2" t="s">
        <v>136884</v>
      </c>
      <c r="P11412" s="2" t="s">
        <v>136885</v>
      </c>
      <c r="Q11412" s="2" t="s">
        <v>136886</v>
      </c>
    </row>
    <row r="11413" spans="1:17" ht="51" x14ac:dyDescent="0.2">
      <c r="A11413" s="2" t="s">
        <v>136887</v>
      </c>
      <c r="B11413" s="2" t="s">
        <v>136888</v>
      </c>
      <c r="C11413" s="2" t="s">
        <v>136889</v>
      </c>
      <c r="D11413" s="2" t="s">
        <v>136890</v>
      </c>
      <c r="G11413" s="2" t="s">
        <v>136891</v>
      </c>
      <c r="K11413" s="2" t="s">
        <v>136892</v>
      </c>
      <c r="L11413" s="2" t="s">
        <v>136893</v>
      </c>
      <c r="M11413" s="2" t="s">
        <v>136894</v>
      </c>
      <c r="N11413" s="2" t="s">
        <v>136895</v>
      </c>
      <c r="O11413" s="2" t="s">
        <v>136896</v>
      </c>
      <c r="P11413" s="2" t="s">
        <v>136897</v>
      </c>
      <c r="Q11413" s="2" t="s">
        <v>136898</v>
      </c>
    </row>
    <row r="11414" spans="1:17" ht="51" x14ac:dyDescent="0.2">
      <c r="A11414" s="2" t="s">
        <v>136899</v>
      </c>
      <c r="B11414" s="2" t="s">
        <v>136900</v>
      </c>
      <c r="C11414" s="2" t="s">
        <v>136901</v>
      </c>
      <c r="D11414" s="2" t="s">
        <v>136902</v>
      </c>
      <c r="G11414" s="2" t="s">
        <v>136903</v>
      </c>
      <c r="K11414" s="2" t="s">
        <v>136904</v>
      </c>
      <c r="L11414" s="2" t="s">
        <v>136905</v>
      </c>
      <c r="M11414" s="2" t="s">
        <v>136906</v>
      </c>
      <c r="N11414" s="2" t="s">
        <v>136907</v>
      </c>
      <c r="O11414" s="2" t="s">
        <v>136908</v>
      </c>
      <c r="P11414" s="2" t="s">
        <v>136909</v>
      </c>
      <c r="Q11414" s="2" t="s">
        <v>136910</v>
      </c>
    </row>
    <row r="11415" spans="1:17" ht="51" x14ac:dyDescent="0.2">
      <c r="A11415" s="2" t="s">
        <v>136911</v>
      </c>
      <c r="B11415" s="2" t="s">
        <v>136912</v>
      </c>
      <c r="C11415" s="2" t="s">
        <v>136913</v>
      </c>
      <c r="D11415" s="2" t="s">
        <v>136914</v>
      </c>
      <c r="G11415" s="2" t="s">
        <v>136915</v>
      </c>
      <c r="K11415" s="2" t="s">
        <v>136916</v>
      </c>
      <c r="L11415" s="2" t="s">
        <v>136917</v>
      </c>
      <c r="M11415" s="2" t="s">
        <v>136918</v>
      </c>
      <c r="N11415" s="2" t="s">
        <v>136919</v>
      </c>
      <c r="O11415" s="2" t="s">
        <v>136920</v>
      </c>
      <c r="P11415" s="2" t="s">
        <v>136921</v>
      </c>
      <c r="Q11415" s="2" t="s">
        <v>136922</v>
      </c>
    </row>
    <row r="11416" spans="1:17" ht="51" x14ac:dyDescent="0.2">
      <c r="A11416" s="2" t="s">
        <v>136923</v>
      </c>
      <c r="B11416" s="2" t="s">
        <v>136924</v>
      </c>
      <c r="C11416" s="2" t="s">
        <v>136925</v>
      </c>
      <c r="D11416" s="2" t="s">
        <v>136926</v>
      </c>
      <c r="G11416" s="2" t="s">
        <v>136927</v>
      </c>
      <c r="K11416" s="2" t="s">
        <v>136928</v>
      </c>
      <c r="L11416" s="2" t="s">
        <v>136929</v>
      </c>
      <c r="M11416" s="2" t="s">
        <v>136930</v>
      </c>
      <c r="N11416" s="2" t="s">
        <v>136931</v>
      </c>
      <c r="O11416" s="2" t="s">
        <v>136932</v>
      </c>
      <c r="P11416" s="2" t="s">
        <v>136933</v>
      </c>
      <c r="Q11416" s="2" t="s">
        <v>136934</v>
      </c>
    </row>
    <row r="11417" spans="1:17" ht="51" x14ac:dyDescent="0.2">
      <c r="A11417" s="2" t="s">
        <v>136935</v>
      </c>
      <c r="B11417" s="2" t="s">
        <v>136936</v>
      </c>
      <c r="C11417" s="2" t="s">
        <v>136937</v>
      </c>
      <c r="D11417" s="2" t="s">
        <v>136938</v>
      </c>
      <c r="G11417" s="2" t="s">
        <v>136939</v>
      </c>
      <c r="K11417" s="2" t="s">
        <v>136940</v>
      </c>
      <c r="L11417" s="2" t="s">
        <v>136941</v>
      </c>
      <c r="M11417" s="2" t="s">
        <v>136942</v>
      </c>
      <c r="N11417" s="2" t="s">
        <v>136943</v>
      </c>
      <c r="O11417" s="2" t="s">
        <v>136944</v>
      </c>
      <c r="P11417" s="2" t="s">
        <v>136945</v>
      </c>
      <c r="Q11417" s="2" t="s">
        <v>136946</v>
      </c>
    </row>
    <row r="11418" spans="1:17" ht="51" x14ac:dyDescent="0.2">
      <c r="A11418" s="2" t="s">
        <v>136947</v>
      </c>
      <c r="B11418" s="2" t="s">
        <v>136948</v>
      </c>
      <c r="C11418" s="2" t="s">
        <v>136949</v>
      </c>
      <c r="D11418" s="2" t="s">
        <v>136950</v>
      </c>
      <c r="G11418" s="2" t="s">
        <v>136951</v>
      </c>
      <c r="K11418" s="2" t="s">
        <v>136952</v>
      </c>
      <c r="L11418" s="2" t="s">
        <v>136953</v>
      </c>
      <c r="M11418" s="2" t="s">
        <v>136954</v>
      </c>
      <c r="N11418" s="2" t="s">
        <v>136955</v>
      </c>
      <c r="O11418" s="2" t="s">
        <v>136956</v>
      </c>
      <c r="P11418" s="2" t="s">
        <v>136957</v>
      </c>
      <c r="Q11418" s="2" t="s">
        <v>136958</v>
      </c>
    </row>
    <row r="11419" spans="1:17" ht="51" x14ac:dyDescent="0.2">
      <c r="A11419" s="2" t="s">
        <v>136959</v>
      </c>
      <c r="B11419" s="2" t="s">
        <v>136960</v>
      </c>
      <c r="C11419" s="2" t="s">
        <v>136961</v>
      </c>
      <c r="D11419" s="2" t="s">
        <v>136962</v>
      </c>
      <c r="G11419" s="2" t="s">
        <v>136963</v>
      </c>
      <c r="K11419" s="2" t="s">
        <v>136964</v>
      </c>
      <c r="L11419" s="2" t="s">
        <v>136965</v>
      </c>
      <c r="M11419" s="2" t="s">
        <v>136966</v>
      </c>
      <c r="N11419" s="2" t="s">
        <v>136967</v>
      </c>
      <c r="O11419" s="2" t="s">
        <v>136968</v>
      </c>
      <c r="P11419" s="2" t="s">
        <v>136969</v>
      </c>
      <c r="Q11419" s="2" t="s">
        <v>136970</v>
      </c>
    </row>
    <row r="11420" spans="1:17" ht="51" x14ac:dyDescent="0.2">
      <c r="A11420" s="2" t="s">
        <v>136971</v>
      </c>
      <c r="B11420" s="2" t="s">
        <v>136972</v>
      </c>
      <c r="C11420" s="2" t="s">
        <v>136973</v>
      </c>
      <c r="D11420" s="2" t="s">
        <v>136974</v>
      </c>
      <c r="G11420" s="2" t="s">
        <v>136975</v>
      </c>
      <c r="K11420" s="2" t="s">
        <v>136976</v>
      </c>
      <c r="L11420" s="2" t="s">
        <v>136977</v>
      </c>
      <c r="M11420" s="2" t="s">
        <v>136978</v>
      </c>
      <c r="N11420" s="2" t="s">
        <v>136979</v>
      </c>
      <c r="O11420" s="2" t="s">
        <v>136980</v>
      </c>
      <c r="P11420" s="2" t="s">
        <v>136981</v>
      </c>
      <c r="Q11420" s="2" t="s">
        <v>136982</v>
      </c>
    </row>
    <row r="11421" spans="1:17" ht="51" x14ac:dyDescent="0.2">
      <c r="A11421" s="2" t="s">
        <v>136983</v>
      </c>
      <c r="B11421" s="2" t="s">
        <v>136984</v>
      </c>
      <c r="C11421" s="2" t="s">
        <v>136985</v>
      </c>
      <c r="D11421" s="2" t="s">
        <v>136986</v>
      </c>
      <c r="G11421" s="2" t="s">
        <v>136987</v>
      </c>
      <c r="K11421" s="2" t="s">
        <v>136988</v>
      </c>
      <c r="L11421" s="2" t="s">
        <v>136989</v>
      </c>
      <c r="M11421" s="2" t="s">
        <v>136990</v>
      </c>
      <c r="N11421" s="2" t="s">
        <v>136991</v>
      </c>
      <c r="O11421" s="2" t="s">
        <v>136992</v>
      </c>
      <c r="P11421" s="2" t="s">
        <v>136993</v>
      </c>
      <c r="Q11421" s="2" t="s">
        <v>136994</v>
      </c>
    </row>
    <row r="11422" spans="1:17" ht="51" x14ac:dyDescent="0.2">
      <c r="A11422" s="2" t="s">
        <v>136995</v>
      </c>
      <c r="B11422" s="2" t="s">
        <v>136996</v>
      </c>
      <c r="C11422" s="2" t="s">
        <v>136997</v>
      </c>
      <c r="D11422" s="2" t="s">
        <v>136998</v>
      </c>
      <c r="G11422" s="2" t="s">
        <v>136999</v>
      </c>
      <c r="K11422" s="2" t="s">
        <v>137000</v>
      </c>
      <c r="L11422" s="2" t="s">
        <v>137001</v>
      </c>
      <c r="M11422" s="2" t="s">
        <v>137002</v>
      </c>
      <c r="N11422" s="2" t="s">
        <v>137003</v>
      </c>
      <c r="O11422" s="2" t="s">
        <v>137004</v>
      </c>
      <c r="P11422" s="2" t="s">
        <v>137005</v>
      </c>
      <c r="Q11422" s="2" t="s">
        <v>137006</v>
      </c>
    </row>
    <row r="11423" spans="1:17" ht="51" x14ac:dyDescent="0.2">
      <c r="A11423" s="2" t="s">
        <v>137007</v>
      </c>
      <c r="B11423" s="2" t="s">
        <v>137008</v>
      </c>
      <c r="C11423" s="2" t="s">
        <v>137009</v>
      </c>
      <c r="D11423" s="2" t="s">
        <v>137010</v>
      </c>
      <c r="G11423" s="2" t="s">
        <v>137011</v>
      </c>
      <c r="K11423" s="2" t="s">
        <v>137012</v>
      </c>
      <c r="L11423" s="2" t="s">
        <v>137013</v>
      </c>
      <c r="M11423" s="2" t="s">
        <v>137014</v>
      </c>
      <c r="N11423" s="2" t="s">
        <v>137015</v>
      </c>
      <c r="O11423" s="2" t="s">
        <v>137016</v>
      </c>
      <c r="P11423" s="2" t="s">
        <v>137017</v>
      </c>
      <c r="Q11423" s="2" t="s">
        <v>137018</v>
      </c>
    </row>
    <row r="11424" spans="1:17" ht="51" x14ac:dyDescent="0.2">
      <c r="A11424" s="2" t="s">
        <v>137019</v>
      </c>
      <c r="B11424" s="2" t="s">
        <v>137020</v>
      </c>
      <c r="C11424" s="2" t="s">
        <v>137021</v>
      </c>
      <c r="D11424" s="2" t="s">
        <v>137022</v>
      </c>
      <c r="G11424" s="2" t="s">
        <v>137023</v>
      </c>
      <c r="K11424" s="2" t="s">
        <v>137024</v>
      </c>
      <c r="L11424" s="2" t="s">
        <v>137025</v>
      </c>
      <c r="M11424" s="2" t="s">
        <v>137026</v>
      </c>
      <c r="N11424" s="2" t="s">
        <v>137027</v>
      </c>
      <c r="O11424" s="2" t="s">
        <v>137028</v>
      </c>
      <c r="P11424" s="2" t="s">
        <v>137029</v>
      </c>
      <c r="Q11424" s="2" t="s">
        <v>137030</v>
      </c>
    </row>
    <row r="11425" spans="1:17" ht="51" x14ac:dyDescent="0.2">
      <c r="A11425" s="2" t="s">
        <v>137031</v>
      </c>
      <c r="B11425" s="2" t="s">
        <v>137032</v>
      </c>
      <c r="C11425" s="2" t="s">
        <v>137033</v>
      </c>
      <c r="D11425" s="2" t="s">
        <v>137034</v>
      </c>
      <c r="G11425" s="2" t="s">
        <v>137035</v>
      </c>
      <c r="K11425" s="2" t="s">
        <v>137036</v>
      </c>
      <c r="L11425" s="2" t="s">
        <v>137037</v>
      </c>
      <c r="M11425" s="2" t="s">
        <v>137038</v>
      </c>
      <c r="N11425" s="2" t="s">
        <v>137039</v>
      </c>
      <c r="O11425" s="2" t="s">
        <v>137040</v>
      </c>
      <c r="P11425" s="2" t="s">
        <v>137041</v>
      </c>
      <c r="Q11425" s="2" t="s">
        <v>137042</v>
      </c>
    </row>
    <row r="11426" spans="1:17" ht="51" x14ac:dyDescent="0.2">
      <c r="A11426" s="2" t="s">
        <v>137043</v>
      </c>
      <c r="B11426" s="2" t="s">
        <v>137044</v>
      </c>
      <c r="C11426" s="2" t="s">
        <v>137045</v>
      </c>
      <c r="D11426" s="2" t="s">
        <v>137046</v>
      </c>
      <c r="G11426" s="2" t="s">
        <v>137047</v>
      </c>
      <c r="K11426" s="2" t="s">
        <v>137048</v>
      </c>
      <c r="L11426" s="2" t="s">
        <v>137049</v>
      </c>
      <c r="M11426" s="2" t="s">
        <v>137050</v>
      </c>
      <c r="N11426" s="2" t="s">
        <v>137051</v>
      </c>
      <c r="O11426" s="2" t="s">
        <v>137052</v>
      </c>
      <c r="P11426" s="2" t="s">
        <v>137053</v>
      </c>
      <c r="Q11426" s="2" t="s">
        <v>137054</v>
      </c>
    </row>
    <row r="11427" spans="1:17" ht="51" x14ac:dyDescent="0.2">
      <c r="A11427" s="2" t="s">
        <v>137055</v>
      </c>
      <c r="B11427" s="2" t="s">
        <v>137056</v>
      </c>
      <c r="C11427" s="2" t="s">
        <v>137057</v>
      </c>
      <c r="D11427" s="2" t="s">
        <v>137058</v>
      </c>
      <c r="G11427" s="2" t="s">
        <v>137059</v>
      </c>
      <c r="K11427" s="2" t="s">
        <v>137060</v>
      </c>
      <c r="L11427" s="2" t="s">
        <v>137061</v>
      </c>
      <c r="M11427" s="2" t="s">
        <v>137062</v>
      </c>
      <c r="N11427" s="2" t="s">
        <v>137063</v>
      </c>
      <c r="O11427" s="2" t="s">
        <v>137064</v>
      </c>
      <c r="P11427" s="2" t="s">
        <v>137065</v>
      </c>
      <c r="Q11427" s="2" t="s">
        <v>137066</v>
      </c>
    </row>
    <row r="11428" spans="1:17" ht="51" x14ac:dyDescent="0.2">
      <c r="A11428" s="2" t="s">
        <v>137067</v>
      </c>
      <c r="B11428" s="2" t="s">
        <v>137068</v>
      </c>
      <c r="C11428" s="2" t="s">
        <v>137069</v>
      </c>
      <c r="D11428" s="2" t="s">
        <v>137070</v>
      </c>
      <c r="G11428" s="2" t="s">
        <v>137071</v>
      </c>
      <c r="K11428" s="2" t="s">
        <v>137072</v>
      </c>
      <c r="L11428" s="2" t="s">
        <v>137073</v>
      </c>
      <c r="M11428" s="2" t="s">
        <v>137074</v>
      </c>
      <c r="N11428" s="2" t="s">
        <v>137075</v>
      </c>
      <c r="O11428" s="2" t="s">
        <v>137076</v>
      </c>
      <c r="P11428" s="2" t="s">
        <v>137077</v>
      </c>
      <c r="Q11428" s="2" t="s">
        <v>137078</v>
      </c>
    </row>
    <row r="11429" spans="1:17" ht="51" x14ac:dyDescent="0.2">
      <c r="A11429" s="2" t="s">
        <v>137079</v>
      </c>
      <c r="B11429" s="2" t="s">
        <v>137080</v>
      </c>
      <c r="C11429" s="2" t="s">
        <v>137081</v>
      </c>
      <c r="D11429" s="2" t="s">
        <v>137082</v>
      </c>
      <c r="G11429" s="2" t="s">
        <v>137083</v>
      </c>
      <c r="K11429" s="2" t="s">
        <v>137084</v>
      </c>
      <c r="L11429" s="2" t="s">
        <v>137085</v>
      </c>
      <c r="M11429" s="2" t="s">
        <v>137086</v>
      </c>
      <c r="N11429" s="2" t="s">
        <v>137087</v>
      </c>
      <c r="O11429" s="2" t="s">
        <v>137088</v>
      </c>
      <c r="P11429" s="2" t="s">
        <v>137089</v>
      </c>
      <c r="Q11429" s="2" t="s">
        <v>137090</v>
      </c>
    </row>
    <row r="11430" spans="1:17" ht="51" x14ac:dyDescent="0.2">
      <c r="A11430" s="2" t="s">
        <v>137091</v>
      </c>
      <c r="B11430" s="2" t="s">
        <v>137092</v>
      </c>
      <c r="C11430" s="2" t="s">
        <v>137093</v>
      </c>
      <c r="D11430" s="2" t="s">
        <v>137094</v>
      </c>
      <c r="G11430" s="2" t="s">
        <v>137095</v>
      </c>
      <c r="K11430" s="2" t="s">
        <v>137096</v>
      </c>
      <c r="L11430" s="2" t="s">
        <v>137097</v>
      </c>
      <c r="M11430" s="2" t="s">
        <v>137098</v>
      </c>
      <c r="N11430" s="2" t="s">
        <v>137099</v>
      </c>
      <c r="O11430" s="2" t="s">
        <v>137100</v>
      </c>
      <c r="P11430" s="2" t="s">
        <v>137101</v>
      </c>
      <c r="Q11430" s="2" t="s">
        <v>137102</v>
      </c>
    </row>
    <row r="11431" spans="1:17" ht="51" x14ac:dyDescent="0.2">
      <c r="A11431" s="2" t="s">
        <v>137103</v>
      </c>
      <c r="B11431" s="2" t="s">
        <v>137104</v>
      </c>
      <c r="C11431" s="2" t="s">
        <v>137105</v>
      </c>
      <c r="D11431" s="2" t="s">
        <v>137106</v>
      </c>
      <c r="G11431" s="2" t="s">
        <v>137107</v>
      </c>
      <c r="K11431" s="2" t="s">
        <v>137108</v>
      </c>
      <c r="L11431" s="2" t="s">
        <v>137109</v>
      </c>
      <c r="M11431" s="2" t="s">
        <v>137110</v>
      </c>
      <c r="N11431" s="2" t="s">
        <v>137111</v>
      </c>
      <c r="O11431" s="2" t="s">
        <v>137112</v>
      </c>
      <c r="P11431" s="2" t="s">
        <v>137113</v>
      </c>
      <c r="Q11431" s="2" t="s">
        <v>137114</v>
      </c>
    </row>
    <row r="11432" spans="1:17" ht="51" x14ac:dyDescent="0.2">
      <c r="A11432" s="2" t="s">
        <v>137115</v>
      </c>
      <c r="B11432" s="2" t="s">
        <v>137116</v>
      </c>
      <c r="C11432" s="2" t="s">
        <v>137117</v>
      </c>
      <c r="D11432" s="2" t="s">
        <v>137118</v>
      </c>
      <c r="G11432" s="2" t="s">
        <v>137119</v>
      </c>
      <c r="K11432" s="2" t="s">
        <v>137120</v>
      </c>
      <c r="L11432" s="2" t="s">
        <v>137121</v>
      </c>
      <c r="M11432" s="2" t="s">
        <v>137122</v>
      </c>
      <c r="N11432" s="2" t="s">
        <v>137123</v>
      </c>
      <c r="O11432" s="2" t="s">
        <v>137124</v>
      </c>
      <c r="P11432" s="2" t="s">
        <v>137125</v>
      </c>
      <c r="Q11432" s="2" t="s">
        <v>137126</v>
      </c>
    </row>
    <row r="11433" spans="1:17" ht="51" x14ac:dyDescent="0.2">
      <c r="A11433" s="2" t="s">
        <v>137127</v>
      </c>
      <c r="B11433" s="2" t="s">
        <v>137128</v>
      </c>
      <c r="C11433" s="2" t="s">
        <v>137129</v>
      </c>
      <c r="D11433" s="2" t="s">
        <v>137130</v>
      </c>
      <c r="G11433" s="2" t="s">
        <v>137131</v>
      </c>
      <c r="K11433" s="2" t="s">
        <v>137132</v>
      </c>
      <c r="L11433" s="2" t="s">
        <v>137133</v>
      </c>
      <c r="M11433" s="2" t="s">
        <v>137134</v>
      </c>
      <c r="N11433" s="2" t="s">
        <v>137135</v>
      </c>
      <c r="O11433" s="2" t="s">
        <v>137136</v>
      </c>
      <c r="P11433" s="2" t="s">
        <v>137137</v>
      </c>
      <c r="Q11433" s="2" t="s">
        <v>137138</v>
      </c>
    </row>
    <row r="11434" spans="1:17" ht="51" x14ac:dyDescent="0.2">
      <c r="A11434" s="2" t="s">
        <v>137139</v>
      </c>
      <c r="B11434" s="2" t="s">
        <v>137140</v>
      </c>
      <c r="C11434" s="2" t="s">
        <v>137141</v>
      </c>
      <c r="D11434" s="2" t="s">
        <v>137142</v>
      </c>
      <c r="G11434" s="2" t="s">
        <v>137143</v>
      </c>
      <c r="K11434" s="2" t="s">
        <v>137144</v>
      </c>
      <c r="L11434" s="2" t="s">
        <v>137145</v>
      </c>
      <c r="M11434" s="2" t="s">
        <v>137146</v>
      </c>
      <c r="N11434" s="2" t="s">
        <v>137147</v>
      </c>
      <c r="O11434" s="2" t="s">
        <v>137148</v>
      </c>
      <c r="P11434" s="2" t="s">
        <v>137149</v>
      </c>
      <c r="Q11434" s="2" t="s">
        <v>137150</v>
      </c>
    </row>
    <row r="11435" spans="1:17" ht="63.75" x14ac:dyDescent="0.2">
      <c r="A11435" s="2" t="s">
        <v>137151</v>
      </c>
      <c r="B11435" s="2" t="s">
        <v>137152</v>
      </c>
      <c r="C11435" s="2" t="s">
        <v>137153</v>
      </c>
      <c r="D11435" s="2" t="s">
        <v>137154</v>
      </c>
      <c r="G11435" s="2" t="s">
        <v>137155</v>
      </c>
      <c r="K11435" s="2" t="s">
        <v>137156</v>
      </c>
      <c r="L11435" s="2" t="s">
        <v>137157</v>
      </c>
      <c r="M11435" s="2" t="s">
        <v>137158</v>
      </c>
      <c r="N11435" s="2" t="s">
        <v>137159</v>
      </c>
      <c r="O11435" s="2" t="s">
        <v>137160</v>
      </c>
      <c r="P11435" s="2" t="s">
        <v>137161</v>
      </c>
      <c r="Q11435" s="2" t="s">
        <v>137162</v>
      </c>
    </row>
    <row r="11436" spans="1:17" ht="63.75" x14ac:dyDescent="0.2">
      <c r="A11436" s="2" t="s">
        <v>137163</v>
      </c>
      <c r="B11436" s="2" t="s">
        <v>137164</v>
      </c>
      <c r="C11436" s="2" t="s">
        <v>137165</v>
      </c>
      <c r="D11436" s="2" t="s">
        <v>137166</v>
      </c>
      <c r="G11436" s="2" t="s">
        <v>137167</v>
      </c>
      <c r="K11436" s="2" t="s">
        <v>137168</v>
      </c>
      <c r="L11436" s="2" t="s">
        <v>137169</v>
      </c>
      <c r="M11436" s="2" t="s">
        <v>137170</v>
      </c>
      <c r="N11436" s="2" t="s">
        <v>137171</v>
      </c>
      <c r="O11436" s="2" t="s">
        <v>137172</v>
      </c>
      <c r="P11436" s="2" t="s">
        <v>137173</v>
      </c>
      <c r="Q11436" s="2" t="s">
        <v>137174</v>
      </c>
    </row>
    <row r="11437" spans="1:17" ht="63.75" x14ac:dyDescent="0.2">
      <c r="A11437" s="2" t="s">
        <v>137175</v>
      </c>
      <c r="B11437" s="2" t="s">
        <v>137176</v>
      </c>
      <c r="C11437" s="2" t="s">
        <v>137177</v>
      </c>
      <c r="D11437" s="2" t="s">
        <v>137178</v>
      </c>
      <c r="G11437" s="2" t="s">
        <v>137179</v>
      </c>
      <c r="K11437" s="2" t="s">
        <v>137180</v>
      </c>
      <c r="L11437" s="2" t="s">
        <v>137181</v>
      </c>
      <c r="M11437" s="2" t="s">
        <v>137182</v>
      </c>
      <c r="N11437" s="2" t="s">
        <v>137183</v>
      </c>
      <c r="O11437" s="2" t="s">
        <v>137184</v>
      </c>
      <c r="P11437" s="2" t="s">
        <v>137185</v>
      </c>
      <c r="Q11437" s="2" t="s">
        <v>137186</v>
      </c>
    </row>
    <row r="11438" spans="1:17" ht="63.75" x14ac:dyDescent="0.2">
      <c r="A11438" s="2" t="s">
        <v>137187</v>
      </c>
      <c r="B11438" s="2" t="s">
        <v>137188</v>
      </c>
      <c r="C11438" s="2" t="s">
        <v>137189</v>
      </c>
      <c r="D11438" s="2" t="s">
        <v>137190</v>
      </c>
      <c r="G11438" s="2" t="s">
        <v>137191</v>
      </c>
      <c r="K11438" s="2" t="s">
        <v>137192</v>
      </c>
      <c r="L11438" s="2" t="s">
        <v>137193</v>
      </c>
      <c r="M11438" s="2" t="s">
        <v>137194</v>
      </c>
      <c r="N11438" s="2" t="s">
        <v>137195</v>
      </c>
      <c r="O11438" s="2" t="s">
        <v>137196</v>
      </c>
      <c r="P11438" s="2" t="s">
        <v>137197</v>
      </c>
      <c r="Q11438" s="2" t="s">
        <v>137198</v>
      </c>
    </row>
    <row r="11439" spans="1:17" ht="51" x14ac:dyDescent="0.2">
      <c r="A11439" s="2" t="s">
        <v>137199</v>
      </c>
      <c r="B11439" s="2" t="s">
        <v>137200</v>
      </c>
      <c r="C11439" s="2" t="s">
        <v>137201</v>
      </c>
      <c r="D11439" s="2" t="s">
        <v>137202</v>
      </c>
      <c r="G11439" s="2" t="s">
        <v>137203</v>
      </c>
      <c r="K11439" s="2" t="s">
        <v>137204</v>
      </c>
      <c r="L11439" s="2" t="s">
        <v>137205</v>
      </c>
      <c r="M11439" s="2" t="s">
        <v>137206</v>
      </c>
      <c r="N11439" s="2" t="s">
        <v>137207</v>
      </c>
      <c r="O11439" s="2" t="s">
        <v>137208</v>
      </c>
      <c r="P11439" s="2" t="s">
        <v>137209</v>
      </c>
      <c r="Q11439" s="2" t="s">
        <v>137210</v>
      </c>
    </row>
    <row r="11440" spans="1:17" ht="63.75" x14ac:dyDescent="0.2">
      <c r="A11440" s="2" t="s">
        <v>137211</v>
      </c>
      <c r="B11440" s="2" t="s">
        <v>137212</v>
      </c>
      <c r="C11440" s="2" t="s">
        <v>137213</v>
      </c>
      <c r="D11440" s="2" t="s">
        <v>137214</v>
      </c>
      <c r="G11440" s="2" t="s">
        <v>137215</v>
      </c>
      <c r="K11440" s="2" t="s">
        <v>137216</v>
      </c>
      <c r="L11440" s="2" t="s">
        <v>137217</v>
      </c>
      <c r="M11440" s="2" t="s">
        <v>137218</v>
      </c>
      <c r="N11440" s="2" t="s">
        <v>137219</v>
      </c>
      <c r="O11440" s="2" t="s">
        <v>137220</v>
      </c>
      <c r="P11440" s="2" t="s">
        <v>137221</v>
      </c>
      <c r="Q11440" s="2" t="s">
        <v>137222</v>
      </c>
    </row>
    <row r="11441" spans="1:17" ht="51" x14ac:dyDescent="0.2">
      <c r="A11441" s="2" t="s">
        <v>137223</v>
      </c>
      <c r="B11441" s="2" t="s">
        <v>137224</v>
      </c>
      <c r="C11441" s="2" t="s">
        <v>137225</v>
      </c>
      <c r="D11441" s="2" t="s">
        <v>137226</v>
      </c>
      <c r="G11441" s="2" t="s">
        <v>137227</v>
      </c>
      <c r="K11441" s="2" t="s">
        <v>137228</v>
      </c>
      <c r="L11441" s="2" t="s">
        <v>137229</v>
      </c>
      <c r="M11441" s="2" t="s">
        <v>137230</v>
      </c>
      <c r="N11441" s="2" t="s">
        <v>137231</v>
      </c>
      <c r="O11441" s="2" t="s">
        <v>137232</v>
      </c>
      <c r="P11441" s="2" t="s">
        <v>137233</v>
      </c>
      <c r="Q11441" s="2" t="s">
        <v>137234</v>
      </c>
    </row>
    <row r="11442" spans="1:17" ht="51" x14ac:dyDescent="0.2">
      <c r="A11442" s="2" t="s">
        <v>137235</v>
      </c>
      <c r="B11442" s="2" t="s">
        <v>137236</v>
      </c>
      <c r="C11442" s="2" t="s">
        <v>137237</v>
      </c>
      <c r="D11442" s="2" t="s">
        <v>137238</v>
      </c>
      <c r="G11442" s="2" t="s">
        <v>137239</v>
      </c>
      <c r="K11442" s="2" t="s">
        <v>137240</v>
      </c>
      <c r="L11442" s="2" t="s">
        <v>137241</v>
      </c>
      <c r="M11442" s="2" t="s">
        <v>137242</v>
      </c>
      <c r="N11442" s="2" t="s">
        <v>137243</v>
      </c>
      <c r="O11442" s="2" t="s">
        <v>137244</v>
      </c>
      <c r="P11442" s="2" t="s">
        <v>137245</v>
      </c>
      <c r="Q11442" s="2" t="s">
        <v>137246</v>
      </c>
    </row>
    <row r="11443" spans="1:17" ht="51" x14ac:dyDescent="0.2">
      <c r="A11443" s="2" t="s">
        <v>137247</v>
      </c>
      <c r="B11443" s="2" t="s">
        <v>137248</v>
      </c>
      <c r="C11443" s="2" t="s">
        <v>137249</v>
      </c>
      <c r="D11443" s="2" t="s">
        <v>137250</v>
      </c>
      <c r="G11443" s="2" t="s">
        <v>137251</v>
      </c>
      <c r="K11443" s="2" t="s">
        <v>137252</v>
      </c>
      <c r="L11443" s="2" t="s">
        <v>137253</v>
      </c>
      <c r="M11443" s="2" t="s">
        <v>137254</v>
      </c>
      <c r="N11443" s="2" t="s">
        <v>137255</v>
      </c>
      <c r="O11443" s="2" t="s">
        <v>137256</v>
      </c>
      <c r="P11443" s="2" t="s">
        <v>137257</v>
      </c>
      <c r="Q11443" s="2" t="s">
        <v>137258</v>
      </c>
    </row>
    <row r="11444" spans="1:17" ht="63.75" x14ac:dyDescent="0.2">
      <c r="A11444" s="2" t="s">
        <v>137259</v>
      </c>
      <c r="B11444" s="2" t="s">
        <v>137260</v>
      </c>
      <c r="C11444" s="2" t="s">
        <v>137261</v>
      </c>
      <c r="D11444" s="2" t="s">
        <v>137262</v>
      </c>
      <c r="G11444" s="2" t="s">
        <v>137263</v>
      </c>
      <c r="K11444" s="2" t="s">
        <v>137264</v>
      </c>
      <c r="L11444" s="2" t="s">
        <v>137265</v>
      </c>
      <c r="M11444" s="2" t="s">
        <v>137266</v>
      </c>
      <c r="N11444" s="2" t="s">
        <v>137267</v>
      </c>
      <c r="O11444" s="2" t="s">
        <v>137268</v>
      </c>
      <c r="P11444" s="2" t="s">
        <v>137269</v>
      </c>
      <c r="Q11444" s="2" t="s">
        <v>137270</v>
      </c>
    </row>
    <row r="11445" spans="1:17" ht="51" x14ac:dyDescent="0.2">
      <c r="A11445" s="2" t="s">
        <v>137271</v>
      </c>
      <c r="B11445" s="2" t="s">
        <v>137272</v>
      </c>
      <c r="C11445" s="2" t="s">
        <v>137273</v>
      </c>
      <c r="D11445" s="2" t="s">
        <v>137274</v>
      </c>
      <c r="G11445" s="2" t="s">
        <v>137275</v>
      </c>
      <c r="K11445" s="2" t="s">
        <v>137276</v>
      </c>
      <c r="L11445" s="2" t="s">
        <v>137277</v>
      </c>
      <c r="M11445" s="2" t="s">
        <v>137278</v>
      </c>
      <c r="N11445" s="2" t="s">
        <v>137279</v>
      </c>
      <c r="O11445" s="2" t="s">
        <v>137280</v>
      </c>
      <c r="P11445" s="2" t="s">
        <v>137281</v>
      </c>
      <c r="Q11445" s="2" t="s">
        <v>137282</v>
      </c>
    </row>
    <row r="11446" spans="1:17" ht="51" x14ac:dyDescent="0.2">
      <c r="A11446" s="2" t="s">
        <v>137283</v>
      </c>
      <c r="B11446" s="2" t="s">
        <v>137284</v>
      </c>
      <c r="C11446" s="2" t="s">
        <v>137285</v>
      </c>
      <c r="D11446" s="2" t="s">
        <v>137286</v>
      </c>
      <c r="G11446" s="2" t="s">
        <v>137287</v>
      </c>
      <c r="K11446" s="2" t="s">
        <v>137288</v>
      </c>
      <c r="L11446" s="2" t="s">
        <v>137289</v>
      </c>
      <c r="M11446" s="2" t="s">
        <v>137290</v>
      </c>
      <c r="N11446" s="2" t="s">
        <v>137291</v>
      </c>
      <c r="O11446" s="2" t="s">
        <v>137292</v>
      </c>
      <c r="P11446" s="2" t="s">
        <v>137293</v>
      </c>
      <c r="Q11446" s="2" t="s">
        <v>137294</v>
      </c>
    </row>
    <row r="11447" spans="1:17" ht="51" x14ac:dyDescent="0.2">
      <c r="A11447" s="2" t="s">
        <v>137295</v>
      </c>
      <c r="B11447" s="2" t="s">
        <v>137296</v>
      </c>
      <c r="C11447" s="2" t="s">
        <v>137297</v>
      </c>
      <c r="D11447" s="2" t="s">
        <v>137298</v>
      </c>
      <c r="G11447" s="2" t="s">
        <v>137299</v>
      </c>
      <c r="K11447" s="2" t="s">
        <v>137300</v>
      </c>
      <c r="L11447" s="2" t="s">
        <v>137301</v>
      </c>
      <c r="M11447" s="2" t="s">
        <v>137302</v>
      </c>
      <c r="N11447" s="2" t="s">
        <v>137303</v>
      </c>
      <c r="O11447" s="2" t="s">
        <v>137304</v>
      </c>
      <c r="P11447" s="2" t="s">
        <v>137305</v>
      </c>
      <c r="Q11447" s="2" t="s">
        <v>137306</v>
      </c>
    </row>
    <row r="11448" spans="1:17" ht="51" x14ac:dyDescent="0.2">
      <c r="A11448" s="2" t="s">
        <v>137307</v>
      </c>
      <c r="B11448" s="2" t="s">
        <v>137308</v>
      </c>
      <c r="C11448" s="2" t="s">
        <v>137309</v>
      </c>
      <c r="D11448" s="2" t="s">
        <v>137310</v>
      </c>
      <c r="G11448" s="2" t="s">
        <v>137311</v>
      </c>
      <c r="K11448" s="2" t="s">
        <v>137312</v>
      </c>
      <c r="L11448" s="2" t="s">
        <v>137313</v>
      </c>
      <c r="M11448" s="2" t="s">
        <v>137314</v>
      </c>
      <c r="N11448" s="2" t="s">
        <v>137315</v>
      </c>
      <c r="O11448" s="2" t="s">
        <v>137316</v>
      </c>
      <c r="P11448" s="2" t="s">
        <v>137317</v>
      </c>
      <c r="Q11448" s="2" t="s">
        <v>137318</v>
      </c>
    </row>
    <row r="11449" spans="1:17" ht="51" x14ac:dyDescent="0.2">
      <c r="A11449" s="2" t="s">
        <v>137319</v>
      </c>
      <c r="B11449" s="2" t="s">
        <v>137320</v>
      </c>
      <c r="C11449" s="2" t="s">
        <v>137321</v>
      </c>
      <c r="D11449" s="2" t="s">
        <v>137322</v>
      </c>
      <c r="G11449" s="2" t="s">
        <v>137323</v>
      </c>
      <c r="K11449" s="2" t="s">
        <v>137324</v>
      </c>
      <c r="L11449" s="2" t="s">
        <v>137325</v>
      </c>
      <c r="M11449" s="2" t="s">
        <v>137326</v>
      </c>
      <c r="N11449" s="2" t="s">
        <v>137327</v>
      </c>
      <c r="O11449" s="2" t="s">
        <v>137328</v>
      </c>
      <c r="P11449" s="2" t="s">
        <v>137329</v>
      </c>
      <c r="Q11449" s="2" t="s">
        <v>137330</v>
      </c>
    </row>
    <row r="11450" spans="1:17" ht="51" x14ac:dyDescent="0.2">
      <c r="A11450" s="2" t="s">
        <v>137331</v>
      </c>
      <c r="B11450" s="2" t="s">
        <v>137332</v>
      </c>
      <c r="C11450" s="2" t="s">
        <v>137333</v>
      </c>
      <c r="D11450" s="2" t="s">
        <v>137334</v>
      </c>
      <c r="G11450" s="2" t="s">
        <v>137335</v>
      </c>
      <c r="K11450" s="2" t="s">
        <v>137336</v>
      </c>
      <c r="L11450" s="2" t="s">
        <v>137337</v>
      </c>
      <c r="M11450" s="2" t="s">
        <v>137338</v>
      </c>
      <c r="N11450" s="2" t="s">
        <v>137339</v>
      </c>
      <c r="O11450" s="2" t="s">
        <v>137340</v>
      </c>
      <c r="P11450" s="2" t="s">
        <v>137341</v>
      </c>
      <c r="Q11450" s="2" t="s">
        <v>137342</v>
      </c>
    </row>
    <row r="11451" spans="1:17" ht="51" x14ac:dyDescent="0.2">
      <c r="A11451" s="2" t="s">
        <v>137343</v>
      </c>
      <c r="B11451" s="2" t="s">
        <v>137344</v>
      </c>
      <c r="C11451" s="2" t="s">
        <v>137345</v>
      </c>
      <c r="D11451" s="2" t="s">
        <v>137346</v>
      </c>
      <c r="G11451" s="2" t="s">
        <v>137347</v>
      </c>
      <c r="K11451" s="2" t="s">
        <v>137348</v>
      </c>
      <c r="L11451" s="2" t="s">
        <v>137349</v>
      </c>
      <c r="M11451" s="2" t="s">
        <v>137350</v>
      </c>
      <c r="N11451" s="2" t="s">
        <v>137351</v>
      </c>
      <c r="O11451" s="2" t="s">
        <v>137352</v>
      </c>
      <c r="P11451" s="2" t="s">
        <v>137353</v>
      </c>
      <c r="Q11451" s="2" t="s">
        <v>137354</v>
      </c>
    </row>
    <row r="11452" spans="1:17" ht="51" x14ac:dyDescent="0.2">
      <c r="A11452" s="2" t="s">
        <v>137355</v>
      </c>
      <c r="B11452" s="2" t="s">
        <v>137356</v>
      </c>
      <c r="C11452" s="2" t="s">
        <v>137357</v>
      </c>
      <c r="D11452" s="2" t="s">
        <v>137358</v>
      </c>
      <c r="G11452" s="2" t="s">
        <v>137359</v>
      </c>
      <c r="K11452" s="2" t="s">
        <v>137360</v>
      </c>
      <c r="L11452" s="2" t="s">
        <v>137361</v>
      </c>
      <c r="M11452" s="2" t="s">
        <v>137362</v>
      </c>
      <c r="N11452" s="2" t="s">
        <v>137363</v>
      </c>
      <c r="O11452" s="2" t="s">
        <v>137364</v>
      </c>
      <c r="P11452" s="2" t="s">
        <v>137365</v>
      </c>
      <c r="Q11452" s="2" t="s">
        <v>137366</v>
      </c>
    </row>
    <row r="11453" spans="1:17" ht="51" x14ac:dyDescent="0.2">
      <c r="A11453" s="2" t="s">
        <v>137367</v>
      </c>
      <c r="B11453" s="2" t="s">
        <v>137368</v>
      </c>
      <c r="C11453" s="2" t="s">
        <v>137369</v>
      </c>
      <c r="D11453" s="2" t="s">
        <v>137370</v>
      </c>
      <c r="G11453" s="2" t="s">
        <v>137371</v>
      </c>
      <c r="K11453" s="2" t="s">
        <v>137372</v>
      </c>
      <c r="L11453" s="2" t="s">
        <v>137373</v>
      </c>
      <c r="M11453" s="2" t="s">
        <v>137374</v>
      </c>
      <c r="N11453" s="2" t="s">
        <v>137375</v>
      </c>
      <c r="O11453" s="2" t="s">
        <v>137376</v>
      </c>
      <c r="P11453" s="2" t="s">
        <v>137377</v>
      </c>
      <c r="Q11453" s="2" t="s">
        <v>137378</v>
      </c>
    </row>
    <row r="11454" spans="1:17" ht="102" x14ac:dyDescent="0.2">
      <c r="A11454" s="2" t="s">
        <v>137379</v>
      </c>
      <c r="B11454" s="2" t="s">
        <v>137380</v>
      </c>
      <c r="C11454" s="2" t="s">
        <v>137381</v>
      </c>
      <c r="D11454" s="2" t="s">
        <v>137382</v>
      </c>
      <c r="G11454" s="2" t="s">
        <v>137383</v>
      </c>
      <c r="K11454" s="2" t="s">
        <v>137384</v>
      </c>
      <c r="L11454" s="2" t="s">
        <v>137385</v>
      </c>
      <c r="M11454" s="2" t="s">
        <v>137386</v>
      </c>
      <c r="N11454" s="2" t="s">
        <v>137387</v>
      </c>
      <c r="O11454" s="2" t="s">
        <v>137388</v>
      </c>
      <c r="P11454" s="2" t="s">
        <v>137389</v>
      </c>
      <c r="Q11454" s="2" t="s">
        <v>137390</v>
      </c>
    </row>
    <row r="11455" spans="1:17" ht="51" x14ac:dyDescent="0.2">
      <c r="A11455" s="2" t="s">
        <v>137391</v>
      </c>
      <c r="B11455" s="2" t="s">
        <v>137392</v>
      </c>
      <c r="C11455" s="2" t="s">
        <v>137393</v>
      </c>
      <c r="D11455" s="2" t="s">
        <v>137394</v>
      </c>
      <c r="G11455" s="2" t="s">
        <v>137395</v>
      </c>
      <c r="K11455" s="2" t="s">
        <v>137396</v>
      </c>
      <c r="L11455" s="2" t="s">
        <v>137397</v>
      </c>
      <c r="M11455" s="2" t="s">
        <v>137398</v>
      </c>
      <c r="N11455" s="2" t="s">
        <v>137399</v>
      </c>
      <c r="O11455" s="2" t="s">
        <v>137400</v>
      </c>
      <c r="P11455" s="2" t="s">
        <v>137401</v>
      </c>
      <c r="Q11455" s="2" t="s">
        <v>137402</v>
      </c>
    </row>
    <row r="11456" spans="1:17" ht="51" x14ac:dyDescent="0.2">
      <c r="A11456" s="2" t="s">
        <v>137403</v>
      </c>
      <c r="B11456" s="2" t="s">
        <v>137404</v>
      </c>
      <c r="C11456" s="2" t="s">
        <v>137405</v>
      </c>
      <c r="D11456" s="2" t="s">
        <v>137406</v>
      </c>
      <c r="G11456" s="2" t="s">
        <v>137407</v>
      </c>
      <c r="K11456" s="2" t="s">
        <v>137408</v>
      </c>
      <c r="L11456" s="2" t="s">
        <v>137409</v>
      </c>
      <c r="M11456" s="2" t="s">
        <v>137410</v>
      </c>
      <c r="N11456" s="2" t="s">
        <v>137411</v>
      </c>
      <c r="O11456" s="2" t="s">
        <v>137412</v>
      </c>
      <c r="P11456" s="2" t="s">
        <v>137413</v>
      </c>
      <c r="Q11456" s="2" t="s">
        <v>137414</v>
      </c>
    </row>
    <row r="11457" spans="1:17" ht="51" x14ac:dyDescent="0.2">
      <c r="A11457" s="2" t="s">
        <v>137415</v>
      </c>
      <c r="B11457" s="2" t="s">
        <v>137416</v>
      </c>
      <c r="C11457" s="2" t="s">
        <v>137417</v>
      </c>
      <c r="D11457" s="2" t="s">
        <v>137418</v>
      </c>
      <c r="G11457" s="2" t="s">
        <v>137419</v>
      </c>
      <c r="K11457" s="2" t="s">
        <v>137420</v>
      </c>
      <c r="L11457" s="2" t="s">
        <v>137421</v>
      </c>
      <c r="M11457" s="2" t="s">
        <v>137422</v>
      </c>
      <c r="N11457" s="2" t="s">
        <v>137423</v>
      </c>
      <c r="O11457" s="2" t="s">
        <v>137424</v>
      </c>
      <c r="P11457" s="2" t="s">
        <v>137425</v>
      </c>
      <c r="Q11457" s="2" t="s">
        <v>137426</v>
      </c>
    </row>
    <row r="11458" spans="1:17" ht="51" x14ac:dyDescent="0.2">
      <c r="A11458" s="2" t="s">
        <v>137427</v>
      </c>
      <c r="B11458" s="2" t="s">
        <v>137428</v>
      </c>
      <c r="C11458" s="2" t="s">
        <v>137429</v>
      </c>
      <c r="D11458" s="2" t="s">
        <v>137430</v>
      </c>
      <c r="G11458" s="2" t="s">
        <v>137431</v>
      </c>
      <c r="K11458" s="2" t="s">
        <v>137432</v>
      </c>
      <c r="L11458" s="2" t="s">
        <v>137433</v>
      </c>
      <c r="M11458" s="2" t="s">
        <v>137434</v>
      </c>
      <c r="N11458" s="2" t="s">
        <v>137435</v>
      </c>
      <c r="O11458" s="2" t="s">
        <v>137436</v>
      </c>
      <c r="P11458" s="2" t="s">
        <v>137437</v>
      </c>
      <c r="Q11458" s="2" t="s">
        <v>137438</v>
      </c>
    </row>
    <row r="11459" spans="1:17" ht="51" x14ac:dyDescent="0.2">
      <c r="A11459" s="2" t="s">
        <v>137439</v>
      </c>
      <c r="B11459" s="2" t="s">
        <v>137440</v>
      </c>
      <c r="C11459" s="2" t="s">
        <v>137441</v>
      </c>
      <c r="D11459" s="2" t="s">
        <v>137442</v>
      </c>
      <c r="G11459" s="2" t="s">
        <v>137443</v>
      </c>
      <c r="K11459" s="2" t="s">
        <v>137444</v>
      </c>
      <c r="L11459" s="2" t="s">
        <v>137445</v>
      </c>
      <c r="M11459" s="2" t="s">
        <v>137446</v>
      </c>
      <c r="N11459" s="2" t="s">
        <v>137447</v>
      </c>
      <c r="O11459" s="2" t="s">
        <v>137448</v>
      </c>
      <c r="P11459" s="2" t="s">
        <v>137449</v>
      </c>
      <c r="Q11459" s="2" t="s">
        <v>137450</v>
      </c>
    </row>
    <row r="11460" spans="1:17" ht="51" x14ac:dyDescent="0.2">
      <c r="A11460" s="2" t="s">
        <v>137451</v>
      </c>
      <c r="B11460" s="2" t="s">
        <v>137452</v>
      </c>
      <c r="C11460" s="2" t="s">
        <v>137453</v>
      </c>
      <c r="D11460" s="2" t="s">
        <v>137454</v>
      </c>
      <c r="G11460" s="2" t="s">
        <v>137455</v>
      </c>
      <c r="K11460" s="2" t="s">
        <v>137456</v>
      </c>
      <c r="L11460" s="2" t="s">
        <v>137457</v>
      </c>
      <c r="M11460" s="2" t="s">
        <v>137458</v>
      </c>
      <c r="N11460" s="2" t="s">
        <v>137459</v>
      </c>
      <c r="O11460" s="2" t="s">
        <v>137460</v>
      </c>
      <c r="P11460" s="2" t="s">
        <v>137461</v>
      </c>
      <c r="Q11460" s="2" t="s">
        <v>137462</v>
      </c>
    </row>
    <row r="11461" spans="1:17" ht="51" x14ac:dyDescent="0.2">
      <c r="A11461" s="2" t="s">
        <v>137463</v>
      </c>
      <c r="B11461" s="2" t="s">
        <v>137464</v>
      </c>
      <c r="C11461" s="2" t="s">
        <v>137465</v>
      </c>
      <c r="D11461" s="2" t="s">
        <v>137466</v>
      </c>
      <c r="G11461" s="2" t="s">
        <v>137467</v>
      </c>
      <c r="K11461" s="2" t="s">
        <v>137468</v>
      </c>
      <c r="L11461" s="2" t="s">
        <v>137469</v>
      </c>
      <c r="M11461" s="2" t="s">
        <v>137470</v>
      </c>
      <c r="N11461" s="2" t="s">
        <v>137471</v>
      </c>
      <c r="O11461" s="2" t="s">
        <v>137472</v>
      </c>
      <c r="P11461" s="2" t="s">
        <v>137473</v>
      </c>
      <c r="Q11461" s="2" t="s">
        <v>137474</v>
      </c>
    </row>
    <row r="11462" spans="1:17" ht="51" x14ac:dyDescent="0.2">
      <c r="A11462" s="2" t="s">
        <v>137475</v>
      </c>
      <c r="B11462" s="2" t="s">
        <v>137476</v>
      </c>
      <c r="C11462" s="2" t="s">
        <v>137477</v>
      </c>
      <c r="D11462" s="2" t="s">
        <v>137478</v>
      </c>
      <c r="G11462" s="2" t="s">
        <v>137479</v>
      </c>
      <c r="K11462" s="2" t="s">
        <v>137480</v>
      </c>
      <c r="L11462" s="2" t="s">
        <v>137481</v>
      </c>
      <c r="M11462" s="2" t="s">
        <v>137482</v>
      </c>
      <c r="N11462" s="2" t="s">
        <v>137483</v>
      </c>
      <c r="O11462" s="2" t="s">
        <v>137484</v>
      </c>
      <c r="P11462" s="2" t="s">
        <v>137485</v>
      </c>
      <c r="Q11462" s="2" t="s">
        <v>137486</v>
      </c>
    </row>
    <row r="11463" spans="1:17" ht="51" x14ac:dyDescent="0.2">
      <c r="A11463" s="2" t="s">
        <v>137487</v>
      </c>
      <c r="B11463" s="2" t="s">
        <v>137488</v>
      </c>
      <c r="C11463" s="2" t="s">
        <v>137489</v>
      </c>
      <c r="D11463" s="2" t="s">
        <v>137490</v>
      </c>
      <c r="G11463" s="2" t="s">
        <v>137491</v>
      </c>
      <c r="K11463" s="2" t="s">
        <v>137492</v>
      </c>
      <c r="L11463" s="2" t="s">
        <v>137493</v>
      </c>
      <c r="M11463" s="2" t="s">
        <v>137494</v>
      </c>
      <c r="N11463" s="2" t="s">
        <v>137495</v>
      </c>
      <c r="O11463" s="2" t="s">
        <v>137496</v>
      </c>
      <c r="P11463" s="2" t="s">
        <v>137497</v>
      </c>
      <c r="Q11463" s="2" t="s">
        <v>137498</v>
      </c>
    </row>
    <row r="11464" spans="1:17" ht="51" x14ac:dyDescent="0.2">
      <c r="A11464" s="2" t="s">
        <v>137499</v>
      </c>
      <c r="B11464" s="2" t="s">
        <v>137500</v>
      </c>
      <c r="C11464" s="2" t="s">
        <v>137501</v>
      </c>
      <c r="D11464" s="2" t="s">
        <v>137502</v>
      </c>
      <c r="G11464" s="2" t="s">
        <v>137503</v>
      </c>
      <c r="K11464" s="2" t="s">
        <v>137504</v>
      </c>
      <c r="L11464" s="2" t="s">
        <v>137505</v>
      </c>
      <c r="M11464" s="2" t="s">
        <v>137506</v>
      </c>
      <c r="N11464" s="2" t="s">
        <v>137507</v>
      </c>
      <c r="O11464" s="2" t="s">
        <v>137508</v>
      </c>
      <c r="P11464" s="2" t="s">
        <v>137509</v>
      </c>
      <c r="Q11464" s="2" t="s">
        <v>137510</v>
      </c>
    </row>
    <row r="11465" spans="1:17" ht="51" x14ac:dyDescent="0.2">
      <c r="A11465" s="2" t="s">
        <v>137511</v>
      </c>
      <c r="B11465" s="2" t="s">
        <v>137512</v>
      </c>
      <c r="C11465" s="2" t="s">
        <v>137513</v>
      </c>
      <c r="D11465" s="2" t="s">
        <v>137514</v>
      </c>
      <c r="G11465" s="2" t="s">
        <v>137515</v>
      </c>
      <c r="K11465" s="2" t="s">
        <v>137516</v>
      </c>
      <c r="L11465" s="2" t="s">
        <v>137517</v>
      </c>
      <c r="M11465" s="2" t="s">
        <v>137518</v>
      </c>
      <c r="N11465" s="2" t="s">
        <v>137519</v>
      </c>
      <c r="O11465" s="2" t="s">
        <v>137520</v>
      </c>
      <c r="P11465" s="2" t="s">
        <v>137521</v>
      </c>
      <c r="Q11465" s="2" t="s">
        <v>137522</v>
      </c>
    </row>
    <row r="11466" spans="1:17" ht="51" x14ac:dyDescent="0.2">
      <c r="A11466" s="2" t="s">
        <v>137523</v>
      </c>
      <c r="B11466" s="2" t="s">
        <v>137524</v>
      </c>
      <c r="C11466" s="2" t="s">
        <v>137525</v>
      </c>
      <c r="D11466" s="2" t="s">
        <v>137526</v>
      </c>
      <c r="G11466" s="2" t="s">
        <v>137527</v>
      </c>
      <c r="K11466" s="2" t="s">
        <v>137528</v>
      </c>
      <c r="L11466" s="2" t="s">
        <v>137529</v>
      </c>
      <c r="M11466" s="2" t="s">
        <v>137530</v>
      </c>
      <c r="N11466" s="2" t="s">
        <v>137531</v>
      </c>
      <c r="O11466" s="2" t="s">
        <v>137532</v>
      </c>
      <c r="P11466" s="2" t="s">
        <v>137533</v>
      </c>
      <c r="Q11466" s="2" t="s">
        <v>137534</v>
      </c>
    </row>
    <row r="11467" spans="1:17" ht="51" x14ac:dyDescent="0.2">
      <c r="A11467" s="2" t="s">
        <v>137535</v>
      </c>
      <c r="B11467" s="2" t="s">
        <v>137536</v>
      </c>
      <c r="C11467" s="2" t="s">
        <v>137537</v>
      </c>
      <c r="D11467" s="2" t="s">
        <v>137538</v>
      </c>
      <c r="G11467" s="2" t="s">
        <v>137539</v>
      </c>
      <c r="K11467" s="2" t="s">
        <v>137540</v>
      </c>
      <c r="L11467" s="2" t="s">
        <v>137541</v>
      </c>
      <c r="M11467" s="2" t="s">
        <v>137542</v>
      </c>
      <c r="N11467" s="2" t="s">
        <v>137543</v>
      </c>
      <c r="O11467" s="2" t="s">
        <v>137544</v>
      </c>
      <c r="P11467" s="2" t="s">
        <v>137545</v>
      </c>
      <c r="Q11467" s="2" t="s">
        <v>137546</v>
      </c>
    </row>
    <row r="11468" spans="1:17" ht="51" x14ac:dyDescent="0.2">
      <c r="A11468" s="2" t="s">
        <v>137547</v>
      </c>
      <c r="B11468" s="2" t="s">
        <v>137548</v>
      </c>
      <c r="C11468" s="2" t="s">
        <v>137549</v>
      </c>
      <c r="D11468" s="2" t="s">
        <v>137550</v>
      </c>
      <c r="G11468" s="2" t="s">
        <v>137551</v>
      </c>
      <c r="K11468" s="2" t="s">
        <v>137552</v>
      </c>
      <c r="L11468" s="2" t="s">
        <v>137553</v>
      </c>
      <c r="M11468" s="2" t="s">
        <v>137554</v>
      </c>
      <c r="N11468" s="2" t="s">
        <v>137555</v>
      </c>
      <c r="O11468" s="2" t="s">
        <v>137556</v>
      </c>
      <c r="P11468" s="2" t="s">
        <v>137557</v>
      </c>
      <c r="Q11468" s="2" t="s">
        <v>137558</v>
      </c>
    </row>
    <row r="11469" spans="1:17" ht="51" x14ac:dyDescent="0.2">
      <c r="A11469" s="2" t="s">
        <v>137559</v>
      </c>
      <c r="B11469" s="2" t="s">
        <v>137560</v>
      </c>
      <c r="C11469" s="2" t="s">
        <v>137561</v>
      </c>
      <c r="D11469" s="2" t="s">
        <v>137562</v>
      </c>
      <c r="G11469" s="2" t="s">
        <v>137563</v>
      </c>
      <c r="K11469" s="2" t="s">
        <v>137564</v>
      </c>
      <c r="L11469" s="2" t="s">
        <v>137565</v>
      </c>
      <c r="M11469" s="2" t="s">
        <v>137566</v>
      </c>
      <c r="N11469" s="2" t="s">
        <v>137567</v>
      </c>
      <c r="O11469" s="2" t="s">
        <v>137568</v>
      </c>
      <c r="P11469" s="2" t="s">
        <v>137569</v>
      </c>
      <c r="Q11469" s="2" t="s">
        <v>137570</v>
      </c>
    </row>
    <row r="11470" spans="1:17" ht="51" x14ac:dyDescent="0.2">
      <c r="A11470" s="2" t="s">
        <v>137571</v>
      </c>
      <c r="B11470" s="2" t="s">
        <v>137572</v>
      </c>
      <c r="C11470" s="2" t="s">
        <v>137573</v>
      </c>
      <c r="D11470" s="2" t="s">
        <v>137574</v>
      </c>
      <c r="G11470" s="2" t="s">
        <v>137575</v>
      </c>
      <c r="K11470" s="2" t="s">
        <v>137576</v>
      </c>
      <c r="L11470" s="2" t="s">
        <v>137577</v>
      </c>
      <c r="M11470" s="2" t="s">
        <v>137578</v>
      </c>
      <c r="N11470" s="2" t="s">
        <v>137579</v>
      </c>
      <c r="O11470" s="2" t="s">
        <v>137580</v>
      </c>
      <c r="P11470" s="2" t="s">
        <v>137581</v>
      </c>
      <c r="Q11470" s="2" t="s">
        <v>137582</v>
      </c>
    </row>
    <row r="11471" spans="1:17" ht="51" x14ac:dyDescent="0.2">
      <c r="A11471" s="2" t="s">
        <v>137583</v>
      </c>
      <c r="B11471" s="2" t="s">
        <v>137584</v>
      </c>
      <c r="C11471" s="2" t="s">
        <v>137585</v>
      </c>
      <c r="D11471" s="2" t="s">
        <v>137586</v>
      </c>
      <c r="G11471" s="2" t="s">
        <v>137587</v>
      </c>
      <c r="K11471" s="2" t="s">
        <v>137588</v>
      </c>
      <c r="L11471" s="2" t="s">
        <v>137589</v>
      </c>
      <c r="M11471" s="2" t="s">
        <v>137590</v>
      </c>
      <c r="N11471" s="2" t="s">
        <v>137591</v>
      </c>
      <c r="O11471" s="2" t="s">
        <v>137592</v>
      </c>
      <c r="P11471" s="2" t="s">
        <v>137593</v>
      </c>
      <c r="Q11471" s="2" t="s">
        <v>137594</v>
      </c>
    </row>
    <row r="11472" spans="1:17" ht="63.75" x14ac:dyDescent="0.2">
      <c r="A11472" s="2" t="s">
        <v>137595</v>
      </c>
      <c r="B11472" s="2" t="s">
        <v>137596</v>
      </c>
      <c r="C11472" s="2" t="s">
        <v>137597</v>
      </c>
      <c r="D11472" s="2" t="s">
        <v>137598</v>
      </c>
      <c r="G11472" s="2" t="s">
        <v>137599</v>
      </c>
      <c r="K11472" s="2" t="s">
        <v>137600</v>
      </c>
      <c r="L11472" s="2" t="s">
        <v>137601</v>
      </c>
      <c r="M11472" s="2" t="s">
        <v>137602</v>
      </c>
      <c r="N11472" s="2" t="s">
        <v>137603</v>
      </c>
      <c r="O11472" s="2" t="s">
        <v>137604</v>
      </c>
      <c r="P11472" s="2" t="s">
        <v>137605</v>
      </c>
      <c r="Q11472" s="2" t="s">
        <v>137606</v>
      </c>
    </row>
    <row r="11473" spans="1:17" ht="63.75" x14ac:dyDescent="0.2">
      <c r="A11473" s="2" t="s">
        <v>137607</v>
      </c>
      <c r="B11473" s="2" t="s">
        <v>137608</v>
      </c>
      <c r="C11473" s="2" t="s">
        <v>137609</v>
      </c>
      <c r="D11473" s="2" t="s">
        <v>137610</v>
      </c>
      <c r="G11473" s="2" t="s">
        <v>137611</v>
      </c>
      <c r="K11473" s="2" t="s">
        <v>137612</v>
      </c>
      <c r="L11473" s="2" t="s">
        <v>137613</v>
      </c>
      <c r="M11473" s="2" t="s">
        <v>137614</v>
      </c>
      <c r="N11473" s="2" t="s">
        <v>137615</v>
      </c>
      <c r="O11473" s="2" t="s">
        <v>137616</v>
      </c>
      <c r="P11473" s="2" t="s">
        <v>137617</v>
      </c>
      <c r="Q11473" s="2" t="s">
        <v>137618</v>
      </c>
    </row>
    <row r="11474" spans="1:17" ht="51" x14ac:dyDescent="0.2">
      <c r="A11474" s="2" t="s">
        <v>137619</v>
      </c>
      <c r="B11474" s="2" t="s">
        <v>137620</v>
      </c>
      <c r="C11474" s="2" t="s">
        <v>137621</v>
      </c>
      <c r="D11474" s="2" t="s">
        <v>137622</v>
      </c>
      <c r="G11474" s="2" t="s">
        <v>137623</v>
      </c>
      <c r="K11474" s="2" t="s">
        <v>137624</v>
      </c>
      <c r="L11474" s="2" t="s">
        <v>137625</v>
      </c>
      <c r="M11474" s="2" t="s">
        <v>137626</v>
      </c>
      <c r="N11474" s="2" t="s">
        <v>137627</v>
      </c>
      <c r="O11474" s="2" t="s">
        <v>137628</v>
      </c>
      <c r="P11474" s="2" t="s">
        <v>137629</v>
      </c>
      <c r="Q11474" s="2" t="s">
        <v>137630</v>
      </c>
    </row>
    <row r="11475" spans="1:17" ht="51" x14ac:dyDescent="0.2">
      <c r="A11475" s="2" t="s">
        <v>137631</v>
      </c>
      <c r="B11475" s="2" t="s">
        <v>137632</v>
      </c>
      <c r="C11475" s="2" t="s">
        <v>137633</v>
      </c>
      <c r="D11475" s="2" t="s">
        <v>137634</v>
      </c>
      <c r="G11475" s="2" t="s">
        <v>137635</v>
      </c>
      <c r="K11475" s="2" t="s">
        <v>137636</v>
      </c>
      <c r="L11475" s="2" t="s">
        <v>137637</v>
      </c>
      <c r="M11475" s="2" t="s">
        <v>137638</v>
      </c>
      <c r="N11475" s="2" t="s">
        <v>137639</v>
      </c>
      <c r="O11475" s="2" t="s">
        <v>137640</v>
      </c>
      <c r="P11475" s="2" t="s">
        <v>137641</v>
      </c>
      <c r="Q11475" s="2" t="s">
        <v>137642</v>
      </c>
    </row>
    <row r="11476" spans="1:17" ht="63.75" x14ac:dyDescent="0.2">
      <c r="A11476" s="2" t="s">
        <v>137643</v>
      </c>
      <c r="B11476" s="2" t="s">
        <v>137644</v>
      </c>
      <c r="C11476" s="2" t="s">
        <v>137645</v>
      </c>
      <c r="D11476" s="2" t="s">
        <v>137646</v>
      </c>
      <c r="G11476" s="2" t="s">
        <v>137647</v>
      </c>
      <c r="K11476" s="2" t="s">
        <v>137648</v>
      </c>
      <c r="L11476" s="2" t="s">
        <v>137649</v>
      </c>
      <c r="M11476" s="2" t="s">
        <v>137650</v>
      </c>
      <c r="N11476" s="2" t="s">
        <v>137651</v>
      </c>
      <c r="O11476" s="2" t="s">
        <v>137652</v>
      </c>
      <c r="P11476" s="2" t="s">
        <v>137653</v>
      </c>
      <c r="Q11476" s="2" t="s">
        <v>137654</v>
      </c>
    </row>
    <row r="11477" spans="1:17" ht="51" x14ac:dyDescent="0.2">
      <c r="A11477" s="2" t="s">
        <v>137655</v>
      </c>
      <c r="B11477" s="2" t="s">
        <v>137656</v>
      </c>
      <c r="C11477" s="2" t="s">
        <v>137657</v>
      </c>
      <c r="D11477" s="2" t="s">
        <v>137658</v>
      </c>
      <c r="G11477" s="2" t="s">
        <v>137659</v>
      </c>
      <c r="K11477" s="2" t="s">
        <v>137660</v>
      </c>
      <c r="L11477" s="2" t="s">
        <v>137661</v>
      </c>
      <c r="M11477" s="2" t="s">
        <v>137662</v>
      </c>
      <c r="N11477" s="2" t="s">
        <v>137663</v>
      </c>
      <c r="O11477" s="2" t="s">
        <v>137664</v>
      </c>
      <c r="P11477" s="2" t="s">
        <v>137665</v>
      </c>
      <c r="Q11477" s="2" t="s">
        <v>137666</v>
      </c>
    </row>
    <row r="11478" spans="1:17" ht="51" x14ac:dyDescent="0.2">
      <c r="A11478" s="2" t="s">
        <v>137667</v>
      </c>
      <c r="B11478" s="2" t="s">
        <v>137668</v>
      </c>
      <c r="C11478" s="2" t="s">
        <v>137669</v>
      </c>
      <c r="D11478" s="2" t="s">
        <v>137670</v>
      </c>
      <c r="G11478" s="2" t="s">
        <v>137671</v>
      </c>
      <c r="K11478" s="2" t="s">
        <v>137672</v>
      </c>
      <c r="L11478" s="2" t="s">
        <v>137673</v>
      </c>
      <c r="M11478" s="2" t="s">
        <v>137674</v>
      </c>
      <c r="N11478" s="2" t="s">
        <v>137675</v>
      </c>
      <c r="O11478" s="2" t="s">
        <v>137676</v>
      </c>
      <c r="P11478" s="2" t="s">
        <v>137677</v>
      </c>
      <c r="Q11478" s="2" t="s">
        <v>137678</v>
      </c>
    </row>
    <row r="11479" spans="1:17" ht="51" x14ac:dyDescent="0.2">
      <c r="A11479" s="2" t="s">
        <v>137679</v>
      </c>
      <c r="B11479" s="2" t="s">
        <v>137680</v>
      </c>
      <c r="C11479" s="2" t="s">
        <v>137681</v>
      </c>
      <c r="D11479" s="2" t="s">
        <v>137682</v>
      </c>
      <c r="G11479" s="2" t="s">
        <v>137683</v>
      </c>
      <c r="K11479" s="2" t="s">
        <v>137684</v>
      </c>
      <c r="L11479" s="2" t="s">
        <v>137685</v>
      </c>
      <c r="M11479" s="2" t="s">
        <v>137686</v>
      </c>
      <c r="N11479" s="2" t="s">
        <v>137687</v>
      </c>
      <c r="O11479" s="2" t="s">
        <v>137688</v>
      </c>
      <c r="P11479" s="2" t="s">
        <v>137689</v>
      </c>
      <c r="Q11479" s="2" t="s">
        <v>137690</v>
      </c>
    </row>
    <row r="11480" spans="1:17" ht="51" x14ac:dyDescent="0.2">
      <c r="A11480" s="2" t="s">
        <v>137691</v>
      </c>
      <c r="B11480" s="2" t="s">
        <v>137692</v>
      </c>
      <c r="C11480" s="2" t="s">
        <v>137693</v>
      </c>
      <c r="D11480" s="2" t="s">
        <v>137694</v>
      </c>
      <c r="G11480" s="2" t="s">
        <v>137695</v>
      </c>
      <c r="K11480" s="2" t="s">
        <v>137696</v>
      </c>
      <c r="L11480" s="2" t="s">
        <v>137697</v>
      </c>
      <c r="M11480" s="2" t="s">
        <v>137698</v>
      </c>
      <c r="N11480" s="2" t="s">
        <v>137699</v>
      </c>
      <c r="O11480" s="2" t="s">
        <v>137700</v>
      </c>
      <c r="P11480" s="2" t="s">
        <v>137701</v>
      </c>
      <c r="Q11480" s="2" t="s">
        <v>137702</v>
      </c>
    </row>
    <row r="11481" spans="1:17" ht="51" x14ac:dyDescent="0.2">
      <c r="A11481" s="2" t="s">
        <v>137703</v>
      </c>
      <c r="B11481" s="2" t="s">
        <v>137704</v>
      </c>
      <c r="C11481" s="2" t="s">
        <v>137705</v>
      </c>
      <c r="D11481" s="2" t="s">
        <v>137706</v>
      </c>
      <c r="G11481" s="2" t="s">
        <v>137707</v>
      </c>
      <c r="K11481" s="2" t="s">
        <v>137708</v>
      </c>
      <c r="L11481" s="2" t="s">
        <v>137709</v>
      </c>
      <c r="M11481" s="2" t="s">
        <v>137710</v>
      </c>
      <c r="N11481" s="2" t="s">
        <v>137711</v>
      </c>
      <c r="O11481" s="2" t="s">
        <v>137712</v>
      </c>
      <c r="P11481" s="2" t="s">
        <v>137713</v>
      </c>
      <c r="Q11481" s="2" t="s">
        <v>137714</v>
      </c>
    </row>
    <row r="11482" spans="1:17" ht="51" x14ac:dyDescent="0.2">
      <c r="A11482" s="2" t="s">
        <v>137715</v>
      </c>
      <c r="B11482" s="2" t="s">
        <v>137716</v>
      </c>
      <c r="C11482" s="2" t="s">
        <v>137717</v>
      </c>
      <c r="D11482" s="2" t="s">
        <v>137718</v>
      </c>
      <c r="G11482" s="2" t="s">
        <v>137719</v>
      </c>
      <c r="K11482" s="2" t="s">
        <v>137720</v>
      </c>
      <c r="L11482" s="2" t="s">
        <v>137721</v>
      </c>
      <c r="M11482" s="2" t="s">
        <v>137722</v>
      </c>
      <c r="N11482" s="2" t="s">
        <v>137723</v>
      </c>
      <c r="O11482" s="2" t="s">
        <v>137724</v>
      </c>
      <c r="P11482" s="2" t="s">
        <v>137725</v>
      </c>
      <c r="Q11482" s="2" t="s">
        <v>137726</v>
      </c>
    </row>
    <row r="11483" spans="1:17" ht="51" x14ac:dyDescent="0.2">
      <c r="A11483" s="2" t="s">
        <v>137727</v>
      </c>
      <c r="B11483" s="2" t="s">
        <v>137728</v>
      </c>
      <c r="C11483" s="2" t="s">
        <v>137729</v>
      </c>
      <c r="D11483" s="2" t="s">
        <v>137730</v>
      </c>
      <c r="G11483" s="2" t="s">
        <v>137731</v>
      </c>
      <c r="K11483" s="2" t="s">
        <v>137732</v>
      </c>
      <c r="L11483" s="2" t="s">
        <v>137733</v>
      </c>
      <c r="M11483" s="2" t="s">
        <v>137734</v>
      </c>
      <c r="N11483" s="2" t="s">
        <v>137735</v>
      </c>
      <c r="O11483" s="2" t="s">
        <v>137736</v>
      </c>
      <c r="P11483" s="2" t="s">
        <v>137737</v>
      </c>
      <c r="Q11483" s="2" t="s">
        <v>137738</v>
      </c>
    </row>
    <row r="11484" spans="1:17" ht="51" x14ac:dyDescent="0.2">
      <c r="A11484" s="2" t="s">
        <v>137739</v>
      </c>
      <c r="B11484" s="2" t="s">
        <v>137740</v>
      </c>
      <c r="C11484" s="2" t="s">
        <v>137741</v>
      </c>
      <c r="D11484" s="2" t="s">
        <v>137742</v>
      </c>
      <c r="G11484" s="2" t="s">
        <v>137743</v>
      </c>
      <c r="K11484" s="2" t="s">
        <v>137744</v>
      </c>
      <c r="L11484" s="2" t="s">
        <v>137745</v>
      </c>
      <c r="M11484" s="2" t="s">
        <v>137746</v>
      </c>
      <c r="N11484" s="2" t="s">
        <v>137747</v>
      </c>
      <c r="O11484" s="2" t="s">
        <v>137748</v>
      </c>
      <c r="P11484" s="2" t="s">
        <v>137749</v>
      </c>
      <c r="Q11484" s="2" t="s">
        <v>137750</v>
      </c>
    </row>
    <row r="11485" spans="1:17" ht="51" x14ac:dyDescent="0.2">
      <c r="A11485" s="2" t="s">
        <v>137751</v>
      </c>
      <c r="B11485" s="2" t="s">
        <v>137752</v>
      </c>
      <c r="C11485" s="2" t="s">
        <v>137753</v>
      </c>
      <c r="D11485" s="2" t="s">
        <v>137754</v>
      </c>
      <c r="G11485" s="2" t="s">
        <v>137755</v>
      </c>
      <c r="K11485" s="2" t="s">
        <v>137756</v>
      </c>
      <c r="L11485" s="2" t="s">
        <v>137757</v>
      </c>
      <c r="M11485" s="2" t="s">
        <v>137758</v>
      </c>
      <c r="N11485" s="2" t="s">
        <v>137759</v>
      </c>
      <c r="O11485" s="2" t="s">
        <v>137760</v>
      </c>
      <c r="P11485" s="2" t="s">
        <v>137761</v>
      </c>
      <c r="Q11485" s="2" t="s">
        <v>137762</v>
      </c>
    </row>
    <row r="11486" spans="1:17" ht="51" x14ac:dyDescent="0.2">
      <c r="A11486" s="2" t="s">
        <v>137763</v>
      </c>
      <c r="B11486" s="2" t="s">
        <v>137764</v>
      </c>
      <c r="C11486" s="2" t="s">
        <v>137765</v>
      </c>
      <c r="D11486" s="2" t="s">
        <v>137766</v>
      </c>
      <c r="G11486" s="2" t="s">
        <v>137767</v>
      </c>
      <c r="K11486" s="2" t="s">
        <v>137768</v>
      </c>
      <c r="L11486" s="2" t="s">
        <v>137769</v>
      </c>
      <c r="M11486" s="2" t="s">
        <v>137770</v>
      </c>
      <c r="N11486" s="2" t="s">
        <v>137771</v>
      </c>
      <c r="O11486" s="2" t="s">
        <v>137772</v>
      </c>
      <c r="P11486" s="2" t="s">
        <v>137773</v>
      </c>
      <c r="Q11486" s="2" t="s">
        <v>137774</v>
      </c>
    </row>
    <row r="11487" spans="1:17" ht="51" x14ac:dyDescent="0.2">
      <c r="A11487" s="2" t="s">
        <v>137775</v>
      </c>
      <c r="B11487" s="2" t="s">
        <v>137776</v>
      </c>
      <c r="C11487" s="2" t="s">
        <v>137777</v>
      </c>
      <c r="D11487" s="2" t="s">
        <v>137778</v>
      </c>
      <c r="G11487" s="2" t="s">
        <v>137779</v>
      </c>
      <c r="K11487" s="2" t="s">
        <v>137780</v>
      </c>
      <c r="L11487" s="2" t="s">
        <v>137781</v>
      </c>
      <c r="M11487" s="2" t="s">
        <v>137782</v>
      </c>
      <c r="N11487" s="2" t="s">
        <v>137783</v>
      </c>
      <c r="O11487" s="2" t="s">
        <v>137784</v>
      </c>
      <c r="P11487" s="2" t="s">
        <v>137785</v>
      </c>
      <c r="Q11487" s="2" t="s">
        <v>137786</v>
      </c>
    </row>
    <row r="11488" spans="1:17" ht="51" x14ac:dyDescent="0.2">
      <c r="A11488" s="2" t="s">
        <v>137787</v>
      </c>
      <c r="B11488" s="2" t="s">
        <v>137788</v>
      </c>
      <c r="C11488" s="2" t="s">
        <v>137789</v>
      </c>
      <c r="D11488" s="2" t="s">
        <v>137790</v>
      </c>
      <c r="G11488" s="2" t="s">
        <v>137791</v>
      </c>
      <c r="K11488" s="2" t="s">
        <v>137792</v>
      </c>
      <c r="L11488" s="2" t="s">
        <v>137793</v>
      </c>
      <c r="M11488" s="2" t="s">
        <v>137794</v>
      </c>
      <c r="N11488" s="2" t="s">
        <v>137795</v>
      </c>
      <c r="O11488" s="2" t="s">
        <v>137796</v>
      </c>
      <c r="P11488" s="2" t="s">
        <v>137797</v>
      </c>
      <c r="Q11488" s="2" t="s">
        <v>137798</v>
      </c>
    </row>
    <row r="11489" spans="1:17" ht="51" x14ac:dyDescent="0.2">
      <c r="A11489" s="2" t="s">
        <v>137799</v>
      </c>
      <c r="B11489" s="2" t="s">
        <v>137800</v>
      </c>
      <c r="C11489" s="2" t="s">
        <v>137801</v>
      </c>
      <c r="D11489" s="2" t="s">
        <v>137802</v>
      </c>
      <c r="G11489" s="2" t="s">
        <v>137803</v>
      </c>
      <c r="K11489" s="2" t="s">
        <v>137804</v>
      </c>
      <c r="L11489" s="2" t="s">
        <v>137805</v>
      </c>
      <c r="M11489" s="2" t="s">
        <v>137806</v>
      </c>
      <c r="N11489" s="2" t="s">
        <v>137807</v>
      </c>
      <c r="O11489" s="2" t="s">
        <v>137808</v>
      </c>
      <c r="P11489" s="2" t="s">
        <v>137809</v>
      </c>
      <c r="Q11489" s="2" t="s">
        <v>137810</v>
      </c>
    </row>
    <row r="11490" spans="1:17" ht="51" x14ac:dyDescent="0.2">
      <c r="A11490" s="2" t="s">
        <v>137811</v>
      </c>
      <c r="B11490" s="2" t="s">
        <v>137812</v>
      </c>
      <c r="C11490" s="2" t="s">
        <v>137813</v>
      </c>
      <c r="D11490" s="2" t="s">
        <v>137814</v>
      </c>
      <c r="G11490" s="2" t="s">
        <v>137815</v>
      </c>
      <c r="K11490" s="2" t="s">
        <v>137816</v>
      </c>
      <c r="L11490" s="2" t="s">
        <v>137817</v>
      </c>
      <c r="M11490" s="2" t="s">
        <v>137818</v>
      </c>
      <c r="N11490" s="2" t="s">
        <v>137819</v>
      </c>
      <c r="O11490" s="2" t="s">
        <v>137820</v>
      </c>
      <c r="P11490" s="2" t="s">
        <v>137821</v>
      </c>
      <c r="Q11490" s="2" t="s">
        <v>137822</v>
      </c>
    </row>
    <row r="11491" spans="1:17" ht="51" x14ac:dyDescent="0.2">
      <c r="A11491" s="2" t="s">
        <v>137823</v>
      </c>
      <c r="B11491" s="2" t="s">
        <v>137824</v>
      </c>
      <c r="C11491" s="2" t="s">
        <v>137825</v>
      </c>
      <c r="D11491" s="2" t="s">
        <v>137826</v>
      </c>
      <c r="G11491" s="2" t="s">
        <v>137827</v>
      </c>
      <c r="K11491" s="2" t="s">
        <v>137828</v>
      </c>
      <c r="L11491" s="2" t="s">
        <v>137829</v>
      </c>
      <c r="M11491" s="2" t="s">
        <v>137830</v>
      </c>
      <c r="N11491" s="2" t="s">
        <v>137831</v>
      </c>
      <c r="O11491" s="2" t="s">
        <v>137832</v>
      </c>
      <c r="P11491" s="2" t="s">
        <v>137833</v>
      </c>
      <c r="Q11491" s="2" t="s">
        <v>137834</v>
      </c>
    </row>
    <row r="11492" spans="1:17" ht="51" x14ac:dyDescent="0.2">
      <c r="A11492" s="2" t="s">
        <v>137835</v>
      </c>
      <c r="B11492" s="2" t="s">
        <v>137836</v>
      </c>
      <c r="C11492" s="2" t="s">
        <v>137837</v>
      </c>
      <c r="D11492" s="2" t="s">
        <v>137838</v>
      </c>
      <c r="G11492" s="2" t="s">
        <v>137839</v>
      </c>
      <c r="K11492" s="2" t="s">
        <v>137840</v>
      </c>
      <c r="L11492" s="2" t="s">
        <v>137841</v>
      </c>
      <c r="M11492" s="2" t="s">
        <v>137842</v>
      </c>
      <c r="N11492" s="2" t="s">
        <v>137843</v>
      </c>
      <c r="O11492" s="2" t="s">
        <v>137844</v>
      </c>
      <c r="P11492" s="2" t="s">
        <v>137845</v>
      </c>
      <c r="Q11492" s="2" t="s">
        <v>137846</v>
      </c>
    </row>
    <row r="11493" spans="1:17" ht="51" x14ac:dyDescent="0.2">
      <c r="A11493" s="2" t="s">
        <v>137847</v>
      </c>
      <c r="B11493" s="2" t="s">
        <v>137848</v>
      </c>
      <c r="C11493" s="2" t="s">
        <v>137849</v>
      </c>
      <c r="D11493" s="2" t="s">
        <v>137850</v>
      </c>
      <c r="G11493" s="2" t="s">
        <v>137851</v>
      </c>
      <c r="K11493" s="2" t="s">
        <v>137852</v>
      </c>
      <c r="L11493" s="2" t="s">
        <v>137853</v>
      </c>
      <c r="M11493" s="2" t="s">
        <v>137854</v>
      </c>
      <c r="N11493" s="2" t="s">
        <v>137855</v>
      </c>
      <c r="O11493" s="2" t="s">
        <v>137856</v>
      </c>
      <c r="P11493" s="2" t="s">
        <v>137857</v>
      </c>
      <c r="Q11493" s="2" t="s">
        <v>137858</v>
      </c>
    </row>
    <row r="11494" spans="1:17" ht="51" x14ac:dyDescent="0.2">
      <c r="A11494" s="2" t="s">
        <v>137859</v>
      </c>
      <c r="B11494" s="2" t="s">
        <v>137860</v>
      </c>
      <c r="C11494" s="2" t="s">
        <v>137861</v>
      </c>
      <c r="D11494" s="2" t="s">
        <v>137862</v>
      </c>
      <c r="G11494" s="2" t="s">
        <v>137863</v>
      </c>
      <c r="K11494" s="2" t="s">
        <v>137864</v>
      </c>
      <c r="L11494" s="2" t="s">
        <v>137865</v>
      </c>
      <c r="M11494" s="2" t="s">
        <v>137866</v>
      </c>
      <c r="N11494" s="2" t="s">
        <v>137867</v>
      </c>
      <c r="O11494" s="2" t="s">
        <v>137868</v>
      </c>
      <c r="P11494" s="2" t="s">
        <v>137869</v>
      </c>
      <c r="Q11494" s="2" t="s">
        <v>137870</v>
      </c>
    </row>
    <row r="11495" spans="1:17" ht="51" x14ac:dyDescent="0.2">
      <c r="A11495" s="2" t="s">
        <v>137871</v>
      </c>
      <c r="B11495" s="2" t="s">
        <v>137872</v>
      </c>
      <c r="C11495" s="2" t="s">
        <v>137873</v>
      </c>
      <c r="D11495" s="2" t="s">
        <v>137874</v>
      </c>
      <c r="G11495" s="2" t="s">
        <v>137875</v>
      </c>
      <c r="K11495" s="2" t="s">
        <v>137876</v>
      </c>
      <c r="L11495" s="2" t="s">
        <v>137877</v>
      </c>
      <c r="M11495" s="2" t="s">
        <v>137878</v>
      </c>
      <c r="N11495" s="2" t="s">
        <v>137879</v>
      </c>
      <c r="O11495" s="2" t="s">
        <v>137880</v>
      </c>
      <c r="P11495" s="2" t="s">
        <v>137881</v>
      </c>
      <c r="Q11495" s="2" t="s">
        <v>137882</v>
      </c>
    </row>
    <row r="11496" spans="1:17" ht="51" x14ac:dyDescent="0.2">
      <c r="A11496" s="2" t="s">
        <v>137883</v>
      </c>
      <c r="B11496" s="2" t="s">
        <v>137884</v>
      </c>
      <c r="C11496" s="2" t="s">
        <v>137885</v>
      </c>
      <c r="D11496" s="2" t="s">
        <v>137886</v>
      </c>
      <c r="G11496" s="2" t="s">
        <v>137887</v>
      </c>
      <c r="K11496" s="2" t="s">
        <v>137888</v>
      </c>
      <c r="L11496" s="2" t="s">
        <v>137889</v>
      </c>
      <c r="M11496" s="2" t="s">
        <v>137890</v>
      </c>
      <c r="N11496" s="2" t="s">
        <v>137891</v>
      </c>
      <c r="O11496" s="2" t="s">
        <v>137892</v>
      </c>
      <c r="P11496" s="2" t="s">
        <v>137893</v>
      </c>
      <c r="Q11496" s="2" t="s">
        <v>137894</v>
      </c>
    </row>
    <row r="11497" spans="1:17" ht="51" x14ac:dyDescent="0.2">
      <c r="A11497" s="2" t="s">
        <v>137895</v>
      </c>
      <c r="B11497" s="2" t="s">
        <v>137896</v>
      </c>
      <c r="C11497" s="2" t="s">
        <v>137897</v>
      </c>
      <c r="D11497" s="2" t="s">
        <v>137898</v>
      </c>
      <c r="G11497" s="2" t="s">
        <v>137899</v>
      </c>
      <c r="K11497" s="2" t="s">
        <v>137900</v>
      </c>
      <c r="L11497" s="2" t="s">
        <v>137901</v>
      </c>
      <c r="M11497" s="2" t="s">
        <v>137902</v>
      </c>
      <c r="N11497" s="2" t="s">
        <v>137903</v>
      </c>
      <c r="O11497" s="2" t="s">
        <v>137904</v>
      </c>
      <c r="P11497" s="2" t="s">
        <v>137905</v>
      </c>
      <c r="Q11497" s="2" t="s">
        <v>137906</v>
      </c>
    </row>
    <row r="11498" spans="1:17" ht="51" x14ac:dyDescent="0.2">
      <c r="A11498" s="2" t="s">
        <v>137907</v>
      </c>
      <c r="B11498" s="2" t="s">
        <v>137908</v>
      </c>
      <c r="C11498" s="2" t="s">
        <v>137909</v>
      </c>
      <c r="D11498" s="2" t="s">
        <v>137910</v>
      </c>
      <c r="G11498" s="2" t="s">
        <v>137911</v>
      </c>
      <c r="K11498" s="2" t="s">
        <v>137912</v>
      </c>
      <c r="L11498" s="2" t="s">
        <v>137913</v>
      </c>
      <c r="M11498" s="2" t="s">
        <v>137914</v>
      </c>
      <c r="N11498" s="2" t="s">
        <v>137915</v>
      </c>
      <c r="O11498" s="2" t="s">
        <v>137916</v>
      </c>
      <c r="P11498" s="2" t="s">
        <v>137917</v>
      </c>
      <c r="Q11498" s="2" t="s">
        <v>137918</v>
      </c>
    </row>
    <row r="11499" spans="1:17" ht="89.25" x14ac:dyDescent="0.2">
      <c r="A11499" s="2" t="s">
        <v>137919</v>
      </c>
      <c r="B11499" s="2" t="s">
        <v>137920</v>
      </c>
      <c r="C11499" s="2" t="s">
        <v>137921</v>
      </c>
      <c r="D11499" s="2" t="s">
        <v>137922</v>
      </c>
      <c r="G11499" s="2" t="s">
        <v>137923</v>
      </c>
      <c r="K11499" s="2" t="s">
        <v>137924</v>
      </c>
      <c r="L11499" s="2" t="s">
        <v>137925</v>
      </c>
      <c r="M11499" s="2" t="s">
        <v>137926</v>
      </c>
      <c r="N11499" s="2" t="s">
        <v>137927</v>
      </c>
      <c r="O11499" s="2" t="s">
        <v>137928</v>
      </c>
      <c r="P11499" s="2" t="s">
        <v>137929</v>
      </c>
      <c r="Q11499" s="2" t="s">
        <v>137930</v>
      </c>
    </row>
    <row r="11500" spans="1:17" ht="51" x14ac:dyDescent="0.2">
      <c r="A11500" s="2" t="s">
        <v>137931</v>
      </c>
      <c r="B11500" s="2" t="s">
        <v>137932</v>
      </c>
      <c r="C11500" s="2" t="s">
        <v>137933</v>
      </c>
      <c r="D11500" s="2" t="s">
        <v>137934</v>
      </c>
      <c r="G11500" s="2" t="s">
        <v>137935</v>
      </c>
      <c r="K11500" s="2" t="s">
        <v>137936</v>
      </c>
      <c r="L11500" s="2" t="s">
        <v>137937</v>
      </c>
      <c r="M11500" s="2" t="s">
        <v>137938</v>
      </c>
      <c r="N11500" s="2" t="s">
        <v>137939</v>
      </c>
      <c r="O11500" s="2" t="s">
        <v>137940</v>
      </c>
      <c r="P11500" s="2" t="s">
        <v>137941</v>
      </c>
      <c r="Q11500" s="2" t="s">
        <v>137942</v>
      </c>
    </row>
    <row r="11501" spans="1:17" ht="102" x14ac:dyDescent="0.2">
      <c r="A11501" s="2" t="s">
        <v>137943</v>
      </c>
      <c r="B11501" s="2" t="s">
        <v>137944</v>
      </c>
      <c r="C11501" s="2" t="s">
        <v>137945</v>
      </c>
      <c r="D11501" s="2" t="s">
        <v>137946</v>
      </c>
      <c r="G11501" s="2" t="s">
        <v>137947</v>
      </c>
      <c r="K11501" s="2" t="s">
        <v>137948</v>
      </c>
      <c r="L11501" s="2" t="s">
        <v>137949</v>
      </c>
      <c r="M11501" s="2" t="s">
        <v>137950</v>
      </c>
      <c r="N11501" s="2" t="s">
        <v>137951</v>
      </c>
      <c r="O11501" s="2" t="s">
        <v>137952</v>
      </c>
      <c r="P11501" s="2" t="s">
        <v>137953</v>
      </c>
      <c r="Q11501" s="2" t="s">
        <v>137954</v>
      </c>
    </row>
    <row r="11502" spans="1:17" ht="51" x14ac:dyDescent="0.2">
      <c r="A11502" s="2" t="s">
        <v>137955</v>
      </c>
      <c r="B11502" s="2" t="s">
        <v>137956</v>
      </c>
      <c r="C11502" s="2" t="s">
        <v>137957</v>
      </c>
      <c r="D11502" s="2" t="s">
        <v>137958</v>
      </c>
      <c r="G11502" s="2" t="s">
        <v>137959</v>
      </c>
      <c r="K11502" s="2" t="s">
        <v>137960</v>
      </c>
      <c r="L11502" s="2" t="s">
        <v>137961</v>
      </c>
      <c r="M11502" s="2" t="s">
        <v>137962</v>
      </c>
      <c r="N11502" s="2" t="s">
        <v>137963</v>
      </c>
      <c r="O11502" s="2" t="s">
        <v>137964</v>
      </c>
      <c r="P11502" s="2" t="s">
        <v>137965</v>
      </c>
      <c r="Q11502" s="2" t="s">
        <v>137966</v>
      </c>
    </row>
    <row r="11503" spans="1:17" ht="51" x14ac:dyDescent="0.2">
      <c r="A11503" s="2" t="s">
        <v>137967</v>
      </c>
      <c r="B11503" s="2" t="s">
        <v>137968</v>
      </c>
      <c r="C11503" s="2" t="s">
        <v>137969</v>
      </c>
      <c r="D11503" s="2" t="s">
        <v>137970</v>
      </c>
      <c r="G11503" s="2" t="s">
        <v>137971</v>
      </c>
      <c r="K11503" s="2" t="s">
        <v>137972</v>
      </c>
      <c r="L11503" s="2" t="s">
        <v>137973</v>
      </c>
      <c r="M11503" s="2" t="s">
        <v>137974</v>
      </c>
      <c r="N11503" s="2" t="s">
        <v>137975</v>
      </c>
      <c r="O11503" s="2" t="s">
        <v>137976</v>
      </c>
      <c r="P11503" s="2" t="s">
        <v>137977</v>
      </c>
      <c r="Q11503" s="2" t="s">
        <v>137978</v>
      </c>
    </row>
    <row r="11504" spans="1:17" ht="76.5" x14ac:dyDescent="0.2">
      <c r="A11504" s="2" t="s">
        <v>137979</v>
      </c>
      <c r="B11504" s="2" t="s">
        <v>137980</v>
      </c>
      <c r="C11504" s="2" t="s">
        <v>137981</v>
      </c>
      <c r="D11504" s="2" t="s">
        <v>137982</v>
      </c>
      <c r="G11504" s="2" t="s">
        <v>137983</v>
      </c>
      <c r="K11504" s="2" t="s">
        <v>137984</v>
      </c>
      <c r="L11504" s="2" t="s">
        <v>137985</v>
      </c>
      <c r="M11504" s="2" t="s">
        <v>137986</v>
      </c>
      <c r="N11504" s="2" t="s">
        <v>137987</v>
      </c>
      <c r="O11504" s="2" t="s">
        <v>137988</v>
      </c>
      <c r="P11504" s="2" t="s">
        <v>137989</v>
      </c>
      <c r="Q11504" s="2" t="s">
        <v>137990</v>
      </c>
    </row>
    <row r="11505" spans="1:17" ht="102" x14ac:dyDescent="0.2">
      <c r="A11505" s="2" t="s">
        <v>137991</v>
      </c>
      <c r="B11505" s="2" t="s">
        <v>137992</v>
      </c>
      <c r="C11505" s="2" t="s">
        <v>137993</v>
      </c>
      <c r="D11505" s="2" t="s">
        <v>137994</v>
      </c>
      <c r="G11505" s="2" t="s">
        <v>137995</v>
      </c>
      <c r="K11505" s="2" t="s">
        <v>137996</v>
      </c>
      <c r="L11505" s="2" t="s">
        <v>137997</v>
      </c>
      <c r="M11505" s="2" t="s">
        <v>137998</v>
      </c>
      <c r="N11505" s="2" t="s">
        <v>137999</v>
      </c>
      <c r="O11505" s="2" t="s">
        <v>138000</v>
      </c>
      <c r="P11505" s="2" t="s">
        <v>138001</v>
      </c>
      <c r="Q11505" s="2" t="s">
        <v>138002</v>
      </c>
    </row>
    <row r="11506" spans="1:17" ht="63.75" x14ac:dyDescent="0.2">
      <c r="A11506" s="2" t="s">
        <v>138003</v>
      </c>
      <c r="B11506" s="2" t="s">
        <v>138004</v>
      </c>
      <c r="C11506" s="2" t="s">
        <v>138005</v>
      </c>
      <c r="D11506" s="2" t="s">
        <v>138006</v>
      </c>
      <c r="G11506" s="2" t="s">
        <v>138007</v>
      </c>
      <c r="K11506" s="2" t="s">
        <v>138008</v>
      </c>
      <c r="L11506" s="2" t="s">
        <v>138009</v>
      </c>
      <c r="M11506" s="2" t="s">
        <v>138010</v>
      </c>
      <c r="N11506" s="2" t="s">
        <v>138011</v>
      </c>
      <c r="O11506" s="2" t="s">
        <v>138012</v>
      </c>
      <c r="P11506" s="2" t="s">
        <v>138013</v>
      </c>
      <c r="Q11506" s="2" t="s">
        <v>138014</v>
      </c>
    </row>
    <row r="11507" spans="1:17" ht="63.75" x14ac:dyDescent="0.2">
      <c r="A11507" s="2" t="s">
        <v>138015</v>
      </c>
      <c r="B11507" s="2" t="s">
        <v>138016</v>
      </c>
      <c r="C11507" s="2" t="s">
        <v>138017</v>
      </c>
      <c r="D11507" s="2" t="s">
        <v>138018</v>
      </c>
      <c r="G11507" s="2" t="s">
        <v>138019</v>
      </c>
      <c r="K11507" s="2" t="s">
        <v>138020</v>
      </c>
      <c r="L11507" s="2" t="s">
        <v>138021</v>
      </c>
      <c r="M11507" s="2" t="s">
        <v>138022</v>
      </c>
      <c r="N11507" s="2" t="s">
        <v>138023</v>
      </c>
      <c r="O11507" s="2" t="s">
        <v>138024</v>
      </c>
      <c r="P11507" s="2" t="s">
        <v>138025</v>
      </c>
      <c r="Q11507" s="2" t="s">
        <v>138026</v>
      </c>
    </row>
    <row r="11508" spans="1:17" ht="51" x14ac:dyDescent="0.2">
      <c r="A11508" s="2" t="s">
        <v>138027</v>
      </c>
      <c r="B11508" s="2" t="s">
        <v>138028</v>
      </c>
      <c r="C11508" s="2" t="s">
        <v>138029</v>
      </c>
      <c r="D11508" s="2" t="s">
        <v>138030</v>
      </c>
      <c r="G11508" s="2" t="s">
        <v>138031</v>
      </c>
      <c r="K11508" s="2" t="s">
        <v>138032</v>
      </c>
      <c r="L11508" s="2" t="s">
        <v>138033</v>
      </c>
      <c r="M11508" s="2" t="s">
        <v>138034</v>
      </c>
      <c r="N11508" s="2" t="s">
        <v>138035</v>
      </c>
      <c r="O11508" s="2" t="s">
        <v>138036</v>
      </c>
      <c r="P11508" s="2" t="s">
        <v>138037</v>
      </c>
      <c r="Q11508" s="2" t="s">
        <v>138038</v>
      </c>
    </row>
    <row r="11509" spans="1:17" ht="89.25" x14ac:dyDescent="0.2">
      <c r="A11509" s="2" t="s">
        <v>138039</v>
      </c>
      <c r="B11509" s="2" t="s">
        <v>138040</v>
      </c>
      <c r="C11509" s="2" t="s">
        <v>138041</v>
      </c>
      <c r="D11509" s="2" t="s">
        <v>138042</v>
      </c>
      <c r="G11509" s="2" t="s">
        <v>138043</v>
      </c>
      <c r="K11509" s="2" t="s">
        <v>138044</v>
      </c>
      <c r="L11509" s="2" t="s">
        <v>138045</v>
      </c>
      <c r="M11509" s="2" t="s">
        <v>138046</v>
      </c>
      <c r="N11509" s="2" t="s">
        <v>138047</v>
      </c>
      <c r="O11509" s="2" t="s">
        <v>138048</v>
      </c>
      <c r="P11509" s="2" t="s">
        <v>138049</v>
      </c>
      <c r="Q11509" s="2" t="s">
        <v>138050</v>
      </c>
    </row>
    <row r="11510" spans="1:17" ht="51" x14ac:dyDescent="0.2">
      <c r="A11510" s="2" t="s">
        <v>138051</v>
      </c>
      <c r="B11510" s="2" t="s">
        <v>138052</v>
      </c>
      <c r="C11510" s="2" t="s">
        <v>138053</v>
      </c>
      <c r="D11510" s="2" t="s">
        <v>138054</v>
      </c>
      <c r="G11510" s="2" t="s">
        <v>138055</v>
      </c>
      <c r="K11510" s="2" t="s">
        <v>138056</v>
      </c>
      <c r="L11510" s="2" t="s">
        <v>138057</v>
      </c>
      <c r="M11510" s="2" t="s">
        <v>138058</v>
      </c>
      <c r="N11510" s="2" t="s">
        <v>138059</v>
      </c>
      <c r="O11510" s="2" t="s">
        <v>138060</v>
      </c>
      <c r="P11510" s="2" t="s">
        <v>138061</v>
      </c>
      <c r="Q11510" s="2" t="s">
        <v>138062</v>
      </c>
    </row>
    <row r="11511" spans="1:17" ht="102" x14ac:dyDescent="0.2">
      <c r="A11511" s="2" t="s">
        <v>138063</v>
      </c>
      <c r="B11511" s="2" t="s">
        <v>138064</v>
      </c>
      <c r="C11511" s="2" t="s">
        <v>138065</v>
      </c>
      <c r="D11511" s="2" t="s">
        <v>138066</v>
      </c>
      <c r="G11511" s="2" t="s">
        <v>138067</v>
      </c>
      <c r="K11511" s="2" t="s">
        <v>138068</v>
      </c>
      <c r="L11511" s="2" t="s">
        <v>138069</v>
      </c>
      <c r="M11511" s="2" t="s">
        <v>138070</v>
      </c>
      <c r="N11511" s="2" t="s">
        <v>138071</v>
      </c>
      <c r="O11511" s="2" t="s">
        <v>138072</v>
      </c>
      <c r="P11511" s="2" t="s">
        <v>138073</v>
      </c>
      <c r="Q11511" s="2" t="s">
        <v>138074</v>
      </c>
    </row>
    <row r="11512" spans="1:17" ht="51" x14ac:dyDescent="0.2">
      <c r="A11512" s="2" t="s">
        <v>138075</v>
      </c>
      <c r="B11512" s="2" t="s">
        <v>138076</v>
      </c>
      <c r="C11512" s="2" t="s">
        <v>138077</v>
      </c>
      <c r="D11512" s="2" t="s">
        <v>138078</v>
      </c>
      <c r="G11512" s="2" t="s">
        <v>138079</v>
      </c>
      <c r="K11512" s="2" t="s">
        <v>138080</v>
      </c>
      <c r="L11512" s="2" t="s">
        <v>138081</v>
      </c>
      <c r="M11512" s="2" t="s">
        <v>138082</v>
      </c>
      <c r="N11512" s="2" t="s">
        <v>138083</v>
      </c>
      <c r="O11512" s="2" t="s">
        <v>138084</v>
      </c>
      <c r="P11512" s="2" t="s">
        <v>138085</v>
      </c>
      <c r="Q11512" s="2" t="s">
        <v>138086</v>
      </c>
    </row>
    <row r="11513" spans="1:17" ht="51" x14ac:dyDescent="0.2">
      <c r="A11513" s="2" t="s">
        <v>138087</v>
      </c>
      <c r="B11513" s="2" t="s">
        <v>138088</v>
      </c>
      <c r="C11513" s="2" t="s">
        <v>138089</v>
      </c>
      <c r="D11513" s="2" t="s">
        <v>138090</v>
      </c>
      <c r="G11513" s="2" t="s">
        <v>138091</v>
      </c>
      <c r="K11513" s="2" t="s">
        <v>138092</v>
      </c>
      <c r="L11513" s="2" t="s">
        <v>138093</v>
      </c>
      <c r="M11513" s="2" t="s">
        <v>138094</v>
      </c>
      <c r="N11513" s="2" t="s">
        <v>138095</v>
      </c>
      <c r="O11513" s="2" t="s">
        <v>138096</v>
      </c>
      <c r="P11513" s="2" t="s">
        <v>138097</v>
      </c>
      <c r="Q11513" s="2" t="s">
        <v>138098</v>
      </c>
    </row>
    <row r="11514" spans="1:17" ht="51" x14ac:dyDescent="0.2">
      <c r="A11514" s="2" t="s">
        <v>138099</v>
      </c>
      <c r="B11514" s="2" t="s">
        <v>138100</v>
      </c>
      <c r="C11514" s="2" t="s">
        <v>138101</v>
      </c>
      <c r="D11514" s="2" t="s">
        <v>138102</v>
      </c>
      <c r="G11514" s="2" t="s">
        <v>138103</v>
      </c>
      <c r="K11514" s="2" t="s">
        <v>138104</v>
      </c>
      <c r="L11514" s="2" t="s">
        <v>138105</v>
      </c>
      <c r="M11514" s="2" t="s">
        <v>138106</v>
      </c>
      <c r="N11514" s="2" t="s">
        <v>138107</v>
      </c>
      <c r="O11514" s="2" t="s">
        <v>138108</v>
      </c>
      <c r="P11514" s="2" t="s">
        <v>138109</v>
      </c>
      <c r="Q11514" s="2" t="s">
        <v>138110</v>
      </c>
    </row>
    <row r="11515" spans="1:17" ht="89.25" x14ac:dyDescent="0.2">
      <c r="A11515" s="2" t="s">
        <v>138111</v>
      </c>
      <c r="B11515" s="2" t="s">
        <v>138112</v>
      </c>
      <c r="C11515" s="2" t="s">
        <v>138113</v>
      </c>
      <c r="D11515" s="2" t="s">
        <v>138114</v>
      </c>
      <c r="G11515" s="2" t="s">
        <v>138115</v>
      </c>
      <c r="K11515" s="2" t="s">
        <v>138116</v>
      </c>
      <c r="L11515" s="2" t="s">
        <v>138117</v>
      </c>
      <c r="M11515" s="2" t="s">
        <v>138118</v>
      </c>
      <c r="N11515" s="2" t="s">
        <v>138119</v>
      </c>
      <c r="O11515" s="2" t="s">
        <v>138120</v>
      </c>
      <c r="P11515" s="2" t="s">
        <v>138121</v>
      </c>
      <c r="Q11515" s="2" t="s">
        <v>138122</v>
      </c>
    </row>
    <row r="11516" spans="1:17" ht="51" x14ac:dyDescent="0.2">
      <c r="A11516" s="2" t="s">
        <v>138123</v>
      </c>
      <c r="B11516" s="2" t="s">
        <v>138124</v>
      </c>
      <c r="C11516" s="2" t="s">
        <v>138125</v>
      </c>
      <c r="D11516" s="2" t="s">
        <v>138126</v>
      </c>
      <c r="G11516" s="2" t="s">
        <v>138127</v>
      </c>
      <c r="K11516" s="2" t="s">
        <v>138128</v>
      </c>
      <c r="L11516" s="2" t="s">
        <v>138129</v>
      </c>
      <c r="M11516" s="2" t="s">
        <v>138130</v>
      </c>
      <c r="N11516" s="2" t="s">
        <v>138131</v>
      </c>
      <c r="O11516" s="2" t="s">
        <v>138132</v>
      </c>
      <c r="P11516" s="2" t="s">
        <v>138133</v>
      </c>
      <c r="Q11516" s="2" t="s">
        <v>138134</v>
      </c>
    </row>
    <row r="11517" spans="1:17" ht="89.25" x14ac:dyDescent="0.2">
      <c r="A11517" s="2" t="s">
        <v>138135</v>
      </c>
      <c r="B11517" s="2" t="s">
        <v>138136</v>
      </c>
      <c r="C11517" s="2" t="s">
        <v>138137</v>
      </c>
      <c r="D11517" s="2" t="s">
        <v>138138</v>
      </c>
      <c r="G11517" s="2" t="s">
        <v>138139</v>
      </c>
      <c r="K11517" s="2" t="s">
        <v>138140</v>
      </c>
      <c r="L11517" s="2" t="s">
        <v>138141</v>
      </c>
      <c r="M11517" s="2" t="s">
        <v>138142</v>
      </c>
      <c r="N11517" s="2" t="s">
        <v>138143</v>
      </c>
      <c r="O11517" s="2" t="s">
        <v>138144</v>
      </c>
      <c r="P11517" s="2" t="s">
        <v>138145</v>
      </c>
      <c r="Q11517" s="2" t="s">
        <v>138146</v>
      </c>
    </row>
    <row r="11518" spans="1:17" ht="63.75" x14ac:dyDescent="0.2">
      <c r="A11518" s="2" t="s">
        <v>138147</v>
      </c>
      <c r="B11518" s="2" t="s">
        <v>138148</v>
      </c>
      <c r="C11518" s="2" t="s">
        <v>138149</v>
      </c>
      <c r="D11518" s="2" t="s">
        <v>138150</v>
      </c>
      <c r="G11518" s="2" t="s">
        <v>138151</v>
      </c>
      <c r="K11518" s="2" t="s">
        <v>138152</v>
      </c>
      <c r="L11518" s="2" t="s">
        <v>138153</v>
      </c>
      <c r="M11518" s="2" t="s">
        <v>138154</v>
      </c>
      <c r="N11518" s="2" t="s">
        <v>138155</v>
      </c>
      <c r="O11518" s="2" t="s">
        <v>138156</v>
      </c>
      <c r="P11518" s="2" t="s">
        <v>138157</v>
      </c>
      <c r="Q11518" s="2" t="s">
        <v>138158</v>
      </c>
    </row>
    <row r="11519" spans="1:17" ht="51" x14ac:dyDescent="0.2">
      <c r="A11519" s="2" t="s">
        <v>138159</v>
      </c>
      <c r="B11519" s="2" t="s">
        <v>138160</v>
      </c>
      <c r="C11519" s="2" t="s">
        <v>138161</v>
      </c>
      <c r="D11519" s="2" t="s">
        <v>138162</v>
      </c>
      <c r="G11519" s="2" t="s">
        <v>138163</v>
      </c>
      <c r="K11519" s="2" t="s">
        <v>138164</v>
      </c>
      <c r="L11519" s="2" t="s">
        <v>138165</v>
      </c>
      <c r="M11519" s="2" t="s">
        <v>138166</v>
      </c>
      <c r="N11519" s="2" t="s">
        <v>138167</v>
      </c>
      <c r="O11519" s="2" t="s">
        <v>138168</v>
      </c>
      <c r="P11519" s="2" t="s">
        <v>138169</v>
      </c>
      <c r="Q11519" s="2" t="s">
        <v>138170</v>
      </c>
    </row>
    <row r="11520" spans="1:17" ht="51" x14ac:dyDescent="0.2">
      <c r="A11520" s="2" t="s">
        <v>138171</v>
      </c>
      <c r="B11520" s="2" t="s">
        <v>138172</v>
      </c>
      <c r="C11520" s="2" t="s">
        <v>138173</v>
      </c>
      <c r="D11520" s="2" t="s">
        <v>138174</v>
      </c>
      <c r="G11520" s="2" t="s">
        <v>138175</v>
      </c>
      <c r="K11520" s="2" t="s">
        <v>138176</v>
      </c>
      <c r="L11520" s="2" t="s">
        <v>138177</v>
      </c>
      <c r="M11520" s="2" t="s">
        <v>138178</v>
      </c>
      <c r="N11520" s="2" t="s">
        <v>138179</v>
      </c>
      <c r="O11520" s="2" t="s">
        <v>138180</v>
      </c>
      <c r="P11520" s="2" t="s">
        <v>138181</v>
      </c>
      <c r="Q11520" s="2" t="s">
        <v>138182</v>
      </c>
    </row>
    <row r="11521" spans="1:17" ht="51" x14ac:dyDescent="0.2">
      <c r="A11521" s="2" t="s">
        <v>138183</v>
      </c>
      <c r="B11521" s="2" t="s">
        <v>138184</v>
      </c>
      <c r="C11521" s="2" t="s">
        <v>138185</v>
      </c>
      <c r="D11521" s="2" t="s">
        <v>138186</v>
      </c>
      <c r="G11521" s="2" t="s">
        <v>138187</v>
      </c>
      <c r="K11521" s="2" t="s">
        <v>138188</v>
      </c>
      <c r="L11521" s="2" t="s">
        <v>138189</v>
      </c>
      <c r="M11521" s="2" t="s">
        <v>138190</v>
      </c>
      <c r="N11521" s="2" t="s">
        <v>138191</v>
      </c>
      <c r="O11521" s="2" t="s">
        <v>138192</v>
      </c>
      <c r="P11521" s="2" t="s">
        <v>138193</v>
      </c>
      <c r="Q11521" s="2" t="s">
        <v>138194</v>
      </c>
    </row>
    <row r="11522" spans="1:17" ht="76.5" x14ac:dyDescent="0.2">
      <c r="A11522" s="2" t="s">
        <v>138195</v>
      </c>
      <c r="B11522" s="2" t="s">
        <v>138196</v>
      </c>
      <c r="C11522" s="2" t="s">
        <v>138197</v>
      </c>
      <c r="D11522" s="2" t="s">
        <v>138198</v>
      </c>
      <c r="G11522" s="2" t="s">
        <v>138199</v>
      </c>
      <c r="K11522" s="2" t="s">
        <v>138200</v>
      </c>
      <c r="L11522" s="2" t="s">
        <v>138201</v>
      </c>
      <c r="M11522" s="2" t="s">
        <v>138202</v>
      </c>
      <c r="N11522" s="2" t="s">
        <v>138203</v>
      </c>
      <c r="O11522" s="2" t="s">
        <v>138204</v>
      </c>
      <c r="P11522" s="2" t="s">
        <v>138205</v>
      </c>
      <c r="Q11522" s="2" t="s">
        <v>138206</v>
      </c>
    </row>
    <row r="11523" spans="1:17" ht="89.25" x14ac:dyDescent="0.2">
      <c r="A11523" s="2" t="s">
        <v>138207</v>
      </c>
      <c r="B11523" s="2" t="s">
        <v>138208</v>
      </c>
      <c r="C11523" s="2" t="s">
        <v>138209</v>
      </c>
      <c r="D11523" s="2" t="s">
        <v>138210</v>
      </c>
      <c r="G11523" s="2" t="s">
        <v>138211</v>
      </c>
      <c r="K11523" s="2" t="s">
        <v>138212</v>
      </c>
      <c r="L11523" s="2" t="s">
        <v>138213</v>
      </c>
      <c r="M11523" s="2" t="s">
        <v>138214</v>
      </c>
      <c r="N11523" s="2" t="s">
        <v>138215</v>
      </c>
      <c r="O11523" s="2" t="s">
        <v>138216</v>
      </c>
      <c r="P11523" s="2" t="s">
        <v>138217</v>
      </c>
      <c r="Q11523" s="2" t="s">
        <v>138218</v>
      </c>
    </row>
    <row r="11524" spans="1:17" ht="76.5" x14ac:dyDescent="0.2">
      <c r="A11524" s="2" t="s">
        <v>138219</v>
      </c>
      <c r="B11524" s="2" t="s">
        <v>138220</v>
      </c>
      <c r="C11524" s="2" t="s">
        <v>138221</v>
      </c>
      <c r="D11524" s="2" t="s">
        <v>138222</v>
      </c>
      <c r="G11524" s="2" t="s">
        <v>138223</v>
      </c>
      <c r="K11524" s="2" t="s">
        <v>138224</v>
      </c>
      <c r="L11524" s="2" t="s">
        <v>138225</v>
      </c>
      <c r="M11524" s="2" t="s">
        <v>138226</v>
      </c>
      <c r="N11524" s="2" t="s">
        <v>138227</v>
      </c>
      <c r="O11524" s="2" t="s">
        <v>138228</v>
      </c>
      <c r="P11524" s="2" t="s">
        <v>138229</v>
      </c>
      <c r="Q11524" s="2" t="s">
        <v>138230</v>
      </c>
    </row>
    <row r="11525" spans="1:17" ht="76.5" x14ac:dyDescent="0.2">
      <c r="A11525" s="2" t="s">
        <v>138231</v>
      </c>
      <c r="B11525" s="2" t="s">
        <v>138232</v>
      </c>
      <c r="C11525" s="2" t="s">
        <v>138233</v>
      </c>
      <c r="D11525" s="2" t="s">
        <v>138234</v>
      </c>
      <c r="G11525" s="2" t="s">
        <v>138235</v>
      </c>
      <c r="K11525" s="2" t="s">
        <v>138236</v>
      </c>
      <c r="L11525" s="2" t="s">
        <v>138237</v>
      </c>
      <c r="M11525" s="2" t="s">
        <v>138238</v>
      </c>
      <c r="N11525" s="2" t="s">
        <v>138239</v>
      </c>
      <c r="O11525" s="2" t="s">
        <v>138240</v>
      </c>
      <c r="P11525" s="2" t="s">
        <v>138241</v>
      </c>
      <c r="Q11525" s="2" t="s">
        <v>138242</v>
      </c>
    </row>
    <row r="11526" spans="1:17" ht="51" x14ac:dyDescent="0.2">
      <c r="A11526" s="2" t="s">
        <v>138243</v>
      </c>
      <c r="B11526" s="2" t="s">
        <v>138244</v>
      </c>
      <c r="C11526" s="2" t="s">
        <v>138245</v>
      </c>
      <c r="D11526" s="2" t="s">
        <v>138246</v>
      </c>
      <c r="G11526" s="2" t="s">
        <v>138247</v>
      </c>
      <c r="K11526" s="2" t="s">
        <v>138248</v>
      </c>
      <c r="L11526" s="2" t="s">
        <v>138249</v>
      </c>
      <c r="M11526" s="2" t="s">
        <v>138250</v>
      </c>
      <c r="N11526" s="2" t="s">
        <v>138251</v>
      </c>
      <c r="O11526" s="2" t="s">
        <v>138252</v>
      </c>
      <c r="P11526" s="2" t="s">
        <v>138253</v>
      </c>
      <c r="Q11526" s="2" t="s">
        <v>138254</v>
      </c>
    </row>
    <row r="11527" spans="1:17" ht="51" x14ac:dyDescent="0.2">
      <c r="A11527" s="2" t="s">
        <v>138255</v>
      </c>
      <c r="B11527" s="2" t="s">
        <v>138256</v>
      </c>
      <c r="C11527" s="2" t="s">
        <v>138257</v>
      </c>
      <c r="D11527" s="2" t="s">
        <v>138258</v>
      </c>
      <c r="G11527" s="2" t="s">
        <v>138259</v>
      </c>
      <c r="K11527" s="2" t="s">
        <v>138260</v>
      </c>
      <c r="L11527" s="2" t="s">
        <v>138261</v>
      </c>
      <c r="M11527" s="2" t="s">
        <v>138262</v>
      </c>
      <c r="N11527" s="2" t="s">
        <v>138263</v>
      </c>
      <c r="O11527" s="2" t="s">
        <v>138264</v>
      </c>
      <c r="P11527" s="2" t="s">
        <v>138265</v>
      </c>
      <c r="Q11527" s="2" t="s">
        <v>138266</v>
      </c>
    </row>
    <row r="11528" spans="1:17" ht="51" x14ac:dyDescent="0.2">
      <c r="A11528" s="2" t="s">
        <v>138267</v>
      </c>
      <c r="B11528" s="2" t="s">
        <v>138268</v>
      </c>
      <c r="C11528" s="2" t="s">
        <v>138269</v>
      </c>
      <c r="D11528" s="2" t="s">
        <v>138270</v>
      </c>
      <c r="G11528" s="2" t="s">
        <v>138271</v>
      </c>
      <c r="K11528" s="2" t="s">
        <v>138272</v>
      </c>
      <c r="L11528" s="2" t="s">
        <v>138273</v>
      </c>
      <c r="M11528" s="2" t="s">
        <v>138274</v>
      </c>
      <c r="N11528" s="2" t="s">
        <v>138275</v>
      </c>
      <c r="O11528" s="2" t="s">
        <v>138276</v>
      </c>
      <c r="P11528" s="2" t="s">
        <v>138277</v>
      </c>
      <c r="Q11528" s="2" t="s">
        <v>138278</v>
      </c>
    </row>
    <row r="11529" spans="1:17" ht="51" x14ac:dyDescent="0.2">
      <c r="A11529" s="2" t="s">
        <v>138279</v>
      </c>
      <c r="B11529" s="2" t="s">
        <v>138280</v>
      </c>
      <c r="C11529" s="2" t="s">
        <v>138281</v>
      </c>
      <c r="D11529" s="2" t="s">
        <v>138282</v>
      </c>
      <c r="G11529" s="2" t="s">
        <v>138283</v>
      </c>
      <c r="K11529" s="2" t="s">
        <v>138284</v>
      </c>
      <c r="L11529" s="2" t="s">
        <v>138285</v>
      </c>
      <c r="M11529" s="2" t="s">
        <v>138286</v>
      </c>
      <c r="N11529" s="2" t="s">
        <v>138287</v>
      </c>
      <c r="O11529" s="2" t="s">
        <v>138288</v>
      </c>
      <c r="P11529" s="2" t="s">
        <v>138289</v>
      </c>
      <c r="Q11529" s="2" t="s">
        <v>138290</v>
      </c>
    </row>
    <row r="11530" spans="1:17" ht="63.75" x14ac:dyDescent="0.2">
      <c r="A11530" s="2" t="s">
        <v>138291</v>
      </c>
      <c r="B11530" s="2" t="s">
        <v>138292</v>
      </c>
      <c r="C11530" s="2" t="s">
        <v>138293</v>
      </c>
      <c r="D11530" s="2" t="s">
        <v>138294</v>
      </c>
      <c r="G11530" s="2" t="s">
        <v>138295</v>
      </c>
      <c r="K11530" s="2" t="s">
        <v>138296</v>
      </c>
      <c r="L11530" s="2" t="s">
        <v>138297</v>
      </c>
      <c r="M11530" s="2" t="s">
        <v>138298</v>
      </c>
      <c r="N11530" s="2" t="s">
        <v>138299</v>
      </c>
      <c r="O11530" s="2" t="s">
        <v>138300</v>
      </c>
      <c r="P11530" s="2" t="s">
        <v>138301</v>
      </c>
      <c r="Q11530" s="2" t="s">
        <v>138302</v>
      </c>
    </row>
    <row r="11531" spans="1:17" ht="51" x14ac:dyDescent="0.2">
      <c r="A11531" s="2" t="s">
        <v>138303</v>
      </c>
      <c r="B11531" s="2" t="s">
        <v>138304</v>
      </c>
      <c r="C11531" s="2" t="s">
        <v>138305</v>
      </c>
      <c r="D11531" s="2" t="s">
        <v>138306</v>
      </c>
      <c r="G11531" s="2" t="s">
        <v>138307</v>
      </c>
      <c r="K11531" s="2" t="s">
        <v>138308</v>
      </c>
      <c r="L11531" s="2" t="s">
        <v>138309</v>
      </c>
      <c r="M11531" s="2" t="s">
        <v>138310</v>
      </c>
      <c r="N11531" s="2" t="s">
        <v>138311</v>
      </c>
      <c r="O11531" s="2" t="s">
        <v>138312</v>
      </c>
      <c r="P11531" s="2" t="s">
        <v>138313</v>
      </c>
      <c r="Q11531" s="2" t="s">
        <v>138314</v>
      </c>
    </row>
    <row r="11532" spans="1:17" ht="51" x14ac:dyDescent="0.2">
      <c r="A11532" s="2" t="s">
        <v>138315</v>
      </c>
      <c r="B11532" s="2" t="s">
        <v>138316</v>
      </c>
      <c r="C11532" s="2" t="s">
        <v>138317</v>
      </c>
      <c r="D11532" s="2" t="s">
        <v>138318</v>
      </c>
      <c r="G11532" s="2" t="s">
        <v>138319</v>
      </c>
      <c r="K11532" s="2" t="s">
        <v>138320</v>
      </c>
      <c r="L11532" s="2" t="s">
        <v>138321</v>
      </c>
      <c r="M11532" s="2" t="s">
        <v>138322</v>
      </c>
      <c r="N11532" s="2" t="s">
        <v>138323</v>
      </c>
      <c r="O11532" s="2" t="s">
        <v>138324</v>
      </c>
      <c r="P11532" s="2" t="s">
        <v>138325</v>
      </c>
      <c r="Q11532" s="2" t="s">
        <v>138326</v>
      </c>
    </row>
    <row r="11533" spans="1:17" ht="51" x14ac:dyDescent="0.2">
      <c r="A11533" s="2" t="s">
        <v>138327</v>
      </c>
      <c r="B11533" s="2" t="s">
        <v>138328</v>
      </c>
      <c r="C11533" s="2" t="s">
        <v>138329</v>
      </c>
      <c r="D11533" s="2" t="s">
        <v>138330</v>
      </c>
      <c r="G11533" s="2" t="s">
        <v>138331</v>
      </c>
      <c r="K11533" s="2" t="s">
        <v>138332</v>
      </c>
      <c r="L11533" s="2" t="s">
        <v>138333</v>
      </c>
      <c r="M11533" s="2" t="s">
        <v>138334</v>
      </c>
      <c r="N11533" s="2" t="s">
        <v>138335</v>
      </c>
      <c r="O11533" s="2" t="s">
        <v>138336</v>
      </c>
      <c r="P11533" s="2" t="s">
        <v>138337</v>
      </c>
      <c r="Q11533" s="2" t="s">
        <v>138338</v>
      </c>
    </row>
    <row r="11534" spans="1:17" ht="51" x14ac:dyDescent="0.2">
      <c r="A11534" s="2" t="s">
        <v>138339</v>
      </c>
      <c r="B11534" s="2" t="s">
        <v>138340</v>
      </c>
      <c r="C11534" s="2" t="s">
        <v>138341</v>
      </c>
      <c r="D11534" s="2" t="s">
        <v>138342</v>
      </c>
      <c r="G11534" s="2" t="s">
        <v>138343</v>
      </c>
      <c r="K11534" s="2" t="s">
        <v>138344</v>
      </c>
      <c r="L11534" s="2" t="s">
        <v>138345</v>
      </c>
      <c r="M11534" s="2" t="s">
        <v>138346</v>
      </c>
      <c r="N11534" s="2" t="s">
        <v>138347</v>
      </c>
      <c r="O11534" s="2" t="s">
        <v>138348</v>
      </c>
      <c r="P11534" s="2" t="s">
        <v>138349</v>
      </c>
      <c r="Q11534" s="2" t="s">
        <v>138350</v>
      </c>
    </row>
    <row r="11535" spans="1:17" ht="127.5" x14ac:dyDescent="0.2">
      <c r="A11535" s="2" t="s">
        <v>138351</v>
      </c>
      <c r="B11535" s="2" t="s">
        <v>138352</v>
      </c>
      <c r="C11535" s="2" t="s">
        <v>138353</v>
      </c>
      <c r="D11535" s="2" t="s">
        <v>138354</v>
      </c>
      <c r="G11535" s="2" t="s">
        <v>138355</v>
      </c>
      <c r="K11535" s="2" t="s">
        <v>138356</v>
      </c>
      <c r="L11535" s="2" t="s">
        <v>138357</v>
      </c>
      <c r="M11535" s="2" t="s">
        <v>138358</v>
      </c>
      <c r="N11535" s="2" t="s">
        <v>138359</v>
      </c>
      <c r="O11535" s="2" t="s">
        <v>138360</v>
      </c>
      <c r="P11535" s="2" t="s">
        <v>138361</v>
      </c>
      <c r="Q11535" s="2" t="s">
        <v>138362</v>
      </c>
    </row>
    <row r="11536" spans="1:17" ht="51" x14ac:dyDescent="0.2">
      <c r="A11536" s="2" t="s">
        <v>138363</v>
      </c>
      <c r="B11536" s="2" t="s">
        <v>138364</v>
      </c>
      <c r="C11536" s="2" t="s">
        <v>138365</v>
      </c>
      <c r="D11536" s="2" t="s">
        <v>138366</v>
      </c>
      <c r="G11536" s="2" t="s">
        <v>138367</v>
      </c>
      <c r="K11536" s="2" t="s">
        <v>138368</v>
      </c>
      <c r="L11536" s="2" t="s">
        <v>138369</v>
      </c>
      <c r="M11536" s="2" t="s">
        <v>138370</v>
      </c>
      <c r="N11536" s="2" t="s">
        <v>138371</v>
      </c>
      <c r="O11536" s="2" t="s">
        <v>138372</v>
      </c>
      <c r="P11536" s="2" t="s">
        <v>138373</v>
      </c>
      <c r="Q11536" s="2" t="s">
        <v>138374</v>
      </c>
    </row>
    <row r="11537" spans="1:17" ht="51" x14ac:dyDescent="0.2">
      <c r="A11537" s="2" t="s">
        <v>138375</v>
      </c>
      <c r="B11537" s="2" t="s">
        <v>138376</v>
      </c>
      <c r="C11537" s="2" t="s">
        <v>138377</v>
      </c>
      <c r="D11537" s="2" t="s">
        <v>138378</v>
      </c>
      <c r="G11537" s="2" t="s">
        <v>138379</v>
      </c>
      <c r="K11537" s="2" t="s">
        <v>138380</v>
      </c>
      <c r="L11537" s="2" t="s">
        <v>138381</v>
      </c>
      <c r="M11537" s="2" t="s">
        <v>138382</v>
      </c>
      <c r="N11537" s="2" t="s">
        <v>138383</v>
      </c>
      <c r="O11537" s="2" t="s">
        <v>138384</v>
      </c>
      <c r="P11537" s="2" t="s">
        <v>138385</v>
      </c>
      <c r="Q11537" s="2" t="s">
        <v>138386</v>
      </c>
    </row>
    <row r="11538" spans="1:17" ht="51" x14ac:dyDescent="0.2">
      <c r="A11538" s="2" t="s">
        <v>138387</v>
      </c>
      <c r="B11538" s="2" t="s">
        <v>138388</v>
      </c>
      <c r="C11538" s="2" t="s">
        <v>138389</v>
      </c>
      <c r="D11538" s="2" t="s">
        <v>138390</v>
      </c>
      <c r="G11538" s="2" t="s">
        <v>138391</v>
      </c>
      <c r="K11538" s="2" t="s">
        <v>138392</v>
      </c>
      <c r="L11538" s="2" t="s">
        <v>138393</v>
      </c>
      <c r="M11538" s="2" t="s">
        <v>138394</v>
      </c>
      <c r="N11538" s="2" t="s">
        <v>138395</v>
      </c>
      <c r="O11538" s="2" t="s">
        <v>138396</v>
      </c>
      <c r="P11538" s="2" t="s">
        <v>138397</v>
      </c>
      <c r="Q11538" s="2" t="s">
        <v>138398</v>
      </c>
    </row>
    <row r="11539" spans="1:17" ht="51" x14ac:dyDescent="0.2">
      <c r="A11539" s="2" t="s">
        <v>138399</v>
      </c>
      <c r="B11539" s="2" t="s">
        <v>138400</v>
      </c>
      <c r="C11539" s="2" t="s">
        <v>138401</v>
      </c>
      <c r="D11539" s="2" t="s">
        <v>138402</v>
      </c>
      <c r="G11539" s="2" t="s">
        <v>138403</v>
      </c>
      <c r="K11539" s="2" t="s">
        <v>138404</v>
      </c>
      <c r="L11539" s="2" t="s">
        <v>138405</v>
      </c>
      <c r="M11539" s="2" t="s">
        <v>138406</v>
      </c>
      <c r="N11539" s="2" t="s">
        <v>138407</v>
      </c>
      <c r="O11539" s="2" t="s">
        <v>138408</v>
      </c>
      <c r="P11539" s="2" t="s">
        <v>138409</v>
      </c>
      <c r="Q11539" s="2" t="s">
        <v>138410</v>
      </c>
    </row>
    <row r="11540" spans="1:17" ht="51" x14ac:dyDescent="0.2">
      <c r="A11540" s="2" t="s">
        <v>138411</v>
      </c>
      <c r="B11540" s="2" t="s">
        <v>138412</v>
      </c>
      <c r="C11540" s="2" t="s">
        <v>138413</v>
      </c>
      <c r="D11540" s="2" t="s">
        <v>138414</v>
      </c>
      <c r="G11540" s="2" t="s">
        <v>138415</v>
      </c>
      <c r="K11540" s="2" t="s">
        <v>138416</v>
      </c>
      <c r="L11540" s="2" t="s">
        <v>138417</v>
      </c>
      <c r="M11540" s="2" t="s">
        <v>138418</v>
      </c>
      <c r="N11540" s="2" t="s">
        <v>138419</v>
      </c>
      <c r="O11540" s="2" t="s">
        <v>138420</v>
      </c>
      <c r="P11540" s="2" t="s">
        <v>138421</v>
      </c>
      <c r="Q11540" s="2" t="s">
        <v>138422</v>
      </c>
    </row>
    <row r="11541" spans="1:17" ht="51" x14ac:dyDescent="0.2">
      <c r="A11541" s="2" t="s">
        <v>138423</v>
      </c>
      <c r="B11541" s="2" t="s">
        <v>138424</v>
      </c>
      <c r="C11541" s="2" t="s">
        <v>138425</v>
      </c>
      <c r="D11541" s="2" t="s">
        <v>138426</v>
      </c>
      <c r="G11541" s="2" t="s">
        <v>138427</v>
      </c>
      <c r="K11541" s="2" t="s">
        <v>138428</v>
      </c>
      <c r="L11541" s="2" t="s">
        <v>138429</v>
      </c>
      <c r="M11541" s="2" t="s">
        <v>138430</v>
      </c>
      <c r="N11541" s="2" t="s">
        <v>138431</v>
      </c>
      <c r="O11541" s="2" t="s">
        <v>138432</v>
      </c>
      <c r="P11541" s="2" t="s">
        <v>138433</v>
      </c>
      <c r="Q11541" s="2" t="s">
        <v>138434</v>
      </c>
    </row>
    <row r="11542" spans="1:17" ht="51" x14ac:dyDescent="0.2">
      <c r="A11542" s="2" t="s">
        <v>138435</v>
      </c>
      <c r="B11542" s="2" t="s">
        <v>138436</v>
      </c>
      <c r="C11542" s="2" t="s">
        <v>138437</v>
      </c>
      <c r="D11542" s="2" t="s">
        <v>138438</v>
      </c>
      <c r="G11542" s="2" t="s">
        <v>138439</v>
      </c>
      <c r="K11542" s="2" t="s">
        <v>138440</v>
      </c>
      <c r="L11542" s="2" t="s">
        <v>138441</v>
      </c>
      <c r="M11542" s="2" t="s">
        <v>138442</v>
      </c>
      <c r="N11542" s="2" t="s">
        <v>138443</v>
      </c>
      <c r="O11542" s="2" t="s">
        <v>138444</v>
      </c>
      <c r="P11542" s="2" t="s">
        <v>138445</v>
      </c>
      <c r="Q11542" s="2" t="s">
        <v>138446</v>
      </c>
    </row>
    <row r="11543" spans="1:17" ht="51" x14ac:dyDescent="0.2">
      <c r="A11543" s="2" t="s">
        <v>138447</v>
      </c>
      <c r="B11543" s="2" t="s">
        <v>138448</v>
      </c>
      <c r="C11543" s="2" t="s">
        <v>138449</v>
      </c>
      <c r="D11543" s="2" t="s">
        <v>138450</v>
      </c>
      <c r="G11543" s="2" t="s">
        <v>138451</v>
      </c>
      <c r="K11543" s="2" t="s">
        <v>138452</v>
      </c>
      <c r="L11543" s="2" t="s">
        <v>138453</v>
      </c>
      <c r="M11543" s="2" t="s">
        <v>138454</v>
      </c>
      <c r="N11543" s="2" t="s">
        <v>138455</v>
      </c>
      <c r="O11543" s="2" t="s">
        <v>138456</v>
      </c>
      <c r="P11543" s="2" t="s">
        <v>138457</v>
      </c>
      <c r="Q11543" s="2" t="s">
        <v>138458</v>
      </c>
    </row>
    <row r="11544" spans="1:17" ht="51" x14ac:dyDescent="0.2">
      <c r="A11544" s="2" t="s">
        <v>138459</v>
      </c>
      <c r="B11544" s="2" t="s">
        <v>138460</v>
      </c>
      <c r="C11544" s="2" t="s">
        <v>138461</v>
      </c>
      <c r="D11544" s="2" t="s">
        <v>138462</v>
      </c>
      <c r="G11544" s="2" t="s">
        <v>138463</v>
      </c>
      <c r="K11544" s="2" t="s">
        <v>138464</v>
      </c>
      <c r="L11544" s="2" t="s">
        <v>138465</v>
      </c>
      <c r="M11544" s="2" t="s">
        <v>138466</v>
      </c>
      <c r="N11544" s="2" t="s">
        <v>138467</v>
      </c>
      <c r="O11544" s="2" t="s">
        <v>138468</v>
      </c>
      <c r="P11544" s="2" t="s">
        <v>138469</v>
      </c>
      <c r="Q11544" s="2" t="s">
        <v>138470</v>
      </c>
    </row>
    <row r="11545" spans="1:17" ht="51" x14ac:dyDescent="0.2">
      <c r="A11545" s="2" t="s">
        <v>138471</v>
      </c>
      <c r="B11545" s="2" t="s">
        <v>138472</v>
      </c>
      <c r="C11545" s="2" t="s">
        <v>138473</v>
      </c>
      <c r="D11545" s="2" t="s">
        <v>138474</v>
      </c>
      <c r="G11545" s="2" t="s">
        <v>138475</v>
      </c>
      <c r="K11545" s="2" t="s">
        <v>138476</v>
      </c>
      <c r="L11545" s="2" t="s">
        <v>138477</v>
      </c>
      <c r="M11545" s="2" t="s">
        <v>138478</v>
      </c>
      <c r="N11545" s="2" t="s">
        <v>138479</v>
      </c>
      <c r="O11545" s="2" t="s">
        <v>138480</v>
      </c>
      <c r="P11545" s="2" t="s">
        <v>138481</v>
      </c>
      <c r="Q11545" s="2" t="s">
        <v>138482</v>
      </c>
    </row>
    <row r="11546" spans="1:17" ht="51" x14ac:dyDescent="0.2">
      <c r="A11546" s="2" t="s">
        <v>138483</v>
      </c>
      <c r="B11546" s="2" t="s">
        <v>138484</v>
      </c>
      <c r="C11546" s="2" t="s">
        <v>138485</v>
      </c>
      <c r="D11546" s="2" t="s">
        <v>138486</v>
      </c>
      <c r="G11546" s="2" t="s">
        <v>138487</v>
      </c>
      <c r="K11546" s="2" t="s">
        <v>138488</v>
      </c>
      <c r="L11546" s="2" t="s">
        <v>138489</v>
      </c>
      <c r="M11546" s="2" t="s">
        <v>138490</v>
      </c>
      <c r="N11546" s="2" t="s">
        <v>138491</v>
      </c>
      <c r="O11546" s="2" t="s">
        <v>138492</v>
      </c>
      <c r="P11546" s="2" t="s">
        <v>138493</v>
      </c>
      <c r="Q11546" s="2" t="s">
        <v>138494</v>
      </c>
    </row>
    <row r="11547" spans="1:17" ht="51" x14ac:dyDescent="0.2">
      <c r="A11547" s="2" t="s">
        <v>138495</v>
      </c>
      <c r="B11547" s="2" t="s">
        <v>138496</v>
      </c>
      <c r="C11547" s="2" t="s">
        <v>138497</v>
      </c>
      <c r="D11547" s="2" t="s">
        <v>138498</v>
      </c>
      <c r="G11547" s="2" t="s">
        <v>138499</v>
      </c>
      <c r="K11547" s="2" t="s">
        <v>138500</v>
      </c>
      <c r="L11547" s="2" t="s">
        <v>138501</v>
      </c>
      <c r="M11547" s="2" t="s">
        <v>138502</v>
      </c>
      <c r="N11547" s="2" t="s">
        <v>138503</v>
      </c>
      <c r="O11547" s="2" t="s">
        <v>138504</v>
      </c>
      <c r="P11547" s="2" t="s">
        <v>138505</v>
      </c>
      <c r="Q11547" s="2" t="s">
        <v>138506</v>
      </c>
    </row>
    <row r="11548" spans="1:17" ht="51" x14ac:dyDescent="0.2">
      <c r="A11548" s="2" t="s">
        <v>138507</v>
      </c>
      <c r="B11548" s="2" t="s">
        <v>138508</v>
      </c>
      <c r="C11548" s="2" t="s">
        <v>138509</v>
      </c>
      <c r="D11548" s="2" t="s">
        <v>138510</v>
      </c>
      <c r="G11548" s="2" t="s">
        <v>138511</v>
      </c>
      <c r="K11548" s="2" t="s">
        <v>138512</v>
      </c>
      <c r="L11548" s="2" t="s">
        <v>138513</v>
      </c>
      <c r="M11548" s="2" t="s">
        <v>138514</v>
      </c>
      <c r="N11548" s="2" t="s">
        <v>138515</v>
      </c>
      <c r="O11548" s="2" t="s">
        <v>138516</v>
      </c>
      <c r="P11548" s="2" t="s">
        <v>138517</v>
      </c>
      <c r="Q11548" s="2" t="s">
        <v>138518</v>
      </c>
    </row>
    <row r="11549" spans="1:17" ht="63.75" x14ac:dyDescent="0.2">
      <c r="A11549" s="2" t="s">
        <v>138519</v>
      </c>
      <c r="B11549" s="2" t="s">
        <v>138520</v>
      </c>
      <c r="C11549" s="2" t="s">
        <v>138521</v>
      </c>
      <c r="D11549" s="2" t="s">
        <v>138522</v>
      </c>
      <c r="G11549" s="2" t="s">
        <v>138523</v>
      </c>
      <c r="K11549" s="2" t="s">
        <v>138524</v>
      </c>
      <c r="L11549" s="2" t="s">
        <v>138525</v>
      </c>
      <c r="M11549" s="2" t="s">
        <v>138526</v>
      </c>
      <c r="N11549" s="2" t="s">
        <v>138527</v>
      </c>
      <c r="O11549" s="2" t="s">
        <v>138528</v>
      </c>
      <c r="P11549" s="2" t="s">
        <v>138529</v>
      </c>
      <c r="Q11549" s="2" t="s">
        <v>138530</v>
      </c>
    </row>
    <row r="11550" spans="1:17" ht="51" x14ac:dyDescent="0.2">
      <c r="A11550" s="2" t="s">
        <v>138531</v>
      </c>
      <c r="B11550" s="2" t="s">
        <v>138532</v>
      </c>
      <c r="C11550" s="2" t="s">
        <v>138533</v>
      </c>
      <c r="D11550" s="2" t="s">
        <v>138534</v>
      </c>
      <c r="G11550" s="2" t="s">
        <v>138535</v>
      </c>
      <c r="K11550" s="2" t="s">
        <v>138536</v>
      </c>
      <c r="L11550" s="2" t="s">
        <v>138537</v>
      </c>
      <c r="M11550" s="2" t="s">
        <v>138538</v>
      </c>
      <c r="N11550" s="2" t="s">
        <v>138539</v>
      </c>
      <c r="O11550" s="2" t="s">
        <v>138540</v>
      </c>
      <c r="P11550" s="2" t="s">
        <v>138541</v>
      </c>
      <c r="Q11550" s="2" t="s">
        <v>138542</v>
      </c>
    </row>
    <row r="11551" spans="1:17" ht="51" x14ac:dyDescent="0.2">
      <c r="A11551" s="2" t="s">
        <v>138543</v>
      </c>
      <c r="B11551" s="2" t="s">
        <v>138544</v>
      </c>
      <c r="C11551" s="2" t="s">
        <v>138545</v>
      </c>
      <c r="D11551" s="2" t="s">
        <v>138546</v>
      </c>
      <c r="G11551" s="2" t="s">
        <v>138547</v>
      </c>
      <c r="K11551" s="2" t="s">
        <v>138548</v>
      </c>
      <c r="L11551" s="2" t="s">
        <v>138549</v>
      </c>
      <c r="M11551" s="2" t="s">
        <v>138550</v>
      </c>
      <c r="N11551" s="2" t="s">
        <v>138551</v>
      </c>
      <c r="O11551" s="2" t="s">
        <v>138552</v>
      </c>
      <c r="P11551" s="2" t="s">
        <v>138553</v>
      </c>
      <c r="Q11551" s="2" t="s">
        <v>138554</v>
      </c>
    </row>
    <row r="11552" spans="1:17" ht="38.25" x14ac:dyDescent="0.2">
      <c r="A11552" s="2" t="s">
        <v>138555</v>
      </c>
      <c r="B11552" s="2" t="s">
        <v>138556</v>
      </c>
      <c r="C11552" s="2" t="s">
        <v>138557</v>
      </c>
      <c r="D11552" s="2" t="s">
        <v>138558</v>
      </c>
      <c r="G11552" s="2" t="s">
        <v>138559</v>
      </c>
      <c r="K11552" s="2" t="s">
        <v>138560</v>
      </c>
      <c r="L11552" s="2" t="s">
        <v>138561</v>
      </c>
      <c r="M11552" s="2" t="s">
        <v>138562</v>
      </c>
      <c r="N11552" s="2" t="s">
        <v>138563</v>
      </c>
      <c r="O11552" s="2" t="s">
        <v>138564</v>
      </c>
      <c r="P11552" s="2" t="s">
        <v>138565</v>
      </c>
      <c r="Q11552" s="2" t="s">
        <v>138566</v>
      </c>
    </row>
    <row r="11553" spans="1:17" ht="102" x14ac:dyDescent="0.2">
      <c r="A11553" s="2" t="s">
        <v>138567</v>
      </c>
      <c r="B11553" s="2" t="s">
        <v>138568</v>
      </c>
      <c r="C11553" s="2" t="s">
        <v>138569</v>
      </c>
      <c r="D11553" s="2" t="s">
        <v>138570</v>
      </c>
      <c r="G11553" s="2" t="s">
        <v>138571</v>
      </c>
      <c r="K11553" s="2" t="s">
        <v>138572</v>
      </c>
      <c r="L11553" s="2" t="s">
        <v>138573</v>
      </c>
      <c r="M11553" s="2" t="s">
        <v>138574</v>
      </c>
      <c r="N11553" s="2" t="s">
        <v>138575</v>
      </c>
      <c r="O11553" s="2" t="s">
        <v>138576</v>
      </c>
      <c r="P11553" s="2" t="s">
        <v>138577</v>
      </c>
      <c r="Q11553" s="2" t="s">
        <v>138578</v>
      </c>
    </row>
    <row r="11554" spans="1:17" ht="63.75" x14ac:dyDescent="0.2">
      <c r="A11554" s="2" t="s">
        <v>138579</v>
      </c>
      <c r="B11554" s="2" t="s">
        <v>138580</v>
      </c>
      <c r="C11554" s="2" t="s">
        <v>138581</v>
      </c>
      <c r="D11554" s="2" t="s">
        <v>138582</v>
      </c>
      <c r="G11554" s="2" t="s">
        <v>138583</v>
      </c>
      <c r="K11554" s="2" t="s">
        <v>138584</v>
      </c>
      <c r="L11554" s="2" t="s">
        <v>138585</v>
      </c>
      <c r="M11554" s="2" t="s">
        <v>138586</v>
      </c>
      <c r="N11554" s="2" t="s">
        <v>138587</v>
      </c>
      <c r="O11554" s="2" t="s">
        <v>138588</v>
      </c>
      <c r="P11554" s="2" t="s">
        <v>138589</v>
      </c>
      <c r="Q11554" s="2" t="s">
        <v>138590</v>
      </c>
    </row>
    <row r="11555" spans="1:17" ht="51" x14ac:dyDescent="0.2">
      <c r="A11555" s="2" t="s">
        <v>138591</v>
      </c>
      <c r="B11555" s="2" t="s">
        <v>138592</v>
      </c>
      <c r="C11555" s="2" t="s">
        <v>138593</v>
      </c>
      <c r="D11555" s="2" t="s">
        <v>138594</v>
      </c>
      <c r="G11555" s="2" t="s">
        <v>138595</v>
      </c>
      <c r="K11555" s="2" t="s">
        <v>138596</v>
      </c>
      <c r="L11555" s="2" t="s">
        <v>138597</v>
      </c>
      <c r="M11555" s="2" t="s">
        <v>138598</v>
      </c>
      <c r="N11555" s="2" t="s">
        <v>138599</v>
      </c>
      <c r="O11555" s="2" t="s">
        <v>138600</v>
      </c>
      <c r="P11555" s="2" t="s">
        <v>138601</v>
      </c>
      <c r="Q11555" s="2" t="s">
        <v>138602</v>
      </c>
    </row>
    <row r="11556" spans="1:17" ht="51" x14ac:dyDescent="0.2">
      <c r="A11556" s="2" t="s">
        <v>138603</v>
      </c>
      <c r="B11556" s="2" t="s">
        <v>138604</v>
      </c>
      <c r="C11556" s="2" t="s">
        <v>138605</v>
      </c>
      <c r="D11556" s="2" t="s">
        <v>138606</v>
      </c>
      <c r="G11556" s="2" t="s">
        <v>138607</v>
      </c>
      <c r="K11556" s="2" t="s">
        <v>138608</v>
      </c>
      <c r="L11556" s="2" t="s">
        <v>138609</v>
      </c>
      <c r="M11556" s="2" t="s">
        <v>138610</v>
      </c>
      <c r="N11556" s="2" t="s">
        <v>138611</v>
      </c>
      <c r="O11556" s="2" t="s">
        <v>138612</v>
      </c>
      <c r="P11556" s="2" t="s">
        <v>138613</v>
      </c>
      <c r="Q11556" s="2" t="s">
        <v>138614</v>
      </c>
    </row>
    <row r="11557" spans="1:17" ht="51" x14ac:dyDescent="0.2">
      <c r="A11557" s="2" t="s">
        <v>138615</v>
      </c>
      <c r="B11557" s="2" t="s">
        <v>138616</v>
      </c>
      <c r="C11557" s="2" t="s">
        <v>138617</v>
      </c>
      <c r="D11557" s="2" t="s">
        <v>138618</v>
      </c>
      <c r="G11557" s="2" t="s">
        <v>138619</v>
      </c>
      <c r="K11557" s="2" t="s">
        <v>138620</v>
      </c>
      <c r="L11557" s="2" t="s">
        <v>138621</v>
      </c>
      <c r="M11557" s="2" t="s">
        <v>138622</v>
      </c>
      <c r="N11557" s="2" t="s">
        <v>138623</v>
      </c>
      <c r="O11557" s="2" t="s">
        <v>138624</v>
      </c>
      <c r="P11557" s="2" t="s">
        <v>138625</v>
      </c>
      <c r="Q11557" s="2" t="s">
        <v>138626</v>
      </c>
    </row>
    <row r="11558" spans="1:17" ht="51" x14ac:dyDescent="0.2">
      <c r="A11558" s="2" t="s">
        <v>138627</v>
      </c>
      <c r="B11558" s="2" t="s">
        <v>138628</v>
      </c>
      <c r="C11558" s="2" t="s">
        <v>138629</v>
      </c>
      <c r="D11558" s="2" t="s">
        <v>138630</v>
      </c>
      <c r="G11558" s="2" t="s">
        <v>138631</v>
      </c>
      <c r="K11558" s="2" t="s">
        <v>138632</v>
      </c>
      <c r="L11558" s="2" t="s">
        <v>138633</v>
      </c>
      <c r="M11558" s="2" t="s">
        <v>138634</v>
      </c>
      <c r="N11558" s="2" t="s">
        <v>138635</v>
      </c>
      <c r="O11558" s="2" t="s">
        <v>138636</v>
      </c>
      <c r="P11558" s="2" t="s">
        <v>138637</v>
      </c>
      <c r="Q11558" s="2" t="s">
        <v>138638</v>
      </c>
    </row>
    <row r="11559" spans="1:17" ht="38.25" x14ac:dyDescent="0.2">
      <c r="A11559" s="2" t="s">
        <v>138639</v>
      </c>
      <c r="B11559" s="2" t="s">
        <v>138640</v>
      </c>
      <c r="C11559" s="2" t="s">
        <v>138641</v>
      </c>
      <c r="D11559" s="2" t="s">
        <v>138642</v>
      </c>
      <c r="G11559" s="2" t="s">
        <v>138643</v>
      </c>
      <c r="K11559" s="2" t="s">
        <v>138644</v>
      </c>
      <c r="L11559" s="2" t="s">
        <v>138645</v>
      </c>
      <c r="M11559" s="2" t="s">
        <v>138646</v>
      </c>
      <c r="N11559" s="2" t="s">
        <v>138647</v>
      </c>
      <c r="O11559" s="2" t="s">
        <v>138648</v>
      </c>
      <c r="P11559" s="2" t="s">
        <v>138649</v>
      </c>
      <c r="Q11559" s="2" t="s">
        <v>138650</v>
      </c>
    </row>
    <row r="11560" spans="1:17" ht="38.25" x14ac:dyDescent="0.2">
      <c r="A11560" s="2" t="s">
        <v>138651</v>
      </c>
      <c r="B11560" s="2" t="s">
        <v>138652</v>
      </c>
      <c r="C11560" s="2" t="s">
        <v>138653</v>
      </c>
      <c r="D11560" s="2" t="s">
        <v>138654</v>
      </c>
      <c r="G11560" s="2" t="s">
        <v>138655</v>
      </c>
      <c r="K11560" s="2" t="s">
        <v>138656</v>
      </c>
      <c r="L11560" s="2" t="s">
        <v>138657</v>
      </c>
      <c r="M11560" s="2" t="s">
        <v>138658</v>
      </c>
      <c r="N11560" s="2" t="s">
        <v>138659</v>
      </c>
      <c r="O11560" s="2" t="s">
        <v>138660</v>
      </c>
      <c r="P11560" s="2" t="s">
        <v>138661</v>
      </c>
      <c r="Q11560" s="2" t="s">
        <v>138662</v>
      </c>
    </row>
    <row r="11561" spans="1:17" ht="63.75" x14ac:dyDescent="0.2">
      <c r="A11561" s="2" t="s">
        <v>138663</v>
      </c>
      <c r="B11561" s="2" t="s">
        <v>138664</v>
      </c>
      <c r="C11561" s="2" t="s">
        <v>138665</v>
      </c>
      <c r="D11561" s="2" t="s">
        <v>138666</v>
      </c>
      <c r="G11561" s="2" t="s">
        <v>138667</v>
      </c>
      <c r="K11561" s="2" t="s">
        <v>138668</v>
      </c>
      <c r="L11561" s="2" t="s">
        <v>138669</v>
      </c>
      <c r="M11561" s="2" t="s">
        <v>138670</v>
      </c>
      <c r="N11561" s="2" t="s">
        <v>138671</v>
      </c>
      <c r="O11561" s="2" t="s">
        <v>138672</v>
      </c>
      <c r="P11561" s="2" t="s">
        <v>138673</v>
      </c>
      <c r="Q11561" s="2" t="s">
        <v>138674</v>
      </c>
    </row>
    <row r="11562" spans="1:17" ht="51" x14ac:dyDescent="0.2">
      <c r="A11562" s="2" t="s">
        <v>138675</v>
      </c>
      <c r="B11562" s="2" t="s">
        <v>138676</v>
      </c>
      <c r="C11562" s="2" t="s">
        <v>138677</v>
      </c>
      <c r="D11562" s="2" t="s">
        <v>138678</v>
      </c>
      <c r="G11562" s="2" t="s">
        <v>138679</v>
      </c>
      <c r="K11562" s="2" t="s">
        <v>138680</v>
      </c>
      <c r="L11562" s="2" t="s">
        <v>138681</v>
      </c>
      <c r="M11562" s="2" t="s">
        <v>138682</v>
      </c>
      <c r="N11562" s="2" t="s">
        <v>138683</v>
      </c>
      <c r="O11562" s="2" t="s">
        <v>138684</v>
      </c>
      <c r="P11562" s="2" t="s">
        <v>138685</v>
      </c>
      <c r="Q11562" s="2" t="s">
        <v>138686</v>
      </c>
    </row>
    <row r="11563" spans="1:17" ht="38.25" x14ac:dyDescent="0.2">
      <c r="A11563" s="2" t="s">
        <v>138687</v>
      </c>
      <c r="B11563" s="2" t="s">
        <v>138688</v>
      </c>
      <c r="C11563" s="2" t="s">
        <v>138689</v>
      </c>
      <c r="D11563" s="2" t="s">
        <v>138690</v>
      </c>
      <c r="G11563" s="2" t="s">
        <v>138691</v>
      </c>
      <c r="K11563" s="2" t="s">
        <v>138692</v>
      </c>
      <c r="L11563" s="2" t="s">
        <v>138693</v>
      </c>
      <c r="M11563" s="2" t="s">
        <v>138694</v>
      </c>
      <c r="N11563" s="2" t="s">
        <v>138695</v>
      </c>
      <c r="O11563" s="2" t="s">
        <v>138696</v>
      </c>
      <c r="P11563" s="2" t="s">
        <v>138697</v>
      </c>
      <c r="Q11563" s="2" t="s">
        <v>138698</v>
      </c>
    </row>
    <row r="11564" spans="1:17" ht="38.25" x14ac:dyDescent="0.2">
      <c r="A11564" s="2" t="s">
        <v>138699</v>
      </c>
      <c r="B11564" s="2" t="s">
        <v>138700</v>
      </c>
      <c r="C11564" s="2" t="s">
        <v>138701</v>
      </c>
      <c r="D11564" s="2" t="s">
        <v>138702</v>
      </c>
      <c r="G11564" s="2" t="s">
        <v>138703</v>
      </c>
      <c r="K11564" s="2" t="s">
        <v>138704</v>
      </c>
      <c r="L11564" s="2" t="s">
        <v>138705</v>
      </c>
      <c r="M11564" s="2" t="s">
        <v>138706</v>
      </c>
      <c r="N11564" s="2" t="s">
        <v>138707</v>
      </c>
      <c r="O11564" s="2" t="s">
        <v>138708</v>
      </c>
      <c r="P11564" s="2" t="s">
        <v>138709</v>
      </c>
      <c r="Q11564" s="2" t="s">
        <v>138710</v>
      </c>
    </row>
    <row r="11565" spans="1:17" ht="51" x14ac:dyDescent="0.2">
      <c r="A11565" s="2" t="s">
        <v>138711</v>
      </c>
      <c r="B11565" s="2" t="s">
        <v>138712</v>
      </c>
      <c r="C11565" s="2" t="s">
        <v>138713</v>
      </c>
      <c r="D11565" s="2" t="s">
        <v>138714</v>
      </c>
      <c r="G11565" s="2" t="s">
        <v>138715</v>
      </c>
      <c r="K11565" s="2" t="s">
        <v>138716</v>
      </c>
      <c r="L11565" s="2" t="s">
        <v>138717</v>
      </c>
      <c r="M11565" s="2" t="s">
        <v>138718</v>
      </c>
      <c r="N11565" s="2" t="s">
        <v>138719</v>
      </c>
      <c r="O11565" s="2" t="s">
        <v>138720</v>
      </c>
      <c r="P11565" s="2" t="s">
        <v>138721</v>
      </c>
      <c r="Q11565" s="2" t="s">
        <v>138722</v>
      </c>
    </row>
    <row r="11566" spans="1:17" ht="38.25" x14ac:dyDescent="0.2">
      <c r="A11566" s="2" t="s">
        <v>138723</v>
      </c>
      <c r="B11566" s="2" t="s">
        <v>138724</v>
      </c>
      <c r="C11566" s="2" t="s">
        <v>138725</v>
      </c>
      <c r="D11566" s="2" t="s">
        <v>138726</v>
      </c>
      <c r="G11566" s="2" t="s">
        <v>138727</v>
      </c>
      <c r="K11566" s="2" t="s">
        <v>138728</v>
      </c>
      <c r="L11566" s="2" t="s">
        <v>138729</v>
      </c>
      <c r="M11566" s="2" t="s">
        <v>138730</v>
      </c>
      <c r="N11566" s="2" t="s">
        <v>138731</v>
      </c>
      <c r="O11566" s="2" t="s">
        <v>138732</v>
      </c>
      <c r="P11566" s="2" t="s">
        <v>138733</v>
      </c>
      <c r="Q11566" s="2" t="s">
        <v>138734</v>
      </c>
    </row>
    <row r="11567" spans="1:17" ht="63.75" x14ac:dyDescent="0.2">
      <c r="A11567" s="2" t="s">
        <v>138735</v>
      </c>
      <c r="B11567" s="2" t="s">
        <v>138736</v>
      </c>
      <c r="C11567" s="2" t="s">
        <v>138737</v>
      </c>
      <c r="D11567" s="2" t="s">
        <v>138738</v>
      </c>
      <c r="G11567" s="2" t="s">
        <v>138739</v>
      </c>
      <c r="K11567" s="2" t="s">
        <v>138740</v>
      </c>
      <c r="L11567" s="2" t="s">
        <v>138741</v>
      </c>
      <c r="M11567" s="2" t="s">
        <v>138742</v>
      </c>
      <c r="N11567" s="2" t="s">
        <v>138743</v>
      </c>
      <c r="O11567" s="2" t="s">
        <v>138744</v>
      </c>
      <c r="P11567" s="2" t="s">
        <v>138745</v>
      </c>
      <c r="Q11567" s="2" t="s">
        <v>138746</v>
      </c>
    </row>
    <row r="11568" spans="1:17" ht="51" x14ac:dyDescent="0.2">
      <c r="A11568" s="2" t="s">
        <v>138747</v>
      </c>
      <c r="B11568" s="2" t="s">
        <v>138748</v>
      </c>
      <c r="C11568" s="2" t="s">
        <v>138749</v>
      </c>
      <c r="D11568" s="2" t="s">
        <v>138750</v>
      </c>
      <c r="G11568" s="2" t="s">
        <v>138751</v>
      </c>
      <c r="K11568" s="2" t="s">
        <v>138752</v>
      </c>
      <c r="L11568" s="2" t="s">
        <v>138753</v>
      </c>
      <c r="M11568" s="2" t="s">
        <v>138754</v>
      </c>
      <c r="N11568" s="2" t="s">
        <v>138755</v>
      </c>
      <c r="O11568" s="2" t="s">
        <v>138756</v>
      </c>
      <c r="P11568" s="2" t="s">
        <v>138757</v>
      </c>
      <c r="Q11568" s="2" t="s">
        <v>138758</v>
      </c>
    </row>
    <row r="11569" spans="1:17" ht="51" x14ac:dyDescent="0.2">
      <c r="A11569" s="2" t="s">
        <v>138759</v>
      </c>
      <c r="B11569" s="2" t="s">
        <v>138760</v>
      </c>
      <c r="C11569" s="2" t="s">
        <v>138761</v>
      </c>
      <c r="D11569" s="2" t="s">
        <v>138762</v>
      </c>
      <c r="G11569" s="2" t="s">
        <v>138763</v>
      </c>
      <c r="K11569" s="2" t="s">
        <v>138764</v>
      </c>
      <c r="L11569" s="2" t="s">
        <v>138765</v>
      </c>
      <c r="M11569" s="2" t="s">
        <v>138766</v>
      </c>
      <c r="N11569" s="2" t="s">
        <v>138767</v>
      </c>
      <c r="O11569" s="2" t="s">
        <v>138768</v>
      </c>
      <c r="P11569" s="2" t="s">
        <v>138769</v>
      </c>
      <c r="Q11569" s="2" t="s">
        <v>138770</v>
      </c>
    </row>
    <row r="11570" spans="1:17" ht="51" x14ac:dyDescent="0.2">
      <c r="A11570" s="2" t="s">
        <v>138771</v>
      </c>
      <c r="B11570" s="2" t="s">
        <v>138772</v>
      </c>
      <c r="C11570" s="2" t="s">
        <v>138773</v>
      </c>
      <c r="D11570" s="2" t="s">
        <v>138774</v>
      </c>
      <c r="G11570" s="2" t="s">
        <v>138775</v>
      </c>
      <c r="K11570" s="2" t="s">
        <v>138776</v>
      </c>
      <c r="L11570" s="2" t="s">
        <v>138777</v>
      </c>
      <c r="M11570" s="2" t="s">
        <v>138778</v>
      </c>
      <c r="N11570" s="2" t="s">
        <v>138779</v>
      </c>
      <c r="O11570" s="2" t="s">
        <v>138780</v>
      </c>
      <c r="P11570" s="2" t="s">
        <v>138781</v>
      </c>
      <c r="Q11570" s="2" t="s">
        <v>138782</v>
      </c>
    </row>
    <row r="11571" spans="1:17" ht="51" x14ac:dyDescent="0.2">
      <c r="A11571" s="2" t="s">
        <v>138783</v>
      </c>
      <c r="B11571" s="2" t="s">
        <v>138784</v>
      </c>
      <c r="C11571" s="2" t="s">
        <v>138785</v>
      </c>
      <c r="D11571" s="2" t="s">
        <v>138786</v>
      </c>
      <c r="G11571" s="2" t="s">
        <v>138787</v>
      </c>
      <c r="K11571" s="2" t="s">
        <v>138788</v>
      </c>
      <c r="L11571" s="2" t="s">
        <v>138789</v>
      </c>
      <c r="M11571" s="2" t="s">
        <v>138790</v>
      </c>
      <c r="N11571" s="2" t="s">
        <v>138791</v>
      </c>
      <c r="O11571" s="2" t="s">
        <v>138792</v>
      </c>
      <c r="P11571" s="2" t="s">
        <v>138793</v>
      </c>
      <c r="Q11571" s="2" t="s">
        <v>138794</v>
      </c>
    </row>
    <row r="11572" spans="1:17" ht="51" x14ac:dyDescent="0.2">
      <c r="A11572" s="2" t="s">
        <v>138795</v>
      </c>
      <c r="B11572" s="2" t="s">
        <v>138796</v>
      </c>
      <c r="C11572" s="2" t="s">
        <v>138797</v>
      </c>
      <c r="D11572" s="2" t="s">
        <v>138798</v>
      </c>
      <c r="G11572" s="2" t="s">
        <v>138799</v>
      </c>
      <c r="K11572" s="2" t="s">
        <v>138800</v>
      </c>
      <c r="L11572" s="2" t="s">
        <v>138801</v>
      </c>
      <c r="M11572" s="2" t="s">
        <v>138802</v>
      </c>
      <c r="N11572" s="2" t="s">
        <v>138803</v>
      </c>
      <c r="O11572" s="2" t="s">
        <v>138804</v>
      </c>
      <c r="P11572" s="2" t="s">
        <v>138805</v>
      </c>
      <c r="Q11572" s="2" t="s">
        <v>138806</v>
      </c>
    </row>
    <row r="11573" spans="1:17" ht="51" x14ac:dyDescent="0.2">
      <c r="A11573" s="2" t="s">
        <v>138807</v>
      </c>
      <c r="B11573" s="2" t="s">
        <v>138808</v>
      </c>
      <c r="C11573" s="2" t="s">
        <v>138809</v>
      </c>
      <c r="D11573" s="2" t="s">
        <v>138810</v>
      </c>
      <c r="G11573" s="2" t="s">
        <v>138811</v>
      </c>
      <c r="K11573" s="2" t="s">
        <v>138812</v>
      </c>
      <c r="L11573" s="2" t="s">
        <v>138813</v>
      </c>
      <c r="M11573" s="2" t="s">
        <v>138814</v>
      </c>
      <c r="N11573" s="2" t="s">
        <v>138815</v>
      </c>
      <c r="O11573" s="2" t="s">
        <v>138816</v>
      </c>
      <c r="P11573" s="2" t="s">
        <v>138817</v>
      </c>
      <c r="Q11573" s="2" t="s">
        <v>138818</v>
      </c>
    </row>
    <row r="11574" spans="1:17" ht="51" x14ac:dyDescent="0.2">
      <c r="A11574" s="2" t="s">
        <v>138819</v>
      </c>
      <c r="B11574" s="2" t="s">
        <v>138820</v>
      </c>
      <c r="C11574" s="2" t="s">
        <v>138821</v>
      </c>
      <c r="D11574" s="2" t="s">
        <v>138822</v>
      </c>
      <c r="G11574" s="2" t="s">
        <v>138823</v>
      </c>
      <c r="K11574" s="2" t="s">
        <v>138824</v>
      </c>
      <c r="L11574" s="2" t="s">
        <v>138825</v>
      </c>
      <c r="M11574" s="2" t="s">
        <v>138826</v>
      </c>
      <c r="N11574" s="2" t="s">
        <v>138827</v>
      </c>
      <c r="O11574" s="2" t="s">
        <v>138828</v>
      </c>
      <c r="P11574" s="2" t="s">
        <v>138829</v>
      </c>
      <c r="Q11574" s="2" t="s">
        <v>138830</v>
      </c>
    </row>
    <row r="11575" spans="1:17" ht="51" x14ac:dyDescent="0.2">
      <c r="A11575" s="2" t="s">
        <v>138831</v>
      </c>
      <c r="B11575" s="2" t="s">
        <v>138832</v>
      </c>
      <c r="C11575" s="2" t="s">
        <v>138833</v>
      </c>
      <c r="D11575" s="2" t="s">
        <v>138834</v>
      </c>
      <c r="G11575" s="2" t="s">
        <v>138835</v>
      </c>
      <c r="K11575" s="2" t="s">
        <v>138836</v>
      </c>
      <c r="L11575" s="2" t="s">
        <v>138837</v>
      </c>
      <c r="M11575" s="2" t="s">
        <v>138838</v>
      </c>
      <c r="N11575" s="2" t="s">
        <v>138839</v>
      </c>
      <c r="O11575" s="2" t="s">
        <v>138840</v>
      </c>
      <c r="P11575" s="2" t="s">
        <v>138841</v>
      </c>
      <c r="Q11575" s="2" t="s">
        <v>138842</v>
      </c>
    </row>
    <row r="11576" spans="1:17" ht="51" x14ac:dyDescent="0.2">
      <c r="A11576" s="2" t="s">
        <v>138843</v>
      </c>
      <c r="B11576" s="2" t="s">
        <v>138844</v>
      </c>
      <c r="C11576" s="2" t="s">
        <v>138845</v>
      </c>
      <c r="D11576" s="2" t="s">
        <v>138846</v>
      </c>
      <c r="G11576" s="2" t="s">
        <v>138847</v>
      </c>
      <c r="K11576" s="2" t="s">
        <v>138848</v>
      </c>
      <c r="L11576" s="2" t="s">
        <v>138849</v>
      </c>
      <c r="M11576" s="2" t="s">
        <v>138850</v>
      </c>
      <c r="N11576" s="2" t="s">
        <v>138851</v>
      </c>
      <c r="O11576" s="2" t="s">
        <v>138852</v>
      </c>
      <c r="P11576" s="2" t="s">
        <v>138853</v>
      </c>
      <c r="Q11576" s="2" t="s">
        <v>138854</v>
      </c>
    </row>
    <row r="11577" spans="1:17" ht="51" x14ac:dyDescent="0.2">
      <c r="A11577" s="2" t="s">
        <v>138855</v>
      </c>
      <c r="B11577" s="2" t="s">
        <v>138856</v>
      </c>
      <c r="C11577" s="2" t="s">
        <v>138857</v>
      </c>
      <c r="D11577" s="2" t="s">
        <v>138858</v>
      </c>
      <c r="G11577" s="2" t="s">
        <v>138859</v>
      </c>
      <c r="K11577" s="2" t="s">
        <v>138860</v>
      </c>
      <c r="L11577" s="2" t="s">
        <v>138861</v>
      </c>
      <c r="M11577" s="2" t="s">
        <v>138862</v>
      </c>
      <c r="N11577" s="2" t="s">
        <v>138863</v>
      </c>
      <c r="O11577" s="2" t="s">
        <v>138864</v>
      </c>
      <c r="P11577" s="2" t="s">
        <v>138865</v>
      </c>
      <c r="Q11577" s="2" t="s">
        <v>138866</v>
      </c>
    </row>
    <row r="11578" spans="1:17" ht="38.25" x14ac:dyDescent="0.2">
      <c r="A11578" s="2" t="s">
        <v>138867</v>
      </c>
      <c r="B11578" s="2" t="s">
        <v>138868</v>
      </c>
      <c r="C11578" s="2" t="s">
        <v>138869</v>
      </c>
      <c r="D11578" s="2" t="s">
        <v>138870</v>
      </c>
      <c r="G11578" s="2" t="s">
        <v>138871</v>
      </c>
      <c r="K11578" s="2" t="s">
        <v>138872</v>
      </c>
      <c r="L11578" s="2" t="s">
        <v>138873</v>
      </c>
      <c r="M11578" s="2" t="s">
        <v>138874</v>
      </c>
      <c r="N11578" s="2" t="s">
        <v>138875</v>
      </c>
      <c r="O11578" s="2" t="s">
        <v>138876</v>
      </c>
      <c r="P11578" s="2" t="s">
        <v>138877</v>
      </c>
      <c r="Q11578" s="2" t="s">
        <v>138878</v>
      </c>
    </row>
    <row r="11579" spans="1:17" ht="38.25" x14ac:dyDescent="0.2">
      <c r="A11579" s="2" t="s">
        <v>138879</v>
      </c>
      <c r="B11579" s="2" t="s">
        <v>138880</v>
      </c>
      <c r="C11579" s="2" t="s">
        <v>138881</v>
      </c>
      <c r="D11579" s="2" t="s">
        <v>138882</v>
      </c>
      <c r="G11579" s="2" t="s">
        <v>138883</v>
      </c>
      <c r="K11579" s="2" t="s">
        <v>138884</v>
      </c>
      <c r="L11579" s="2" t="s">
        <v>138885</v>
      </c>
      <c r="M11579" s="2" t="s">
        <v>138886</v>
      </c>
      <c r="N11579" s="2" t="s">
        <v>138887</v>
      </c>
      <c r="O11579" s="2" t="s">
        <v>138888</v>
      </c>
      <c r="P11579" s="2" t="s">
        <v>138889</v>
      </c>
      <c r="Q11579" s="2" t="s">
        <v>138890</v>
      </c>
    </row>
    <row r="11580" spans="1:17" ht="51" x14ac:dyDescent="0.2">
      <c r="A11580" s="2" t="s">
        <v>138891</v>
      </c>
      <c r="B11580" s="2" t="s">
        <v>138892</v>
      </c>
      <c r="C11580" s="2" t="s">
        <v>138893</v>
      </c>
      <c r="D11580" s="2" t="s">
        <v>138894</v>
      </c>
      <c r="G11580" s="2" t="s">
        <v>138895</v>
      </c>
      <c r="K11580" s="2" t="s">
        <v>138896</v>
      </c>
      <c r="L11580" s="2" t="s">
        <v>138897</v>
      </c>
      <c r="M11580" s="2" t="s">
        <v>138898</v>
      </c>
      <c r="N11580" s="2" t="s">
        <v>138899</v>
      </c>
      <c r="O11580" s="2" t="s">
        <v>138900</v>
      </c>
      <c r="P11580" s="2" t="s">
        <v>138901</v>
      </c>
      <c r="Q11580" s="2" t="s">
        <v>138902</v>
      </c>
    </row>
    <row r="11581" spans="1:17" ht="51" x14ac:dyDescent="0.2">
      <c r="A11581" s="2" t="s">
        <v>138903</v>
      </c>
      <c r="B11581" s="2" t="s">
        <v>138904</v>
      </c>
      <c r="C11581" s="2" t="s">
        <v>138905</v>
      </c>
      <c r="D11581" s="2" t="s">
        <v>138906</v>
      </c>
      <c r="G11581" s="2" t="s">
        <v>138907</v>
      </c>
      <c r="K11581" s="2" t="s">
        <v>138908</v>
      </c>
      <c r="L11581" s="2" t="s">
        <v>138909</v>
      </c>
      <c r="M11581" s="2" t="s">
        <v>138910</v>
      </c>
      <c r="N11581" s="2" t="s">
        <v>138911</v>
      </c>
      <c r="O11581" s="2" t="s">
        <v>138912</v>
      </c>
      <c r="P11581" s="2" t="s">
        <v>138913</v>
      </c>
      <c r="Q11581" s="2" t="s">
        <v>138914</v>
      </c>
    </row>
    <row r="11582" spans="1:17" ht="51" x14ac:dyDescent="0.2">
      <c r="A11582" s="2" t="s">
        <v>138915</v>
      </c>
      <c r="B11582" s="2" t="s">
        <v>138916</v>
      </c>
      <c r="C11582" s="2" t="s">
        <v>138917</v>
      </c>
      <c r="D11582" s="2" t="s">
        <v>138918</v>
      </c>
      <c r="G11582" s="2" t="s">
        <v>138919</v>
      </c>
      <c r="K11582" s="2" t="s">
        <v>138920</v>
      </c>
      <c r="L11582" s="2" t="s">
        <v>138921</v>
      </c>
      <c r="M11582" s="2" t="s">
        <v>138922</v>
      </c>
      <c r="N11582" s="2" t="s">
        <v>138923</v>
      </c>
      <c r="O11582" s="2" t="s">
        <v>138924</v>
      </c>
      <c r="P11582" s="2" t="s">
        <v>138925</v>
      </c>
      <c r="Q11582" s="2" t="s">
        <v>138926</v>
      </c>
    </row>
    <row r="11583" spans="1:17" ht="51" x14ac:dyDescent="0.2">
      <c r="A11583" s="2" t="s">
        <v>138927</v>
      </c>
      <c r="B11583" s="2" t="s">
        <v>138928</v>
      </c>
      <c r="C11583" s="2" t="s">
        <v>138929</v>
      </c>
      <c r="D11583" s="2" t="s">
        <v>138930</v>
      </c>
      <c r="G11583" s="2" t="s">
        <v>138931</v>
      </c>
      <c r="K11583" s="2" t="s">
        <v>138932</v>
      </c>
      <c r="L11583" s="2" t="s">
        <v>138933</v>
      </c>
      <c r="M11583" s="2" t="s">
        <v>138934</v>
      </c>
      <c r="N11583" s="2" t="s">
        <v>138935</v>
      </c>
      <c r="O11583" s="2" t="s">
        <v>138936</v>
      </c>
      <c r="P11583" s="2" t="s">
        <v>138937</v>
      </c>
      <c r="Q11583" s="2" t="s">
        <v>138938</v>
      </c>
    </row>
    <row r="11584" spans="1:17" ht="51" x14ac:dyDescent="0.2">
      <c r="A11584" s="2" t="s">
        <v>138939</v>
      </c>
      <c r="B11584" s="2" t="s">
        <v>138940</v>
      </c>
      <c r="C11584" s="2" t="s">
        <v>138941</v>
      </c>
      <c r="D11584" s="2" t="s">
        <v>138942</v>
      </c>
      <c r="G11584" s="2" t="s">
        <v>138943</v>
      </c>
      <c r="K11584" s="2" t="s">
        <v>138944</v>
      </c>
      <c r="L11584" s="2" t="s">
        <v>138945</v>
      </c>
      <c r="M11584" s="2" t="s">
        <v>138946</v>
      </c>
      <c r="N11584" s="2" t="s">
        <v>138947</v>
      </c>
      <c r="O11584" s="2" t="s">
        <v>138948</v>
      </c>
      <c r="P11584" s="2" t="s">
        <v>138949</v>
      </c>
      <c r="Q11584" s="2" t="s">
        <v>138950</v>
      </c>
    </row>
    <row r="11585" spans="1:17" ht="51" x14ac:dyDescent="0.2">
      <c r="A11585" s="2" t="s">
        <v>138951</v>
      </c>
      <c r="B11585" s="2" t="s">
        <v>138952</v>
      </c>
      <c r="C11585" s="2" t="s">
        <v>138953</v>
      </c>
      <c r="D11585" s="2" t="s">
        <v>138954</v>
      </c>
      <c r="G11585" s="2" t="s">
        <v>138955</v>
      </c>
      <c r="K11585" s="2" t="s">
        <v>138956</v>
      </c>
      <c r="L11585" s="2" t="s">
        <v>138957</v>
      </c>
      <c r="M11585" s="2" t="s">
        <v>138958</v>
      </c>
      <c r="N11585" s="2" t="s">
        <v>138959</v>
      </c>
      <c r="O11585" s="2" t="s">
        <v>138960</v>
      </c>
      <c r="P11585" s="2" t="s">
        <v>138961</v>
      </c>
      <c r="Q11585" s="2" t="s">
        <v>138962</v>
      </c>
    </row>
    <row r="11586" spans="1:17" ht="51" x14ac:dyDescent="0.2">
      <c r="A11586" s="2" t="s">
        <v>138963</v>
      </c>
      <c r="B11586" s="2" t="s">
        <v>138964</v>
      </c>
      <c r="C11586" s="2" t="s">
        <v>138965</v>
      </c>
      <c r="D11586" s="2" t="s">
        <v>138966</v>
      </c>
      <c r="G11586" s="2" t="s">
        <v>138967</v>
      </c>
      <c r="K11586" s="2" t="s">
        <v>138968</v>
      </c>
      <c r="L11586" s="2" t="s">
        <v>138969</v>
      </c>
      <c r="M11586" s="2" t="s">
        <v>138970</v>
      </c>
      <c r="N11586" s="2" t="s">
        <v>138971</v>
      </c>
      <c r="O11586" s="2" t="s">
        <v>138972</v>
      </c>
      <c r="P11586" s="2" t="s">
        <v>138973</v>
      </c>
      <c r="Q11586" s="2" t="s">
        <v>138974</v>
      </c>
    </row>
    <row r="11587" spans="1:17" ht="51" x14ac:dyDescent="0.2">
      <c r="A11587" s="2" t="s">
        <v>138975</v>
      </c>
      <c r="B11587" s="2" t="s">
        <v>138976</v>
      </c>
      <c r="C11587" s="2" t="s">
        <v>138977</v>
      </c>
      <c r="D11587" s="2" t="s">
        <v>138978</v>
      </c>
      <c r="G11587" s="2" t="s">
        <v>138979</v>
      </c>
      <c r="K11587" s="2" t="s">
        <v>138980</v>
      </c>
      <c r="L11587" s="2" t="s">
        <v>138981</v>
      </c>
      <c r="M11587" s="2" t="s">
        <v>138982</v>
      </c>
      <c r="N11587" s="2" t="s">
        <v>138983</v>
      </c>
      <c r="O11587" s="2" t="s">
        <v>138984</v>
      </c>
      <c r="P11587" s="2" t="s">
        <v>138985</v>
      </c>
      <c r="Q11587" s="2" t="s">
        <v>138986</v>
      </c>
    </row>
    <row r="11588" spans="1:17" ht="51" x14ac:dyDescent="0.2">
      <c r="A11588" s="2" t="s">
        <v>138987</v>
      </c>
      <c r="B11588" s="2" t="s">
        <v>138988</v>
      </c>
      <c r="C11588" s="2" t="s">
        <v>138989</v>
      </c>
      <c r="D11588" s="2" t="s">
        <v>138990</v>
      </c>
      <c r="G11588" s="2" t="s">
        <v>138991</v>
      </c>
      <c r="K11588" s="2" t="s">
        <v>138992</v>
      </c>
      <c r="L11588" s="2" t="s">
        <v>138993</v>
      </c>
      <c r="M11588" s="2" t="s">
        <v>138994</v>
      </c>
      <c r="N11588" s="2" t="s">
        <v>138995</v>
      </c>
      <c r="O11588" s="2" t="s">
        <v>138996</v>
      </c>
      <c r="P11588" s="2" t="s">
        <v>138997</v>
      </c>
      <c r="Q11588" s="2" t="s">
        <v>138998</v>
      </c>
    </row>
    <row r="11589" spans="1:17" ht="51" x14ac:dyDescent="0.2">
      <c r="A11589" s="2" t="s">
        <v>138999</v>
      </c>
      <c r="B11589" s="2" t="s">
        <v>139000</v>
      </c>
      <c r="C11589" s="2" t="s">
        <v>139001</v>
      </c>
      <c r="D11589" s="2" t="s">
        <v>139002</v>
      </c>
      <c r="G11589" s="2" t="s">
        <v>139003</v>
      </c>
      <c r="K11589" s="2" t="s">
        <v>139004</v>
      </c>
      <c r="L11589" s="2" t="s">
        <v>139005</v>
      </c>
      <c r="M11589" s="2" t="s">
        <v>139006</v>
      </c>
      <c r="N11589" s="2" t="s">
        <v>139007</v>
      </c>
      <c r="O11589" s="2" t="s">
        <v>139008</v>
      </c>
      <c r="P11589" s="2" t="s">
        <v>139009</v>
      </c>
      <c r="Q11589" s="2" t="s">
        <v>139010</v>
      </c>
    </row>
    <row r="11590" spans="1:17" ht="51" x14ac:dyDescent="0.2">
      <c r="A11590" s="2" t="s">
        <v>139011</v>
      </c>
      <c r="B11590" s="2" t="s">
        <v>139012</v>
      </c>
      <c r="C11590" s="2" t="s">
        <v>139013</v>
      </c>
      <c r="D11590" s="2" t="s">
        <v>139014</v>
      </c>
      <c r="G11590" s="2" t="s">
        <v>139015</v>
      </c>
      <c r="K11590" s="2" t="s">
        <v>139016</v>
      </c>
      <c r="L11590" s="2" t="s">
        <v>139017</v>
      </c>
      <c r="M11590" s="2" t="s">
        <v>139018</v>
      </c>
      <c r="N11590" s="2" t="s">
        <v>139019</v>
      </c>
      <c r="O11590" s="2" t="s">
        <v>139020</v>
      </c>
      <c r="P11590" s="2" t="s">
        <v>139021</v>
      </c>
      <c r="Q11590" s="2" t="s">
        <v>139022</v>
      </c>
    </row>
    <row r="11591" spans="1:17" ht="51" x14ac:dyDescent="0.2">
      <c r="A11591" s="2" t="s">
        <v>139023</v>
      </c>
      <c r="B11591" s="2" t="s">
        <v>139024</v>
      </c>
      <c r="C11591" s="2" t="s">
        <v>139025</v>
      </c>
      <c r="D11591" s="2" t="s">
        <v>139026</v>
      </c>
      <c r="G11591" s="2" t="s">
        <v>139027</v>
      </c>
      <c r="K11591" s="2" t="s">
        <v>139028</v>
      </c>
      <c r="L11591" s="2" t="s">
        <v>139029</v>
      </c>
      <c r="M11591" s="2" t="s">
        <v>139030</v>
      </c>
      <c r="N11591" s="2" t="s">
        <v>139031</v>
      </c>
      <c r="O11591" s="2" t="s">
        <v>139032</v>
      </c>
      <c r="P11591" s="2" t="s">
        <v>139033</v>
      </c>
      <c r="Q11591" s="2" t="s">
        <v>139034</v>
      </c>
    </row>
    <row r="11592" spans="1:17" ht="51" x14ac:dyDescent="0.2">
      <c r="A11592" s="2" t="s">
        <v>139035</v>
      </c>
      <c r="B11592" s="2" t="s">
        <v>139036</v>
      </c>
      <c r="C11592" s="2" t="s">
        <v>139037</v>
      </c>
      <c r="D11592" s="2" t="s">
        <v>139038</v>
      </c>
      <c r="G11592" s="2" t="s">
        <v>139039</v>
      </c>
      <c r="K11592" s="2" t="s">
        <v>139040</v>
      </c>
      <c r="L11592" s="2" t="s">
        <v>139041</v>
      </c>
      <c r="M11592" s="2" t="s">
        <v>139042</v>
      </c>
      <c r="N11592" s="2" t="s">
        <v>139043</v>
      </c>
      <c r="O11592" s="2" t="s">
        <v>139044</v>
      </c>
      <c r="P11592" s="2" t="s">
        <v>139045</v>
      </c>
      <c r="Q11592" s="2" t="s">
        <v>139046</v>
      </c>
    </row>
    <row r="11593" spans="1:17" ht="51" x14ac:dyDescent="0.2">
      <c r="A11593" s="2" t="s">
        <v>139047</v>
      </c>
      <c r="B11593" s="2" t="s">
        <v>139048</v>
      </c>
      <c r="C11593" s="2" t="s">
        <v>139049</v>
      </c>
      <c r="D11593" s="2" t="s">
        <v>139050</v>
      </c>
      <c r="G11593" s="2" t="s">
        <v>139051</v>
      </c>
      <c r="K11593" s="2" t="s">
        <v>139052</v>
      </c>
      <c r="L11593" s="2" t="s">
        <v>139053</v>
      </c>
      <c r="M11593" s="2" t="s">
        <v>139054</v>
      </c>
      <c r="N11593" s="2" t="s">
        <v>139055</v>
      </c>
      <c r="O11593" s="2" t="s">
        <v>139056</v>
      </c>
      <c r="P11593" s="2" t="s">
        <v>139057</v>
      </c>
      <c r="Q11593" s="2" t="s">
        <v>139058</v>
      </c>
    </row>
    <row r="11594" spans="1:17" ht="51" x14ac:dyDescent="0.2">
      <c r="A11594" s="2" t="s">
        <v>139059</v>
      </c>
      <c r="B11594" s="2" t="s">
        <v>139060</v>
      </c>
      <c r="C11594" s="2" t="s">
        <v>139061</v>
      </c>
      <c r="D11594" s="2" t="s">
        <v>139062</v>
      </c>
      <c r="G11594" s="2" t="s">
        <v>139063</v>
      </c>
      <c r="K11594" s="2" t="s">
        <v>139064</v>
      </c>
      <c r="L11594" s="2" t="s">
        <v>139065</v>
      </c>
      <c r="M11594" s="2" t="s">
        <v>139066</v>
      </c>
      <c r="N11594" s="2" t="s">
        <v>139067</v>
      </c>
      <c r="O11594" s="2" t="s">
        <v>139068</v>
      </c>
      <c r="P11594" s="2" t="s">
        <v>139069</v>
      </c>
      <c r="Q11594" s="2" t="s">
        <v>139070</v>
      </c>
    </row>
    <row r="11595" spans="1:17" ht="51" x14ac:dyDescent="0.2">
      <c r="A11595" s="2" t="s">
        <v>139071</v>
      </c>
      <c r="B11595" s="2" t="s">
        <v>139072</v>
      </c>
      <c r="C11595" s="2" t="s">
        <v>139073</v>
      </c>
      <c r="D11595" s="2" t="s">
        <v>139074</v>
      </c>
      <c r="G11595" s="2" t="s">
        <v>139075</v>
      </c>
      <c r="K11595" s="2" t="s">
        <v>139076</v>
      </c>
      <c r="L11595" s="2" t="s">
        <v>139077</v>
      </c>
      <c r="M11595" s="2" t="s">
        <v>139078</v>
      </c>
      <c r="N11595" s="2" t="s">
        <v>139079</v>
      </c>
      <c r="O11595" s="2" t="s">
        <v>139080</v>
      </c>
      <c r="P11595" s="2" t="s">
        <v>139081</v>
      </c>
      <c r="Q11595" s="2" t="s">
        <v>139082</v>
      </c>
    </row>
    <row r="11596" spans="1:17" ht="51" x14ac:dyDescent="0.2">
      <c r="A11596" s="2" t="s">
        <v>139083</v>
      </c>
      <c r="B11596" s="2" t="s">
        <v>139084</v>
      </c>
      <c r="C11596" s="2" t="s">
        <v>139085</v>
      </c>
      <c r="D11596" s="2" t="s">
        <v>139086</v>
      </c>
      <c r="G11596" s="2" t="s">
        <v>139087</v>
      </c>
      <c r="K11596" s="2" t="s">
        <v>139088</v>
      </c>
      <c r="L11596" s="2" t="s">
        <v>139089</v>
      </c>
      <c r="M11596" s="2" t="s">
        <v>139090</v>
      </c>
      <c r="N11596" s="2" t="s">
        <v>139091</v>
      </c>
      <c r="O11596" s="2" t="s">
        <v>139092</v>
      </c>
      <c r="P11596" s="2" t="s">
        <v>139093</v>
      </c>
      <c r="Q11596" s="2" t="s">
        <v>139094</v>
      </c>
    </row>
    <row r="11597" spans="1:17" ht="51" x14ac:dyDescent="0.2">
      <c r="A11597" s="2" t="s">
        <v>139095</v>
      </c>
      <c r="B11597" s="2" t="s">
        <v>139096</v>
      </c>
      <c r="C11597" s="2" t="s">
        <v>139097</v>
      </c>
      <c r="D11597" s="2" t="s">
        <v>139098</v>
      </c>
      <c r="G11597" s="2" t="s">
        <v>139099</v>
      </c>
      <c r="K11597" s="2" t="s">
        <v>139100</v>
      </c>
      <c r="L11597" s="2" t="s">
        <v>139101</v>
      </c>
      <c r="M11597" s="2" t="s">
        <v>139102</v>
      </c>
      <c r="N11597" s="2" t="s">
        <v>139103</v>
      </c>
      <c r="O11597" s="2" t="s">
        <v>139104</v>
      </c>
      <c r="P11597" s="2" t="s">
        <v>139105</v>
      </c>
      <c r="Q11597" s="2" t="s">
        <v>139106</v>
      </c>
    </row>
    <row r="11598" spans="1:17" ht="51" x14ac:dyDescent="0.2">
      <c r="A11598" s="2" t="s">
        <v>139107</v>
      </c>
      <c r="B11598" s="2" t="s">
        <v>139108</v>
      </c>
      <c r="C11598" s="2" t="s">
        <v>139109</v>
      </c>
      <c r="D11598" s="2" t="s">
        <v>139110</v>
      </c>
      <c r="G11598" s="2" t="s">
        <v>139111</v>
      </c>
      <c r="K11598" s="2" t="s">
        <v>139112</v>
      </c>
      <c r="L11598" s="2" t="s">
        <v>139113</v>
      </c>
      <c r="M11598" s="2" t="s">
        <v>139114</v>
      </c>
      <c r="N11598" s="2" t="s">
        <v>139115</v>
      </c>
      <c r="O11598" s="2" t="s">
        <v>139116</v>
      </c>
      <c r="P11598" s="2" t="s">
        <v>139117</v>
      </c>
      <c r="Q11598" s="2" t="s">
        <v>139118</v>
      </c>
    </row>
    <row r="11599" spans="1:17" ht="51" x14ac:dyDescent="0.2">
      <c r="A11599" s="2" t="s">
        <v>139119</v>
      </c>
      <c r="B11599" s="2" t="s">
        <v>139120</v>
      </c>
      <c r="C11599" s="2" t="s">
        <v>139121</v>
      </c>
      <c r="D11599" s="2" t="s">
        <v>139122</v>
      </c>
      <c r="G11599" s="2" t="s">
        <v>139123</v>
      </c>
      <c r="K11599" s="2" t="s">
        <v>139124</v>
      </c>
      <c r="L11599" s="2" t="s">
        <v>139125</v>
      </c>
      <c r="M11599" s="2" t="s">
        <v>139126</v>
      </c>
      <c r="N11599" s="2" t="s">
        <v>139127</v>
      </c>
      <c r="O11599" s="2" t="s">
        <v>139128</v>
      </c>
      <c r="P11599" s="2" t="s">
        <v>139129</v>
      </c>
      <c r="Q11599" s="2" t="s">
        <v>139130</v>
      </c>
    </row>
    <row r="11600" spans="1:17" ht="51" x14ac:dyDescent="0.2">
      <c r="A11600" s="2" t="s">
        <v>139131</v>
      </c>
      <c r="B11600" s="2" t="s">
        <v>139132</v>
      </c>
      <c r="C11600" s="2" t="s">
        <v>139133</v>
      </c>
      <c r="D11600" s="2" t="s">
        <v>139134</v>
      </c>
      <c r="G11600" s="2" t="s">
        <v>139135</v>
      </c>
      <c r="K11600" s="2" t="s">
        <v>139136</v>
      </c>
      <c r="L11600" s="2" t="s">
        <v>139137</v>
      </c>
      <c r="M11600" s="2" t="s">
        <v>139138</v>
      </c>
      <c r="N11600" s="2" t="s">
        <v>139139</v>
      </c>
      <c r="O11600" s="2" t="s">
        <v>139140</v>
      </c>
      <c r="P11600" s="2" t="s">
        <v>139141</v>
      </c>
      <c r="Q11600" s="2" t="s">
        <v>139142</v>
      </c>
    </row>
    <row r="11601" spans="1:17" ht="51" x14ac:dyDescent="0.2">
      <c r="A11601" s="2" t="s">
        <v>139143</v>
      </c>
      <c r="B11601" s="2" t="s">
        <v>139144</v>
      </c>
      <c r="C11601" s="2" t="s">
        <v>139145</v>
      </c>
      <c r="D11601" s="2" t="s">
        <v>139146</v>
      </c>
      <c r="G11601" s="2" t="s">
        <v>139147</v>
      </c>
      <c r="K11601" s="2" t="s">
        <v>139148</v>
      </c>
      <c r="L11601" s="2" t="s">
        <v>139149</v>
      </c>
      <c r="M11601" s="2" t="s">
        <v>139150</v>
      </c>
      <c r="N11601" s="2" t="s">
        <v>139151</v>
      </c>
      <c r="O11601" s="2" t="s">
        <v>139152</v>
      </c>
      <c r="P11601" s="2" t="s">
        <v>139153</v>
      </c>
      <c r="Q11601" s="2" t="s">
        <v>139154</v>
      </c>
    </row>
    <row r="11602" spans="1:17" ht="51" x14ac:dyDescent="0.2">
      <c r="A11602" s="2" t="s">
        <v>139155</v>
      </c>
      <c r="B11602" s="2" t="s">
        <v>139156</v>
      </c>
      <c r="C11602" s="2" t="s">
        <v>139157</v>
      </c>
      <c r="D11602" s="2" t="s">
        <v>139158</v>
      </c>
      <c r="G11602" s="2" t="s">
        <v>139159</v>
      </c>
      <c r="K11602" s="2" t="s">
        <v>139160</v>
      </c>
      <c r="L11602" s="2" t="s">
        <v>139161</v>
      </c>
      <c r="M11602" s="2" t="s">
        <v>139162</v>
      </c>
      <c r="N11602" s="2" t="s">
        <v>139163</v>
      </c>
      <c r="O11602" s="2" t="s">
        <v>139164</v>
      </c>
      <c r="P11602" s="2" t="s">
        <v>139165</v>
      </c>
      <c r="Q11602" s="2" t="s">
        <v>139166</v>
      </c>
    </row>
    <row r="11603" spans="1:17" ht="51" x14ac:dyDescent="0.2">
      <c r="A11603" s="2" t="s">
        <v>139167</v>
      </c>
      <c r="B11603" s="2" t="s">
        <v>139168</v>
      </c>
      <c r="C11603" s="2" t="s">
        <v>139169</v>
      </c>
      <c r="D11603" s="2" t="s">
        <v>139170</v>
      </c>
      <c r="G11603" s="2" t="s">
        <v>139171</v>
      </c>
      <c r="K11603" s="2" t="s">
        <v>139172</v>
      </c>
      <c r="L11603" s="2" t="s">
        <v>139173</v>
      </c>
      <c r="M11603" s="2" t="s">
        <v>139174</v>
      </c>
      <c r="N11603" s="2" t="s">
        <v>139175</v>
      </c>
      <c r="O11603" s="2" t="s">
        <v>139176</v>
      </c>
      <c r="P11603" s="2" t="s">
        <v>139177</v>
      </c>
      <c r="Q11603" s="2" t="s">
        <v>139178</v>
      </c>
    </row>
    <row r="11604" spans="1:17" ht="51" x14ac:dyDescent="0.2">
      <c r="A11604" s="2" t="s">
        <v>139179</v>
      </c>
      <c r="B11604" s="2" t="s">
        <v>139180</v>
      </c>
      <c r="C11604" s="2" t="s">
        <v>139181</v>
      </c>
      <c r="D11604" s="2" t="s">
        <v>139182</v>
      </c>
      <c r="G11604" s="2" t="s">
        <v>139183</v>
      </c>
      <c r="K11604" s="2" t="s">
        <v>139184</v>
      </c>
      <c r="L11604" s="2" t="s">
        <v>139185</v>
      </c>
      <c r="M11604" s="2" t="s">
        <v>139186</v>
      </c>
      <c r="N11604" s="2" t="s">
        <v>139187</v>
      </c>
      <c r="O11604" s="2" t="s">
        <v>139188</v>
      </c>
      <c r="P11604" s="2" t="s">
        <v>139189</v>
      </c>
      <c r="Q11604" s="2" t="s">
        <v>139190</v>
      </c>
    </row>
    <row r="11605" spans="1:17" ht="51" x14ac:dyDescent="0.2">
      <c r="A11605" s="2" t="s">
        <v>139191</v>
      </c>
      <c r="B11605" s="2" t="s">
        <v>139192</v>
      </c>
      <c r="C11605" s="2" t="s">
        <v>139193</v>
      </c>
      <c r="D11605" s="2" t="s">
        <v>139194</v>
      </c>
      <c r="G11605" s="2" t="s">
        <v>139195</v>
      </c>
      <c r="K11605" s="2" t="s">
        <v>139196</v>
      </c>
      <c r="L11605" s="2" t="s">
        <v>139197</v>
      </c>
      <c r="M11605" s="2" t="s">
        <v>139198</v>
      </c>
      <c r="N11605" s="2" t="s">
        <v>139199</v>
      </c>
      <c r="O11605" s="2" t="s">
        <v>139200</v>
      </c>
      <c r="P11605" s="2" t="s">
        <v>139201</v>
      </c>
      <c r="Q11605" s="2" t="s">
        <v>139202</v>
      </c>
    </row>
    <row r="11606" spans="1:17" ht="51" x14ac:dyDescent="0.2">
      <c r="A11606" s="2" t="s">
        <v>139203</v>
      </c>
      <c r="B11606" s="2" t="s">
        <v>139204</v>
      </c>
      <c r="C11606" s="2" t="s">
        <v>139205</v>
      </c>
      <c r="D11606" s="2" t="s">
        <v>139206</v>
      </c>
      <c r="G11606" s="2" t="s">
        <v>139207</v>
      </c>
      <c r="K11606" s="2" t="s">
        <v>139208</v>
      </c>
      <c r="L11606" s="2" t="s">
        <v>139209</v>
      </c>
      <c r="M11606" s="2" t="s">
        <v>139210</v>
      </c>
      <c r="N11606" s="2" t="s">
        <v>139211</v>
      </c>
      <c r="O11606" s="2" t="s">
        <v>139212</v>
      </c>
      <c r="P11606" s="2" t="s">
        <v>139213</v>
      </c>
      <c r="Q11606" s="2" t="s">
        <v>139214</v>
      </c>
    </row>
    <row r="11607" spans="1:17" ht="51" x14ac:dyDescent="0.2">
      <c r="A11607" s="2" t="s">
        <v>139215</v>
      </c>
      <c r="B11607" s="2" t="s">
        <v>139216</v>
      </c>
      <c r="C11607" s="2" t="s">
        <v>139217</v>
      </c>
      <c r="D11607" s="2" t="s">
        <v>139218</v>
      </c>
      <c r="G11607" s="2" t="s">
        <v>139219</v>
      </c>
      <c r="K11607" s="2" t="s">
        <v>139220</v>
      </c>
      <c r="L11607" s="2" t="s">
        <v>139221</v>
      </c>
      <c r="M11607" s="2" t="s">
        <v>139222</v>
      </c>
      <c r="N11607" s="2" t="s">
        <v>139223</v>
      </c>
      <c r="O11607" s="2" t="s">
        <v>139224</v>
      </c>
      <c r="P11607" s="2" t="s">
        <v>139225</v>
      </c>
      <c r="Q11607" s="2" t="s">
        <v>139226</v>
      </c>
    </row>
    <row r="11608" spans="1:17" ht="51" x14ac:dyDescent="0.2">
      <c r="A11608" s="2" t="s">
        <v>139227</v>
      </c>
      <c r="B11608" s="2" t="s">
        <v>139228</v>
      </c>
      <c r="C11608" s="2" t="s">
        <v>139229</v>
      </c>
      <c r="D11608" s="2" t="s">
        <v>139230</v>
      </c>
      <c r="G11608" s="2" t="s">
        <v>139231</v>
      </c>
      <c r="K11608" s="2" t="s">
        <v>139232</v>
      </c>
      <c r="L11608" s="2" t="s">
        <v>139233</v>
      </c>
      <c r="M11608" s="2" t="s">
        <v>139234</v>
      </c>
      <c r="N11608" s="2" t="s">
        <v>139235</v>
      </c>
      <c r="O11608" s="2" t="s">
        <v>139236</v>
      </c>
      <c r="P11608" s="2" t="s">
        <v>139237</v>
      </c>
      <c r="Q11608" s="2" t="s">
        <v>139238</v>
      </c>
    </row>
    <row r="11609" spans="1:17" ht="51" x14ac:dyDescent="0.2">
      <c r="A11609" s="2" t="s">
        <v>139239</v>
      </c>
      <c r="B11609" s="2" t="s">
        <v>139240</v>
      </c>
      <c r="C11609" s="2" t="s">
        <v>139241</v>
      </c>
      <c r="D11609" s="2" t="s">
        <v>139242</v>
      </c>
      <c r="G11609" s="2" t="s">
        <v>139243</v>
      </c>
      <c r="K11609" s="2" t="s">
        <v>139244</v>
      </c>
      <c r="L11609" s="2" t="s">
        <v>139245</v>
      </c>
      <c r="M11609" s="2" t="s">
        <v>139246</v>
      </c>
      <c r="N11609" s="2" t="s">
        <v>139247</v>
      </c>
      <c r="O11609" s="2" t="s">
        <v>139248</v>
      </c>
      <c r="P11609" s="2" t="s">
        <v>139249</v>
      </c>
      <c r="Q11609" s="2" t="s">
        <v>139250</v>
      </c>
    </row>
    <row r="11610" spans="1:17" ht="51" x14ac:dyDescent="0.2">
      <c r="A11610" s="2" t="s">
        <v>139251</v>
      </c>
      <c r="B11610" s="2" t="s">
        <v>139252</v>
      </c>
      <c r="C11610" s="2" t="s">
        <v>139253</v>
      </c>
      <c r="D11610" s="2" t="s">
        <v>139254</v>
      </c>
      <c r="G11610" s="2" t="s">
        <v>139255</v>
      </c>
      <c r="K11610" s="2" t="s">
        <v>139256</v>
      </c>
      <c r="L11610" s="2" t="s">
        <v>139257</v>
      </c>
      <c r="M11610" s="2" t="s">
        <v>139258</v>
      </c>
      <c r="N11610" s="2" t="s">
        <v>139259</v>
      </c>
      <c r="O11610" s="2" t="s">
        <v>139260</v>
      </c>
      <c r="P11610" s="2" t="s">
        <v>139261</v>
      </c>
      <c r="Q11610" s="2" t="s">
        <v>139262</v>
      </c>
    </row>
    <row r="11611" spans="1:17" ht="51" x14ac:dyDescent="0.2">
      <c r="A11611" s="2" t="s">
        <v>139263</v>
      </c>
      <c r="B11611" s="2" t="s">
        <v>139264</v>
      </c>
      <c r="C11611" s="2" t="s">
        <v>139265</v>
      </c>
      <c r="D11611" s="2" t="s">
        <v>139266</v>
      </c>
      <c r="G11611" s="2" t="s">
        <v>139267</v>
      </c>
      <c r="K11611" s="2" t="s">
        <v>139268</v>
      </c>
      <c r="L11611" s="2" t="s">
        <v>139269</v>
      </c>
      <c r="M11611" s="2" t="s">
        <v>139270</v>
      </c>
      <c r="N11611" s="2" t="s">
        <v>139271</v>
      </c>
      <c r="O11611" s="2" t="s">
        <v>139272</v>
      </c>
      <c r="P11611" s="2" t="s">
        <v>139273</v>
      </c>
      <c r="Q11611" s="2" t="s">
        <v>139274</v>
      </c>
    </row>
    <row r="11612" spans="1:17" ht="51" x14ac:dyDescent="0.2">
      <c r="A11612" s="2" t="s">
        <v>139275</v>
      </c>
      <c r="B11612" s="2" t="s">
        <v>139276</v>
      </c>
      <c r="C11612" s="2" t="s">
        <v>139277</v>
      </c>
      <c r="D11612" s="2" t="s">
        <v>139278</v>
      </c>
      <c r="G11612" s="2" t="s">
        <v>139279</v>
      </c>
      <c r="K11612" s="2" t="s">
        <v>139280</v>
      </c>
      <c r="L11612" s="2" t="s">
        <v>139281</v>
      </c>
      <c r="M11612" s="2" t="s">
        <v>139282</v>
      </c>
      <c r="N11612" s="2" t="s">
        <v>139283</v>
      </c>
      <c r="O11612" s="2" t="s">
        <v>139284</v>
      </c>
      <c r="P11612" s="2" t="s">
        <v>139285</v>
      </c>
      <c r="Q11612" s="2" t="s">
        <v>139286</v>
      </c>
    </row>
    <row r="11613" spans="1:17" ht="51" x14ac:dyDescent="0.2">
      <c r="A11613" s="2" t="s">
        <v>139287</v>
      </c>
      <c r="B11613" s="2" t="s">
        <v>139288</v>
      </c>
      <c r="C11613" s="2" t="s">
        <v>139289</v>
      </c>
      <c r="D11613" s="2" t="s">
        <v>139290</v>
      </c>
      <c r="G11613" s="2" t="s">
        <v>139291</v>
      </c>
      <c r="K11613" s="2" t="s">
        <v>139292</v>
      </c>
      <c r="L11613" s="2" t="s">
        <v>139293</v>
      </c>
      <c r="M11613" s="2" t="s">
        <v>139294</v>
      </c>
      <c r="N11613" s="2" t="s">
        <v>139295</v>
      </c>
      <c r="O11613" s="2" t="s">
        <v>139296</v>
      </c>
      <c r="P11613" s="2" t="s">
        <v>139297</v>
      </c>
      <c r="Q11613" s="2" t="s">
        <v>139298</v>
      </c>
    </row>
    <row r="11614" spans="1:17" ht="51" x14ac:dyDescent="0.2">
      <c r="A11614" s="2" t="s">
        <v>139299</v>
      </c>
      <c r="B11614" s="2" t="s">
        <v>139300</v>
      </c>
      <c r="C11614" s="2" t="s">
        <v>139301</v>
      </c>
      <c r="D11614" s="2" t="s">
        <v>139302</v>
      </c>
      <c r="G11614" s="2" t="s">
        <v>139303</v>
      </c>
      <c r="K11614" s="2" t="s">
        <v>139304</v>
      </c>
      <c r="L11614" s="2" t="s">
        <v>139305</v>
      </c>
      <c r="M11614" s="2" t="s">
        <v>139306</v>
      </c>
      <c r="N11614" s="2" t="s">
        <v>139307</v>
      </c>
      <c r="O11614" s="2" t="s">
        <v>139308</v>
      </c>
      <c r="P11614" s="2" t="s">
        <v>139309</v>
      </c>
      <c r="Q11614" s="2" t="s">
        <v>139310</v>
      </c>
    </row>
    <row r="11615" spans="1:17" ht="51" x14ac:dyDescent="0.2">
      <c r="A11615" s="2" t="s">
        <v>139311</v>
      </c>
      <c r="B11615" s="2" t="s">
        <v>139312</v>
      </c>
      <c r="C11615" s="2" t="s">
        <v>139313</v>
      </c>
      <c r="D11615" s="2" t="s">
        <v>139314</v>
      </c>
      <c r="G11615" s="2" t="s">
        <v>139315</v>
      </c>
      <c r="K11615" s="2" t="s">
        <v>139316</v>
      </c>
      <c r="L11615" s="2" t="s">
        <v>139317</v>
      </c>
      <c r="M11615" s="2" t="s">
        <v>139318</v>
      </c>
      <c r="N11615" s="2" t="s">
        <v>139319</v>
      </c>
      <c r="O11615" s="2" t="s">
        <v>139320</v>
      </c>
      <c r="P11615" s="2" t="s">
        <v>139321</v>
      </c>
      <c r="Q11615" s="2" t="s">
        <v>139322</v>
      </c>
    </row>
    <row r="11616" spans="1:17" ht="38.25" x14ac:dyDescent="0.2">
      <c r="A11616" s="2" t="s">
        <v>139323</v>
      </c>
      <c r="B11616" s="2" t="s">
        <v>139324</v>
      </c>
      <c r="C11616" s="2" t="s">
        <v>139325</v>
      </c>
      <c r="D11616" s="2" t="s">
        <v>139326</v>
      </c>
      <c r="G11616" s="2" t="s">
        <v>139327</v>
      </c>
      <c r="K11616" s="2" t="s">
        <v>139328</v>
      </c>
      <c r="L11616" s="2" t="s">
        <v>139329</v>
      </c>
      <c r="M11616" s="2" t="s">
        <v>139330</v>
      </c>
      <c r="N11616" s="2" t="s">
        <v>139331</v>
      </c>
      <c r="O11616" s="2" t="s">
        <v>139332</v>
      </c>
      <c r="P11616" s="2" t="s">
        <v>139333</v>
      </c>
      <c r="Q11616" s="2" t="s">
        <v>139334</v>
      </c>
    </row>
    <row r="11617" spans="1:17" ht="38.25" x14ac:dyDescent="0.2">
      <c r="A11617" s="2" t="s">
        <v>139335</v>
      </c>
      <c r="B11617" s="2" t="s">
        <v>139336</v>
      </c>
      <c r="C11617" s="2" t="s">
        <v>139337</v>
      </c>
      <c r="D11617" s="2" t="s">
        <v>139338</v>
      </c>
      <c r="G11617" s="2" t="s">
        <v>139339</v>
      </c>
      <c r="K11617" s="2" t="s">
        <v>139340</v>
      </c>
      <c r="L11617" s="2" t="s">
        <v>139341</v>
      </c>
      <c r="M11617" s="2" t="s">
        <v>139342</v>
      </c>
      <c r="N11617" s="2" t="s">
        <v>139343</v>
      </c>
      <c r="O11617" s="2" t="s">
        <v>139344</v>
      </c>
      <c r="P11617" s="2" t="s">
        <v>139345</v>
      </c>
      <c r="Q11617" s="2" t="s">
        <v>139346</v>
      </c>
    </row>
    <row r="11618" spans="1:17" ht="38.25" x14ac:dyDescent="0.2">
      <c r="A11618" s="2" t="s">
        <v>139347</v>
      </c>
      <c r="B11618" s="2" t="s">
        <v>139348</v>
      </c>
      <c r="C11618" s="2" t="s">
        <v>139349</v>
      </c>
      <c r="D11618" s="2" t="s">
        <v>139350</v>
      </c>
      <c r="G11618" s="2" t="s">
        <v>139351</v>
      </c>
      <c r="K11618" s="2" t="s">
        <v>139352</v>
      </c>
      <c r="L11618" s="2" t="s">
        <v>139353</v>
      </c>
      <c r="M11618" s="2" t="s">
        <v>139354</v>
      </c>
      <c r="N11618" s="2" t="s">
        <v>139355</v>
      </c>
      <c r="O11618" s="2" t="s">
        <v>139356</v>
      </c>
      <c r="P11618" s="2" t="s">
        <v>139357</v>
      </c>
      <c r="Q11618" s="2" t="s">
        <v>139358</v>
      </c>
    </row>
    <row r="11619" spans="1:17" ht="51" x14ac:dyDescent="0.2">
      <c r="A11619" s="2" t="s">
        <v>139359</v>
      </c>
      <c r="B11619" s="2" t="s">
        <v>139360</v>
      </c>
      <c r="C11619" s="2" t="s">
        <v>139361</v>
      </c>
      <c r="D11619" s="2" t="s">
        <v>139362</v>
      </c>
      <c r="G11619" s="2" t="s">
        <v>139363</v>
      </c>
      <c r="K11619" s="2" t="s">
        <v>139364</v>
      </c>
      <c r="L11619" s="2" t="s">
        <v>139365</v>
      </c>
      <c r="M11619" s="2" t="s">
        <v>139366</v>
      </c>
      <c r="N11619" s="2" t="s">
        <v>139367</v>
      </c>
      <c r="O11619" s="2" t="s">
        <v>139368</v>
      </c>
      <c r="P11619" s="2" t="s">
        <v>139369</v>
      </c>
      <c r="Q11619" s="2" t="s">
        <v>139370</v>
      </c>
    </row>
    <row r="11620" spans="1:17" ht="38.25" x14ac:dyDescent="0.2">
      <c r="A11620" s="2" t="s">
        <v>139371</v>
      </c>
      <c r="B11620" s="2" t="s">
        <v>139372</v>
      </c>
      <c r="C11620" s="2" t="s">
        <v>139373</v>
      </c>
      <c r="D11620" s="2" t="s">
        <v>139374</v>
      </c>
      <c r="G11620" s="2" t="s">
        <v>139375</v>
      </c>
      <c r="K11620" s="2" t="s">
        <v>139376</v>
      </c>
      <c r="L11620" s="2" t="s">
        <v>139377</v>
      </c>
      <c r="M11620" s="2" t="s">
        <v>139378</v>
      </c>
      <c r="N11620" s="2" t="s">
        <v>139379</v>
      </c>
      <c r="O11620" s="2" t="s">
        <v>139380</v>
      </c>
      <c r="P11620" s="2" t="s">
        <v>139381</v>
      </c>
      <c r="Q11620" s="2" t="s">
        <v>139382</v>
      </c>
    </row>
    <row r="11621" spans="1:17" ht="38.25" x14ac:dyDescent="0.2">
      <c r="A11621" s="2" t="s">
        <v>139383</v>
      </c>
      <c r="B11621" s="2" t="s">
        <v>139384</v>
      </c>
      <c r="C11621" s="2" t="s">
        <v>139385</v>
      </c>
      <c r="D11621" s="2" t="s">
        <v>139386</v>
      </c>
      <c r="G11621" s="2" t="s">
        <v>139387</v>
      </c>
      <c r="K11621" s="2" t="s">
        <v>139388</v>
      </c>
      <c r="L11621" s="2" t="s">
        <v>139389</v>
      </c>
      <c r="M11621" s="2" t="s">
        <v>139390</v>
      </c>
      <c r="N11621" s="2" t="s">
        <v>139391</v>
      </c>
      <c r="O11621" s="2" t="s">
        <v>139392</v>
      </c>
      <c r="P11621" s="2" t="s">
        <v>139393</v>
      </c>
      <c r="Q11621" s="2" t="s">
        <v>139394</v>
      </c>
    </row>
    <row r="11622" spans="1:17" ht="38.25" x14ac:dyDescent="0.2">
      <c r="A11622" s="2" t="s">
        <v>139395</v>
      </c>
      <c r="B11622" s="2" t="s">
        <v>139396</v>
      </c>
      <c r="C11622" s="2" t="s">
        <v>139397</v>
      </c>
      <c r="D11622" s="2" t="s">
        <v>139398</v>
      </c>
      <c r="G11622" s="2" t="s">
        <v>139399</v>
      </c>
      <c r="K11622" s="2" t="s">
        <v>139400</v>
      </c>
      <c r="L11622" s="2" t="s">
        <v>139401</v>
      </c>
      <c r="M11622" s="2" t="s">
        <v>139402</v>
      </c>
      <c r="N11622" s="2" t="s">
        <v>139403</v>
      </c>
      <c r="O11622" s="2" t="s">
        <v>139404</v>
      </c>
      <c r="P11622" s="2" t="s">
        <v>139405</v>
      </c>
      <c r="Q11622" s="2" t="s">
        <v>139406</v>
      </c>
    </row>
    <row r="11623" spans="1:17" ht="89.25" x14ac:dyDescent="0.2">
      <c r="A11623" s="2" t="s">
        <v>139407</v>
      </c>
      <c r="B11623" s="2" t="s">
        <v>139408</v>
      </c>
      <c r="C11623" s="2" t="s">
        <v>139409</v>
      </c>
      <c r="D11623" s="2" t="s">
        <v>139410</v>
      </c>
      <c r="G11623" s="2" t="s">
        <v>139411</v>
      </c>
      <c r="K11623" s="2" t="s">
        <v>139412</v>
      </c>
      <c r="L11623" s="2" t="s">
        <v>139413</v>
      </c>
      <c r="M11623" s="2" t="s">
        <v>139414</v>
      </c>
      <c r="N11623" s="2" t="s">
        <v>139415</v>
      </c>
      <c r="O11623" s="2" t="s">
        <v>139416</v>
      </c>
      <c r="P11623" s="2" t="s">
        <v>139417</v>
      </c>
      <c r="Q11623" s="2" t="s">
        <v>139418</v>
      </c>
    </row>
    <row r="11624" spans="1:17" ht="63.75" x14ac:dyDescent="0.2">
      <c r="A11624" s="2" t="s">
        <v>139419</v>
      </c>
      <c r="B11624" s="2" t="s">
        <v>139420</v>
      </c>
      <c r="C11624" s="2" t="s">
        <v>139421</v>
      </c>
      <c r="D11624" s="2" t="s">
        <v>139422</v>
      </c>
      <c r="G11624" s="2" t="s">
        <v>139423</v>
      </c>
      <c r="K11624" s="2" t="s">
        <v>139424</v>
      </c>
      <c r="L11624" s="2" t="s">
        <v>139425</v>
      </c>
      <c r="M11624" s="2" t="s">
        <v>139426</v>
      </c>
      <c r="N11624" s="2" t="s">
        <v>139427</v>
      </c>
      <c r="O11624" s="2" t="s">
        <v>139428</v>
      </c>
      <c r="P11624" s="2" t="s">
        <v>139429</v>
      </c>
      <c r="Q11624" s="2" t="s">
        <v>139430</v>
      </c>
    </row>
    <row r="11625" spans="1:17" ht="51" x14ac:dyDescent="0.2">
      <c r="A11625" s="2" t="s">
        <v>139431</v>
      </c>
      <c r="B11625" s="2" t="s">
        <v>139432</v>
      </c>
      <c r="C11625" s="2" t="s">
        <v>139433</v>
      </c>
      <c r="D11625" s="2" t="s">
        <v>139434</v>
      </c>
      <c r="G11625" s="2" t="s">
        <v>139435</v>
      </c>
      <c r="K11625" s="2" t="s">
        <v>139436</v>
      </c>
      <c r="L11625" s="2" t="s">
        <v>139437</v>
      </c>
      <c r="M11625" s="2" t="s">
        <v>139438</v>
      </c>
      <c r="N11625" s="2" t="s">
        <v>139439</v>
      </c>
      <c r="O11625" s="2" t="s">
        <v>139440</v>
      </c>
      <c r="P11625" s="2" t="s">
        <v>139441</v>
      </c>
      <c r="Q11625" s="2" t="s">
        <v>139442</v>
      </c>
    </row>
    <row r="11626" spans="1:17" ht="38.25" x14ac:dyDescent="0.2">
      <c r="A11626" s="2" t="s">
        <v>139443</v>
      </c>
      <c r="B11626" s="2" t="s">
        <v>139444</v>
      </c>
      <c r="C11626" s="2" t="s">
        <v>139445</v>
      </c>
      <c r="D11626" s="2" t="s">
        <v>139446</v>
      </c>
      <c r="G11626" s="2" t="s">
        <v>139447</v>
      </c>
      <c r="K11626" s="2" t="s">
        <v>139448</v>
      </c>
      <c r="L11626" s="2" t="s">
        <v>139449</v>
      </c>
      <c r="M11626" s="2" t="s">
        <v>139450</v>
      </c>
      <c r="N11626" s="2" t="s">
        <v>139451</v>
      </c>
      <c r="O11626" s="2" t="s">
        <v>139452</v>
      </c>
      <c r="P11626" s="2" t="s">
        <v>139453</v>
      </c>
      <c r="Q11626" s="2" t="s">
        <v>139454</v>
      </c>
    </row>
    <row r="11627" spans="1:17" ht="38.25" x14ac:dyDescent="0.2">
      <c r="A11627" s="2" t="s">
        <v>139455</v>
      </c>
      <c r="B11627" s="2" t="s">
        <v>139456</v>
      </c>
      <c r="C11627" s="2" t="s">
        <v>139457</v>
      </c>
      <c r="D11627" s="2" t="s">
        <v>139458</v>
      </c>
      <c r="G11627" s="2" t="s">
        <v>139459</v>
      </c>
      <c r="K11627" s="2" t="s">
        <v>139460</v>
      </c>
      <c r="L11627" s="2" t="s">
        <v>139461</v>
      </c>
      <c r="M11627" s="2" t="s">
        <v>139462</v>
      </c>
      <c r="N11627" s="2" t="s">
        <v>139463</v>
      </c>
      <c r="O11627" s="2" t="s">
        <v>139464</v>
      </c>
      <c r="P11627" s="2" t="s">
        <v>139465</v>
      </c>
      <c r="Q11627" s="2" t="s">
        <v>139466</v>
      </c>
    </row>
    <row r="11628" spans="1:17" ht="63.75" x14ac:dyDescent="0.2">
      <c r="A11628" s="2" t="s">
        <v>139467</v>
      </c>
      <c r="B11628" s="2" t="s">
        <v>139468</v>
      </c>
      <c r="C11628" s="2" t="s">
        <v>139469</v>
      </c>
      <c r="D11628" s="2" t="s">
        <v>139470</v>
      </c>
      <c r="G11628" s="2" t="s">
        <v>139471</v>
      </c>
      <c r="K11628" s="2" t="s">
        <v>139472</v>
      </c>
      <c r="L11628" s="2" t="s">
        <v>139473</v>
      </c>
      <c r="M11628" s="2" t="s">
        <v>139474</v>
      </c>
      <c r="N11628" s="2" t="s">
        <v>139475</v>
      </c>
      <c r="O11628" s="2" t="s">
        <v>139476</v>
      </c>
      <c r="P11628" s="2" t="s">
        <v>139477</v>
      </c>
      <c r="Q11628" s="2" t="s">
        <v>139478</v>
      </c>
    </row>
    <row r="11629" spans="1:17" ht="38.25" x14ac:dyDescent="0.2">
      <c r="A11629" s="2" t="s">
        <v>139479</v>
      </c>
      <c r="B11629" s="2" t="s">
        <v>139480</v>
      </c>
      <c r="C11629" s="2" t="s">
        <v>139481</v>
      </c>
      <c r="D11629" s="2" t="s">
        <v>139482</v>
      </c>
      <c r="G11629" s="2" t="s">
        <v>139483</v>
      </c>
      <c r="K11629" s="2" t="s">
        <v>139484</v>
      </c>
      <c r="L11629" s="2" t="s">
        <v>139485</v>
      </c>
      <c r="M11629" s="2" t="s">
        <v>139486</v>
      </c>
      <c r="N11629" s="2" t="s">
        <v>139487</v>
      </c>
      <c r="O11629" s="2" t="s">
        <v>139488</v>
      </c>
      <c r="P11629" s="2" t="s">
        <v>139489</v>
      </c>
      <c r="Q11629" s="2" t="s">
        <v>139490</v>
      </c>
    </row>
    <row r="11630" spans="1:17" ht="38.25" x14ac:dyDescent="0.2">
      <c r="A11630" s="2" t="s">
        <v>139491</v>
      </c>
      <c r="B11630" s="2" t="s">
        <v>139492</v>
      </c>
      <c r="C11630" s="2" t="s">
        <v>139493</v>
      </c>
      <c r="D11630" s="2" t="s">
        <v>139494</v>
      </c>
      <c r="G11630" s="2" t="s">
        <v>139495</v>
      </c>
      <c r="K11630" s="2" t="s">
        <v>139496</v>
      </c>
      <c r="L11630" s="2" t="s">
        <v>139497</v>
      </c>
      <c r="M11630" s="2" t="s">
        <v>139498</v>
      </c>
      <c r="N11630" s="2" t="s">
        <v>139499</v>
      </c>
      <c r="O11630" s="2" t="s">
        <v>139500</v>
      </c>
      <c r="P11630" s="2" t="s">
        <v>139501</v>
      </c>
      <c r="Q11630" s="2" t="s">
        <v>139502</v>
      </c>
    </row>
    <row r="11631" spans="1:17" ht="51" x14ac:dyDescent="0.2">
      <c r="A11631" s="2" t="s">
        <v>139503</v>
      </c>
      <c r="B11631" s="2" t="s">
        <v>139504</v>
      </c>
      <c r="C11631" s="2" t="s">
        <v>139505</v>
      </c>
      <c r="D11631" s="2" t="s">
        <v>139506</v>
      </c>
      <c r="G11631" s="2" t="s">
        <v>139507</v>
      </c>
      <c r="K11631" s="2" t="s">
        <v>139508</v>
      </c>
      <c r="L11631" s="2" t="s">
        <v>139509</v>
      </c>
      <c r="M11631" s="2" t="s">
        <v>139510</v>
      </c>
      <c r="N11631" s="2" t="s">
        <v>139511</v>
      </c>
      <c r="O11631" s="2" t="s">
        <v>139512</v>
      </c>
      <c r="P11631" s="2" t="s">
        <v>139513</v>
      </c>
      <c r="Q11631" s="2" t="s">
        <v>139514</v>
      </c>
    </row>
    <row r="11632" spans="1:17" ht="38.25" x14ac:dyDescent="0.2">
      <c r="A11632" s="2" t="s">
        <v>139515</v>
      </c>
      <c r="B11632" s="2" t="s">
        <v>139516</v>
      </c>
      <c r="C11632" s="2" t="s">
        <v>139517</v>
      </c>
      <c r="D11632" s="2" t="s">
        <v>139518</v>
      </c>
      <c r="G11632" s="2" t="s">
        <v>139519</v>
      </c>
      <c r="K11632" s="2" t="s">
        <v>139520</v>
      </c>
      <c r="L11632" s="2" t="s">
        <v>139521</v>
      </c>
      <c r="M11632" s="2" t="s">
        <v>139522</v>
      </c>
      <c r="N11632" s="2" t="s">
        <v>139523</v>
      </c>
      <c r="O11632" s="2" t="s">
        <v>139524</v>
      </c>
      <c r="P11632" s="2" t="s">
        <v>139525</v>
      </c>
      <c r="Q11632" s="2" t="s">
        <v>139526</v>
      </c>
    </row>
    <row r="11633" spans="1:17" ht="63.75" x14ac:dyDescent="0.2">
      <c r="A11633" s="2" t="s">
        <v>139527</v>
      </c>
      <c r="B11633" s="2" t="s">
        <v>139528</v>
      </c>
      <c r="C11633" s="2" t="s">
        <v>139529</v>
      </c>
      <c r="D11633" s="2" t="s">
        <v>139530</v>
      </c>
      <c r="G11633" s="2" t="s">
        <v>139531</v>
      </c>
      <c r="K11633" s="2" t="s">
        <v>139532</v>
      </c>
      <c r="L11633" s="2" t="s">
        <v>139533</v>
      </c>
      <c r="M11633" s="2" t="s">
        <v>139534</v>
      </c>
      <c r="N11633" s="2" t="s">
        <v>139535</v>
      </c>
      <c r="O11633" s="2" t="s">
        <v>139536</v>
      </c>
      <c r="P11633" s="2" t="s">
        <v>139537</v>
      </c>
      <c r="Q11633" s="2" t="s">
        <v>139538</v>
      </c>
    </row>
    <row r="11634" spans="1:17" ht="38.25" x14ac:dyDescent="0.2">
      <c r="A11634" s="2" t="s">
        <v>139539</v>
      </c>
      <c r="B11634" s="2" t="s">
        <v>139540</v>
      </c>
      <c r="C11634" s="2" t="s">
        <v>139541</v>
      </c>
      <c r="D11634" s="2" t="s">
        <v>139542</v>
      </c>
      <c r="G11634" s="2" t="s">
        <v>139543</v>
      </c>
      <c r="K11634" s="2" t="s">
        <v>139544</v>
      </c>
      <c r="L11634" s="2" t="s">
        <v>139545</v>
      </c>
      <c r="M11634" s="2" t="s">
        <v>139546</v>
      </c>
      <c r="N11634" s="2" t="s">
        <v>139547</v>
      </c>
      <c r="O11634" s="2" t="s">
        <v>139548</v>
      </c>
      <c r="P11634" s="2" t="s">
        <v>139549</v>
      </c>
      <c r="Q11634" s="2" t="s">
        <v>139550</v>
      </c>
    </row>
    <row r="11635" spans="1:17" ht="38.25" x14ac:dyDescent="0.2">
      <c r="A11635" s="2" t="s">
        <v>139551</v>
      </c>
      <c r="B11635" s="2" t="s">
        <v>139552</v>
      </c>
      <c r="C11635" s="2" t="s">
        <v>139553</v>
      </c>
      <c r="D11635" s="2" t="s">
        <v>139554</v>
      </c>
      <c r="G11635" s="2" t="s">
        <v>139555</v>
      </c>
      <c r="K11635" s="2" t="s">
        <v>139556</v>
      </c>
      <c r="L11635" s="2" t="s">
        <v>139557</v>
      </c>
      <c r="M11635" s="2" t="s">
        <v>139558</v>
      </c>
      <c r="N11635" s="2" t="s">
        <v>139559</v>
      </c>
      <c r="O11635" s="2" t="s">
        <v>139560</v>
      </c>
      <c r="P11635" s="2" t="s">
        <v>139561</v>
      </c>
      <c r="Q11635" s="2" t="s">
        <v>139562</v>
      </c>
    </row>
    <row r="11636" spans="1:17" ht="38.25" x14ac:dyDescent="0.2">
      <c r="A11636" s="2" t="s">
        <v>139563</v>
      </c>
      <c r="B11636" s="2" t="s">
        <v>139564</v>
      </c>
      <c r="C11636" s="2" t="s">
        <v>139565</v>
      </c>
      <c r="D11636" s="2" t="s">
        <v>139566</v>
      </c>
      <c r="G11636" s="2" t="s">
        <v>139567</v>
      </c>
      <c r="K11636" s="2" t="s">
        <v>139568</v>
      </c>
      <c r="L11636" s="2" t="s">
        <v>139569</v>
      </c>
      <c r="M11636" s="2" t="s">
        <v>139570</v>
      </c>
      <c r="N11636" s="2" t="s">
        <v>139571</v>
      </c>
      <c r="O11636" s="2" t="s">
        <v>139572</v>
      </c>
      <c r="P11636" s="2" t="s">
        <v>139573</v>
      </c>
      <c r="Q11636" s="2" t="s">
        <v>139574</v>
      </c>
    </row>
    <row r="11637" spans="1:17" ht="76.5" x14ac:dyDescent="0.2">
      <c r="A11637" s="2" t="s">
        <v>139575</v>
      </c>
      <c r="B11637" s="2" t="s">
        <v>139576</v>
      </c>
      <c r="C11637" s="2" t="s">
        <v>139577</v>
      </c>
      <c r="D11637" s="2" t="s">
        <v>139578</v>
      </c>
      <c r="G11637" s="2" t="s">
        <v>139579</v>
      </c>
      <c r="K11637" s="2" t="s">
        <v>139580</v>
      </c>
      <c r="L11637" s="2" t="s">
        <v>139581</v>
      </c>
      <c r="M11637" s="2" t="s">
        <v>139582</v>
      </c>
      <c r="N11637" s="2" t="s">
        <v>139583</v>
      </c>
      <c r="O11637" s="2" t="s">
        <v>139584</v>
      </c>
      <c r="P11637" s="2" t="s">
        <v>139585</v>
      </c>
      <c r="Q11637" s="2" t="s">
        <v>139586</v>
      </c>
    </row>
    <row r="11638" spans="1:17" ht="38.25" x14ac:dyDescent="0.2">
      <c r="A11638" s="2" t="s">
        <v>139587</v>
      </c>
      <c r="B11638" s="2" t="s">
        <v>139588</v>
      </c>
      <c r="C11638" s="2" t="s">
        <v>139589</v>
      </c>
      <c r="D11638" s="2" t="s">
        <v>139590</v>
      </c>
      <c r="G11638" s="2" t="s">
        <v>139591</v>
      </c>
      <c r="K11638" s="2" t="s">
        <v>139592</v>
      </c>
      <c r="L11638" s="2" t="s">
        <v>139593</v>
      </c>
      <c r="M11638" s="2" t="s">
        <v>139594</v>
      </c>
      <c r="N11638" s="2" t="s">
        <v>139595</v>
      </c>
      <c r="O11638" s="2" t="s">
        <v>139596</v>
      </c>
      <c r="P11638" s="2" t="s">
        <v>139597</v>
      </c>
      <c r="Q11638" s="2" t="s">
        <v>139598</v>
      </c>
    </row>
    <row r="11639" spans="1:17" ht="38.25" x14ac:dyDescent="0.2">
      <c r="A11639" s="2" t="s">
        <v>139599</v>
      </c>
      <c r="B11639" s="2" t="s">
        <v>139600</v>
      </c>
      <c r="C11639" s="2" t="s">
        <v>139601</v>
      </c>
      <c r="D11639" s="2" t="s">
        <v>139602</v>
      </c>
      <c r="G11639" s="2" t="s">
        <v>139603</v>
      </c>
      <c r="K11639" s="2" t="s">
        <v>139604</v>
      </c>
      <c r="L11639" s="2" t="s">
        <v>139605</v>
      </c>
      <c r="M11639" s="2" t="s">
        <v>139606</v>
      </c>
      <c r="N11639" s="2" t="s">
        <v>139607</v>
      </c>
      <c r="O11639" s="2" t="s">
        <v>139608</v>
      </c>
      <c r="P11639" s="2" t="s">
        <v>139609</v>
      </c>
      <c r="Q11639" s="2" t="s">
        <v>139610</v>
      </c>
    </row>
    <row r="11640" spans="1:17" ht="38.25" x14ac:dyDescent="0.2">
      <c r="A11640" s="2" t="s">
        <v>139611</v>
      </c>
      <c r="B11640" s="2" t="s">
        <v>139612</v>
      </c>
      <c r="C11640" s="2" t="s">
        <v>139613</v>
      </c>
      <c r="D11640" s="2" t="s">
        <v>139614</v>
      </c>
      <c r="G11640" s="2" t="s">
        <v>139615</v>
      </c>
      <c r="K11640" s="2" t="s">
        <v>139616</v>
      </c>
      <c r="L11640" s="2" t="s">
        <v>139617</v>
      </c>
      <c r="M11640" s="2" t="s">
        <v>139618</v>
      </c>
      <c r="N11640" s="2" t="s">
        <v>139619</v>
      </c>
      <c r="O11640" s="2" t="s">
        <v>139620</v>
      </c>
      <c r="P11640" s="2" t="s">
        <v>139621</v>
      </c>
      <c r="Q11640" s="2" t="s">
        <v>139622</v>
      </c>
    </row>
    <row r="11641" spans="1:17" ht="63.75" x14ac:dyDescent="0.2">
      <c r="A11641" s="2" t="s">
        <v>139623</v>
      </c>
      <c r="B11641" s="2" t="s">
        <v>139624</v>
      </c>
      <c r="C11641" s="2" t="s">
        <v>139625</v>
      </c>
      <c r="D11641" s="2" t="s">
        <v>139626</v>
      </c>
      <c r="G11641" s="2" t="s">
        <v>139627</v>
      </c>
      <c r="K11641" s="2" t="s">
        <v>139628</v>
      </c>
      <c r="L11641" s="2" t="s">
        <v>139629</v>
      </c>
      <c r="M11641" s="2" t="s">
        <v>139630</v>
      </c>
      <c r="N11641" s="2" t="s">
        <v>139631</v>
      </c>
      <c r="O11641" s="2" t="s">
        <v>139632</v>
      </c>
      <c r="P11641" s="2" t="s">
        <v>139633</v>
      </c>
      <c r="Q11641" s="2" t="s">
        <v>139634</v>
      </c>
    </row>
    <row r="11642" spans="1:17" ht="51" x14ac:dyDescent="0.2">
      <c r="A11642" s="2" t="s">
        <v>139635</v>
      </c>
      <c r="B11642" s="2" t="s">
        <v>139636</v>
      </c>
      <c r="C11642" s="2" t="s">
        <v>139637</v>
      </c>
      <c r="D11642" s="2" t="s">
        <v>139638</v>
      </c>
      <c r="G11642" s="2" t="s">
        <v>139639</v>
      </c>
      <c r="K11642" s="2" t="s">
        <v>139640</v>
      </c>
      <c r="L11642" s="2" t="s">
        <v>139641</v>
      </c>
      <c r="M11642" s="2" t="s">
        <v>139642</v>
      </c>
      <c r="N11642" s="2" t="s">
        <v>139643</v>
      </c>
      <c r="O11642" s="2" t="s">
        <v>139644</v>
      </c>
      <c r="P11642" s="2" t="s">
        <v>139645</v>
      </c>
      <c r="Q11642" s="2" t="s">
        <v>139646</v>
      </c>
    </row>
    <row r="11643" spans="1:17" ht="38.25" x14ac:dyDescent="0.2">
      <c r="A11643" s="2" t="s">
        <v>139647</v>
      </c>
      <c r="B11643" s="2" t="s">
        <v>139648</v>
      </c>
      <c r="C11643" s="2" t="s">
        <v>139649</v>
      </c>
      <c r="D11643" s="2" t="s">
        <v>139650</v>
      </c>
      <c r="G11643" s="2" t="s">
        <v>139651</v>
      </c>
      <c r="K11643" s="2" t="s">
        <v>139652</v>
      </c>
      <c r="L11643" s="2" t="s">
        <v>139653</v>
      </c>
      <c r="M11643" s="2" t="s">
        <v>139654</v>
      </c>
      <c r="N11643" s="2" t="s">
        <v>139655</v>
      </c>
      <c r="O11643" s="2" t="s">
        <v>139656</v>
      </c>
      <c r="P11643" s="2" t="s">
        <v>139657</v>
      </c>
      <c r="Q11643" s="2" t="s">
        <v>139658</v>
      </c>
    </row>
    <row r="11644" spans="1:17" ht="51" x14ac:dyDescent="0.2">
      <c r="A11644" s="2" t="s">
        <v>139659</v>
      </c>
      <c r="B11644" s="2" t="s">
        <v>139660</v>
      </c>
      <c r="C11644" s="2" t="s">
        <v>139661</v>
      </c>
      <c r="D11644" s="2" t="s">
        <v>139662</v>
      </c>
      <c r="G11644" s="2" t="s">
        <v>139663</v>
      </c>
      <c r="K11644" s="2" t="s">
        <v>139664</v>
      </c>
      <c r="L11644" s="2" t="s">
        <v>139665</v>
      </c>
      <c r="M11644" s="2" t="s">
        <v>139666</v>
      </c>
      <c r="N11644" s="2" t="s">
        <v>139667</v>
      </c>
      <c r="O11644" s="2" t="s">
        <v>139668</v>
      </c>
      <c r="P11644" s="2" t="s">
        <v>139669</v>
      </c>
      <c r="Q11644" s="2" t="s">
        <v>139670</v>
      </c>
    </row>
    <row r="11645" spans="1:17" ht="38.25" x14ac:dyDescent="0.2">
      <c r="A11645" s="2" t="s">
        <v>139671</v>
      </c>
      <c r="B11645" s="2" t="s">
        <v>139672</v>
      </c>
      <c r="C11645" s="2" t="s">
        <v>139673</v>
      </c>
      <c r="D11645" s="2" t="s">
        <v>139674</v>
      </c>
      <c r="G11645" s="2" t="s">
        <v>139675</v>
      </c>
      <c r="K11645" s="2" t="s">
        <v>139676</v>
      </c>
      <c r="L11645" s="2" t="s">
        <v>139677</v>
      </c>
      <c r="M11645" s="2" t="s">
        <v>139678</v>
      </c>
      <c r="N11645" s="2" t="s">
        <v>139679</v>
      </c>
      <c r="O11645" s="2" t="s">
        <v>139680</v>
      </c>
      <c r="P11645" s="2" t="s">
        <v>139681</v>
      </c>
      <c r="Q11645" s="2" t="s">
        <v>139682</v>
      </c>
    </row>
    <row r="11646" spans="1:17" ht="38.25" x14ac:dyDescent="0.2">
      <c r="A11646" s="2" t="s">
        <v>139683</v>
      </c>
      <c r="B11646" s="2" t="s">
        <v>139684</v>
      </c>
      <c r="C11646" s="2" t="s">
        <v>139685</v>
      </c>
      <c r="D11646" s="2" t="s">
        <v>139686</v>
      </c>
      <c r="G11646" s="2" t="s">
        <v>139687</v>
      </c>
      <c r="K11646" s="2" t="s">
        <v>139688</v>
      </c>
      <c r="L11646" s="2" t="s">
        <v>139689</v>
      </c>
      <c r="M11646" s="2" t="s">
        <v>139690</v>
      </c>
      <c r="N11646" s="2" t="s">
        <v>139691</v>
      </c>
      <c r="O11646" s="2" t="s">
        <v>139692</v>
      </c>
      <c r="P11646" s="2" t="s">
        <v>139693</v>
      </c>
      <c r="Q11646" s="2" t="s">
        <v>139694</v>
      </c>
    </row>
    <row r="11647" spans="1:17" ht="51" x14ac:dyDescent="0.2">
      <c r="A11647" s="2" t="s">
        <v>139695</v>
      </c>
      <c r="B11647" s="2" t="s">
        <v>139696</v>
      </c>
      <c r="C11647" s="2" t="s">
        <v>139697</v>
      </c>
      <c r="D11647" s="2" t="s">
        <v>139698</v>
      </c>
      <c r="G11647" s="2" t="s">
        <v>139699</v>
      </c>
      <c r="K11647" s="2" t="s">
        <v>139700</v>
      </c>
      <c r="L11647" s="2" t="s">
        <v>139701</v>
      </c>
      <c r="M11647" s="2" t="s">
        <v>139702</v>
      </c>
      <c r="N11647" s="2" t="s">
        <v>139703</v>
      </c>
      <c r="O11647" s="2" t="s">
        <v>139704</v>
      </c>
      <c r="P11647" s="2" t="s">
        <v>139705</v>
      </c>
      <c r="Q11647" s="2" t="s">
        <v>139706</v>
      </c>
    </row>
    <row r="11648" spans="1:17" ht="38.25" x14ac:dyDescent="0.2">
      <c r="A11648" s="2" t="s">
        <v>139707</v>
      </c>
      <c r="B11648" s="2" t="s">
        <v>139708</v>
      </c>
      <c r="C11648" s="2" t="s">
        <v>139709</v>
      </c>
      <c r="D11648" s="2" t="s">
        <v>139710</v>
      </c>
      <c r="G11648" s="2" t="s">
        <v>139711</v>
      </c>
      <c r="K11648" s="2" t="s">
        <v>139712</v>
      </c>
      <c r="L11648" s="2" t="s">
        <v>139713</v>
      </c>
      <c r="M11648" s="2" t="s">
        <v>139714</v>
      </c>
      <c r="N11648" s="2" t="s">
        <v>139715</v>
      </c>
      <c r="O11648" s="2" t="s">
        <v>139716</v>
      </c>
      <c r="P11648" s="2" t="s">
        <v>139717</v>
      </c>
      <c r="Q11648" s="2" t="s">
        <v>139718</v>
      </c>
    </row>
    <row r="11649" spans="1:17" ht="51" x14ac:dyDescent="0.2">
      <c r="A11649" s="2" t="s">
        <v>139719</v>
      </c>
      <c r="B11649" s="2" t="s">
        <v>139720</v>
      </c>
      <c r="C11649" s="2" t="s">
        <v>139721</v>
      </c>
      <c r="D11649" s="2" t="s">
        <v>139722</v>
      </c>
      <c r="G11649" s="2" t="s">
        <v>139723</v>
      </c>
      <c r="K11649" s="2" t="s">
        <v>139724</v>
      </c>
      <c r="L11649" s="2" t="s">
        <v>139725</v>
      </c>
      <c r="M11649" s="2" t="s">
        <v>139726</v>
      </c>
      <c r="N11649" s="2" t="s">
        <v>139727</v>
      </c>
      <c r="O11649" s="2" t="s">
        <v>139728</v>
      </c>
      <c r="P11649" s="2" t="s">
        <v>139729</v>
      </c>
      <c r="Q11649" s="2" t="s">
        <v>139730</v>
      </c>
    </row>
    <row r="11650" spans="1:17" ht="38.25" x14ac:dyDescent="0.2">
      <c r="A11650" s="2" t="s">
        <v>139731</v>
      </c>
      <c r="B11650" s="2" t="s">
        <v>139732</v>
      </c>
      <c r="C11650" s="2" t="s">
        <v>139733</v>
      </c>
      <c r="D11650" s="2" t="s">
        <v>139734</v>
      </c>
      <c r="G11650" s="2" t="s">
        <v>139735</v>
      </c>
      <c r="K11650" s="2" t="s">
        <v>139736</v>
      </c>
      <c r="L11650" s="2" t="s">
        <v>139737</v>
      </c>
      <c r="M11650" s="2" t="s">
        <v>139738</v>
      </c>
      <c r="N11650" s="2" t="s">
        <v>139739</v>
      </c>
      <c r="O11650" s="2" t="s">
        <v>139740</v>
      </c>
      <c r="P11650" s="2" t="s">
        <v>139741</v>
      </c>
      <c r="Q11650" s="2" t="s">
        <v>139742</v>
      </c>
    </row>
    <row r="11651" spans="1:17" ht="38.25" x14ac:dyDescent="0.2">
      <c r="A11651" s="2" t="s">
        <v>139743</v>
      </c>
      <c r="B11651" s="2" t="s">
        <v>139744</v>
      </c>
      <c r="C11651" s="2" t="s">
        <v>139745</v>
      </c>
      <c r="D11651" s="2" t="s">
        <v>139746</v>
      </c>
      <c r="G11651" s="2" t="s">
        <v>139747</v>
      </c>
      <c r="K11651" s="2" t="s">
        <v>139748</v>
      </c>
      <c r="L11651" s="2" t="s">
        <v>139749</v>
      </c>
      <c r="M11651" s="2" t="s">
        <v>139750</v>
      </c>
      <c r="N11651" s="2" t="s">
        <v>139751</v>
      </c>
      <c r="O11651" s="2" t="s">
        <v>139752</v>
      </c>
      <c r="P11651" s="2" t="s">
        <v>139753</v>
      </c>
      <c r="Q11651" s="2" t="s">
        <v>139754</v>
      </c>
    </row>
    <row r="11652" spans="1:17" ht="51" x14ac:dyDescent="0.2">
      <c r="A11652" s="2" t="s">
        <v>139755</v>
      </c>
      <c r="B11652" s="2" t="s">
        <v>139756</v>
      </c>
      <c r="C11652" s="2" t="s">
        <v>139757</v>
      </c>
      <c r="D11652" s="2" t="s">
        <v>139758</v>
      </c>
      <c r="G11652" s="2" t="s">
        <v>139759</v>
      </c>
      <c r="K11652" s="2" t="s">
        <v>139760</v>
      </c>
      <c r="L11652" s="2" t="s">
        <v>139761</v>
      </c>
      <c r="M11652" s="2" t="s">
        <v>139762</v>
      </c>
      <c r="N11652" s="2" t="s">
        <v>139763</v>
      </c>
      <c r="O11652" s="2" t="s">
        <v>139764</v>
      </c>
      <c r="P11652" s="2" t="s">
        <v>139765</v>
      </c>
      <c r="Q11652" s="2" t="s">
        <v>139766</v>
      </c>
    </row>
    <row r="11653" spans="1:17" ht="38.25" x14ac:dyDescent="0.2">
      <c r="A11653" s="2" t="s">
        <v>139767</v>
      </c>
      <c r="B11653" s="2" t="s">
        <v>139768</v>
      </c>
      <c r="C11653" s="2" t="s">
        <v>139769</v>
      </c>
      <c r="D11653" s="2" t="s">
        <v>139770</v>
      </c>
      <c r="G11653" s="2" t="s">
        <v>139771</v>
      </c>
      <c r="K11653" s="2" t="s">
        <v>139772</v>
      </c>
      <c r="L11653" s="2" t="s">
        <v>139773</v>
      </c>
      <c r="M11653" s="2" t="s">
        <v>139774</v>
      </c>
      <c r="N11653" s="2" t="s">
        <v>139775</v>
      </c>
      <c r="O11653" s="2" t="s">
        <v>139776</v>
      </c>
      <c r="P11653" s="2" t="s">
        <v>139777</v>
      </c>
      <c r="Q11653" s="2" t="s">
        <v>139778</v>
      </c>
    </row>
    <row r="11654" spans="1:17" ht="51" x14ac:dyDescent="0.2">
      <c r="A11654" s="2" t="s">
        <v>139779</v>
      </c>
      <c r="B11654" s="2" t="s">
        <v>139780</v>
      </c>
      <c r="C11654" s="2" t="s">
        <v>139781</v>
      </c>
      <c r="D11654" s="2" t="s">
        <v>139782</v>
      </c>
      <c r="G11654" s="2" t="s">
        <v>139783</v>
      </c>
      <c r="K11654" s="2" t="s">
        <v>139784</v>
      </c>
      <c r="L11654" s="2" t="s">
        <v>139785</v>
      </c>
      <c r="M11654" s="2" t="s">
        <v>139786</v>
      </c>
      <c r="N11654" s="2" t="s">
        <v>139787</v>
      </c>
      <c r="O11654" s="2" t="s">
        <v>139788</v>
      </c>
      <c r="P11654" s="2" t="s">
        <v>139789</v>
      </c>
      <c r="Q11654" s="2" t="s">
        <v>139790</v>
      </c>
    </row>
    <row r="11655" spans="1:17" ht="38.25" x14ac:dyDescent="0.2">
      <c r="A11655" s="2" t="s">
        <v>139791</v>
      </c>
      <c r="B11655" s="2" t="s">
        <v>139792</v>
      </c>
      <c r="C11655" s="2" t="s">
        <v>139793</v>
      </c>
      <c r="D11655" s="2" t="s">
        <v>139794</v>
      </c>
      <c r="G11655" s="2" t="s">
        <v>139795</v>
      </c>
      <c r="K11655" s="2" t="s">
        <v>139796</v>
      </c>
      <c r="L11655" s="2" t="s">
        <v>139797</v>
      </c>
      <c r="M11655" s="2" t="s">
        <v>139798</v>
      </c>
      <c r="N11655" s="2" t="s">
        <v>139799</v>
      </c>
      <c r="O11655" s="2" t="s">
        <v>139800</v>
      </c>
      <c r="P11655" s="2" t="s">
        <v>139801</v>
      </c>
      <c r="Q11655" s="2" t="s">
        <v>139802</v>
      </c>
    </row>
    <row r="11656" spans="1:17" ht="51" x14ac:dyDescent="0.2">
      <c r="A11656" s="2" t="s">
        <v>139803</v>
      </c>
      <c r="B11656" s="2" t="s">
        <v>139804</v>
      </c>
      <c r="C11656" s="2" t="s">
        <v>139805</v>
      </c>
      <c r="D11656" s="2" t="s">
        <v>139806</v>
      </c>
      <c r="G11656" s="2" t="s">
        <v>139807</v>
      </c>
      <c r="K11656" s="2" t="s">
        <v>139808</v>
      </c>
      <c r="L11656" s="2" t="s">
        <v>139809</v>
      </c>
      <c r="M11656" s="2" t="s">
        <v>139810</v>
      </c>
      <c r="N11656" s="2" t="s">
        <v>139811</v>
      </c>
      <c r="O11656" s="2" t="s">
        <v>139812</v>
      </c>
      <c r="P11656" s="2" t="s">
        <v>139813</v>
      </c>
      <c r="Q11656" s="2" t="s">
        <v>139814</v>
      </c>
    </row>
    <row r="11657" spans="1:17" ht="38.25" x14ac:dyDescent="0.2">
      <c r="A11657" s="2" t="s">
        <v>139815</v>
      </c>
      <c r="B11657" s="2" t="s">
        <v>139816</v>
      </c>
      <c r="C11657" s="2" t="s">
        <v>139817</v>
      </c>
      <c r="D11657" s="2" t="s">
        <v>139818</v>
      </c>
      <c r="G11657" s="2" t="s">
        <v>139819</v>
      </c>
      <c r="K11657" s="2" t="s">
        <v>139820</v>
      </c>
      <c r="L11657" s="2" t="s">
        <v>139821</v>
      </c>
      <c r="M11657" s="2" t="s">
        <v>139822</v>
      </c>
      <c r="N11657" s="2" t="s">
        <v>139823</v>
      </c>
      <c r="O11657" s="2" t="s">
        <v>139824</v>
      </c>
      <c r="P11657" s="2" t="s">
        <v>139825</v>
      </c>
      <c r="Q11657" s="2" t="s">
        <v>139826</v>
      </c>
    </row>
    <row r="11658" spans="1:17" ht="38.25" x14ac:dyDescent="0.2">
      <c r="A11658" s="2" t="s">
        <v>139827</v>
      </c>
      <c r="B11658" s="2" t="s">
        <v>139828</v>
      </c>
      <c r="C11658" s="2" t="s">
        <v>139829</v>
      </c>
      <c r="D11658" s="2" t="s">
        <v>139830</v>
      </c>
      <c r="G11658" s="2" t="s">
        <v>139831</v>
      </c>
      <c r="K11658" s="2" t="s">
        <v>139832</v>
      </c>
      <c r="L11658" s="2" t="s">
        <v>139833</v>
      </c>
      <c r="M11658" s="2" t="s">
        <v>139834</v>
      </c>
      <c r="N11658" s="2" t="s">
        <v>139835</v>
      </c>
      <c r="O11658" s="2" t="s">
        <v>139836</v>
      </c>
      <c r="P11658" s="2" t="s">
        <v>139837</v>
      </c>
      <c r="Q11658" s="2" t="s">
        <v>139838</v>
      </c>
    </row>
    <row r="11659" spans="1:17" ht="38.25" x14ac:dyDescent="0.2">
      <c r="A11659" s="2" t="s">
        <v>139839</v>
      </c>
      <c r="B11659" s="2" t="s">
        <v>139840</v>
      </c>
      <c r="C11659" s="2" t="s">
        <v>139841</v>
      </c>
      <c r="D11659" s="2" t="s">
        <v>139842</v>
      </c>
      <c r="G11659" s="2" t="s">
        <v>139843</v>
      </c>
      <c r="K11659" s="2" t="s">
        <v>139844</v>
      </c>
      <c r="L11659" s="2" t="s">
        <v>139845</v>
      </c>
      <c r="M11659" s="2" t="s">
        <v>139846</v>
      </c>
      <c r="N11659" s="2" t="s">
        <v>139847</v>
      </c>
      <c r="O11659" s="2" t="s">
        <v>139848</v>
      </c>
      <c r="P11659" s="2" t="s">
        <v>139849</v>
      </c>
      <c r="Q11659" s="2" t="s">
        <v>139850</v>
      </c>
    </row>
    <row r="11660" spans="1:17" ht="38.25" x14ac:dyDescent="0.2">
      <c r="A11660" s="2" t="s">
        <v>139851</v>
      </c>
      <c r="B11660" s="2" t="s">
        <v>139852</v>
      </c>
      <c r="C11660" s="2" t="s">
        <v>139853</v>
      </c>
      <c r="D11660" s="2" t="s">
        <v>139854</v>
      </c>
      <c r="G11660" s="2" t="s">
        <v>139855</v>
      </c>
      <c r="K11660" s="2" t="s">
        <v>139856</v>
      </c>
      <c r="L11660" s="2" t="s">
        <v>139857</v>
      </c>
      <c r="M11660" s="2" t="s">
        <v>139858</v>
      </c>
      <c r="N11660" s="2" t="s">
        <v>139859</v>
      </c>
      <c r="O11660" s="2" t="s">
        <v>139860</v>
      </c>
      <c r="P11660" s="2" t="s">
        <v>139861</v>
      </c>
      <c r="Q11660" s="2" t="s">
        <v>139862</v>
      </c>
    </row>
    <row r="11661" spans="1:17" ht="38.25" x14ac:dyDescent="0.2">
      <c r="A11661" s="2" t="s">
        <v>139863</v>
      </c>
      <c r="B11661" s="2" t="s">
        <v>139864</v>
      </c>
      <c r="C11661" s="2" t="s">
        <v>139865</v>
      </c>
      <c r="D11661" s="2" t="s">
        <v>139866</v>
      </c>
      <c r="G11661" s="2" t="s">
        <v>139867</v>
      </c>
      <c r="K11661" s="2" t="s">
        <v>139868</v>
      </c>
      <c r="L11661" s="2" t="s">
        <v>139869</v>
      </c>
      <c r="M11661" s="2" t="s">
        <v>139870</v>
      </c>
      <c r="N11661" s="2" t="s">
        <v>139871</v>
      </c>
      <c r="O11661" s="2" t="s">
        <v>139872</v>
      </c>
      <c r="P11661" s="2" t="s">
        <v>139873</v>
      </c>
      <c r="Q11661" s="2" t="s">
        <v>139874</v>
      </c>
    </row>
    <row r="11662" spans="1:17" ht="38.25" x14ac:dyDescent="0.2">
      <c r="A11662" s="2" t="s">
        <v>139875</v>
      </c>
      <c r="B11662" s="2" t="s">
        <v>139876</v>
      </c>
      <c r="C11662" s="2" t="s">
        <v>139877</v>
      </c>
      <c r="D11662" s="2" t="s">
        <v>139878</v>
      </c>
      <c r="G11662" s="2" t="s">
        <v>139879</v>
      </c>
      <c r="K11662" s="2" t="s">
        <v>139880</v>
      </c>
      <c r="L11662" s="2" t="s">
        <v>139881</v>
      </c>
      <c r="M11662" s="2" t="s">
        <v>139882</v>
      </c>
      <c r="N11662" s="2" t="s">
        <v>139883</v>
      </c>
      <c r="O11662" s="2" t="s">
        <v>139884</v>
      </c>
      <c r="P11662" s="2" t="s">
        <v>139885</v>
      </c>
      <c r="Q11662" s="2" t="s">
        <v>139886</v>
      </c>
    </row>
    <row r="11663" spans="1:17" ht="38.25" x14ac:dyDescent="0.2">
      <c r="A11663" s="2" t="s">
        <v>139887</v>
      </c>
      <c r="B11663" s="2" t="s">
        <v>139888</v>
      </c>
      <c r="C11663" s="2" t="s">
        <v>139889</v>
      </c>
      <c r="D11663" s="2" t="s">
        <v>139890</v>
      </c>
      <c r="G11663" s="2" t="s">
        <v>139891</v>
      </c>
      <c r="K11663" s="2" t="s">
        <v>139892</v>
      </c>
      <c r="L11663" s="2" t="s">
        <v>139893</v>
      </c>
      <c r="M11663" s="2" t="s">
        <v>139894</v>
      </c>
      <c r="N11663" s="2" t="s">
        <v>139895</v>
      </c>
      <c r="O11663" s="2" t="s">
        <v>139896</v>
      </c>
      <c r="P11663" s="2" t="s">
        <v>139897</v>
      </c>
      <c r="Q11663" s="2" t="s">
        <v>139898</v>
      </c>
    </row>
    <row r="11664" spans="1:17" ht="51" x14ac:dyDescent="0.2">
      <c r="A11664" s="2" t="s">
        <v>139899</v>
      </c>
      <c r="B11664" s="2" t="s">
        <v>139900</v>
      </c>
      <c r="C11664" s="2" t="s">
        <v>139901</v>
      </c>
      <c r="D11664" s="2" t="s">
        <v>139902</v>
      </c>
      <c r="G11664" s="2" t="s">
        <v>139903</v>
      </c>
      <c r="K11664" s="2" t="s">
        <v>139904</v>
      </c>
      <c r="L11664" s="2" t="s">
        <v>139905</v>
      </c>
      <c r="M11664" s="2" t="s">
        <v>139906</v>
      </c>
      <c r="N11664" s="2" t="s">
        <v>139907</v>
      </c>
      <c r="O11664" s="2" t="s">
        <v>139908</v>
      </c>
      <c r="P11664" s="2" t="s">
        <v>139909</v>
      </c>
      <c r="Q11664" s="2" t="s">
        <v>139910</v>
      </c>
    </row>
    <row r="11665" spans="1:17" ht="51" x14ac:dyDescent="0.2">
      <c r="A11665" s="2" t="s">
        <v>139911</v>
      </c>
      <c r="B11665" s="2" t="s">
        <v>139912</v>
      </c>
      <c r="C11665" s="2" t="s">
        <v>139913</v>
      </c>
      <c r="D11665" s="2" t="s">
        <v>139914</v>
      </c>
      <c r="G11665" s="2" t="s">
        <v>139915</v>
      </c>
      <c r="K11665" s="2" t="s">
        <v>139916</v>
      </c>
      <c r="L11665" s="2" t="s">
        <v>139917</v>
      </c>
      <c r="M11665" s="2" t="s">
        <v>139918</v>
      </c>
      <c r="N11665" s="2" t="s">
        <v>139919</v>
      </c>
      <c r="O11665" s="2" t="s">
        <v>139920</v>
      </c>
      <c r="P11665" s="2" t="s">
        <v>139921</v>
      </c>
      <c r="Q11665" s="2" t="s">
        <v>139922</v>
      </c>
    </row>
    <row r="11666" spans="1:17" ht="38.25" x14ac:dyDescent="0.2">
      <c r="A11666" s="2" t="s">
        <v>139923</v>
      </c>
      <c r="B11666" s="2" t="s">
        <v>139924</v>
      </c>
      <c r="C11666" s="2" t="s">
        <v>139925</v>
      </c>
      <c r="D11666" s="2" t="s">
        <v>139926</v>
      </c>
      <c r="G11666" s="2" t="s">
        <v>139927</v>
      </c>
      <c r="K11666" s="2" t="s">
        <v>139928</v>
      </c>
      <c r="L11666" s="2" t="s">
        <v>139929</v>
      </c>
      <c r="M11666" s="2" t="s">
        <v>139930</v>
      </c>
      <c r="N11666" s="2" t="s">
        <v>139931</v>
      </c>
      <c r="O11666" s="2" t="s">
        <v>139932</v>
      </c>
      <c r="P11666" s="2" t="s">
        <v>139933</v>
      </c>
      <c r="Q11666" s="2" t="s">
        <v>139934</v>
      </c>
    </row>
    <row r="11667" spans="1:17" ht="38.25" x14ac:dyDescent="0.2">
      <c r="A11667" s="2" t="s">
        <v>139935</v>
      </c>
      <c r="B11667" s="2" t="s">
        <v>139936</v>
      </c>
      <c r="C11667" s="2" t="s">
        <v>139937</v>
      </c>
      <c r="D11667" s="2" t="s">
        <v>139938</v>
      </c>
      <c r="G11667" s="2" t="s">
        <v>139939</v>
      </c>
      <c r="K11667" s="2" t="s">
        <v>139940</v>
      </c>
      <c r="L11667" s="2" t="s">
        <v>139941</v>
      </c>
      <c r="M11667" s="2" t="s">
        <v>139942</v>
      </c>
      <c r="N11667" s="2" t="s">
        <v>139943</v>
      </c>
      <c r="O11667" s="2" t="s">
        <v>139944</v>
      </c>
      <c r="P11667" s="2" t="s">
        <v>139945</v>
      </c>
      <c r="Q11667" s="2" t="s">
        <v>139946</v>
      </c>
    </row>
    <row r="11668" spans="1:17" ht="51" x14ac:dyDescent="0.2">
      <c r="A11668" s="2" t="s">
        <v>139947</v>
      </c>
      <c r="B11668" s="2" t="s">
        <v>139948</v>
      </c>
      <c r="C11668" s="2" t="s">
        <v>139949</v>
      </c>
      <c r="D11668" s="2" t="s">
        <v>139950</v>
      </c>
      <c r="G11668" s="2" t="s">
        <v>139951</v>
      </c>
      <c r="K11668" s="2" t="s">
        <v>139952</v>
      </c>
      <c r="L11668" s="2" t="s">
        <v>139953</v>
      </c>
      <c r="M11668" s="2" t="s">
        <v>139954</v>
      </c>
      <c r="N11668" s="2" t="s">
        <v>139955</v>
      </c>
      <c r="O11668" s="2" t="s">
        <v>139956</v>
      </c>
      <c r="P11668" s="2" t="s">
        <v>139957</v>
      </c>
      <c r="Q11668" s="2" t="s">
        <v>139958</v>
      </c>
    </row>
    <row r="11669" spans="1:17" ht="38.25" x14ac:dyDescent="0.2">
      <c r="A11669" s="2" t="s">
        <v>139959</v>
      </c>
      <c r="B11669" s="2" t="s">
        <v>139960</v>
      </c>
      <c r="C11669" s="2" t="s">
        <v>139961</v>
      </c>
      <c r="D11669" s="2" t="s">
        <v>139962</v>
      </c>
      <c r="G11669" s="2" t="s">
        <v>139963</v>
      </c>
      <c r="K11669" s="2" t="s">
        <v>139964</v>
      </c>
      <c r="L11669" s="2" t="s">
        <v>139965</v>
      </c>
      <c r="M11669" s="2" t="s">
        <v>139966</v>
      </c>
      <c r="N11669" s="2" t="s">
        <v>139967</v>
      </c>
      <c r="O11669" s="2" t="s">
        <v>139968</v>
      </c>
      <c r="P11669" s="2" t="s">
        <v>139969</v>
      </c>
      <c r="Q11669" s="2" t="s">
        <v>139970</v>
      </c>
    </row>
    <row r="11670" spans="1:17" ht="38.25" x14ac:dyDescent="0.2">
      <c r="A11670" s="2" t="s">
        <v>139971</v>
      </c>
      <c r="B11670" s="2" t="s">
        <v>139972</v>
      </c>
      <c r="C11670" s="2" t="s">
        <v>139973</v>
      </c>
      <c r="D11670" s="2" t="s">
        <v>139974</v>
      </c>
      <c r="G11670" s="2" t="s">
        <v>139975</v>
      </c>
      <c r="K11670" s="2" t="s">
        <v>139976</v>
      </c>
      <c r="L11670" s="2" t="s">
        <v>139977</v>
      </c>
      <c r="M11670" s="2" t="s">
        <v>139978</v>
      </c>
      <c r="N11670" s="2" t="s">
        <v>139979</v>
      </c>
      <c r="O11670" s="2" t="s">
        <v>139980</v>
      </c>
      <c r="P11670" s="2" t="s">
        <v>139981</v>
      </c>
      <c r="Q11670" s="2" t="s">
        <v>139982</v>
      </c>
    </row>
    <row r="11671" spans="1:17" ht="127.5" x14ac:dyDescent="0.2">
      <c r="A11671" s="2" t="s">
        <v>139983</v>
      </c>
      <c r="B11671" s="2" t="s">
        <v>139984</v>
      </c>
      <c r="C11671" s="2" t="s">
        <v>139985</v>
      </c>
      <c r="D11671" s="2" t="s">
        <v>139986</v>
      </c>
      <c r="G11671" s="2" t="s">
        <v>139987</v>
      </c>
      <c r="K11671" s="2" t="s">
        <v>139988</v>
      </c>
      <c r="L11671" s="2" t="s">
        <v>139989</v>
      </c>
      <c r="M11671" s="2" t="s">
        <v>139990</v>
      </c>
      <c r="N11671" s="2" t="s">
        <v>139991</v>
      </c>
      <c r="O11671" s="2" t="s">
        <v>139992</v>
      </c>
      <c r="P11671" s="2" t="s">
        <v>139993</v>
      </c>
      <c r="Q11671" s="2" t="s">
        <v>139994</v>
      </c>
    </row>
    <row r="11672" spans="1:17" ht="38.25" x14ac:dyDescent="0.2">
      <c r="A11672" s="2" t="s">
        <v>139995</v>
      </c>
      <c r="B11672" s="2" t="s">
        <v>139996</v>
      </c>
      <c r="C11672" s="2" t="s">
        <v>139997</v>
      </c>
      <c r="D11672" s="2" t="s">
        <v>139998</v>
      </c>
      <c r="G11672" s="2" t="s">
        <v>139999</v>
      </c>
      <c r="K11672" s="2" t="s">
        <v>140000</v>
      </c>
      <c r="L11672" s="2" t="s">
        <v>140001</v>
      </c>
      <c r="M11672" s="2" t="s">
        <v>140002</v>
      </c>
      <c r="N11672" s="2" t="s">
        <v>140003</v>
      </c>
      <c r="O11672" s="2" t="s">
        <v>140004</v>
      </c>
      <c r="P11672" s="2" t="s">
        <v>140005</v>
      </c>
      <c r="Q11672" s="2" t="s">
        <v>140006</v>
      </c>
    </row>
    <row r="11673" spans="1:17" ht="76.5" x14ac:dyDescent="0.2">
      <c r="A11673" s="2" t="s">
        <v>140007</v>
      </c>
      <c r="B11673" s="2" t="s">
        <v>140008</v>
      </c>
      <c r="C11673" s="2" t="s">
        <v>140009</v>
      </c>
      <c r="D11673" s="2" t="s">
        <v>140010</v>
      </c>
      <c r="G11673" s="2" t="s">
        <v>140011</v>
      </c>
      <c r="K11673" s="2" t="s">
        <v>140012</v>
      </c>
      <c r="L11673" s="2" t="s">
        <v>140013</v>
      </c>
      <c r="M11673" s="2" t="s">
        <v>140014</v>
      </c>
      <c r="N11673" s="2" t="s">
        <v>140015</v>
      </c>
      <c r="O11673" s="2" t="s">
        <v>140016</v>
      </c>
      <c r="P11673" s="2" t="s">
        <v>140017</v>
      </c>
      <c r="Q11673" s="2" t="s">
        <v>140018</v>
      </c>
    </row>
    <row r="11674" spans="1:17" ht="63.75" x14ac:dyDescent="0.2">
      <c r="A11674" s="2" t="s">
        <v>140019</v>
      </c>
      <c r="B11674" s="2" t="s">
        <v>140020</v>
      </c>
      <c r="C11674" s="2" t="s">
        <v>140021</v>
      </c>
      <c r="D11674" s="2" t="s">
        <v>140022</v>
      </c>
      <c r="G11674" s="2" t="s">
        <v>140023</v>
      </c>
      <c r="K11674" s="2" t="s">
        <v>140024</v>
      </c>
      <c r="L11674" s="2" t="s">
        <v>140025</v>
      </c>
      <c r="M11674" s="2" t="s">
        <v>140026</v>
      </c>
      <c r="N11674" s="2" t="s">
        <v>140027</v>
      </c>
      <c r="O11674" s="2" t="s">
        <v>140028</v>
      </c>
      <c r="P11674" s="2" t="s">
        <v>140029</v>
      </c>
      <c r="Q11674" s="2" t="s">
        <v>140030</v>
      </c>
    </row>
    <row r="11675" spans="1:17" ht="127.5" x14ac:dyDescent="0.2">
      <c r="A11675" s="2" t="s">
        <v>140031</v>
      </c>
      <c r="B11675" s="2" t="s">
        <v>140032</v>
      </c>
      <c r="C11675" s="2" t="s">
        <v>140033</v>
      </c>
      <c r="D11675" s="2" t="s">
        <v>140034</v>
      </c>
      <c r="G11675" s="2" t="s">
        <v>140035</v>
      </c>
      <c r="K11675" s="2" t="s">
        <v>140036</v>
      </c>
      <c r="L11675" s="2" t="s">
        <v>140037</v>
      </c>
      <c r="M11675" s="2" t="s">
        <v>140038</v>
      </c>
      <c r="N11675" s="2" t="s">
        <v>140039</v>
      </c>
      <c r="O11675" s="2" t="s">
        <v>140040</v>
      </c>
      <c r="P11675" s="2" t="s">
        <v>140041</v>
      </c>
      <c r="Q11675" s="2" t="s">
        <v>140042</v>
      </c>
    </row>
    <row r="11676" spans="1:17" ht="114.75" x14ac:dyDescent="0.2">
      <c r="A11676" s="2" t="s">
        <v>140043</v>
      </c>
      <c r="B11676" s="2" t="s">
        <v>140044</v>
      </c>
      <c r="C11676" s="2" t="s">
        <v>140045</v>
      </c>
      <c r="D11676" s="2" t="s">
        <v>140046</v>
      </c>
      <c r="G11676" s="2" t="s">
        <v>140047</v>
      </c>
      <c r="K11676" s="2" t="s">
        <v>140048</v>
      </c>
      <c r="L11676" s="2" t="s">
        <v>140049</v>
      </c>
      <c r="M11676" s="2" t="s">
        <v>140050</v>
      </c>
      <c r="N11676" s="2" t="s">
        <v>140051</v>
      </c>
      <c r="O11676" s="2" t="s">
        <v>140052</v>
      </c>
      <c r="P11676" s="2" t="s">
        <v>140053</v>
      </c>
      <c r="Q11676" s="2" t="s">
        <v>140054</v>
      </c>
    </row>
    <row r="11677" spans="1:17" ht="51" x14ac:dyDescent="0.2">
      <c r="A11677" s="2" t="s">
        <v>140055</v>
      </c>
      <c r="B11677" s="2" t="s">
        <v>140056</v>
      </c>
      <c r="C11677" s="2" t="s">
        <v>140057</v>
      </c>
      <c r="D11677" s="2" t="s">
        <v>140058</v>
      </c>
      <c r="G11677" s="2" t="s">
        <v>140059</v>
      </c>
      <c r="K11677" s="2" t="s">
        <v>140060</v>
      </c>
      <c r="L11677" s="2" t="s">
        <v>140061</v>
      </c>
      <c r="M11677" s="2" t="s">
        <v>140062</v>
      </c>
      <c r="N11677" s="2" t="s">
        <v>140063</v>
      </c>
      <c r="O11677" s="2" t="s">
        <v>140064</v>
      </c>
      <c r="P11677" s="2" t="s">
        <v>140065</v>
      </c>
      <c r="Q11677" s="2" t="s">
        <v>140066</v>
      </c>
    </row>
    <row r="11678" spans="1:17" ht="63.75" x14ac:dyDescent="0.2">
      <c r="A11678" s="2" t="s">
        <v>140067</v>
      </c>
      <c r="B11678" s="2" t="s">
        <v>140068</v>
      </c>
      <c r="C11678" s="2" t="s">
        <v>140069</v>
      </c>
      <c r="D11678" s="2" t="s">
        <v>140070</v>
      </c>
      <c r="G11678" s="2" t="s">
        <v>140071</v>
      </c>
      <c r="K11678" s="2" t="s">
        <v>140072</v>
      </c>
      <c r="L11678" s="2" t="s">
        <v>140073</v>
      </c>
      <c r="M11678" s="2" t="s">
        <v>140074</v>
      </c>
      <c r="N11678" s="2" t="s">
        <v>140075</v>
      </c>
      <c r="O11678" s="2" t="s">
        <v>140076</v>
      </c>
      <c r="P11678" s="2" t="s">
        <v>140077</v>
      </c>
      <c r="Q11678" s="2" t="s">
        <v>140078</v>
      </c>
    </row>
    <row r="11679" spans="1:17" ht="38.25" x14ac:dyDescent="0.2">
      <c r="A11679" s="2" t="s">
        <v>140079</v>
      </c>
      <c r="B11679" s="2" t="s">
        <v>140080</v>
      </c>
      <c r="C11679" s="2" t="s">
        <v>140081</v>
      </c>
      <c r="D11679" s="2" t="s">
        <v>140082</v>
      </c>
      <c r="G11679" s="2" t="s">
        <v>140083</v>
      </c>
      <c r="K11679" s="2" t="s">
        <v>140084</v>
      </c>
      <c r="L11679" s="2" t="s">
        <v>140085</v>
      </c>
      <c r="M11679" s="2" t="s">
        <v>140086</v>
      </c>
      <c r="N11679" s="2" t="s">
        <v>140087</v>
      </c>
      <c r="O11679" s="2" t="s">
        <v>140088</v>
      </c>
      <c r="P11679" s="2" t="s">
        <v>140089</v>
      </c>
      <c r="Q11679" s="2" t="s">
        <v>140090</v>
      </c>
    </row>
    <row r="11680" spans="1:17" ht="89.25" x14ac:dyDescent="0.2">
      <c r="A11680" s="2" t="s">
        <v>140091</v>
      </c>
      <c r="B11680" s="2" t="s">
        <v>140092</v>
      </c>
      <c r="C11680" s="2" t="s">
        <v>140093</v>
      </c>
      <c r="D11680" s="2" t="s">
        <v>140094</v>
      </c>
      <c r="G11680" s="2" t="s">
        <v>140095</v>
      </c>
      <c r="K11680" s="2" t="s">
        <v>140096</v>
      </c>
      <c r="L11680" s="2" t="s">
        <v>140097</v>
      </c>
      <c r="M11680" s="2" t="s">
        <v>140098</v>
      </c>
      <c r="N11680" s="2" t="s">
        <v>140099</v>
      </c>
      <c r="O11680" s="2" t="s">
        <v>140100</v>
      </c>
      <c r="P11680" s="2" t="s">
        <v>140101</v>
      </c>
      <c r="Q11680" s="2" t="s">
        <v>140102</v>
      </c>
    </row>
    <row r="11681" spans="1:17" ht="102" x14ac:dyDescent="0.2">
      <c r="A11681" s="2" t="s">
        <v>140103</v>
      </c>
      <c r="B11681" s="2" t="s">
        <v>140104</v>
      </c>
      <c r="C11681" s="2" t="s">
        <v>140105</v>
      </c>
      <c r="D11681" s="2" t="s">
        <v>140106</v>
      </c>
      <c r="G11681" s="2" t="s">
        <v>140107</v>
      </c>
      <c r="K11681" s="2" t="s">
        <v>140108</v>
      </c>
      <c r="L11681" s="2" t="s">
        <v>140109</v>
      </c>
      <c r="M11681" s="2" t="s">
        <v>140110</v>
      </c>
      <c r="N11681" s="2" t="s">
        <v>140111</v>
      </c>
      <c r="O11681" s="2" t="s">
        <v>140112</v>
      </c>
      <c r="P11681" s="2" t="s">
        <v>140113</v>
      </c>
      <c r="Q11681" s="2" t="s">
        <v>140114</v>
      </c>
    </row>
    <row r="11682" spans="1:17" ht="76.5" x14ac:dyDescent="0.2">
      <c r="A11682" s="2" t="s">
        <v>140115</v>
      </c>
      <c r="B11682" s="2" t="s">
        <v>140116</v>
      </c>
      <c r="C11682" s="2" t="s">
        <v>140117</v>
      </c>
      <c r="D11682" s="2" t="s">
        <v>140118</v>
      </c>
      <c r="G11682" s="2" t="s">
        <v>140119</v>
      </c>
      <c r="K11682" s="2" t="s">
        <v>140120</v>
      </c>
      <c r="L11682" s="2" t="s">
        <v>140121</v>
      </c>
      <c r="M11682" s="2" t="s">
        <v>140122</v>
      </c>
      <c r="N11682" s="2" t="s">
        <v>140123</v>
      </c>
      <c r="O11682" s="2" t="s">
        <v>140124</v>
      </c>
      <c r="P11682" s="2" t="s">
        <v>140125</v>
      </c>
      <c r="Q11682" s="2" t="s">
        <v>140126</v>
      </c>
    </row>
    <row r="11683" spans="1:17" ht="63.75" x14ac:dyDescent="0.2">
      <c r="A11683" s="2" t="s">
        <v>140127</v>
      </c>
      <c r="B11683" s="2" t="s">
        <v>140128</v>
      </c>
      <c r="C11683" s="2" t="s">
        <v>140129</v>
      </c>
      <c r="D11683" s="2" t="s">
        <v>140130</v>
      </c>
      <c r="G11683" s="2" t="s">
        <v>140131</v>
      </c>
      <c r="K11683" s="2" t="s">
        <v>140132</v>
      </c>
      <c r="L11683" s="2" t="s">
        <v>140133</v>
      </c>
      <c r="M11683" s="2" t="s">
        <v>140134</v>
      </c>
      <c r="N11683" s="2" t="s">
        <v>140135</v>
      </c>
      <c r="O11683" s="2" t="s">
        <v>140136</v>
      </c>
      <c r="P11683" s="2" t="s">
        <v>140137</v>
      </c>
      <c r="Q11683" s="2" t="s">
        <v>140138</v>
      </c>
    </row>
    <row r="11684" spans="1:17" ht="51" x14ac:dyDescent="0.2">
      <c r="A11684" s="2" t="s">
        <v>140139</v>
      </c>
      <c r="B11684" s="2" t="s">
        <v>140140</v>
      </c>
      <c r="C11684" s="2" t="s">
        <v>140141</v>
      </c>
      <c r="D11684" s="2" t="s">
        <v>140142</v>
      </c>
      <c r="G11684" s="2" t="s">
        <v>140143</v>
      </c>
      <c r="K11684" s="2" t="s">
        <v>140144</v>
      </c>
      <c r="L11684" s="2" t="s">
        <v>140145</v>
      </c>
      <c r="M11684" s="2" t="s">
        <v>140146</v>
      </c>
      <c r="N11684" s="2" t="s">
        <v>140147</v>
      </c>
      <c r="O11684" s="2" t="s">
        <v>140148</v>
      </c>
      <c r="P11684" s="2" t="s">
        <v>140149</v>
      </c>
      <c r="Q11684" s="2" t="s">
        <v>140150</v>
      </c>
    </row>
    <row r="11685" spans="1:17" ht="51" x14ac:dyDescent="0.2">
      <c r="A11685" s="2" t="s">
        <v>140151</v>
      </c>
      <c r="B11685" s="2" t="s">
        <v>140152</v>
      </c>
      <c r="C11685" s="2" t="s">
        <v>140153</v>
      </c>
      <c r="D11685" s="2" t="s">
        <v>140154</v>
      </c>
      <c r="G11685" s="2" t="s">
        <v>140155</v>
      </c>
      <c r="K11685" s="2" t="s">
        <v>140156</v>
      </c>
      <c r="L11685" s="2" t="s">
        <v>140157</v>
      </c>
      <c r="M11685" s="2" t="s">
        <v>140158</v>
      </c>
      <c r="N11685" s="2" t="s">
        <v>140159</v>
      </c>
      <c r="O11685" s="2" t="s">
        <v>140160</v>
      </c>
      <c r="P11685" s="2" t="s">
        <v>140161</v>
      </c>
      <c r="Q11685" s="2" t="s">
        <v>140162</v>
      </c>
    </row>
    <row r="11686" spans="1:17" ht="127.5" x14ac:dyDescent="0.2">
      <c r="A11686" s="2" t="s">
        <v>140163</v>
      </c>
      <c r="B11686" s="2" t="s">
        <v>140164</v>
      </c>
      <c r="C11686" s="2" t="s">
        <v>140165</v>
      </c>
      <c r="D11686" s="2" t="s">
        <v>140166</v>
      </c>
      <c r="G11686" s="2" t="s">
        <v>140167</v>
      </c>
      <c r="K11686" s="2" t="s">
        <v>140168</v>
      </c>
      <c r="L11686" s="2" t="s">
        <v>140169</v>
      </c>
      <c r="M11686" s="2" t="s">
        <v>140170</v>
      </c>
      <c r="N11686" s="2" t="s">
        <v>140171</v>
      </c>
      <c r="O11686" s="2" t="s">
        <v>140172</v>
      </c>
      <c r="P11686" s="2" t="s">
        <v>140173</v>
      </c>
      <c r="Q11686" s="2" t="s">
        <v>140174</v>
      </c>
    </row>
    <row r="11687" spans="1:17" ht="38.25" x14ac:dyDescent="0.2">
      <c r="A11687" s="2" t="s">
        <v>140175</v>
      </c>
      <c r="B11687" s="2" t="s">
        <v>140176</v>
      </c>
      <c r="C11687" s="2" t="s">
        <v>140177</v>
      </c>
      <c r="D11687" s="2" t="s">
        <v>140178</v>
      </c>
      <c r="G11687" s="2" t="s">
        <v>140179</v>
      </c>
      <c r="K11687" s="2" t="s">
        <v>140180</v>
      </c>
      <c r="L11687" s="2" t="s">
        <v>140181</v>
      </c>
      <c r="M11687" s="2" t="s">
        <v>140182</v>
      </c>
      <c r="N11687" s="2" t="s">
        <v>140183</v>
      </c>
      <c r="O11687" s="2" t="s">
        <v>140184</v>
      </c>
      <c r="P11687" s="2" t="s">
        <v>140185</v>
      </c>
      <c r="Q11687" s="2" t="s">
        <v>140186</v>
      </c>
    </row>
    <row r="11688" spans="1:17" ht="102" x14ac:dyDescent="0.2">
      <c r="A11688" s="2" t="s">
        <v>140187</v>
      </c>
      <c r="B11688" s="2" t="s">
        <v>140188</v>
      </c>
      <c r="C11688" s="2" t="s">
        <v>140189</v>
      </c>
      <c r="D11688" s="2" t="s">
        <v>140190</v>
      </c>
      <c r="G11688" s="2" t="s">
        <v>140191</v>
      </c>
      <c r="K11688" s="2" t="s">
        <v>140192</v>
      </c>
      <c r="L11688" s="2" t="s">
        <v>140193</v>
      </c>
      <c r="M11688" s="2" t="s">
        <v>140194</v>
      </c>
      <c r="N11688" s="2" t="s">
        <v>140195</v>
      </c>
      <c r="O11688" s="2" t="s">
        <v>140196</v>
      </c>
      <c r="P11688" s="2" t="s">
        <v>140197</v>
      </c>
      <c r="Q11688" s="2" t="s">
        <v>140198</v>
      </c>
    </row>
    <row r="11689" spans="1:17" ht="102" x14ac:dyDescent="0.2">
      <c r="A11689" s="2" t="s">
        <v>140199</v>
      </c>
      <c r="B11689" s="2" t="s">
        <v>140200</v>
      </c>
      <c r="C11689" s="2" t="s">
        <v>140201</v>
      </c>
      <c r="D11689" s="2" t="s">
        <v>140202</v>
      </c>
      <c r="G11689" s="2" t="s">
        <v>140203</v>
      </c>
      <c r="K11689" s="2" t="s">
        <v>140204</v>
      </c>
      <c r="L11689" s="2" t="s">
        <v>140205</v>
      </c>
      <c r="M11689" s="2" t="s">
        <v>140206</v>
      </c>
      <c r="N11689" s="2" t="s">
        <v>140207</v>
      </c>
      <c r="O11689" s="2" t="s">
        <v>140208</v>
      </c>
      <c r="P11689" s="2" t="s">
        <v>140209</v>
      </c>
      <c r="Q11689" s="2" t="s">
        <v>140210</v>
      </c>
    </row>
    <row r="11690" spans="1:17" ht="63.75" x14ac:dyDescent="0.2">
      <c r="A11690" s="2" t="s">
        <v>140211</v>
      </c>
      <c r="B11690" s="2" t="s">
        <v>140212</v>
      </c>
      <c r="C11690" s="2" t="s">
        <v>140213</v>
      </c>
      <c r="D11690" s="2" t="s">
        <v>140214</v>
      </c>
      <c r="G11690" s="2" t="s">
        <v>140215</v>
      </c>
      <c r="K11690" s="2" t="s">
        <v>140216</v>
      </c>
      <c r="L11690" s="2" t="s">
        <v>140217</v>
      </c>
      <c r="M11690" s="2" t="s">
        <v>140218</v>
      </c>
      <c r="N11690" s="2" t="s">
        <v>140219</v>
      </c>
      <c r="O11690" s="2" t="s">
        <v>140220</v>
      </c>
      <c r="P11690" s="2" t="s">
        <v>140221</v>
      </c>
      <c r="Q11690" s="2" t="s">
        <v>140222</v>
      </c>
    </row>
    <row r="11691" spans="1:17" ht="38.25" x14ac:dyDescent="0.2">
      <c r="A11691" s="2" t="s">
        <v>140223</v>
      </c>
      <c r="B11691" s="2" t="s">
        <v>140224</v>
      </c>
      <c r="C11691" s="2" t="s">
        <v>140225</v>
      </c>
      <c r="D11691" s="2" t="s">
        <v>140226</v>
      </c>
      <c r="G11691" s="2" t="s">
        <v>140227</v>
      </c>
      <c r="K11691" s="2" t="s">
        <v>140228</v>
      </c>
      <c r="L11691" s="2" t="s">
        <v>140229</v>
      </c>
      <c r="M11691" s="2" t="s">
        <v>140230</v>
      </c>
      <c r="N11691" s="2" t="s">
        <v>140231</v>
      </c>
      <c r="O11691" s="2" t="s">
        <v>140232</v>
      </c>
      <c r="P11691" s="2" t="s">
        <v>140233</v>
      </c>
      <c r="Q11691" s="2" t="s">
        <v>140234</v>
      </c>
    </row>
    <row r="11692" spans="1:17" ht="89.25" x14ac:dyDescent="0.2">
      <c r="A11692" s="2" t="s">
        <v>140235</v>
      </c>
      <c r="B11692" s="2" t="s">
        <v>140236</v>
      </c>
      <c r="C11692" s="2" t="s">
        <v>140237</v>
      </c>
      <c r="D11692" s="2" t="s">
        <v>140238</v>
      </c>
      <c r="G11692" s="2" t="s">
        <v>140239</v>
      </c>
      <c r="K11692" s="2" t="s">
        <v>140240</v>
      </c>
      <c r="L11692" s="2" t="s">
        <v>140241</v>
      </c>
      <c r="M11692" s="2" t="s">
        <v>140242</v>
      </c>
      <c r="N11692" s="2" t="s">
        <v>140243</v>
      </c>
      <c r="O11692" s="2" t="s">
        <v>140244</v>
      </c>
      <c r="P11692" s="2" t="s">
        <v>140245</v>
      </c>
      <c r="Q11692" s="2" t="s">
        <v>140246</v>
      </c>
    </row>
    <row r="11693" spans="1:17" ht="63.75" x14ac:dyDescent="0.2">
      <c r="A11693" s="2" t="s">
        <v>140247</v>
      </c>
      <c r="B11693" s="2" t="s">
        <v>140248</v>
      </c>
      <c r="C11693" s="2" t="s">
        <v>140249</v>
      </c>
      <c r="D11693" s="2" t="s">
        <v>140250</v>
      </c>
      <c r="G11693" s="2" t="s">
        <v>140251</v>
      </c>
      <c r="K11693" s="2" t="s">
        <v>140252</v>
      </c>
      <c r="L11693" s="2" t="s">
        <v>140253</v>
      </c>
      <c r="M11693" s="2" t="s">
        <v>140254</v>
      </c>
      <c r="N11693" s="2" t="s">
        <v>140255</v>
      </c>
      <c r="O11693" s="2" t="s">
        <v>140256</v>
      </c>
      <c r="P11693" s="2" t="s">
        <v>140257</v>
      </c>
      <c r="Q11693" s="2" t="s">
        <v>140258</v>
      </c>
    </row>
    <row r="11694" spans="1:17" ht="51" x14ac:dyDescent="0.2">
      <c r="A11694" s="2" t="s">
        <v>140259</v>
      </c>
      <c r="B11694" s="2" t="s">
        <v>140260</v>
      </c>
      <c r="C11694" s="2" t="s">
        <v>140261</v>
      </c>
      <c r="D11694" s="2" t="s">
        <v>140262</v>
      </c>
      <c r="G11694" s="2" t="s">
        <v>140263</v>
      </c>
      <c r="K11694" s="2" t="s">
        <v>140264</v>
      </c>
      <c r="L11694" s="2" t="s">
        <v>140265</v>
      </c>
      <c r="M11694" s="2" t="s">
        <v>140266</v>
      </c>
      <c r="N11694" s="2" t="s">
        <v>140267</v>
      </c>
      <c r="O11694" s="2" t="s">
        <v>140268</v>
      </c>
      <c r="P11694" s="2" t="s">
        <v>140269</v>
      </c>
      <c r="Q11694" s="2" t="s">
        <v>140270</v>
      </c>
    </row>
    <row r="11695" spans="1:17" ht="38.25" x14ac:dyDescent="0.2">
      <c r="A11695" s="2" t="s">
        <v>140271</v>
      </c>
      <c r="B11695" s="2" t="s">
        <v>140272</v>
      </c>
      <c r="C11695" s="2" t="s">
        <v>140273</v>
      </c>
      <c r="D11695" s="2" t="s">
        <v>140274</v>
      </c>
      <c r="G11695" s="2" t="s">
        <v>140275</v>
      </c>
      <c r="K11695" s="2" t="s">
        <v>140276</v>
      </c>
      <c r="L11695" s="2" t="s">
        <v>140277</v>
      </c>
      <c r="M11695" s="2" t="s">
        <v>140278</v>
      </c>
      <c r="N11695" s="2" t="s">
        <v>140279</v>
      </c>
      <c r="O11695" s="2" t="s">
        <v>140280</v>
      </c>
      <c r="P11695" s="2" t="s">
        <v>140281</v>
      </c>
      <c r="Q11695" s="2" t="s">
        <v>140282</v>
      </c>
    </row>
    <row r="11696" spans="1:17" ht="89.25" x14ac:dyDescent="0.2">
      <c r="A11696" s="2" t="s">
        <v>140283</v>
      </c>
      <c r="B11696" s="2" t="s">
        <v>140284</v>
      </c>
      <c r="C11696" s="2" t="s">
        <v>140285</v>
      </c>
      <c r="D11696" s="2" t="s">
        <v>140286</v>
      </c>
      <c r="G11696" s="2" t="s">
        <v>140287</v>
      </c>
      <c r="K11696" s="2" t="s">
        <v>140288</v>
      </c>
      <c r="L11696" s="2" t="s">
        <v>140289</v>
      </c>
      <c r="M11696" s="2" t="s">
        <v>140290</v>
      </c>
      <c r="N11696" s="2" t="s">
        <v>140291</v>
      </c>
      <c r="O11696" s="2" t="s">
        <v>140292</v>
      </c>
      <c r="P11696" s="2" t="s">
        <v>140293</v>
      </c>
      <c r="Q11696" s="2" t="s">
        <v>140294</v>
      </c>
    </row>
    <row r="11697" spans="1:17" ht="51" x14ac:dyDescent="0.2">
      <c r="A11697" s="2" t="s">
        <v>140295</v>
      </c>
      <c r="B11697" s="2" t="s">
        <v>140296</v>
      </c>
      <c r="C11697" s="2" t="s">
        <v>140297</v>
      </c>
      <c r="D11697" s="2" t="s">
        <v>140298</v>
      </c>
      <c r="G11697" s="2" t="s">
        <v>140299</v>
      </c>
      <c r="K11697" s="2" t="s">
        <v>140300</v>
      </c>
      <c r="L11697" s="2" t="s">
        <v>140301</v>
      </c>
      <c r="M11697" s="2" t="s">
        <v>140302</v>
      </c>
      <c r="N11697" s="2" t="s">
        <v>140303</v>
      </c>
      <c r="O11697" s="2" t="s">
        <v>140304</v>
      </c>
      <c r="P11697" s="2" t="s">
        <v>140305</v>
      </c>
      <c r="Q11697" s="2" t="s">
        <v>140306</v>
      </c>
    </row>
    <row r="11698" spans="1:17" ht="102" x14ac:dyDescent="0.2">
      <c r="A11698" s="2" t="s">
        <v>140307</v>
      </c>
      <c r="B11698" s="2" t="s">
        <v>140308</v>
      </c>
      <c r="C11698" s="2" t="s">
        <v>140309</v>
      </c>
      <c r="D11698" s="2" t="s">
        <v>140310</v>
      </c>
      <c r="G11698" s="2" t="s">
        <v>140311</v>
      </c>
      <c r="K11698" s="2" t="s">
        <v>140312</v>
      </c>
      <c r="L11698" s="2" t="s">
        <v>140313</v>
      </c>
      <c r="M11698" s="2" t="s">
        <v>140314</v>
      </c>
      <c r="N11698" s="2" t="s">
        <v>140315</v>
      </c>
      <c r="O11698" s="2" t="s">
        <v>140316</v>
      </c>
      <c r="P11698" s="2" t="s">
        <v>140317</v>
      </c>
      <c r="Q11698" s="2" t="s">
        <v>140318</v>
      </c>
    </row>
    <row r="11699" spans="1:17" ht="38.25" x14ac:dyDescent="0.2">
      <c r="A11699" s="2" t="s">
        <v>140319</v>
      </c>
      <c r="B11699" s="2" t="s">
        <v>140320</v>
      </c>
      <c r="C11699" s="2" t="s">
        <v>140321</v>
      </c>
      <c r="D11699" s="2" t="s">
        <v>140322</v>
      </c>
      <c r="G11699" s="2" t="s">
        <v>140323</v>
      </c>
      <c r="K11699" s="2" t="s">
        <v>140324</v>
      </c>
      <c r="L11699" s="2" t="s">
        <v>140325</v>
      </c>
      <c r="M11699" s="2" t="s">
        <v>140326</v>
      </c>
      <c r="N11699" s="2" t="s">
        <v>140327</v>
      </c>
      <c r="O11699" s="2" t="s">
        <v>140328</v>
      </c>
      <c r="P11699" s="2" t="s">
        <v>140329</v>
      </c>
      <c r="Q11699" s="2" t="s">
        <v>140330</v>
      </c>
    </row>
    <row r="11700" spans="1:17" ht="51" x14ac:dyDescent="0.2">
      <c r="A11700" s="2" t="s">
        <v>140331</v>
      </c>
      <c r="B11700" s="2" t="s">
        <v>140332</v>
      </c>
      <c r="C11700" s="2" t="s">
        <v>140333</v>
      </c>
      <c r="D11700" s="2" t="s">
        <v>140334</v>
      </c>
      <c r="G11700" s="2" t="s">
        <v>140335</v>
      </c>
      <c r="K11700" s="2" t="s">
        <v>140336</v>
      </c>
      <c r="L11700" s="2" t="s">
        <v>140337</v>
      </c>
      <c r="M11700" s="2" t="s">
        <v>140338</v>
      </c>
      <c r="N11700" s="2" t="s">
        <v>140339</v>
      </c>
      <c r="O11700" s="2" t="s">
        <v>140340</v>
      </c>
      <c r="P11700" s="2" t="s">
        <v>140341</v>
      </c>
      <c r="Q11700" s="2" t="s">
        <v>140342</v>
      </c>
    </row>
    <row r="11701" spans="1:17" ht="51" x14ac:dyDescent="0.2">
      <c r="A11701" s="2" t="s">
        <v>140343</v>
      </c>
      <c r="B11701" s="2" t="s">
        <v>140344</v>
      </c>
      <c r="C11701" s="2" t="s">
        <v>140345</v>
      </c>
      <c r="D11701" s="2" t="s">
        <v>140346</v>
      </c>
      <c r="G11701" s="2" t="s">
        <v>140347</v>
      </c>
      <c r="K11701" s="2" t="s">
        <v>140348</v>
      </c>
      <c r="L11701" s="2" t="s">
        <v>140349</v>
      </c>
      <c r="M11701" s="2" t="s">
        <v>140350</v>
      </c>
      <c r="N11701" s="2" t="s">
        <v>140351</v>
      </c>
      <c r="O11701" s="2" t="s">
        <v>140352</v>
      </c>
      <c r="P11701" s="2" t="s">
        <v>140353</v>
      </c>
      <c r="Q11701" s="2" t="s">
        <v>140354</v>
      </c>
    </row>
    <row r="11702" spans="1:17" ht="51" x14ac:dyDescent="0.2">
      <c r="A11702" s="2" t="s">
        <v>140355</v>
      </c>
      <c r="B11702" s="2" t="s">
        <v>140356</v>
      </c>
      <c r="C11702" s="2" t="s">
        <v>140357</v>
      </c>
      <c r="D11702" s="2" t="s">
        <v>140358</v>
      </c>
      <c r="G11702" s="2" t="s">
        <v>140359</v>
      </c>
      <c r="K11702" s="2" t="s">
        <v>140360</v>
      </c>
      <c r="L11702" s="2" t="s">
        <v>140361</v>
      </c>
      <c r="M11702" s="2" t="s">
        <v>140362</v>
      </c>
      <c r="N11702" s="2" t="s">
        <v>140363</v>
      </c>
      <c r="O11702" s="2" t="s">
        <v>140364</v>
      </c>
      <c r="P11702" s="2" t="s">
        <v>140365</v>
      </c>
      <c r="Q11702" s="2" t="s">
        <v>140366</v>
      </c>
    </row>
    <row r="11703" spans="1:17" ht="51" x14ac:dyDescent="0.2">
      <c r="A11703" s="2" t="s">
        <v>140367</v>
      </c>
      <c r="B11703" s="2" t="s">
        <v>140368</v>
      </c>
      <c r="C11703" s="2" t="s">
        <v>140369</v>
      </c>
      <c r="D11703" s="2" t="s">
        <v>140370</v>
      </c>
      <c r="G11703" s="2" t="s">
        <v>140371</v>
      </c>
      <c r="K11703" s="2" t="s">
        <v>140372</v>
      </c>
      <c r="L11703" s="2" t="s">
        <v>140373</v>
      </c>
      <c r="M11703" s="2" t="s">
        <v>140374</v>
      </c>
      <c r="N11703" s="2" t="s">
        <v>140375</v>
      </c>
      <c r="O11703" s="2" t="s">
        <v>140376</v>
      </c>
      <c r="P11703" s="2" t="s">
        <v>140377</v>
      </c>
      <c r="Q11703" s="2" t="s">
        <v>140378</v>
      </c>
    </row>
    <row r="11704" spans="1:17" ht="51" x14ac:dyDescent="0.2">
      <c r="A11704" s="2" t="s">
        <v>140379</v>
      </c>
      <c r="B11704" s="2" t="s">
        <v>140380</v>
      </c>
      <c r="C11704" s="2" t="s">
        <v>140381</v>
      </c>
      <c r="D11704" s="2" t="s">
        <v>140382</v>
      </c>
      <c r="G11704" s="2" t="s">
        <v>140383</v>
      </c>
      <c r="K11704" s="2" t="s">
        <v>140384</v>
      </c>
      <c r="L11704" s="2" t="s">
        <v>140385</v>
      </c>
      <c r="M11704" s="2" t="s">
        <v>140386</v>
      </c>
      <c r="N11704" s="2" t="s">
        <v>140387</v>
      </c>
      <c r="O11704" s="2" t="s">
        <v>140388</v>
      </c>
      <c r="P11704" s="2" t="s">
        <v>140389</v>
      </c>
      <c r="Q11704" s="2" t="s">
        <v>140390</v>
      </c>
    </row>
    <row r="11705" spans="1:17" ht="51" x14ac:dyDescent="0.2">
      <c r="A11705" s="2" t="s">
        <v>140391</v>
      </c>
      <c r="B11705" s="2" t="s">
        <v>140392</v>
      </c>
      <c r="C11705" s="2" t="s">
        <v>140393</v>
      </c>
      <c r="D11705" s="2" t="s">
        <v>140394</v>
      </c>
      <c r="G11705" s="2" t="s">
        <v>140395</v>
      </c>
      <c r="K11705" s="2" t="s">
        <v>140396</v>
      </c>
      <c r="L11705" s="2" t="s">
        <v>140397</v>
      </c>
      <c r="M11705" s="2" t="s">
        <v>140398</v>
      </c>
      <c r="N11705" s="2" t="s">
        <v>140399</v>
      </c>
      <c r="O11705" s="2" t="s">
        <v>140400</v>
      </c>
      <c r="P11705" s="2" t="s">
        <v>140401</v>
      </c>
      <c r="Q11705" s="2" t="s">
        <v>140402</v>
      </c>
    </row>
    <row r="11706" spans="1:17" ht="38.25" x14ac:dyDescent="0.2">
      <c r="A11706" s="2" t="s">
        <v>140403</v>
      </c>
      <c r="B11706" s="2" t="s">
        <v>140404</v>
      </c>
      <c r="C11706" s="2" t="s">
        <v>140405</v>
      </c>
      <c r="D11706" s="2" t="s">
        <v>140406</v>
      </c>
      <c r="G11706" s="2" t="s">
        <v>140407</v>
      </c>
      <c r="K11706" s="2" t="s">
        <v>140408</v>
      </c>
      <c r="L11706" s="2" t="s">
        <v>140409</v>
      </c>
      <c r="M11706" s="2" t="s">
        <v>140410</v>
      </c>
      <c r="N11706" s="2" t="s">
        <v>140411</v>
      </c>
      <c r="O11706" s="2" t="s">
        <v>140412</v>
      </c>
      <c r="P11706" s="2" t="s">
        <v>140413</v>
      </c>
      <c r="Q11706" s="2" t="s">
        <v>140414</v>
      </c>
    </row>
    <row r="11707" spans="1:17" ht="38.25" x14ac:dyDescent="0.2">
      <c r="A11707" s="2" t="s">
        <v>140415</v>
      </c>
      <c r="B11707" s="2" t="s">
        <v>140416</v>
      </c>
      <c r="C11707" s="2" t="s">
        <v>140417</v>
      </c>
      <c r="D11707" s="2" t="s">
        <v>140418</v>
      </c>
      <c r="G11707" s="2" t="s">
        <v>140419</v>
      </c>
      <c r="K11707" s="2" t="s">
        <v>140420</v>
      </c>
      <c r="L11707" s="2" t="s">
        <v>140421</v>
      </c>
      <c r="M11707" s="2" t="s">
        <v>140422</v>
      </c>
      <c r="N11707" s="2" t="s">
        <v>140423</v>
      </c>
      <c r="O11707" s="2" t="s">
        <v>140424</v>
      </c>
      <c r="P11707" s="2" t="s">
        <v>140425</v>
      </c>
      <c r="Q11707" s="2" t="s">
        <v>140426</v>
      </c>
    </row>
    <row r="11708" spans="1:17" ht="38.25" x14ac:dyDescent="0.2">
      <c r="A11708" s="2" t="s">
        <v>140427</v>
      </c>
      <c r="B11708" s="2" t="s">
        <v>140428</v>
      </c>
      <c r="C11708" s="2" t="s">
        <v>140429</v>
      </c>
      <c r="D11708" s="2" t="s">
        <v>140430</v>
      </c>
      <c r="G11708" s="2" t="s">
        <v>140431</v>
      </c>
      <c r="K11708" s="2" t="s">
        <v>140432</v>
      </c>
      <c r="L11708" s="2" t="s">
        <v>140433</v>
      </c>
      <c r="M11708" s="2" t="s">
        <v>140434</v>
      </c>
      <c r="N11708" s="2" t="s">
        <v>140435</v>
      </c>
      <c r="O11708" s="2" t="s">
        <v>140436</v>
      </c>
      <c r="P11708" s="2" t="s">
        <v>140437</v>
      </c>
      <c r="Q11708" s="2" t="s">
        <v>140438</v>
      </c>
    </row>
    <row r="11709" spans="1:17" ht="38.25" x14ac:dyDescent="0.2">
      <c r="A11709" s="2" t="s">
        <v>140439</v>
      </c>
      <c r="B11709" s="2" t="s">
        <v>140440</v>
      </c>
      <c r="C11709" s="2" t="s">
        <v>140441</v>
      </c>
      <c r="D11709" s="2" t="s">
        <v>140442</v>
      </c>
      <c r="G11709" s="2" t="s">
        <v>140443</v>
      </c>
      <c r="K11709" s="2" t="s">
        <v>140444</v>
      </c>
      <c r="L11709" s="2" t="s">
        <v>140445</v>
      </c>
      <c r="M11709" s="2" t="s">
        <v>140446</v>
      </c>
      <c r="N11709" s="2" t="s">
        <v>140447</v>
      </c>
      <c r="O11709" s="2" t="s">
        <v>140448</v>
      </c>
      <c r="P11709" s="2" t="s">
        <v>140449</v>
      </c>
      <c r="Q11709" s="2" t="s">
        <v>140450</v>
      </c>
    </row>
    <row r="11710" spans="1:17" ht="38.25" x14ac:dyDescent="0.2">
      <c r="A11710" s="2" t="s">
        <v>140451</v>
      </c>
      <c r="B11710" s="2" t="s">
        <v>140452</v>
      </c>
      <c r="C11710" s="2" t="s">
        <v>140453</v>
      </c>
      <c r="D11710" s="2" t="s">
        <v>140454</v>
      </c>
      <c r="G11710" s="2" t="s">
        <v>140455</v>
      </c>
      <c r="K11710" s="2" t="s">
        <v>140456</v>
      </c>
      <c r="L11710" s="2" t="s">
        <v>140457</v>
      </c>
      <c r="M11710" s="2" t="s">
        <v>140458</v>
      </c>
      <c r="N11710" s="2" t="s">
        <v>140459</v>
      </c>
      <c r="O11710" s="2" t="s">
        <v>140460</v>
      </c>
      <c r="P11710" s="2" t="s">
        <v>140461</v>
      </c>
      <c r="Q11710" s="2" t="s">
        <v>140462</v>
      </c>
    </row>
    <row r="11711" spans="1:17" ht="38.25" x14ac:dyDescent="0.2">
      <c r="A11711" s="2" t="s">
        <v>140463</v>
      </c>
      <c r="B11711" s="2" t="s">
        <v>140464</v>
      </c>
      <c r="C11711" s="2" t="s">
        <v>140465</v>
      </c>
      <c r="D11711" s="2" t="s">
        <v>140466</v>
      </c>
      <c r="G11711" s="2" t="s">
        <v>140467</v>
      </c>
      <c r="K11711" s="2" t="s">
        <v>140468</v>
      </c>
      <c r="L11711" s="2" t="s">
        <v>140469</v>
      </c>
      <c r="M11711" s="2" t="s">
        <v>140470</v>
      </c>
      <c r="N11711" s="2" t="s">
        <v>140471</v>
      </c>
      <c r="O11711" s="2" t="s">
        <v>140472</v>
      </c>
      <c r="P11711" s="2" t="s">
        <v>140473</v>
      </c>
      <c r="Q11711" s="2" t="s">
        <v>140474</v>
      </c>
    </row>
    <row r="11712" spans="1:17" ht="51" x14ac:dyDescent="0.2">
      <c r="A11712" s="2" t="s">
        <v>140475</v>
      </c>
      <c r="B11712" s="2" t="s">
        <v>140476</v>
      </c>
      <c r="C11712" s="2" t="s">
        <v>140477</v>
      </c>
      <c r="D11712" s="2" t="s">
        <v>140478</v>
      </c>
      <c r="G11712" s="2" t="s">
        <v>140479</v>
      </c>
      <c r="K11712" s="2" t="s">
        <v>140480</v>
      </c>
      <c r="L11712" s="2" t="s">
        <v>140481</v>
      </c>
      <c r="M11712" s="2" t="s">
        <v>140482</v>
      </c>
      <c r="N11712" s="2" t="s">
        <v>140483</v>
      </c>
      <c r="O11712" s="2" t="s">
        <v>140484</v>
      </c>
      <c r="P11712" s="2" t="s">
        <v>140485</v>
      </c>
      <c r="Q11712" s="2" t="s">
        <v>140486</v>
      </c>
    </row>
    <row r="11713" spans="1:17" ht="51" x14ac:dyDescent="0.2">
      <c r="A11713" s="2" t="s">
        <v>140487</v>
      </c>
      <c r="B11713" s="2" t="s">
        <v>140488</v>
      </c>
      <c r="C11713" s="2" t="s">
        <v>140489</v>
      </c>
      <c r="D11713" s="2" t="s">
        <v>140490</v>
      </c>
      <c r="G11713" s="2" t="s">
        <v>140491</v>
      </c>
      <c r="K11713" s="2" t="s">
        <v>140492</v>
      </c>
      <c r="L11713" s="2" t="s">
        <v>140493</v>
      </c>
      <c r="M11713" s="2" t="s">
        <v>140494</v>
      </c>
      <c r="N11713" s="2" t="s">
        <v>140495</v>
      </c>
      <c r="O11713" s="2" t="s">
        <v>140496</v>
      </c>
      <c r="P11713" s="2" t="s">
        <v>140497</v>
      </c>
      <c r="Q11713" s="2" t="s">
        <v>140498</v>
      </c>
    </row>
    <row r="11714" spans="1:17" ht="51" x14ac:dyDescent="0.2">
      <c r="A11714" s="2" t="s">
        <v>140499</v>
      </c>
      <c r="B11714" s="2" t="s">
        <v>140500</v>
      </c>
      <c r="C11714" s="2" t="s">
        <v>140501</v>
      </c>
      <c r="D11714" s="2" t="s">
        <v>140502</v>
      </c>
      <c r="G11714" s="2" t="s">
        <v>140503</v>
      </c>
      <c r="K11714" s="2" t="s">
        <v>140504</v>
      </c>
      <c r="L11714" s="2" t="s">
        <v>140505</v>
      </c>
      <c r="M11714" s="2" t="s">
        <v>140506</v>
      </c>
      <c r="N11714" s="2" t="s">
        <v>140507</v>
      </c>
      <c r="O11714" s="2" t="s">
        <v>140508</v>
      </c>
      <c r="P11714" s="2" t="s">
        <v>140509</v>
      </c>
      <c r="Q11714" s="2" t="s">
        <v>140510</v>
      </c>
    </row>
    <row r="11715" spans="1:17" ht="51" x14ac:dyDescent="0.2">
      <c r="A11715" s="2" t="s">
        <v>140511</v>
      </c>
      <c r="B11715" s="2" t="s">
        <v>140512</v>
      </c>
      <c r="C11715" s="2" t="s">
        <v>140513</v>
      </c>
      <c r="D11715" s="2" t="s">
        <v>140514</v>
      </c>
      <c r="G11715" s="2" t="s">
        <v>140515</v>
      </c>
      <c r="K11715" s="2" t="s">
        <v>140516</v>
      </c>
      <c r="L11715" s="2" t="s">
        <v>140517</v>
      </c>
      <c r="M11715" s="2" t="s">
        <v>140518</v>
      </c>
      <c r="N11715" s="2" t="s">
        <v>140519</v>
      </c>
      <c r="O11715" s="2" t="s">
        <v>140520</v>
      </c>
      <c r="P11715" s="2" t="s">
        <v>140521</v>
      </c>
      <c r="Q11715" s="2" t="s">
        <v>140522</v>
      </c>
    </row>
    <row r="11716" spans="1:17" ht="51" x14ac:dyDescent="0.2">
      <c r="A11716" s="2" t="s">
        <v>140523</v>
      </c>
      <c r="B11716" s="2" t="s">
        <v>140524</v>
      </c>
      <c r="C11716" s="2" t="s">
        <v>140525</v>
      </c>
      <c r="D11716" s="2" t="s">
        <v>140526</v>
      </c>
      <c r="G11716" s="2" t="s">
        <v>140527</v>
      </c>
      <c r="K11716" s="2" t="s">
        <v>140528</v>
      </c>
      <c r="L11716" s="2" t="s">
        <v>140529</v>
      </c>
      <c r="M11716" s="2" t="s">
        <v>140530</v>
      </c>
      <c r="N11716" s="2" t="s">
        <v>140531</v>
      </c>
      <c r="O11716" s="2" t="s">
        <v>140532</v>
      </c>
      <c r="P11716" s="2" t="s">
        <v>140533</v>
      </c>
      <c r="Q11716" s="2" t="s">
        <v>140534</v>
      </c>
    </row>
    <row r="11717" spans="1:17" ht="51" x14ac:dyDescent="0.2">
      <c r="A11717" s="2" t="s">
        <v>140535</v>
      </c>
      <c r="B11717" s="2" t="s">
        <v>140536</v>
      </c>
      <c r="C11717" s="2" t="s">
        <v>140537</v>
      </c>
      <c r="D11717" s="2" t="s">
        <v>140538</v>
      </c>
      <c r="G11717" s="2" t="s">
        <v>140539</v>
      </c>
      <c r="K11717" s="2" t="s">
        <v>140540</v>
      </c>
      <c r="L11717" s="2" t="s">
        <v>140541</v>
      </c>
      <c r="M11717" s="2" t="s">
        <v>140542</v>
      </c>
      <c r="N11717" s="2" t="s">
        <v>140543</v>
      </c>
      <c r="O11717" s="2" t="s">
        <v>140544</v>
      </c>
      <c r="P11717" s="2" t="s">
        <v>140545</v>
      </c>
      <c r="Q11717" s="2" t="s">
        <v>140546</v>
      </c>
    </row>
    <row r="11718" spans="1:17" ht="51" x14ac:dyDescent="0.2">
      <c r="A11718" s="2" t="s">
        <v>140547</v>
      </c>
      <c r="B11718" s="2" t="s">
        <v>140548</v>
      </c>
      <c r="C11718" s="2" t="s">
        <v>140549</v>
      </c>
      <c r="D11718" s="2" t="s">
        <v>140550</v>
      </c>
      <c r="G11718" s="2" t="s">
        <v>140551</v>
      </c>
      <c r="K11718" s="2" t="s">
        <v>140552</v>
      </c>
      <c r="L11718" s="2" t="s">
        <v>140553</v>
      </c>
      <c r="M11718" s="2" t="s">
        <v>140554</v>
      </c>
      <c r="N11718" s="2" t="s">
        <v>140555</v>
      </c>
      <c r="O11718" s="2" t="s">
        <v>140556</v>
      </c>
      <c r="P11718" s="2" t="s">
        <v>140557</v>
      </c>
      <c r="Q11718" s="2" t="s">
        <v>140558</v>
      </c>
    </row>
    <row r="11719" spans="1:17" ht="51" x14ac:dyDescent="0.2">
      <c r="A11719" s="2" t="s">
        <v>140559</v>
      </c>
      <c r="B11719" s="2" t="s">
        <v>140560</v>
      </c>
      <c r="C11719" s="2" t="s">
        <v>140561</v>
      </c>
      <c r="D11719" s="2" t="s">
        <v>140562</v>
      </c>
      <c r="G11719" s="2" t="s">
        <v>140563</v>
      </c>
      <c r="K11719" s="2" t="s">
        <v>140564</v>
      </c>
      <c r="L11719" s="2" t="s">
        <v>140565</v>
      </c>
      <c r="M11719" s="2" t="s">
        <v>140566</v>
      </c>
      <c r="N11719" s="2" t="s">
        <v>140567</v>
      </c>
      <c r="O11719" s="2" t="s">
        <v>140568</v>
      </c>
      <c r="P11719" s="2" t="s">
        <v>140569</v>
      </c>
      <c r="Q11719" s="2" t="s">
        <v>140570</v>
      </c>
    </row>
    <row r="11720" spans="1:17" ht="51" x14ac:dyDescent="0.2">
      <c r="A11720" s="2" t="s">
        <v>140571</v>
      </c>
      <c r="B11720" s="2" t="s">
        <v>140572</v>
      </c>
      <c r="C11720" s="2" t="s">
        <v>140573</v>
      </c>
      <c r="D11720" s="2" t="s">
        <v>140574</v>
      </c>
      <c r="G11720" s="2" t="s">
        <v>140575</v>
      </c>
      <c r="K11720" s="2" t="s">
        <v>140576</v>
      </c>
      <c r="L11720" s="2" t="s">
        <v>140577</v>
      </c>
      <c r="M11720" s="2" t="s">
        <v>140578</v>
      </c>
      <c r="N11720" s="2" t="s">
        <v>140579</v>
      </c>
      <c r="O11720" s="2" t="s">
        <v>140580</v>
      </c>
      <c r="P11720" s="2" t="s">
        <v>140581</v>
      </c>
      <c r="Q11720" s="2" t="s">
        <v>140582</v>
      </c>
    </row>
    <row r="11721" spans="1:17" ht="51" x14ac:dyDescent="0.2">
      <c r="A11721" s="2" t="s">
        <v>140583</v>
      </c>
      <c r="B11721" s="2" t="s">
        <v>140584</v>
      </c>
      <c r="C11721" s="2" t="s">
        <v>140585</v>
      </c>
      <c r="D11721" s="2" t="s">
        <v>140586</v>
      </c>
      <c r="G11721" s="2" t="s">
        <v>140587</v>
      </c>
      <c r="K11721" s="2" t="s">
        <v>140588</v>
      </c>
      <c r="L11721" s="2" t="s">
        <v>140589</v>
      </c>
      <c r="M11721" s="2" t="s">
        <v>140590</v>
      </c>
      <c r="N11721" s="2" t="s">
        <v>140591</v>
      </c>
      <c r="O11721" s="2" t="s">
        <v>140592</v>
      </c>
      <c r="P11721" s="2" t="s">
        <v>140593</v>
      </c>
      <c r="Q11721" s="2" t="s">
        <v>140594</v>
      </c>
    </row>
    <row r="11722" spans="1:17" ht="51" x14ac:dyDescent="0.2">
      <c r="A11722" s="2" t="s">
        <v>140595</v>
      </c>
      <c r="B11722" s="2" t="s">
        <v>140596</v>
      </c>
      <c r="C11722" s="2" t="s">
        <v>140597</v>
      </c>
      <c r="D11722" s="2" t="s">
        <v>140598</v>
      </c>
      <c r="G11722" s="2" t="s">
        <v>140599</v>
      </c>
      <c r="K11722" s="2" t="s">
        <v>140600</v>
      </c>
      <c r="L11722" s="2" t="s">
        <v>140601</v>
      </c>
      <c r="M11722" s="2" t="s">
        <v>140602</v>
      </c>
      <c r="N11722" s="2" t="s">
        <v>140603</v>
      </c>
      <c r="O11722" s="2" t="s">
        <v>140604</v>
      </c>
      <c r="P11722" s="2" t="s">
        <v>140605</v>
      </c>
      <c r="Q11722" s="2" t="s">
        <v>140606</v>
      </c>
    </row>
    <row r="11723" spans="1:17" ht="51" x14ac:dyDescent="0.2">
      <c r="A11723" s="2" t="s">
        <v>140607</v>
      </c>
      <c r="B11723" s="2" t="s">
        <v>140608</v>
      </c>
      <c r="C11723" s="2" t="s">
        <v>140609</v>
      </c>
      <c r="D11723" s="2" t="s">
        <v>140610</v>
      </c>
      <c r="G11723" s="2" t="s">
        <v>140611</v>
      </c>
      <c r="K11723" s="2" t="s">
        <v>140612</v>
      </c>
      <c r="L11723" s="2" t="s">
        <v>140613</v>
      </c>
      <c r="M11723" s="2" t="s">
        <v>140614</v>
      </c>
      <c r="N11723" s="2" t="s">
        <v>140615</v>
      </c>
      <c r="O11723" s="2" t="s">
        <v>140616</v>
      </c>
      <c r="P11723" s="2" t="s">
        <v>140617</v>
      </c>
      <c r="Q11723" s="2" t="s">
        <v>140618</v>
      </c>
    </row>
    <row r="11724" spans="1:17" ht="51" x14ac:dyDescent="0.2">
      <c r="A11724" s="2" t="s">
        <v>140619</v>
      </c>
      <c r="B11724" s="2" t="s">
        <v>140620</v>
      </c>
      <c r="C11724" s="2" t="s">
        <v>140621</v>
      </c>
      <c r="D11724" s="2" t="s">
        <v>140622</v>
      </c>
      <c r="G11724" s="2" t="s">
        <v>140623</v>
      </c>
      <c r="K11724" s="2" t="s">
        <v>140624</v>
      </c>
      <c r="L11724" s="2" t="s">
        <v>140625</v>
      </c>
      <c r="M11724" s="2" t="s">
        <v>140626</v>
      </c>
      <c r="N11724" s="2" t="s">
        <v>140627</v>
      </c>
      <c r="O11724" s="2" t="s">
        <v>140628</v>
      </c>
      <c r="P11724" s="2" t="s">
        <v>140629</v>
      </c>
      <c r="Q11724" s="2" t="s">
        <v>140630</v>
      </c>
    </row>
    <row r="11725" spans="1:17" ht="51" x14ac:dyDescent="0.2">
      <c r="A11725" s="2" t="s">
        <v>140631</v>
      </c>
      <c r="B11725" s="2" t="s">
        <v>140632</v>
      </c>
      <c r="C11725" s="2" t="s">
        <v>140633</v>
      </c>
      <c r="D11725" s="2" t="s">
        <v>140634</v>
      </c>
      <c r="G11725" s="2" t="s">
        <v>140635</v>
      </c>
      <c r="K11725" s="2" t="s">
        <v>140636</v>
      </c>
      <c r="L11725" s="2" t="s">
        <v>140637</v>
      </c>
      <c r="M11725" s="2" t="s">
        <v>140638</v>
      </c>
      <c r="N11725" s="2" t="s">
        <v>140639</v>
      </c>
      <c r="O11725" s="2" t="s">
        <v>140640</v>
      </c>
      <c r="P11725" s="2" t="s">
        <v>140641</v>
      </c>
      <c r="Q11725" s="2" t="s">
        <v>140642</v>
      </c>
    </row>
    <row r="11726" spans="1:17" ht="51" x14ac:dyDescent="0.2">
      <c r="A11726" s="2" t="s">
        <v>140643</v>
      </c>
      <c r="B11726" s="2" t="s">
        <v>140644</v>
      </c>
      <c r="C11726" s="2" t="s">
        <v>140645</v>
      </c>
      <c r="D11726" s="2" t="s">
        <v>140646</v>
      </c>
      <c r="G11726" s="2" t="s">
        <v>140647</v>
      </c>
      <c r="K11726" s="2" t="s">
        <v>140648</v>
      </c>
      <c r="L11726" s="2" t="s">
        <v>140649</v>
      </c>
      <c r="M11726" s="2" t="s">
        <v>140650</v>
      </c>
      <c r="N11726" s="2" t="s">
        <v>140651</v>
      </c>
      <c r="O11726" s="2" t="s">
        <v>140652</v>
      </c>
      <c r="P11726" s="2" t="s">
        <v>140653</v>
      </c>
      <c r="Q11726" s="2" t="s">
        <v>140654</v>
      </c>
    </row>
    <row r="11727" spans="1:17" ht="51" x14ac:dyDescent="0.2">
      <c r="A11727" s="2" t="s">
        <v>140655</v>
      </c>
      <c r="B11727" s="2" t="s">
        <v>140656</v>
      </c>
      <c r="C11727" s="2" t="s">
        <v>140657</v>
      </c>
      <c r="D11727" s="2" t="s">
        <v>140658</v>
      </c>
      <c r="G11727" s="2" t="s">
        <v>140659</v>
      </c>
      <c r="K11727" s="2" t="s">
        <v>140660</v>
      </c>
      <c r="L11727" s="2" t="s">
        <v>140661</v>
      </c>
      <c r="M11727" s="2" t="s">
        <v>140662</v>
      </c>
      <c r="N11727" s="2" t="s">
        <v>140663</v>
      </c>
      <c r="O11727" s="2" t="s">
        <v>140664</v>
      </c>
      <c r="P11727" s="2" t="s">
        <v>140665</v>
      </c>
      <c r="Q11727" s="2" t="s">
        <v>140666</v>
      </c>
    </row>
    <row r="11728" spans="1:17" ht="51" x14ac:dyDescent="0.2">
      <c r="A11728" s="2" t="s">
        <v>140667</v>
      </c>
      <c r="B11728" s="2" t="s">
        <v>140668</v>
      </c>
      <c r="C11728" s="2" t="s">
        <v>140669</v>
      </c>
      <c r="D11728" s="2" t="s">
        <v>140670</v>
      </c>
      <c r="G11728" s="2" t="s">
        <v>140671</v>
      </c>
      <c r="K11728" s="2" t="s">
        <v>140672</v>
      </c>
      <c r="L11728" s="2" t="s">
        <v>140673</v>
      </c>
      <c r="M11728" s="2" t="s">
        <v>140674</v>
      </c>
      <c r="N11728" s="2" t="s">
        <v>140675</v>
      </c>
      <c r="O11728" s="2" t="s">
        <v>140676</v>
      </c>
      <c r="P11728" s="2" t="s">
        <v>140677</v>
      </c>
      <c r="Q11728" s="2" t="s">
        <v>140678</v>
      </c>
    </row>
    <row r="11729" spans="1:17" ht="51" x14ac:dyDescent="0.2">
      <c r="A11729" s="2" t="s">
        <v>140679</v>
      </c>
      <c r="B11729" s="2" t="s">
        <v>140680</v>
      </c>
      <c r="C11729" s="2" t="s">
        <v>140681</v>
      </c>
      <c r="D11729" s="2" t="s">
        <v>140682</v>
      </c>
      <c r="G11729" s="2" t="s">
        <v>140683</v>
      </c>
      <c r="K11729" s="2" t="s">
        <v>140684</v>
      </c>
      <c r="L11729" s="2" t="s">
        <v>140685</v>
      </c>
      <c r="M11729" s="2" t="s">
        <v>140686</v>
      </c>
      <c r="N11729" s="2" t="s">
        <v>140687</v>
      </c>
      <c r="O11729" s="2" t="s">
        <v>140688</v>
      </c>
      <c r="P11729" s="2" t="s">
        <v>140689</v>
      </c>
      <c r="Q11729" s="2" t="s">
        <v>140690</v>
      </c>
    </row>
    <row r="11730" spans="1:17" ht="51" x14ac:dyDescent="0.2">
      <c r="A11730" s="2" t="s">
        <v>140691</v>
      </c>
      <c r="B11730" s="2" t="s">
        <v>140692</v>
      </c>
      <c r="C11730" s="2" t="s">
        <v>140693</v>
      </c>
      <c r="D11730" s="2" t="s">
        <v>140694</v>
      </c>
      <c r="G11730" s="2" t="s">
        <v>140695</v>
      </c>
      <c r="K11730" s="2" t="s">
        <v>140696</v>
      </c>
      <c r="L11730" s="2" t="s">
        <v>140697</v>
      </c>
      <c r="M11730" s="2" t="s">
        <v>140698</v>
      </c>
      <c r="N11730" s="2" t="s">
        <v>140699</v>
      </c>
      <c r="O11730" s="2" t="s">
        <v>140700</v>
      </c>
      <c r="P11730" s="2" t="s">
        <v>140701</v>
      </c>
      <c r="Q11730" s="2" t="s">
        <v>140702</v>
      </c>
    </row>
    <row r="11731" spans="1:17" ht="51" x14ac:dyDescent="0.2">
      <c r="A11731" s="2" t="s">
        <v>140703</v>
      </c>
      <c r="B11731" s="2" t="s">
        <v>140704</v>
      </c>
      <c r="C11731" s="2" t="s">
        <v>140705</v>
      </c>
      <c r="D11731" s="2" t="s">
        <v>140706</v>
      </c>
      <c r="G11731" s="2" t="s">
        <v>140707</v>
      </c>
      <c r="K11731" s="2" t="s">
        <v>140708</v>
      </c>
      <c r="L11731" s="2" t="s">
        <v>140709</v>
      </c>
      <c r="M11731" s="2" t="s">
        <v>140710</v>
      </c>
      <c r="N11731" s="2" t="s">
        <v>140711</v>
      </c>
      <c r="O11731" s="2" t="s">
        <v>140712</v>
      </c>
      <c r="P11731" s="2" t="s">
        <v>140713</v>
      </c>
      <c r="Q11731" s="2" t="s">
        <v>140714</v>
      </c>
    </row>
    <row r="11732" spans="1:17" ht="51" x14ac:dyDescent="0.2">
      <c r="A11732" s="2" t="s">
        <v>140715</v>
      </c>
      <c r="B11732" s="2" t="s">
        <v>140716</v>
      </c>
      <c r="C11732" s="2" t="s">
        <v>140717</v>
      </c>
      <c r="D11732" s="2" t="s">
        <v>140718</v>
      </c>
      <c r="G11732" s="2" t="s">
        <v>140719</v>
      </c>
      <c r="K11732" s="2" t="s">
        <v>140720</v>
      </c>
      <c r="L11732" s="2" t="s">
        <v>140721</v>
      </c>
      <c r="M11732" s="2" t="s">
        <v>140722</v>
      </c>
      <c r="N11732" s="2" t="s">
        <v>140723</v>
      </c>
      <c r="O11732" s="2" t="s">
        <v>140724</v>
      </c>
      <c r="P11732" s="2" t="s">
        <v>140725</v>
      </c>
      <c r="Q11732" s="2" t="s">
        <v>140726</v>
      </c>
    </row>
    <row r="11733" spans="1:17" ht="51" x14ac:dyDescent="0.2">
      <c r="A11733" s="2" t="s">
        <v>140727</v>
      </c>
      <c r="B11733" s="2" t="s">
        <v>140728</v>
      </c>
      <c r="C11733" s="2" t="s">
        <v>140729</v>
      </c>
      <c r="D11733" s="2" t="s">
        <v>140730</v>
      </c>
      <c r="G11733" s="2" t="s">
        <v>140731</v>
      </c>
      <c r="K11733" s="2" t="s">
        <v>140732</v>
      </c>
      <c r="L11733" s="2" t="s">
        <v>140733</v>
      </c>
      <c r="M11733" s="2" t="s">
        <v>140734</v>
      </c>
      <c r="N11733" s="2" t="s">
        <v>140735</v>
      </c>
      <c r="O11733" s="2" t="s">
        <v>140736</v>
      </c>
      <c r="P11733" s="2" t="s">
        <v>140737</v>
      </c>
      <c r="Q11733" s="2" t="s">
        <v>140738</v>
      </c>
    </row>
    <row r="11734" spans="1:17" ht="63.75" x14ac:dyDescent="0.2">
      <c r="A11734" s="2" t="s">
        <v>140739</v>
      </c>
      <c r="B11734" s="2" t="s">
        <v>140740</v>
      </c>
      <c r="C11734" s="2" t="s">
        <v>140741</v>
      </c>
      <c r="D11734" s="2" t="s">
        <v>140742</v>
      </c>
      <c r="G11734" s="2" t="s">
        <v>140743</v>
      </c>
      <c r="K11734" s="2" t="s">
        <v>140744</v>
      </c>
      <c r="L11734" s="2" t="s">
        <v>140745</v>
      </c>
      <c r="M11734" s="2" t="s">
        <v>140746</v>
      </c>
      <c r="N11734" s="2" t="s">
        <v>140747</v>
      </c>
      <c r="O11734" s="2" t="s">
        <v>140748</v>
      </c>
      <c r="P11734" s="2" t="s">
        <v>140749</v>
      </c>
      <c r="Q11734" s="2" t="s">
        <v>140750</v>
      </c>
    </row>
    <row r="11735" spans="1:17" ht="63.75" x14ac:dyDescent="0.2">
      <c r="A11735" s="2" t="s">
        <v>140751</v>
      </c>
      <c r="B11735" s="2" t="s">
        <v>140752</v>
      </c>
      <c r="C11735" s="2" t="s">
        <v>140753</v>
      </c>
      <c r="D11735" s="2" t="s">
        <v>140754</v>
      </c>
      <c r="G11735" s="2" t="s">
        <v>140755</v>
      </c>
      <c r="K11735" s="2" t="s">
        <v>140756</v>
      </c>
      <c r="L11735" s="2" t="s">
        <v>140757</v>
      </c>
      <c r="M11735" s="2" t="s">
        <v>140758</v>
      </c>
      <c r="N11735" s="2" t="s">
        <v>140759</v>
      </c>
      <c r="O11735" s="2" t="s">
        <v>140760</v>
      </c>
      <c r="P11735" s="2" t="s">
        <v>140761</v>
      </c>
      <c r="Q11735" s="2" t="s">
        <v>140762</v>
      </c>
    </row>
    <row r="11736" spans="1:17" ht="51" x14ac:dyDescent="0.2">
      <c r="A11736" s="2" t="s">
        <v>140763</v>
      </c>
      <c r="B11736" s="2" t="s">
        <v>140764</v>
      </c>
      <c r="C11736" s="2" t="s">
        <v>140765</v>
      </c>
      <c r="D11736" s="2" t="s">
        <v>140766</v>
      </c>
      <c r="G11736" s="2" t="s">
        <v>140767</v>
      </c>
      <c r="K11736" s="2" t="s">
        <v>140768</v>
      </c>
      <c r="L11736" s="2" t="s">
        <v>140769</v>
      </c>
      <c r="M11736" s="2" t="s">
        <v>140770</v>
      </c>
      <c r="N11736" s="2" t="s">
        <v>140771</v>
      </c>
      <c r="O11736" s="2" t="s">
        <v>140772</v>
      </c>
      <c r="P11736" s="2" t="s">
        <v>140773</v>
      </c>
      <c r="Q11736" s="2" t="s">
        <v>140774</v>
      </c>
    </row>
    <row r="11737" spans="1:17" ht="63.75" x14ac:dyDescent="0.2">
      <c r="A11737" s="2" t="s">
        <v>140775</v>
      </c>
      <c r="B11737" s="2" t="s">
        <v>140776</v>
      </c>
      <c r="C11737" s="2" t="s">
        <v>140777</v>
      </c>
      <c r="D11737" s="2" t="s">
        <v>140778</v>
      </c>
      <c r="G11737" s="2" t="s">
        <v>140779</v>
      </c>
      <c r="K11737" s="2" t="s">
        <v>140780</v>
      </c>
      <c r="L11737" s="2" t="s">
        <v>140781</v>
      </c>
      <c r="M11737" s="2" t="s">
        <v>140782</v>
      </c>
      <c r="N11737" s="2" t="s">
        <v>140783</v>
      </c>
      <c r="O11737" s="2" t="s">
        <v>140784</v>
      </c>
      <c r="P11737" s="2" t="s">
        <v>140785</v>
      </c>
      <c r="Q11737" s="2" t="s">
        <v>140786</v>
      </c>
    </row>
    <row r="11738" spans="1:17" ht="63.75" x14ac:dyDescent="0.2">
      <c r="A11738" s="2" t="s">
        <v>140787</v>
      </c>
      <c r="B11738" s="2" t="s">
        <v>140788</v>
      </c>
      <c r="C11738" s="2" t="s">
        <v>140789</v>
      </c>
      <c r="D11738" s="2" t="s">
        <v>140790</v>
      </c>
      <c r="G11738" s="2" t="s">
        <v>140791</v>
      </c>
      <c r="K11738" s="2" t="s">
        <v>140792</v>
      </c>
      <c r="L11738" s="2" t="s">
        <v>140793</v>
      </c>
      <c r="M11738" s="2" t="s">
        <v>140794</v>
      </c>
      <c r="N11738" s="2" t="s">
        <v>140795</v>
      </c>
      <c r="O11738" s="2" t="s">
        <v>140796</v>
      </c>
      <c r="P11738" s="2" t="s">
        <v>140797</v>
      </c>
      <c r="Q11738" s="2" t="s">
        <v>140798</v>
      </c>
    </row>
    <row r="11739" spans="1:17" ht="51" x14ac:dyDescent="0.2">
      <c r="A11739" s="2" t="s">
        <v>140799</v>
      </c>
      <c r="B11739" s="2" t="s">
        <v>140800</v>
      </c>
      <c r="C11739" s="2" t="s">
        <v>140801</v>
      </c>
      <c r="D11739" s="2" t="s">
        <v>140802</v>
      </c>
      <c r="G11739" s="2" t="s">
        <v>140803</v>
      </c>
      <c r="K11739" s="2" t="s">
        <v>140804</v>
      </c>
      <c r="L11739" s="2" t="s">
        <v>140805</v>
      </c>
      <c r="M11739" s="2" t="s">
        <v>140806</v>
      </c>
      <c r="N11739" s="2" t="s">
        <v>140807</v>
      </c>
      <c r="O11739" s="2" t="s">
        <v>140808</v>
      </c>
      <c r="P11739" s="2" t="s">
        <v>140809</v>
      </c>
      <c r="Q11739" s="2" t="s">
        <v>140810</v>
      </c>
    </row>
    <row r="11740" spans="1:17" ht="51" x14ac:dyDescent="0.2">
      <c r="A11740" s="2" t="s">
        <v>140811</v>
      </c>
      <c r="B11740" s="2" t="s">
        <v>140812</v>
      </c>
      <c r="C11740" s="2" t="s">
        <v>140813</v>
      </c>
      <c r="D11740" s="2" t="s">
        <v>140814</v>
      </c>
      <c r="G11740" s="2" t="s">
        <v>140815</v>
      </c>
      <c r="K11740" s="2" t="s">
        <v>140816</v>
      </c>
      <c r="L11740" s="2" t="s">
        <v>140817</v>
      </c>
      <c r="M11740" s="2" t="s">
        <v>140818</v>
      </c>
      <c r="N11740" s="2" t="s">
        <v>140819</v>
      </c>
      <c r="O11740" s="2" t="s">
        <v>140820</v>
      </c>
      <c r="P11740" s="2" t="s">
        <v>140821</v>
      </c>
      <c r="Q11740" s="2" t="s">
        <v>140822</v>
      </c>
    </row>
    <row r="11741" spans="1:17" ht="63.75" x14ac:dyDescent="0.2">
      <c r="A11741" s="2" t="s">
        <v>140823</v>
      </c>
      <c r="B11741" s="2" t="s">
        <v>140824</v>
      </c>
      <c r="C11741" s="2" t="s">
        <v>140825</v>
      </c>
      <c r="D11741" s="2" t="s">
        <v>140826</v>
      </c>
      <c r="G11741" s="2" t="s">
        <v>140827</v>
      </c>
      <c r="K11741" s="2" t="s">
        <v>140828</v>
      </c>
      <c r="L11741" s="2" t="s">
        <v>140829</v>
      </c>
      <c r="M11741" s="2" t="s">
        <v>140830</v>
      </c>
      <c r="N11741" s="2" t="s">
        <v>140831</v>
      </c>
      <c r="O11741" s="2" t="s">
        <v>140832</v>
      </c>
      <c r="P11741" s="2" t="s">
        <v>140833</v>
      </c>
      <c r="Q11741" s="2" t="s">
        <v>140834</v>
      </c>
    </row>
    <row r="11742" spans="1:17" ht="76.5" x14ac:dyDescent="0.2">
      <c r="A11742" s="2" t="s">
        <v>140835</v>
      </c>
      <c r="B11742" s="2" t="s">
        <v>140836</v>
      </c>
      <c r="C11742" s="2" t="s">
        <v>140837</v>
      </c>
      <c r="D11742" s="2" t="s">
        <v>140838</v>
      </c>
      <c r="G11742" s="2" t="s">
        <v>140839</v>
      </c>
      <c r="K11742" s="2" t="s">
        <v>140840</v>
      </c>
      <c r="L11742" s="2" t="s">
        <v>140841</v>
      </c>
      <c r="M11742" s="2" t="s">
        <v>140842</v>
      </c>
      <c r="N11742" s="2" t="s">
        <v>140843</v>
      </c>
      <c r="O11742" s="2" t="s">
        <v>140844</v>
      </c>
      <c r="P11742" s="2" t="s">
        <v>140845</v>
      </c>
      <c r="Q11742" s="2" t="s">
        <v>140846</v>
      </c>
    </row>
    <row r="11743" spans="1:17" ht="63.75" x14ac:dyDescent="0.2">
      <c r="A11743" s="2" t="s">
        <v>140847</v>
      </c>
      <c r="B11743" s="2" t="s">
        <v>140848</v>
      </c>
      <c r="C11743" s="2" t="s">
        <v>140849</v>
      </c>
      <c r="D11743" s="2" t="s">
        <v>140850</v>
      </c>
      <c r="G11743" s="2" t="s">
        <v>140851</v>
      </c>
      <c r="K11743" s="2" t="s">
        <v>140852</v>
      </c>
      <c r="L11743" s="2" t="s">
        <v>140853</v>
      </c>
      <c r="M11743" s="2" t="s">
        <v>140854</v>
      </c>
      <c r="N11743" s="2" t="s">
        <v>140855</v>
      </c>
      <c r="O11743" s="2" t="s">
        <v>140856</v>
      </c>
      <c r="P11743" s="2" t="s">
        <v>140857</v>
      </c>
      <c r="Q11743" s="2" t="s">
        <v>140858</v>
      </c>
    </row>
    <row r="11744" spans="1:17" ht="63.75" x14ac:dyDescent="0.2">
      <c r="A11744" s="2" t="s">
        <v>140859</v>
      </c>
      <c r="B11744" s="2" t="s">
        <v>140860</v>
      </c>
      <c r="C11744" s="2" t="s">
        <v>140861</v>
      </c>
      <c r="D11744" s="2" t="s">
        <v>140862</v>
      </c>
      <c r="G11744" s="2" t="s">
        <v>140863</v>
      </c>
      <c r="K11744" s="2" t="s">
        <v>140864</v>
      </c>
      <c r="L11744" s="2" t="s">
        <v>140865</v>
      </c>
      <c r="M11744" s="2" t="s">
        <v>140866</v>
      </c>
      <c r="N11744" s="2" t="s">
        <v>140867</v>
      </c>
      <c r="O11744" s="2" t="s">
        <v>140868</v>
      </c>
      <c r="P11744" s="2" t="s">
        <v>140869</v>
      </c>
      <c r="Q11744" s="2" t="s">
        <v>140870</v>
      </c>
    </row>
    <row r="11745" spans="1:17" ht="63.75" x14ac:dyDescent="0.2">
      <c r="A11745" s="2" t="s">
        <v>140871</v>
      </c>
      <c r="B11745" s="2" t="s">
        <v>140872</v>
      </c>
      <c r="C11745" s="2" t="s">
        <v>140873</v>
      </c>
      <c r="D11745" s="2" t="s">
        <v>140874</v>
      </c>
      <c r="G11745" s="2" t="s">
        <v>140875</v>
      </c>
      <c r="K11745" s="2" t="s">
        <v>140876</v>
      </c>
      <c r="L11745" s="2" t="s">
        <v>140877</v>
      </c>
      <c r="M11745" s="2" t="s">
        <v>140878</v>
      </c>
      <c r="N11745" s="2" t="s">
        <v>140879</v>
      </c>
      <c r="O11745" s="2" t="s">
        <v>140880</v>
      </c>
      <c r="P11745" s="2" t="s">
        <v>140881</v>
      </c>
      <c r="Q11745" s="2" t="s">
        <v>140882</v>
      </c>
    </row>
    <row r="11746" spans="1:17" ht="63.75" x14ac:dyDescent="0.2">
      <c r="A11746" s="2" t="s">
        <v>140883</v>
      </c>
      <c r="B11746" s="2" t="s">
        <v>140884</v>
      </c>
      <c r="C11746" s="2" t="s">
        <v>140885</v>
      </c>
      <c r="D11746" s="2" t="s">
        <v>140886</v>
      </c>
      <c r="G11746" s="2" t="s">
        <v>140887</v>
      </c>
      <c r="K11746" s="2" t="s">
        <v>140888</v>
      </c>
      <c r="L11746" s="2" t="s">
        <v>140889</v>
      </c>
      <c r="M11746" s="2" t="s">
        <v>140890</v>
      </c>
      <c r="N11746" s="2" t="s">
        <v>140891</v>
      </c>
      <c r="O11746" s="2" t="s">
        <v>140892</v>
      </c>
      <c r="P11746" s="2" t="s">
        <v>140893</v>
      </c>
      <c r="Q11746" s="2" t="s">
        <v>140894</v>
      </c>
    </row>
    <row r="11747" spans="1:17" ht="63.75" x14ac:dyDescent="0.2">
      <c r="A11747" s="2" t="s">
        <v>140895</v>
      </c>
      <c r="B11747" s="2" t="s">
        <v>140896</v>
      </c>
      <c r="C11747" s="2" t="s">
        <v>140897</v>
      </c>
      <c r="D11747" s="2" t="s">
        <v>140898</v>
      </c>
      <c r="G11747" s="2" t="s">
        <v>140899</v>
      </c>
      <c r="K11747" s="2" t="s">
        <v>140900</v>
      </c>
      <c r="L11747" s="2" t="s">
        <v>140901</v>
      </c>
      <c r="M11747" s="2" t="s">
        <v>140902</v>
      </c>
      <c r="N11747" s="2" t="s">
        <v>140903</v>
      </c>
      <c r="O11747" s="2" t="s">
        <v>140904</v>
      </c>
      <c r="P11747" s="2" t="s">
        <v>140905</v>
      </c>
      <c r="Q11747" s="2" t="s">
        <v>140906</v>
      </c>
    </row>
    <row r="11748" spans="1:17" ht="63.75" x14ac:dyDescent="0.2">
      <c r="A11748" s="2" t="s">
        <v>140907</v>
      </c>
      <c r="B11748" s="2" t="s">
        <v>140908</v>
      </c>
      <c r="C11748" s="2" t="s">
        <v>140909</v>
      </c>
      <c r="D11748" s="2" t="s">
        <v>140910</v>
      </c>
      <c r="G11748" s="2" t="s">
        <v>140911</v>
      </c>
      <c r="K11748" s="2" t="s">
        <v>140912</v>
      </c>
      <c r="L11748" s="2" t="s">
        <v>140913</v>
      </c>
      <c r="M11748" s="2" t="s">
        <v>140914</v>
      </c>
      <c r="N11748" s="2" t="s">
        <v>140915</v>
      </c>
      <c r="O11748" s="2" t="s">
        <v>140916</v>
      </c>
      <c r="P11748" s="2" t="s">
        <v>140917</v>
      </c>
      <c r="Q11748" s="2" t="s">
        <v>140918</v>
      </c>
    </row>
    <row r="11749" spans="1:17" ht="63.75" x14ac:dyDescent="0.2">
      <c r="A11749" s="2" t="s">
        <v>140919</v>
      </c>
      <c r="B11749" s="2" t="s">
        <v>140920</v>
      </c>
      <c r="C11749" s="2" t="s">
        <v>140921</v>
      </c>
      <c r="D11749" s="2" t="s">
        <v>140922</v>
      </c>
      <c r="G11749" s="2" t="s">
        <v>140923</v>
      </c>
      <c r="K11749" s="2" t="s">
        <v>140924</v>
      </c>
      <c r="L11749" s="2" t="s">
        <v>140925</v>
      </c>
      <c r="M11749" s="2" t="s">
        <v>140926</v>
      </c>
      <c r="N11749" s="2" t="s">
        <v>140927</v>
      </c>
      <c r="O11749" s="2" t="s">
        <v>140928</v>
      </c>
      <c r="P11749" s="2" t="s">
        <v>140929</v>
      </c>
      <c r="Q11749" s="2" t="s">
        <v>140930</v>
      </c>
    </row>
    <row r="11750" spans="1:17" ht="63.75" x14ac:dyDescent="0.2">
      <c r="A11750" s="2" t="s">
        <v>140931</v>
      </c>
      <c r="B11750" s="2" t="s">
        <v>140932</v>
      </c>
      <c r="C11750" s="2" t="s">
        <v>140933</v>
      </c>
      <c r="D11750" s="2" t="s">
        <v>140934</v>
      </c>
      <c r="G11750" s="2" t="s">
        <v>140935</v>
      </c>
      <c r="K11750" s="2" t="s">
        <v>140936</v>
      </c>
      <c r="L11750" s="2" t="s">
        <v>140937</v>
      </c>
      <c r="M11750" s="2" t="s">
        <v>140938</v>
      </c>
      <c r="N11750" s="2" t="s">
        <v>140939</v>
      </c>
      <c r="O11750" s="2" t="s">
        <v>140940</v>
      </c>
      <c r="P11750" s="2" t="s">
        <v>140941</v>
      </c>
      <c r="Q11750" s="2" t="s">
        <v>140942</v>
      </c>
    </row>
    <row r="11751" spans="1:17" ht="63.75" x14ac:dyDescent="0.2">
      <c r="A11751" s="2" t="s">
        <v>140943</v>
      </c>
      <c r="B11751" s="2" t="s">
        <v>140944</v>
      </c>
      <c r="C11751" s="2" t="s">
        <v>140945</v>
      </c>
      <c r="D11751" s="2" t="s">
        <v>140946</v>
      </c>
      <c r="G11751" s="2" t="s">
        <v>140947</v>
      </c>
      <c r="K11751" s="2" t="s">
        <v>140948</v>
      </c>
      <c r="L11751" s="2" t="s">
        <v>140949</v>
      </c>
      <c r="M11751" s="2" t="s">
        <v>140950</v>
      </c>
      <c r="N11751" s="2" t="s">
        <v>140951</v>
      </c>
      <c r="O11751" s="2" t="s">
        <v>140952</v>
      </c>
      <c r="P11751" s="2" t="s">
        <v>140953</v>
      </c>
      <c r="Q11751" s="2" t="s">
        <v>140954</v>
      </c>
    </row>
    <row r="11752" spans="1:17" ht="63.75" x14ac:dyDescent="0.2">
      <c r="A11752" s="2" t="s">
        <v>140955</v>
      </c>
      <c r="B11752" s="2" t="s">
        <v>140956</v>
      </c>
      <c r="C11752" s="2" t="s">
        <v>140957</v>
      </c>
      <c r="D11752" s="2" t="s">
        <v>140958</v>
      </c>
      <c r="G11752" s="2" t="s">
        <v>140959</v>
      </c>
      <c r="K11752" s="2" t="s">
        <v>140960</v>
      </c>
      <c r="L11752" s="2" t="s">
        <v>140961</v>
      </c>
      <c r="M11752" s="2" t="s">
        <v>140962</v>
      </c>
      <c r="N11752" s="2" t="s">
        <v>140963</v>
      </c>
      <c r="O11752" s="2" t="s">
        <v>140964</v>
      </c>
      <c r="P11752" s="2" t="s">
        <v>140965</v>
      </c>
      <c r="Q11752" s="2" t="s">
        <v>140966</v>
      </c>
    </row>
    <row r="11753" spans="1:17" ht="63.75" x14ac:dyDescent="0.2">
      <c r="A11753" s="2" t="s">
        <v>140967</v>
      </c>
      <c r="B11753" s="2" t="s">
        <v>140968</v>
      </c>
      <c r="C11753" s="2" t="s">
        <v>140969</v>
      </c>
      <c r="D11753" s="2" t="s">
        <v>140970</v>
      </c>
      <c r="G11753" s="2" t="s">
        <v>140971</v>
      </c>
      <c r="K11753" s="2" t="s">
        <v>140972</v>
      </c>
      <c r="L11753" s="2" t="s">
        <v>140973</v>
      </c>
      <c r="M11753" s="2" t="s">
        <v>140974</v>
      </c>
      <c r="N11753" s="2" t="s">
        <v>140975</v>
      </c>
      <c r="O11753" s="2" t="s">
        <v>140976</v>
      </c>
      <c r="P11753" s="2" t="s">
        <v>140977</v>
      </c>
      <c r="Q11753" s="2" t="s">
        <v>140978</v>
      </c>
    </row>
    <row r="11754" spans="1:17" ht="63.75" x14ac:dyDescent="0.2">
      <c r="A11754" s="2" t="s">
        <v>140979</v>
      </c>
      <c r="B11754" s="2" t="s">
        <v>140980</v>
      </c>
      <c r="C11754" s="2" t="s">
        <v>140981</v>
      </c>
      <c r="D11754" s="2" t="s">
        <v>140982</v>
      </c>
      <c r="G11754" s="2" t="s">
        <v>140983</v>
      </c>
      <c r="K11754" s="2" t="s">
        <v>140984</v>
      </c>
      <c r="L11754" s="2" t="s">
        <v>140985</v>
      </c>
      <c r="M11754" s="2" t="s">
        <v>140986</v>
      </c>
      <c r="N11754" s="2" t="s">
        <v>140987</v>
      </c>
      <c r="O11754" s="2" t="s">
        <v>140988</v>
      </c>
      <c r="P11754" s="2" t="s">
        <v>140989</v>
      </c>
      <c r="Q11754" s="2" t="s">
        <v>140990</v>
      </c>
    </row>
    <row r="11755" spans="1:17" ht="63.75" x14ac:dyDescent="0.2">
      <c r="A11755" s="2" t="s">
        <v>140991</v>
      </c>
      <c r="B11755" s="2" t="s">
        <v>140992</v>
      </c>
      <c r="C11755" s="2" t="s">
        <v>140993</v>
      </c>
      <c r="D11755" s="2" t="s">
        <v>140994</v>
      </c>
      <c r="G11755" s="2" t="s">
        <v>140995</v>
      </c>
      <c r="K11755" s="2" t="s">
        <v>140996</v>
      </c>
      <c r="L11755" s="2" t="s">
        <v>140997</v>
      </c>
      <c r="M11755" s="2" t="s">
        <v>140998</v>
      </c>
      <c r="N11755" s="2" t="s">
        <v>140999</v>
      </c>
      <c r="O11755" s="2" t="s">
        <v>141000</v>
      </c>
      <c r="P11755" s="2" t="s">
        <v>141001</v>
      </c>
      <c r="Q11755" s="2" t="s">
        <v>141002</v>
      </c>
    </row>
    <row r="11756" spans="1:17" ht="63.75" x14ac:dyDescent="0.2">
      <c r="A11756" s="2" t="s">
        <v>141003</v>
      </c>
      <c r="B11756" s="2" t="s">
        <v>141004</v>
      </c>
      <c r="C11756" s="2" t="s">
        <v>141005</v>
      </c>
      <c r="D11756" s="2" t="s">
        <v>141006</v>
      </c>
      <c r="G11756" s="2" t="s">
        <v>141007</v>
      </c>
      <c r="K11756" s="2" t="s">
        <v>141008</v>
      </c>
      <c r="L11756" s="2" t="s">
        <v>141009</v>
      </c>
      <c r="M11756" s="2" t="s">
        <v>141010</v>
      </c>
      <c r="N11756" s="2" t="s">
        <v>141011</v>
      </c>
      <c r="O11756" s="2" t="s">
        <v>141012</v>
      </c>
      <c r="P11756" s="2" t="s">
        <v>141013</v>
      </c>
      <c r="Q11756" s="2" t="s">
        <v>141014</v>
      </c>
    </row>
    <row r="11757" spans="1:17" ht="63.75" x14ac:dyDescent="0.2">
      <c r="A11757" s="2" t="s">
        <v>141015</v>
      </c>
      <c r="B11757" s="2" t="s">
        <v>141016</v>
      </c>
      <c r="C11757" s="2" t="s">
        <v>141017</v>
      </c>
      <c r="D11757" s="2" t="s">
        <v>141018</v>
      </c>
      <c r="G11757" s="2" t="s">
        <v>141019</v>
      </c>
      <c r="K11757" s="2" t="s">
        <v>141020</v>
      </c>
      <c r="L11757" s="2" t="s">
        <v>141021</v>
      </c>
      <c r="M11757" s="2" t="s">
        <v>141022</v>
      </c>
      <c r="N11757" s="2" t="s">
        <v>141023</v>
      </c>
      <c r="O11757" s="2" t="s">
        <v>141024</v>
      </c>
      <c r="P11757" s="2" t="s">
        <v>141025</v>
      </c>
      <c r="Q11757" s="2" t="s">
        <v>141026</v>
      </c>
    </row>
    <row r="11758" spans="1:17" ht="63.75" x14ac:dyDescent="0.2">
      <c r="A11758" s="2" t="s">
        <v>141027</v>
      </c>
      <c r="B11758" s="2" t="s">
        <v>141028</v>
      </c>
      <c r="C11758" s="2" t="s">
        <v>141029</v>
      </c>
      <c r="D11758" s="2" t="s">
        <v>141030</v>
      </c>
      <c r="G11758" s="2" t="s">
        <v>141031</v>
      </c>
      <c r="K11758" s="2" t="s">
        <v>141032</v>
      </c>
      <c r="L11758" s="2" t="s">
        <v>141033</v>
      </c>
      <c r="M11758" s="2" t="s">
        <v>141034</v>
      </c>
      <c r="N11758" s="2" t="s">
        <v>141035</v>
      </c>
      <c r="O11758" s="2" t="s">
        <v>141036</v>
      </c>
      <c r="P11758" s="2" t="s">
        <v>141037</v>
      </c>
      <c r="Q11758" s="2" t="s">
        <v>141038</v>
      </c>
    </row>
    <row r="11759" spans="1:17" ht="51" x14ac:dyDescent="0.2">
      <c r="A11759" s="2" t="s">
        <v>141039</v>
      </c>
      <c r="B11759" s="2" t="s">
        <v>141040</v>
      </c>
      <c r="C11759" s="2" t="s">
        <v>141041</v>
      </c>
      <c r="D11759" s="2" t="s">
        <v>141042</v>
      </c>
      <c r="G11759" s="2" t="s">
        <v>141043</v>
      </c>
      <c r="K11759" s="2" t="s">
        <v>141044</v>
      </c>
      <c r="L11759" s="2" t="s">
        <v>141045</v>
      </c>
      <c r="M11759" s="2" t="s">
        <v>141046</v>
      </c>
      <c r="N11759" s="2" t="s">
        <v>141047</v>
      </c>
      <c r="O11759" s="2" t="s">
        <v>141048</v>
      </c>
      <c r="P11759" s="2" t="s">
        <v>141049</v>
      </c>
      <c r="Q11759" s="2" t="s">
        <v>141050</v>
      </c>
    </row>
    <row r="11760" spans="1:17" ht="51" x14ac:dyDescent="0.2">
      <c r="A11760" s="2" t="s">
        <v>141051</v>
      </c>
      <c r="B11760" s="2" t="s">
        <v>141052</v>
      </c>
      <c r="C11760" s="2" t="s">
        <v>141053</v>
      </c>
      <c r="D11760" s="2" t="s">
        <v>141054</v>
      </c>
      <c r="G11760" s="2" t="s">
        <v>141055</v>
      </c>
      <c r="K11760" s="2" t="s">
        <v>141056</v>
      </c>
      <c r="L11760" s="2" t="s">
        <v>141057</v>
      </c>
      <c r="M11760" s="2" t="s">
        <v>141058</v>
      </c>
      <c r="N11760" s="2" t="s">
        <v>141059</v>
      </c>
      <c r="O11760" s="2" t="s">
        <v>141060</v>
      </c>
      <c r="P11760" s="2" t="s">
        <v>141061</v>
      </c>
      <c r="Q11760" s="2" t="s">
        <v>141062</v>
      </c>
    </row>
    <row r="11761" spans="1:17" ht="51" x14ac:dyDescent="0.2">
      <c r="A11761" s="2" t="s">
        <v>141063</v>
      </c>
      <c r="B11761" s="2" t="s">
        <v>141064</v>
      </c>
      <c r="C11761" s="2" t="s">
        <v>141065</v>
      </c>
      <c r="D11761" s="2" t="s">
        <v>141066</v>
      </c>
      <c r="G11761" s="2" t="s">
        <v>141067</v>
      </c>
      <c r="K11761" s="2" t="s">
        <v>141068</v>
      </c>
      <c r="L11761" s="2" t="s">
        <v>141069</v>
      </c>
      <c r="M11761" s="2" t="s">
        <v>141070</v>
      </c>
      <c r="N11761" s="2" t="s">
        <v>141071</v>
      </c>
      <c r="O11761" s="2" t="s">
        <v>141072</v>
      </c>
      <c r="P11761" s="2" t="s">
        <v>141073</v>
      </c>
      <c r="Q11761" s="2" t="s">
        <v>141074</v>
      </c>
    </row>
    <row r="11762" spans="1:17" ht="51" x14ac:dyDescent="0.2">
      <c r="A11762" s="2" t="s">
        <v>141075</v>
      </c>
      <c r="B11762" s="2" t="s">
        <v>141076</v>
      </c>
      <c r="C11762" s="2" t="s">
        <v>141077</v>
      </c>
      <c r="D11762" s="2" t="s">
        <v>141078</v>
      </c>
      <c r="G11762" s="2" t="s">
        <v>141079</v>
      </c>
      <c r="K11762" s="2" t="s">
        <v>141080</v>
      </c>
      <c r="L11762" s="2" t="s">
        <v>141081</v>
      </c>
      <c r="M11762" s="2" t="s">
        <v>141082</v>
      </c>
      <c r="N11762" s="2" t="s">
        <v>141083</v>
      </c>
      <c r="O11762" s="2" t="s">
        <v>141084</v>
      </c>
      <c r="P11762" s="2" t="s">
        <v>141085</v>
      </c>
      <c r="Q11762" s="2" t="s">
        <v>141086</v>
      </c>
    </row>
    <row r="11763" spans="1:17" ht="51" x14ac:dyDescent="0.2">
      <c r="A11763" s="2" t="s">
        <v>141087</v>
      </c>
      <c r="B11763" s="2" t="s">
        <v>141088</v>
      </c>
      <c r="C11763" s="2" t="s">
        <v>141089</v>
      </c>
      <c r="D11763" s="2" t="s">
        <v>141090</v>
      </c>
      <c r="G11763" s="2" t="s">
        <v>141091</v>
      </c>
      <c r="K11763" s="2" t="s">
        <v>141092</v>
      </c>
      <c r="L11763" s="2" t="s">
        <v>141093</v>
      </c>
      <c r="M11763" s="2" t="s">
        <v>141094</v>
      </c>
      <c r="N11763" s="2" t="s">
        <v>141095</v>
      </c>
      <c r="O11763" s="2" t="s">
        <v>141096</v>
      </c>
      <c r="P11763" s="2" t="s">
        <v>141097</v>
      </c>
      <c r="Q11763" s="2" t="s">
        <v>141098</v>
      </c>
    </row>
    <row r="11764" spans="1:17" ht="51" x14ac:dyDescent="0.2">
      <c r="A11764" s="2" t="s">
        <v>141099</v>
      </c>
      <c r="B11764" s="2" t="s">
        <v>141100</v>
      </c>
      <c r="C11764" s="2" t="s">
        <v>141101</v>
      </c>
      <c r="D11764" s="2" t="s">
        <v>141102</v>
      </c>
      <c r="G11764" s="2" t="s">
        <v>141103</v>
      </c>
      <c r="K11764" s="2" t="s">
        <v>141104</v>
      </c>
      <c r="L11764" s="2" t="s">
        <v>141105</v>
      </c>
      <c r="M11764" s="2" t="s">
        <v>141106</v>
      </c>
      <c r="N11764" s="2" t="s">
        <v>141107</v>
      </c>
      <c r="O11764" s="2" t="s">
        <v>141108</v>
      </c>
      <c r="P11764" s="2" t="s">
        <v>141109</v>
      </c>
      <c r="Q11764" s="2" t="s">
        <v>141110</v>
      </c>
    </row>
    <row r="11765" spans="1:17" ht="51" x14ac:dyDescent="0.2">
      <c r="A11765" s="2" t="s">
        <v>141111</v>
      </c>
      <c r="B11765" s="2" t="s">
        <v>141112</v>
      </c>
      <c r="C11765" s="2" t="s">
        <v>141113</v>
      </c>
      <c r="D11765" s="2" t="s">
        <v>141114</v>
      </c>
      <c r="G11765" s="2" t="s">
        <v>141115</v>
      </c>
      <c r="K11765" s="2" t="s">
        <v>141116</v>
      </c>
      <c r="L11765" s="2" t="s">
        <v>141117</v>
      </c>
      <c r="M11765" s="2" t="s">
        <v>141118</v>
      </c>
      <c r="N11765" s="2" t="s">
        <v>141119</v>
      </c>
      <c r="O11765" s="2" t="s">
        <v>141120</v>
      </c>
      <c r="P11765" s="2" t="s">
        <v>141121</v>
      </c>
      <c r="Q11765" s="2" t="s">
        <v>141122</v>
      </c>
    </row>
    <row r="11766" spans="1:17" ht="51" x14ac:dyDescent="0.2">
      <c r="A11766" s="2" t="s">
        <v>141123</v>
      </c>
      <c r="B11766" s="2" t="s">
        <v>141124</v>
      </c>
      <c r="C11766" s="2" t="s">
        <v>141125</v>
      </c>
      <c r="D11766" s="2" t="s">
        <v>141126</v>
      </c>
      <c r="G11766" s="2" t="s">
        <v>141127</v>
      </c>
      <c r="K11766" s="2" t="s">
        <v>141128</v>
      </c>
      <c r="L11766" s="2" t="s">
        <v>141129</v>
      </c>
      <c r="M11766" s="2" t="s">
        <v>141130</v>
      </c>
      <c r="N11766" s="2" t="s">
        <v>141131</v>
      </c>
      <c r="O11766" s="2" t="s">
        <v>141132</v>
      </c>
      <c r="P11766" s="2" t="s">
        <v>141133</v>
      </c>
      <c r="Q11766" s="2" t="s">
        <v>141134</v>
      </c>
    </row>
    <row r="11767" spans="1:17" ht="51" x14ac:dyDescent="0.2">
      <c r="A11767" s="2" t="s">
        <v>141135</v>
      </c>
      <c r="B11767" s="2" t="s">
        <v>141136</v>
      </c>
      <c r="C11767" s="2" t="s">
        <v>141137</v>
      </c>
      <c r="D11767" s="2" t="s">
        <v>141138</v>
      </c>
      <c r="G11767" s="2" t="s">
        <v>141139</v>
      </c>
      <c r="K11767" s="2" t="s">
        <v>141140</v>
      </c>
      <c r="L11767" s="2" t="s">
        <v>141141</v>
      </c>
      <c r="M11767" s="2" t="s">
        <v>141142</v>
      </c>
      <c r="N11767" s="2" t="s">
        <v>141143</v>
      </c>
      <c r="O11767" s="2" t="s">
        <v>141144</v>
      </c>
      <c r="P11767" s="2" t="s">
        <v>141145</v>
      </c>
      <c r="Q11767" s="2" t="s">
        <v>141146</v>
      </c>
    </row>
    <row r="11768" spans="1:17" ht="63.75" x14ac:dyDescent="0.2">
      <c r="A11768" s="2" t="s">
        <v>141147</v>
      </c>
      <c r="B11768" s="2" t="s">
        <v>141148</v>
      </c>
      <c r="C11768" s="2" t="s">
        <v>141149</v>
      </c>
      <c r="D11768" s="2" t="s">
        <v>141150</v>
      </c>
      <c r="G11768" s="2" t="s">
        <v>141151</v>
      </c>
      <c r="K11768" s="2" t="s">
        <v>141152</v>
      </c>
      <c r="L11768" s="2" t="s">
        <v>141153</v>
      </c>
      <c r="M11768" s="2" t="s">
        <v>141154</v>
      </c>
      <c r="N11768" s="2" t="s">
        <v>141155</v>
      </c>
      <c r="O11768" s="2" t="s">
        <v>141156</v>
      </c>
      <c r="P11768" s="2" t="s">
        <v>141157</v>
      </c>
      <c r="Q11768" s="2" t="s">
        <v>141158</v>
      </c>
    </row>
    <row r="11769" spans="1:17" ht="51" x14ac:dyDescent="0.2">
      <c r="A11769" s="2" t="s">
        <v>141159</v>
      </c>
      <c r="B11769" s="2" t="s">
        <v>141160</v>
      </c>
      <c r="C11769" s="2" t="s">
        <v>141161</v>
      </c>
      <c r="D11769" s="2" t="s">
        <v>141162</v>
      </c>
      <c r="G11769" s="2" t="s">
        <v>141163</v>
      </c>
      <c r="K11769" s="2" t="s">
        <v>141164</v>
      </c>
      <c r="L11769" s="2" t="s">
        <v>141165</v>
      </c>
      <c r="M11769" s="2" t="s">
        <v>141166</v>
      </c>
      <c r="N11769" s="2" t="s">
        <v>141167</v>
      </c>
      <c r="O11769" s="2" t="s">
        <v>141168</v>
      </c>
      <c r="P11769" s="2" t="s">
        <v>141169</v>
      </c>
      <c r="Q11769" s="2" t="s">
        <v>141170</v>
      </c>
    </row>
    <row r="11770" spans="1:17" ht="51" x14ac:dyDescent="0.2">
      <c r="A11770" s="2" t="s">
        <v>141171</v>
      </c>
      <c r="B11770" s="2" t="s">
        <v>141172</v>
      </c>
      <c r="C11770" s="2" t="s">
        <v>141173</v>
      </c>
      <c r="D11770" s="2" t="s">
        <v>141174</v>
      </c>
      <c r="G11770" s="2" t="s">
        <v>141175</v>
      </c>
      <c r="K11770" s="2" t="s">
        <v>141176</v>
      </c>
      <c r="L11770" s="2" t="s">
        <v>141177</v>
      </c>
      <c r="M11770" s="2" t="s">
        <v>141178</v>
      </c>
      <c r="N11770" s="2" t="s">
        <v>141179</v>
      </c>
      <c r="O11770" s="2" t="s">
        <v>141180</v>
      </c>
      <c r="P11770" s="2" t="s">
        <v>141181</v>
      </c>
      <c r="Q11770" s="2" t="s">
        <v>141182</v>
      </c>
    </row>
    <row r="11771" spans="1:17" ht="51" x14ac:dyDescent="0.2">
      <c r="A11771" s="2" t="s">
        <v>141183</v>
      </c>
      <c r="B11771" s="2" t="s">
        <v>141184</v>
      </c>
      <c r="C11771" s="2" t="s">
        <v>141185</v>
      </c>
      <c r="D11771" s="2" t="s">
        <v>141186</v>
      </c>
      <c r="G11771" s="2" t="s">
        <v>141187</v>
      </c>
      <c r="K11771" s="2" t="s">
        <v>141188</v>
      </c>
      <c r="L11771" s="2" t="s">
        <v>141189</v>
      </c>
      <c r="M11771" s="2" t="s">
        <v>141190</v>
      </c>
      <c r="N11771" s="2" t="s">
        <v>141191</v>
      </c>
      <c r="O11771" s="2" t="s">
        <v>141192</v>
      </c>
      <c r="P11771" s="2" t="s">
        <v>141193</v>
      </c>
      <c r="Q11771" s="2" t="s">
        <v>141194</v>
      </c>
    </row>
    <row r="11772" spans="1:17" ht="51" x14ac:dyDescent="0.2">
      <c r="A11772" s="2" t="s">
        <v>141195</v>
      </c>
      <c r="B11772" s="2" t="s">
        <v>141196</v>
      </c>
      <c r="C11772" s="2" t="s">
        <v>141197</v>
      </c>
      <c r="D11772" s="2" t="s">
        <v>141198</v>
      </c>
      <c r="G11772" s="2" t="s">
        <v>141199</v>
      </c>
      <c r="K11772" s="2" t="s">
        <v>141200</v>
      </c>
      <c r="L11772" s="2" t="s">
        <v>141201</v>
      </c>
      <c r="M11772" s="2" t="s">
        <v>141202</v>
      </c>
      <c r="N11772" s="2" t="s">
        <v>141203</v>
      </c>
      <c r="O11772" s="2" t="s">
        <v>141204</v>
      </c>
      <c r="P11772" s="2" t="s">
        <v>141205</v>
      </c>
      <c r="Q11772" s="2" t="s">
        <v>141206</v>
      </c>
    </row>
    <row r="11773" spans="1:17" ht="51" x14ac:dyDescent="0.2">
      <c r="A11773" s="2" t="s">
        <v>141207</v>
      </c>
      <c r="B11773" s="2" t="s">
        <v>141208</v>
      </c>
      <c r="C11773" s="2" t="s">
        <v>141209</v>
      </c>
      <c r="D11773" s="2" t="s">
        <v>141210</v>
      </c>
      <c r="G11773" s="2" t="s">
        <v>141211</v>
      </c>
      <c r="K11773" s="2" t="s">
        <v>141212</v>
      </c>
      <c r="L11773" s="2" t="s">
        <v>141213</v>
      </c>
      <c r="M11773" s="2" t="s">
        <v>141214</v>
      </c>
      <c r="N11773" s="2" t="s">
        <v>141215</v>
      </c>
      <c r="O11773" s="2" t="s">
        <v>141216</v>
      </c>
      <c r="P11773" s="2" t="s">
        <v>141217</v>
      </c>
      <c r="Q11773" s="2" t="s">
        <v>141218</v>
      </c>
    </row>
    <row r="11774" spans="1:17" ht="51" x14ac:dyDescent="0.2">
      <c r="A11774" s="2" t="s">
        <v>141219</v>
      </c>
      <c r="B11774" s="2" t="s">
        <v>141220</v>
      </c>
      <c r="C11774" s="2" t="s">
        <v>141221</v>
      </c>
      <c r="D11774" s="2" t="s">
        <v>141222</v>
      </c>
      <c r="G11774" s="2" t="s">
        <v>141223</v>
      </c>
      <c r="K11774" s="2" t="s">
        <v>141224</v>
      </c>
      <c r="L11774" s="2" t="s">
        <v>141225</v>
      </c>
      <c r="M11774" s="2" t="s">
        <v>141226</v>
      </c>
      <c r="N11774" s="2" t="s">
        <v>141227</v>
      </c>
      <c r="O11774" s="2" t="s">
        <v>141228</v>
      </c>
      <c r="P11774" s="2" t="s">
        <v>141229</v>
      </c>
      <c r="Q11774" s="2" t="s">
        <v>141230</v>
      </c>
    </row>
    <row r="11775" spans="1:17" ht="51" x14ac:dyDescent="0.2">
      <c r="A11775" s="2" t="s">
        <v>141231</v>
      </c>
      <c r="B11775" s="2" t="s">
        <v>141232</v>
      </c>
      <c r="C11775" s="2" t="s">
        <v>141233</v>
      </c>
      <c r="D11775" s="2" t="s">
        <v>141234</v>
      </c>
      <c r="G11775" s="2" t="s">
        <v>141235</v>
      </c>
      <c r="K11775" s="2" t="s">
        <v>141236</v>
      </c>
      <c r="L11775" s="2" t="s">
        <v>141237</v>
      </c>
      <c r="M11775" s="2" t="s">
        <v>141238</v>
      </c>
      <c r="N11775" s="2" t="s">
        <v>141239</v>
      </c>
      <c r="O11775" s="2" t="s">
        <v>141240</v>
      </c>
      <c r="P11775" s="2" t="s">
        <v>141241</v>
      </c>
      <c r="Q11775" s="2" t="s">
        <v>141242</v>
      </c>
    </row>
    <row r="11776" spans="1:17" ht="51" x14ac:dyDescent="0.2">
      <c r="A11776" s="2" t="s">
        <v>141243</v>
      </c>
      <c r="B11776" s="2" t="s">
        <v>141244</v>
      </c>
      <c r="C11776" s="2" t="s">
        <v>141245</v>
      </c>
      <c r="D11776" s="2" t="s">
        <v>141246</v>
      </c>
      <c r="G11776" s="2" t="s">
        <v>141247</v>
      </c>
      <c r="K11776" s="2" t="s">
        <v>141248</v>
      </c>
      <c r="L11776" s="2" t="s">
        <v>141249</v>
      </c>
      <c r="M11776" s="2" t="s">
        <v>141250</v>
      </c>
      <c r="N11776" s="2" t="s">
        <v>141251</v>
      </c>
      <c r="O11776" s="2" t="s">
        <v>141252</v>
      </c>
      <c r="P11776" s="2" t="s">
        <v>141253</v>
      </c>
      <c r="Q11776" s="2" t="s">
        <v>141254</v>
      </c>
    </row>
    <row r="11777" spans="1:17" ht="63.75" x14ac:dyDescent="0.2">
      <c r="A11777" s="2" t="s">
        <v>141255</v>
      </c>
      <c r="B11777" s="2" t="s">
        <v>141256</v>
      </c>
      <c r="C11777" s="2" t="s">
        <v>141257</v>
      </c>
      <c r="D11777" s="2" t="s">
        <v>141258</v>
      </c>
      <c r="G11777" s="2" t="s">
        <v>141259</v>
      </c>
      <c r="K11777" s="2" t="s">
        <v>141260</v>
      </c>
      <c r="L11777" s="2" t="s">
        <v>141261</v>
      </c>
      <c r="M11777" s="2" t="s">
        <v>141262</v>
      </c>
      <c r="N11777" s="2" t="s">
        <v>141263</v>
      </c>
      <c r="O11777" s="2" t="s">
        <v>141264</v>
      </c>
      <c r="P11777" s="2" t="s">
        <v>141265</v>
      </c>
      <c r="Q11777" s="2" t="s">
        <v>141266</v>
      </c>
    </row>
    <row r="11778" spans="1:17" ht="51" x14ac:dyDescent="0.2">
      <c r="A11778" s="2" t="s">
        <v>141267</v>
      </c>
      <c r="B11778" s="2" t="s">
        <v>141268</v>
      </c>
      <c r="C11778" s="2" t="s">
        <v>141269</v>
      </c>
      <c r="D11778" s="2" t="s">
        <v>141270</v>
      </c>
      <c r="G11778" s="2" t="s">
        <v>141271</v>
      </c>
      <c r="K11778" s="2" t="s">
        <v>141272</v>
      </c>
      <c r="L11778" s="2" t="s">
        <v>141273</v>
      </c>
      <c r="M11778" s="2" t="s">
        <v>141274</v>
      </c>
      <c r="N11778" s="2" t="s">
        <v>141275</v>
      </c>
      <c r="O11778" s="2" t="s">
        <v>141276</v>
      </c>
      <c r="P11778" s="2" t="s">
        <v>141277</v>
      </c>
      <c r="Q11778" s="2" t="s">
        <v>141278</v>
      </c>
    </row>
    <row r="11779" spans="1:17" ht="63.75" x14ac:dyDescent="0.2">
      <c r="A11779" s="2" t="s">
        <v>141279</v>
      </c>
      <c r="B11779" s="2" t="s">
        <v>141280</v>
      </c>
      <c r="C11779" s="2" t="s">
        <v>141281</v>
      </c>
      <c r="D11779" s="2" t="s">
        <v>141282</v>
      </c>
      <c r="G11779" s="2" t="s">
        <v>141283</v>
      </c>
      <c r="K11779" s="2" t="s">
        <v>141284</v>
      </c>
      <c r="L11779" s="2" t="s">
        <v>141285</v>
      </c>
      <c r="M11779" s="2" t="s">
        <v>141286</v>
      </c>
      <c r="N11779" s="2" t="s">
        <v>141287</v>
      </c>
      <c r="O11779" s="2" t="s">
        <v>141288</v>
      </c>
      <c r="P11779" s="2" t="s">
        <v>141289</v>
      </c>
      <c r="Q11779" s="2" t="s">
        <v>141290</v>
      </c>
    </row>
    <row r="11780" spans="1:17" ht="51" x14ac:dyDescent="0.2">
      <c r="A11780" s="2" t="s">
        <v>141291</v>
      </c>
      <c r="B11780" s="2" t="s">
        <v>141292</v>
      </c>
      <c r="C11780" s="2" t="s">
        <v>141293</v>
      </c>
      <c r="D11780" s="2" t="s">
        <v>141294</v>
      </c>
      <c r="G11780" s="2" t="s">
        <v>141295</v>
      </c>
      <c r="K11780" s="2" t="s">
        <v>141296</v>
      </c>
      <c r="L11780" s="2" t="s">
        <v>141297</v>
      </c>
      <c r="M11780" s="2" t="s">
        <v>141298</v>
      </c>
      <c r="N11780" s="2" t="s">
        <v>141299</v>
      </c>
      <c r="O11780" s="2" t="s">
        <v>141300</v>
      </c>
      <c r="P11780" s="2" t="s">
        <v>141301</v>
      </c>
      <c r="Q11780" s="2" t="s">
        <v>141302</v>
      </c>
    </row>
    <row r="11781" spans="1:17" ht="51" x14ac:dyDescent="0.2">
      <c r="A11781" s="2" t="s">
        <v>141303</v>
      </c>
      <c r="B11781" s="2" t="s">
        <v>141304</v>
      </c>
      <c r="C11781" s="2" t="s">
        <v>141305</v>
      </c>
      <c r="D11781" s="2" t="s">
        <v>141306</v>
      </c>
      <c r="G11781" s="2" t="s">
        <v>141307</v>
      </c>
      <c r="K11781" s="2" t="s">
        <v>141308</v>
      </c>
      <c r="L11781" s="2" t="s">
        <v>141309</v>
      </c>
      <c r="M11781" s="2" t="s">
        <v>141310</v>
      </c>
      <c r="N11781" s="2" t="s">
        <v>141311</v>
      </c>
      <c r="O11781" s="2" t="s">
        <v>141312</v>
      </c>
      <c r="P11781" s="2" t="s">
        <v>141313</v>
      </c>
      <c r="Q11781" s="2" t="s">
        <v>141314</v>
      </c>
    </row>
    <row r="11782" spans="1:17" ht="51" x14ac:dyDescent="0.2">
      <c r="A11782" s="2" t="s">
        <v>141315</v>
      </c>
      <c r="B11782" s="2" t="s">
        <v>141316</v>
      </c>
      <c r="C11782" s="2" t="s">
        <v>141317</v>
      </c>
      <c r="D11782" s="2" t="s">
        <v>141318</v>
      </c>
      <c r="G11782" s="2" t="s">
        <v>141319</v>
      </c>
      <c r="K11782" s="2" t="s">
        <v>141320</v>
      </c>
      <c r="L11782" s="2" t="s">
        <v>141321</v>
      </c>
      <c r="M11782" s="2" t="s">
        <v>141322</v>
      </c>
      <c r="N11782" s="2" t="s">
        <v>141323</v>
      </c>
      <c r="O11782" s="2" t="s">
        <v>141324</v>
      </c>
      <c r="P11782" s="2" t="s">
        <v>141325</v>
      </c>
      <c r="Q11782" s="2" t="s">
        <v>141326</v>
      </c>
    </row>
    <row r="11783" spans="1:17" ht="51" x14ac:dyDescent="0.2">
      <c r="A11783" s="2" t="s">
        <v>141327</v>
      </c>
      <c r="B11783" s="2" t="s">
        <v>141328</v>
      </c>
      <c r="C11783" s="2" t="s">
        <v>141329</v>
      </c>
      <c r="D11783" s="2" t="s">
        <v>141330</v>
      </c>
      <c r="G11783" s="2" t="s">
        <v>141331</v>
      </c>
      <c r="K11783" s="2" t="s">
        <v>141332</v>
      </c>
      <c r="L11783" s="2" t="s">
        <v>141333</v>
      </c>
      <c r="M11783" s="2" t="s">
        <v>141334</v>
      </c>
      <c r="N11783" s="2" t="s">
        <v>141335</v>
      </c>
      <c r="O11783" s="2" t="s">
        <v>141336</v>
      </c>
      <c r="P11783" s="2" t="s">
        <v>141337</v>
      </c>
      <c r="Q11783" s="2" t="s">
        <v>141338</v>
      </c>
    </row>
    <row r="11784" spans="1:17" ht="63.75" x14ac:dyDescent="0.2">
      <c r="A11784" s="2" t="s">
        <v>141339</v>
      </c>
      <c r="B11784" s="2" t="s">
        <v>141340</v>
      </c>
      <c r="C11784" s="2" t="s">
        <v>141341</v>
      </c>
      <c r="D11784" s="2" t="s">
        <v>141342</v>
      </c>
      <c r="G11784" s="2" t="s">
        <v>141343</v>
      </c>
      <c r="K11784" s="2" t="s">
        <v>141344</v>
      </c>
      <c r="L11784" s="2" t="s">
        <v>141345</v>
      </c>
      <c r="M11784" s="2" t="s">
        <v>141346</v>
      </c>
      <c r="N11784" s="2" t="s">
        <v>141347</v>
      </c>
      <c r="O11784" s="2" t="s">
        <v>141348</v>
      </c>
      <c r="P11784" s="2" t="s">
        <v>141349</v>
      </c>
      <c r="Q11784" s="2" t="s">
        <v>141350</v>
      </c>
    </row>
    <row r="11785" spans="1:17" ht="51" x14ac:dyDescent="0.2">
      <c r="A11785" s="2" t="s">
        <v>141351</v>
      </c>
      <c r="B11785" s="2" t="s">
        <v>141352</v>
      </c>
      <c r="C11785" s="2" t="s">
        <v>141353</v>
      </c>
      <c r="D11785" s="2" t="s">
        <v>141354</v>
      </c>
      <c r="G11785" s="2" t="s">
        <v>141355</v>
      </c>
      <c r="K11785" s="2" t="s">
        <v>141356</v>
      </c>
      <c r="L11785" s="2" t="s">
        <v>141357</v>
      </c>
      <c r="M11785" s="2" t="s">
        <v>141358</v>
      </c>
      <c r="N11785" s="2" t="s">
        <v>141359</v>
      </c>
      <c r="O11785" s="2" t="s">
        <v>141360</v>
      </c>
      <c r="P11785" s="2" t="s">
        <v>141361</v>
      </c>
      <c r="Q11785" s="2" t="s">
        <v>141362</v>
      </c>
    </row>
    <row r="11786" spans="1:17" ht="38.25" x14ac:dyDescent="0.2">
      <c r="A11786" s="2" t="s">
        <v>141363</v>
      </c>
      <c r="B11786" s="2" t="s">
        <v>141364</v>
      </c>
      <c r="C11786" s="2" t="s">
        <v>141365</v>
      </c>
      <c r="D11786" s="2" t="s">
        <v>141366</v>
      </c>
      <c r="G11786" s="2" t="s">
        <v>141367</v>
      </c>
      <c r="K11786" s="2" t="s">
        <v>141368</v>
      </c>
      <c r="L11786" s="2" t="s">
        <v>141369</v>
      </c>
      <c r="M11786" s="2" t="s">
        <v>141370</v>
      </c>
      <c r="N11786" s="2" t="s">
        <v>141371</v>
      </c>
      <c r="O11786" s="2" t="s">
        <v>141372</v>
      </c>
      <c r="P11786" s="2" t="s">
        <v>141373</v>
      </c>
      <c r="Q11786" s="2" t="s">
        <v>141374</v>
      </c>
    </row>
    <row r="11787" spans="1:17" ht="51" x14ac:dyDescent="0.2">
      <c r="A11787" s="2" t="s">
        <v>141375</v>
      </c>
      <c r="B11787" s="2" t="s">
        <v>141376</v>
      </c>
      <c r="C11787" s="2" t="s">
        <v>141377</v>
      </c>
      <c r="D11787" s="2" t="s">
        <v>141378</v>
      </c>
      <c r="G11787" s="2" t="s">
        <v>141379</v>
      </c>
      <c r="K11787" s="2" t="s">
        <v>141380</v>
      </c>
      <c r="L11787" s="2" t="s">
        <v>141381</v>
      </c>
      <c r="M11787" s="2" t="s">
        <v>141382</v>
      </c>
      <c r="N11787" s="2" t="s">
        <v>141383</v>
      </c>
      <c r="O11787" s="2" t="s">
        <v>141384</v>
      </c>
      <c r="P11787" s="2" t="s">
        <v>141385</v>
      </c>
      <c r="Q11787" s="2" t="s">
        <v>141386</v>
      </c>
    </row>
    <row r="11788" spans="1:17" ht="51" x14ac:dyDescent="0.2">
      <c r="A11788" s="2" t="s">
        <v>141387</v>
      </c>
      <c r="B11788" s="2" t="s">
        <v>141388</v>
      </c>
      <c r="C11788" s="2" t="s">
        <v>141389</v>
      </c>
      <c r="D11788" s="2" t="s">
        <v>141390</v>
      </c>
      <c r="G11788" s="2" t="s">
        <v>141391</v>
      </c>
      <c r="K11788" s="2" t="s">
        <v>141392</v>
      </c>
      <c r="L11788" s="2" t="s">
        <v>141393</v>
      </c>
      <c r="M11788" s="2" t="s">
        <v>141394</v>
      </c>
      <c r="N11788" s="2" t="s">
        <v>141395</v>
      </c>
      <c r="O11788" s="2" t="s">
        <v>141396</v>
      </c>
      <c r="P11788" s="2" t="s">
        <v>141397</v>
      </c>
      <c r="Q11788" s="2" t="s">
        <v>141398</v>
      </c>
    </row>
    <row r="11789" spans="1:17" ht="51" x14ac:dyDescent="0.2">
      <c r="A11789" s="2" t="s">
        <v>141399</v>
      </c>
      <c r="B11789" s="2" t="s">
        <v>141400</v>
      </c>
      <c r="C11789" s="2" t="s">
        <v>141401</v>
      </c>
      <c r="D11789" s="2" t="s">
        <v>141402</v>
      </c>
      <c r="G11789" s="2" t="s">
        <v>141403</v>
      </c>
      <c r="K11789" s="2" t="s">
        <v>141404</v>
      </c>
      <c r="L11789" s="2" t="s">
        <v>141405</v>
      </c>
      <c r="M11789" s="2" t="s">
        <v>141406</v>
      </c>
      <c r="N11789" s="2" t="s">
        <v>141407</v>
      </c>
      <c r="O11789" s="2" t="s">
        <v>141408</v>
      </c>
      <c r="P11789" s="2" t="s">
        <v>141409</v>
      </c>
      <c r="Q11789" s="2" t="s">
        <v>141410</v>
      </c>
    </row>
    <row r="11790" spans="1:17" ht="63.75" x14ac:dyDescent="0.2">
      <c r="A11790" s="2" t="s">
        <v>141411</v>
      </c>
      <c r="B11790" s="2" t="s">
        <v>141412</v>
      </c>
      <c r="C11790" s="2" t="s">
        <v>141413</v>
      </c>
      <c r="D11790" s="2" t="s">
        <v>141414</v>
      </c>
      <c r="G11790" s="2" t="s">
        <v>141415</v>
      </c>
      <c r="K11790" s="2" t="s">
        <v>141416</v>
      </c>
      <c r="L11790" s="2" t="s">
        <v>141417</v>
      </c>
      <c r="M11790" s="2" t="s">
        <v>141418</v>
      </c>
      <c r="N11790" s="2" t="s">
        <v>141419</v>
      </c>
      <c r="O11790" s="2" t="s">
        <v>141420</v>
      </c>
      <c r="P11790" s="2" t="s">
        <v>141421</v>
      </c>
      <c r="Q11790" s="2" t="s">
        <v>141422</v>
      </c>
    </row>
    <row r="11791" spans="1:17" ht="51" x14ac:dyDescent="0.2">
      <c r="A11791" s="2" t="s">
        <v>141423</v>
      </c>
      <c r="B11791" s="2" t="s">
        <v>141424</v>
      </c>
      <c r="C11791" s="2" t="s">
        <v>141425</v>
      </c>
      <c r="D11791" s="2" t="s">
        <v>141426</v>
      </c>
      <c r="G11791" s="2" t="s">
        <v>141427</v>
      </c>
      <c r="K11791" s="2" t="s">
        <v>141428</v>
      </c>
      <c r="L11791" s="2" t="s">
        <v>141429</v>
      </c>
      <c r="M11791" s="2" t="s">
        <v>141430</v>
      </c>
      <c r="N11791" s="2" t="s">
        <v>141431</v>
      </c>
      <c r="O11791" s="2" t="s">
        <v>141432</v>
      </c>
      <c r="P11791" s="2" t="s">
        <v>141433</v>
      </c>
      <c r="Q11791" s="2" t="s">
        <v>141434</v>
      </c>
    </row>
    <row r="11792" spans="1:17" ht="51" x14ac:dyDescent="0.2">
      <c r="A11792" s="2" t="s">
        <v>141435</v>
      </c>
      <c r="B11792" s="2" t="s">
        <v>141436</v>
      </c>
      <c r="C11792" s="2" t="s">
        <v>141437</v>
      </c>
      <c r="D11792" s="2" t="s">
        <v>141438</v>
      </c>
      <c r="G11792" s="2" t="s">
        <v>141439</v>
      </c>
      <c r="K11792" s="2" t="s">
        <v>141440</v>
      </c>
      <c r="L11792" s="2" t="s">
        <v>141441</v>
      </c>
      <c r="M11792" s="2" t="s">
        <v>141442</v>
      </c>
      <c r="N11792" s="2" t="s">
        <v>141443</v>
      </c>
      <c r="O11792" s="2" t="s">
        <v>141444</v>
      </c>
      <c r="P11792" s="2" t="s">
        <v>141445</v>
      </c>
      <c r="Q11792" s="2" t="s">
        <v>141446</v>
      </c>
    </row>
    <row r="11793" spans="1:17" ht="114.75" x14ac:dyDescent="0.2">
      <c r="A11793" s="2" t="s">
        <v>141447</v>
      </c>
      <c r="B11793" s="2" t="s">
        <v>141448</v>
      </c>
      <c r="C11793" s="2" t="s">
        <v>141449</v>
      </c>
      <c r="D11793" s="2" t="s">
        <v>141450</v>
      </c>
      <c r="G11793" s="2" t="s">
        <v>141451</v>
      </c>
      <c r="K11793" s="2" t="s">
        <v>141452</v>
      </c>
      <c r="L11793" s="2" t="s">
        <v>141453</v>
      </c>
      <c r="M11793" s="2" t="s">
        <v>141454</v>
      </c>
      <c r="N11793" s="2" t="s">
        <v>141455</v>
      </c>
      <c r="O11793" s="2" t="s">
        <v>141456</v>
      </c>
      <c r="P11793" s="2" t="s">
        <v>141457</v>
      </c>
      <c r="Q11793" s="2" t="s">
        <v>141458</v>
      </c>
    </row>
    <row r="11794" spans="1:17" ht="51" x14ac:dyDescent="0.2">
      <c r="A11794" s="2" t="s">
        <v>141459</v>
      </c>
      <c r="B11794" s="2" t="s">
        <v>141460</v>
      </c>
      <c r="C11794" s="2" t="s">
        <v>141461</v>
      </c>
      <c r="D11794" s="2" t="s">
        <v>141462</v>
      </c>
      <c r="G11794" s="2" t="s">
        <v>141463</v>
      </c>
      <c r="K11794" s="2" t="s">
        <v>141464</v>
      </c>
      <c r="L11794" s="2" t="s">
        <v>141465</v>
      </c>
      <c r="M11794" s="2" t="s">
        <v>141466</v>
      </c>
      <c r="N11794" s="2" t="s">
        <v>141467</v>
      </c>
      <c r="O11794" s="2" t="s">
        <v>141468</v>
      </c>
      <c r="P11794" s="2" t="s">
        <v>141469</v>
      </c>
      <c r="Q11794" s="2" t="s">
        <v>141470</v>
      </c>
    </row>
    <row r="11795" spans="1:17" ht="51" x14ac:dyDescent="0.2">
      <c r="A11795" s="2" t="s">
        <v>141471</v>
      </c>
      <c r="B11795" s="2" t="s">
        <v>141472</v>
      </c>
      <c r="C11795" s="2" t="s">
        <v>141473</v>
      </c>
      <c r="D11795" s="2" t="s">
        <v>141474</v>
      </c>
      <c r="G11795" s="2" t="s">
        <v>141475</v>
      </c>
      <c r="K11795" s="2" t="s">
        <v>141476</v>
      </c>
      <c r="L11795" s="2" t="s">
        <v>141477</v>
      </c>
      <c r="M11795" s="2" t="s">
        <v>141478</v>
      </c>
      <c r="N11795" s="2" t="s">
        <v>141479</v>
      </c>
      <c r="O11795" s="2" t="s">
        <v>141480</v>
      </c>
      <c r="P11795" s="2" t="s">
        <v>141481</v>
      </c>
      <c r="Q11795" s="2" t="s">
        <v>141482</v>
      </c>
    </row>
    <row r="11796" spans="1:17" ht="38.25" x14ac:dyDescent="0.2">
      <c r="A11796" s="2" t="s">
        <v>141483</v>
      </c>
      <c r="B11796" s="2" t="s">
        <v>141484</v>
      </c>
      <c r="C11796" s="2" t="s">
        <v>141485</v>
      </c>
      <c r="D11796" s="2" t="s">
        <v>141486</v>
      </c>
      <c r="G11796" s="2" t="s">
        <v>141487</v>
      </c>
      <c r="K11796" s="2" t="s">
        <v>141488</v>
      </c>
      <c r="L11796" s="2" t="s">
        <v>141489</v>
      </c>
      <c r="M11796" s="2" t="s">
        <v>141490</v>
      </c>
      <c r="N11796" s="2" t="s">
        <v>141491</v>
      </c>
      <c r="O11796" s="2" t="s">
        <v>141492</v>
      </c>
      <c r="P11796" s="2" t="s">
        <v>141493</v>
      </c>
      <c r="Q11796" s="2" t="s">
        <v>141494</v>
      </c>
    </row>
    <row r="11797" spans="1:17" ht="38.25" x14ac:dyDescent="0.2">
      <c r="A11797" s="2" t="s">
        <v>141495</v>
      </c>
      <c r="B11797" s="2" t="s">
        <v>141496</v>
      </c>
      <c r="C11797" s="2" t="s">
        <v>141497</v>
      </c>
      <c r="D11797" s="2" t="s">
        <v>141498</v>
      </c>
      <c r="G11797" s="2" t="s">
        <v>141499</v>
      </c>
      <c r="K11797" s="2" t="s">
        <v>141500</v>
      </c>
      <c r="L11797" s="2" t="s">
        <v>141501</v>
      </c>
      <c r="M11797" s="2" t="s">
        <v>141502</v>
      </c>
      <c r="N11797" s="2" t="s">
        <v>141503</v>
      </c>
      <c r="O11797" s="2" t="s">
        <v>141504</v>
      </c>
      <c r="P11797" s="2" t="s">
        <v>141505</v>
      </c>
      <c r="Q11797" s="2" t="s">
        <v>141506</v>
      </c>
    </row>
    <row r="11798" spans="1:17" ht="51" x14ac:dyDescent="0.2">
      <c r="A11798" s="2" t="s">
        <v>141507</v>
      </c>
      <c r="B11798" s="2" t="s">
        <v>141508</v>
      </c>
      <c r="C11798" s="2" t="s">
        <v>141509</v>
      </c>
      <c r="D11798" s="2" t="s">
        <v>141510</v>
      </c>
      <c r="G11798" s="2" t="s">
        <v>141511</v>
      </c>
      <c r="K11798" s="2" t="s">
        <v>141512</v>
      </c>
      <c r="L11798" s="2" t="s">
        <v>141513</v>
      </c>
      <c r="M11798" s="2" t="s">
        <v>141514</v>
      </c>
      <c r="N11798" s="2" t="s">
        <v>141515</v>
      </c>
      <c r="O11798" s="2" t="s">
        <v>141516</v>
      </c>
      <c r="P11798" s="2" t="s">
        <v>141517</v>
      </c>
      <c r="Q11798" s="2" t="s">
        <v>141518</v>
      </c>
    </row>
    <row r="11799" spans="1:17" ht="51" x14ac:dyDescent="0.2">
      <c r="A11799" s="2" t="s">
        <v>141519</v>
      </c>
      <c r="B11799" s="2" t="s">
        <v>141520</v>
      </c>
      <c r="C11799" s="2" t="s">
        <v>141521</v>
      </c>
      <c r="D11799" s="2" t="s">
        <v>141522</v>
      </c>
      <c r="G11799" s="2" t="s">
        <v>141523</v>
      </c>
      <c r="K11799" s="2" t="s">
        <v>141524</v>
      </c>
      <c r="L11799" s="2" t="s">
        <v>141525</v>
      </c>
      <c r="M11799" s="2" t="s">
        <v>141526</v>
      </c>
      <c r="N11799" s="2" t="s">
        <v>141527</v>
      </c>
      <c r="O11799" s="2" t="s">
        <v>141528</v>
      </c>
      <c r="P11799" s="2" t="s">
        <v>141529</v>
      </c>
      <c r="Q11799" s="2" t="s">
        <v>141530</v>
      </c>
    </row>
    <row r="11800" spans="1:17" ht="51" x14ac:dyDescent="0.2">
      <c r="A11800" s="2" t="s">
        <v>141531</v>
      </c>
      <c r="B11800" s="2" t="s">
        <v>141532</v>
      </c>
      <c r="C11800" s="2" t="s">
        <v>141533</v>
      </c>
      <c r="D11800" s="2" t="s">
        <v>141534</v>
      </c>
      <c r="G11800" s="2" t="s">
        <v>141535</v>
      </c>
      <c r="K11800" s="2" t="s">
        <v>141536</v>
      </c>
      <c r="L11800" s="2" t="s">
        <v>141537</v>
      </c>
      <c r="M11800" s="2" t="s">
        <v>141538</v>
      </c>
      <c r="N11800" s="2" t="s">
        <v>141539</v>
      </c>
      <c r="O11800" s="2" t="s">
        <v>141540</v>
      </c>
      <c r="P11800" s="2" t="s">
        <v>141541</v>
      </c>
      <c r="Q11800" s="2" t="s">
        <v>141542</v>
      </c>
    </row>
    <row r="11801" spans="1:17" ht="51" x14ac:dyDescent="0.2">
      <c r="A11801" s="2" t="s">
        <v>141543</v>
      </c>
      <c r="B11801" s="2" t="s">
        <v>141544</v>
      </c>
      <c r="C11801" s="2" t="s">
        <v>141545</v>
      </c>
      <c r="D11801" s="2" t="s">
        <v>141546</v>
      </c>
      <c r="G11801" s="2" t="s">
        <v>141547</v>
      </c>
      <c r="K11801" s="2" t="s">
        <v>141548</v>
      </c>
      <c r="L11801" s="2" t="s">
        <v>141549</v>
      </c>
      <c r="M11801" s="2" t="s">
        <v>141550</v>
      </c>
      <c r="N11801" s="2" t="s">
        <v>141551</v>
      </c>
      <c r="O11801" s="2" t="s">
        <v>141552</v>
      </c>
      <c r="P11801" s="2" t="s">
        <v>141553</v>
      </c>
      <c r="Q11801" s="2" t="s">
        <v>141554</v>
      </c>
    </row>
    <row r="11802" spans="1:17" ht="102" x14ac:dyDescent="0.2">
      <c r="A11802" s="2" t="s">
        <v>141555</v>
      </c>
      <c r="B11802" s="2" t="s">
        <v>141556</v>
      </c>
      <c r="C11802" s="2" t="s">
        <v>141557</v>
      </c>
      <c r="D11802" s="2" t="s">
        <v>141558</v>
      </c>
      <c r="G11802" s="2" t="s">
        <v>141559</v>
      </c>
      <c r="K11802" s="2" t="s">
        <v>141560</v>
      </c>
      <c r="L11802" s="2" t="s">
        <v>141561</v>
      </c>
      <c r="M11802" s="2" t="s">
        <v>141562</v>
      </c>
      <c r="N11802" s="2" t="s">
        <v>141563</v>
      </c>
      <c r="O11802" s="2" t="s">
        <v>141564</v>
      </c>
      <c r="P11802" s="2" t="s">
        <v>141565</v>
      </c>
      <c r="Q11802" s="2" t="s">
        <v>141566</v>
      </c>
    </row>
    <row r="11803" spans="1:17" ht="63.75" x14ac:dyDescent="0.2">
      <c r="A11803" s="2" t="s">
        <v>141567</v>
      </c>
      <c r="B11803" s="2" t="s">
        <v>141568</v>
      </c>
      <c r="C11803" s="2" t="s">
        <v>141569</v>
      </c>
      <c r="D11803" s="2" t="s">
        <v>141570</v>
      </c>
      <c r="G11803" s="2" t="s">
        <v>141571</v>
      </c>
      <c r="K11803" s="2" t="s">
        <v>141572</v>
      </c>
      <c r="L11803" s="2" t="s">
        <v>141573</v>
      </c>
      <c r="M11803" s="2" t="s">
        <v>141574</v>
      </c>
      <c r="N11803" s="2" t="s">
        <v>141575</v>
      </c>
      <c r="O11803" s="2" t="s">
        <v>141576</v>
      </c>
      <c r="P11803" s="2" t="s">
        <v>141577</v>
      </c>
      <c r="Q11803" s="2" t="s">
        <v>141578</v>
      </c>
    </row>
    <row r="11804" spans="1:17" ht="63.75" x14ac:dyDescent="0.2">
      <c r="A11804" s="2" t="s">
        <v>141579</v>
      </c>
      <c r="B11804" s="2" t="s">
        <v>141580</v>
      </c>
      <c r="C11804" s="2" t="s">
        <v>141581</v>
      </c>
      <c r="D11804" s="2" t="s">
        <v>141582</v>
      </c>
      <c r="G11804" s="2" t="s">
        <v>141583</v>
      </c>
      <c r="K11804" s="2" t="s">
        <v>141584</v>
      </c>
      <c r="L11804" s="2" t="s">
        <v>141585</v>
      </c>
      <c r="M11804" s="2" t="s">
        <v>141586</v>
      </c>
      <c r="N11804" s="2" t="s">
        <v>141587</v>
      </c>
      <c r="O11804" s="2" t="s">
        <v>141588</v>
      </c>
      <c r="P11804" s="2" t="s">
        <v>141589</v>
      </c>
      <c r="Q11804" s="2" t="s">
        <v>141590</v>
      </c>
    </row>
    <row r="11805" spans="1:17" ht="63.75" x14ac:dyDescent="0.2">
      <c r="A11805" s="2" t="s">
        <v>141591</v>
      </c>
      <c r="B11805" s="2" t="s">
        <v>141592</v>
      </c>
      <c r="C11805" s="2" t="s">
        <v>141593</v>
      </c>
      <c r="D11805" s="2" t="s">
        <v>141594</v>
      </c>
      <c r="G11805" s="2" t="s">
        <v>141595</v>
      </c>
      <c r="K11805" s="2" t="s">
        <v>141596</v>
      </c>
      <c r="L11805" s="2" t="s">
        <v>141597</v>
      </c>
      <c r="M11805" s="2" t="s">
        <v>141598</v>
      </c>
      <c r="N11805" s="2" t="s">
        <v>141599</v>
      </c>
      <c r="O11805" s="2" t="s">
        <v>141600</v>
      </c>
      <c r="P11805" s="2" t="s">
        <v>141601</v>
      </c>
      <c r="Q11805" s="2" t="s">
        <v>141602</v>
      </c>
    </row>
    <row r="11806" spans="1:17" ht="63.75" x14ac:dyDescent="0.2">
      <c r="A11806" s="2" t="s">
        <v>141603</v>
      </c>
      <c r="B11806" s="2" t="s">
        <v>141604</v>
      </c>
      <c r="C11806" s="2" t="s">
        <v>141605</v>
      </c>
      <c r="D11806" s="2" t="s">
        <v>141606</v>
      </c>
      <c r="G11806" s="2" t="s">
        <v>141607</v>
      </c>
      <c r="K11806" s="2" t="s">
        <v>141608</v>
      </c>
      <c r="L11806" s="2" t="s">
        <v>141609</v>
      </c>
      <c r="M11806" s="2" t="s">
        <v>141610</v>
      </c>
      <c r="N11806" s="2" t="s">
        <v>141611</v>
      </c>
      <c r="O11806" s="2" t="s">
        <v>141612</v>
      </c>
      <c r="P11806" s="2" t="s">
        <v>141613</v>
      </c>
      <c r="Q11806" s="2" t="s">
        <v>141614</v>
      </c>
    </row>
    <row r="11807" spans="1:17" ht="51" x14ac:dyDescent="0.2">
      <c r="A11807" s="2" t="s">
        <v>141615</v>
      </c>
      <c r="B11807" s="2" t="s">
        <v>141616</v>
      </c>
      <c r="C11807" s="2" t="s">
        <v>141617</v>
      </c>
      <c r="D11807" s="2" t="s">
        <v>141618</v>
      </c>
      <c r="G11807" s="2" t="s">
        <v>141619</v>
      </c>
      <c r="K11807" s="2" t="s">
        <v>141620</v>
      </c>
      <c r="L11807" s="2" t="s">
        <v>141621</v>
      </c>
      <c r="M11807" s="2" t="s">
        <v>141622</v>
      </c>
      <c r="N11807" s="2" t="s">
        <v>141623</v>
      </c>
      <c r="O11807" s="2" t="s">
        <v>141624</v>
      </c>
      <c r="P11807" s="2" t="s">
        <v>141625</v>
      </c>
      <c r="Q11807" s="2" t="s">
        <v>141626</v>
      </c>
    </row>
    <row r="11808" spans="1:17" ht="38.25" x14ac:dyDescent="0.2">
      <c r="A11808" s="2" t="s">
        <v>141627</v>
      </c>
      <c r="B11808" s="2" t="s">
        <v>141628</v>
      </c>
      <c r="C11808" s="2" t="s">
        <v>141629</v>
      </c>
      <c r="D11808" s="2" t="s">
        <v>141630</v>
      </c>
      <c r="G11808" s="2" t="s">
        <v>141631</v>
      </c>
      <c r="K11808" s="2" t="s">
        <v>141632</v>
      </c>
      <c r="L11808" s="2" t="s">
        <v>141633</v>
      </c>
      <c r="M11808" s="2" t="s">
        <v>141634</v>
      </c>
      <c r="N11808" s="2" t="s">
        <v>141635</v>
      </c>
      <c r="O11808" s="2" t="s">
        <v>141636</v>
      </c>
      <c r="P11808" s="2" t="s">
        <v>141637</v>
      </c>
      <c r="Q11808" s="2" t="s">
        <v>141638</v>
      </c>
    </row>
    <row r="11809" spans="1:17" ht="76.5" x14ac:dyDescent="0.2">
      <c r="A11809" s="2" t="s">
        <v>141639</v>
      </c>
      <c r="B11809" s="2" t="s">
        <v>141640</v>
      </c>
      <c r="C11809" s="2" t="s">
        <v>141641</v>
      </c>
      <c r="D11809" s="2" t="s">
        <v>141642</v>
      </c>
      <c r="G11809" s="2" t="s">
        <v>141643</v>
      </c>
      <c r="K11809" s="2" t="s">
        <v>141644</v>
      </c>
      <c r="L11809" s="2" t="s">
        <v>141645</v>
      </c>
      <c r="M11809" s="2" t="s">
        <v>141646</v>
      </c>
      <c r="N11809" s="2" t="s">
        <v>141647</v>
      </c>
      <c r="O11809" s="2" t="s">
        <v>141648</v>
      </c>
      <c r="P11809" s="2" t="s">
        <v>141649</v>
      </c>
      <c r="Q11809" s="2" t="s">
        <v>141650</v>
      </c>
    </row>
    <row r="11810" spans="1:17" ht="38.25" x14ac:dyDescent="0.2">
      <c r="A11810" s="2" t="s">
        <v>141651</v>
      </c>
      <c r="B11810" s="2" t="s">
        <v>141652</v>
      </c>
      <c r="C11810" s="2" t="s">
        <v>141653</v>
      </c>
      <c r="D11810" s="2" t="s">
        <v>141654</v>
      </c>
      <c r="G11810" s="2" t="s">
        <v>141655</v>
      </c>
      <c r="K11810" s="2" t="s">
        <v>141656</v>
      </c>
      <c r="L11810" s="2" t="s">
        <v>141657</v>
      </c>
      <c r="M11810" s="2" t="s">
        <v>141658</v>
      </c>
      <c r="N11810" s="2" t="s">
        <v>141659</v>
      </c>
      <c r="O11810" s="2" t="s">
        <v>141660</v>
      </c>
      <c r="P11810" s="2" t="s">
        <v>141661</v>
      </c>
      <c r="Q11810" s="2" t="s">
        <v>141662</v>
      </c>
    </row>
    <row r="11811" spans="1:17" ht="51" x14ac:dyDescent="0.2">
      <c r="A11811" s="2" t="s">
        <v>141663</v>
      </c>
      <c r="B11811" s="2" t="s">
        <v>141664</v>
      </c>
      <c r="C11811" s="2" t="s">
        <v>141665</v>
      </c>
      <c r="D11811" s="2" t="s">
        <v>141666</v>
      </c>
      <c r="G11811" s="2" t="s">
        <v>141667</v>
      </c>
      <c r="K11811" s="2" t="s">
        <v>141668</v>
      </c>
      <c r="L11811" s="2" t="s">
        <v>141669</v>
      </c>
      <c r="M11811" s="2" t="s">
        <v>141670</v>
      </c>
      <c r="N11811" s="2" t="s">
        <v>141671</v>
      </c>
      <c r="O11811" s="2" t="s">
        <v>141672</v>
      </c>
      <c r="P11811" s="2" t="s">
        <v>141673</v>
      </c>
      <c r="Q11811" s="2" t="s">
        <v>141674</v>
      </c>
    </row>
    <row r="11812" spans="1:17" ht="51" x14ac:dyDescent="0.2">
      <c r="A11812" s="2" t="s">
        <v>141675</v>
      </c>
      <c r="B11812" s="2" t="s">
        <v>141676</v>
      </c>
      <c r="C11812" s="2" t="s">
        <v>141677</v>
      </c>
      <c r="D11812" s="2" t="s">
        <v>141678</v>
      </c>
      <c r="G11812" s="2" t="s">
        <v>141679</v>
      </c>
      <c r="K11812" s="2" t="s">
        <v>141680</v>
      </c>
      <c r="L11812" s="2" t="s">
        <v>141681</v>
      </c>
      <c r="M11812" s="2" t="s">
        <v>141682</v>
      </c>
      <c r="N11812" s="2" t="s">
        <v>141683</v>
      </c>
      <c r="O11812" s="2" t="s">
        <v>141684</v>
      </c>
      <c r="P11812" s="2" t="s">
        <v>141685</v>
      </c>
      <c r="Q11812" s="2" t="s">
        <v>141686</v>
      </c>
    </row>
    <row r="11813" spans="1:17" ht="51" x14ac:dyDescent="0.2">
      <c r="A11813" s="2" t="s">
        <v>141687</v>
      </c>
      <c r="B11813" s="2" t="s">
        <v>141688</v>
      </c>
      <c r="C11813" s="2" t="s">
        <v>141689</v>
      </c>
      <c r="D11813" s="2" t="s">
        <v>141690</v>
      </c>
      <c r="G11813" s="2" t="s">
        <v>141691</v>
      </c>
      <c r="K11813" s="2" t="s">
        <v>141692</v>
      </c>
      <c r="L11813" s="2" t="s">
        <v>141693</v>
      </c>
      <c r="M11813" s="2" t="s">
        <v>141694</v>
      </c>
      <c r="N11813" s="2" t="s">
        <v>141695</v>
      </c>
      <c r="O11813" s="2" t="s">
        <v>141696</v>
      </c>
      <c r="P11813" s="2" t="s">
        <v>141697</v>
      </c>
      <c r="Q11813" s="2" t="s">
        <v>141698</v>
      </c>
    </row>
    <row r="11814" spans="1:17" ht="51" x14ac:dyDescent="0.2">
      <c r="A11814" s="2" t="s">
        <v>141699</v>
      </c>
      <c r="B11814" s="2" t="s">
        <v>141700</v>
      </c>
      <c r="C11814" s="2" t="s">
        <v>141701</v>
      </c>
      <c r="D11814" s="2" t="s">
        <v>141702</v>
      </c>
      <c r="G11814" s="2" t="s">
        <v>141703</v>
      </c>
      <c r="K11814" s="2" t="s">
        <v>141704</v>
      </c>
      <c r="L11814" s="2" t="s">
        <v>141705</v>
      </c>
      <c r="M11814" s="2" t="s">
        <v>141706</v>
      </c>
      <c r="N11814" s="2" t="s">
        <v>141707</v>
      </c>
      <c r="O11814" s="2" t="s">
        <v>141708</v>
      </c>
      <c r="P11814" s="2" t="s">
        <v>141709</v>
      </c>
      <c r="Q11814" s="2" t="s">
        <v>141710</v>
      </c>
    </row>
    <row r="11815" spans="1:17" ht="51" x14ac:dyDescent="0.2">
      <c r="A11815" s="2" t="s">
        <v>141711</v>
      </c>
      <c r="B11815" s="2" t="s">
        <v>141712</v>
      </c>
      <c r="C11815" s="2" t="s">
        <v>141713</v>
      </c>
      <c r="D11815" s="2" t="s">
        <v>141714</v>
      </c>
      <c r="G11815" s="2" t="s">
        <v>141715</v>
      </c>
      <c r="K11815" s="2" t="s">
        <v>141716</v>
      </c>
      <c r="L11815" s="2" t="s">
        <v>141717</v>
      </c>
      <c r="M11815" s="2" t="s">
        <v>141718</v>
      </c>
      <c r="N11815" s="2" t="s">
        <v>141719</v>
      </c>
      <c r="O11815" s="2" t="s">
        <v>141720</v>
      </c>
      <c r="P11815" s="2" t="s">
        <v>141721</v>
      </c>
      <c r="Q11815" s="2" t="s">
        <v>141722</v>
      </c>
    </row>
    <row r="11816" spans="1:17" ht="51" x14ac:dyDescent="0.2">
      <c r="A11816" s="2" t="s">
        <v>141723</v>
      </c>
      <c r="B11816" s="2" t="s">
        <v>141724</v>
      </c>
      <c r="C11816" s="2" t="s">
        <v>141725</v>
      </c>
      <c r="D11816" s="2" t="s">
        <v>141726</v>
      </c>
      <c r="G11816" s="2" t="s">
        <v>141727</v>
      </c>
      <c r="K11816" s="2" t="s">
        <v>141728</v>
      </c>
      <c r="L11816" s="2" t="s">
        <v>141729</v>
      </c>
      <c r="M11816" s="2" t="s">
        <v>141730</v>
      </c>
      <c r="N11816" s="2" t="s">
        <v>141731</v>
      </c>
      <c r="O11816" s="2" t="s">
        <v>141732</v>
      </c>
      <c r="P11816" s="2" t="s">
        <v>141733</v>
      </c>
      <c r="Q11816" s="2" t="s">
        <v>141734</v>
      </c>
    </row>
    <row r="11817" spans="1:17" ht="38.25" x14ac:dyDescent="0.2">
      <c r="A11817" s="2" t="s">
        <v>141735</v>
      </c>
      <c r="B11817" s="2" t="s">
        <v>141736</v>
      </c>
      <c r="C11817" s="2" t="s">
        <v>141737</v>
      </c>
      <c r="D11817" s="2" t="s">
        <v>141738</v>
      </c>
      <c r="G11817" s="2" t="s">
        <v>141739</v>
      </c>
      <c r="K11817" s="2" t="s">
        <v>141740</v>
      </c>
      <c r="L11817" s="2" t="s">
        <v>141741</v>
      </c>
      <c r="M11817" s="2" t="s">
        <v>141742</v>
      </c>
      <c r="N11817" s="2" t="s">
        <v>141743</v>
      </c>
      <c r="O11817" s="2" t="s">
        <v>141744</v>
      </c>
      <c r="P11817" s="2" t="s">
        <v>141745</v>
      </c>
      <c r="Q11817" s="2" t="s">
        <v>141746</v>
      </c>
    </row>
    <row r="11818" spans="1:17" ht="51" x14ac:dyDescent="0.2">
      <c r="A11818" s="2" t="s">
        <v>141747</v>
      </c>
      <c r="B11818" s="2" t="s">
        <v>141748</v>
      </c>
      <c r="C11818" s="2" t="s">
        <v>141749</v>
      </c>
      <c r="D11818" s="2" t="s">
        <v>141750</v>
      </c>
      <c r="G11818" s="2" t="s">
        <v>141751</v>
      </c>
      <c r="K11818" s="2" t="s">
        <v>141752</v>
      </c>
      <c r="L11818" s="2" t="s">
        <v>141753</v>
      </c>
      <c r="M11818" s="2" t="s">
        <v>141754</v>
      </c>
      <c r="N11818" s="2" t="s">
        <v>141755</v>
      </c>
      <c r="O11818" s="2" t="s">
        <v>141756</v>
      </c>
      <c r="P11818" s="2" t="s">
        <v>141757</v>
      </c>
      <c r="Q11818" s="2" t="s">
        <v>141758</v>
      </c>
    </row>
    <row r="11819" spans="1:17" ht="63.75" x14ac:dyDescent="0.2">
      <c r="A11819" s="2" t="s">
        <v>141759</v>
      </c>
      <c r="B11819" s="2" t="s">
        <v>141760</v>
      </c>
      <c r="C11819" s="2" t="s">
        <v>141761</v>
      </c>
      <c r="D11819" s="2" t="s">
        <v>141762</v>
      </c>
      <c r="G11819" s="2" t="s">
        <v>141763</v>
      </c>
      <c r="K11819" s="2" t="s">
        <v>141764</v>
      </c>
      <c r="L11819" s="2" t="s">
        <v>141765</v>
      </c>
      <c r="M11819" s="2" t="s">
        <v>141766</v>
      </c>
      <c r="N11819" s="2" t="s">
        <v>141767</v>
      </c>
      <c r="O11819" s="2" t="s">
        <v>141768</v>
      </c>
      <c r="P11819" s="2" t="s">
        <v>141769</v>
      </c>
      <c r="Q11819" s="2" t="s">
        <v>141770</v>
      </c>
    </row>
    <row r="11820" spans="1:17" ht="38.25" x14ac:dyDescent="0.2">
      <c r="A11820" s="2" t="s">
        <v>141771</v>
      </c>
      <c r="B11820" s="2" t="s">
        <v>141772</v>
      </c>
      <c r="C11820" s="2" t="s">
        <v>141773</v>
      </c>
      <c r="D11820" s="2" t="s">
        <v>141774</v>
      </c>
      <c r="G11820" s="2" t="s">
        <v>141775</v>
      </c>
      <c r="K11820" s="2" t="s">
        <v>141776</v>
      </c>
      <c r="L11820" s="2" t="s">
        <v>141777</v>
      </c>
      <c r="M11820" s="2" t="s">
        <v>141778</v>
      </c>
      <c r="N11820" s="2" t="s">
        <v>141779</v>
      </c>
      <c r="O11820" s="2" t="s">
        <v>141780</v>
      </c>
      <c r="P11820" s="2" t="s">
        <v>141781</v>
      </c>
      <c r="Q11820" s="2" t="s">
        <v>141782</v>
      </c>
    </row>
    <row r="11821" spans="1:17" ht="38.25" x14ac:dyDescent="0.2">
      <c r="A11821" s="2" t="s">
        <v>141783</v>
      </c>
      <c r="B11821" s="2" t="s">
        <v>141784</v>
      </c>
      <c r="C11821" s="2" t="s">
        <v>141785</v>
      </c>
      <c r="D11821" s="2" t="s">
        <v>141786</v>
      </c>
      <c r="G11821" s="2" t="s">
        <v>141787</v>
      </c>
      <c r="K11821" s="2" t="s">
        <v>141788</v>
      </c>
      <c r="L11821" s="2" t="s">
        <v>141789</v>
      </c>
      <c r="M11821" s="2" t="s">
        <v>141790</v>
      </c>
      <c r="N11821" s="2" t="s">
        <v>141791</v>
      </c>
      <c r="O11821" s="2" t="s">
        <v>141792</v>
      </c>
      <c r="P11821" s="2" t="s">
        <v>141793</v>
      </c>
      <c r="Q11821" s="2" t="s">
        <v>141794</v>
      </c>
    </row>
    <row r="11822" spans="1:17" ht="38.25" x14ac:dyDescent="0.2">
      <c r="A11822" s="2" t="s">
        <v>141795</v>
      </c>
      <c r="B11822" s="2" t="s">
        <v>141796</v>
      </c>
      <c r="C11822" s="2" t="s">
        <v>141797</v>
      </c>
      <c r="D11822" s="2" t="s">
        <v>141798</v>
      </c>
      <c r="G11822" s="2" t="s">
        <v>141799</v>
      </c>
      <c r="K11822" s="2" t="s">
        <v>141800</v>
      </c>
      <c r="L11822" s="2" t="s">
        <v>141801</v>
      </c>
      <c r="M11822" s="2" t="s">
        <v>141802</v>
      </c>
      <c r="N11822" s="2" t="s">
        <v>141803</v>
      </c>
      <c r="O11822" s="2" t="s">
        <v>141804</v>
      </c>
      <c r="P11822" s="2" t="s">
        <v>141805</v>
      </c>
      <c r="Q11822" s="2" t="s">
        <v>141806</v>
      </c>
    </row>
    <row r="11823" spans="1:17" ht="63.75" x14ac:dyDescent="0.2">
      <c r="A11823" s="2" t="s">
        <v>141807</v>
      </c>
      <c r="B11823" s="2" t="s">
        <v>141808</v>
      </c>
      <c r="C11823" s="2" t="s">
        <v>141809</v>
      </c>
      <c r="D11823" s="2" t="s">
        <v>141810</v>
      </c>
      <c r="G11823" s="2" t="s">
        <v>141811</v>
      </c>
      <c r="K11823" s="2" t="s">
        <v>141812</v>
      </c>
      <c r="L11823" s="2" t="s">
        <v>141813</v>
      </c>
      <c r="M11823" s="2" t="s">
        <v>141814</v>
      </c>
      <c r="N11823" s="2" t="s">
        <v>141815</v>
      </c>
      <c r="O11823" s="2" t="s">
        <v>141816</v>
      </c>
      <c r="P11823" s="2" t="s">
        <v>141817</v>
      </c>
      <c r="Q11823" s="2" t="s">
        <v>141818</v>
      </c>
    </row>
    <row r="11824" spans="1:17" ht="38.25" x14ac:dyDescent="0.2">
      <c r="A11824" s="2" t="s">
        <v>141819</v>
      </c>
      <c r="B11824" s="2" t="s">
        <v>141820</v>
      </c>
      <c r="C11824" s="2" t="s">
        <v>141821</v>
      </c>
      <c r="D11824" s="2" t="s">
        <v>141822</v>
      </c>
      <c r="G11824" s="2" t="s">
        <v>141823</v>
      </c>
      <c r="K11824" s="2" t="s">
        <v>141824</v>
      </c>
      <c r="L11824" s="2" t="s">
        <v>141825</v>
      </c>
      <c r="M11824" s="2" t="s">
        <v>141826</v>
      </c>
      <c r="N11824" s="2" t="s">
        <v>141827</v>
      </c>
      <c r="O11824" s="2" t="s">
        <v>141828</v>
      </c>
      <c r="P11824" s="2" t="s">
        <v>141829</v>
      </c>
      <c r="Q11824" s="2" t="s">
        <v>141830</v>
      </c>
    </row>
    <row r="11825" spans="1:17" ht="38.25" x14ac:dyDescent="0.2">
      <c r="A11825" s="2" t="s">
        <v>141831</v>
      </c>
      <c r="B11825" s="2" t="s">
        <v>141832</v>
      </c>
      <c r="C11825" s="2" t="s">
        <v>141833</v>
      </c>
      <c r="D11825" s="2" t="s">
        <v>141834</v>
      </c>
      <c r="G11825" s="2" t="s">
        <v>141835</v>
      </c>
      <c r="K11825" s="2" t="s">
        <v>141836</v>
      </c>
      <c r="L11825" s="2" t="s">
        <v>141837</v>
      </c>
      <c r="M11825" s="2" t="s">
        <v>141838</v>
      </c>
      <c r="N11825" s="2" t="s">
        <v>141839</v>
      </c>
      <c r="O11825" s="2" t="s">
        <v>141840</v>
      </c>
      <c r="P11825" s="2" t="s">
        <v>141841</v>
      </c>
      <c r="Q11825" s="2" t="s">
        <v>141842</v>
      </c>
    </row>
    <row r="11826" spans="1:17" ht="51" x14ac:dyDescent="0.2">
      <c r="A11826" s="2" t="s">
        <v>141843</v>
      </c>
      <c r="B11826" s="2" t="s">
        <v>141844</v>
      </c>
      <c r="C11826" s="2" t="s">
        <v>141845</v>
      </c>
      <c r="D11826" s="2" t="s">
        <v>141846</v>
      </c>
      <c r="G11826" s="2" t="s">
        <v>141847</v>
      </c>
      <c r="K11826" s="2" t="s">
        <v>141848</v>
      </c>
      <c r="L11826" s="2" t="s">
        <v>141849</v>
      </c>
      <c r="M11826" s="2" t="s">
        <v>141850</v>
      </c>
      <c r="N11826" s="2" t="s">
        <v>141851</v>
      </c>
      <c r="O11826" s="2" t="s">
        <v>141852</v>
      </c>
      <c r="P11826" s="2" t="s">
        <v>141853</v>
      </c>
      <c r="Q11826" s="2" t="s">
        <v>141854</v>
      </c>
    </row>
    <row r="11827" spans="1:17" ht="63.75" x14ac:dyDescent="0.2">
      <c r="A11827" s="2" t="s">
        <v>141855</v>
      </c>
      <c r="B11827" s="2" t="s">
        <v>141856</v>
      </c>
      <c r="C11827" s="2" t="s">
        <v>141857</v>
      </c>
      <c r="D11827" s="2" t="s">
        <v>141858</v>
      </c>
      <c r="G11827" s="2" t="s">
        <v>141859</v>
      </c>
      <c r="K11827" s="2" t="s">
        <v>141860</v>
      </c>
      <c r="L11827" s="2" t="s">
        <v>141861</v>
      </c>
      <c r="M11827" s="2" t="s">
        <v>141862</v>
      </c>
      <c r="N11827" s="2" t="s">
        <v>141863</v>
      </c>
      <c r="O11827" s="2" t="s">
        <v>141864</v>
      </c>
      <c r="P11827" s="2" t="s">
        <v>141865</v>
      </c>
      <c r="Q11827" s="2" t="s">
        <v>141866</v>
      </c>
    </row>
    <row r="11828" spans="1:17" ht="51" x14ac:dyDescent="0.2">
      <c r="A11828" s="2" t="s">
        <v>141867</v>
      </c>
      <c r="B11828" s="2" t="s">
        <v>141868</v>
      </c>
      <c r="C11828" s="2" t="s">
        <v>141869</v>
      </c>
      <c r="D11828" s="2" t="s">
        <v>141870</v>
      </c>
      <c r="G11828" s="2" t="s">
        <v>141871</v>
      </c>
      <c r="K11828" s="2" t="s">
        <v>141872</v>
      </c>
      <c r="L11828" s="2" t="s">
        <v>141873</v>
      </c>
      <c r="M11828" s="2" t="s">
        <v>141874</v>
      </c>
      <c r="N11828" s="2" t="s">
        <v>141875</v>
      </c>
      <c r="O11828" s="2" t="s">
        <v>141876</v>
      </c>
      <c r="P11828" s="2" t="s">
        <v>141877</v>
      </c>
      <c r="Q11828" s="2" t="s">
        <v>141878</v>
      </c>
    </row>
    <row r="11829" spans="1:17" ht="63.75" x14ac:dyDescent="0.2">
      <c r="A11829" s="2" t="s">
        <v>141879</v>
      </c>
      <c r="B11829" s="2" t="s">
        <v>141880</v>
      </c>
      <c r="C11829" s="2" t="s">
        <v>141881</v>
      </c>
      <c r="D11829" s="2" t="s">
        <v>141882</v>
      </c>
      <c r="G11829" s="2" t="s">
        <v>141883</v>
      </c>
      <c r="K11829" s="2" t="s">
        <v>141884</v>
      </c>
      <c r="L11829" s="2" t="s">
        <v>141885</v>
      </c>
      <c r="M11829" s="2" t="s">
        <v>141886</v>
      </c>
      <c r="N11829" s="2" t="s">
        <v>141887</v>
      </c>
      <c r="O11829" s="2" t="s">
        <v>141888</v>
      </c>
      <c r="P11829" s="2" t="s">
        <v>141889</v>
      </c>
      <c r="Q11829" s="2" t="s">
        <v>141890</v>
      </c>
    </row>
    <row r="11830" spans="1:17" ht="51" x14ac:dyDescent="0.2">
      <c r="A11830" s="2" t="s">
        <v>141891</v>
      </c>
      <c r="B11830" s="2" t="s">
        <v>141892</v>
      </c>
      <c r="C11830" s="2" t="s">
        <v>141893</v>
      </c>
      <c r="D11830" s="2" t="s">
        <v>141894</v>
      </c>
      <c r="G11830" s="2" t="s">
        <v>141895</v>
      </c>
      <c r="K11830" s="2" t="s">
        <v>141896</v>
      </c>
      <c r="L11830" s="2" t="s">
        <v>141897</v>
      </c>
      <c r="M11830" s="2" t="s">
        <v>141898</v>
      </c>
      <c r="N11830" s="2" t="s">
        <v>141899</v>
      </c>
      <c r="O11830" s="2" t="s">
        <v>141900</v>
      </c>
      <c r="P11830" s="2" t="s">
        <v>141901</v>
      </c>
      <c r="Q11830" s="2" t="s">
        <v>141902</v>
      </c>
    </row>
    <row r="11831" spans="1:17" ht="63.75" x14ac:dyDescent="0.2">
      <c r="A11831" s="2" t="s">
        <v>141903</v>
      </c>
      <c r="B11831" s="2" t="s">
        <v>141904</v>
      </c>
      <c r="C11831" s="2" t="s">
        <v>141905</v>
      </c>
      <c r="D11831" s="2" t="s">
        <v>141906</v>
      </c>
      <c r="G11831" s="2" t="s">
        <v>141907</v>
      </c>
      <c r="K11831" s="2" t="s">
        <v>141908</v>
      </c>
      <c r="L11831" s="2" t="s">
        <v>141909</v>
      </c>
      <c r="M11831" s="2" t="s">
        <v>141910</v>
      </c>
      <c r="N11831" s="2" t="s">
        <v>141911</v>
      </c>
      <c r="O11831" s="2" t="s">
        <v>141912</v>
      </c>
      <c r="P11831" s="2" t="s">
        <v>141913</v>
      </c>
      <c r="Q11831" s="2" t="s">
        <v>141914</v>
      </c>
    </row>
    <row r="11832" spans="1:17" ht="51" x14ac:dyDescent="0.2">
      <c r="A11832" s="2" t="s">
        <v>141915</v>
      </c>
      <c r="B11832" s="2" t="s">
        <v>141916</v>
      </c>
      <c r="C11832" s="2" t="s">
        <v>141917</v>
      </c>
      <c r="D11832" s="2" t="s">
        <v>141918</v>
      </c>
      <c r="G11832" s="2" t="s">
        <v>141919</v>
      </c>
      <c r="K11832" s="2" t="s">
        <v>141920</v>
      </c>
      <c r="L11832" s="2" t="s">
        <v>141921</v>
      </c>
      <c r="M11832" s="2" t="s">
        <v>141922</v>
      </c>
      <c r="N11832" s="2" t="s">
        <v>141923</v>
      </c>
      <c r="O11832" s="2" t="s">
        <v>141924</v>
      </c>
      <c r="P11832" s="2" t="s">
        <v>141925</v>
      </c>
      <c r="Q11832" s="2" t="s">
        <v>141926</v>
      </c>
    </row>
    <row r="11833" spans="1:17" ht="51" x14ac:dyDescent="0.2">
      <c r="A11833" s="2" t="s">
        <v>141927</v>
      </c>
      <c r="B11833" s="2" t="s">
        <v>141928</v>
      </c>
      <c r="C11833" s="2" t="s">
        <v>141929</v>
      </c>
      <c r="D11833" s="2" t="s">
        <v>141930</v>
      </c>
      <c r="G11833" s="2" t="s">
        <v>141931</v>
      </c>
      <c r="K11833" s="2" t="s">
        <v>141932</v>
      </c>
      <c r="L11833" s="2" t="s">
        <v>141933</v>
      </c>
      <c r="M11833" s="2" t="s">
        <v>141934</v>
      </c>
      <c r="N11833" s="2" t="s">
        <v>141935</v>
      </c>
      <c r="O11833" s="2" t="s">
        <v>141936</v>
      </c>
      <c r="P11833" s="2" t="s">
        <v>141937</v>
      </c>
      <c r="Q11833" s="2" t="s">
        <v>141938</v>
      </c>
    </row>
    <row r="11834" spans="1:17" ht="51" x14ac:dyDescent="0.2">
      <c r="A11834" s="2" t="s">
        <v>141939</v>
      </c>
      <c r="B11834" s="2" t="s">
        <v>141940</v>
      </c>
      <c r="C11834" s="2" t="s">
        <v>141941</v>
      </c>
      <c r="D11834" s="2" t="s">
        <v>141942</v>
      </c>
      <c r="G11834" s="2" t="s">
        <v>141943</v>
      </c>
      <c r="K11834" s="2" t="s">
        <v>141944</v>
      </c>
      <c r="L11834" s="2" t="s">
        <v>141945</v>
      </c>
      <c r="M11834" s="2" t="s">
        <v>141946</v>
      </c>
      <c r="N11834" s="2" t="s">
        <v>141947</v>
      </c>
      <c r="O11834" s="2" t="s">
        <v>141948</v>
      </c>
      <c r="P11834" s="2" t="s">
        <v>141949</v>
      </c>
      <c r="Q11834" s="2" t="s">
        <v>141950</v>
      </c>
    </row>
    <row r="11835" spans="1:17" ht="38.25" x14ac:dyDescent="0.2">
      <c r="A11835" s="2" t="s">
        <v>141951</v>
      </c>
      <c r="B11835" s="2" t="s">
        <v>141952</v>
      </c>
      <c r="C11835" s="2" t="s">
        <v>141953</v>
      </c>
      <c r="D11835" s="2" t="s">
        <v>141954</v>
      </c>
      <c r="G11835" s="2" t="s">
        <v>141955</v>
      </c>
      <c r="K11835" s="2" t="s">
        <v>141956</v>
      </c>
      <c r="L11835" s="2" t="s">
        <v>141957</v>
      </c>
      <c r="M11835" s="2" t="s">
        <v>141958</v>
      </c>
      <c r="N11835" s="2" t="s">
        <v>141959</v>
      </c>
      <c r="O11835" s="2" t="s">
        <v>141960</v>
      </c>
      <c r="P11835" s="2" t="s">
        <v>141961</v>
      </c>
      <c r="Q11835" s="2" t="s">
        <v>141962</v>
      </c>
    </row>
    <row r="11836" spans="1:17" ht="63.75" x14ac:dyDescent="0.2">
      <c r="A11836" s="2" t="s">
        <v>141963</v>
      </c>
      <c r="B11836" s="2" t="s">
        <v>141964</v>
      </c>
      <c r="C11836" s="2" t="s">
        <v>141965</v>
      </c>
      <c r="D11836" s="2" t="s">
        <v>141966</v>
      </c>
      <c r="G11836" s="2" t="s">
        <v>141967</v>
      </c>
      <c r="K11836" s="2" t="s">
        <v>141968</v>
      </c>
      <c r="L11836" s="2" t="s">
        <v>141969</v>
      </c>
      <c r="M11836" s="2" t="s">
        <v>141970</v>
      </c>
      <c r="N11836" s="2" t="s">
        <v>141971</v>
      </c>
      <c r="O11836" s="2" t="s">
        <v>141972</v>
      </c>
      <c r="P11836" s="2" t="s">
        <v>141973</v>
      </c>
      <c r="Q11836" s="2" t="s">
        <v>141974</v>
      </c>
    </row>
    <row r="11837" spans="1:17" ht="51" x14ac:dyDescent="0.2">
      <c r="A11837" s="2" t="s">
        <v>141975</v>
      </c>
      <c r="B11837" s="2" t="s">
        <v>141976</v>
      </c>
      <c r="C11837" s="2" t="s">
        <v>141977</v>
      </c>
      <c r="D11837" s="2" t="s">
        <v>141978</v>
      </c>
      <c r="G11837" s="2" t="s">
        <v>141979</v>
      </c>
      <c r="K11837" s="2" t="s">
        <v>141980</v>
      </c>
      <c r="L11837" s="2" t="s">
        <v>141981</v>
      </c>
      <c r="M11837" s="2" t="s">
        <v>141982</v>
      </c>
      <c r="N11837" s="2" t="s">
        <v>141983</v>
      </c>
      <c r="O11837" s="2" t="s">
        <v>141984</v>
      </c>
      <c r="P11837" s="2" t="s">
        <v>141985</v>
      </c>
      <c r="Q11837" s="2" t="s">
        <v>141986</v>
      </c>
    </row>
    <row r="11838" spans="1:17" ht="51" x14ac:dyDescent="0.2">
      <c r="A11838" s="2" t="s">
        <v>141987</v>
      </c>
      <c r="B11838" s="2" t="s">
        <v>141988</v>
      </c>
      <c r="C11838" s="2" t="s">
        <v>141989</v>
      </c>
      <c r="D11838" s="2" t="s">
        <v>141990</v>
      </c>
      <c r="G11838" s="2" t="s">
        <v>141991</v>
      </c>
      <c r="K11838" s="2" t="s">
        <v>141992</v>
      </c>
      <c r="L11838" s="2" t="s">
        <v>141993</v>
      </c>
      <c r="M11838" s="2" t="s">
        <v>141994</v>
      </c>
      <c r="N11838" s="2" t="s">
        <v>141995</v>
      </c>
      <c r="O11838" s="2" t="s">
        <v>141996</v>
      </c>
      <c r="P11838" s="2" t="s">
        <v>141997</v>
      </c>
      <c r="Q11838" s="2" t="s">
        <v>141998</v>
      </c>
    </row>
    <row r="11839" spans="1:17" ht="38.25" x14ac:dyDescent="0.2">
      <c r="A11839" s="2" t="s">
        <v>141999</v>
      </c>
      <c r="B11839" s="2" t="s">
        <v>142000</v>
      </c>
      <c r="C11839" s="2" t="s">
        <v>142001</v>
      </c>
      <c r="D11839" s="2" t="s">
        <v>142002</v>
      </c>
      <c r="G11839" s="2" t="s">
        <v>142003</v>
      </c>
      <c r="K11839" s="2" t="s">
        <v>142004</v>
      </c>
      <c r="L11839" s="2" t="s">
        <v>142005</v>
      </c>
      <c r="M11839" s="2" t="s">
        <v>142006</v>
      </c>
      <c r="N11839" s="2" t="s">
        <v>142007</v>
      </c>
      <c r="O11839" s="2" t="s">
        <v>142008</v>
      </c>
      <c r="P11839" s="2" t="s">
        <v>142009</v>
      </c>
      <c r="Q11839" s="2" t="s">
        <v>142010</v>
      </c>
    </row>
    <row r="11840" spans="1:17" ht="63.75" x14ac:dyDescent="0.2">
      <c r="A11840" s="2" t="s">
        <v>142011</v>
      </c>
      <c r="B11840" s="2" t="s">
        <v>142012</v>
      </c>
      <c r="C11840" s="2" t="s">
        <v>142013</v>
      </c>
      <c r="D11840" s="2" t="s">
        <v>142014</v>
      </c>
      <c r="G11840" s="2" t="s">
        <v>142015</v>
      </c>
      <c r="K11840" s="2" t="s">
        <v>142016</v>
      </c>
      <c r="L11840" s="2" t="s">
        <v>142017</v>
      </c>
      <c r="M11840" s="2" t="s">
        <v>142018</v>
      </c>
      <c r="N11840" s="2" t="s">
        <v>142019</v>
      </c>
      <c r="O11840" s="2" t="s">
        <v>142020</v>
      </c>
      <c r="P11840" s="2" t="s">
        <v>142021</v>
      </c>
      <c r="Q11840" s="2" t="s">
        <v>142022</v>
      </c>
    </row>
    <row r="11841" spans="1:17" ht="51" x14ac:dyDescent="0.2">
      <c r="A11841" s="2" t="s">
        <v>142023</v>
      </c>
      <c r="B11841" s="2" t="s">
        <v>142024</v>
      </c>
      <c r="C11841" s="2" t="s">
        <v>142025</v>
      </c>
      <c r="D11841" s="2" t="s">
        <v>142026</v>
      </c>
      <c r="G11841" s="2" t="s">
        <v>142027</v>
      </c>
      <c r="K11841" s="2" t="s">
        <v>142028</v>
      </c>
      <c r="L11841" s="2" t="s">
        <v>142029</v>
      </c>
      <c r="M11841" s="2" t="s">
        <v>142030</v>
      </c>
      <c r="N11841" s="2" t="s">
        <v>142031</v>
      </c>
      <c r="O11841" s="2" t="s">
        <v>142032</v>
      </c>
      <c r="P11841" s="2" t="s">
        <v>142033</v>
      </c>
      <c r="Q11841" s="2" t="s">
        <v>142034</v>
      </c>
    </row>
    <row r="11842" spans="1:17" ht="38.25" x14ac:dyDescent="0.2">
      <c r="A11842" s="2" t="s">
        <v>142035</v>
      </c>
      <c r="B11842" s="2" t="s">
        <v>142036</v>
      </c>
      <c r="C11842" s="2" t="s">
        <v>142037</v>
      </c>
      <c r="D11842" s="2" t="s">
        <v>142038</v>
      </c>
      <c r="G11842" s="2" t="s">
        <v>142039</v>
      </c>
      <c r="K11842" s="2" t="s">
        <v>142040</v>
      </c>
      <c r="L11842" s="2" t="s">
        <v>142041</v>
      </c>
      <c r="M11842" s="2" t="s">
        <v>142042</v>
      </c>
      <c r="N11842" s="2" t="s">
        <v>142043</v>
      </c>
      <c r="O11842" s="2" t="s">
        <v>142044</v>
      </c>
      <c r="P11842" s="2" t="s">
        <v>142045</v>
      </c>
      <c r="Q11842" s="2" t="s">
        <v>142046</v>
      </c>
    </row>
    <row r="11843" spans="1:17" ht="51" x14ac:dyDescent="0.2">
      <c r="A11843" s="2" t="s">
        <v>142047</v>
      </c>
      <c r="B11843" s="2" t="s">
        <v>142048</v>
      </c>
      <c r="C11843" s="2" t="s">
        <v>142049</v>
      </c>
      <c r="D11843" s="2" t="s">
        <v>142050</v>
      </c>
      <c r="G11843" s="2" t="s">
        <v>142051</v>
      </c>
      <c r="K11843" s="2" t="s">
        <v>142052</v>
      </c>
      <c r="L11843" s="2" t="s">
        <v>142053</v>
      </c>
      <c r="M11843" s="2" t="s">
        <v>142054</v>
      </c>
      <c r="N11843" s="2" t="s">
        <v>142055</v>
      </c>
      <c r="O11843" s="2" t="s">
        <v>142056</v>
      </c>
      <c r="P11843" s="2" t="s">
        <v>142057</v>
      </c>
      <c r="Q11843" s="2" t="s">
        <v>142058</v>
      </c>
    </row>
    <row r="11844" spans="1:17" ht="38.25" x14ac:dyDescent="0.2">
      <c r="A11844" s="2" t="s">
        <v>142059</v>
      </c>
      <c r="B11844" s="2" t="s">
        <v>142060</v>
      </c>
      <c r="C11844" s="2" t="s">
        <v>142061</v>
      </c>
      <c r="D11844" s="2" t="s">
        <v>142062</v>
      </c>
      <c r="G11844" s="2" t="s">
        <v>142063</v>
      </c>
      <c r="K11844" s="2" t="s">
        <v>142064</v>
      </c>
      <c r="L11844" s="2" t="s">
        <v>142065</v>
      </c>
      <c r="M11844" s="2" t="s">
        <v>142066</v>
      </c>
      <c r="N11844" s="2" t="s">
        <v>142067</v>
      </c>
      <c r="O11844" s="2" t="s">
        <v>142068</v>
      </c>
      <c r="P11844" s="2" t="s">
        <v>142069</v>
      </c>
      <c r="Q11844" s="2" t="s">
        <v>142070</v>
      </c>
    </row>
    <row r="11845" spans="1:17" ht="38.25" x14ac:dyDescent="0.2">
      <c r="A11845" s="2" t="s">
        <v>142071</v>
      </c>
      <c r="B11845" s="2" t="s">
        <v>142072</v>
      </c>
      <c r="C11845" s="2" t="s">
        <v>142073</v>
      </c>
      <c r="D11845" s="2" t="s">
        <v>142074</v>
      </c>
      <c r="G11845" s="2" t="s">
        <v>142075</v>
      </c>
      <c r="K11845" s="2" t="s">
        <v>142076</v>
      </c>
      <c r="L11845" s="2" t="s">
        <v>142077</v>
      </c>
      <c r="M11845" s="2" t="s">
        <v>142078</v>
      </c>
      <c r="N11845" s="2" t="s">
        <v>142079</v>
      </c>
      <c r="O11845" s="2" t="s">
        <v>142080</v>
      </c>
      <c r="P11845" s="2" t="s">
        <v>142081</v>
      </c>
      <c r="Q11845" s="2" t="s">
        <v>142082</v>
      </c>
    </row>
    <row r="11846" spans="1:17" ht="38.25" x14ac:dyDescent="0.2">
      <c r="A11846" s="2" t="s">
        <v>142083</v>
      </c>
      <c r="B11846" s="2" t="s">
        <v>142084</v>
      </c>
      <c r="C11846" s="2" t="s">
        <v>142085</v>
      </c>
      <c r="D11846" s="2" t="s">
        <v>142086</v>
      </c>
      <c r="G11846" s="2" t="s">
        <v>142087</v>
      </c>
      <c r="K11846" s="2" t="s">
        <v>142088</v>
      </c>
      <c r="L11846" s="2" t="s">
        <v>142089</v>
      </c>
      <c r="M11846" s="2" t="s">
        <v>142090</v>
      </c>
      <c r="N11846" s="2" t="s">
        <v>142091</v>
      </c>
      <c r="O11846" s="2" t="s">
        <v>142092</v>
      </c>
      <c r="P11846" s="2" t="s">
        <v>142093</v>
      </c>
      <c r="Q11846" s="2" t="s">
        <v>142094</v>
      </c>
    </row>
    <row r="11847" spans="1:17" ht="38.25" x14ac:dyDescent="0.2">
      <c r="A11847" s="2" t="s">
        <v>142095</v>
      </c>
      <c r="B11847" s="2" t="s">
        <v>142096</v>
      </c>
      <c r="C11847" s="2" t="s">
        <v>142097</v>
      </c>
      <c r="D11847" s="2" t="s">
        <v>142098</v>
      </c>
      <c r="G11847" s="2" t="s">
        <v>142099</v>
      </c>
      <c r="K11847" s="2" t="s">
        <v>142100</v>
      </c>
      <c r="L11847" s="2" t="s">
        <v>142101</v>
      </c>
      <c r="M11847" s="2" t="s">
        <v>142102</v>
      </c>
      <c r="N11847" s="2" t="s">
        <v>142103</v>
      </c>
      <c r="O11847" s="2" t="s">
        <v>142104</v>
      </c>
      <c r="P11847" s="2" t="s">
        <v>142105</v>
      </c>
      <c r="Q11847" s="2" t="s">
        <v>142106</v>
      </c>
    </row>
    <row r="11848" spans="1:17" ht="38.25" x14ac:dyDescent="0.2">
      <c r="A11848" s="2" t="s">
        <v>142107</v>
      </c>
      <c r="B11848" s="2" t="s">
        <v>142108</v>
      </c>
      <c r="C11848" s="2" t="s">
        <v>142109</v>
      </c>
      <c r="D11848" s="2" t="s">
        <v>142110</v>
      </c>
      <c r="G11848" s="2" t="s">
        <v>142111</v>
      </c>
      <c r="K11848" s="2" t="s">
        <v>142112</v>
      </c>
      <c r="L11848" s="2" t="s">
        <v>142113</v>
      </c>
      <c r="M11848" s="2" t="s">
        <v>142114</v>
      </c>
      <c r="N11848" s="2" t="s">
        <v>142115</v>
      </c>
      <c r="O11848" s="2" t="s">
        <v>142116</v>
      </c>
      <c r="P11848" s="2" t="s">
        <v>142117</v>
      </c>
      <c r="Q11848" s="2" t="s">
        <v>142118</v>
      </c>
    </row>
    <row r="11849" spans="1:17" ht="38.25" x14ac:dyDescent="0.2">
      <c r="A11849" s="2" t="s">
        <v>142119</v>
      </c>
      <c r="B11849" s="2" t="s">
        <v>142120</v>
      </c>
      <c r="C11849" s="2" t="s">
        <v>142121</v>
      </c>
      <c r="D11849" s="2" t="s">
        <v>142122</v>
      </c>
      <c r="G11849" s="2" t="s">
        <v>142123</v>
      </c>
      <c r="K11849" s="2" t="s">
        <v>142124</v>
      </c>
      <c r="L11849" s="2" t="s">
        <v>142125</v>
      </c>
      <c r="M11849" s="2" t="s">
        <v>142126</v>
      </c>
      <c r="N11849" s="2" t="s">
        <v>142127</v>
      </c>
      <c r="O11849" s="2" t="s">
        <v>142128</v>
      </c>
      <c r="P11849" s="2" t="s">
        <v>142129</v>
      </c>
      <c r="Q11849" s="2" t="s">
        <v>142130</v>
      </c>
    </row>
    <row r="11850" spans="1:17" ht="38.25" x14ac:dyDescent="0.2">
      <c r="A11850" s="2" t="s">
        <v>142131</v>
      </c>
      <c r="B11850" s="2" t="s">
        <v>142132</v>
      </c>
      <c r="C11850" s="2" t="s">
        <v>142133</v>
      </c>
      <c r="D11850" s="2" t="s">
        <v>142134</v>
      </c>
      <c r="G11850" s="2" t="s">
        <v>142135</v>
      </c>
      <c r="K11850" s="2" t="s">
        <v>142136</v>
      </c>
      <c r="L11850" s="2" t="s">
        <v>142137</v>
      </c>
      <c r="M11850" s="2" t="s">
        <v>142138</v>
      </c>
      <c r="N11850" s="2" t="s">
        <v>142139</v>
      </c>
      <c r="O11850" s="2" t="s">
        <v>142140</v>
      </c>
      <c r="P11850" s="2" t="s">
        <v>142141</v>
      </c>
      <c r="Q11850" s="2" t="s">
        <v>142142</v>
      </c>
    </row>
    <row r="11851" spans="1:17" ht="51" x14ac:dyDescent="0.2">
      <c r="A11851" s="2" t="s">
        <v>142143</v>
      </c>
      <c r="B11851" s="2" t="s">
        <v>142144</v>
      </c>
      <c r="C11851" s="2" t="s">
        <v>142145</v>
      </c>
      <c r="D11851" s="2" t="s">
        <v>142146</v>
      </c>
      <c r="G11851" s="2" t="s">
        <v>142147</v>
      </c>
      <c r="K11851" s="2" t="s">
        <v>142148</v>
      </c>
      <c r="L11851" s="2" t="s">
        <v>142149</v>
      </c>
      <c r="M11851" s="2" t="s">
        <v>142150</v>
      </c>
      <c r="N11851" s="2" t="s">
        <v>142151</v>
      </c>
      <c r="O11851" s="2" t="s">
        <v>142152</v>
      </c>
      <c r="P11851" s="2" t="s">
        <v>142153</v>
      </c>
      <c r="Q11851" s="2" t="s">
        <v>142154</v>
      </c>
    </row>
    <row r="11852" spans="1:17" ht="38.25" x14ac:dyDescent="0.2">
      <c r="A11852" s="2" t="s">
        <v>142155</v>
      </c>
      <c r="B11852" s="2" t="s">
        <v>142156</v>
      </c>
      <c r="C11852" s="2" t="s">
        <v>142157</v>
      </c>
      <c r="D11852" s="2" t="s">
        <v>142158</v>
      </c>
      <c r="G11852" s="2" t="s">
        <v>142159</v>
      </c>
      <c r="K11852" s="2" t="s">
        <v>142160</v>
      </c>
      <c r="L11852" s="2" t="s">
        <v>142161</v>
      </c>
      <c r="M11852" s="2" t="s">
        <v>142162</v>
      </c>
      <c r="N11852" s="2" t="s">
        <v>142163</v>
      </c>
      <c r="O11852" s="2" t="s">
        <v>142164</v>
      </c>
      <c r="P11852" s="2" t="s">
        <v>142165</v>
      </c>
      <c r="Q11852" s="2" t="s">
        <v>142166</v>
      </c>
    </row>
    <row r="11853" spans="1:17" ht="38.25" x14ac:dyDescent="0.2">
      <c r="A11853" s="2" t="s">
        <v>142167</v>
      </c>
      <c r="B11853" s="2" t="s">
        <v>142168</v>
      </c>
      <c r="C11853" s="2" t="s">
        <v>142169</v>
      </c>
      <c r="D11853" s="2" t="s">
        <v>142170</v>
      </c>
      <c r="G11853" s="2" t="s">
        <v>142171</v>
      </c>
      <c r="K11853" s="2" t="s">
        <v>142172</v>
      </c>
      <c r="L11853" s="2" t="s">
        <v>142173</v>
      </c>
      <c r="M11853" s="2" t="s">
        <v>142174</v>
      </c>
      <c r="N11853" s="2" t="s">
        <v>142175</v>
      </c>
      <c r="O11853" s="2" t="s">
        <v>142176</v>
      </c>
      <c r="P11853" s="2" t="s">
        <v>142177</v>
      </c>
      <c r="Q11853" s="2" t="s">
        <v>142178</v>
      </c>
    </row>
    <row r="11854" spans="1:17" ht="38.25" x14ac:dyDescent="0.2">
      <c r="A11854" s="2" t="s">
        <v>142179</v>
      </c>
      <c r="B11854" s="2" t="s">
        <v>142180</v>
      </c>
      <c r="C11854" s="2" t="s">
        <v>142181</v>
      </c>
      <c r="D11854" s="2" t="s">
        <v>142182</v>
      </c>
      <c r="G11854" s="2" t="s">
        <v>142183</v>
      </c>
      <c r="K11854" s="2" t="s">
        <v>142184</v>
      </c>
      <c r="L11854" s="2" t="s">
        <v>142185</v>
      </c>
      <c r="M11854" s="2" t="s">
        <v>142186</v>
      </c>
      <c r="N11854" s="2" t="s">
        <v>142187</v>
      </c>
      <c r="O11854" s="2" t="s">
        <v>142188</v>
      </c>
      <c r="P11854" s="2" t="s">
        <v>142189</v>
      </c>
      <c r="Q11854" s="2" t="s">
        <v>142190</v>
      </c>
    </row>
    <row r="11855" spans="1:17" ht="51" x14ac:dyDescent="0.2">
      <c r="A11855" s="2" t="s">
        <v>142191</v>
      </c>
      <c r="B11855" s="2" t="s">
        <v>142192</v>
      </c>
      <c r="C11855" s="2" t="s">
        <v>142193</v>
      </c>
      <c r="D11855" s="2" t="s">
        <v>142194</v>
      </c>
      <c r="G11855" s="2" t="s">
        <v>142195</v>
      </c>
      <c r="K11855" s="2" t="s">
        <v>142196</v>
      </c>
      <c r="L11855" s="2" t="s">
        <v>142197</v>
      </c>
      <c r="M11855" s="2" t="s">
        <v>142198</v>
      </c>
      <c r="N11855" s="2" t="s">
        <v>142199</v>
      </c>
      <c r="O11855" s="2" t="s">
        <v>142200</v>
      </c>
      <c r="P11855" s="2" t="s">
        <v>142201</v>
      </c>
      <c r="Q11855" s="2" t="s">
        <v>142202</v>
      </c>
    </row>
    <row r="11856" spans="1:17" ht="51" x14ac:dyDescent="0.2">
      <c r="A11856" s="2" t="s">
        <v>142203</v>
      </c>
      <c r="B11856" s="2" t="s">
        <v>142204</v>
      </c>
      <c r="C11856" s="2" t="s">
        <v>142205</v>
      </c>
      <c r="D11856" s="2" t="s">
        <v>142206</v>
      </c>
      <c r="G11856" s="2" t="s">
        <v>142207</v>
      </c>
      <c r="K11856" s="2" t="s">
        <v>142208</v>
      </c>
      <c r="L11856" s="2" t="s">
        <v>142209</v>
      </c>
      <c r="M11856" s="2" t="s">
        <v>142210</v>
      </c>
      <c r="N11856" s="2" t="s">
        <v>142211</v>
      </c>
      <c r="O11856" s="2" t="s">
        <v>142212</v>
      </c>
      <c r="P11856" s="2" t="s">
        <v>142213</v>
      </c>
      <c r="Q11856" s="2" t="s">
        <v>142214</v>
      </c>
    </row>
    <row r="11857" spans="1:17" ht="38.25" x14ac:dyDescent="0.2">
      <c r="A11857" s="2" t="s">
        <v>142215</v>
      </c>
      <c r="B11857" s="2" t="s">
        <v>142216</v>
      </c>
      <c r="C11857" s="2" t="s">
        <v>142217</v>
      </c>
      <c r="D11857" s="2" t="s">
        <v>142218</v>
      </c>
      <c r="G11857" s="2" t="s">
        <v>142219</v>
      </c>
      <c r="K11857" s="2" t="s">
        <v>142220</v>
      </c>
      <c r="L11857" s="2" t="s">
        <v>142221</v>
      </c>
      <c r="M11857" s="2" t="s">
        <v>142222</v>
      </c>
      <c r="N11857" s="2" t="s">
        <v>142223</v>
      </c>
      <c r="O11857" s="2" t="s">
        <v>142224</v>
      </c>
      <c r="P11857" s="2" t="s">
        <v>142225</v>
      </c>
      <c r="Q11857" s="2" t="s">
        <v>142226</v>
      </c>
    </row>
    <row r="11858" spans="1:17" ht="51" x14ac:dyDescent="0.2">
      <c r="A11858" s="2" t="s">
        <v>142227</v>
      </c>
      <c r="B11858" s="2" t="s">
        <v>142228</v>
      </c>
      <c r="C11858" s="2" t="s">
        <v>142229</v>
      </c>
      <c r="D11858" s="2" t="s">
        <v>142230</v>
      </c>
      <c r="G11858" s="2" t="s">
        <v>142231</v>
      </c>
      <c r="K11858" s="2" t="s">
        <v>142232</v>
      </c>
      <c r="L11858" s="2" t="s">
        <v>142233</v>
      </c>
      <c r="M11858" s="2" t="s">
        <v>142234</v>
      </c>
      <c r="N11858" s="2" t="s">
        <v>142235</v>
      </c>
      <c r="O11858" s="2" t="s">
        <v>142236</v>
      </c>
      <c r="P11858" s="2" t="s">
        <v>142237</v>
      </c>
      <c r="Q11858" s="2" t="s">
        <v>142238</v>
      </c>
    </row>
    <row r="11859" spans="1:17" ht="63.75" x14ac:dyDescent="0.2">
      <c r="A11859" s="2" t="s">
        <v>142239</v>
      </c>
      <c r="B11859" s="2" t="s">
        <v>142240</v>
      </c>
      <c r="C11859" s="2" t="s">
        <v>142241</v>
      </c>
      <c r="D11859" s="2" t="s">
        <v>142242</v>
      </c>
      <c r="G11859" s="2" t="s">
        <v>142243</v>
      </c>
      <c r="K11859" s="2" t="s">
        <v>142244</v>
      </c>
      <c r="L11859" s="2" t="s">
        <v>142245</v>
      </c>
      <c r="M11859" s="2" t="s">
        <v>142246</v>
      </c>
      <c r="N11859" s="2" t="s">
        <v>142247</v>
      </c>
      <c r="O11859" s="2" t="s">
        <v>142248</v>
      </c>
      <c r="P11859" s="2" t="s">
        <v>142249</v>
      </c>
      <c r="Q11859" s="2" t="s">
        <v>142250</v>
      </c>
    </row>
    <row r="11860" spans="1:17" ht="63.75" x14ac:dyDescent="0.2">
      <c r="A11860" s="2" t="s">
        <v>142251</v>
      </c>
      <c r="B11860" s="2" t="s">
        <v>142252</v>
      </c>
      <c r="C11860" s="2" t="s">
        <v>142253</v>
      </c>
      <c r="D11860" s="2" t="s">
        <v>142254</v>
      </c>
      <c r="G11860" s="2" t="s">
        <v>142255</v>
      </c>
      <c r="K11860" s="2" t="s">
        <v>142256</v>
      </c>
      <c r="L11860" s="2" t="s">
        <v>142257</v>
      </c>
      <c r="M11860" s="2" t="s">
        <v>142258</v>
      </c>
      <c r="N11860" s="2" t="s">
        <v>142259</v>
      </c>
      <c r="O11860" s="2" t="s">
        <v>142260</v>
      </c>
      <c r="P11860" s="2" t="s">
        <v>142261</v>
      </c>
      <c r="Q11860" s="2" t="s">
        <v>142262</v>
      </c>
    </row>
    <row r="11861" spans="1:17" ht="63.75" x14ac:dyDescent="0.2">
      <c r="A11861" s="2" t="s">
        <v>142263</v>
      </c>
      <c r="B11861" s="2" t="s">
        <v>142264</v>
      </c>
      <c r="C11861" s="2" t="s">
        <v>142265</v>
      </c>
      <c r="D11861" s="2" t="s">
        <v>142266</v>
      </c>
      <c r="G11861" s="2" t="s">
        <v>142267</v>
      </c>
      <c r="K11861" s="2" t="s">
        <v>142268</v>
      </c>
      <c r="L11861" s="2" t="s">
        <v>142269</v>
      </c>
      <c r="M11861" s="2" t="s">
        <v>142270</v>
      </c>
      <c r="N11861" s="2" t="s">
        <v>142271</v>
      </c>
      <c r="O11861" s="2" t="s">
        <v>142272</v>
      </c>
      <c r="P11861" s="2" t="s">
        <v>142273</v>
      </c>
      <c r="Q11861" s="2" t="s">
        <v>142274</v>
      </c>
    </row>
    <row r="11862" spans="1:17" ht="63.75" x14ac:dyDescent="0.2">
      <c r="A11862" s="2" t="s">
        <v>142275</v>
      </c>
      <c r="B11862" s="2" t="s">
        <v>142276</v>
      </c>
      <c r="C11862" s="2" t="s">
        <v>142277</v>
      </c>
      <c r="D11862" s="2" t="s">
        <v>142278</v>
      </c>
      <c r="G11862" s="2" t="s">
        <v>142279</v>
      </c>
      <c r="K11862" s="2" t="s">
        <v>142280</v>
      </c>
      <c r="L11862" s="2" t="s">
        <v>142281</v>
      </c>
      <c r="M11862" s="2" t="s">
        <v>142282</v>
      </c>
      <c r="N11862" s="2" t="s">
        <v>142283</v>
      </c>
      <c r="O11862" s="2" t="s">
        <v>142284</v>
      </c>
      <c r="P11862" s="2" t="s">
        <v>142285</v>
      </c>
      <c r="Q11862" s="2" t="s">
        <v>142286</v>
      </c>
    </row>
    <row r="11863" spans="1:17" ht="63.75" x14ac:dyDescent="0.2">
      <c r="A11863" s="2" t="s">
        <v>142287</v>
      </c>
      <c r="B11863" s="2" t="s">
        <v>142288</v>
      </c>
      <c r="C11863" s="2" t="s">
        <v>142289</v>
      </c>
      <c r="D11863" s="2" t="s">
        <v>142290</v>
      </c>
      <c r="G11863" s="2" t="s">
        <v>142291</v>
      </c>
      <c r="K11863" s="2" t="s">
        <v>142292</v>
      </c>
      <c r="L11863" s="2" t="s">
        <v>142293</v>
      </c>
      <c r="M11863" s="2" t="s">
        <v>142294</v>
      </c>
      <c r="N11863" s="2" t="s">
        <v>142295</v>
      </c>
      <c r="O11863" s="2" t="s">
        <v>142296</v>
      </c>
      <c r="P11863" s="2" t="s">
        <v>142297</v>
      </c>
      <c r="Q11863" s="2" t="s">
        <v>142298</v>
      </c>
    </row>
    <row r="11864" spans="1:17" ht="63.75" x14ac:dyDescent="0.2">
      <c r="A11864" s="2" t="s">
        <v>142299</v>
      </c>
      <c r="B11864" s="2" t="s">
        <v>142300</v>
      </c>
      <c r="C11864" s="2" t="s">
        <v>142301</v>
      </c>
      <c r="D11864" s="2" t="s">
        <v>142302</v>
      </c>
      <c r="G11864" s="2" t="s">
        <v>142303</v>
      </c>
      <c r="K11864" s="2" t="s">
        <v>142304</v>
      </c>
      <c r="L11864" s="2" t="s">
        <v>142305</v>
      </c>
      <c r="M11864" s="2" t="s">
        <v>142306</v>
      </c>
      <c r="N11864" s="2" t="s">
        <v>142307</v>
      </c>
      <c r="O11864" s="2" t="s">
        <v>142308</v>
      </c>
      <c r="P11864" s="2" t="s">
        <v>142309</v>
      </c>
      <c r="Q11864" s="2" t="s">
        <v>142310</v>
      </c>
    </row>
    <row r="11865" spans="1:17" ht="76.5" x14ac:dyDescent="0.2">
      <c r="A11865" s="2" t="s">
        <v>142311</v>
      </c>
      <c r="B11865" s="2" t="s">
        <v>142312</v>
      </c>
      <c r="C11865" s="2" t="s">
        <v>142313</v>
      </c>
      <c r="D11865" s="2" t="s">
        <v>142314</v>
      </c>
      <c r="G11865" s="2" t="s">
        <v>142315</v>
      </c>
      <c r="K11865" s="2" t="s">
        <v>142316</v>
      </c>
      <c r="L11865" s="2" t="s">
        <v>142317</v>
      </c>
      <c r="M11865" s="2" t="s">
        <v>142318</v>
      </c>
      <c r="N11865" s="2" t="s">
        <v>142319</v>
      </c>
      <c r="O11865" s="2" t="s">
        <v>142320</v>
      </c>
      <c r="P11865" s="2" t="s">
        <v>142321</v>
      </c>
      <c r="Q11865" s="2" t="s">
        <v>142322</v>
      </c>
    </row>
    <row r="11866" spans="1:17" ht="76.5" x14ac:dyDescent="0.2">
      <c r="A11866" s="2" t="s">
        <v>142323</v>
      </c>
      <c r="B11866" s="2" t="s">
        <v>142324</v>
      </c>
      <c r="C11866" s="2" t="s">
        <v>142325</v>
      </c>
      <c r="D11866" s="2" t="s">
        <v>142326</v>
      </c>
      <c r="G11866" s="2" t="s">
        <v>142327</v>
      </c>
      <c r="K11866" s="2" t="s">
        <v>142328</v>
      </c>
      <c r="L11866" s="2" t="s">
        <v>142329</v>
      </c>
      <c r="M11866" s="2" t="s">
        <v>142330</v>
      </c>
      <c r="N11866" s="2" t="s">
        <v>142331</v>
      </c>
      <c r="O11866" s="2" t="s">
        <v>142332</v>
      </c>
      <c r="P11866" s="2" t="s">
        <v>142333</v>
      </c>
      <c r="Q11866" s="2" t="s">
        <v>142334</v>
      </c>
    </row>
    <row r="11867" spans="1:17" ht="76.5" x14ac:dyDescent="0.2">
      <c r="A11867" s="2" t="s">
        <v>142335</v>
      </c>
      <c r="B11867" s="2" t="s">
        <v>142336</v>
      </c>
      <c r="C11867" s="2" t="s">
        <v>142337</v>
      </c>
      <c r="D11867" s="2" t="s">
        <v>142338</v>
      </c>
      <c r="G11867" s="2" t="s">
        <v>142339</v>
      </c>
      <c r="K11867" s="2" t="s">
        <v>142340</v>
      </c>
      <c r="L11867" s="2" t="s">
        <v>142341</v>
      </c>
      <c r="M11867" s="2" t="s">
        <v>142342</v>
      </c>
      <c r="N11867" s="2" t="s">
        <v>142343</v>
      </c>
      <c r="O11867" s="2" t="s">
        <v>142344</v>
      </c>
      <c r="P11867" s="2" t="s">
        <v>142345</v>
      </c>
      <c r="Q11867" s="2" t="s">
        <v>142346</v>
      </c>
    </row>
    <row r="11868" spans="1:17" ht="63.75" x14ac:dyDescent="0.2">
      <c r="A11868" s="2" t="s">
        <v>142347</v>
      </c>
      <c r="B11868" s="2" t="s">
        <v>142348</v>
      </c>
      <c r="C11868" s="2" t="s">
        <v>142349</v>
      </c>
      <c r="D11868" s="2" t="s">
        <v>142350</v>
      </c>
      <c r="G11868" s="2" t="s">
        <v>142351</v>
      </c>
      <c r="K11868" s="2" t="s">
        <v>142352</v>
      </c>
      <c r="L11868" s="2" t="s">
        <v>142353</v>
      </c>
      <c r="M11868" s="2" t="s">
        <v>142354</v>
      </c>
      <c r="N11868" s="2" t="s">
        <v>142355</v>
      </c>
      <c r="O11868" s="2" t="s">
        <v>142356</v>
      </c>
      <c r="P11868" s="2" t="s">
        <v>142357</v>
      </c>
      <c r="Q11868" s="2" t="s">
        <v>142358</v>
      </c>
    </row>
    <row r="11869" spans="1:17" ht="63.75" x14ac:dyDescent="0.2">
      <c r="A11869" s="2" t="s">
        <v>142359</v>
      </c>
      <c r="B11869" s="2" t="s">
        <v>142360</v>
      </c>
      <c r="C11869" s="2" t="s">
        <v>142361</v>
      </c>
      <c r="D11869" s="2" t="s">
        <v>142362</v>
      </c>
      <c r="G11869" s="2" t="s">
        <v>142363</v>
      </c>
      <c r="K11869" s="2" t="s">
        <v>142364</v>
      </c>
      <c r="L11869" s="2" t="s">
        <v>142365</v>
      </c>
      <c r="M11869" s="2" t="s">
        <v>142366</v>
      </c>
      <c r="N11869" s="2" t="s">
        <v>142367</v>
      </c>
      <c r="O11869" s="2" t="s">
        <v>142368</v>
      </c>
      <c r="P11869" s="2" t="s">
        <v>142369</v>
      </c>
      <c r="Q11869" s="2" t="s">
        <v>142370</v>
      </c>
    </row>
    <row r="11870" spans="1:17" ht="51" x14ac:dyDescent="0.2">
      <c r="A11870" s="2" t="s">
        <v>142371</v>
      </c>
      <c r="B11870" s="2" t="s">
        <v>142372</v>
      </c>
      <c r="C11870" s="2" t="s">
        <v>142373</v>
      </c>
      <c r="D11870" s="2" t="s">
        <v>142374</v>
      </c>
      <c r="G11870" s="2" t="s">
        <v>142375</v>
      </c>
      <c r="K11870" s="2" t="s">
        <v>142376</v>
      </c>
      <c r="L11870" s="2" t="s">
        <v>142377</v>
      </c>
      <c r="M11870" s="2" t="s">
        <v>142378</v>
      </c>
      <c r="N11870" s="2" t="s">
        <v>142379</v>
      </c>
      <c r="O11870" s="2" t="s">
        <v>142380</v>
      </c>
      <c r="P11870" s="2" t="s">
        <v>142381</v>
      </c>
      <c r="Q11870" s="2" t="s">
        <v>142382</v>
      </c>
    </row>
    <row r="11871" spans="1:17" ht="51" x14ac:dyDescent="0.2">
      <c r="A11871" s="2" t="s">
        <v>142383</v>
      </c>
      <c r="B11871" s="2" t="s">
        <v>142384</v>
      </c>
      <c r="C11871" s="2" t="s">
        <v>142385</v>
      </c>
      <c r="D11871" s="2" t="s">
        <v>142386</v>
      </c>
      <c r="G11871" s="2" t="s">
        <v>142387</v>
      </c>
      <c r="K11871" s="2" t="s">
        <v>142388</v>
      </c>
      <c r="L11871" s="2" t="s">
        <v>142389</v>
      </c>
      <c r="M11871" s="2" t="s">
        <v>142390</v>
      </c>
      <c r="N11871" s="2" t="s">
        <v>142391</v>
      </c>
      <c r="O11871" s="2" t="s">
        <v>142392</v>
      </c>
      <c r="P11871" s="2" t="s">
        <v>142393</v>
      </c>
      <c r="Q11871" s="2" t="s">
        <v>142394</v>
      </c>
    </row>
    <row r="11872" spans="1:17" ht="76.5" x14ac:dyDescent="0.2">
      <c r="A11872" s="2" t="s">
        <v>142395</v>
      </c>
      <c r="B11872" s="2" t="s">
        <v>142396</v>
      </c>
      <c r="C11872" s="2" t="s">
        <v>142397</v>
      </c>
      <c r="D11872" s="2" t="s">
        <v>142398</v>
      </c>
      <c r="G11872" s="2" t="s">
        <v>142399</v>
      </c>
      <c r="K11872" s="2" t="s">
        <v>142400</v>
      </c>
      <c r="L11872" s="2" t="s">
        <v>142401</v>
      </c>
      <c r="M11872" s="2" t="s">
        <v>142402</v>
      </c>
      <c r="N11872" s="2" t="s">
        <v>142403</v>
      </c>
      <c r="O11872" s="2" t="s">
        <v>142404</v>
      </c>
      <c r="P11872" s="2" t="s">
        <v>142405</v>
      </c>
      <c r="Q11872" s="2" t="s">
        <v>142406</v>
      </c>
    </row>
    <row r="11873" spans="1:17" ht="51" x14ac:dyDescent="0.2">
      <c r="A11873" s="2" t="s">
        <v>142407</v>
      </c>
      <c r="B11873" s="2" t="s">
        <v>142408</v>
      </c>
      <c r="C11873" s="2" t="s">
        <v>142409</v>
      </c>
      <c r="D11873" s="2" t="s">
        <v>142410</v>
      </c>
      <c r="G11873" s="2" t="s">
        <v>142411</v>
      </c>
      <c r="K11873" s="2" t="s">
        <v>142412</v>
      </c>
      <c r="L11873" s="2" t="s">
        <v>142413</v>
      </c>
      <c r="M11873" s="2" t="s">
        <v>142414</v>
      </c>
      <c r="N11873" s="2" t="s">
        <v>142415</v>
      </c>
      <c r="O11873" s="2" t="s">
        <v>142416</v>
      </c>
      <c r="P11873" s="2" t="s">
        <v>142417</v>
      </c>
      <c r="Q11873" s="2" t="s">
        <v>142418</v>
      </c>
    </row>
    <row r="11874" spans="1:17" ht="51" x14ac:dyDescent="0.2">
      <c r="A11874" s="2" t="s">
        <v>142419</v>
      </c>
      <c r="B11874" s="2" t="s">
        <v>142420</v>
      </c>
      <c r="C11874" s="2" t="s">
        <v>142421</v>
      </c>
      <c r="D11874" s="2" t="s">
        <v>142422</v>
      </c>
      <c r="G11874" s="2" t="s">
        <v>142423</v>
      </c>
      <c r="K11874" s="2" t="s">
        <v>142424</v>
      </c>
      <c r="L11874" s="2" t="s">
        <v>142425</v>
      </c>
      <c r="M11874" s="2" t="s">
        <v>142426</v>
      </c>
      <c r="N11874" s="2" t="s">
        <v>142427</v>
      </c>
      <c r="O11874" s="2" t="s">
        <v>142428</v>
      </c>
      <c r="P11874" s="2" t="s">
        <v>142429</v>
      </c>
      <c r="Q11874" s="2" t="s">
        <v>142430</v>
      </c>
    </row>
    <row r="11875" spans="1:17" ht="63.75" x14ac:dyDescent="0.2">
      <c r="A11875" s="2" t="s">
        <v>142431</v>
      </c>
      <c r="B11875" s="2" t="s">
        <v>142432</v>
      </c>
      <c r="C11875" s="2" t="s">
        <v>142433</v>
      </c>
      <c r="D11875" s="2" t="s">
        <v>142434</v>
      </c>
      <c r="G11875" s="2" t="s">
        <v>142435</v>
      </c>
      <c r="K11875" s="2" t="s">
        <v>142436</v>
      </c>
      <c r="L11875" s="2" t="s">
        <v>142437</v>
      </c>
      <c r="M11875" s="2" t="s">
        <v>142438</v>
      </c>
      <c r="N11875" s="2" t="s">
        <v>142439</v>
      </c>
      <c r="O11875" s="2" t="s">
        <v>142440</v>
      </c>
      <c r="P11875" s="2" t="s">
        <v>142441</v>
      </c>
      <c r="Q11875" s="2" t="s">
        <v>142442</v>
      </c>
    </row>
    <row r="11876" spans="1:17" ht="51" x14ac:dyDescent="0.2">
      <c r="A11876" s="2" t="s">
        <v>142443</v>
      </c>
      <c r="B11876" s="2" t="s">
        <v>142444</v>
      </c>
      <c r="C11876" s="2" t="s">
        <v>142445</v>
      </c>
      <c r="D11876" s="2" t="s">
        <v>142446</v>
      </c>
      <c r="G11876" s="2" t="s">
        <v>142447</v>
      </c>
      <c r="K11876" s="2" t="s">
        <v>142448</v>
      </c>
      <c r="L11876" s="2" t="s">
        <v>142449</v>
      </c>
      <c r="M11876" s="2" t="s">
        <v>142450</v>
      </c>
      <c r="N11876" s="2" t="s">
        <v>142451</v>
      </c>
      <c r="O11876" s="2" t="s">
        <v>142452</v>
      </c>
      <c r="P11876" s="2" t="s">
        <v>142453</v>
      </c>
      <c r="Q11876" s="2" t="s">
        <v>142454</v>
      </c>
    </row>
    <row r="11877" spans="1:17" ht="51" x14ac:dyDescent="0.2">
      <c r="A11877" s="2" t="s">
        <v>142455</v>
      </c>
      <c r="B11877" s="2" t="s">
        <v>142456</v>
      </c>
      <c r="C11877" s="2" t="s">
        <v>142457</v>
      </c>
      <c r="D11877" s="2" t="s">
        <v>142458</v>
      </c>
      <c r="G11877" s="2" t="s">
        <v>142459</v>
      </c>
      <c r="K11877" s="2" t="s">
        <v>142460</v>
      </c>
      <c r="L11877" s="2" t="s">
        <v>142461</v>
      </c>
      <c r="M11877" s="2" t="s">
        <v>142462</v>
      </c>
      <c r="N11877" s="2" t="s">
        <v>142463</v>
      </c>
      <c r="O11877" s="2" t="s">
        <v>142464</v>
      </c>
      <c r="P11877" s="2" t="s">
        <v>142465</v>
      </c>
      <c r="Q11877" s="2" t="s">
        <v>142466</v>
      </c>
    </row>
    <row r="11878" spans="1:17" ht="51" x14ac:dyDescent="0.2">
      <c r="A11878" s="2" t="s">
        <v>142467</v>
      </c>
      <c r="B11878" s="2" t="s">
        <v>142468</v>
      </c>
      <c r="C11878" s="2" t="s">
        <v>142469</v>
      </c>
      <c r="D11878" s="2" t="s">
        <v>142470</v>
      </c>
      <c r="G11878" s="2" t="s">
        <v>142471</v>
      </c>
      <c r="K11878" s="2" t="s">
        <v>142472</v>
      </c>
      <c r="L11878" s="2" t="s">
        <v>142473</v>
      </c>
      <c r="M11878" s="2" t="s">
        <v>142474</v>
      </c>
      <c r="N11878" s="2" t="s">
        <v>142475</v>
      </c>
      <c r="O11878" s="2" t="s">
        <v>142476</v>
      </c>
      <c r="P11878" s="2" t="s">
        <v>142477</v>
      </c>
      <c r="Q11878" s="2" t="s">
        <v>142478</v>
      </c>
    </row>
    <row r="11879" spans="1:17" ht="51" x14ac:dyDescent="0.2">
      <c r="A11879" s="2" t="s">
        <v>142479</v>
      </c>
      <c r="B11879" s="2" t="s">
        <v>142480</v>
      </c>
      <c r="C11879" s="2" t="s">
        <v>142481</v>
      </c>
      <c r="D11879" s="2" t="s">
        <v>142482</v>
      </c>
      <c r="G11879" s="2" t="s">
        <v>142483</v>
      </c>
      <c r="K11879" s="2" t="s">
        <v>142484</v>
      </c>
      <c r="L11879" s="2" t="s">
        <v>142485</v>
      </c>
      <c r="M11879" s="2" t="s">
        <v>142486</v>
      </c>
      <c r="N11879" s="2" t="s">
        <v>142487</v>
      </c>
      <c r="O11879" s="2" t="s">
        <v>142488</v>
      </c>
      <c r="P11879" s="2" t="s">
        <v>142489</v>
      </c>
      <c r="Q11879" s="2" t="s">
        <v>142490</v>
      </c>
    </row>
    <row r="11880" spans="1:17" ht="38.25" x14ac:dyDescent="0.2">
      <c r="A11880" s="2" t="s">
        <v>142491</v>
      </c>
      <c r="B11880" s="2" t="s">
        <v>142492</v>
      </c>
      <c r="C11880" s="2" t="s">
        <v>142493</v>
      </c>
      <c r="D11880" s="2" t="s">
        <v>142494</v>
      </c>
      <c r="G11880" s="2" t="s">
        <v>142495</v>
      </c>
      <c r="K11880" s="2" t="s">
        <v>142496</v>
      </c>
      <c r="L11880" s="2" t="s">
        <v>142497</v>
      </c>
      <c r="M11880" s="2" t="s">
        <v>142498</v>
      </c>
      <c r="N11880" s="2" t="s">
        <v>142499</v>
      </c>
      <c r="O11880" s="2" t="s">
        <v>142500</v>
      </c>
      <c r="P11880" s="2" t="s">
        <v>142501</v>
      </c>
      <c r="Q11880" s="2" t="s">
        <v>142502</v>
      </c>
    </row>
    <row r="11881" spans="1:17" ht="38.25" x14ac:dyDescent="0.2">
      <c r="A11881" s="2" t="s">
        <v>142503</v>
      </c>
      <c r="B11881" s="2" t="s">
        <v>142504</v>
      </c>
      <c r="C11881" s="2" t="s">
        <v>142505</v>
      </c>
      <c r="D11881" s="2" t="s">
        <v>142506</v>
      </c>
      <c r="G11881" s="2" t="s">
        <v>142507</v>
      </c>
      <c r="K11881" s="2" t="s">
        <v>142508</v>
      </c>
      <c r="L11881" s="2" t="s">
        <v>142509</v>
      </c>
      <c r="M11881" s="2" t="s">
        <v>142510</v>
      </c>
      <c r="N11881" s="2" t="s">
        <v>142511</v>
      </c>
      <c r="O11881" s="2" t="s">
        <v>142512</v>
      </c>
      <c r="P11881" s="2" t="s">
        <v>142513</v>
      </c>
      <c r="Q11881" s="2" t="s">
        <v>142514</v>
      </c>
    </row>
    <row r="11882" spans="1:17" ht="51" x14ac:dyDescent="0.2">
      <c r="A11882" s="2" t="s">
        <v>142515</v>
      </c>
      <c r="B11882" s="2" t="s">
        <v>142516</v>
      </c>
      <c r="C11882" s="2" t="s">
        <v>142517</v>
      </c>
      <c r="D11882" s="2" t="s">
        <v>142518</v>
      </c>
      <c r="G11882" s="2" t="s">
        <v>142519</v>
      </c>
      <c r="K11882" s="2" t="s">
        <v>142520</v>
      </c>
      <c r="L11882" s="2" t="s">
        <v>142521</v>
      </c>
      <c r="M11882" s="2" t="s">
        <v>142522</v>
      </c>
      <c r="N11882" s="2" t="s">
        <v>142523</v>
      </c>
      <c r="O11882" s="2" t="s">
        <v>142524</v>
      </c>
      <c r="P11882" s="2" t="s">
        <v>142525</v>
      </c>
      <c r="Q11882" s="2" t="s">
        <v>142526</v>
      </c>
    </row>
    <row r="11883" spans="1:17" ht="38.25" x14ac:dyDescent="0.2">
      <c r="A11883" s="2" t="s">
        <v>142527</v>
      </c>
      <c r="B11883" s="2" t="s">
        <v>142528</v>
      </c>
      <c r="C11883" s="2" t="s">
        <v>142529</v>
      </c>
      <c r="D11883" s="2" t="s">
        <v>142530</v>
      </c>
      <c r="G11883" s="2" t="s">
        <v>142531</v>
      </c>
      <c r="K11883" s="2" t="s">
        <v>142532</v>
      </c>
      <c r="L11883" s="2" t="s">
        <v>142533</v>
      </c>
      <c r="M11883" s="2" t="s">
        <v>142534</v>
      </c>
      <c r="N11883" s="2" t="s">
        <v>142535</v>
      </c>
      <c r="O11883" s="2" t="s">
        <v>142536</v>
      </c>
      <c r="P11883" s="2" t="s">
        <v>142537</v>
      </c>
      <c r="Q11883" s="2" t="s">
        <v>142538</v>
      </c>
    </row>
    <row r="11884" spans="1:17" ht="38.25" x14ac:dyDescent="0.2">
      <c r="A11884" s="2" t="s">
        <v>142539</v>
      </c>
      <c r="B11884" s="2" t="s">
        <v>142540</v>
      </c>
      <c r="C11884" s="2" t="s">
        <v>142541</v>
      </c>
      <c r="D11884" s="2" t="s">
        <v>142542</v>
      </c>
      <c r="G11884" s="2" t="s">
        <v>142543</v>
      </c>
      <c r="K11884" s="2" t="s">
        <v>142544</v>
      </c>
      <c r="L11884" s="2" t="s">
        <v>142545</v>
      </c>
      <c r="M11884" s="2" t="s">
        <v>142546</v>
      </c>
      <c r="N11884" s="2" t="s">
        <v>142547</v>
      </c>
      <c r="O11884" s="2" t="s">
        <v>142548</v>
      </c>
      <c r="P11884" s="2" t="s">
        <v>142549</v>
      </c>
      <c r="Q11884" s="2" t="s">
        <v>142550</v>
      </c>
    </row>
    <row r="11885" spans="1:17" ht="38.25" x14ac:dyDescent="0.2">
      <c r="A11885" s="2" t="s">
        <v>142551</v>
      </c>
      <c r="B11885" s="2" t="s">
        <v>142552</v>
      </c>
      <c r="C11885" s="2" t="s">
        <v>142553</v>
      </c>
      <c r="D11885" s="2" t="s">
        <v>142554</v>
      </c>
      <c r="G11885" s="2" t="s">
        <v>142555</v>
      </c>
      <c r="K11885" s="2" t="s">
        <v>142556</v>
      </c>
      <c r="L11885" s="2" t="s">
        <v>142557</v>
      </c>
      <c r="M11885" s="2" t="s">
        <v>142558</v>
      </c>
      <c r="N11885" s="2" t="s">
        <v>142559</v>
      </c>
      <c r="O11885" s="2" t="s">
        <v>142560</v>
      </c>
      <c r="P11885" s="2" t="s">
        <v>142561</v>
      </c>
      <c r="Q11885" s="2" t="s">
        <v>142562</v>
      </c>
    </row>
    <row r="11886" spans="1:17" ht="51" x14ac:dyDescent="0.2">
      <c r="A11886" s="2" t="s">
        <v>142563</v>
      </c>
      <c r="B11886" s="2" t="s">
        <v>142564</v>
      </c>
      <c r="C11886" s="2" t="s">
        <v>142565</v>
      </c>
      <c r="D11886" s="2" t="s">
        <v>142566</v>
      </c>
      <c r="G11886" s="2" t="s">
        <v>142567</v>
      </c>
      <c r="K11886" s="2" t="s">
        <v>142568</v>
      </c>
      <c r="L11886" s="2" t="s">
        <v>142569</v>
      </c>
      <c r="M11886" s="2" t="s">
        <v>142570</v>
      </c>
      <c r="N11886" s="2" t="s">
        <v>142571</v>
      </c>
      <c r="O11886" s="2" t="s">
        <v>142572</v>
      </c>
      <c r="P11886" s="2" t="s">
        <v>142573</v>
      </c>
      <c r="Q11886" s="2" t="s">
        <v>142574</v>
      </c>
    </row>
    <row r="11887" spans="1:17" ht="51" x14ac:dyDescent="0.2">
      <c r="A11887" s="2" t="s">
        <v>142575</v>
      </c>
      <c r="B11887" s="2" t="s">
        <v>142576</v>
      </c>
      <c r="C11887" s="2" t="s">
        <v>142577</v>
      </c>
      <c r="D11887" s="2" t="s">
        <v>142578</v>
      </c>
      <c r="G11887" s="2" t="s">
        <v>142579</v>
      </c>
      <c r="K11887" s="2" t="s">
        <v>142580</v>
      </c>
      <c r="L11887" s="2" t="s">
        <v>142581</v>
      </c>
      <c r="M11887" s="2" t="s">
        <v>142582</v>
      </c>
      <c r="N11887" s="2" t="s">
        <v>142583</v>
      </c>
      <c r="O11887" s="2" t="s">
        <v>142584</v>
      </c>
      <c r="P11887" s="2" t="s">
        <v>142585</v>
      </c>
      <c r="Q11887" s="2" t="s">
        <v>142586</v>
      </c>
    </row>
    <row r="11888" spans="1:17" ht="38.25" x14ac:dyDescent="0.2">
      <c r="A11888" s="2" t="s">
        <v>142587</v>
      </c>
      <c r="B11888" s="2" t="s">
        <v>142588</v>
      </c>
      <c r="C11888" s="2" t="s">
        <v>142589</v>
      </c>
      <c r="D11888" s="2" t="s">
        <v>142590</v>
      </c>
      <c r="G11888" s="2" t="s">
        <v>142591</v>
      </c>
      <c r="K11888" s="2" t="s">
        <v>142592</v>
      </c>
      <c r="L11888" s="2" t="s">
        <v>142593</v>
      </c>
      <c r="M11888" s="2" t="s">
        <v>142594</v>
      </c>
      <c r="N11888" s="2" t="s">
        <v>142595</v>
      </c>
      <c r="O11888" s="2" t="s">
        <v>142596</v>
      </c>
      <c r="P11888" s="2" t="s">
        <v>142597</v>
      </c>
      <c r="Q11888" s="2" t="s">
        <v>142598</v>
      </c>
    </row>
    <row r="11889" spans="1:17" ht="38.25" x14ac:dyDescent="0.2">
      <c r="A11889" s="2" t="s">
        <v>142599</v>
      </c>
      <c r="B11889" s="2" t="s">
        <v>142600</v>
      </c>
      <c r="C11889" s="2" t="s">
        <v>142601</v>
      </c>
      <c r="D11889" s="2" t="s">
        <v>142602</v>
      </c>
      <c r="G11889" s="2" t="s">
        <v>142603</v>
      </c>
      <c r="K11889" s="2" t="s">
        <v>142604</v>
      </c>
      <c r="L11889" s="2" t="s">
        <v>142605</v>
      </c>
      <c r="M11889" s="2" t="s">
        <v>142606</v>
      </c>
      <c r="N11889" s="2" t="s">
        <v>142607</v>
      </c>
      <c r="O11889" s="2" t="s">
        <v>142608</v>
      </c>
      <c r="P11889" s="2" t="s">
        <v>142609</v>
      </c>
      <c r="Q11889" s="2" t="s">
        <v>142610</v>
      </c>
    </row>
    <row r="11890" spans="1:17" ht="51" x14ac:dyDescent="0.2">
      <c r="A11890" s="2" t="s">
        <v>142611</v>
      </c>
      <c r="B11890" s="2" t="s">
        <v>142612</v>
      </c>
      <c r="C11890" s="2" t="s">
        <v>142613</v>
      </c>
      <c r="D11890" s="2" t="s">
        <v>142614</v>
      </c>
      <c r="G11890" s="2" t="s">
        <v>142615</v>
      </c>
      <c r="K11890" s="2" t="s">
        <v>142616</v>
      </c>
      <c r="L11890" s="2" t="s">
        <v>142617</v>
      </c>
      <c r="M11890" s="2" t="s">
        <v>142618</v>
      </c>
      <c r="N11890" s="2" t="s">
        <v>142619</v>
      </c>
      <c r="O11890" s="2" t="s">
        <v>142620</v>
      </c>
      <c r="P11890" s="2" t="s">
        <v>142621</v>
      </c>
      <c r="Q11890" s="2" t="s">
        <v>142622</v>
      </c>
    </row>
    <row r="11891" spans="1:17" ht="51" x14ac:dyDescent="0.2">
      <c r="A11891" s="2" t="s">
        <v>142623</v>
      </c>
      <c r="B11891" s="2" t="s">
        <v>142624</v>
      </c>
      <c r="C11891" s="2" t="s">
        <v>142625</v>
      </c>
      <c r="D11891" s="2" t="s">
        <v>142626</v>
      </c>
      <c r="G11891" s="2" t="s">
        <v>142627</v>
      </c>
      <c r="K11891" s="2" t="s">
        <v>142628</v>
      </c>
      <c r="L11891" s="2" t="s">
        <v>142629</v>
      </c>
      <c r="M11891" s="2" t="s">
        <v>142630</v>
      </c>
      <c r="N11891" s="2" t="s">
        <v>142631</v>
      </c>
      <c r="O11891" s="2" t="s">
        <v>142632</v>
      </c>
      <c r="P11891" s="2" t="s">
        <v>142633</v>
      </c>
      <c r="Q11891" s="2" t="s">
        <v>142634</v>
      </c>
    </row>
    <row r="11892" spans="1:17" ht="51" x14ac:dyDescent="0.2">
      <c r="A11892" s="2" t="s">
        <v>142635</v>
      </c>
      <c r="B11892" s="2" t="s">
        <v>142636</v>
      </c>
      <c r="C11892" s="2" t="s">
        <v>142637</v>
      </c>
      <c r="D11892" s="2" t="s">
        <v>142638</v>
      </c>
      <c r="G11892" s="2" t="s">
        <v>142639</v>
      </c>
      <c r="K11892" s="2" t="s">
        <v>142640</v>
      </c>
      <c r="L11892" s="2" t="s">
        <v>142641</v>
      </c>
      <c r="M11892" s="2" t="s">
        <v>142642</v>
      </c>
      <c r="N11892" s="2" t="s">
        <v>142643</v>
      </c>
      <c r="O11892" s="2" t="s">
        <v>142644</v>
      </c>
      <c r="P11892" s="2" t="s">
        <v>142645</v>
      </c>
      <c r="Q11892" s="2" t="s">
        <v>142646</v>
      </c>
    </row>
    <row r="11893" spans="1:17" ht="51" x14ac:dyDescent="0.2">
      <c r="A11893" s="2" t="s">
        <v>142647</v>
      </c>
      <c r="B11893" s="2" t="s">
        <v>142648</v>
      </c>
      <c r="C11893" s="2" t="s">
        <v>142649</v>
      </c>
      <c r="D11893" s="2" t="s">
        <v>142650</v>
      </c>
      <c r="G11893" s="2" t="s">
        <v>142651</v>
      </c>
      <c r="K11893" s="2" t="s">
        <v>142652</v>
      </c>
      <c r="L11893" s="2" t="s">
        <v>142653</v>
      </c>
      <c r="M11893" s="2" t="s">
        <v>142654</v>
      </c>
      <c r="N11893" s="2" t="s">
        <v>142655</v>
      </c>
      <c r="O11893" s="2" t="s">
        <v>142656</v>
      </c>
      <c r="P11893" s="2" t="s">
        <v>142657</v>
      </c>
      <c r="Q11893" s="2" t="s">
        <v>142658</v>
      </c>
    </row>
    <row r="11894" spans="1:17" ht="51" x14ac:dyDescent="0.2">
      <c r="A11894" s="2" t="s">
        <v>142659</v>
      </c>
      <c r="B11894" s="2" t="s">
        <v>142660</v>
      </c>
      <c r="C11894" s="2" t="s">
        <v>142661</v>
      </c>
      <c r="D11894" s="2" t="s">
        <v>142662</v>
      </c>
      <c r="G11894" s="2" t="s">
        <v>142663</v>
      </c>
      <c r="K11894" s="2" t="s">
        <v>142664</v>
      </c>
      <c r="L11894" s="2" t="s">
        <v>142665</v>
      </c>
      <c r="M11894" s="2" t="s">
        <v>142666</v>
      </c>
      <c r="N11894" s="2" t="s">
        <v>142667</v>
      </c>
      <c r="O11894" s="2" t="s">
        <v>142668</v>
      </c>
      <c r="P11894" s="2" t="s">
        <v>142669</v>
      </c>
      <c r="Q11894" s="2" t="s">
        <v>142670</v>
      </c>
    </row>
    <row r="11895" spans="1:17" ht="51" x14ac:dyDescent="0.2">
      <c r="A11895" s="2" t="s">
        <v>142671</v>
      </c>
      <c r="B11895" s="2" t="s">
        <v>142672</v>
      </c>
      <c r="C11895" s="2" t="s">
        <v>142673</v>
      </c>
      <c r="D11895" s="2" t="s">
        <v>142674</v>
      </c>
      <c r="G11895" s="2" t="s">
        <v>142675</v>
      </c>
      <c r="K11895" s="2" t="s">
        <v>142676</v>
      </c>
      <c r="L11895" s="2" t="s">
        <v>142677</v>
      </c>
      <c r="M11895" s="2" t="s">
        <v>142678</v>
      </c>
      <c r="N11895" s="2" t="s">
        <v>142679</v>
      </c>
      <c r="O11895" s="2" t="s">
        <v>142680</v>
      </c>
      <c r="P11895" s="2" t="s">
        <v>142681</v>
      </c>
      <c r="Q11895" s="2" t="s">
        <v>142682</v>
      </c>
    </row>
    <row r="11896" spans="1:17" ht="51" x14ac:dyDescent="0.2">
      <c r="A11896" s="2" t="s">
        <v>142683</v>
      </c>
      <c r="B11896" s="2" t="s">
        <v>142684</v>
      </c>
      <c r="C11896" s="2" t="s">
        <v>142685</v>
      </c>
      <c r="D11896" s="2" t="s">
        <v>142686</v>
      </c>
      <c r="G11896" s="2" t="s">
        <v>142687</v>
      </c>
      <c r="K11896" s="2" t="s">
        <v>142688</v>
      </c>
      <c r="L11896" s="2" t="s">
        <v>142689</v>
      </c>
      <c r="M11896" s="2" t="s">
        <v>142690</v>
      </c>
      <c r="N11896" s="2" t="s">
        <v>142691</v>
      </c>
      <c r="O11896" s="2" t="s">
        <v>142692</v>
      </c>
      <c r="P11896" s="2" t="s">
        <v>142693</v>
      </c>
      <c r="Q11896" s="2" t="s">
        <v>142694</v>
      </c>
    </row>
    <row r="11897" spans="1:17" ht="51" x14ac:dyDescent="0.2">
      <c r="A11897" s="2" t="s">
        <v>142695</v>
      </c>
      <c r="B11897" s="2" t="s">
        <v>142696</v>
      </c>
      <c r="C11897" s="2" t="s">
        <v>142697</v>
      </c>
      <c r="D11897" s="2" t="s">
        <v>142698</v>
      </c>
      <c r="G11897" s="2" t="s">
        <v>142699</v>
      </c>
      <c r="K11897" s="2" t="s">
        <v>142700</v>
      </c>
      <c r="L11897" s="2" t="s">
        <v>142701</v>
      </c>
      <c r="M11897" s="2" t="s">
        <v>142702</v>
      </c>
      <c r="N11897" s="2" t="s">
        <v>142703</v>
      </c>
      <c r="O11897" s="2" t="s">
        <v>142704</v>
      </c>
      <c r="P11897" s="2" t="s">
        <v>142705</v>
      </c>
      <c r="Q11897" s="2" t="s">
        <v>142706</v>
      </c>
    </row>
    <row r="11898" spans="1:17" ht="51" x14ac:dyDescent="0.2">
      <c r="A11898" s="2" t="s">
        <v>142707</v>
      </c>
      <c r="B11898" s="2" t="s">
        <v>142708</v>
      </c>
      <c r="C11898" s="2" t="s">
        <v>142709</v>
      </c>
      <c r="D11898" s="2" t="s">
        <v>142710</v>
      </c>
      <c r="G11898" s="2" t="s">
        <v>142711</v>
      </c>
      <c r="K11898" s="2" t="s">
        <v>142712</v>
      </c>
      <c r="L11898" s="2" t="s">
        <v>142713</v>
      </c>
      <c r="M11898" s="2" t="s">
        <v>142714</v>
      </c>
      <c r="N11898" s="2" t="s">
        <v>142715</v>
      </c>
      <c r="O11898" s="2" t="s">
        <v>142716</v>
      </c>
      <c r="P11898" s="2" t="s">
        <v>142717</v>
      </c>
      <c r="Q11898" s="2" t="s">
        <v>142718</v>
      </c>
    </row>
    <row r="11899" spans="1:17" ht="51" x14ac:dyDescent="0.2">
      <c r="A11899" s="2" t="s">
        <v>142719</v>
      </c>
      <c r="B11899" s="2" t="s">
        <v>142720</v>
      </c>
      <c r="C11899" s="2" t="s">
        <v>142721</v>
      </c>
      <c r="D11899" s="2" t="s">
        <v>142722</v>
      </c>
      <c r="G11899" s="2" t="s">
        <v>142723</v>
      </c>
      <c r="K11899" s="2" t="s">
        <v>142724</v>
      </c>
      <c r="L11899" s="2" t="s">
        <v>142725</v>
      </c>
      <c r="M11899" s="2" t="s">
        <v>142726</v>
      </c>
      <c r="N11899" s="2" t="s">
        <v>142727</v>
      </c>
      <c r="O11899" s="2" t="s">
        <v>142728</v>
      </c>
      <c r="P11899" s="2" t="s">
        <v>142729</v>
      </c>
      <c r="Q11899" s="2" t="s">
        <v>142730</v>
      </c>
    </row>
    <row r="11900" spans="1:17" ht="51" x14ac:dyDescent="0.2">
      <c r="A11900" s="2" t="s">
        <v>142731</v>
      </c>
      <c r="B11900" s="2" t="s">
        <v>142732</v>
      </c>
      <c r="C11900" s="2" t="s">
        <v>142733</v>
      </c>
      <c r="D11900" s="2" t="s">
        <v>142734</v>
      </c>
      <c r="G11900" s="2" t="s">
        <v>142735</v>
      </c>
      <c r="K11900" s="2" t="s">
        <v>142736</v>
      </c>
      <c r="L11900" s="2" t="s">
        <v>142737</v>
      </c>
      <c r="M11900" s="2" t="s">
        <v>142738</v>
      </c>
      <c r="N11900" s="2" t="s">
        <v>142739</v>
      </c>
      <c r="O11900" s="2" t="s">
        <v>142740</v>
      </c>
      <c r="P11900" s="2" t="s">
        <v>142741</v>
      </c>
      <c r="Q11900" s="2" t="s">
        <v>142742</v>
      </c>
    </row>
    <row r="11901" spans="1:17" ht="51" x14ac:dyDescent="0.2">
      <c r="A11901" s="2" t="s">
        <v>142743</v>
      </c>
      <c r="B11901" s="2" t="s">
        <v>142744</v>
      </c>
      <c r="C11901" s="2" t="s">
        <v>142745</v>
      </c>
      <c r="D11901" s="2" t="s">
        <v>142746</v>
      </c>
      <c r="G11901" s="2" t="s">
        <v>142747</v>
      </c>
      <c r="K11901" s="2" t="s">
        <v>142748</v>
      </c>
      <c r="L11901" s="2" t="s">
        <v>142749</v>
      </c>
      <c r="M11901" s="2" t="s">
        <v>142750</v>
      </c>
      <c r="N11901" s="2" t="s">
        <v>142751</v>
      </c>
      <c r="O11901" s="2" t="s">
        <v>142752</v>
      </c>
      <c r="P11901" s="2" t="s">
        <v>142753</v>
      </c>
      <c r="Q11901" s="2" t="s">
        <v>142754</v>
      </c>
    </row>
    <row r="11902" spans="1:17" ht="51" x14ac:dyDescent="0.2">
      <c r="A11902" s="2" t="s">
        <v>142755</v>
      </c>
      <c r="B11902" s="2" t="s">
        <v>142756</v>
      </c>
      <c r="C11902" s="2" t="s">
        <v>142757</v>
      </c>
      <c r="D11902" s="2" t="s">
        <v>142758</v>
      </c>
      <c r="G11902" s="2" t="s">
        <v>142759</v>
      </c>
      <c r="K11902" s="2" t="s">
        <v>142760</v>
      </c>
      <c r="L11902" s="2" t="s">
        <v>142761</v>
      </c>
      <c r="M11902" s="2" t="s">
        <v>142762</v>
      </c>
      <c r="N11902" s="2" t="s">
        <v>142763</v>
      </c>
      <c r="O11902" s="2" t="s">
        <v>142764</v>
      </c>
      <c r="P11902" s="2" t="s">
        <v>142765</v>
      </c>
      <c r="Q11902" s="2" t="s">
        <v>142766</v>
      </c>
    </row>
    <row r="11903" spans="1:17" ht="51" x14ac:dyDescent="0.2">
      <c r="A11903" s="2" t="s">
        <v>142767</v>
      </c>
      <c r="B11903" s="2" t="s">
        <v>142768</v>
      </c>
      <c r="C11903" s="2" t="s">
        <v>142769</v>
      </c>
      <c r="D11903" s="2" t="s">
        <v>142770</v>
      </c>
      <c r="G11903" s="2" t="s">
        <v>142771</v>
      </c>
      <c r="K11903" s="2" t="s">
        <v>142772</v>
      </c>
      <c r="L11903" s="2" t="s">
        <v>142773</v>
      </c>
      <c r="M11903" s="2" t="s">
        <v>142774</v>
      </c>
      <c r="N11903" s="2" t="s">
        <v>142775</v>
      </c>
      <c r="O11903" s="2" t="s">
        <v>142776</v>
      </c>
      <c r="P11903" s="2" t="s">
        <v>142777</v>
      </c>
      <c r="Q11903" s="2" t="s">
        <v>142778</v>
      </c>
    </row>
    <row r="11904" spans="1:17" ht="51" x14ac:dyDescent="0.2">
      <c r="A11904" s="2" t="s">
        <v>142779</v>
      </c>
      <c r="B11904" s="2" t="s">
        <v>142780</v>
      </c>
      <c r="C11904" s="2" t="s">
        <v>142781</v>
      </c>
      <c r="D11904" s="2" t="s">
        <v>142782</v>
      </c>
      <c r="G11904" s="2" t="s">
        <v>142783</v>
      </c>
      <c r="K11904" s="2" t="s">
        <v>142784</v>
      </c>
      <c r="L11904" s="2" t="s">
        <v>142785</v>
      </c>
      <c r="M11904" s="2" t="s">
        <v>142786</v>
      </c>
      <c r="N11904" s="2" t="s">
        <v>142787</v>
      </c>
      <c r="O11904" s="2" t="s">
        <v>142788</v>
      </c>
      <c r="P11904" s="2" t="s">
        <v>142789</v>
      </c>
      <c r="Q11904" s="2" t="s">
        <v>142790</v>
      </c>
    </row>
    <row r="11905" spans="1:17" ht="51" x14ac:dyDescent="0.2">
      <c r="A11905" s="2" t="s">
        <v>142791</v>
      </c>
      <c r="B11905" s="2" t="s">
        <v>142792</v>
      </c>
      <c r="C11905" s="2" t="s">
        <v>142793</v>
      </c>
      <c r="D11905" s="2" t="s">
        <v>142794</v>
      </c>
      <c r="G11905" s="2" t="s">
        <v>142795</v>
      </c>
      <c r="K11905" s="2" t="s">
        <v>142796</v>
      </c>
      <c r="L11905" s="2" t="s">
        <v>142797</v>
      </c>
      <c r="M11905" s="2" t="s">
        <v>142798</v>
      </c>
      <c r="N11905" s="2" t="s">
        <v>142799</v>
      </c>
      <c r="O11905" s="2" t="s">
        <v>142800</v>
      </c>
      <c r="P11905" s="2" t="s">
        <v>142801</v>
      </c>
      <c r="Q11905" s="2" t="s">
        <v>142802</v>
      </c>
    </row>
    <row r="11906" spans="1:17" ht="51" x14ac:dyDescent="0.2">
      <c r="A11906" s="2" t="s">
        <v>142803</v>
      </c>
      <c r="B11906" s="2" t="s">
        <v>142804</v>
      </c>
      <c r="C11906" s="2" t="s">
        <v>142805</v>
      </c>
      <c r="D11906" s="2" t="s">
        <v>142806</v>
      </c>
      <c r="G11906" s="2" t="s">
        <v>142807</v>
      </c>
      <c r="K11906" s="2" t="s">
        <v>142808</v>
      </c>
      <c r="L11906" s="2" t="s">
        <v>142809</v>
      </c>
      <c r="M11906" s="2" t="s">
        <v>142810</v>
      </c>
      <c r="N11906" s="2" t="s">
        <v>142811</v>
      </c>
      <c r="O11906" s="2" t="s">
        <v>142812</v>
      </c>
      <c r="P11906" s="2" t="s">
        <v>142813</v>
      </c>
      <c r="Q11906" s="2" t="s">
        <v>142814</v>
      </c>
    </row>
    <row r="11907" spans="1:17" ht="51" x14ac:dyDescent="0.2">
      <c r="A11907" s="2" t="s">
        <v>142815</v>
      </c>
      <c r="B11907" s="2" t="s">
        <v>142816</v>
      </c>
      <c r="C11907" s="2" t="s">
        <v>142817</v>
      </c>
      <c r="D11907" s="2" t="s">
        <v>142818</v>
      </c>
      <c r="G11907" s="2" t="s">
        <v>142819</v>
      </c>
      <c r="K11907" s="2" t="s">
        <v>142820</v>
      </c>
      <c r="L11907" s="2" t="s">
        <v>142821</v>
      </c>
      <c r="M11907" s="2" t="s">
        <v>142822</v>
      </c>
      <c r="N11907" s="2" t="s">
        <v>142823</v>
      </c>
      <c r="O11907" s="2" t="s">
        <v>142824</v>
      </c>
      <c r="P11907" s="2" t="s">
        <v>142825</v>
      </c>
      <c r="Q11907" s="2" t="s">
        <v>142826</v>
      </c>
    </row>
    <row r="11908" spans="1:17" ht="51" x14ac:dyDescent="0.2">
      <c r="A11908" s="2" t="s">
        <v>142827</v>
      </c>
      <c r="B11908" s="2" t="s">
        <v>142828</v>
      </c>
      <c r="C11908" s="2" t="s">
        <v>142829</v>
      </c>
      <c r="D11908" s="2" t="s">
        <v>142830</v>
      </c>
      <c r="G11908" s="2" t="s">
        <v>142831</v>
      </c>
      <c r="K11908" s="2" t="s">
        <v>142832</v>
      </c>
      <c r="L11908" s="2" t="s">
        <v>142833</v>
      </c>
      <c r="M11908" s="2" t="s">
        <v>142834</v>
      </c>
      <c r="N11908" s="2" t="s">
        <v>142835</v>
      </c>
      <c r="O11908" s="2" t="s">
        <v>142836</v>
      </c>
      <c r="P11908" s="2" t="s">
        <v>142837</v>
      </c>
      <c r="Q11908" s="2" t="s">
        <v>142838</v>
      </c>
    </row>
    <row r="11909" spans="1:17" ht="63.75" x14ac:dyDescent="0.2">
      <c r="A11909" s="2" t="s">
        <v>142839</v>
      </c>
      <c r="B11909" s="2" t="s">
        <v>142840</v>
      </c>
      <c r="C11909" s="2" t="s">
        <v>142841</v>
      </c>
      <c r="D11909" s="2" t="s">
        <v>142842</v>
      </c>
      <c r="G11909" s="2" t="s">
        <v>142843</v>
      </c>
      <c r="K11909" s="2" t="s">
        <v>142844</v>
      </c>
      <c r="L11909" s="2" t="s">
        <v>142845</v>
      </c>
      <c r="M11909" s="2" t="s">
        <v>142846</v>
      </c>
      <c r="N11909" s="2" t="s">
        <v>142847</v>
      </c>
      <c r="O11909" s="2" t="s">
        <v>142848</v>
      </c>
      <c r="P11909" s="2" t="s">
        <v>142849</v>
      </c>
      <c r="Q11909" s="2" t="s">
        <v>142850</v>
      </c>
    </row>
    <row r="11910" spans="1:17" ht="51" x14ac:dyDescent="0.2">
      <c r="A11910" s="2" t="s">
        <v>142851</v>
      </c>
      <c r="B11910" s="2" t="s">
        <v>142852</v>
      </c>
      <c r="C11910" s="2" t="s">
        <v>142853</v>
      </c>
      <c r="D11910" s="2" t="s">
        <v>142854</v>
      </c>
      <c r="G11910" s="2" t="s">
        <v>142855</v>
      </c>
      <c r="K11910" s="2" t="s">
        <v>142856</v>
      </c>
      <c r="L11910" s="2" t="s">
        <v>142857</v>
      </c>
      <c r="M11910" s="2" t="s">
        <v>142858</v>
      </c>
      <c r="N11910" s="2" t="s">
        <v>142859</v>
      </c>
      <c r="O11910" s="2" t="s">
        <v>142860</v>
      </c>
      <c r="P11910" s="2" t="s">
        <v>142861</v>
      </c>
      <c r="Q11910" s="2" t="s">
        <v>142862</v>
      </c>
    </row>
    <row r="11911" spans="1:17" ht="51" x14ac:dyDescent="0.2">
      <c r="A11911" s="2" t="s">
        <v>142863</v>
      </c>
      <c r="B11911" s="2" t="s">
        <v>142864</v>
      </c>
      <c r="C11911" s="2" t="s">
        <v>142865</v>
      </c>
      <c r="D11911" s="2" t="s">
        <v>142866</v>
      </c>
      <c r="G11911" s="2" t="s">
        <v>142867</v>
      </c>
      <c r="K11911" s="2" t="s">
        <v>142868</v>
      </c>
      <c r="L11911" s="2" t="s">
        <v>142869</v>
      </c>
      <c r="M11911" s="2" t="s">
        <v>142870</v>
      </c>
      <c r="N11911" s="2" t="s">
        <v>142871</v>
      </c>
      <c r="O11911" s="2" t="s">
        <v>142872</v>
      </c>
      <c r="P11911" s="2" t="s">
        <v>142873</v>
      </c>
      <c r="Q11911" s="2" t="s">
        <v>142874</v>
      </c>
    </row>
    <row r="11912" spans="1:17" ht="51" x14ac:dyDescent="0.2">
      <c r="A11912" s="2" t="s">
        <v>142875</v>
      </c>
      <c r="B11912" s="2" t="s">
        <v>142876</v>
      </c>
      <c r="C11912" s="2" t="s">
        <v>142877</v>
      </c>
      <c r="D11912" s="2" t="s">
        <v>142878</v>
      </c>
      <c r="G11912" s="2" t="s">
        <v>142879</v>
      </c>
      <c r="K11912" s="2" t="s">
        <v>142880</v>
      </c>
      <c r="L11912" s="2" t="s">
        <v>142881</v>
      </c>
      <c r="M11912" s="2" t="s">
        <v>142882</v>
      </c>
      <c r="N11912" s="2" t="s">
        <v>142883</v>
      </c>
      <c r="O11912" s="2" t="s">
        <v>142884</v>
      </c>
      <c r="P11912" s="2" t="s">
        <v>142885</v>
      </c>
      <c r="Q11912" s="2" t="s">
        <v>142886</v>
      </c>
    </row>
    <row r="11913" spans="1:17" ht="51" x14ac:dyDescent="0.2">
      <c r="A11913" s="2" t="s">
        <v>142887</v>
      </c>
      <c r="B11913" s="2" t="s">
        <v>142888</v>
      </c>
      <c r="C11913" s="2" t="s">
        <v>142889</v>
      </c>
      <c r="D11913" s="2" t="s">
        <v>142890</v>
      </c>
      <c r="G11913" s="2" t="s">
        <v>142891</v>
      </c>
      <c r="K11913" s="2" t="s">
        <v>142892</v>
      </c>
      <c r="L11913" s="2" t="s">
        <v>142893</v>
      </c>
      <c r="M11913" s="2" t="s">
        <v>142894</v>
      </c>
      <c r="N11913" s="2" t="s">
        <v>142895</v>
      </c>
      <c r="O11913" s="2" t="s">
        <v>142896</v>
      </c>
      <c r="P11913" s="2" t="s">
        <v>142897</v>
      </c>
      <c r="Q11913" s="2" t="s">
        <v>142898</v>
      </c>
    </row>
    <row r="11914" spans="1:17" ht="51" x14ac:dyDescent="0.2">
      <c r="A11914" s="2" t="s">
        <v>142899</v>
      </c>
      <c r="B11914" s="2" t="s">
        <v>142900</v>
      </c>
      <c r="C11914" s="2" t="s">
        <v>142901</v>
      </c>
      <c r="D11914" s="2" t="s">
        <v>142902</v>
      </c>
      <c r="G11914" s="2" t="s">
        <v>142903</v>
      </c>
      <c r="K11914" s="2" t="s">
        <v>142904</v>
      </c>
      <c r="L11914" s="2" t="s">
        <v>142905</v>
      </c>
      <c r="M11914" s="2" t="s">
        <v>142906</v>
      </c>
      <c r="N11914" s="2" t="s">
        <v>142907</v>
      </c>
      <c r="O11914" s="2" t="s">
        <v>142908</v>
      </c>
      <c r="P11914" s="2" t="s">
        <v>142909</v>
      </c>
      <c r="Q11914" s="2" t="s">
        <v>142910</v>
      </c>
    </row>
    <row r="11915" spans="1:17" ht="51" x14ac:dyDescent="0.2">
      <c r="A11915" s="2" t="s">
        <v>142911</v>
      </c>
      <c r="B11915" s="2" t="s">
        <v>142912</v>
      </c>
      <c r="C11915" s="2" t="s">
        <v>142913</v>
      </c>
      <c r="D11915" s="2" t="s">
        <v>142914</v>
      </c>
      <c r="G11915" s="2" t="s">
        <v>142915</v>
      </c>
      <c r="K11915" s="2" t="s">
        <v>142916</v>
      </c>
      <c r="L11915" s="2" t="s">
        <v>142917</v>
      </c>
      <c r="M11915" s="2" t="s">
        <v>142918</v>
      </c>
      <c r="N11915" s="2" t="s">
        <v>142919</v>
      </c>
      <c r="O11915" s="2" t="s">
        <v>142920</v>
      </c>
      <c r="P11915" s="2" t="s">
        <v>142921</v>
      </c>
      <c r="Q11915" s="2" t="s">
        <v>142922</v>
      </c>
    </row>
    <row r="11916" spans="1:17" ht="51" x14ac:dyDescent="0.2">
      <c r="A11916" s="2" t="s">
        <v>142923</v>
      </c>
      <c r="B11916" s="2" t="s">
        <v>142924</v>
      </c>
      <c r="C11916" s="2" t="s">
        <v>142925</v>
      </c>
      <c r="D11916" s="2" t="s">
        <v>142926</v>
      </c>
      <c r="G11916" s="2" t="s">
        <v>142927</v>
      </c>
      <c r="K11916" s="2" t="s">
        <v>142928</v>
      </c>
      <c r="L11916" s="2" t="s">
        <v>142929</v>
      </c>
      <c r="M11916" s="2" t="s">
        <v>142930</v>
      </c>
      <c r="N11916" s="2" t="s">
        <v>142931</v>
      </c>
      <c r="O11916" s="2" t="s">
        <v>142932</v>
      </c>
      <c r="P11916" s="2" t="s">
        <v>142933</v>
      </c>
      <c r="Q11916" s="2" t="s">
        <v>142934</v>
      </c>
    </row>
    <row r="11917" spans="1:17" ht="76.5" x14ac:dyDescent="0.2">
      <c r="A11917" s="2" t="s">
        <v>142935</v>
      </c>
      <c r="B11917" s="2" t="s">
        <v>142936</v>
      </c>
      <c r="C11917" s="2" t="s">
        <v>142937</v>
      </c>
      <c r="D11917" s="2" t="s">
        <v>142938</v>
      </c>
      <c r="G11917" s="2" t="s">
        <v>142939</v>
      </c>
      <c r="K11917" s="2" t="s">
        <v>142940</v>
      </c>
      <c r="L11917" s="2" t="s">
        <v>142941</v>
      </c>
      <c r="M11917" s="2" t="s">
        <v>142942</v>
      </c>
      <c r="N11917" s="2" t="s">
        <v>142943</v>
      </c>
      <c r="O11917" s="2" t="s">
        <v>142944</v>
      </c>
      <c r="P11917" s="2" t="s">
        <v>142945</v>
      </c>
      <c r="Q11917" s="2" t="s">
        <v>142946</v>
      </c>
    </row>
    <row r="11918" spans="1:17" ht="51" x14ac:dyDescent="0.2">
      <c r="A11918" s="2" t="s">
        <v>142947</v>
      </c>
      <c r="B11918" s="2" t="s">
        <v>142948</v>
      </c>
      <c r="C11918" s="2" t="s">
        <v>142949</v>
      </c>
      <c r="D11918" s="2" t="s">
        <v>142950</v>
      </c>
      <c r="G11918" s="2" t="s">
        <v>142951</v>
      </c>
      <c r="K11918" s="2" t="s">
        <v>142952</v>
      </c>
      <c r="L11918" s="2" t="s">
        <v>142953</v>
      </c>
      <c r="M11918" s="2" t="s">
        <v>142954</v>
      </c>
      <c r="N11918" s="2" t="s">
        <v>142955</v>
      </c>
      <c r="O11918" s="2" t="s">
        <v>142956</v>
      </c>
      <c r="P11918" s="2" t="s">
        <v>142957</v>
      </c>
      <c r="Q11918" s="2" t="s">
        <v>142958</v>
      </c>
    </row>
    <row r="11919" spans="1:17" ht="38.25" x14ac:dyDescent="0.2">
      <c r="A11919" s="2" t="s">
        <v>142959</v>
      </c>
      <c r="B11919" s="2" t="s">
        <v>142960</v>
      </c>
      <c r="C11919" s="2" t="s">
        <v>142961</v>
      </c>
      <c r="D11919" s="2" t="s">
        <v>142962</v>
      </c>
      <c r="G11919" s="2" t="s">
        <v>142963</v>
      </c>
      <c r="K11919" s="2" t="s">
        <v>142964</v>
      </c>
      <c r="L11919" s="2" t="s">
        <v>142965</v>
      </c>
      <c r="M11919" s="2" t="s">
        <v>142966</v>
      </c>
      <c r="N11919" s="2" t="s">
        <v>142967</v>
      </c>
      <c r="O11919" s="2" t="s">
        <v>142968</v>
      </c>
      <c r="P11919" s="2" t="s">
        <v>142969</v>
      </c>
      <c r="Q11919" s="2" t="s">
        <v>142970</v>
      </c>
    </row>
    <row r="11920" spans="1:17" ht="38.25" x14ac:dyDescent="0.2">
      <c r="A11920" s="2" t="s">
        <v>142971</v>
      </c>
      <c r="B11920" s="2" t="s">
        <v>142972</v>
      </c>
      <c r="C11920" s="2" t="s">
        <v>142973</v>
      </c>
      <c r="D11920" s="2" t="s">
        <v>142974</v>
      </c>
      <c r="G11920" s="2" t="s">
        <v>142975</v>
      </c>
      <c r="K11920" s="2" t="s">
        <v>142976</v>
      </c>
      <c r="L11920" s="2" t="s">
        <v>142977</v>
      </c>
      <c r="M11920" s="2" t="s">
        <v>142978</v>
      </c>
      <c r="N11920" s="2" t="s">
        <v>142979</v>
      </c>
      <c r="O11920" s="2" t="s">
        <v>142980</v>
      </c>
      <c r="P11920" s="2" t="s">
        <v>142981</v>
      </c>
      <c r="Q11920" s="2" t="s">
        <v>142982</v>
      </c>
    </row>
    <row r="11921" spans="1:17" ht="63.75" x14ac:dyDescent="0.2">
      <c r="A11921" s="2" t="s">
        <v>142983</v>
      </c>
      <c r="B11921" s="2" t="s">
        <v>142984</v>
      </c>
      <c r="C11921" s="2" t="s">
        <v>142985</v>
      </c>
      <c r="D11921" s="2" t="s">
        <v>142986</v>
      </c>
      <c r="G11921" s="2" t="s">
        <v>142987</v>
      </c>
      <c r="K11921" s="2" t="s">
        <v>142988</v>
      </c>
      <c r="L11921" s="2" t="s">
        <v>142989</v>
      </c>
      <c r="M11921" s="2" t="s">
        <v>142990</v>
      </c>
      <c r="N11921" s="2" t="s">
        <v>142991</v>
      </c>
      <c r="O11921" s="2" t="s">
        <v>142992</v>
      </c>
      <c r="P11921" s="2" t="s">
        <v>142993</v>
      </c>
      <c r="Q11921" s="2" t="s">
        <v>142994</v>
      </c>
    </row>
    <row r="11922" spans="1:17" ht="38.25" x14ac:dyDescent="0.2">
      <c r="A11922" s="2" t="s">
        <v>142995</v>
      </c>
      <c r="B11922" s="2" t="s">
        <v>142996</v>
      </c>
      <c r="C11922" s="2" t="s">
        <v>142997</v>
      </c>
      <c r="D11922" s="2" t="s">
        <v>142998</v>
      </c>
      <c r="G11922" s="2" t="s">
        <v>142999</v>
      </c>
      <c r="K11922" s="2" t="s">
        <v>143000</v>
      </c>
      <c r="L11922" s="2" t="s">
        <v>143001</v>
      </c>
      <c r="M11922" s="2" t="s">
        <v>143002</v>
      </c>
      <c r="N11922" s="2" t="s">
        <v>143003</v>
      </c>
      <c r="O11922" s="2" t="s">
        <v>143004</v>
      </c>
      <c r="P11922" s="2" t="s">
        <v>143005</v>
      </c>
      <c r="Q11922" s="2" t="s">
        <v>143006</v>
      </c>
    </row>
    <row r="11923" spans="1:17" ht="51" x14ac:dyDescent="0.2">
      <c r="A11923" s="2" t="s">
        <v>143007</v>
      </c>
      <c r="B11923" s="2" t="s">
        <v>143008</v>
      </c>
      <c r="C11923" s="2" t="s">
        <v>143009</v>
      </c>
      <c r="D11923" s="2" t="s">
        <v>143010</v>
      </c>
      <c r="G11923" s="2" t="s">
        <v>143011</v>
      </c>
      <c r="K11923" s="2" t="s">
        <v>143012</v>
      </c>
      <c r="L11923" s="2" t="s">
        <v>143013</v>
      </c>
      <c r="M11923" s="2" t="s">
        <v>143014</v>
      </c>
      <c r="N11923" s="2" t="s">
        <v>143015</v>
      </c>
      <c r="O11923" s="2" t="s">
        <v>143016</v>
      </c>
      <c r="P11923" s="2" t="s">
        <v>143017</v>
      </c>
      <c r="Q11923" s="2" t="s">
        <v>143018</v>
      </c>
    </row>
    <row r="11924" spans="1:17" ht="51" x14ac:dyDescent="0.2">
      <c r="A11924" s="2" t="s">
        <v>143019</v>
      </c>
      <c r="B11924" s="2" t="s">
        <v>143020</v>
      </c>
      <c r="C11924" s="2" t="s">
        <v>143021</v>
      </c>
      <c r="D11924" s="2" t="s">
        <v>143022</v>
      </c>
      <c r="G11924" s="2" t="s">
        <v>143023</v>
      </c>
      <c r="K11924" s="2" t="s">
        <v>143024</v>
      </c>
      <c r="L11924" s="2" t="s">
        <v>143025</v>
      </c>
      <c r="M11924" s="2" t="s">
        <v>143026</v>
      </c>
      <c r="N11924" s="2" t="s">
        <v>143027</v>
      </c>
      <c r="O11924" s="2" t="s">
        <v>143028</v>
      </c>
      <c r="P11924" s="2" t="s">
        <v>143029</v>
      </c>
      <c r="Q11924" s="2" t="s">
        <v>143030</v>
      </c>
    </row>
    <row r="11925" spans="1:17" ht="51" x14ac:dyDescent="0.2">
      <c r="A11925" s="2" t="s">
        <v>143031</v>
      </c>
      <c r="B11925" s="2" t="s">
        <v>143032</v>
      </c>
      <c r="C11925" s="2" t="s">
        <v>143033</v>
      </c>
      <c r="D11925" s="2" t="s">
        <v>143034</v>
      </c>
      <c r="G11925" s="2" t="s">
        <v>143035</v>
      </c>
      <c r="K11925" s="2" t="s">
        <v>143036</v>
      </c>
      <c r="L11925" s="2" t="s">
        <v>143037</v>
      </c>
      <c r="M11925" s="2" t="s">
        <v>143038</v>
      </c>
      <c r="N11925" s="2" t="s">
        <v>143039</v>
      </c>
      <c r="O11925" s="2" t="s">
        <v>143040</v>
      </c>
      <c r="P11925" s="2" t="s">
        <v>143041</v>
      </c>
      <c r="Q11925" s="2" t="s">
        <v>143042</v>
      </c>
    </row>
    <row r="11926" spans="1:17" ht="63.75" x14ac:dyDescent="0.2">
      <c r="A11926" s="2" t="s">
        <v>143043</v>
      </c>
      <c r="B11926" s="2" t="s">
        <v>143044</v>
      </c>
      <c r="C11926" s="2" t="s">
        <v>143045</v>
      </c>
      <c r="D11926" s="2" t="s">
        <v>143046</v>
      </c>
      <c r="G11926" s="2" t="s">
        <v>143047</v>
      </c>
      <c r="K11926" s="2" t="s">
        <v>143048</v>
      </c>
      <c r="L11926" s="2" t="s">
        <v>143049</v>
      </c>
      <c r="M11926" s="2" t="s">
        <v>143050</v>
      </c>
      <c r="N11926" s="2" t="s">
        <v>143051</v>
      </c>
      <c r="O11926" s="2" t="s">
        <v>143052</v>
      </c>
      <c r="P11926" s="2" t="s">
        <v>143053</v>
      </c>
      <c r="Q11926" s="2" t="s">
        <v>143054</v>
      </c>
    </row>
    <row r="11927" spans="1:17" ht="63.75" x14ac:dyDescent="0.2">
      <c r="A11927" s="2" t="s">
        <v>143055</v>
      </c>
      <c r="B11927" s="2" t="s">
        <v>143056</v>
      </c>
      <c r="C11927" s="2" t="s">
        <v>143057</v>
      </c>
      <c r="D11927" s="2" t="s">
        <v>143058</v>
      </c>
      <c r="G11927" s="2" t="s">
        <v>143059</v>
      </c>
      <c r="K11927" s="2" t="s">
        <v>143060</v>
      </c>
      <c r="L11927" s="2" t="s">
        <v>143061</v>
      </c>
      <c r="M11927" s="2" t="s">
        <v>143062</v>
      </c>
      <c r="N11927" s="2" t="s">
        <v>143063</v>
      </c>
      <c r="O11927" s="2" t="s">
        <v>143064</v>
      </c>
      <c r="P11927" s="2" t="s">
        <v>143065</v>
      </c>
      <c r="Q11927" s="2" t="s">
        <v>143066</v>
      </c>
    </row>
    <row r="11928" spans="1:17" ht="63.75" x14ac:dyDescent="0.2">
      <c r="A11928" s="2" t="s">
        <v>143067</v>
      </c>
      <c r="B11928" s="2" t="s">
        <v>143068</v>
      </c>
      <c r="C11928" s="2" t="s">
        <v>143069</v>
      </c>
      <c r="D11928" s="2" t="s">
        <v>143070</v>
      </c>
      <c r="G11928" s="2" t="s">
        <v>143071</v>
      </c>
      <c r="K11928" s="2" t="s">
        <v>143072</v>
      </c>
      <c r="L11928" s="2" t="s">
        <v>143073</v>
      </c>
      <c r="M11928" s="2" t="s">
        <v>143074</v>
      </c>
      <c r="N11928" s="2" t="s">
        <v>143075</v>
      </c>
      <c r="O11928" s="2" t="s">
        <v>143076</v>
      </c>
      <c r="P11928" s="2" t="s">
        <v>143077</v>
      </c>
      <c r="Q11928" s="2" t="s">
        <v>143078</v>
      </c>
    </row>
    <row r="11929" spans="1:17" ht="63.75" x14ac:dyDescent="0.2">
      <c r="A11929" s="2" t="s">
        <v>143079</v>
      </c>
      <c r="B11929" s="2" t="s">
        <v>143080</v>
      </c>
      <c r="C11929" s="2" t="s">
        <v>143081</v>
      </c>
      <c r="D11929" s="2" t="s">
        <v>143082</v>
      </c>
      <c r="G11929" s="2" t="s">
        <v>143083</v>
      </c>
      <c r="K11929" s="2" t="s">
        <v>143084</v>
      </c>
      <c r="L11929" s="2" t="s">
        <v>143085</v>
      </c>
      <c r="M11929" s="2" t="s">
        <v>143086</v>
      </c>
      <c r="N11929" s="2" t="s">
        <v>143087</v>
      </c>
      <c r="O11929" s="2" t="s">
        <v>143088</v>
      </c>
      <c r="P11929" s="2" t="s">
        <v>143089</v>
      </c>
      <c r="Q11929" s="2" t="s">
        <v>143090</v>
      </c>
    </row>
    <row r="11930" spans="1:17" ht="63.75" x14ac:dyDescent="0.2">
      <c r="A11930" s="2" t="s">
        <v>143091</v>
      </c>
      <c r="B11930" s="2" t="s">
        <v>143092</v>
      </c>
      <c r="C11930" s="2" t="s">
        <v>143093</v>
      </c>
      <c r="D11930" s="2" t="s">
        <v>143094</v>
      </c>
      <c r="G11930" s="2" t="s">
        <v>143095</v>
      </c>
      <c r="K11930" s="2" t="s">
        <v>143096</v>
      </c>
      <c r="L11930" s="2" t="s">
        <v>143097</v>
      </c>
      <c r="M11930" s="2" t="s">
        <v>143098</v>
      </c>
      <c r="N11930" s="2" t="s">
        <v>143099</v>
      </c>
      <c r="O11930" s="2" t="s">
        <v>143100</v>
      </c>
      <c r="P11930" s="2" t="s">
        <v>143101</v>
      </c>
      <c r="Q11930" s="2" t="s">
        <v>143102</v>
      </c>
    </row>
    <row r="11931" spans="1:17" ht="51" x14ac:dyDescent="0.2">
      <c r="A11931" s="2" t="s">
        <v>143103</v>
      </c>
      <c r="B11931" s="2" t="s">
        <v>143104</v>
      </c>
      <c r="C11931" s="2" t="s">
        <v>143105</v>
      </c>
      <c r="D11931" s="2" t="s">
        <v>143106</v>
      </c>
      <c r="G11931" s="2" t="s">
        <v>143107</v>
      </c>
      <c r="K11931" s="2" t="s">
        <v>143108</v>
      </c>
      <c r="L11931" s="2" t="s">
        <v>143109</v>
      </c>
      <c r="M11931" s="2" t="s">
        <v>143110</v>
      </c>
      <c r="N11931" s="2" t="s">
        <v>143111</v>
      </c>
      <c r="O11931" s="2" t="s">
        <v>143112</v>
      </c>
      <c r="P11931" s="2" t="s">
        <v>143113</v>
      </c>
      <c r="Q11931" s="2" t="s">
        <v>143114</v>
      </c>
    </row>
    <row r="11932" spans="1:17" ht="76.5" x14ac:dyDescent="0.2">
      <c r="A11932" s="2" t="s">
        <v>143115</v>
      </c>
      <c r="B11932" s="2" t="s">
        <v>143116</v>
      </c>
      <c r="C11932" s="2" t="s">
        <v>143117</v>
      </c>
      <c r="D11932" s="2" t="s">
        <v>143118</v>
      </c>
      <c r="G11932" s="2" t="s">
        <v>143119</v>
      </c>
      <c r="K11932" s="2" t="s">
        <v>143120</v>
      </c>
      <c r="L11932" s="2" t="s">
        <v>143121</v>
      </c>
      <c r="M11932" s="2" t="s">
        <v>143122</v>
      </c>
      <c r="N11932" s="2" t="s">
        <v>143123</v>
      </c>
      <c r="O11932" s="2" t="s">
        <v>143124</v>
      </c>
      <c r="P11932" s="2" t="s">
        <v>143125</v>
      </c>
      <c r="Q11932" s="2" t="s">
        <v>143126</v>
      </c>
    </row>
    <row r="11933" spans="1:17" ht="63.75" x14ac:dyDescent="0.2">
      <c r="A11933" s="2" t="s">
        <v>143127</v>
      </c>
      <c r="B11933" s="2" t="s">
        <v>143128</v>
      </c>
      <c r="C11933" s="2" t="s">
        <v>143129</v>
      </c>
      <c r="D11933" s="2" t="s">
        <v>143130</v>
      </c>
      <c r="G11933" s="2" t="s">
        <v>143131</v>
      </c>
      <c r="K11933" s="2" t="s">
        <v>143132</v>
      </c>
      <c r="L11933" s="2" t="s">
        <v>143133</v>
      </c>
      <c r="M11933" s="2" t="s">
        <v>143134</v>
      </c>
      <c r="N11933" s="2" t="s">
        <v>143135</v>
      </c>
      <c r="O11933" s="2" t="s">
        <v>143136</v>
      </c>
      <c r="P11933" s="2" t="s">
        <v>143137</v>
      </c>
      <c r="Q11933" s="2" t="s">
        <v>143138</v>
      </c>
    </row>
    <row r="11934" spans="1:17" ht="76.5" x14ac:dyDescent="0.2">
      <c r="A11934" s="2" t="s">
        <v>143139</v>
      </c>
      <c r="B11934" s="2" t="s">
        <v>143140</v>
      </c>
      <c r="C11934" s="2" t="s">
        <v>143141</v>
      </c>
      <c r="D11934" s="2" t="s">
        <v>143142</v>
      </c>
      <c r="G11934" s="2" t="s">
        <v>143143</v>
      </c>
      <c r="K11934" s="2" t="s">
        <v>143144</v>
      </c>
      <c r="L11934" s="2" t="s">
        <v>143145</v>
      </c>
      <c r="M11934" s="2" t="s">
        <v>143146</v>
      </c>
      <c r="N11934" s="2" t="s">
        <v>143147</v>
      </c>
      <c r="O11934" s="2" t="s">
        <v>143148</v>
      </c>
      <c r="P11934" s="2" t="s">
        <v>143149</v>
      </c>
      <c r="Q11934" s="2" t="s">
        <v>143150</v>
      </c>
    </row>
    <row r="11935" spans="1:17" ht="63.75" x14ac:dyDescent="0.2">
      <c r="A11935" s="2" t="s">
        <v>143151</v>
      </c>
      <c r="B11935" s="2" t="s">
        <v>143152</v>
      </c>
      <c r="C11935" s="2" t="s">
        <v>143153</v>
      </c>
      <c r="D11935" s="2" t="s">
        <v>143154</v>
      </c>
      <c r="G11935" s="2" t="s">
        <v>143155</v>
      </c>
      <c r="K11935" s="2" t="s">
        <v>143156</v>
      </c>
      <c r="L11935" s="2" t="s">
        <v>143157</v>
      </c>
      <c r="M11935" s="2" t="s">
        <v>143158</v>
      </c>
      <c r="N11935" s="2" t="s">
        <v>143159</v>
      </c>
      <c r="O11935" s="2" t="s">
        <v>143160</v>
      </c>
      <c r="P11935" s="2" t="s">
        <v>143161</v>
      </c>
      <c r="Q11935" s="2" t="s">
        <v>143162</v>
      </c>
    </row>
    <row r="11936" spans="1:17" ht="38.25" x14ac:dyDescent="0.2">
      <c r="A11936" s="2" t="s">
        <v>143163</v>
      </c>
      <c r="B11936" s="2" t="s">
        <v>143164</v>
      </c>
      <c r="C11936" s="2" t="s">
        <v>143165</v>
      </c>
      <c r="D11936" s="2" t="s">
        <v>143166</v>
      </c>
      <c r="G11936" s="2" t="s">
        <v>143167</v>
      </c>
      <c r="K11936" s="2" t="s">
        <v>143168</v>
      </c>
      <c r="L11936" s="2" t="s">
        <v>143169</v>
      </c>
      <c r="M11936" s="2" t="s">
        <v>143170</v>
      </c>
      <c r="N11936" s="2" t="s">
        <v>143171</v>
      </c>
      <c r="O11936" s="2" t="s">
        <v>143172</v>
      </c>
      <c r="P11936" s="2" t="s">
        <v>143173</v>
      </c>
      <c r="Q11936" s="2" t="s">
        <v>143174</v>
      </c>
    </row>
    <row r="11937" spans="1:17" ht="38.25" x14ac:dyDescent="0.2">
      <c r="A11937" s="2" t="s">
        <v>143175</v>
      </c>
      <c r="B11937" s="2" t="s">
        <v>143176</v>
      </c>
      <c r="C11937" s="2" t="s">
        <v>143177</v>
      </c>
      <c r="D11937" s="2" t="s">
        <v>143178</v>
      </c>
      <c r="G11937" s="2" t="s">
        <v>143179</v>
      </c>
      <c r="K11937" s="2" t="s">
        <v>143180</v>
      </c>
      <c r="L11937" s="2" t="s">
        <v>143181</v>
      </c>
      <c r="M11937" s="2" t="s">
        <v>143182</v>
      </c>
      <c r="N11937" s="2" t="s">
        <v>143183</v>
      </c>
      <c r="O11937" s="2" t="s">
        <v>143184</v>
      </c>
      <c r="P11937" s="2" t="s">
        <v>143185</v>
      </c>
      <c r="Q11937" s="2" t="s">
        <v>143186</v>
      </c>
    </row>
    <row r="11938" spans="1:17" ht="38.25" x14ac:dyDescent="0.2">
      <c r="A11938" s="2" t="s">
        <v>143187</v>
      </c>
      <c r="B11938" s="2" t="s">
        <v>143188</v>
      </c>
      <c r="C11938" s="2" t="s">
        <v>143189</v>
      </c>
      <c r="D11938" s="2" t="s">
        <v>143190</v>
      </c>
      <c r="G11938" s="2" t="s">
        <v>143191</v>
      </c>
      <c r="K11938" s="2" t="s">
        <v>143192</v>
      </c>
      <c r="L11938" s="2" t="s">
        <v>143193</v>
      </c>
      <c r="M11938" s="2" t="s">
        <v>143194</v>
      </c>
      <c r="N11938" s="2" t="s">
        <v>143195</v>
      </c>
      <c r="O11938" s="2" t="s">
        <v>143196</v>
      </c>
      <c r="P11938" s="2" t="s">
        <v>143197</v>
      </c>
      <c r="Q11938" s="2" t="s">
        <v>143198</v>
      </c>
    </row>
    <row r="11939" spans="1:17" ht="38.25" x14ac:dyDescent="0.2">
      <c r="A11939" s="2" t="s">
        <v>143199</v>
      </c>
      <c r="B11939" s="2" t="s">
        <v>143200</v>
      </c>
      <c r="C11939" s="2" t="s">
        <v>143201</v>
      </c>
      <c r="D11939" s="2" t="s">
        <v>143202</v>
      </c>
      <c r="G11939" s="2" t="s">
        <v>143203</v>
      </c>
      <c r="K11939" s="2" t="s">
        <v>143204</v>
      </c>
      <c r="L11939" s="2" t="s">
        <v>143205</v>
      </c>
      <c r="M11939" s="2" t="s">
        <v>143206</v>
      </c>
      <c r="N11939" s="2" t="s">
        <v>143207</v>
      </c>
      <c r="O11939" s="2" t="s">
        <v>143208</v>
      </c>
      <c r="P11939" s="2" t="s">
        <v>143209</v>
      </c>
      <c r="Q11939" s="2" t="s">
        <v>143210</v>
      </c>
    </row>
    <row r="11940" spans="1:17" ht="63.75" x14ac:dyDescent="0.2">
      <c r="A11940" s="2" t="s">
        <v>143211</v>
      </c>
      <c r="B11940" s="2" t="s">
        <v>143212</v>
      </c>
      <c r="C11940" s="2" t="s">
        <v>143213</v>
      </c>
      <c r="D11940" s="2" t="s">
        <v>143214</v>
      </c>
      <c r="G11940" s="2" t="s">
        <v>143215</v>
      </c>
      <c r="K11940" s="2" t="s">
        <v>143216</v>
      </c>
      <c r="L11940" s="2" t="s">
        <v>143217</v>
      </c>
      <c r="M11940" s="2" t="s">
        <v>143218</v>
      </c>
      <c r="N11940" s="2" t="s">
        <v>143219</v>
      </c>
      <c r="O11940" s="2" t="s">
        <v>143220</v>
      </c>
      <c r="P11940" s="2" t="s">
        <v>143221</v>
      </c>
      <c r="Q11940" s="2" t="s">
        <v>143222</v>
      </c>
    </row>
    <row r="11941" spans="1:17" ht="38.25" x14ac:dyDescent="0.2">
      <c r="A11941" s="2" t="s">
        <v>143223</v>
      </c>
      <c r="B11941" s="2" t="s">
        <v>143224</v>
      </c>
      <c r="C11941" s="2" t="s">
        <v>143225</v>
      </c>
      <c r="D11941" s="2" t="s">
        <v>143226</v>
      </c>
      <c r="G11941" s="2" t="s">
        <v>143227</v>
      </c>
      <c r="K11941" s="2" t="s">
        <v>143228</v>
      </c>
      <c r="L11941" s="2" t="s">
        <v>143229</v>
      </c>
      <c r="M11941" s="2" t="s">
        <v>143230</v>
      </c>
      <c r="N11941" s="2" t="s">
        <v>143231</v>
      </c>
      <c r="O11941" s="2" t="s">
        <v>143232</v>
      </c>
      <c r="P11941" s="2" t="s">
        <v>143233</v>
      </c>
      <c r="Q11941" s="2" t="s">
        <v>143234</v>
      </c>
    </row>
    <row r="11942" spans="1:17" ht="38.25" x14ac:dyDescent="0.2">
      <c r="A11942" s="2" t="s">
        <v>143235</v>
      </c>
      <c r="B11942" s="2" t="s">
        <v>143236</v>
      </c>
      <c r="C11942" s="2" t="s">
        <v>143237</v>
      </c>
      <c r="D11942" s="2" t="s">
        <v>143238</v>
      </c>
      <c r="G11942" s="2" t="s">
        <v>143239</v>
      </c>
      <c r="K11942" s="2" t="s">
        <v>143240</v>
      </c>
      <c r="L11942" s="2" t="s">
        <v>143241</v>
      </c>
      <c r="M11942" s="2" t="s">
        <v>143242</v>
      </c>
      <c r="N11942" s="2" t="s">
        <v>143243</v>
      </c>
      <c r="O11942" s="2" t="s">
        <v>143244</v>
      </c>
      <c r="P11942" s="2" t="s">
        <v>143245</v>
      </c>
      <c r="Q11942" s="2" t="s">
        <v>143246</v>
      </c>
    </row>
    <row r="11943" spans="1:17" ht="38.25" x14ac:dyDescent="0.2">
      <c r="A11943" s="2" t="s">
        <v>143247</v>
      </c>
      <c r="B11943" s="2" t="s">
        <v>143248</v>
      </c>
      <c r="C11943" s="2" t="s">
        <v>143249</v>
      </c>
      <c r="D11943" s="2" t="s">
        <v>143250</v>
      </c>
      <c r="G11943" s="2" t="s">
        <v>143251</v>
      </c>
      <c r="K11943" s="2" t="s">
        <v>143252</v>
      </c>
      <c r="L11943" s="2" t="s">
        <v>143253</v>
      </c>
      <c r="M11943" s="2" t="s">
        <v>143254</v>
      </c>
      <c r="N11943" s="2" t="s">
        <v>143255</v>
      </c>
      <c r="O11943" s="2" t="s">
        <v>143256</v>
      </c>
      <c r="P11943" s="2" t="s">
        <v>143257</v>
      </c>
      <c r="Q11943" s="2" t="s">
        <v>143258</v>
      </c>
    </row>
    <row r="11944" spans="1:17" ht="51" x14ac:dyDescent="0.2">
      <c r="A11944" s="2" t="s">
        <v>143259</v>
      </c>
      <c r="B11944" s="2" t="s">
        <v>143260</v>
      </c>
      <c r="C11944" s="2" t="s">
        <v>143261</v>
      </c>
      <c r="D11944" s="2" t="s">
        <v>143262</v>
      </c>
      <c r="G11944" s="2" t="s">
        <v>143263</v>
      </c>
      <c r="K11944" s="2" t="s">
        <v>143264</v>
      </c>
      <c r="L11944" s="2" t="s">
        <v>143265</v>
      </c>
      <c r="M11944" s="2" t="s">
        <v>143266</v>
      </c>
      <c r="N11944" s="2" t="s">
        <v>143267</v>
      </c>
      <c r="O11944" s="2" t="s">
        <v>143268</v>
      </c>
      <c r="P11944" s="2" t="s">
        <v>143269</v>
      </c>
      <c r="Q11944" s="2" t="s">
        <v>143270</v>
      </c>
    </row>
    <row r="11945" spans="1:17" ht="38.25" x14ac:dyDescent="0.2">
      <c r="A11945" s="2" t="s">
        <v>143271</v>
      </c>
      <c r="B11945" s="2" t="s">
        <v>143272</v>
      </c>
      <c r="C11945" s="2" t="s">
        <v>143273</v>
      </c>
      <c r="D11945" s="2" t="s">
        <v>143274</v>
      </c>
      <c r="G11945" s="2" t="s">
        <v>143275</v>
      </c>
      <c r="K11945" s="2" t="s">
        <v>143276</v>
      </c>
      <c r="L11945" s="2" t="s">
        <v>143277</v>
      </c>
      <c r="M11945" s="2" t="s">
        <v>143278</v>
      </c>
      <c r="N11945" s="2" t="s">
        <v>143279</v>
      </c>
      <c r="O11945" s="2" t="s">
        <v>143280</v>
      </c>
      <c r="P11945" s="2" t="s">
        <v>143281</v>
      </c>
      <c r="Q11945" s="2" t="s">
        <v>143282</v>
      </c>
    </row>
    <row r="11946" spans="1:17" ht="38.25" x14ac:dyDescent="0.2">
      <c r="A11946" s="2" t="s">
        <v>143283</v>
      </c>
      <c r="B11946" s="2" t="s">
        <v>143284</v>
      </c>
      <c r="C11946" s="2" t="s">
        <v>143285</v>
      </c>
      <c r="D11946" s="2" t="s">
        <v>143286</v>
      </c>
      <c r="G11946" s="2" t="s">
        <v>143287</v>
      </c>
      <c r="K11946" s="2" t="s">
        <v>143288</v>
      </c>
      <c r="L11946" s="2" t="s">
        <v>143289</v>
      </c>
      <c r="M11946" s="2" t="s">
        <v>143290</v>
      </c>
      <c r="N11946" s="2" t="s">
        <v>143291</v>
      </c>
      <c r="O11946" s="2" t="s">
        <v>143292</v>
      </c>
      <c r="P11946" s="2" t="s">
        <v>143293</v>
      </c>
      <c r="Q11946" s="2" t="s">
        <v>143294</v>
      </c>
    </row>
    <row r="11947" spans="1:17" ht="38.25" x14ac:dyDescent="0.2">
      <c r="A11947" s="2" t="s">
        <v>143295</v>
      </c>
      <c r="B11947" s="2" t="s">
        <v>143296</v>
      </c>
      <c r="C11947" s="2" t="s">
        <v>143297</v>
      </c>
      <c r="D11947" s="2" t="s">
        <v>143298</v>
      </c>
      <c r="G11947" s="2" t="s">
        <v>143299</v>
      </c>
      <c r="K11947" s="2" t="s">
        <v>143300</v>
      </c>
      <c r="L11947" s="2" t="s">
        <v>143301</v>
      </c>
      <c r="M11947" s="2" t="s">
        <v>143302</v>
      </c>
      <c r="N11947" s="2" t="s">
        <v>143303</v>
      </c>
      <c r="O11947" s="2" t="s">
        <v>143304</v>
      </c>
      <c r="P11947" s="2" t="s">
        <v>143305</v>
      </c>
      <c r="Q11947" s="2" t="s">
        <v>143306</v>
      </c>
    </row>
    <row r="11948" spans="1:17" ht="38.25" x14ac:dyDescent="0.2">
      <c r="A11948" s="2" t="s">
        <v>143307</v>
      </c>
      <c r="B11948" s="2" t="s">
        <v>143308</v>
      </c>
      <c r="C11948" s="2" t="s">
        <v>143309</v>
      </c>
      <c r="D11948" s="2" t="s">
        <v>143310</v>
      </c>
      <c r="G11948" s="2" t="s">
        <v>143311</v>
      </c>
      <c r="K11948" s="2" t="s">
        <v>143312</v>
      </c>
      <c r="L11948" s="2" t="s">
        <v>143313</v>
      </c>
      <c r="M11948" s="2" t="s">
        <v>143314</v>
      </c>
      <c r="N11948" s="2" t="s">
        <v>143315</v>
      </c>
      <c r="O11948" s="2" t="s">
        <v>143316</v>
      </c>
      <c r="P11948" s="2" t="s">
        <v>143317</v>
      </c>
      <c r="Q11948" s="2" t="s">
        <v>143318</v>
      </c>
    </row>
    <row r="11949" spans="1:17" ht="38.25" x14ac:dyDescent="0.2">
      <c r="A11949" s="2" t="s">
        <v>143319</v>
      </c>
      <c r="B11949" s="2" t="s">
        <v>143320</v>
      </c>
      <c r="C11949" s="2" t="s">
        <v>143321</v>
      </c>
      <c r="D11949" s="2" t="s">
        <v>143322</v>
      </c>
      <c r="G11949" s="2" t="s">
        <v>143323</v>
      </c>
      <c r="K11949" s="2" t="s">
        <v>143324</v>
      </c>
      <c r="L11949" s="2" t="s">
        <v>143325</v>
      </c>
      <c r="M11949" s="2" t="s">
        <v>143326</v>
      </c>
      <c r="N11949" s="2" t="s">
        <v>143327</v>
      </c>
      <c r="O11949" s="2" t="s">
        <v>143328</v>
      </c>
      <c r="P11949" s="2" t="s">
        <v>143329</v>
      </c>
      <c r="Q11949" s="2" t="s">
        <v>143330</v>
      </c>
    </row>
    <row r="11950" spans="1:17" ht="38.25" x14ac:dyDescent="0.2">
      <c r="A11950" s="2" t="s">
        <v>143331</v>
      </c>
      <c r="B11950" s="2" t="s">
        <v>143332</v>
      </c>
      <c r="C11950" s="2" t="s">
        <v>143333</v>
      </c>
      <c r="D11950" s="2" t="s">
        <v>143334</v>
      </c>
      <c r="G11950" s="2" t="s">
        <v>143335</v>
      </c>
      <c r="K11950" s="2" t="s">
        <v>143336</v>
      </c>
      <c r="L11950" s="2" t="s">
        <v>143337</v>
      </c>
      <c r="M11950" s="2" t="s">
        <v>143338</v>
      </c>
      <c r="N11950" s="2" t="s">
        <v>143339</v>
      </c>
      <c r="O11950" s="2" t="s">
        <v>143340</v>
      </c>
      <c r="P11950" s="2" t="s">
        <v>143341</v>
      </c>
      <c r="Q11950" s="2" t="s">
        <v>143342</v>
      </c>
    </row>
    <row r="11951" spans="1:17" ht="38.25" x14ac:dyDescent="0.2">
      <c r="A11951" s="2" t="s">
        <v>143343</v>
      </c>
      <c r="B11951" s="2" t="s">
        <v>143344</v>
      </c>
      <c r="C11951" s="2" t="s">
        <v>143345</v>
      </c>
      <c r="D11951" s="2" t="s">
        <v>143346</v>
      </c>
      <c r="G11951" s="2" t="s">
        <v>143347</v>
      </c>
      <c r="K11951" s="2" t="s">
        <v>143348</v>
      </c>
      <c r="L11951" s="2" t="s">
        <v>143349</v>
      </c>
      <c r="M11951" s="2" t="s">
        <v>143350</v>
      </c>
      <c r="N11951" s="2" t="s">
        <v>143351</v>
      </c>
      <c r="O11951" s="2" t="s">
        <v>143352</v>
      </c>
      <c r="P11951" s="2" t="s">
        <v>143353</v>
      </c>
      <c r="Q11951" s="2" t="s">
        <v>143354</v>
      </c>
    </row>
    <row r="11952" spans="1:17" ht="38.25" x14ac:dyDescent="0.2">
      <c r="A11952" s="2" t="s">
        <v>143355</v>
      </c>
      <c r="B11952" s="2" t="s">
        <v>143356</v>
      </c>
      <c r="C11952" s="2" t="s">
        <v>143357</v>
      </c>
      <c r="D11952" s="2" t="s">
        <v>143358</v>
      </c>
      <c r="G11952" s="2" t="s">
        <v>143359</v>
      </c>
      <c r="K11952" s="2" t="s">
        <v>143360</v>
      </c>
      <c r="L11952" s="2" t="s">
        <v>143361</v>
      </c>
      <c r="M11952" s="2" t="s">
        <v>143362</v>
      </c>
      <c r="N11952" s="2" t="s">
        <v>143363</v>
      </c>
      <c r="O11952" s="2" t="s">
        <v>143364</v>
      </c>
      <c r="P11952" s="2" t="s">
        <v>143365</v>
      </c>
      <c r="Q11952" s="2" t="s">
        <v>143366</v>
      </c>
    </row>
    <row r="11953" spans="1:17" ht="38.25" x14ac:dyDescent="0.2">
      <c r="A11953" s="2" t="s">
        <v>143367</v>
      </c>
      <c r="B11953" s="2" t="s">
        <v>143368</v>
      </c>
      <c r="C11953" s="2" t="s">
        <v>143369</v>
      </c>
      <c r="D11953" s="2" t="s">
        <v>143370</v>
      </c>
      <c r="G11953" s="2" t="s">
        <v>143371</v>
      </c>
      <c r="K11953" s="2" t="s">
        <v>143372</v>
      </c>
      <c r="L11953" s="2" t="s">
        <v>143373</v>
      </c>
      <c r="M11953" s="2" t="s">
        <v>143374</v>
      </c>
      <c r="N11953" s="2" t="s">
        <v>143375</v>
      </c>
      <c r="O11953" s="2" t="s">
        <v>143376</v>
      </c>
      <c r="P11953" s="2" t="s">
        <v>143377</v>
      </c>
      <c r="Q11953" s="2" t="s">
        <v>143378</v>
      </c>
    </row>
    <row r="11954" spans="1:17" ht="51" x14ac:dyDescent="0.2">
      <c r="A11954" s="2" t="s">
        <v>143379</v>
      </c>
      <c r="B11954" s="2" t="s">
        <v>143380</v>
      </c>
      <c r="C11954" s="2" t="s">
        <v>143381</v>
      </c>
      <c r="D11954" s="2" t="s">
        <v>143382</v>
      </c>
      <c r="G11954" s="2" t="s">
        <v>143383</v>
      </c>
      <c r="K11954" s="2" t="s">
        <v>143384</v>
      </c>
      <c r="L11954" s="2" t="s">
        <v>143385</v>
      </c>
      <c r="M11954" s="2" t="s">
        <v>143386</v>
      </c>
      <c r="N11954" s="2" t="s">
        <v>143387</v>
      </c>
      <c r="O11954" s="2" t="s">
        <v>143388</v>
      </c>
      <c r="P11954" s="2" t="s">
        <v>143389</v>
      </c>
      <c r="Q11954" s="2" t="s">
        <v>143390</v>
      </c>
    </row>
    <row r="11955" spans="1:17" ht="38.25" x14ac:dyDescent="0.2">
      <c r="A11955" s="2" t="s">
        <v>143391</v>
      </c>
      <c r="B11955" s="2" t="s">
        <v>143392</v>
      </c>
      <c r="C11955" s="2" t="s">
        <v>143393</v>
      </c>
      <c r="D11955" s="2" t="s">
        <v>143394</v>
      </c>
      <c r="G11955" s="2" t="s">
        <v>143395</v>
      </c>
      <c r="K11955" s="2" t="s">
        <v>143396</v>
      </c>
      <c r="L11955" s="2" t="s">
        <v>143397</v>
      </c>
      <c r="M11955" s="2" t="s">
        <v>143398</v>
      </c>
      <c r="N11955" s="2" t="s">
        <v>143399</v>
      </c>
      <c r="O11955" s="2" t="s">
        <v>143400</v>
      </c>
      <c r="P11955" s="2" t="s">
        <v>143401</v>
      </c>
      <c r="Q11955" s="2" t="s">
        <v>143402</v>
      </c>
    </row>
    <row r="11956" spans="1:17" ht="51" x14ac:dyDescent="0.2">
      <c r="A11956" s="2" t="s">
        <v>143403</v>
      </c>
      <c r="B11956" s="2" t="s">
        <v>143404</v>
      </c>
      <c r="C11956" s="2" t="s">
        <v>143405</v>
      </c>
      <c r="D11956" s="2" t="s">
        <v>143406</v>
      </c>
      <c r="G11956" s="2" t="s">
        <v>143407</v>
      </c>
      <c r="K11956" s="2" t="s">
        <v>143408</v>
      </c>
      <c r="L11956" s="2" t="s">
        <v>143409</v>
      </c>
      <c r="M11956" s="2" t="s">
        <v>143410</v>
      </c>
      <c r="N11956" s="2" t="s">
        <v>143411</v>
      </c>
      <c r="O11956" s="2" t="s">
        <v>143412</v>
      </c>
      <c r="P11956" s="2" t="s">
        <v>143413</v>
      </c>
      <c r="Q11956" s="2" t="s">
        <v>143414</v>
      </c>
    </row>
    <row r="11957" spans="1:17" ht="38.25" x14ac:dyDescent="0.2">
      <c r="A11957" s="2" t="s">
        <v>143415</v>
      </c>
      <c r="B11957" s="2" t="s">
        <v>143416</v>
      </c>
      <c r="C11957" s="2" t="s">
        <v>143417</v>
      </c>
      <c r="D11957" s="2" t="s">
        <v>143418</v>
      </c>
      <c r="G11957" s="2" t="s">
        <v>143419</v>
      </c>
      <c r="K11957" s="2" t="s">
        <v>143420</v>
      </c>
      <c r="L11957" s="2" t="s">
        <v>143421</v>
      </c>
      <c r="M11957" s="2" t="s">
        <v>143422</v>
      </c>
      <c r="N11957" s="2" t="s">
        <v>143423</v>
      </c>
      <c r="O11957" s="2" t="s">
        <v>143424</v>
      </c>
      <c r="P11957" s="2" t="s">
        <v>143425</v>
      </c>
      <c r="Q11957" s="2" t="s">
        <v>143426</v>
      </c>
    </row>
    <row r="11958" spans="1:17" ht="38.25" x14ac:dyDescent="0.2">
      <c r="A11958" s="2" t="s">
        <v>143427</v>
      </c>
      <c r="B11958" s="2" t="s">
        <v>143428</v>
      </c>
      <c r="C11958" s="2" t="s">
        <v>143429</v>
      </c>
      <c r="D11958" s="2" t="s">
        <v>143430</v>
      </c>
      <c r="G11958" s="2" t="s">
        <v>143431</v>
      </c>
      <c r="K11958" s="2" t="s">
        <v>143432</v>
      </c>
      <c r="L11958" s="2" t="s">
        <v>143433</v>
      </c>
      <c r="M11958" s="2" t="s">
        <v>143434</v>
      </c>
      <c r="N11958" s="2" t="s">
        <v>143435</v>
      </c>
      <c r="O11958" s="2" t="s">
        <v>143436</v>
      </c>
      <c r="P11958" s="2" t="s">
        <v>143437</v>
      </c>
      <c r="Q11958" s="2" t="s">
        <v>143438</v>
      </c>
    </row>
    <row r="11959" spans="1:17" ht="51" x14ac:dyDescent="0.2">
      <c r="A11959" s="2" t="s">
        <v>143439</v>
      </c>
      <c r="B11959" s="2" t="s">
        <v>143440</v>
      </c>
      <c r="C11959" s="2" t="s">
        <v>143441</v>
      </c>
      <c r="D11959" s="2" t="s">
        <v>143442</v>
      </c>
      <c r="G11959" s="2" t="s">
        <v>143443</v>
      </c>
      <c r="K11959" s="2" t="s">
        <v>143444</v>
      </c>
      <c r="L11959" s="2" t="s">
        <v>143445</v>
      </c>
      <c r="M11959" s="2" t="s">
        <v>143446</v>
      </c>
      <c r="N11959" s="2" t="s">
        <v>143447</v>
      </c>
      <c r="O11959" s="2" t="s">
        <v>143448</v>
      </c>
      <c r="P11959" s="2" t="s">
        <v>143449</v>
      </c>
      <c r="Q11959" s="2" t="s">
        <v>143450</v>
      </c>
    </row>
    <row r="11960" spans="1:17" ht="51" x14ac:dyDescent="0.2">
      <c r="A11960" s="2" t="s">
        <v>143451</v>
      </c>
      <c r="B11960" s="2" t="s">
        <v>143452</v>
      </c>
      <c r="C11960" s="2" t="s">
        <v>143453</v>
      </c>
      <c r="D11960" s="2" t="s">
        <v>143454</v>
      </c>
      <c r="G11960" s="2" t="s">
        <v>143455</v>
      </c>
      <c r="K11960" s="2" t="s">
        <v>143456</v>
      </c>
      <c r="L11960" s="2" t="s">
        <v>143457</v>
      </c>
      <c r="M11960" s="2" t="s">
        <v>143458</v>
      </c>
      <c r="N11960" s="2" t="s">
        <v>143459</v>
      </c>
      <c r="O11960" s="2" t="s">
        <v>143460</v>
      </c>
      <c r="P11960" s="2" t="s">
        <v>143461</v>
      </c>
      <c r="Q11960" s="2" t="s">
        <v>143462</v>
      </c>
    </row>
    <row r="11961" spans="1:17" ht="38.25" x14ac:dyDescent="0.2">
      <c r="A11961" s="2" t="s">
        <v>143463</v>
      </c>
      <c r="B11961" s="2" t="s">
        <v>143464</v>
      </c>
      <c r="C11961" s="2" t="s">
        <v>143465</v>
      </c>
      <c r="D11961" s="2" t="s">
        <v>143466</v>
      </c>
      <c r="G11961" s="2" t="s">
        <v>143467</v>
      </c>
      <c r="K11961" s="2" t="s">
        <v>143468</v>
      </c>
      <c r="L11961" s="2" t="s">
        <v>143469</v>
      </c>
      <c r="M11961" s="2" t="s">
        <v>143470</v>
      </c>
      <c r="N11961" s="2" t="s">
        <v>143471</v>
      </c>
      <c r="O11961" s="2" t="s">
        <v>143472</v>
      </c>
      <c r="P11961" s="2" t="s">
        <v>143473</v>
      </c>
      <c r="Q11961" s="2" t="s">
        <v>143474</v>
      </c>
    </row>
    <row r="11962" spans="1:17" ht="51" x14ac:dyDescent="0.2">
      <c r="A11962" s="2" t="s">
        <v>143475</v>
      </c>
      <c r="B11962" s="2" t="s">
        <v>143476</v>
      </c>
      <c r="C11962" s="2" t="s">
        <v>143477</v>
      </c>
      <c r="D11962" s="2" t="s">
        <v>143478</v>
      </c>
      <c r="G11962" s="2" t="s">
        <v>143479</v>
      </c>
      <c r="K11962" s="2" t="s">
        <v>143480</v>
      </c>
      <c r="L11962" s="2" t="s">
        <v>143481</v>
      </c>
      <c r="M11962" s="2" t="s">
        <v>143482</v>
      </c>
      <c r="N11962" s="2" t="s">
        <v>143483</v>
      </c>
      <c r="O11962" s="2" t="s">
        <v>143484</v>
      </c>
      <c r="P11962" s="2" t="s">
        <v>143485</v>
      </c>
      <c r="Q11962" s="2" t="s">
        <v>143486</v>
      </c>
    </row>
    <row r="11963" spans="1:17" ht="51" x14ac:dyDescent="0.2">
      <c r="A11963" s="2" t="s">
        <v>143487</v>
      </c>
      <c r="B11963" s="2" t="s">
        <v>143488</v>
      </c>
      <c r="C11963" s="2" t="s">
        <v>143489</v>
      </c>
      <c r="D11963" s="2" t="s">
        <v>143490</v>
      </c>
      <c r="G11963" s="2" t="s">
        <v>143491</v>
      </c>
      <c r="K11963" s="2" t="s">
        <v>143492</v>
      </c>
      <c r="L11963" s="2" t="s">
        <v>143493</v>
      </c>
      <c r="M11963" s="2" t="s">
        <v>143494</v>
      </c>
      <c r="N11963" s="2" t="s">
        <v>143495</v>
      </c>
      <c r="O11963" s="2" t="s">
        <v>143496</v>
      </c>
      <c r="P11963" s="2" t="s">
        <v>143497</v>
      </c>
      <c r="Q11963" s="2" t="s">
        <v>143498</v>
      </c>
    </row>
    <row r="11964" spans="1:17" ht="38.25" x14ac:dyDescent="0.2">
      <c r="A11964" s="2" t="s">
        <v>143499</v>
      </c>
      <c r="B11964" s="2" t="s">
        <v>143500</v>
      </c>
      <c r="C11964" s="2" t="s">
        <v>143501</v>
      </c>
      <c r="D11964" s="2" t="s">
        <v>143502</v>
      </c>
      <c r="G11964" s="2" t="s">
        <v>143503</v>
      </c>
      <c r="K11964" s="2" t="s">
        <v>143504</v>
      </c>
      <c r="L11964" s="2" t="s">
        <v>143505</v>
      </c>
      <c r="M11964" s="2" t="s">
        <v>143506</v>
      </c>
      <c r="N11964" s="2" t="s">
        <v>143507</v>
      </c>
      <c r="O11964" s="2" t="s">
        <v>143508</v>
      </c>
      <c r="P11964" s="2" t="s">
        <v>143509</v>
      </c>
      <c r="Q11964" s="2" t="s">
        <v>143510</v>
      </c>
    </row>
    <row r="11965" spans="1:17" ht="38.25" x14ac:dyDescent="0.2">
      <c r="A11965" s="2" t="s">
        <v>143511</v>
      </c>
      <c r="B11965" s="2" t="s">
        <v>143512</v>
      </c>
      <c r="C11965" s="2" t="s">
        <v>143513</v>
      </c>
      <c r="D11965" s="2" t="s">
        <v>143514</v>
      </c>
      <c r="G11965" s="2" t="s">
        <v>143515</v>
      </c>
      <c r="K11965" s="2" t="s">
        <v>143516</v>
      </c>
      <c r="L11965" s="2" t="s">
        <v>143517</v>
      </c>
      <c r="M11965" s="2" t="s">
        <v>143518</v>
      </c>
      <c r="N11965" s="2" t="s">
        <v>143519</v>
      </c>
      <c r="O11965" s="2" t="s">
        <v>143520</v>
      </c>
      <c r="P11965" s="2" t="s">
        <v>143521</v>
      </c>
      <c r="Q11965" s="2" t="s">
        <v>143522</v>
      </c>
    </row>
    <row r="11966" spans="1:17" ht="38.25" x14ac:dyDescent="0.2">
      <c r="A11966" s="2" t="s">
        <v>143523</v>
      </c>
      <c r="B11966" s="2" t="s">
        <v>143524</v>
      </c>
      <c r="C11966" s="2" t="s">
        <v>143525</v>
      </c>
      <c r="D11966" s="2" t="s">
        <v>143526</v>
      </c>
      <c r="G11966" s="2" t="s">
        <v>143527</v>
      </c>
      <c r="K11966" s="2" t="s">
        <v>143528</v>
      </c>
      <c r="L11966" s="2" t="s">
        <v>143529</v>
      </c>
      <c r="M11966" s="2" t="s">
        <v>143530</v>
      </c>
      <c r="N11966" s="2" t="s">
        <v>143531</v>
      </c>
      <c r="O11966" s="2" t="s">
        <v>143532</v>
      </c>
      <c r="P11966" s="2" t="s">
        <v>143533</v>
      </c>
      <c r="Q11966" s="2" t="s">
        <v>143534</v>
      </c>
    </row>
    <row r="11967" spans="1:17" ht="38.25" x14ac:dyDescent="0.2">
      <c r="A11967" s="2" t="s">
        <v>143535</v>
      </c>
      <c r="B11967" s="2" t="s">
        <v>143536</v>
      </c>
      <c r="C11967" s="2" t="s">
        <v>143537</v>
      </c>
      <c r="D11967" s="2" t="s">
        <v>143538</v>
      </c>
      <c r="G11967" s="2" t="s">
        <v>143539</v>
      </c>
      <c r="K11967" s="2" t="s">
        <v>143540</v>
      </c>
      <c r="L11967" s="2" t="s">
        <v>143541</v>
      </c>
      <c r="M11967" s="2" t="s">
        <v>143542</v>
      </c>
      <c r="N11967" s="2" t="s">
        <v>143543</v>
      </c>
      <c r="O11967" s="2" t="s">
        <v>143544</v>
      </c>
      <c r="P11967" s="2" t="s">
        <v>143545</v>
      </c>
      <c r="Q11967" s="2" t="s">
        <v>143546</v>
      </c>
    </row>
    <row r="11968" spans="1:17" ht="38.25" x14ac:dyDescent="0.2">
      <c r="A11968" s="2" t="s">
        <v>143547</v>
      </c>
      <c r="B11968" s="2" t="s">
        <v>143548</v>
      </c>
      <c r="C11968" s="2" t="s">
        <v>143549</v>
      </c>
      <c r="D11968" s="2" t="s">
        <v>143550</v>
      </c>
      <c r="G11968" s="2" t="s">
        <v>143551</v>
      </c>
      <c r="K11968" s="2" t="s">
        <v>143552</v>
      </c>
      <c r="L11968" s="2" t="s">
        <v>143553</v>
      </c>
      <c r="M11968" s="2" t="s">
        <v>143554</v>
      </c>
      <c r="N11968" s="2" t="s">
        <v>143555</v>
      </c>
      <c r="O11968" s="2" t="s">
        <v>143556</v>
      </c>
      <c r="P11968" s="2" t="s">
        <v>143557</v>
      </c>
      <c r="Q11968" s="2" t="s">
        <v>143558</v>
      </c>
    </row>
    <row r="11969" spans="1:17" ht="38.25" x14ac:dyDescent="0.2">
      <c r="A11969" s="2" t="s">
        <v>143559</v>
      </c>
      <c r="B11969" s="2" t="s">
        <v>143560</v>
      </c>
      <c r="C11969" s="2" t="s">
        <v>143561</v>
      </c>
      <c r="D11969" s="2" t="s">
        <v>143562</v>
      </c>
      <c r="G11969" s="2" t="s">
        <v>143563</v>
      </c>
      <c r="K11969" s="2" t="s">
        <v>143564</v>
      </c>
      <c r="L11969" s="2" t="s">
        <v>143565</v>
      </c>
      <c r="M11969" s="2" t="s">
        <v>143566</v>
      </c>
      <c r="N11969" s="2" t="s">
        <v>143567</v>
      </c>
      <c r="O11969" s="2" t="s">
        <v>143568</v>
      </c>
      <c r="P11969" s="2" t="s">
        <v>143569</v>
      </c>
      <c r="Q11969" s="2" t="s">
        <v>143570</v>
      </c>
    </row>
    <row r="11970" spans="1:17" ht="38.25" x14ac:dyDescent="0.2">
      <c r="A11970" s="2" t="s">
        <v>143571</v>
      </c>
      <c r="B11970" s="2" t="s">
        <v>143572</v>
      </c>
      <c r="C11970" s="2" t="s">
        <v>143573</v>
      </c>
      <c r="D11970" s="2" t="s">
        <v>143574</v>
      </c>
      <c r="G11970" s="2" t="s">
        <v>143575</v>
      </c>
      <c r="K11970" s="2" t="s">
        <v>143576</v>
      </c>
      <c r="L11970" s="2" t="s">
        <v>143577</v>
      </c>
      <c r="M11970" s="2" t="s">
        <v>143578</v>
      </c>
      <c r="N11970" s="2" t="s">
        <v>143579</v>
      </c>
      <c r="O11970" s="2" t="s">
        <v>143580</v>
      </c>
      <c r="P11970" s="2" t="s">
        <v>143581</v>
      </c>
      <c r="Q11970" s="2" t="s">
        <v>143582</v>
      </c>
    </row>
    <row r="11971" spans="1:17" ht="38.25" x14ac:dyDescent="0.2">
      <c r="A11971" s="2" t="s">
        <v>143583</v>
      </c>
      <c r="B11971" s="2" t="s">
        <v>143584</v>
      </c>
      <c r="C11971" s="2" t="s">
        <v>143585</v>
      </c>
      <c r="D11971" s="2" t="s">
        <v>143586</v>
      </c>
      <c r="G11971" s="2" t="s">
        <v>143587</v>
      </c>
      <c r="K11971" s="2" t="s">
        <v>143588</v>
      </c>
      <c r="L11971" s="2" t="s">
        <v>143589</v>
      </c>
      <c r="M11971" s="2" t="s">
        <v>143590</v>
      </c>
      <c r="N11971" s="2" t="s">
        <v>143591</v>
      </c>
      <c r="O11971" s="2" t="s">
        <v>143592</v>
      </c>
      <c r="P11971" s="2" t="s">
        <v>143593</v>
      </c>
      <c r="Q11971" s="2" t="s">
        <v>143594</v>
      </c>
    </row>
    <row r="11972" spans="1:17" ht="51" x14ac:dyDescent="0.2">
      <c r="A11972" s="2" t="s">
        <v>143595</v>
      </c>
      <c r="B11972" s="2" t="s">
        <v>143596</v>
      </c>
      <c r="C11972" s="2" t="s">
        <v>143597</v>
      </c>
      <c r="D11972" s="2" t="s">
        <v>143598</v>
      </c>
      <c r="G11972" s="2" t="s">
        <v>143599</v>
      </c>
      <c r="K11972" s="2" t="s">
        <v>143600</v>
      </c>
      <c r="L11972" s="2" t="s">
        <v>143601</v>
      </c>
      <c r="M11972" s="2" t="s">
        <v>143602</v>
      </c>
      <c r="N11972" s="2" t="s">
        <v>143603</v>
      </c>
      <c r="O11972" s="2" t="s">
        <v>143604</v>
      </c>
      <c r="P11972" s="2" t="s">
        <v>143605</v>
      </c>
      <c r="Q11972" s="2" t="s">
        <v>143606</v>
      </c>
    </row>
    <row r="11973" spans="1:17" ht="51" x14ac:dyDescent="0.2">
      <c r="A11973" s="2" t="s">
        <v>143607</v>
      </c>
      <c r="B11973" s="2" t="s">
        <v>143608</v>
      </c>
      <c r="C11973" s="2" t="s">
        <v>143609</v>
      </c>
      <c r="D11973" s="2" t="s">
        <v>143610</v>
      </c>
      <c r="G11973" s="2" t="s">
        <v>143611</v>
      </c>
      <c r="K11973" s="2" t="s">
        <v>143612</v>
      </c>
      <c r="L11973" s="2" t="s">
        <v>143613</v>
      </c>
      <c r="M11973" s="2" t="s">
        <v>143614</v>
      </c>
      <c r="N11973" s="2" t="s">
        <v>143615</v>
      </c>
      <c r="O11973" s="2" t="s">
        <v>143616</v>
      </c>
      <c r="P11973" s="2" t="s">
        <v>143617</v>
      </c>
      <c r="Q11973" s="2" t="s">
        <v>143618</v>
      </c>
    </row>
    <row r="11974" spans="1:17" ht="51" x14ac:dyDescent="0.2">
      <c r="A11974" s="2" t="s">
        <v>143619</v>
      </c>
      <c r="B11974" s="2" t="s">
        <v>143620</v>
      </c>
      <c r="C11974" s="2" t="s">
        <v>143621</v>
      </c>
      <c r="D11974" s="2" t="s">
        <v>143622</v>
      </c>
      <c r="G11974" s="2" t="s">
        <v>143623</v>
      </c>
      <c r="K11974" s="2" t="s">
        <v>143624</v>
      </c>
      <c r="L11974" s="2" t="s">
        <v>143625</v>
      </c>
      <c r="M11974" s="2" t="s">
        <v>143626</v>
      </c>
      <c r="N11974" s="2" t="s">
        <v>143627</v>
      </c>
      <c r="O11974" s="2" t="s">
        <v>143628</v>
      </c>
      <c r="P11974" s="2" t="s">
        <v>143629</v>
      </c>
      <c r="Q11974" s="2" t="s">
        <v>143630</v>
      </c>
    </row>
    <row r="11975" spans="1:17" ht="51" x14ac:dyDescent="0.2">
      <c r="A11975" s="2" t="s">
        <v>143631</v>
      </c>
      <c r="B11975" s="2" t="s">
        <v>143632</v>
      </c>
      <c r="C11975" s="2" t="s">
        <v>143633</v>
      </c>
      <c r="D11975" s="2" t="s">
        <v>143634</v>
      </c>
      <c r="G11975" s="2" t="s">
        <v>143635</v>
      </c>
      <c r="K11975" s="2" t="s">
        <v>143636</v>
      </c>
      <c r="L11975" s="2" t="s">
        <v>143637</v>
      </c>
      <c r="M11975" s="2" t="s">
        <v>143638</v>
      </c>
      <c r="N11975" s="2" t="s">
        <v>143639</v>
      </c>
      <c r="O11975" s="2" t="s">
        <v>143640</v>
      </c>
      <c r="P11975" s="2" t="s">
        <v>143641</v>
      </c>
      <c r="Q11975" s="2" t="s">
        <v>143642</v>
      </c>
    </row>
    <row r="11976" spans="1:17" ht="51" x14ac:dyDescent="0.2">
      <c r="A11976" s="2" t="s">
        <v>143643</v>
      </c>
      <c r="B11976" s="2" t="s">
        <v>143644</v>
      </c>
      <c r="C11976" s="2" t="s">
        <v>143645</v>
      </c>
      <c r="D11976" s="2" t="s">
        <v>143646</v>
      </c>
      <c r="G11976" s="2" t="s">
        <v>143647</v>
      </c>
      <c r="K11976" s="2" t="s">
        <v>143648</v>
      </c>
      <c r="L11976" s="2" t="s">
        <v>143649</v>
      </c>
      <c r="M11976" s="2" t="s">
        <v>143650</v>
      </c>
      <c r="N11976" s="2" t="s">
        <v>143651</v>
      </c>
      <c r="O11976" s="2" t="s">
        <v>143652</v>
      </c>
      <c r="P11976" s="2" t="s">
        <v>143653</v>
      </c>
      <c r="Q11976" s="2" t="s">
        <v>143654</v>
      </c>
    </row>
    <row r="11977" spans="1:17" ht="38.25" x14ac:dyDescent="0.2">
      <c r="A11977" s="2" t="s">
        <v>143655</v>
      </c>
      <c r="B11977" s="2" t="s">
        <v>143656</v>
      </c>
      <c r="C11977" s="2" t="s">
        <v>143657</v>
      </c>
      <c r="D11977" s="2" t="s">
        <v>143658</v>
      </c>
      <c r="G11977" s="2" t="s">
        <v>143659</v>
      </c>
      <c r="K11977" s="2" t="s">
        <v>143660</v>
      </c>
      <c r="L11977" s="2" t="s">
        <v>143661</v>
      </c>
      <c r="M11977" s="2" t="s">
        <v>143662</v>
      </c>
      <c r="N11977" s="2" t="s">
        <v>143663</v>
      </c>
      <c r="O11977" s="2" t="s">
        <v>143664</v>
      </c>
      <c r="P11977" s="2" t="s">
        <v>143665</v>
      </c>
      <c r="Q11977" s="2" t="s">
        <v>143666</v>
      </c>
    </row>
    <row r="11978" spans="1:17" ht="51" x14ac:dyDescent="0.2">
      <c r="A11978" s="2" t="s">
        <v>143667</v>
      </c>
      <c r="B11978" s="2" t="s">
        <v>143668</v>
      </c>
      <c r="C11978" s="2" t="s">
        <v>143669</v>
      </c>
      <c r="D11978" s="2" t="s">
        <v>143670</v>
      </c>
      <c r="G11978" s="2" t="s">
        <v>143671</v>
      </c>
      <c r="K11978" s="2" t="s">
        <v>143672</v>
      </c>
      <c r="L11978" s="2" t="s">
        <v>143673</v>
      </c>
      <c r="M11978" s="2" t="s">
        <v>143674</v>
      </c>
      <c r="N11978" s="2" t="s">
        <v>143675</v>
      </c>
      <c r="O11978" s="2" t="s">
        <v>143676</v>
      </c>
      <c r="P11978" s="2" t="s">
        <v>143677</v>
      </c>
      <c r="Q11978" s="2" t="s">
        <v>143678</v>
      </c>
    </row>
    <row r="11979" spans="1:17" ht="38.25" x14ac:dyDescent="0.2">
      <c r="A11979" s="2" t="s">
        <v>143679</v>
      </c>
      <c r="B11979" s="2" t="s">
        <v>143680</v>
      </c>
      <c r="C11979" s="2" t="s">
        <v>143681</v>
      </c>
      <c r="D11979" s="2" t="s">
        <v>143682</v>
      </c>
      <c r="G11979" s="2" t="s">
        <v>143683</v>
      </c>
      <c r="K11979" s="2" t="s">
        <v>143684</v>
      </c>
      <c r="L11979" s="2" t="s">
        <v>143685</v>
      </c>
      <c r="M11979" s="2" t="s">
        <v>143686</v>
      </c>
      <c r="N11979" s="2" t="s">
        <v>143687</v>
      </c>
      <c r="O11979" s="2" t="s">
        <v>143688</v>
      </c>
      <c r="P11979" s="2" t="s">
        <v>143689</v>
      </c>
      <c r="Q11979" s="2" t="s">
        <v>143690</v>
      </c>
    </row>
    <row r="11980" spans="1:17" ht="38.25" x14ac:dyDescent="0.2">
      <c r="A11980" s="2" t="s">
        <v>143691</v>
      </c>
      <c r="B11980" s="2" t="s">
        <v>143692</v>
      </c>
      <c r="C11980" s="2" t="s">
        <v>143693</v>
      </c>
      <c r="D11980" s="2" t="s">
        <v>143694</v>
      </c>
      <c r="G11980" s="2" t="s">
        <v>143695</v>
      </c>
      <c r="K11980" s="2" t="s">
        <v>143696</v>
      </c>
      <c r="L11980" s="2" t="s">
        <v>143697</v>
      </c>
      <c r="M11980" s="2" t="s">
        <v>143698</v>
      </c>
      <c r="N11980" s="2" t="s">
        <v>143699</v>
      </c>
      <c r="O11980" s="2" t="s">
        <v>143700</v>
      </c>
      <c r="P11980" s="2" t="s">
        <v>143701</v>
      </c>
      <c r="Q11980" s="2" t="s">
        <v>143702</v>
      </c>
    </row>
    <row r="11981" spans="1:17" ht="38.25" x14ac:dyDescent="0.2">
      <c r="A11981" s="2" t="s">
        <v>143703</v>
      </c>
      <c r="B11981" s="2" t="s">
        <v>143704</v>
      </c>
      <c r="C11981" s="2" t="s">
        <v>143705</v>
      </c>
      <c r="D11981" s="2" t="s">
        <v>143706</v>
      </c>
      <c r="G11981" s="2" t="s">
        <v>143707</v>
      </c>
      <c r="K11981" s="2" t="s">
        <v>143708</v>
      </c>
      <c r="L11981" s="2" t="s">
        <v>143709</v>
      </c>
      <c r="M11981" s="2" t="s">
        <v>143710</v>
      </c>
      <c r="N11981" s="2" t="s">
        <v>143711</v>
      </c>
      <c r="O11981" s="2" t="s">
        <v>143712</v>
      </c>
      <c r="P11981" s="2" t="s">
        <v>143713</v>
      </c>
      <c r="Q11981" s="2" t="s">
        <v>143714</v>
      </c>
    </row>
    <row r="11982" spans="1:17" ht="38.25" x14ac:dyDescent="0.2">
      <c r="A11982" s="2" t="s">
        <v>143715</v>
      </c>
      <c r="B11982" s="2" t="s">
        <v>143716</v>
      </c>
      <c r="C11982" s="2" t="s">
        <v>143717</v>
      </c>
      <c r="D11982" s="2" t="s">
        <v>143718</v>
      </c>
      <c r="G11982" s="2" t="s">
        <v>143719</v>
      </c>
      <c r="K11982" s="2" t="s">
        <v>143720</v>
      </c>
      <c r="L11982" s="2" t="s">
        <v>143721</v>
      </c>
      <c r="M11982" s="2" t="s">
        <v>143722</v>
      </c>
      <c r="N11982" s="2" t="s">
        <v>143723</v>
      </c>
      <c r="O11982" s="2" t="s">
        <v>143724</v>
      </c>
      <c r="P11982" s="2" t="s">
        <v>143725</v>
      </c>
      <c r="Q11982" s="2" t="s">
        <v>143726</v>
      </c>
    </row>
    <row r="11983" spans="1:17" ht="51" x14ac:dyDescent="0.2">
      <c r="A11983" s="2" t="s">
        <v>143727</v>
      </c>
      <c r="B11983" s="2" t="s">
        <v>143728</v>
      </c>
      <c r="C11983" s="2" t="s">
        <v>143729</v>
      </c>
      <c r="D11983" s="2" t="s">
        <v>143730</v>
      </c>
      <c r="G11983" s="2" t="s">
        <v>143731</v>
      </c>
      <c r="K11983" s="2" t="s">
        <v>143732</v>
      </c>
      <c r="L11983" s="2" t="s">
        <v>143733</v>
      </c>
      <c r="M11983" s="2" t="s">
        <v>143734</v>
      </c>
      <c r="N11983" s="2" t="s">
        <v>143735</v>
      </c>
      <c r="O11983" s="2" t="s">
        <v>143736</v>
      </c>
      <c r="P11983" s="2" t="s">
        <v>143737</v>
      </c>
      <c r="Q11983" s="2" t="s">
        <v>143738</v>
      </c>
    </row>
    <row r="11984" spans="1:17" ht="38.25" x14ac:dyDescent="0.2">
      <c r="A11984" s="2" t="s">
        <v>143739</v>
      </c>
      <c r="B11984" s="2" t="s">
        <v>143740</v>
      </c>
      <c r="C11984" s="2" t="s">
        <v>143741</v>
      </c>
      <c r="D11984" s="2" t="s">
        <v>143742</v>
      </c>
      <c r="G11984" s="2" t="s">
        <v>143743</v>
      </c>
      <c r="K11984" s="2" t="s">
        <v>143744</v>
      </c>
      <c r="L11984" s="2" t="s">
        <v>143745</v>
      </c>
      <c r="M11984" s="2" t="s">
        <v>143746</v>
      </c>
      <c r="N11984" s="2" t="s">
        <v>143747</v>
      </c>
      <c r="O11984" s="2" t="s">
        <v>143748</v>
      </c>
      <c r="P11984" s="2" t="s">
        <v>143749</v>
      </c>
      <c r="Q11984" s="2" t="s">
        <v>143750</v>
      </c>
    </row>
    <row r="11985" spans="1:17" ht="38.25" x14ac:dyDescent="0.2">
      <c r="A11985" s="2" t="s">
        <v>143751</v>
      </c>
      <c r="B11985" s="2" t="s">
        <v>143752</v>
      </c>
      <c r="C11985" s="2" t="s">
        <v>143753</v>
      </c>
      <c r="D11985" s="2" t="s">
        <v>143754</v>
      </c>
      <c r="G11985" s="2" t="s">
        <v>143755</v>
      </c>
      <c r="K11985" s="2" t="s">
        <v>143756</v>
      </c>
      <c r="L11985" s="2" t="s">
        <v>143757</v>
      </c>
      <c r="M11985" s="2" t="s">
        <v>143758</v>
      </c>
      <c r="N11985" s="2" t="s">
        <v>143759</v>
      </c>
      <c r="O11985" s="2" t="s">
        <v>143760</v>
      </c>
      <c r="P11985" s="2" t="s">
        <v>143761</v>
      </c>
      <c r="Q11985" s="2" t="s">
        <v>143762</v>
      </c>
    </row>
    <row r="11986" spans="1:17" ht="51" x14ac:dyDescent="0.2">
      <c r="A11986" s="2" t="s">
        <v>143763</v>
      </c>
      <c r="B11986" s="2" t="s">
        <v>143764</v>
      </c>
      <c r="C11986" s="2" t="s">
        <v>143765</v>
      </c>
      <c r="D11986" s="2" t="s">
        <v>143766</v>
      </c>
      <c r="G11986" s="2" t="s">
        <v>143767</v>
      </c>
      <c r="K11986" s="2" t="s">
        <v>143768</v>
      </c>
      <c r="L11986" s="2" t="s">
        <v>143769</v>
      </c>
      <c r="M11986" s="2" t="s">
        <v>143770</v>
      </c>
      <c r="N11986" s="2" t="s">
        <v>143771</v>
      </c>
      <c r="O11986" s="2" t="s">
        <v>143772</v>
      </c>
      <c r="P11986" s="2" t="s">
        <v>143773</v>
      </c>
      <c r="Q11986" s="2" t="s">
        <v>143774</v>
      </c>
    </row>
    <row r="11987" spans="1:17" ht="38.25" x14ac:dyDescent="0.2">
      <c r="A11987" s="2" t="s">
        <v>143775</v>
      </c>
      <c r="B11987" s="2" t="s">
        <v>143776</v>
      </c>
      <c r="C11987" s="2" t="s">
        <v>143777</v>
      </c>
      <c r="D11987" s="2" t="s">
        <v>143778</v>
      </c>
      <c r="G11987" s="2" t="s">
        <v>143779</v>
      </c>
      <c r="K11987" s="2" t="s">
        <v>143780</v>
      </c>
      <c r="L11987" s="2" t="s">
        <v>143781</v>
      </c>
      <c r="M11987" s="2" t="s">
        <v>143782</v>
      </c>
      <c r="N11987" s="2" t="s">
        <v>143783</v>
      </c>
      <c r="O11987" s="2" t="s">
        <v>143784</v>
      </c>
      <c r="P11987" s="2" t="s">
        <v>143785</v>
      </c>
      <c r="Q11987" s="2" t="s">
        <v>143786</v>
      </c>
    </row>
    <row r="11988" spans="1:17" ht="51" x14ac:dyDescent="0.2">
      <c r="A11988" s="2" t="s">
        <v>143787</v>
      </c>
      <c r="B11988" s="2" t="s">
        <v>143788</v>
      </c>
      <c r="C11988" s="2" t="s">
        <v>143789</v>
      </c>
      <c r="D11988" s="2" t="s">
        <v>143790</v>
      </c>
      <c r="G11988" s="2" t="s">
        <v>143791</v>
      </c>
      <c r="K11988" s="2" t="s">
        <v>143792</v>
      </c>
      <c r="L11988" s="2" t="s">
        <v>143793</v>
      </c>
      <c r="M11988" s="2" t="s">
        <v>143794</v>
      </c>
      <c r="N11988" s="2" t="s">
        <v>143795</v>
      </c>
      <c r="O11988" s="2" t="s">
        <v>143796</v>
      </c>
      <c r="P11988" s="2" t="s">
        <v>143797</v>
      </c>
      <c r="Q11988" s="2" t="s">
        <v>143798</v>
      </c>
    </row>
    <row r="11989" spans="1:17" ht="63.75" x14ac:dyDescent="0.2">
      <c r="A11989" s="2" t="s">
        <v>143799</v>
      </c>
      <c r="B11989" s="2" t="s">
        <v>143800</v>
      </c>
      <c r="C11989" s="2" t="s">
        <v>143801</v>
      </c>
      <c r="D11989" s="2" t="s">
        <v>143802</v>
      </c>
      <c r="G11989" s="2" t="s">
        <v>143803</v>
      </c>
      <c r="K11989" s="2" t="s">
        <v>143804</v>
      </c>
      <c r="L11989" s="2" t="s">
        <v>143805</v>
      </c>
      <c r="M11989" s="2" t="s">
        <v>143806</v>
      </c>
      <c r="N11989" s="2" t="s">
        <v>143807</v>
      </c>
      <c r="O11989" s="2" t="s">
        <v>143808</v>
      </c>
      <c r="P11989" s="2" t="s">
        <v>143809</v>
      </c>
      <c r="Q11989" s="2" t="s">
        <v>143810</v>
      </c>
    </row>
    <row r="11990" spans="1:17" ht="51" x14ac:dyDescent="0.2">
      <c r="A11990" s="2" t="s">
        <v>143811</v>
      </c>
      <c r="B11990" s="2" t="s">
        <v>143812</v>
      </c>
      <c r="C11990" s="2" t="s">
        <v>143813</v>
      </c>
      <c r="D11990" s="2" t="s">
        <v>143814</v>
      </c>
      <c r="G11990" s="2" t="s">
        <v>143815</v>
      </c>
      <c r="K11990" s="2" t="s">
        <v>143816</v>
      </c>
      <c r="L11990" s="2" t="s">
        <v>143817</v>
      </c>
      <c r="M11990" s="2" t="s">
        <v>143818</v>
      </c>
      <c r="N11990" s="2" t="s">
        <v>143819</v>
      </c>
      <c r="O11990" s="2" t="s">
        <v>143820</v>
      </c>
      <c r="P11990" s="2" t="s">
        <v>143821</v>
      </c>
      <c r="Q11990" s="2" t="s">
        <v>143822</v>
      </c>
    </row>
    <row r="11991" spans="1:17" ht="51" x14ac:dyDescent="0.2">
      <c r="A11991" s="2" t="s">
        <v>143823</v>
      </c>
      <c r="B11991" s="2" t="s">
        <v>143824</v>
      </c>
      <c r="C11991" s="2" t="s">
        <v>143825</v>
      </c>
      <c r="D11991" s="2" t="s">
        <v>143826</v>
      </c>
      <c r="G11991" s="2" t="s">
        <v>143827</v>
      </c>
      <c r="K11991" s="2" t="s">
        <v>143828</v>
      </c>
      <c r="L11991" s="2" t="s">
        <v>143829</v>
      </c>
      <c r="M11991" s="2" t="s">
        <v>143830</v>
      </c>
      <c r="N11991" s="2" t="s">
        <v>143831</v>
      </c>
      <c r="O11991" s="2" t="s">
        <v>143832</v>
      </c>
      <c r="P11991" s="2" t="s">
        <v>143833</v>
      </c>
      <c r="Q11991" s="2" t="s">
        <v>143834</v>
      </c>
    </row>
    <row r="11992" spans="1:17" ht="63.75" x14ac:dyDescent="0.2">
      <c r="A11992" s="2" t="s">
        <v>143835</v>
      </c>
      <c r="B11992" s="2" t="s">
        <v>143836</v>
      </c>
      <c r="C11992" s="2" t="s">
        <v>143837</v>
      </c>
      <c r="D11992" s="2" t="s">
        <v>143838</v>
      </c>
      <c r="G11992" s="2" t="s">
        <v>143839</v>
      </c>
      <c r="K11992" s="2" t="s">
        <v>143840</v>
      </c>
      <c r="L11992" s="2" t="s">
        <v>143841</v>
      </c>
      <c r="M11992" s="2" t="s">
        <v>143842</v>
      </c>
      <c r="N11992" s="2" t="s">
        <v>143843</v>
      </c>
      <c r="O11992" s="2" t="s">
        <v>143844</v>
      </c>
      <c r="P11992" s="2" t="s">
        <v>143845</v>
      </c>
      <c r="Q11992" s="2" t="s">
        <v>143846</v>
      </c>
    </row>
    <row r="11993" spans="1:17" ht="63.75" x14ac:dyDescent="0.2">
      <c r="A11993" s="2" t="s">
        <v>143847</v>
      </c>
      <c r="B11993" s="2" t="s">
        <v>143848</v>
      </c>
      <c r="C11993" s="2" t="s">
        <v>143849</v>
      </c>
      <c r="D11993" s="2" t="s">
        <v>143850</v>
      </c>
      <c r="G11993" s="2" t="s">
        <v>143851</v>
      </c>
      <c r="K11993" s="2" t="s">
        <v>143852</v>
      </c>
      <c r="L11993" s="2" t="s">
        <v>143853</v>
      </c>
      <c r="M11993" s="2" t="s">
        <v>143854</v>
      </c>
      <c r="N11993" s="2" t="s">
        <v>143855</v>
      </c>
      <c r="O11993" s="2" t="s">
        <v>143856</v>
      </c>
      <c r="P11993" s="2" t="s">
        <v>143857</v>
      </c>
      <c r="Q11993" s="2" t="s">
        <v>143858</v>
      </c>
    </row>
    <row r="11994" spans="1:17" ht="63.75" x14ac:dyDescent="0.2">
      <c r="A11994" s="2" t="s">
        <v>143859</v>
      </c>
      <c r="B11994" s="2" t="s">
        <v>143860</v>
      </c>
      <c r="C11994" s="2" t="s">
        <v>143861</v>
      </c>
      <c r="D11994" s="2" t="s">
        <v>143862</v>
      </c>
      <c r="G11994" s="2" t="s">
        <v>143863</v>
      </c>
      <c r="K11994" s="2" t="s">
        <v>143864</v>
      </c>
      <c r="L11994" s="2" t="s">
        <v>143865</v>
      </c>
      <c r="M11994" s="2" t="s">
        <v>143866</v>
      </c>
      <c r="N11994" s="2" t="s">
        <v>143867</v>
      </c>
      <c r="O11994" s="2" t="s">
        <v>143868</v>
      </c>
      <c r="P11994" s="2" t="s">
        <v>143869</v>
      </c>
      <c r="Q11994" s="2" t="s">
        <v>143870</v>
      </c>
    </row>
    <row r="11995" spans="1:17" ht="63.75" x14ac:dyDescent="0.2">
      <c r="A11995" s="2" t="s">
        <v>143871</v>
      </c>
      <c r="B11995" s="2" t="s">
        <v>143872</v>
      </c>
      <c r="C11995" s="2" t="s">
        <v>143873</v>
      </c>
      <c r="D11995" s="2" t="s">
        <v>143874</v>
      </c>
      <c r="G11995" s="2" t="s">
        <v>143875</v>
      </c>
      <c r="K11995" s="2" t="s">
        <v>143876</v>
      </c>
      <c r="L11995" s="2" t="s">
        <v>143877</v>
      </c>
      <c r="M11995" s="2" t="s">
        <v>143878</v>
      </c>
      <c r="N11995" s="2" t="s">
        <v>143879</v>
      </c>
      <c r="O11995" s="2" t="s">
        <v>143880</v>
      </c>
      <c r="P11995" s="2" t="s">
        <v>143881</v>
      </c>
      <c r="Q11995" s="2" t="s">
        <v>143882</v>
      </c>
    </row>
    <row r="11996" spans="1:17" ht="63.75" x14ac:dyDescent="0.2">
      <c r="A11996" s="2" t="s">
        <v>143883</v>
      </c>
      <c r="B11996" s="2" t="s">
        <v>143884</v>
      </c>
      <c r="C11996" s="2" t="s">
        <v>143885</v>
      </c>
      <c r="D11996" s="2" t="s">
        <v>143886</v>
      </c>
      <c r="G11996" s="2" t="s">
        <v>143887</v>
      </c>
      <c r="K11996" s="2" t="s">
        <v>143888</v>
      </c>
      <c r="L11996" s="2" t="s">
        <v>143889</v>
      </c>
      <c r="M11996" s="2" t="s">
        <v>143890</v>
      </c>
      <c r="N11996" s="2" t="s">
        <v>143891</v>
      </c>
      <c r="O11996" s="2" t="s">
        <v>143892</v>
      </c>
      <c r="P11996" s="2" t="s">
        <v>143893</v>
      </c>
      <c r="Q11996" s="2" t="s">
        <v>143894</v>
      </c>
    </row>
    <row r="11997" spans="1:17" ht="63.75" x14ac:dyDescent="0.2">
      <c r="A11997" s="2" t="s">
        <v>143895</v>
      </c>
      <c r="B11997" s="2" t="s">
        <v>143896</v>
      </c>
      <c r="C11997" s="2" t="s">
        <v>143897</v>
      </c>
      <c r="D11997" s="2" t="s">
        <v>143898</v>
      </c>
      <c r="G11997" s="2" t="s">
        <v>143899</v>
      </c>
      <c r="K11997" s="2" t="s">
        <v>143900</v>
      </c>
      <c r="L11997" s="2" t="s">
        <v>143901</v>
      </c>
      <c r="M11997" s="2" t="s">
        <v>143902</v>
      </c>
      <c r="N11997" s="2" t="s">
        <v>143903</v>
      </c>
      <c r="O11997" s="2" t="s">
        <v>143904</v>
      </c>
      <c r="P11997" s="2" t="s">
        <v>143905</v>
      </c>
      <c r="Q11997" s="2" t="s">
        <v>143906</v>
      </c>
    </row>
    <row r="11998" spans="1:17" ht="63.75" x14ac:dyDescent="0.2">
      <c r="A11998" s="2" t="s">
        <v>143907</v>
      </c>
      <c r="B11998" s="2" t="s">
        <v>143908</v>
      </c>
      <c r="C11998" s="2" t="s">
        <v>143909</v>
      </c>
      <c r="D11998" s="2" t="s">
        <v>143910</v>
      </c>
      <c r="G11998" s="2" t="s">
        <v>143911</v>
      </c>
      <c r="K11998" s="2" t="s">
        <v>143912</v>
      </c>
      <c r="L11998" s="2" t="s">
        <v>143913</v>
      </c>
      <c r="M11998" s="2" t="s">
        <v>143914</v>
      </c>
      <c r="N11998" s="2" t="s">
        <v>143915</v>
      </c>
      <c r="O11998" s="2" t="s">
        <v>143916</v>
      </c>
      <c r="P11998" s="2" t="s">
        <v>143917</v>
      </c>
      <c r="Q11998" s="2" t="s">
        <v>143918</v>
      </c>
    </row>
    <row r="11999" spans="1:17" ht="63.75" x14ac:dyDescent="0.2">
      <c r="A11999" s="2" t="s">
        <v>143919</v>
      </c>
      <c r="B11999" s="2" t="s">
        <v>143920</v>
      </c>
      <c r="C11999" s="2" t="s">
        <v>143921</v>
      </c>
      <c r="D11999" s="2" t="s">
        <v>143922</v>
      </c>
      <c r="G11999" s="2" t="s">
        <v>143923</v>
      </c>
      <c r="K11999" s="2" t="s">
        <v>143924</v>
      </c>
      <c r="L11999" s="2" t="s">
        <v>143925</v>
      </c>
      <c r="M11999" s="2" t="s">
        <v>143926</v>
      </c>
      <c r="N11999" s="2" t="s">
        <v>143927</v>
      </c>
      <c r="O11999" s="2" t="s">
        <v>143928</v>
      </c>
      <c r="P11999" s="2" t="s">
        <v>143929</v>
      </c>
      <c r="Q11999" s="2" t="s">
        <v>143930</v>
      </c>
    </row>
    <row r="12000" spans="1:17" ht="63.75" x14ac:dyDescent="0.2">
      <c r="A12000" s="2" t="s">
        <v>143931</v>
      </c>
      <c r="B12000" s="2" t="s">
        <v>143932</v>
      </c>
      <c r="C12000" s="2" t="s">
        <v>143933</v>
      </c>
      <c r="D12000" s="2" t="s">
        <v>143934</v>
      </c>
      <c r="G12000" s="2" t="s">
        <v>143935</v>
      </c>
      <c r="K12000" s="2" t="s">
        <v>143936</v>
      </c>
      <c r="L12000" s="2" t="s">
        <v>143937</v>
      </c>
      <c r="M12000" s="2" t="s">
        <v>143938</v>
      </c>
      <c r="N12000" s="2" t="s">
        <v>143939</v>
      </c>
      <c r="O12000" s="2" t="s">
        <v>143940</v>
      </c>
      <c r="P12000" s="2" t="s">
        <v>143941</v>
      </c>
      <c r="Q12000" s="2" t="s">
        <v>143942</v>
      </c>
    </row>
    <row r="12001" spans="1:17" ht="63.75" x14ac:dyDescent="0.2">
      <c r="A12001" s="2" t="s">
        <v>143943</v>
      </c>
      <c r="B12001" s="2" t="s">
        <v>143944</v>
      </c>
      <c r="C12001" s="2" t="s">
        <v>143945</v>
      </c>
      <c r="D12001" s="2" t="s">
        <v>143946</v>
      </c>
      <c r="G12001" s="2" t="s">
        <v>143947</v>
      </c>
      <c r="K12001" s="2" t="s">
        <v>143948</v>
      </c>
      <c r="L12001" s="2" t="s">
        <v>143949</v>
      </c>
      <c r="M12001" s="2" t="s">
        <v>143950</v>
      </c>
      <c r="N12001" s="2" t="s">
        <v>143951</v>
      </c>
      <c r="O12001" s="2" t="s">
        <v>143952</v>
      </c>
      <c r="P12001" s="2" t="s">
        <v>143953</v>
      </c>
      <c r="Q12001" s="2" t="s">
        <v>143954</v>
      </c>
    </row>
    <row r="12002" spans="1:17" ht="63.75" x14ac:dyDescent="0.2">
      <c r="A12002" s="2" t="s">
        <v>143955</v>
      </c>
      <c r="B12002" s="2" t="s">
        <v>143956</v>
      </c>
      <c r="C12002" s="2" t="s">
        <v>143957</v>
      </c>
      <c r="D12002" s="2" t="s">
        <v>143958</v>
      </c>
      <c r="G12002" s="2" t="s">
        <v>143959</v>
      </c>
      <c r="K12002" s="2" t="s">
        <v>143960</v>
      </c>
      <c r="L12002" s="2" t="s">
        <v>143961</v>
      </c>
      <c r="M12002" s="2" t="s">
        <v>143962</v>
      </c>
      <c r="N12002" s="2" t="s">
        <v>143963</v>
      </c>
      <c r="O12002" s="2" t="s">
        <v>143964</v>
      </c>
      <c r="P12002" s="2" t="s">
        <v>143965</v>
      </c>
      <c r="Q12002" s="2" t="s">
        <v>143966</v>
      </c>
    </row>
    <row r="12003" spans="1:17" ht="63.75" x14ac:dyDescent="0.2">
      <c r="A12003" s="2" t="s">
        <v>143967</v>
      </c>
      <c r="B12003" s="2" t="s">
        <v>143968</v>
      </c>
      <c r="C12003" s="2" t="s">
        <v>143969</v>
      </c>
      <c r="D12003" s="2" t="s">
        <v>143970</v>
      </c>
      <c r="G12003" s="2" t="s">
        <v>143971</v>
      </c>
      <c r="K12003" s="2" t="s">
        <v>143972</v>
      </c>
      <c r="L12003" s="2" t="s">
        <v>143973</v>
      </c>
      <c r="M12003" s="2" t="s">
        <v>143974</v>
      </c>
      <c r="N12003" s="2" t="s">
        <v>143975</v>
      </c>
      <c r="O12003" s="2" t="s">
        <v>143976</v>
      </c>
      <c r="P12003" s="2" t="s">
        <v>143977</v>
      </c>
      <c r="Q12003" s="2" t="s">
        <v>143978</v>
      </c>
    </row>
    <row r="12004" spans="1:17" ht="51" x14ac:dyDescent="0.2">
      <c r="A12004" s="2" t="s">
        <v>143979</v>
      </c>
      <c r="B12004" s="2" t="s">
        <v>143980</v>
      </c>
      <c r="C12004" s="2" t="s">
        <v>143981</v>
      </c>
      <c r="D12004" s="2" t="s">
        <v>143982</v>
      </c>
      <c r="G12004" s="2" t="s">
        <v>143983</v>
      </c>
      <c r="K12004" s="2" t="s">
        <v>143984</v>
      </c>
      <c r="L12004" s="2" t="s">
        <v>143985</v>
      </c>
      <c r="M12004" s="2" t="s">
        <v>143986</v>
      </c>
      <c r="N12004" s="2" t="s">
        <v>143987</v>
      </c>
      <c r="O12004" s="2" t="s">
        <v>143988</v>
      </c>
      <c r="P12004" s="2" t="s">
        <v>143989</v>
      </c>
      <c r="Q12004" s="2" t="s">
        <v>143990</v>
      </c>
    </row>
    <row r="12005" spans="1:17" ht="51" x14ac:dyDescent="0.2">
      <c r="A12005" s="2" t="s">
        <v>143991</v>
      </c>
      <c r="B12005" s="2" t="s">
        <v>143992</v>
      </c>
      <c r="C12005" s="2" t="s">
        <v>143993</v>
      </c>
      <c r="D12005" s="2" t="s">
        <v>143994</v>
      </c>
      <c r="G12005" s="2" t="s">
        <v>143995</v>
      </c>
      <c r="K12005" s="2" t="s">
        <v>143996</v>
      </c>
      <c r="L12005" s="2" t="s">
        <v>143997</v>
      </c>
      <c r="M12005" s="2" t="s">
        <v>143998</v>
      </c>
      <c r="N12005" s="2" t="s">
        <v>143999</v>
      </c>
      <c r="O12005" s="2" t="s">
        <v>144000</v>
      </c>
      <c r="P12005" s="2" t="s">
        <v>144001</v>
      </c>
      <c r="Q12005" s="2" t="s">
        <v>144002</v>
      </c>
    </row>
    <row r="12006" spans="1:17" ht="76.5" x14ac:dyDescent="0.2">
      <c r="A12006" s="2" t="s">
        <v>144003</v>
      </c>
      <c r="B12006" s="2" t="s">
        <v>144004</v>
      </c>
      <c r="C12006" s="2" t="s">
        <v>144005</v>
      </c>
      <c r="D12006" s="2" t="s">
        <v>144006</v>
      </c>
      <c r="G12006" s="2" t="s">
        <v>144007</v>
      </c>
      <c r="K12006" s="2" t="s">
        <v>144008</v>
      </c>
      <c r="L12006" s="2" t="s">
        <v>144009</v>
      </c>
      <c r="M12006" s="2" t="s">
        <v>144010</v>
      </c>
      <c r="N12006" s="2" t="s">
        <v>144011</v>
      </c>
      <c r="O12006" s="2" t="s">
        <v>144012</v>
      </c>
      <c r="P12006" s="2" t="s">
        <v>144013</v>
      </c>
      <c r="Q12006" s="2" t="s">
        <v>144014</v>
      </c>
    </row>
    <row r="12007" spans="1:17" ht="63.75" x14ac:dyDescent="0.2">
      <c r="A12007" s="2" t="s">
        <v>144015</v>
      </c>
      <c r="B12007" s="2" t="s">
        <v>144016</v>
      </c>
      <c r="C12007" s="2" t="s">
        <v>144017</v>
      </c>
      <c r="D12007" s="2" t="s">
        <v>144018</v>
      </c>
      <c r="G12007" s="2" t="s">
        <v>144019</v>
      </c>
      <c r="K12007" s="2" t="s">
        <v>144020</v>
      </c>
      <c r="L12007" s="2" t="s">
        <v>144021</v>
      </c>
      <c r="M12007" s="2" t="s">
        <v>144022</v>
      </c>
      <c r="N12007" s="2" t="s">
        <v>144023</v>
      </c>
      <c r="O12007" s="2" t="s">
        <v>144024</v>
      </c>
      <c r="P12007" s="2" t="s">
        <v>144025</v>
      </c>
      <c r="Q12007" s="2" t="s">
        <v>144026</v>
      </c>
    </row>
    <row r="12008" spans="1:17" ht="51" x14ac:dyDescent="0.2">
      <c r="A12008" s="2" t="s">
        <v>144027</v>
      </c>
      <c r="B12008" s="2" t="s">
        <v>144028</v>
      </c>
      <c r="C12008" s="2" t="s">
        <v>144029</v>
      </c>
      <c r="D12008" s="2" t="s">
        <v>144030</v>
      </c>
      <c r="G12008" s="2" t="s">
        <v>144031</v>
      </c>
      <c r="K12008" s="2" t="s">
        <v>144032</v>
      </c>
      <c r="L12008" s="2" t="s">
        <v>144033</v>
      </c>
      <c r="M12008" s="2" t="s">
        <v>144034</v>
      </c>
      <c r="N12008" s="2" t="s">
        <v>144035</v>
      </c>
      <c r="O12008" s="2" t="s">
        <v>144036</v>
      </c>
      <c r="P12008" s="2" t="s">
        <v>144037</v>
      </c>
      <c r="Q12008" s="2" t="s">
        <v>144038</v>
      </c>
    </row>
    <row r="12009" spans="1:17" ht="63.75" x14ac:dyDescent="0.2">
      <c r="A12009" s="2" t="s">
        <v>144039</v>
      </c>
      <c r="B12009" s="2" t="s">
        <v>144040</v>
      </c>
      <c r="C12009" s="2" t="s">
        <v>144041</v>
      </c>
      <c r="D12009" s="2" t="s">
        <v>144042</v>
      </c>
      <c r="G12009" s="2" t="s">
        <v>144043</v>
      </c>
      <c r="K12009" s="2" t="s">
        <v>144044</v>
      </c>
      <c r="L12009" s="2" t="s">
        <v>144045</v>
      </c>
      <c r="M12009" s="2" t="s">
        <v>144046</v>
      </c>
      <c r="N12009" s="2" t="s">
        <v>144047</v>
      </c>
      <c r="O12009" s="2" t="s">
        <v>144048</v>
      </c>
      <c r="P12009" s="2" t="s">
        <v>144049</v>
      </c>
      <c r="Q12009" s="2" t="s">
        <v>144050</v>
      </c>
    </row>
    <row r="12010" spans="1:17" ht="63.75" x14ac:dyDescent="0.2">
      <c r="A12010" s="2" t="s">
        <v>144051</v>
      </c>
      <c r="B12010" s="2" t="s">
        <v>144052</v>
      </c>
      <c r="C12010" s="2" t="s">
        <v>144053</v>
      </c>
      <c r="D12010" s="2" t="s">
        <v>144054</v>
      </c>
      <c r="G12010" s="2" t="s">
        <v>144055</v>
      </c>
      <c r="K12010" s="2" t="s">
        <v>144056</v>
      </c>
      <c r="L12010" s="2" t="s">
        <v>144057</v>
      </c>
      <c r="M12010" s="2" t="s">
        <v>144058</v>
      </c>
      <c r="N12010" s="2" t="s">
        <v>144059</v>
      </c>
      <c r="O12010" s="2" t="s">
        <v>144060</v>
      </c>
      <c r="P12010" s="2" t="s">
        <v>144061</v>
      </c>
      <c r="Q12010" s="2" t="s">
        <v>144062</v>
      </c>
    </row>
    <row r="12011" spans="1:17" ht="51" x14ac:dyDescent="0.2">
      <c r="A12011" s="2" t="s">
        <v>144063</v>
      </c>
      <c r="B12011" s="2" t="s">
        <v>144064</v>
      </c>
      <c r="C12011" s="2" t="s">
        <v>144065</v>
      </c>
      <c r="D12011" s="2" t="s">
        <v>144066</v>
      </c>
      <c r="G12011" s="2" t="s">
        <v>144067</v>
      </c>
      <c r="K12011" s="2" t="s">
        <v>144068</v>
      </c>
      <c r="L12011" s="2" t="s">
        <v>144069</v>
      </c>
      <c r="M12011" s="2" t="s">
        <v>144070</v>
      </c>
      <c r="N12011" s="2" t="s">
        <v>144071</v>
      </c>
      <c r="O12011" s="2" t="s">
        <v>144072</v>
      </c>
      <c r="P12011" s="2" t="s">
        <v>144073</v>
      </c>
      <c r="Q12011" s="2" t="s">
        <v>144074</v>
      </c>
    </row>
    <row r="12012" spans="1:17" ht="63.75" x14ac:dyDescent="0.2">
      <c r="A12012" s="2" t="s">
        <v>144075</v>
      </c>
      <c r="B12012" s="2" t="s">
        <v>144076</v>
      </c>
      <c r="C12012" s="2" t="s">
        <v>144077</v>
      </c>
      <c r="D12012" s="2" t="s">
        <v>144078</v>
      </c>
      <c r="G12012" s="2" t="s">
        <v>144079</v>
      </c>
      <c r="K12012" s="2" t="s">
        <v>144080</v>
      </c>
      <c r="L12012" s="2" t="s">
        <v>144081</v>
      </c>
      <c r="M12012" s="2" t="s">
        <v>144082</v>
      </c>
      <c r="N12012" s="2" t="s">
        <v>144083</v>
      </c>
      <c r="O12012" s="2" t="s">
        <v>144084</v>
      </c>
      <c r="P12012" s="2" t="s">
        <v>144085</v>
      </c>
      <c r="Q12012" s="2" t="s">
        <v>144086</v>
      </c>
    </row>
    <row r="12013" spans="1:17" ht="63.75" x14ac:dyDescent="0.2">
      <c r="A12013" s="2" t="s">
        <v>144087</v>
      </c>
      <c r="B12013" s="2" t="s">
        <v>144088</v>
      </c>
      <c r="C12013" s="2" t="s">
        <v>144089</v>
      </c>
      <c r="D12013" s="2" t="s">
        <v>144090</v>
      </c>
      <c r="G12013" s="2" t="s">
        <v>144091</v>
      </c>
      <c r="K12013" s="2" t="s">
        <v>144092</v>
      </c>
      <c r="L12013" s="2" t="s">
        <v>144093</v>
      </c>
      <c r="M12013" s="2" t="s">
        <v>144094</v>
      </c>
      <c r="N12013" s="2" t="s">
        <v>144095</v>
      </c>
      <c r="O12013" s="2" t="s">
        <v>144096</v>
      </c>
      <c r="P12013" s="2" t="s">
        <v>144097</v>
      </c>
      <c r="Q12013" s="2" t="s">
        <v>144098</v>
      </c>
    </row>
    <row r="12014" spans="1:17" ht="51" x14ac:dyDescent="0.2">
      <c r="A12014" s="2" t="s">
        <v>144099</v>
      </c>
      <c r="B12014" s="2" t="s">
        <v>144100</v>
      </c>
      <c r="C12014" s="2" t="s">
        <v>144101</v>
      </c>
      <c r="D12014" s="2" t="s">
        <v>144102</v>
      </c>
      <c r="G12014" s="2" t="s">
        <v>144103</v>
      </c>
      <c r="K12014" s="2" t="s">
        <v>144104</v>
      </c>
      <c r="L12014" s="2" t="s">
        <v>144105</v>
      </c>
      <c r="M12014" s="2" t="s">
        <v>144106</v>
      </c>
      <c r="N12014" s="2" t="s">
        <v>144107</v>
      </c>
      <c r="O12014" s="2" t="s">
        <v>144108</v>
      </c>
      <c r="P12014" s="2" t="s">
        <v>144109</v>
      </c>
      <c r="Q12014" s="2" t="s">
        <v>144110</v>
      </c>
    </row>
    <row r="12015" spans="1:17" ht="51" x14ac:dyDescent="0.2">
      <c r="A12015" s="2" t="s">
        <v>144111</v>
      </c>
      <c r="B12015" s="2" t="s">
        <v>144112</v>
      </c>
      <c r="C12015" s="2" t="s">
        <v>144113</v>
      </c>
      <c r="D12015" s="2" t="s">
        <v>144114</v>
      </c>
      <c r="G12015" s="2" t="s">
        <v>144115</v>
      </c>
      <c r="K12015" s="2" t="s">
        <v>144116</v>
      </c>
      <c r="L12015" s="2" t="s">
        <v>144117</v>
      </c>
      <c r="M12015" s="2" t="s">
        <v>144118</v>
      </c>
      <c r="N12015" s="2" t="s">
        <v>144119</v>
      </c>
      <c r="O12015" s="2" t="s">
        <v>144120</v>
      </c>
      <c r="P12015" s="2" t="s">
        <v>144121</v>
      </c>
      <c r="Q12015" s="2" t="s">
        <v>144122</v>
      </c>
    </row>
    <row r="12016" spans="1:17" ht="51" x14ac:dyDescent="0.2">
      <c r="A12016" s="2" t="s">
        <v>144123</v>
      </c>
      <c r="B12016" s="2" t="s">
        <v>144124</v>
      </c>
      <c r="C12016" s="2" t="s">
        <v>144125</v>
      </c>
      <c r="D12016" s="2" t="s">
        <v>144126</v>
      </c>
      <c r="G12016" s="2" t="s">
        <v>144127</v>
      </c>
      <c r="K12016" s="2" t="s">
        <v>144128</v>
      </c>
      <c r="L12016" s="2" t="s">
        <v>144129</v>
      </c>
      <c r="M12016" s="2" t="s">
        <v>144130</v>
      </c>
      <c r="N12016" s="2" t="s">
        <v>144131</v>
      </c>
      <c r="O12016" s="2" t="s">
        <v>144132</v>
      </c>
      <c r="P12016" s="2" t="s">
        <v>144133</v>
      </c>
      <c r="Q12016" s="2" t="s">
        <v>144134</v>
      </c>
    </row>
    <row r="12017" spans="1:17" ht="51" x14ac:dyDescent="0.2">
      <c r="A12017" s="2" t="s">
        <v>144135</v>
      </c>
      <c r="B12017" s="2" t="s">
        <v>144136</v>
      </c>
      <c r="C12017" s="2" t="s">
        <v>144137</v>
      </c>
      <c r="D12017" s="2" t="s">
        <v>144138</v>
      </c>
      <c r="G12017" s="2" t="s">
        <v>144139</v>
      </c>
      <c r="K12017" s="2" t="s">
        <v>144140</v>
      </c>
      <c r="L12017" s="2" t="s">
        <v>144141</v>
      </c>
      <c r="M12017" s="2" t="s">
        <v>144142</v>
      </c>
      <c r="N12017" s="2" t="s">
        <v>144143</v>
      </c>
      <c r="O12017" s="2" t="s">
        <v>144144</v>
      </c>
      <c r="P12017" s="2" t="s">
        <v>144145</v>
      </c>
      <c r="Q12017" s="2" t="s">
        <v>144146</v>
      </c>
    </row>
    <row r="12018" spans="1:17" ht="51" x14ac:dyDescent="0.2">
      <c r="A12018" s="2" t="s">
        <v>144147</v>
      </c>
      <c r="B12018" s="2" t="s">
        <v>144148</v>
      </c>
      <c r="C12018" s="2" t="s">
        <v>144149</v>
      </c>
      <c r="D12018" s="2" t="s">
        <v>144150</v>
      </c>
      <c r="G12018" s="2" t="s">
        <v>144151</v>
      </c>
      <c r="K12018" s="2" t="s">
        <v>144152</v>
      </c>
      <c r="L12018" s="2" t="s">
        <v>144153</v>
      </c>
      <c r="M12018" s="2" t="s">
        <v>144154</v>
      </c>
      <c r="N12018" s="2" t="s">
        <v>144155</v>
      </c>
      <c r="O12018" s="2" t="s">
        <v>144156</v>
      </c>
      <c r="P12018" s="2" t="s">
        <v>144157</v>
      </c>
      <c r="Q12018" s="2" t="s">
        <v>144158</v>
      </c>
    </row>
    <row r="12019" spans="1:17" ht="51" x14ac:dyDescent="0.2">
      <c r="A12019" s="2" t="s">
        <v>144159</v>
      </c>
      <c r="B12019" s="2" t="s">
        <v>144160</v>
      </c>
      <c r="C12019" s="2" t="s">
        <v>144161</v>
      </c>
      <c r="D12019" s="2" t="s">
        <v>144162</v>
      </c>
      <c r="G12019" s="2" t="s">
        <v>144163</v>
      </c>
      <c r="K12019" s="2" t="s">
        <v>144164</v>
      </c>
      <c r="L12019" s="2" t="s">
        <v>144165</v>
      </c>
      <c r="M12019" s="2" t="s">
        <v>144166</v>
      </c>
      <c r="N12019" s="2" t="s">
        <v>144167</v>
      </c>
      <c r="O12019" s="2" t="s">
        <v>144168</v>
      </c>
      <c r="P12019" s="2" t="s">
        <v>144169</v>
      </c>
      <c r="Q12019" s="2" t="s">
        <v>144170</v>
      </c>
    </row>
    <row r="12020" spans="1:17" ht="63.75" x14ac:dyDescent="0.2">
      <c r="A12020" s="2" t="s">
        <v>144171</v>
      </c>
      <c r="B12020" s="2" t="s">
        <v>144172</v>
      </c>
      <c r="C12020" s="2" t="s">
        <v>144173</v>
      </c>
      <c r="D12020" s="2" t="s">
        <v>144174</v>
      </c>
      <c r="G12020" s="2" t="s">
        <v>144175</v>
      </c>
      <c r="K12020" s="2" t="s">
        <v>144176</v>
      </c>
      <c r="L12020" s="2" t="s">
        <v>144177</v>
      </c>
      <c r="M12020" s="2" t="s">
        <v>144178</v>
      </c>
      <c r="N12020" s="2" t="s">
        <v>144179</v>
      </c>
      <c r="O12020" s="2" t="s">
        <v>144180</v>
      </c>
      <c r="P12020" s="2" t="s">
        <v>144181</v>
      </c>
      <c r="Q12020" s="2" t="s">
        <v>144182</v>
      </c>
    </row>
    <row r="12021" spans="1:17" ht="51" x14ac:dyDescent="0.2">
      <c r="A12021" s="2" t="s">
        <v>144183</v>
      </c>
      <c r="B12021" s="2" t="s">
        <v>144184</v>
      </c>
      <c r="C12021" s="2" t="s">
        <v>144185</v>
      </c>
      <c r="D12021" s="2" t="s">
        <v>144186</v>
      </c>
      <c r="G12021" s="2" t="s">
        <v>144187</v>
      </c>
      <c r="K12021" s="2" t="s">
        <v>144188</v>
      </c>
      <c r="L12021" s="2" t="s">
        <v>144189</v>
      </c>
      <c r="M12021" s="2" t="s">
        <v>144190</v>
      </c>
      <c r="N12021" s="2" t="s">
        <v>144191</v>
      </c>
      <c r="O12021" s="2" t="s">
        <v>144192</v>
      </c>
      <c r="P12021" s="2" t="s">
        <v>144193</v>
      </c>
      <c r="Q12021" s="2" t="s">
        <v>144194</v>
      </c>
    </row>
    <row r="12022" spans="1:17" ht="51" x14ac:dyDescent="0.2">
      <c r="A12022" s="2" t="s">
        <v>144195</v>
      </c>
      <c r="B12022" s="2" t="s">
        <v>144196</v>
      </c>
      <c r="C12022" s="2" t="s">
        <v>144197</v>
      </c>
      <c r="D12022" s="2" t="s">
        <v>144198</v>
      </c>
      <c r="G12022" s="2" t="s">
        <v>144199</v>
      </c>
      <c r="K12022" s="2" t="s">
        <v>144200</v>
      </c>
      <c r="L12022" s="2" t="s">
        <v>144201</v>
      </c>
      <c r="M12022" s="2" t="s">
        <v>144202</v>
      </c>
      <c r="N12022" s="2" t="s">
        <v>144203</v>
      </c>
      <c r="O12022" s="2" t="s">
        <v>144204</v>
      </c>
      <c r="P12022" s="2" t="s">
        <v>144205</v>
      </c>
      <c r="Q12022" s="2" t="s">
        <v>144206</v>
      </c>
    </row>
    <row r="12023" spans="1:17" ht="51" x14ac:dyDescent="0.2">
      <c r="A12023" s="2" t="s">
        <v>144207</v>
      </c>
      <c r="B12023" s="2" t="s">
        <v>144208</v>
      </c>
      <c r="C12023" s="2" t="s">
        <v>144209</v>
      </c>
      <c r="D12023" s="2" t="s">
        <v>144210</v>
      </c>
      <c r="G12023" s="2" t="s">
        <v>144211</v>
      </c>
      <c r="K12023" s="2" t="s">
        <v>144212</v>
      </c>
      <c r="L12023" s="2" t="s">
        <v>144213</v>
      </c>
      <c r="M12023" s="2" t="s">
        <v>144214</v>
      </c>
      <c r="N12023" s="2" t="s">
        <v>144215</v>
      </c>
      <c r="O12023" s="2" t="s">
        <v>144216</v>
      </c>
      <c r="P12023" s="2" t="s">
        <v>144217</v>
      </c>
      <c r="Q12023" s="2" t="s">
        <v>144218</v>
      </c>
    </row>
    <row r="12024" spans="1:17" ht="51" x14ac:dyDescent="0.2">
      <c r="A12024" s="2" t="s">
        <v>144219</v>
      </c>
      <c r="B12024" s="2" t="s">
        <v>144220</v>
      </c>
      <c r="C12024" s="2" t="s">
        <v>144221</v>
      </c>
      <c r="D12024" s="2" t="s">
        <v>144222</v>
      </c>
      <c r="G12024" s="2" t="s">
        <v>144223</v>
      </c>
      <c r="K12024" s="2" t="s">
        <v>144224</v>
      </c>
      <c r="L12024" s="2" t="s">
        <v>144225</v>
      </c>
      <c r="M12024" s="2" t="s">
        <v>144226</v>
      </c>
      <c r="N12024" s="2" t="s">
        <v>144227</v>
      </c>
      <c r="O12024" s="2" t="s">
        <v>144228</v>
      </c>
      <c r="P12024" s="2" t="s">
        <v>144229</v>
      </c>
      <c r="Q12024" s="2" t="s">
        <v>144230</v>
      </c>
    </row>
    <row r="12025" spans="1:17" ht="51" x14ac:dyDescent="0.2">
      <c r="A12025" s="2" t="s">
        <v>144231</v>
      </c>
      <c r="B12025" s="2" t="s">
        <v>144232</v>
      </c>
      <c r="C12025" s="2" t="s">
        <v>144233</v>
      </c>
      <c r="D12025" s="2" t="s">
        <v>144234</v>
      </c>
      <c r="G12025" s="2" t="s">
        <v>144235</v>
      </c>
      <c r="K12025" s="2" t="s">
        <v>144236</v>
      </c>
      <c r="L12025" s="2" t="s">
        <v>144237</v>
      </c>
      <c r="M12025" s="2" t="s">
        <v>144238</v>
      </c>
      <c r="N12025" s="2" t="s">
        <v>144239</v>
      </c>
      <c r="O12025" s="2" t="s">
        <v>144240</v>
      </c>
      <c r="P12025" s="2" t="s">
        <v>144241</v>
      </c>
      <c r="Q12025" s="2" t="s">
        <v>144242</v>
      </c>
    </row>
    <row r="12026" spans="1:17" ht="63.75" x14ac:dyDescent="0.2">
      <c r="A12026" s="2" t="s">
        <v>144243</v>
      </c>
      <c r="B12026" s="2" t="s">
        <v>144244</v>
      </c>
      <c r="C12026" s="2" t="s">
        <v>144245</v>
      </c>
      <c r="D12026" s="2" t="s">
        <v>144246</v>
      </c>
      <c r="G12026" s="2" t="s">
        <v>144247</v>
      </c>
      <c r="K12026" s="2" t="s">
        <v>144248</v>
      </c>
      <c r="L12026" s="2" t="s">
        <v>144249</v>
      </c>
      <c r="M12026" s="2" t="s">
        <v>144250</v>
      </c>
      <c r="N12026" s="2" t="s">
        <v>144251</v>
      </c>
      <c r="O12026" s="2" t="s">
        <v>144252</v>
      </c>
      <c r="P12026" s="2" t="s">
        <v>144253</v>
      </c>
      <c r="Q12026" s="2" t="s">
        <v>144254</v>
      </c>
    </row>
    <row r="12027" spans="1:17" ht="51" x14ac:dyDescent="0.2">
      <c r="A12027" s="2" t="s">
        <v>144255</v>
      </c>
      <c r="B12027" s="2" t="s">
        <v>144256</v>
      </c>
      <c r="C12027" s="2" t="s">
        <v>144257</v>
      </c>
      <c r="D12027" s="2" t="s">
        <v>144258</v>
      </c>
      <c r="G12027" s="2" t="s">
        <v>144259</v>
      </c>
      <c r="K12027" s="2" t="s">
        <v>144260</v>
      </c>
      <c r="L12027" s="2" t="s">
        <v>144261</v>
      </c>
      <c r="M12027" s="2" t="s">
        <v>144262</v>
      </c>
      <c r="N12027" s="2" t="s">
        <v>144263</v>
      </c>
      <c r="O12027" s="2" t="s">
        <v>144264</v>
      </c>
      <c r="P12027" s="2" t="s">
        <v>144265</v>
      </c>
      <c r="Q12027" s="2" t="s">
        <v>144266</v>
      </c>
    </row>
    <row r="12028" spans="1:17" ht="76.5" x14ac:dyDescent="0.2">
      <c r="A12028" s="2" t="s">
        <v>144267</v>
      </c>
      <c r="B12028" s="2" t="s">
        <v>144268</v>
      </c>
      <c r="C12028" s="2" t="s">
        <v>144269</v>
      </c>
      <c r="D12028" s="2" t="s">
        <v>144270</v>
      </c>
      <c r="G12028" s="2" t="s">
        <v>144271</v>
      </c>
      <c r="K12028" s="2" t="s">
        <v>144272</v>
      </c>
      <c r="L12028" s="2" t="s">
        <v>144273</v>
      </c>
      <c r="M12028" s="2" t="s">
        <v>144274</v>
      </c>
      <c r="N12028" s="2" t="s">
        <v>144275</v>
      </c>
      <c r="O12028" s="2" t="s">
        <v>144276</v>
      </c>
      <c r="P12028" s="2" t="s">
        <v>144277</v>
      </c>
      <c r="Q12028" s="2" t="s">
        <v>144278</v>
      </c>
    </row>
    <row r="12029" spans="1:17" ht="63.75" x14ac:dyDescent="0.2">
      <c r="A12029" s="2" t="s">
        <v>144279</v>
      </c>
      <c r="B12029" s="2" t="s">
        <v>144280</v>
      </c>
      <c r="C12029" s="2" t="s">
        <v>144281</v>
      </c>
      <c r="D12029" s="2" t="s">
        <v>144282</v>
      </c>
      <c r="G12029" s="2" t="s">
        <v>144283</v>
      </c>
      <c r="K12029" s="2" t="s">
        <v>144284</v>
      </c>
      <c r="L12029" s="2" t="s">
        <v>144285</v>
      </c>
      <c r="M12029" s="2" t="s">
        <v>144286</v>
      </c>
      <c r="N12029" s="2" t="s">
        <v>144287</v>
      </c>
      <c r="O12029" s="2" t="s">
        <v>144288</v>
      </c>
      <c r="P12029" s="2" t="s">
        <v>144289</v>
      </c>
      <c r="Q12029" s="2" t="s">
        <v>144290</v>
      </c>
    </row>
    <row r="12030" spans="1:17" ht="63.75" x14ac:dyDescent="0.2">
      <c r="A12030" s="2" t="s">
        <v>144291</v>
      </c>
      <c r="B12030" s="2" t="s">
        <v>144292</v>
      </c>
      <c r="C12030" s="2" t="s">
        <v>144293</v>
      </c>
      <c r="D12030" s="2" t="s">
        <v>144294</v>
      </c>
      <c r="G12030" s="2" t="s">
        <v>144295</v>
      </c>
      <c r="K12030" s="2" t="s">
        <v>144296</v>
      </c>
      <c r="L12030" s="2" t="s">
        <v>144297</v>
      </c>
      <c r="M12030" s="2" t="s">
        <v>144298</v>
      </c>
      <c r="N12030" s="2" t="s">
        <v>144299</v>
      </c>
      <c r="O12030" s="2" t="s">
        <v>144300</v>
      </c>
      <c r="P12030" s="2" t="s">
        <v>144301</v>
      </c>
      <c r="Q12030" s="2" t="s">
        <v>144302</v>
      </c>
    </row>
    <row r="12031" spans="1:17" ht="63.75" x14ac:dyDescent="0.2">
      <c r="A12031" s="2" t="s">
        <v>144303</v>
      </c>
      <c r="B12031" s="2" t="s">
        <v>144304</v>
      </c>
      <c r="C12031" s="2" t="s">
        <v>144305</v>
      </c>
      <c r="D12031" s="2" t="s">
        <v>144306</v>
      </c>
      <c r="G12031" s="2" t="s">
        <v>144307</v>
      </c>
      <c r="K12031" s="2" t="s">
        <v>144308</v>
      </c>
      <c r="L12031" s="2" t="s">
        <v>144309</v>
      </c>
      <c r="M12031" s="2" t="s">
        <v>144310</v>
      </c>
      <c r="N12031" s="2" t="s">
        <v>144311</v>
      </c>
      <c r="O12031" s="2" t="s">
        <v>144312</v>
      </c>
      <c r="P12031" s="2" t="s">
        <v>144313</v>
      </c>
      <c r="Q12031" s="2" t="s">
        <v>144314</v>
      </c>
    </row>
    <row r="12032" spans="1:17" ht="63.75" x14ac:dyDescent="0.2">
      <c r="A12032" s="2" t="s">
        <v>144315</v>
      </c>
      <c r="B12032" s="2" t="s">
        <v>144316</v>
      </c>
      <c r="C12032" s="2" t="s">
        <v>144317</v>
      </c>
      <c r="D12032" s="2" t="s">
        <v>144318</v>
      </c>
      <c r="G12032" s="2" t="s">
        <v>144319</v>
      </c>
      <c r="K12032" s="2" t="s">
        <v>144320</v>
      </c>
      <c r="L12032" s="2" t="s">
        <v>144321</v>
      </c>
      <c r="M12032" s="2" t="s">
        <v>144322</v>
      </c>
      <c r="N12032" s="2" t="s">
        <v>144323</v>
      </c>
      <c r="O12032" s="2" t="s">
        <v>144324</v>
      </c>
      <c r="P12032" s="2" t="s">
        <v>144325</v>
      </c>
      <c r="Q12032" s="2" t="s">
        <v>144326</v>
      </c>
    </row>
    <row r="12033" spans="1:17" ht="63.75" x14ac:dyDescent="0.2">
      <c r="A12033" s="2" t="s">
        <v>144327</v>
      </c>
      <c r="B12033" s="2" t="s">
        <v>144328</v>
      </c>
      <c r="C12033" s="2" t="s">
        <v>144329</v>
      </c>
      <c r="D12033" s="2" t="s">
        <v>144330</v>
      </c>
      <c r="G12033" s="2" t="s">
        <v>144331</v>
      </c>
      <c r="K12033" s="2" t="s">
        <v>144332</v>
      </c>
      <c r="L12033" s="2" t="s">
        <v>144333</v>
      </c>
      <c r="M12033" s="2" t="s">
        <v>144334</v>
      </c>
      <c r="N12033" s="2" t="s">
        <v>144335</v>
      </c>
      <c r="O12033" s="2" t="s">
        <v>144336</v>
      </c>
      <c r="P12033" s="2" t="s">
        <v>144337</v>
      </c>
      <c r="Q12033" s="2" t="s">
        <v>144338</v>
      </c>
    </row>
    <row r="12034" spans="1:17" ht="63.75" x14ac:dyDescent="0.2">
      <c r="A12034" s="2" t="s">
        <v>144339</v>
      </c>
      <c r="B12034" s="2" t="s">
        <v>144340</v>
      </c>
      <c r="C12034" s="2" t="s">
        <v>144341</v>
      </c>
      <c r="D12034" s="2" t="s">
        <v>144342</v>
      </c>
      <c r="G12034" s="2" t="s">
        <v>144343</v>
      </c>
      <c r="K12034" s="2" t="s">
        <v>144344</v>
      </c>
      <c r="L12034" s="2" t="s">
        <v>144345</v>
      </c>
      <c r="M12034" s="2" t="s">
        <v>144346</v>
      </c>
      <c r="N12034" s="2" t="s">
        <v>144347</v>
      </c>
      <c r="O12034" s="2" t="s">
        <v>144348</v>
      </c>
      <c r="P12034" s="2" t="s">
        <v>144349</v>
      </c>
      <c r="Q12034" s="2" t="s">
        <v>144350</v>
      </c>
    </row>
    <row r="12035" spans="1:17" ht="63.75" x14ac:dyDescent="0.2">
      <c r="A12035" s="2" t="s">
        <v>144351</v>
      </c>
      <c r="B12035" s="2" t="s">
        <v>144352</v>
      </c>
      <c r="C12035" s="2" t="s">
        <v>144353</v>
      </c>
      <c r="D12035" s="2" t="s">
        <v>144354</v>
      </c>
      <c r="G12035" s="2" t="s">
        <v>144355</v>
      </c>
      <c r="K12035" s="2" t="s">
        <v>144356</v>
      </c>
      <c r="L12035" s="2" t="s">
        <v>144357</v>
      </c>
      <c r="M12035" s="2" t="s">
        <v>144358</v>
      </c>
      <c r="N12035" s="2" t="s">
        <v>144359</v>
      </c>
      <c r="O12035" s="2" t="s">
        <v>144360</v>
      </c>
      <c r="P12035" s="2" t="s">
        <v>144361</v>
      </c>
      <c r="Q12035" s="2" t="s">
        <v>144362</v>
      </c>
    </row>
    <row r="12036" spans="1:17" ht="63.75" x14ac:dyDescent="0.2">
      <c r="A12036" s="2" t="s">
        <v>144363</v>
      </c>
      <c r="B12036" s="2" t="s">
        <v>144364</v>
      </c>
      <c r="C12036" s="2" t="s">
        <v>144365</v>
      </c>
      <c r="D12036" s="2" t="s">
        <v>144366</v>
      </c>
      <c r="G12036" s="2" t="s">
        <v>144367</v>
      </c>
      <c r="K12036" s="2" t="s">
        <v>144368</v>
      </c>
      <c r="L12036" s="2" t="s">
        <v>144369</v>
      </c>
      <c r="M12036" s="2" t="s">
        <v>144370</v>
      </c>
      <c r="N12036" s="2" t="s">
        <v>144371</v>
      </c>
      <c r="O12036" s="2" t="s">
        <v>144372</v>
      </c>
      <c r="P12036" s="2" t="s">
        <v>144373</v>
      </c>
      <c r="Q12036" s="2" t="s">
        <v>144374</v>
      </c>
    </row>
    <row r="12037" spans="1:17" ht="63.75" x14ac:dyDescent="0.2">
      <c r="A12037" s="2" t="s">
        <v>144375</v>
      </c>
      <c r="B12037" s="2" t="s">
        <v>144376</v>
      </c>
      <c r="C12037" s="2" t="s">
        <v>144377</v>
      </c>
      <c r="D12037" s="2" t="s">
        <v>144378</v>
      </c>
      <c r="G12037" s="2" t="s">
        <v>144379</v>
      </c>
      <c r="K12037" s="2" t="s">
        <v>144380</v>
      </c>
      <c r="L12037" s="2" t="s">
        <v>144381</v>
      </c>
      <c r="M12037" s="2" t="s">
        <v>144382</v>
      </c>
      <c r="N12037" s="2" t="s">
        <v>144383</v>
      </c>
      <c r="O12037" s="2" t="s">
        <v>144384</v>
      </c>
      <c r="P12037" s="2" t="s">
        <v>144385</v>
      </c>
      <c r="Q12037" s="2" t="s">
        <v>144386</v>
      </c>
    </row>
    <row r="12038" spans="1:17" ht="63.75" x14ac:dyDescent="0.2">
      <c r="A12038" s="2" t="s">
        <v>144387</v>
      </c>
      <c r="B12038" s="2" t="s">
        <v>144388</v>
      </c>
      <c r="C12038" s="2" t="s">
        <v>144389</v>
      </c>
      <c r="D12038" s="2" t="s">
        <v>144390</v>
      </c>
      <c r="G12038" s="2" t="s">
        <v>144391</v>
      </c>
      <c r="K12038" s="2" t="s">
        <v>144392</v>
      </c>
      <c r="L12038" s="2" t="s">
        <v>144393</v>
      </c>
      <c r="M12038" s="2" t="s">
        <v>144394</v>
      </c>
      <c r="N12038" s="2" t="s">
        <v>144395</v>
      </c>
      <c r="O12038" s="2" t="s">
        <v>144396</v>
      </c>
      <c r="P12038" s="2" t="s">
        <v>144397</v>
      </c>
      <c r="Q12038" s="2" t="s">
        <v>144398</v>
      </c>
    </row>
    <row r="12039" spans="1:17" ht="63.75" x14ac:dyDescent="0.2">
      <c r="A12039" s="2" t="s">
        <v>144399</v>
      </c>
      <c r="B12039" s="2" t="s">
        <v>144400</v>
      </c>
      <c r="C12039" s="2" t="s">
        <v>144401</v>
      </c>
      <c r="D12039" s="2" t="s">
        <v>144402</v>
      </c>
      <c r="G12039" s="2" t="s">
        <v>144403</v>
      </c>
      <c r="K12039" s="2" t="s">
        <v>144404</v>
      </c>
      <c r="L12039" s="2" t="s">
        <v>144405</v>
      </c>
      <c r="M12039" s="2" t="s">
        <v>144406</v>
      </c>
      <c r="N12039" s="2" t="s">
        <v>144407</v>
      </c>
      <c r="O12039" s="2" t="s">
        <v>144408</v>
      </c>
      <c r="P12039" s="2" t="s">
        <v>144409</v>
      </c>
      <c r="Q12039" s="2" t="s">
        <v>144410</v>
      </c>
    </row>
    <row r="12040" spans="1:17" ht="63.75" x14ac:dyDescent="0.2">
      <c r="A12040" s="2" t="s">
        <v>144411</v>
      </c>
      <c r="B12040" s="2" t="s">
        <v>144412</v>
      </c>
      <c r="C12040" s="2" t="s">
        <v>144413</v>
      </c>
      <c r="D12040" s="2" t="s">
        <v>144414</v>
      </c>
      <c r="G12040" s="2" t="s">
        <v>144415</v>
      </c>
      <c r="K12040" s="2" t="s">
        <v>144416</v>
      </c>
      <c r="L12040" s="2" t="s">
        <v>144417</v>
      </c>
      <c r="M12040" s="2" t="s">
        <v>144418</v>
      </c>
      <c r="N12040" s="2" t="s">
        <v>144419</v>
      </c>
      <c r="O12040" s="2" t="s">
        <v>144420</v>
      </c>
      <c r="P12040" s="2" t="s">
        <v>144421</v>
      </c>
      <c r="Q12040" s="2" t="s">
        <v>144422</v>
      </c>
    </row>
    <row r="12041" spans="1:17" ht="63.75" x14ac:dyDescent="0.2">
      <c r="A12041" s="2" t="s">
        <v>144423</v>
      </c>
      <c r="B12041" s="2" t="s">
        <v>144424</v>
      </c>
      <c r="C12041" s="2" t="s">
        <v>144425</v>
      </c>
      <c r="D12041" s="2" t="s">
        <v>144426</v>
      </c>
      <c r="G12041" s="2" t="s">
        <v>144427</v>
      </c>
      <c r="K12041" s="2" t="s">
        <v>144428</v>
      </c>
      <c r="L12041" s="2" t="s">
        <v>144429</v>
      </c>
      <c r="M12041" s="2" t="s">
        <v>144430</v>
      </c>
      <c r="N12041" s="2" t="s">
        <v>144431</v>
      </c>
      <c r="O12041" s="2" t="s">
        <v>144432</v>
      </c>
      <c r="P12041" s="2" t="s">
        <v>144433</v>
      </c>
      <c r="Q12041" s="2" t="s">
        <v>144434</v>
      </c>
    </row>
    <row r="12042" spans="1:17" ht="63.75" x14ac:dyDescent="0.2">
      <c r="A12042" s="2" t="s">
        <v>144435</v>
      </c>
      <c r="B12042" s="2" t="s">
        <v>144436</v>
      </c>
      <c r="C12042" s="2" t="s">
        <v>144437</v>
      </c>
      <c r="D12042" s="2" t="s">
        <v>144438</v>
      </c>
      <c r="G12042" s="2" t="s">
        <v>144439</v>
      </c>
      <c r="K12042" s="2" t="s">
        <v>144440</v>
      </c>
      <c r="L12042" s="2" t="s">
        <v>144441</v>
      </c>
      <c r="M12042" s="2" t="s">
        <v>144442</v>
      </c>
      <c r="N12042" s="2" t="s">
        <v>144443</v>
      </c>
      <c r="O12042" s="2" t="s">
        <v>144444</v>
      </c>
      <c r="P12042" s="2" t="s">
        <v>144445</v>
      </c>
      <c r="Q12042" s="2" t="s">
        <v>144446</v>
      </c>
    </row>
    <row r="12043" spans="1:17" ht="63.75" x14ac:dyDescent="0.2">
      <c r="A12043" s="2" t="s">
        <v>144447</v>
      </c>
      <c r="B12043" s="2" t="s">
        <v>144448</v>
      </c>
      <c r="C12043" s="2" t="s">
        <v>144449</v>
      </c>
      <c r="D12043" s="2" t="s">
        <v>144450</v>
      </c>
      <c r="G12043" s="2" t="s">
        <v>144451</v>
      </c>
      <c r="K12043" s="2" t="s">
        <v>144452</v>
      </c>
      <c r="L12043" s="2" t="s">
        <v>144453</v>
      </c>
      <c r="M12043" s="2" t="s">
        <v>144454</v>
      </c>
      <c r="N12043" s="2" t="s">
        <v>144455</v>
      </c>
      <c r="O12043" s="2" t="s">
        <v>144456</v>
      </c>
      <c r="P12043" s="2" t="s">
        <v>144457</v>
      </c>
      <c r="Q12043" s="2" t="s">
        <v>144458</v>
      </c>
    </row>
    <row r="12044" spans="1:17" ht="63.75" x14ac:dyDescent="0.2">
      <c r="A12044" s="2" t="s">
        <v>144459</v>
      </c>
      <c r="B12044" s="2" t="s">
        <v>144460</v>
      </c>
      <c r="C12044" s="2" t="s">
        <v>144461</v>
      </c>
      <c r="D12044" s="2" t="s">
        <v>144462</v>
      </c>
      <c r="G12044" s="2" t="s">
        <v>144463</v>
      </c>
      <c r="K12044" s="2" t="s">
        <v>144464</v>
      </c>
      <c r="L12044" s="2" t="s">
        <v>144465</v>
      </c>
      <c r="M12044" s="2" t="s">
        <v>144466</v>
      </c>
      <c r="N12044" s="2" t="s">
        <v>144467</v>
      </c>
      <c r="O12044" s="2" t="s">
        <v>144468</v>
      </c>
      <c r="P12044" s="2" t="s">
        <v>144469</v>
      </c>
      <c r="Q12044" s="2" t="s">
        <v>144470</v>
      </c>
    </row>
    <row r="12045" spans="1:17" ht="63.75" x14ac:dyDescent="0.2">
      <c r="A12045" s="2" t="s">
        <v>144471</v>
      </c>
      <c r="B12045" s="2" t="s">
        <v>144472</v>
      </c>
      <c r="C12045" s="2" t="s">
        <v>144473</v>
      </c>
      <c r="D12045" s="2" t="s">
        <v>144474</v>
      </c>
      <c r="G12045" s="2" t="s">
        <v>144475</v>
      </c>
      <c r="K12045" s="2" t="s">
        <v>144476</v>
      </c>
      <c r="L12045" s="2" t="s">
        <v>144477</v>
      </c>
      <c r="M12045" s="2" t="s">
        <v>144478</v>
      </c>
      <c r="N12045" s="2" t="s">
        <v>144479</v>
      </c>
      <c r="O12045" s="2" t="s">
        <v>144480</v>
      </c>
      <c r="P12045" s="2" t="s">
        <v>144481</v>
      </c>
      <c r="Q12045" s="2" t="s">
        <v>144482</v>
      </c>
    </row>
    <row r="12046" spans="1:17" ht="63.75" x14ac:dyDescent="0.2">
      <c r="A12046" s="2" t="s">
        <v>144483</v>
      </c>
      <c r="B12046" s="2" t="s">
        <v>144484</v>
      </c>
      <c r="C12046" s="2" t="s">
        <v>144485</v>
      </c>
      <c r="D12046" s="2" t="s">
        <v>144486</v>
      </c>
      <c r="G12046" s="2" t="s">
        <v>144487</v>
      </c>
      <c r="K12046" s="2" t="s">
        <v>144488</v>
      </c>
      <c r="L12046" s="2" t="s">
        <v>144489</v>
      </c>
      <c r="M12046" s="2" t="s">
        <v>144490</v>
      </c>
      <c r="N12046" s="2" t="s">
        <v>144491</v>
      </c>
      <c r="O12046" s="2" t="s">
        <v>144492</v>
      </c>
      <c r="P12046" s="2" t="s">
        <v>144493</v>
      </c>
      <c r="Q12046" s="2" t="s">
        <v>144494</v>
      </c>
    </row>
    <row r="12047" spans="1:17" ht="63.75" x14ac:dyDescent="0.2">
      <c r="A12047" s="2" t="s">
        <v>144495</v>
      </c>
      <c r="B12047" s="2" t="s">
        <v>144496</v>
      </c>
      <c r="C12047" s="2" t="s">
        <v>144497</v>
      </c>
      <c r="D12047" s="2" t="s">
        <v>144498</v>
      </c>
      <c r="G12047" s="2" t="s">
        <v>144499</v>
      </c>
      <c r="K12047" s="2" t="s">
        <v>144500</v>
      </c>
      <c r="L12047" s="2" t="s">
        <v>144501</v>
      </c>
      <c r="M12047" s="2" t="s">
        <v>144502</v>
      </c>
      <c r="N12047" s="2" t="s">
        <v>144503</v>
      </c>
      <c r="O12047" s="2" t="s">
        <v>144504</v>
      </c>
      <c r="P12047" s="2" t="s">
        <v>144505</v>
      </c>
      <c r="Q12047" s="2" t="s">
        <v>144506</v>
      </c>
    </row>
    <row r="12048" spans="1:17" ht="63.75" x14ac:dyDescent="0.2">
      <c r="A12048" s="2" t="s">
        <v>144507</v>
      </c>
      <c r="B12048" s="2" t="s">
        <v>144508</v>
      </c>
      <c r="C12048" s="2" t="s">
        <v>144509</v>
      </c>
      <c r="D12048" s="2" t="s">
        <v>144510</v>
      </c>
      <c r="G12048" s="2" t="s">
        <v>144511</v>
      </c>
      <c r="K12048" s="2" t="s">
        <v>144512</v>
      </c>
      <c r="L12048" s="2" t="s">
        <v>144513</v>
      </c>
      <c r="M12048" s="2" t="s">
        <v>144514</v>
      </c>
      <c r="N12048" s="2" t="s">
        <v>144515</v>
      </c>
      <c r="O12048" s="2" t="s">
        <v>144516</v>
      </c>
      <c r="P12048" s="2" t="s">
        <v>144517</v>
      </c>
      <c r="Q12048" s="2" t="s">
        <v>144518</v>
      </c>
    </row>
    <row r="12049" spans="1:17" ht="63.75" x14ac:dyDescent="0.2">
      <c r="A12049" s="2" t="s">
        <v>144519</v>
      </c>
      <c r="B12049" s="2" t="s">
        <v>144520</v>
      </c>
      <c r="C12049" s="2" t="s">
        <v>144521</v>
      </c>
      <c r="D12049" s="2" t="s">
        <v>144522</v>
      </c>
      <c r="G12049" s="2" t="s">
        <v>144523</v>
      </c>
      <c r="K12049" s="2" t="s">
        <v>144524</v>
      </c>
      <c r="L12049" s="2" t="s">
        <v>144525</v>
      </c>
      <c r="M12049" s="2" t="s">
        <v>144526</v>
      </c>
      <c r="N12049" s="2" t="s">
        <v>144527</v>
      </c>
      <c r="O12049" s="2" t="s">
        <v>144528</v>
      </c>
      <c r="P12049" s="2" t="s">
        <v>144529</v>
      </c>
      <c r="Q12049" s="2" t="s">
        <v>144530</v>
      </c>
    </row>
    <row r="12050" spans="1:17" ht="63.75" x14ac:dyDescent="0.2">
      <c r="A12050" s="2" t="s">
        <v>144531</v>
      </c>
      <c r="B12050" s="2" t="s">
        <v>144532</v>
      </c>
      <c r="C12050" s="2" t="s">
        <v>144533</v>
      </c>
      <c r="D12050" s="2" t="s">
        <v>144534</v>
      </c>
      <c r="G12050" s="2" t="s">
        <v>144535</v>
      </c>
      <c r="K12050" s="2" t="s">
        <v>144536</v>
      </c>
      <c r="L12050" s="2" t="s">
        <v>144537</v>
      </c>
      <c r="M12050" s="2" t="s">
        <v>144538</v>
      </c>
      <c r="N12050" s="2" t="s">
        <v>144539</v>
      </c>
      <c r="O12050" s="2" t="s">
        <v>144540</v>
      </c>
      <c r="P12050" s="2" t="s">
        <v>144541</v>
      </c>
      <c r="Q12050" s="2" t="s">
        <v>144542</v>
      </c>
    </row>
    <row r="12051" spans="1:17" ht="63.75" x14ac:dyDescent="0.2">
      <c r="A12051" s="2" t="s">
        <v>144543</v>
      </c>
      <c r="B12051" s="2" t="s">
        <v>144544</v>
      </c>
      <c r="C12051" s="2" t="s">
        <v>144545</v>
      </c>
      <c r="D12051" s="2" t="s">
        <v>144546</v>
      </c>
      <c r="G12051" s="2" t="s">
        <v>144547</v>
      </c>
      <c r="K12051" s="2" t="s">
        <v>144548</v>
      </c>
      <c r="L12051" s="2" t="s">
        <v>144549</v>
      </c>
      <c r="M12051" s="2" t="s">
        <v>144550</v>
      </c>
      <c r="N12051" s="2" t="s">
        <v>144551</v>
      </c>
      <c r="O12051" s="2" t="s">
        <v>144552</v>
      </c>
      <c r="P12051" s="2" t="s">
        <v>144553</v>
      </c>
      <c r="Q12051" s="2" t="s">
        <v>144554</v>
      </c>
    </row>
    <row r="12052" spans="1:17" ht="63.75" x14ac:dyDescent="0.2">
      <c r="A12052" s="2" t="s">
        <v>144555</v>
      </c>
      <c r="B12052" s="2" t="s">
        <v>144556</v>
      </c>
      <c r="C12052" s="2" t="s">
        <v>144557</v>
      </c>
      <c r="D12052" s="2" t="s">
        <v>144558</v>
      </c>
      <c r="G12052" s="2" t="s">
        <v>144559</v>
      </c>
      <c r="K12052" s="2" t="s">
        <v>144560</v>
      </c>
      <c r="L12052" s="2" t="s">
        <v>144561</v>
      </c>
      <c r="M12052" s="2" t="s">
        <v>144562</v>
      </c>
      <c r="N12052" s="2" t="s">
        <v>144563</v>
      </c>
      <c r="O12052" s="2" t="s">
        <v>144564</v>
      </c>
      <c r="P12052" s="2" t="s">
        <v>144565</v>
      </c>
      <c r="Q12052" s="2" t="s">
        <v>144566</v>
      </c>
    </row>
    <row r="12053" spans="1:17" ht="63.75" x14ac:dyDescent="0.2">
      <c r="A12053" s="2" t="s">
        <v>144567</v>
      </c>
      <c r="B12053" s="2" t="s">
        <v>144568</v>
      </c>
      <c r="C12053" s="2" t="s">
        <v>144569</v>
      </c>
      <c r="D12053" s="2" t="s">
        <v>144570</v>
      </c>
      <c r="G12053" s="2" t="s">
        <v>144571</v>
      </c>
      <c r="K12053" s="2" t="s">
        <v>144572</v>
      </c>
      <c r="L12053" s="2" t="s">
        <v>144573</v>
      </c>
      <c r="M12053" s="2" t="s">
        <v>144574</v>
      </c>
      <c r="N12053" s="2" t="s">
        <v>144575</v>
      </c>
      <c r="O12053" s="2" t="s">
        <v>144576</v>
      </c>
      <c r="P12053" s="2" t="s">
        <v>144577</v>
      </c>
      <c r="Q12053" s="2" t="s">
        <v>144578</v>
      </c>
    </row>
    <row r="12054" spans="1:17" ht="63.75" x14ac:dyDescent="0.2">
      <c r="A12054" s="2" t="s">
        <v>144579</v>
      </c>
      <c r="B12054" s="2" t="s">
        <v>144580</v>
      </c>
      <c r="C12054" s="2" t="s">
        <v>144581</v>
      </c>
      <c r="D12054" s="2" t="s">
        <v>144582</v>
      </c>
      <c r="G12054" s="2" t="s">
        <v>144583</v>
      </c>
      <c r="K12054" s="2" t="s">
        <v>144584</v>
      </c>
      <c r="L12054" s="2" t="s">
        <v>144585</v>
      </c>
      <c r="M12054" s="2" t="s">
        <v>144586</v>
      </c>
      <c r="N12054" s="2" t="s">
        <v>144587</v>
      </c>
      <c r="O12054" s="2" t="s">
        <v>144588</v>
      </c>
      <c r="P12054" s="2" t="s">
        <v>144589</v>
      </c>
      <c r="Q12054" s="2" t="s">
        <v>144590</v>
      </c>
    </row>
    <row r="12055" spans="1:17" ht="63.75" x14ac:dyDescent="0.2">
      <c r="A12055" s="2" t="s">
        <v>144591</v>
      </c>
      <c r="B12055" s="2" t="s">
        <v>144592</v>
      </c>
      <c r="C12055" s="2" t="s">
        <v>144593</v>
      </c>
      <c r="D12055" s="2" t="s">
        <v>144594</v>
      </c>
      <c r="G12055" s="2" t="s">
        <v>144595</v>
      </c>
      <c r="K12055" s="2" t="s">
        <v>144596</v>
      </c>
      <c r="L12055" s="2" t="s">
        <v>144597</v>
      </c>
      <c r="M12055" s="2" t="s">
        <v>144598</v>
      </c>
      <c r="N12055" s="2" t="s">
        <v>144599</v>
      </c>
      <c r="O12055" s="2" t="s">
        <v>144600</v>
      </c>
      <c r="P12055" s="2" t="s">
        <v>144601</v>
      </c>
      <c r="Q12055" s="2" t="s">
        <v>144602</v>
      </c>
    </row>
    <row r="12056" spans="1:17" ht="63.75" x14ac:dyDescent="0.2">
      <c r="A12056" s="2" t="s">
        <v>144603</v>
      </c>
      <c r="B12056" s="2" t="s">
        <v>144604</v>
      </c>
      <c r="C12056" s="2" t="s">
        <v>144605</v>
      </c>
      <c r="D12056" s="2" t="s">
        <v>144606</v>
      </c>
      <c r="G12056" s="2" t="s">
        <v>144607</v>
      </c>
      <c r="K12056" s="2" t="s">
        <v>144608</v>
      </c>
      <c r="L12056" s="2" t="s">
        <v>144609</v>
      </c>
      <c r="M12056" s="2" t="s">
        <v>144610</v>
      </c>
      <c r="N12056" s="2" t="s">
        <v>144611</v>
      </c>
      <c r="O12056" s="2" t="s">
        <v>144612</v>
      </c>
      <c r="P12056" s="2" t="s">
        <v>144613</v>
      </c>
      <c r="Q12056" s="2" t="s">
        <v>144614</v>
      </c>
    </row>
    <row r="12057" spans="1:17" ht="63.75" x14ac:dyDescent="0.2">
      <c r="A12057" s="2" t="s">
        <v>144615</v>
      </c>
      <c r="B12057" s="2" t="s">
        <v>144616</v>
      </c>
      <c r="C12057" s="2" t="s">
        <v>144617</v>
      </c>
      <c r="D12057" s="2" t="s">
        <v>144618</v>
      </c>
      <c r="G12057" s="2" t="s">
        <v>144619</v>
      </c>
      <c r="K12057" s="2" t="s">
        <v>144620</v>
      </c>
      <c r="L12057" s="2" t="s">
        <v>144621</v>
      </c>
      <c r="M12057" s="2" t="s">
        <v>144622</v>
      </c>
      <c r="N12057" s="2" t="s">
        <v>144623</v>
      </c>
      <c r="O12057" s="2" t="s">
        <v>144624</v>
      </c>
      <c r="P12057" s="2" t="s">
        <v>144625</v>
      </c>
      <c r="Q12057" s="2" t="s">
        <v>144626</v>
      </c>
    </row>
    <row r="12058" spans="1:17" ht="63.75" x14ac:dyDescent="0.2">
      <c r="A12058" s="2" t="s">
        <v>144627</v>
      </c>
      <c r="B12058" s="2" t="s">
        <v>144628</v>
      </c>
      <c r="C12058" s="2" t="s">
        <v>144629</v>
      </c>
      <c r="D12058" s="2" t="s">
        <v>144630</v>
      </c>
      <c r="G12058" s="2" t="s">
        <v>144631</v>
      </c>
      <c r="K12058" s="2" t="s">
        <v>144632</v>
      </c>
      <c r="L12058" s="2" t="s">
        <v>144633</v>
      </c>
      <c r="M12058" s="2" t="s">
        <v>144634</v>
      </c>
      <c r="N12058" s="2" t="s">
        <v>144635</v>
      </c>
      <c r="O12058" s="2" t="s">
        <v>144636</v>
      </c>
      <c r="P12058" s="2" t="s">
        <v>144637</v>
      </c>
      <c r="Q12058" s="2" t="s">
        <v>144638</v>
      </c>
    </row>
    <row r="12059" spans="1:17" ht="63.75" x14ac:dyDescent="0.2">
      <c r="A12059" s="2" t="s">
        <v>144639</v>
      </c>
      <c r="B12059" s="2" t="s">
        <v>144640</v>
      </c>
      <c r="C12059" s="2" t="s">
        <v>144641</v>
      </c>
      <c r="D12059" s="2" t="s">
        <v>144642</v>
      </c>
      <c r="G12059" s="2" t="s">
        <v>144643</v>
      </c>
      <c r="K12059" s="2" t="s">
        <v>144644</v>
      </c>
      <c r="L12059" s="2" t="s">
        <v>144645</v>
      </c>
      <c r="M12059" s="2" t="s">
        <v>144646</v>
      </c>
      <c r="N12059" s="2" t="s">
        <v>144647</v>
      </c>
      <c r="O12059" s="2" t="s">
        <v>144648</v>
      </c>
      <c r="P12059" s="2" t="s">
        <v>144649</v>
      </c>
      <c r="Q12059" s="2" t="s">
        <v>144650</v>
      </c>
    </row>
    <row r="12060" spans="1:17" ht="63.75" x14ac:dyDescent="0.2">
      <c r="A12060" s="2" t="s">
        <v>144651</v>
      </c>
      <c r="B12060" s="2" t="s">
        <v>144652</v>
      </c>
      <c r="C12060" s="2" t="s">
        <v>144653</v>
      </c>
      <c r="D12060" s="2" t="s">
        <v>144654</v>
      </c>
      <c r="G12060" s="2" t="s">
        <v>144655</v>
      </c>
      <c r="K12060" s="2" t="s">
        <v>144656</v>
      </c>
      <c r="L12060" s="2" t="s">
        <v>144657</v>
      </c>
      <c r="M12060" s="2" t="s">
        <v>144658</v>
      </c>
      <c r="N12060" s="2" t="s">
        <v>144659</v>
      </c>
      <c r="O12060" s="2" t="s">
        <v>144660</v>
      </c>
      <c r="P12060" s="2" t="s">
        <v>144661</v>
      </c>
      <c r="Q12060" s="2" t="s">
        <v>144662</v>
      </c>
    </row>
    <row r="12061" spans="1:17" ht="63.75" x14ac:dyDescent="0.2">
      <c r="A12061" s="2" t="s">
        <v>144663</v>
      </c>
      <c r="B12061" s="2" t="s">
        <v>144664</v>
      </c>
      <c r="C12061" s="2" t="s">
        <v>144665</v>
      </c>
      <c r="D12061" s="2" t="s">
        <v>144666</v>
      </c>
      <c r="G12061" s="2" t="s">
        <v>144667</v>
      </c>
      <c r="K12061" s="2" t="s">
        <v>144668</v>
      </c>
      <c r="L12061" s="2" t="s">
        <v>144669</v>
      </c>
      <c r="M12061" s="2" t="s">
        <v>144670</v>
      </c>
      <c r="N12061" s="2" t="s">
        <v>144671</v>
      </c>
      <c r="O12061" s="2" t="s">
        <v>144672</v>
      </c>
      <c r="P12061" s="2" t="s">
        <v>144673</v>
      </c>
      <c r="Q12061" s="2" t="s">
        <v>144674</v>
      </c>
    </row>
    <row r="12062" spans="1:17" ht="63.75" x14ac:dyDescent="0.2">
      <c r="A12062" s="2" t="s">
        <v>144675</v>
      </c>
      <c r="B12062" s="2" t="s">
        <v>144676</v>
      </c>
      <c r="C12062" s="2" t="s">
        <v>144677</v>
      </c>
      <c r="D12062" s="2" t="s">
        <v>144678</v>
      </c>
      <c r="G12062" s="2" t="s">
        <v>144679</v>
      </c>
      <c r="K12062" s="2" t="s">
        <v>144680</v>
      </c>
      <c r="L12062" s="2" t="s">
        <v>144681</v>
      </c>
      <c r="M12062" s="2" t="s">
        <v>144682</v>
      </c>
      <c r="N12062" s="2" t="s">
        <v>144683</v>
      </c>
      <c r="O12062" s="2" t="s">
        <v>144684</v>
      </c>
      <c r="P12062" s="2" t="s">
        <v>144685</v>
      </c>
      <c r="Q12062" s="2" t="s">
        <v>144686</v>
      </c>
    </row>
    <row r="12063" spans="1:17" ht="63.75" x14ac:dyDescent="0.2">
      <c r="A12063" s="2" t="s">
        <v>144687</v>
      </c>
      <c r="B12063" s="2" t="s">
        <v>144688</v>
      </c>
      <c r="C12063" s="2" t="s">
        <v>144689</v>
      </c>
      <c r="D12063" s="2" t="s">
        <v>144690</v>
      </c>
      <c r="G12063" s="2" t="s">
        <v>144691</v>
      </c>
      <c r="K12063" s="2" t="s">
        <v>144692</v>
      </c>
      <c r="L12063" s="2" t="s">
        <v>144693</v>
      </c>
      <c r="M12063" s="2" t="s">
        <v>144694</v>
      </c>
      <c r="N12063" s="2" t="s">
        <v>144695</v>
      </c>
      <c r="O12063" s="2" t="s">
        <v>144696</v>
      </c>
      <c r="P12063" s="2" t="s">
        <v>144697</v>
      </c>
      <c r="Q12063" s="2" t="s">
        <v>144698</v>
      </c>
    </row>
    <row r="12064" spans="1:17" ht="63.75" x14ac:dyDescent="0.2">
      <c r="A12064" s="2" t="s">
        <v>144699</v>
      </c>
      <c r="B12064" s="2" t="s">
        <v>144700</v>
      </c>
      <c r="C12064" s="2" t="s">
        <v>144701</v>
      </c>
      <c r="D12064" s="2" t="s">
        <v>144702</v>
      </c>
      <c r="G12064" s="2" t="s">
        <v>144703</v>
      </c>
      <c r="K12064" s="2" t="s">
        <v>144704</v>
      </c>
      <c r="L12064" s="2" t="s">
        <v>144705</v>
      </c>
      <c r="M12064" s="2" t="s">
        <v>144706</v>
      </c>
      <c r="N12064" s="2" t="s">
        <v>144707</v>
      </c>
      <c r="O12064" s="2" t="s">
        <v>144708</v>
      </c>
      <c r="P12064" s="2" t="s">
        <v>144709</v>
      </c>
      <c r="Q12064" s="2" t="s">
        <v>144710</v>
      </c>
    </row>
    <row r="12065" spans="1:17" ht="63.75" x14ac:dyDescent="0.2">
      <c r="A12065" s="2" t="s">
        <v>144711</v>
      </c>
      <c r="B12065" s="2" t="s">
        <v>144712</v>
      </c>
      <c r="C12065" s="2" t="s">
        <v>144713</v>
      </c>
      <c r="D12065" s="2" t="s">
        <v>144714</v>
      </c>
      <c r="G12065" s="2" t="s">
        <v>144715</v>
      </c>
      <c r="K12065" s="2" t="s">
        <v>144716</v>
      </c>
      <c r="L12065" s="2" t="s">
        <v>144717</v>
      </c>
      <c r="M12065" s="2" t="s">
        <v>144718</v>
      </c>
      <c r="N12065" s="2" t="s">
        <v>144719</v>
      </c>
      <c r="O12065" s="2" t="s">
        <v>144720</v>
      </c>
      <c r="P12065" s="2" t="s">
        <v>144721</v>
      </c>
      <c r="Q12065" s="2" t="s">
        <v>144722</v>
      </c>
    </row>
    <row r="12066" spans="1:17" ht="63.75" x14ac:dyDescent="0.2">
      <c r="A12066" s="2" t="s">
        <v>144723</v>
      </c>
      <c r="B12066" s="2" t="s">
        <v>144724</v>
      </c>
      <c r="C12066" s="2" t="s">
        <v>144725</v>
      </c>
      <c r="D12066" s="2" t="s">
        <v>144726</v>
      </c>
      <c r="G12066" s="2" t="s">
        <v>144727</v>
      </c>
      <c r="K12066" s="2" t="s">
        <v>144728</v>
      </c>
      <c r="L12066" s="2" t="s">
        <v>144729</v>
      </c>
      <c r="M12066" s="2" t="s">
        <v>144730</v>
      </c>
      <c r="N12066" s="2" t="s">
        <v>144731</v>
      </c>
      <c r="O12066" s="2" t="s">
        <v>144732</v>
      </c>
      <c r="P12066" s="2" t="s">
        <v>144733</v>
      </c>
      <c r="Q12066" s="2" t="s">
        <v>144734</v>
      </c>
    </row>
    <row r="12067" spans="1:17" ht="63.75" x14ac:dyDescent="0.2">
      <c r="A12067" s="2" t="s">
        <v>144735</v>
      </c>
      <c r="B12067" s="2" t="s">
        <v>144736</v>
      </c>
      <c r="C12067" s="2" t="s">
        <v>144737</v>
      </c>
      <c r="D12067" s="2" t="s">
        <v>144738</v>
      </c>
      <c r="G12067" s="2" t="s">
        <v>144739</v>
      </c>
      <c r="K12067" s="2" t="s">
        <v>144740</v>
      </c>
      <c r="L12067" s="2" t="s">
        <v>144741</v>
      </c>
      <c r="M12067" s="2" t="s">
        <v>144742</v>
      </c>
      <c r="N12067" s="2" t="s">
        <v>144743</v>
      </c>
      <c r="O12067" s="2" t="s">
        <v>144744</v>
      </c>
      <c r="P12067" s="2" t="s">
        <v>144745</v>
      </c>
      <c r="Q12067" s="2" t="s">
        <v>144746</v>
      </c>
    </row>
    <row r="12068" spans="1:17" ht="63.75" x14ac:dyDescent="0.2">
      <c r="A12068" s="2" t="s">
        <v>144747</v>
      </c>
      <c r="B12068" s="2" t="s">
        <v>144748</v>
      </c>
      <c r="C12068" s="2" t="s">
        <v>144749</v>
      </c>
      <c r="D12068" s="2" t="s">
        <v>144750</v>
      </c>
      <c r="G12068" s="2" t="s">
        <v>144751</v>
      </c>
      <c r="K12068" s="2" t="s">
        <v>144752</v>
      </c>
      <c r="L12068" s="2" t="s">
        <v>144753</v>
      </c>
      <c r="M12068" s="2" t="s">
        <v>144754</v>
      </c>
      <c r="N12068" s="2" t="s">
        <v>144755</v>
      </c>
      <c r="O12068" s="2" t="s">
        <v>144756</v>
      </c>
      <c r="P12068" s="2" t="s">
        <v>144757</v>
      </c>
      <c r="Q12068" s="2" t="s">
        <v>144758</v>
      </c>
    </row>
    <row r="12069" spans="1:17" ht="63.75" x14ac:dyDescent="0.2">
      <c r="A12069" s="2" t="s">
        <v>144759</v>
      </c>
      <c r="B12069" s="2" t="s">
        <v>144760</v>
      </c>
      <c r="C12069" s="2" t="s">
        <v>144761</v>
      </c>
      <c r="D12069" s="2" t="s">
        <v>144762</v>
      </c>
      <c r="G12069" s="2" t="s">
        <v>144763</v>
      </c>
      <c r="K12069" s="2" t="s">
        <v>144764</v>
      </c>
      <c r="L12069" s="2" t="s">
        <v>144765</v>
      </c>
      <c r="M12069" s="2" t="s">
        <v>144766</v>
      </c>
      <c r="N12069" s="2" t="s">
        <v>144767</v>
      </c>
      <c r="O12069" s="2" t="s">
        <v>144768</v>
      </c>
      <c r="P12069" s="2" t="s">
        <v>144769</v>
      </c>
      <c r="Q12069" s="2" t="s">
        <v>144770</v>
      </c>
    </row>
    <row r="12070" spans="1:17" ht="63.75" x14ac:dyDescent="0.2">
      <c r="A12070" s="2" t="s">
        <v>144771</v>
      </c>
      <c r="B12070" s="2" t="s">
        <v>144772</v>
      </c>
      <c r="C12070" s="2" t="s">
        <v>144773</v>
      </c>
      <c r="D12070" s="2" t="s">
        <v>144774</v>
      </c>
      <c r="G12070" s="2" t="s">
        <v>144775</v>
      </c>
      <c r="K12070" s="2" t="s">
        <v>144776</v>
      </c>
      <c r="L12070" s="2" t="s">
        <v>144777</v>
      </c>
      <c r="M12070" s="2" t="s">
        <v>144778</v>
      </c>
      <c r="N12070" s="2" t="s">
        <v>144779</v>
      </c>
      <c r="O12070" s="2" t="s">
        <v>144780</v>
      </c>
      <c r="P12070" s="2" t="s">
        <v>144781</v>
      </c>
      <c r="Q12070" s="2" t="s">
        <v>144782</v>
      </c>
    </row>
    <row r="12071" spans="1:17" ht="63.75" x14ac:dyDescent="0.2">
      <c r="A12071" s="2" t="s">
        <v>144783</v>
      </c>
      <c r="B12071" s="2" t="s">
        <v>144784</v>
      </c>
      <c r="C12071" s="2" t="s">
        <v>144785</v>
      </c>
      <c r="D12071" s="2" t="s">
        <v>144786</v>
      </c>
      <c r="G12071" s="2" t="s">
        <v>144787</v>
      </c>
      <c r="K12071" s="2" t="s">
        <v>144788</v>
      </c>
      <c r="L12071" s="2" t="s">
        <v>144789</v>
      </c>
      <c r="M12071" s="2" t="s">
        <v>144790</v>
      </c>
      <c r="N12071" s="2" t="s">
        <v>144791</v>
      </c>
      <c r="O12071" s="2" t="s">
        <v>144792</v>
      </c>
      <c r="P12071" s="2" t="s">
        <v>144793</v>
      </c>
      <c r="Q12071" s="2" t="s">
        <v>144794</v>
      </c>
    </row>
    <row r="12072" spans="1:17" ht="63.75" x14ac:dyDescent="0.2">
      <c r="A12072" s="2" t="s">
        <v>144795</v>
      </c>
      <c r="B12072" s="2" t="s">
        <v>144796</v>
      </c>
      <c r="C12072" s="2" t="s">
        <v>144797</v>
      </c>
      <c r="D12072" s="2" t="s">
        <v>144798</v>
      </c>
      <c r="G12072" s="2" t="s">
        <v>144799</v>
      </c>
      <c r="K12072" s="2" t="s">
        <v>144800</v>
      </c>
      <c r="L12072" s="2" t="s">
        <v>144801</v>
      </c>
      <c r="M12072" s="2" t="s">
        <v>144802</v>
      </c>
      <c r="N12072" s="2" t="s">
        <v>144803</v>
      </c>
      <c r="O12072" s="2" t="s">
        <v>144804</v>
      </c>
      <c r="P12072" s="2" t="s">
        <v>144805</v>
      </c>
      <c r="Q12072" s="2" t="s">
        <v>144806</v>
      </c>
    </row>
    <row r="12073" spans="1:17" ht="63.75" x14ac:dyDescent="0.2">
      <c r="A12073" s="2" t="s">
        <v>144807</v>
      </c>
      <c r="B12073" s="2" t="s">
        <v>144808</v>
      </c>
      <c r="C12073" s="2" t="s">
        <v>144809</v>
      </c>
      <c r="D12073" s="2" t="s">
        <v>144810</v>
      </c>
      <c r="G12073" s="2" t="s">
        <v>144811</v>
      </c>
      <c r="K12073" s="2" t="s">
        <v>144812</v>
      </c>
      <c r="L12073" s="2" t="s">
        <v>144813</v>
      </c>
      <c r="M12073" s="2" t="s">
        <v>144814</v>
      </c>
      <c r="N12073" s="2" t="s">
        <v>144815</v>
      </c>
      <c r="O12073" s="2" t="s">
        <v>144816</v>
      </c>
      <c r="P12073" s="2" t="s">
        <v>144817</v>
      </c>
      <c r="Q12073" s="2" t="s">
        <v>144818</v>
      </c>
    </row>
    <row r="12074" spans="1:17" ht="63.75" x14ac:dyDescent="0.2">
      <c r="A12074" s="2" t="s">
        <v>144819</v>
      </c>
      <c r="B12074" s="2" t="s">
        <v>144820</v>
      </c>
      <c r="C12074" s="2" t="s">
        <v>144821</v>
      </c>
      <c r="D12074" s="2" t="s">
        <v>144822</v>
      </c>
      <c r="G12074" s="2" t="s">
        <v>144823</v>
      </c>
      <c r="K12074" s="2" t="s">
        <v>144824</v>
      </c>
      <c r="L12074" s="2" t="s">
        <v>144825</v>
      </c>
      <c r="M12074" s="2" t="s">
        <v>144826</v>
      </c>
      <c r="N12074" s="2" t="s">
        <v>144827</v>
      </c>
      <c r="O12074" s="2" t="s">
        <v>144828</v>
      </c>
      <c r="P12074" s="2" t="s">
        <v>144829</v>
      </c>
      <c r="Q12074" s="2" t="s">
        <v>144830</v>
      </c>
    </row>
    <row r="12075" spans="1:17" ht="63.75" x14ac:dyDescent="0.2">
      <c r="A12075" s="2" t="s">
        <v>144831</v>
      </c>
      <c r="B12075" s="2" t="s">
        <v>144832</v>
      </c>
      <c r="C12075" s="2" t="s">
        <v>144833</v>
      </c>
      <c r="D12075" s="2" t="s">
        <v>144834</v>
      </c>
      <c r="G12075" s="2" t="s">
        <v>144835</v>
      </c>
      <c r="K12075" s="2" t="s">
        <v>144836</v>
      </c>
      <c r="L12075" s="2" t="s">
        <v>144837</v>
      </c>
      <c r="M12075" s="2" t="s">
        <v>144838</v>
      </c>
      <c r="N12075" s="2" t="s">
        <v>144839</v>
      </c>
      <c r="O12075" s="2" t="s">
        <v>144840</v>
      </c>
      <c r="P12075" s="2" t="s">
        <v>144841</v>
      </c>
      <c r="Q12075" s="2" t="s">
        <v>144842</v>
      </c>
    </row>
    <row r="12076" spans="1:17" ht="63.75" x14ac:dyDescent="0.2">
      <c r="A12076" s="2" t="s">
        <v>144843</v>
      </c>
      <c r="B12076" s="2" t="s">
        <v>144844</v>
      </c>
      <c r="C12076" s="2" t="s">
        <v>144845</v>
      </c>
      <c r="D12076" s="2" t="s">
        <v>144846</v>
      </c>
      <c r="G12076" s="2" t="s">
        <v>144847</v>
      </c>
      <c r="K12076" s="2" t="s">
        <v>144848</v>
      </c>
      <c r="L12076" s="2" t="s">
        <v>144849</v>
      </c>
      <c r="M12076" s="2" t="s">
        <v>144850</v>
      </c>
      <c r="N12076" s="2" t="s">
        <v>144851</v>
      </c>
      <c r="O12076" s="2" t="s">
        <v>144852</v>
      </c>
      <c r="P12076" s="2" t="s">
        <v>144853</v>
      </c>
      <c r="Q12076" s="2" t="s">
        <v>144854</v>
      </c>
    </row>
    <row r="12077" spans="1:17" ht="63.75" x14ac:dyDescent="0.2">
      <c r="A12077" s="2" t="s">
        <v>144855</v>
      </c>
      <c r="B12077" s="2" t="s">
        <v>144856</v>
      </c>
      <c r="C12077" s="2" t="s">
        <v>144857</v>
      </c>
      <c r="D12077" s="2" t="s">
        <v>144858</v>
      </c>
      <c r="G12077" s="2" t="s">
        <v>144859</v>
      </c>
      <c r="K12077" s="2" t="s">
        <v>144860</v>
      </c>
      <c r="L12077" s="2" t="s">
        <v>144861</v>
      </c>
      <c r="M12077" s="2" t="s">
        <v>144862</v>
      </c>
      <c r="N12077" s="2" t="s">
        <v>144863</v>
      </c>
      <c r="O12077" s="2" t="s">
        <v>144864</v>
      </c>
      <c r="P12077" s="2" t="s">
        <v>144865</v>
      </c>
      <c r="Q12077" s="2" t="s">
        <v>144866</v>
      </c>
    </row>
    <row r="12078" spans="1:17" ht="63.75" x14ac:dyDescent="0.2">
      <c r="A12078" s="2" t="s">
        <v>144867</v>
      </c>
      <c r="B12078" s="2" t="s">
        <v>144868</v>
      </c>
      <c r="C12078" s="2" t="s">
        <v>144869</v>
      </c>
      <c r="D12078" s="2" t="s">
        <v>144870</v>
      </c>
      <c r="G12078" s="2" t="s">
        <v>144871</v>
      </c>
      <c r="K12078" s="2" t="s">
        <v>144872</v>
      </c>
      <c r="L12078" s="2" t="s">
        <v>144873</v>
      </c>
      <c r="M12078" s="2" t="s">
        <v>144874</v>
      </c>
      <c r="N12078" s="2" t="s">
        <v>144875</v>
      </c>
      <c r="O12078" s="2" t="s">
        <v>144876</v>
      </c>
      <c r="P12078" s="2" t="s">
        <v>144877</v>
      </c>
      <c r="Q12078" s="2" t="s">
        <v>144878</v>
      </c>
    </row>
    <row r="12079" spans="1:17" ht="63.75" x14ac:dyDescent="0.2">
      <c r="A12079" s="2" t="s">
        <v>144879</v>
      </c>
      <c r="B12079" s="2" t="s">
        <v>144880</v>
      </c>
      <c r="C12079" s="2" t="s">
        <v>144881</v>
      </c>
      <c r="D12079" s="2" t="s">
        <v>144882</v>
      </c>
      <c r="G12079" s="2" t="s">
        <v>144883</v>
      </c>
      <c r="K12079" s="2" t="s">
        <v>144884</v>
      </c>
      <c r="L12079" s="2" t="s">
        <v>144885</v>
      </c>
      <c r="M12079" s="2" t="s">
        <v>144886</v>
      </c>
      <c r="N12079" s="2" t="s">
        <v>144887</v>
      </c>
      <c r="O12079" s="2" t="s">
        <v>144888</v>
      </c>
      <c r="P12079" s="2" t="s">
        <v>144889</v>
      </c>
      <c r="Q12079" s="2" t="s">
        <v>144890</v>
      </c>
    </row>
    <row r="12080" spans="1:17" ht="63.75" x14ac:dyDescent="0.2">
      <c r="A12080" s="2" t="s">
        <v>144891</v>
      </c>
      <c r="B12080" s="2" t="s">
        <v>144892</v>
      </c>
      <c r="C12080" s="2" t="s">
        <v>144893</v>
      </c>
      <c r="D12080" s="2" t="s">
        <v>144894</v>
      </c>
      <c r="G12080" s="2" t="s">
        <v>144895</v>
      </c>
      <c r="K12080" s="2" t="s">
        <v>144896</v>
      </c>
      <c r="L12080" s="2" t="s">
        <v>144897</v>
      </c>
      <c r="M12080" s="2" t="s">
        <v>144898</v>
      </c>
      <c r="N12080" s="2" t="s">
        <v>144899</v>
      </c>
      <c r="O12080" s="2" t="s">
        <v>144900</v>
      </c>
      <c r="P12080" s="2" t="s">
        <v>144901</v>
      </c>
      <c r="Q12080" s="2" t="s">
        <v>144902</v>
      </c>
    </row>
    <row r="12081" spans="1:17" ht="63.75" x14ac:dyDescent="0.2">
      <c r="A12081" s="2" t="s">
        <v>144903</v>
      </c>
      <c r="B12081" s="2" t="s">
        <v>144904</v>
      </c>
      <c r="C12081" s="2" t="s">
        <v>144905</v>
      </c>
      <c r="D12081" s="2" t="s">
        <v>144906</v>
      </c>
      <c r="G12081" s="2" t="s">
        <v>144907</v>
      </c>
      <c r="K12081" s="2" t="s">
        <v>144908</v>
      </c>
      <c r="L12081" s="2" t="s">
        <v>144909</v>
      </c>
      <c r="M12081" s="2" t="s">
        <v>144910</v>
      </c>
      <c r="N12081" s="2" t="s">
        <v>144911</v>
      </c>
      <c r="O12081" s="2" t="s">
        <v>144912</v>
      </c>
      <c r="P12081" s="2" t="s">
        <v>144913</v>
      </c>
      <c r="Q12081" s="2" t="s">
        <v>144914</v>
      </c>
    </row>
    <row r="12082" spans="1:17" ht="63.75" x14ac:dyDescent="0.2">
      <c r="A12082" s="2" t="s">
        <v>144915</v>
      </c>
      <c r="B12082" s="2" t="s">
        <v>144916</v>
      </c>
      <c r="C12082" s="2" t="s">
        <v>144917</v>
      </c>
      <c r="D12082" s="2" t="s">
        <v>144918</v>
      </c>
      <c r="G12082" s="2" t="s">
        <v>144919</v>
      </c>
      <c r="K12082" s="2" t="s">
        <v>144920</v>
      </c>
      <c r="L12082" s="2" t="s">
        <v>144921</v>
      </c>
      <c r="M12082" s="2" t="s">
        <v>144922</v>
      </c>
      <c r="N12082" s="2" t="s">
        <v>144923</v>
      </c>
      <c r="O12082" s="2" t="s">
        <v>144924</v>
      </c>
      <c r="P12082" s="2" t="s">
        <v>144925</v>
      </c>
      <c r="Q12082" s="2" t="s">
        <v>144926</v>
      </c>
    </row>
    <row r="12083" spans="1:17" ht="63.75" x14ac:dyDescent="0.2">
      <c r="A12083" s="2" t="s">
        <v>144927</v>
      </c>
      <c r="B12083" s="2" t="s">
        <v>144928</v>
      </c>
      <c r="C12083" s="2" t="s">
        <v>144929</v>
      </c>
      <c r="D12083" s="2" t="s">
        <v>144930</v>
      </c>
      <c r="G12083" s="2" t="s">
        <v>144931</v>
      </c>
      <c r="K12083" s="2" t="s">
        <v>144932</v>
      </c>
      <c r="L12083" s="2" t="s">
        <v>144933</v>
      </c>
      <c r="M12083" s="2" t="s">
        <v>144934</v>
      </c>
      <c r="N12083" s="2" t="s">
        <v>144935</v>
      </c>
      <c r="O12083" s="2" t="s">
        <v>144936</v>
      </c>
      <c r="P12083" s="2" t="s">
        <v>144937</v>
      </c>
      <c r="Q12083" s="2" t="s">
        <v>144938</v>
      </c>
    </row>
    <row r="12084" spans="1:17" ht="63.75" x14ac:dyDescent="0.2">
      <c r="A12084" s="2" t="s">
        <v>144939</v>
      </c>
      <c r="B12084" s="2" t="s">
        <v>144940</v>
      </c>
      <c r="C12084" s="2" t="s">
        <v>144941</v>
      </c>
      <c r="D12084" s="2" t="s">
        <v>144942</v>
      </c>
      <c r="G12084" s="2" t="s">
        <v>144943</v>
      </c>
      <c r="K12084" s="2" t="s">
        <v>144944</v>
      </c>
      <c r="L12084" s="2" t="s">
        <v>144945</v>
      </c>
      <c r="M12084" s="2" t="s">
        <v>144946</v>
      </c>
      <c r="N12084" s="2" t="s">
        <v>144947</v>
      </c>
      <c r="O12084" s="2" t="s">
        <v>144948</v>
      </c>
      <c r="P12084" s="2" t="s">
        <v>144949</v>
      </c>
      <c r="Q12084" s="2" t="s">
        <v>144950</v>
      </c>
    </row>
    <row r="12085" spans="1:17" ht="63.75" x14ac:dyDescent="0.2">
      <c r="A12085" s="2" t="s">
        <v>144951</v>
      </c>
      <c r="B12085" s="2" t="s">
        <v>144952</v>
      </c>
      <c r="C12085" s="2" t="s">
        <v>144953</v>
      </c>
      <c r="D12085" s="2" t="s">
        <v>144954</v>
      </c>
      <c r="G12085" s="2" t="s">
        <v>144955</v>
      </c>
      <c r="K12085" s="2" t="s">
        <v>144956</v>
      </c>
      <c r="L12085" s="2" t="s">
        <v>144957</v>
      </c>
      <c r="M12085" s="2" t="s">
        <v>144958</v>
      </c>
      <c r="N12085" s="2" t="s">
        <v>144959</v>
      </c>
      <c r="O12085" s="2" t="s">
        <v>144960</v>
      </c>
      <c r="P12085" s="2" t="s">
        <v>144961</v>
      </c>
      <c r="Q12085" s="2" t="s">
        <v>144962</v>
      </c>
    </row>
    <row r="12086" spans="1:17" ht="63.75" x14ac:dyDescent="0.2">
      <c r="A12086" s="2" t="s">
        <v>144963</v>
      </c>
      <c r="B12086" s="2" t="s">
        <v>144964</v>
      </c>
      <c r="C12086" s="2" t="s">
        <v>144965</v>
      </c>
      <c r="D12086" s="2" t="s">
        <v>144966</v>
      </c>
      <c r="G12086" s="2" t="s">
        <v>144967</v>
      </c>
      <c r="K12086" s="2" t="s">
        <v>144968</v>
      </c>
      <c r="L12086" s="2" t="s">
        <v>144969</v>
      </c>
      <c r="M12086" s="2" t="s">
        <v>144970</v>
      </c>
      <c r="N12086" s="2" t="s">
        <v>144971</v>
      </c>
      <c r="O12086" s="2" t="s">
        <v>144972</v>
      </c>
      <c r="P12086" s="2" t="s">
        <v>144973</v>
      </c>
      <c r="Q12086" s="2" t="s">
        <v>144974</v>
      </c>
    </row>
    <row r="12087" spans="1:17" ht="63.75" x14ac:dyDescent="0.2">
      <c r="A12087" s="2" t="s">
        <v>144975</v>
      </c>
      <c r="B12087" s="2" t="s">
        <v>144976</v>
      </c>
      <c r="C12087" s="2" t="s">
        <v>144977</v>
      </c>
      <c r="D12087" s="2" t="s">
        <v>144978</v>
      </c>
      <c r="G12087" s="2" t="s">
        <v>144979</v>
      </c>
      <c r="K12087" s="2" t="s">
        <v>144980</v>
      </c>
      <c r="L12087" s="2" t="s">
        <v>144981</v>
      </c>
      <c r="M12087" s="2" t="s">
        <v>144982</v>
      </c>
      <c r="N12087" s="2" t="s">
        <v>144983</v>
      </c>
      <c r="O12087" s="2" t="s">
        <v>144984</v>
      </c>
      <c r="P12087" s="2" t="s">
        <v>144985</v>
      </c>
      <c r="Q12087" s="2" t="s">
        <v>144986</v>
      </c>
    </row>
    <row r="12088" spans="1:17" ht="51" x14ac:dyDescent="0.2">
      <c r="A12088" s="2" t="s">
        <v>144987</v>
      </c>
      <c r="B12088" s="2" t="s">
        <v>144988</v>
      </c>
      <c r="C12088" s="2" t="s">
        <v>144989</v>
      </c>
      <c r="D12088" s="2" t="s">
        <v>144990</v>
      </c>
      <c r="G12088" s="2" t="s">
        <v>144991</v>
      </c>
      <c r="K12088" s="2" t="s">
        <v>144992</v>
      </c>
      <c r="L12088" s="2" t="s">
        <v>144993</v>
      </c>
      <c r="M12088" s="2" t="s">
        <v>144994</v>
      </c>
      <c r="N12088" s="2" t="s">
        <v>144995</v>
      </c>
      <c r="O12088" s="2" t="s">
        <v>144996</v>
      </c>
      <c r="P12088" s="2" t="s">
        <v>144997</v>
      </c>
      <c r="Q12088" s="2" t="s">
        <v>144998</v>
      </c>
    </row>
    <row r="12089" spans="1:17" ht="63.75" x14ac:dyDescent="0.2">
      <c r="A12089" s="2" t="s">
        <v>144999</v>
      </c>
      <c r="B12089" s="2" t="s">
        <v>145000</v>
      </c>
      <c r="C12089" s="2" t="s">
        <v>145001</v>
      </c>
      <c r="D12089" s="2" t="s">
        <v>145002</v>
      </c>
      <c r="G12089" s="2" t="s">
        <v>145003</v>
      </c>
      <c r="K12089" s="2" t="s">
        <v>145004</v>
      </c>
      <c r="L12089" s="2" t="s">
        <v>145005</v>
      </c>
      <c r="M12089" s="2" t="s">
        <v>145006</v>
      </c>
      <c r="N12089" s="2" t="s">
        <v>145007</v>
      </c>
      <c r="O12089" s="2" t="s">
        <v>145008</v>
      </c>
      <c r="P12089" s="2" t="s">
        <v>145009</v>
      </c>
      <c r="Q12089" s="2" t="s">
        <v>145010</v>
      </c>
    </row>
    <row r="12090" spans="1:17" ht="51" x14ac:dyDescent="0.2">
      <c r="A12090" s="2" t="s">
        <v>145011</v>
      </c>
      <c r="B12090" s="2" t="s">
        <v>145012</v>
      </c>
      <c r="C12090" s="2" t="s">
        <v>145013</v>
      </c>
      <c r="D12090" s="2" t="s">
        <v>145014</v>
      </c>
      <c r="G12090" s="2" t="s">
        <v>145015</v>
      </c>
      <c r="K12090" s="2" t="s">
        <v>145016</v>
      </c>
      <c r="L12090" s="2" t="s">
        <v>145017</v>
      </c>
      <c r="M12090" s="2" t="s">
        <v>145018</v>
      </c>
      <c r="N12090" s="2" t="s">
        <v>145019</v>
      </c>
      <c r="O12090" s="2" t="s">
        <v>145020</v>
      </c>
      <c r="P12090" s="2" t="s">
        <v>145021</v>
      </c>
      <c r="Q12090" s="2" t="s">
        <v>145022</v>
      </c>
    </row>
    <row r="12091" spans="1:17" ht="51" x14ac:dyDescent="0.2">
      <c r="A12091" s="2" t="s">
        <v>145023</v>
      </c>
      <c r="B12091" s="2" t="s">
        <v>145024</v>
      </c>
      <c r="C12091" s="2" t="s">
        <v>145025</v>
      </c>
      <c r="D12091" s="2" t="s">
        <v>145026</v>
      </c>
      <c r="G12091" s="2" t="s">
        <v>145027</v>
      </c>
      <c r="K12091" s="2" t="s">
        <v>145028</v>
      </c>
      <c r="L12091" s="2" t="s">
        <v>145029</v>
      </c>
      <c r="M12091" s="2" t="s">
        <v>145030</v>
      </c>
      <c r="N12091" s="2" t="s">
        <v>145031</v>
      </c>
      <c r="O12091" s="2" t="s">
        <v>145032</v>
      </c>
      <c r="P12091" s="2" t="s">
        <v>145033</v>
      </c>
      <c r="Q12091" s="2" t="s">
        <v>145034</v>
      </c>
    </row>
    <row r="12092" spans="1:17" ht="51" x14ac:dyDescent="0.2">
      <c r="A12092" s="2" t="s">
        <v>145035</v>
      </c>
      <c r="B12092" s="2" t="s">
        <v>145036</v>
      </c>
      <c r="C12092" s="2" t="s">
        <v>145037</v>
      </c>
      <c r="D12092" s="2" t="s">
        <v>145038</v>
      </c>
      <c r="G12092" s="2" t="s">
        <v>145039</v>
      </c>
      <c r="K12092" s="2" t="s">
        <v>145040</v>
      </c>
      <c r="L12092" s="2" t="s">
        <v>145041</v>
      </c>
      <c r="M12092" s="2" t="s">
        <v>145042</v>
      </c>
      <c r="N12092" s="2" t="s">
        <v>145043</v>
      </c>
      <c r="O12092" s="2" t="s">
        <v>145044</v>
      </c>
      <c r="P12092" s="2" t="s">
        <v>145045</v>
      </c>
      <c r="Q12092" s="2" t="s">
        <v>145046</v>
      </c>
    </row>
    <row r="12093" spans="1:17" ht="51" x14ac:dyDescent="0.2">
      <c r="A12093" s="2" t="s">
        <v>145047</v>
      </c>
      <c r="B12093" s="2" t="s">
        <v>145048</v>
      </c>
      <c r="C12093" s="2" t="s">
        <v>145049</v>
      </c>
      <c r="D12093" s="2" t="s">
        <v>145050</v>
      </c>
      <c r="G12093" s="2" t="s">
        <v>145051</v>
      </c>
      <c r="K12093" s="2" t="s">
        <v>145052</v>
      </c>
      <c r="L12093" s="2" t="s">
        <v>145053</v>
      </c>
      <c r="M12093" s="2" t="s">
        <v>145054</v>
      </c>
      <c r="N12093" s="2" t="s">
        <v>145055</v>
      </c>
      <c r="O12093" s="2" t="s">
        <v>145056</v>
      </c>
      <c r="P12093" s="2" t="s">
        <v>145057</v>
      </c>
      <c r="Q12093" s="2" t="s">
        <v>145058</v>
      </c>
    </row>
    <row r="12094" spans="1:17" ht="51" x14ac:dyDescent="0.2">
      <c r="A12094" s="2" t="s">
        <v>145059</v>
      </c>
      <c r="B12094" s="2" t="s">
        <v>145060</v>
      </c>
      <c r="C12094" s="2" t="s">
        <v>145061</v>
      </c>
      <c r="D12094" s="2" t="s">
        <v>145062</v>
      </c>
      <c r="G12094" s="2" t="s">
        <v>145063</v>
      </c>
      <c r="K12094" s="2" t="s">
        <v>145064</v>
      </c>
      <c r="L12094" s="2" t="s">
        <v>145065</v>
      </c>
      <c r="M12094" s="2" t="s">
        <v>145066</v>
      </c>
      <c r="N12094" s="2" t="s">
        <v>145067</v>
      </c>
      <c r="O12094" s="2" t="s">
        <v>145068</v>
      </c>
      <c r="P12094" s="2" t="s">
        <v>145069</v>
      </c>
      <c r="Q12094" s="2" t="s">
        <v>145070</v>
      </c>
    </row>
    <row r="12095" spans="1:17" ht="51" x14ac:dyDescent="0.2">
      <c r="A12095" s="2" t="s">
        <v>145071</v>
      </c>
      <c r="B12095" s="2" t="s">
        <v>145072</v>
      </c>
      <c r="C12095" s="2" t="s">
        <v>145073</v>
      </c>
      <c r="D12095" s="2" t="s">
        <v>145074</v>
      </c>
      <c r="G12095" s="2" t="s">
        <v>145075</v>
      </c>
      <c r="K12095" s="2" t="s">
        <v>145076</v>
      </c>
      <c r="L12095" s="2" t="s">
        <v>145077</v>
      </c>
      <c r="M12095" s="2" t="s">
        <v>145078</v>
      </c>
      <c r="N12095" s="2" t="s">
        <v>145079</v>
      </c>
      <c r="O12095" s="2" t="s">
        <v>145080</v>
      </c>
      <c r="P12095" s="2" t="s">
        <v>145081</v>
      </c>
      <c r="Q12095" s="2" t="s">
        <v>145082</v>
      </c>
    </row>
    <row r="12096" spans="1:17" ht="51" x14ac:dyDescent="0.2">
      <c r="A12096" s="2" t="s">
        <v>145083</v>
      </c>
      <c r="B12096" s="2" t="s">
        <v>145084</v>
      </c>
      <c r="C12096" s="2" t="s">
        <v>145085</v>
      </c>
      <c r="D12096" s="2" t="s">
        <v>145086</v>
      </c>
      <c r="G12096" s="2" t="s">
        <v>145087</v>
      </c>
      <c r="K12096" s="2" t="s">
        <v>145088</v>
      </c>
      <c r="L12096" s="2" t="s">
        <v>145089</v>
      </c>
      <c r="M12096" s="2" t="s">
        <v>145090</v>
      </c>
      <c r="N12096" s="2" t="s">
        <v>145091</v>
      </c>
      <c r="O12096" s="2" t="s">
        <v>145092</v>
      </c>
      <c r="P12096" s="2" t="s">
        <v>145093</v>
      </c>
      <c r="Q12096" s="2" t="s">
        <v>145094</v>
      </c>
    </row>
    <row r="12097" spans="1:17" ht="51" x14ac:dyDescent="0.2">
      <c r="A12097" s="2" t="s">
        <v>145095</v>
      </c>
      <c r="B12097" s="2" t="s">
        <v>145096</v>
      </c>
      <c r="C12097" s="2" t="s">
        <v>145097</v>
      </c>
      <c r="D12097" s="2" t="s">
        <v>145098</v>
      </c>
      <c r="G12097" s="2" t="s">
        <v>145099</v>
      </c>
      <c r="K12097" s="2" t="s">
        <v>145100</v>
      </c>
      <c r="L12097" s="2" t="s">
        <v>145101</v>
      </c>
      <c r="M12097" s="2" t="s">
        <v>145102</v>
      </c>
      <c r="N12097" s="2" t="s">
        <v>145103</v>
      </c>
      <c r="O12097" s="2" t="s">
        <v>145104</v>
      </c>
      <c r="P12097" s="2" t="s">
        <v>145105</v>
      </c>
      <c r="Q12097" s="2" t="s">
        <v>145106</v>
      </c>
    </row>
    <row r="12098" spans="1:17" ht="51" x14ac:dyDescent="0.2">
      <c r="A12098" s="2" t="s">
        <v>145107</v>
      </c>
      <c r="B12098" s="2" t="s">
        <v>145108</v>
      </c>
      <c r="C12098" s="2" t="s">
        <v>145109</v>
      </c>
      <c r="D12098" s="2" t="s">
        <v>145110</v>
      </c>
      <c r="G12098" s="2" t="s">
        <v>145111</v>
      </c>
      <c r="K12098" s="2" t="s">
        <v>145112</v>
      </c>
      <c r="L12098" s="2" t="s">
        <v>145113</v>
      </c>
      <c r="M12098" s="2" t="s">
        <v>145114</v>
      </c>
      <c r="N12098" s="2" t="s">
        <v>145115</v>
      </c>
      <c r="O12098" s="2" t="s">
        <v>145116</v>
      </c>
      <c r="P12098" s="2" t="s">
        <v>145117</v>
      </c>
      <c r="Q12098" s="2" t="s">
        <v>145118</v>
      </c>
    </row>
    <row r="12099" spans="1:17" ht="51" x14ac:dyDescent="0.2">
      <c r="A12099" s="2" t="s">
        <v>145119</v>
      </c>
      <c r="B12099" s="2" t="s">
        <v>145120</v>
      </c>
      <c r="C12099" s="2" t="s">
        <v>145121</v>
      </c>
      <c r="D12099" s="2" t="s">
        <v>145122</v>
      </c>
      <c r="G12099" s="2" t="s">
        <v>145123</v>
      </c>
      <c r="K12099" s="2" t="s">
        <v>145124</v>
      </c>
      <c r="L12099" s="2" t="s">
        <v>145125</v>
      </c>
      <c r="M12099" s="2" t="s">
        <v>145126</v>
      </c>
      <c r="N12099" s="2" t="s">
        <v>145127</v>
      </c>
      <c r="O12099" s="2" t="s">
        <v>145128</v>
      </c>
      <c r="P12099" s="2" t="s">
        <v>145129</v>
      </c>
      <c r="Q12099" s="2" t="s">
        <v>145130</v>
      </c>
    </row>
    <row r="12100" spans="1:17" ht="38.25" x14ac:dyDescent="0.2">
      <c r="A12100" s="2" t="s">
        <v>145131</v>
      </c>
      <c r="B12100" s="2" t="s">
        <v>145132</v>
      </c>
      <c r="C12100" s="2" t="s">
        <v>145133</v>
      </c>
      <c r="D12100" s="2" t="s">
        <v>145134</v>
      </c>
      <c r="G12100" s="2" t="s">
        <v>145135</v>
      </c>
      <c r="K12100" s="2" t="s">
        <v>145136</v>
      </c>
      <c r="L12100" s="2" t="s">
        <v>145137</v>
      </c>
      <c r="M12100" s="2" t="s">
        <v>145138</v>
      </c>
      <c r="N12100" s="2" t="s">
        <v>145139</v>
      </c>
      <c r="O12100" s="2" t="s">
        <v>145140</v>
      </c>
      <c r="P12100" s="2" t="s">
        <v>145141</v>
      </c>
      <c r="Q12100" s="2" t="s">
        <v>145142</v>
      </c>
    </row>
    <row r="12101" spans="1:17" ht="51" x14ac:dyDescent="0.2">
      <c r="A12101" s="2" t="s">
        <v>145143</v>
      </c>
      <c r="B12101" s="2" t="s">
        <v>145144</v>
      </c>
      <c r="C12101" s="2" t="s">
        <v>145145</v>
      </c>
      <c r="D12101" s="2" t="s">
        <v>145146</v>
      </c>
      <c r="G12101" s="2" t="s">
        <v>145147</v>
      </c>
      <c r="K12101" s="2" t="s">
        <v>145148</v>
      </c>
      <c r="L12101" s="2" t="s">
        <v>145149</v>
      </c>
      <c r="M12101" s="2" t="s">
        <v>145150</v>
      </c>
      <c r="N12101" s="2" t="s">
        <v>145151</v>
      </c>
      <c r="O12101" s="2" t="s">
        <v>145152</v>
      </c>
      <c r="P12101" s="2" t="s">
        <v>145153</v>
      </c>
      <c r="Q12101" s="2" t="s">
        <v>145154</v>
      </c>
    </row>
    <row r="12102" spans="1:17" ht="51" x14ac:dyDescent="0.2">
      <c r="A12102" s="2" t="s">
        <v>145155</v>
      </c>
      <c r="B12102" s="2" t="s">
        <v>145156</v>
      </c>
      <c r="C12102" s="2" t="s">
        <v>145157</v>
      </c>
      <c r="D12102" s="2" t="s">
        <v>145158</v>
      </c>
      <c r="G12102" s="2" t="s">
        <v>145159</v>
      </c>
      <c r="K12102" s="2" t="s">
        <v>145160</v>
      </c>
      <c r="L12102" s="2" t="s">
        <v>145161</v>
      </c>
      <c r="M12102" s="2" t="s">
        <v>145162</v>
      </c>
      <c r="N12102" s="2" t="s">
        <v>145163</v>
      </c>
      <c r="O12102" s="2" t="s">
        <v>145164</v>
      </c>
      <c r="P12102" s="2" t="s">
        <v>145165</v>
      </c>
      <c r="Q12102" s="2" t="s">
        <v>145166</v>
      </c>
    </row>
    <row r="12103" spans="1:17" ht="51" x14ac:dyDescent="0.2">
      <c r="A12103" s="2" t="s">
        <v>145167</v>
      </c>
      <c r="B12103" s="2" t="s">
        <v>145168</v>
      </c>
      <c r="C12103" s="2" t="s">
        <v>145169</v>
      </c>
      <c r="D12103" s="2" t="s">
        <v>145170</v>
      </c>
      <c r="G12103" s="2" t="s">
        <v>145171</v>
      </c>
      <c r="K12103" s="2" t="s">
        <v>145172</v>
      </c>
      <c r="L12103" s="2" t="s">
        <v>145173</v>
      </c>
      <c r="M12103" s="2" t="s">
        <v>145174</v>
      </c>
      <c r="N12103" s="2" t="s">
        <v>145175</v>
      </c>
      <c r="O12103" s="2" t="s">
        <v>145176</v>
      </c>
      <c r="P12103" s="2" t="s">
        <v>145177</v>
      </c>
      <c r="Q12103" s="2" t="s">
        <v>145178</v>
      </c>
    </row>
    <row r="12104" spans="1:17" ht="51" x14ac:dyDescent="0.2">
      <c r="A12104" s="2" t="s">
        <v>145179</v>
      </c>
      <c r="B12104" s="2" t="s">
        <v>145180</v>
      </c>
      <c r="C12104" s="2" t="s">
        <v>145181</v>
      </c>
      <c r="D12104" s="2" t="s">
        <v>145182</v>
      </c>
      <c r="G12104" s="2" t="s">
        <v>145183</v>
      </c>
      <c r="K12104" s="2" t="s">
        <v>145184</v>
      </c>
      <c r="L12104" s="2" t="s">
        <v>145185</v>
      </c>
      <c r="M12104" s="2" t="s">
        <v>145186</v>
      </c>
      <c r="N12104" s="2" t="s">
        <v>145187</v>
      </c>
      <c r="O12104" s="2" t="s">
        <v>145188</v>
      </c>
      <c r="P12104" s="2" t="s">
        <v>145189</v>
      </c>
      <c r="Q12104" s="2" t="s">
        <v>145190</v>
      </c>
    </row>
    <row r="12105" spans="1:17" ht="51" x14ac:dyDescent="0.2">
      <c r="A12105" s="2" t="s">
        <v>145191</v>
      </c>
      <c r="B12105" s="2" t="s">
        <v>145192</v>
      </c>
      <c r="C12105" s="2" t="s">
        <v>145193</v>
      </c>
      <c r="D12105" s="2" t="s">
        <v>145194</v>
      </c>
      <c r="G12105" s="2" t="s">
        <v>145195</v>
      </c>
      <c r="K12105" s="2" t="s">
        <v>145196</v>
      </c>
      <c r="L12105" s="2" t="s">
        <v>145197</v>
      </c>
      <c r="M12105" s="2" t="s">
        <v>145198</v>
      </c>
      <c r="N12105" s="2" t="s">
        <v>145199</v>
      </c>
      <c r="O12105" s="2" t="s">
        <v>145200</v>
      </c>
      <c r="P12105" s="2" t="s">
        <v>145201</v>
      </c>
      <c r="Q12105" s="2" t="s">
        <v>145202</v>
      </c>
    </row>
    <row r="12106" spans="1:17" ht="51" x14ac:dyDescent="0.2">
      <c r="A12106" s="2" t="s">
        <v>145203</v>
      </c>
      <c r="B12106" s="2" t="s">
        <v>145204</v>
      </c>
      <c r="C12106" s="2" t="s">
        <v>145205</v>
      </c>
      <c r="D12106" s="2" t="s">
        <v>145206</v>
      </c>
      <c r="G12106" s="2" t="s">
        <v>145207</v>
      </c>
      <c r="K12106" s="2" t="s">
        <v>145208</v>
      </c>
      <c r="L12106" s="2" t="s">
        <v>145209</v>
      </c>
      <c r="M12106" s="2" t="s">
        <v>145210</v>
      </c>
      <c r="N12106" s="2" t="s">
        <v>145211</v>
      </c>
      <c r="O12106" s="2" t="s">
        <v>145212</v>
      </c>
      <c r="P12106" s="2" t="s">
        <v>145213</v>
      </c>
      <c r="Q12106" s="2" t="s">
        <v>145214</v>
      </c>
    </row>
    <row r="12107" spans="1:17" ht="51" x14ac:dyDescent="0.2">
      <c r="A12107" s="2" t="s">
        <v>145215</v>
      </c>
      <c r="B12107" s="2" t="s">
        <v>145216</v>
      </c>
      <c r="C12107" s="2" t="s">
        <v>145217</v>
      </c>
      <c r="D12107" s="2" t="s">
        <v>145218</v>
      </c>
      <c r="G12107" s="2" t="s">
        <v>145219</v>
      </c>
      <c r="K12107" s="2" t="s">
        <v>145220</v>
      </c>
      <c r="L12107" s="2" t="s">
        <v>145221</v>
      </c>
      <c r="M12107" s="2" t="s">
        <v>145222</v>
      </c>
      <c r="N12107" s="2" t="s">
        <v>145223</v>
      </c>
      <c r="O12107" s="2" t="s">
        <v>145224</v>
      </c>
      <c r="P12107" s="2" t="s">
        <v>145225</v>
      </c>
      <c r="Q12107" s="2" t="s">
        <v>145226</v>
      </c>
    </row>
    <row r="12108" spans="1:17" ht="51" x14ac:dyDescent="0.2">
      <c r="A12108" s="2" t="s">
        <v>145227</v>
      </c>
      <c r="B12108" s="2" t="s">
        <v>145228</v>
      </c>
      <c r="C12108" s="2" t="s">
        <v>145229</v>
      </c>
      <c r="D12108" s="2" t="s">
        <v>145230</v>
      </c>
      <c r="G12108" s="2" t="s">
        <v>145231</v>
      </c>
      <c r="K12108" s="2" t="s">
        <v>145232</v>
      </c>
      <c r="L12108" s="2" t="s">
        <v>145233</v>
      </c>
      <c r="M12108" s="2" t="s">
        <v>145234</v>
      </c>
      <c r="N12108" s="2" t="s">
        <v>145235</v>
      </c>
      <c r="O12108" s="2" t="s">
        <v>145236</v>
      </c>
      <c r="P12108" s="2" t="s">
        <v>145237</v>
      </c>
      <c r="Q12108" s="2" t="s">
        <v>145238</v>
      </c>
    </row>
    <row r="12109" spans="1:17" ht="51" x14ac:dyDescent="0.2">
      <c r="A12109" s="2" t="s">
        <v>145239</v>
      </c>
      <c r="B12109" s="2" t="s">
        <v>145240</v>
      </c>
      <c r="C12109" s="2" t="s">
        <v>145241</v>
      </c>
      <c r="D12109" s="2" t="s">
        <v>145242</v>
      </c>
      <c r="G12109" s="2" t="s">
        <v>145243</v>
      </c>
      <c r="K12109" s="2" t="s">
        <v>145244</v>
      </c>
      <c r="L12109" s="2" t="s">
        <v>145245</v>
      </c>
      <c r="M12109" s="2" t="s">
        <v>145246</v>
      </c>
      <c r="N12109" s="2" t="s">
        <v>145247</v>
      </c>
      <c r="O12109" s="2" t="s">
        <v>145248</v>
      </c>
      <c r="P12109" s="2" t="s">
        <v>145249</v>
      </c>
      <c r="Q12109" s="2" t="s">
        <v>145250</v>
      </c>
    </row>
    <row r="12110" spans="1:17" ht="63.75" x14ac:dyDescent="0.2">
      <c r="A12110" s="2" t="s">
        <v>145251</v>
      </c>
      <c r="B12110" s="2" t="s">
        <v>145252</v>
      </c>
      <c r="C12110" s="2" t="s">
        <v>145253</v>
      </c>
      <c r="D12110" s="2" t="s">
        <v>145254</v>
      </c>
      <c r="G12110" s="2" t="s">
        <v>145255</v>
      </c>
      <c r="K12110" s="2" t="s">
        <v>145256</v>
      </c>
      <c r="L12110" s="2" t="s">
        <v>145257</v>
      </c>
      <c r="M12110" s="2" t="s">
        <v>145258</v>
      </c>
      <c r="N12110" s="2" t="s">
        <v>145259</v>
      </c>
      <c r="O12110" s="2" t="s">
        <v>145260</v>
      </c>
      <c r="P12110" s="2" t="s">
        <v>145261</v>
      </c>
      <c r="Q12110" s="2" t="s">
        <v>145262</v>
      </c>
    </row>
    <row r="12111" spans="1:17" ht="63.75" x14ac:dyDescent="0.2">
      <c r="A12111" s="2" t="s">
        <v>145263</v>
      </c>
      <c r="B12111" s="2" t="s">
        <v>145264</v>
      </c>
      <c r="C12111" s="2" t="s">
        <v>145265</v>
      </c>
      <c r="D12111" s="2" t="s">
        <v>145266</v>
      </c>
      <c r="G12111" s="2" t="s">
        <v>145267</v>
      </c>
      <c r="K12111" s="2" t="s">
        <v>145268</v>
      </c>
      <c r="L12111" s="2" t="s">
        <v>145269</v>
      </c>
      <c r="M12111" s="2" t="s">
        <v>145270</v>
      </c>
      <c r="N12111" s="2" t="s">
        <v>145271</v>
      </c>
      <c r="O12111" s="2" t="s">
        <v>145272</v>
      </c>
      <c r="P12111" s="2" t="s">
        <v>145273</v>
      </c>
      <c r="Q12111" s="2" t="s">
        <v>145274</v>
      </c>
    </row>
    <row r="12112" spans="1:17" ht="51" x14ac:dyDescent="0.2">
      <c r="A12112" s="2" t="s">
        <v>145275</v>
      </c>
      <c r="B12112" s="2" t="s">
        <v>145276</v>
      </c>
      <c r="C12112" s="2" t="s">
        <v>145277</v>
      </c>
      <c r="D12112" s="2" t="s">
        <v>145278</v>
      </c>
      <c r="G12112" s="2" t="s">
        <v>145279</v>
      </c>
      <c r="K12112" s="2" t="s">
        <v>145280</v>
      </c>
      <c r="L12112" s="2" t="s">
        <v>145281</v>
      </c>
      <c r="M12112" s="2" t="s">
        <v>145282</v>
      </c>
      <c r="N12112" s="2" t="s">
        <v>145283</v>
      </c>
      <c r="O12112" s="2" t="s">
        <v>145284</v>
      </c>
      <c r="P12112" s="2" t="s">
        <v>145285</v>
      </c>
      <c r="Q12112" s="2" t="s">
        <v>145286</v>
      </c>
    </row>
    <row r="12113" spans="1:17" ht="51" x14ac:dyDescent="0.2">
      <c r="A12113" s="2" t="s">
        <v>145287</v>
      </c>
      <c r="B12113" s="2" t="s">
        <v>145288</v>
      </c>
      <c r="C12113" s="2" t="s">
        <v>145289</v>
      </c>
      <c r="D12113" s="2" t="s">
        <v>145290</v>
      </c>
      <c r="G12113" s="2" t="s">
        <v>145291</v>
      </c>
      <c r="K12113" s="2" t="s">
        <v>145292</v>
      </c>
      <c r="L12113" s="2" t="s">
        <v>145293</v>
      </c>
      <c r="M12113" s="2" t="s">
        <v>145294</v>
      </c>
      <c r="N12113" s="2" t="s">
        <v>145295</v>
      </c>
      <c r="O12113" s="2" t="s">
        <v>145296</v>
      </c>
      <c r="P12113" s="2" t="s">
        <v>145297</v>
      </c>
      <c r="Q12113" s="2" t="s">
        <v>145298</v>
      </c>
    </row>
    <row r="12114" spans="1:17" ht="51" x14ac:dyDescent="0.2">
      <c r="A12114" s="2" t="s">
        <v>145299</v>
      </c>
      <c r="B12114" s="2" t="s">
        <v>145300</v>
      </c>
      <c r="C12114" s="2" t="s">
        <v>145301</v>
      </c>
      <c r="D12114" s="2" t="s">
        <v>145302</v>
      </c>
      <c r="G12114" s="2" t="s">
        <v>145303</v>
      </c>
      <c r="K12114" s="2" t="s">
        <v>145304</v>
      </c>
      <c r="L12114" s="2" t="s">
        <v>145305</v>
      </c>
      <c r="M12114" s="2" t="s">
        <v>145306</v>
      </c>
      <c r="N12114" s="2" t="s">
        <v>145307</v>
      </c>
      <c r="O12114" s="2" t="s">
        <v>145308</v>
      </c>
      <c r="P12114" s="2" t="s">
        <v>145309</v>
      </c>
      <c r="Q12114" s="2" t="s">
        <v>145310</v>
      </c>
    </row>
    <row r="12115" spans="1:17" ht="51" x14ac:dyDescent="0.2">
      <c r="A12115" s="2" t="s">
        <v>145311</v>
      </c>
      <c r="B12115" s="2" t="s">
        <v>145312</v>
      </c>
      <c r="C12115" s="2" t="s">
        <v>145313</v>
      </c>
      <c r="D12115" s="2" t="s">
        <v>145314</v>
      </c>
      <c r="G12115" s="2" t="s">
        <v>145315</v>
      </c>
      <c r="K12115" s="2" t="s">
        <v>145316</v>
      </c>
      <c r="L12115" s="2" t="s">
        <v>145317</v>
      </c>
      <c r="M12115" s="2" t="s">
        <v>145318</v>
      </c>
      <c r="N12115" s="2" t="s">
        <v>145319</v>
      </c>
      <c r="O12115" s="2" t="s">
        <v>145320</v>
      </c>
      <c r="P12115" s="2" t="s">
        <v>145321</v>
      </c>
      <c r="Q12115" s="2" t="s">
        <v>145322</v>
      </c>
    </row>
    <row r="12116" spans="1:17" ht="63.75" x14ac:dyDescent="0.2">
      <c r="A12116" s="2" t="s">
        <v>145323</v>
      </c>
      <c r="B12116" s="2" t="s">
        <v>145324</v>
      </c>
      <c r="C12116" s="2" t="s">
        <v>145325</v>
      </c>
      <c r="D12116" s="2" t="s">
        <v>145326</v>
      </c>
      <c r="G12116" s="2" t="s">
        <v>145327</v>
      </c>
      <c r="K12116" s="2" t="s">
        <v>145328</v>
      </c>
      <c r="L12116" s="2" t="s">
        <v>145329</v>
      </c>
      <c r="M12116" s="2" t="s">
        <v>145330</v>
      </c>
      <c r="N12116" s="2" t="s">
        <v>145331</v>
      </c>
      <c r="O12116" s="2" t="s">
        <v>145332</v>
      </c>
      <c r="P12116" s="2" t="s">
        <v>145333</v>
      </c>
      <c r="Q12116" s="2" t="s">
        <v>145334</v>
      </c>
    </row>
    <row r="12117" spans="1:17" ht="63.75" x14ac:dyDescent="0.2">
      <c r="A12117" s="2" t="s">
        <v>145335</v>
      </c>
      <c r="B12117" s="2" t="s">
        <v>145336</v>
      </c>
      <c r="C12117" s="2" t="s">
        <v>145337</v>
      </c>
      <c r="D12117" s="2" t="s">
        <v>145338</v>
      </c>
      <c r="G12117" s="2" t="s">
        <v>145339</v>
      </c>
      <c r="K12117" s="2" t="s">
        <v>145340</v>
      </c>
      <c r="L12117" s="2" t="s">
        <v>145341</v>
      </c>
      <c r="M12117" s="2" t="s">
        <v>145342</v>
      </c>
      <c r="N12117" s="2" t="s">
        <v>145343</v>
      </c>
      <c r="O12117" s="2" t="s">
        <v>145344</v>
      </c>
      <c r="P12117" s="2" t="s">
        <v>145345</v>
      </c>
      <c r="Q12117" s="2" t="s">
        <v>145346</v>
      </c>
    </row>
    <row r="12118" spans="1:17" ht="63.75" x14ac:dyDescent="0.2">
      <c r="A12118" s="2" t="s">
        <v>145347</v>
      </c>
      <c r="B12118" s="2" t="s">
        <v>145348</v>
      </c>
      <c r="C12118" s="2" t="s">
        <v>145349</v>
      </c>
      <c r="D12118" s="2" t="s">
        <v>145350</v>
      </c>
      <c r="G12118" s="2" t="s">
        <v>145351</v>
      </c>
      <c r="K12118" s="2" t="s">
        <v>145352</v>
      </c>
      <c r="L12118" s="2" t="s">
        <v>145353</v>
      </c>
      <c r="M12118" s="2" t="s">
        <v>145354</v>
      </c>
      <c r="N12118" s="2" t="s">
        <v>145355</v>
      </c>
      <c r="O12118" s="2" t="s">
        <v>145356</v>
      </c>
      <c r="P12118" s="2" t="s">
        <v>145357</v>
      </c>
      <c r="Q12118" s="2" t="s">
        <v>145358</v>
      </c>
    </row>
    <row r="12119" spans="1:17" ht="76.5" x14ac:dyDescent="0.2">
      <c r="A12119" s="2" t="s">
        <v>145359</v>
      </c>
      <c r="B12119" s="2" t="s">
        <v>145360</v>
      </c>
      <c r="C12119" s="2" t="s">
        <v>145361</v>
      </c>
      <c r="D12119" s="2" t="s">
        <v>145362</v>
      </c>
      <c r="G12119" s="2" t="s">
        <v>145363</v>
      </c>
      <c r="K12119" s="2" t="s">
        <v>145364</v>
      </c>
      <c r="L12119" s="2" t="s">
        <v>145365</v>
      </c>
      <c r="M12119" s="2" t="s">
        <v>145366</v>
      </c>
      <c r="N12119" s="2" t="s">
        <v>145367</v>
      </c>
      <c r="O12119" s="2" t="s">
        <v>145368</v>
      </c>
      <c r="P12119" s="2" t="s">
        <v>145369</v>
      </c>
      <c r="Q12119" s="2" t="s">
        <v>145370</v>
      </c>
    </row>
    <row r="12120" spans="1:17" ht="63.75" x14ac:dyDescent="0.2">
      <c r="A12120" s="2" t="s">
        <v>145371</v>
      </c>
      <c r="B12120" s="2" t="s">
        <v>145372</v>
      </c>
      <c r="C12120" s="2" t="s">
        <v>145373</v>
      </c>
      <c r="D12120" s="2" t="s">
        <v>145374</v>
      </c>
      <c r="G12120" s="2" t="s">
        <v>145375</v>
      </c>
      <c r="K12120" s="2" t="s">
        <v>145376</v>
      </c>
      <c r="L12120" s="2" t="s">
        <v>145377</v>
      </c>
      <c r="M12120" s="2" t="s">
        <v>145378</v>
      </c>
      <c r="N12120" s="2" t="s">
        <v>145379</v>
      </c>
      <c r="O12120" s="2" t="s">
        <v>145380</v>
      </c>
      <c r="P12120" s="2" t="s">
        <v>145381</v>
      </c>
      <c r="Q12120" s="2" t="s">
        <v>145382</v>
      </c>
    </row>
    <row r="12121" spans="1:17" ht="63.75" x14ac:dyDescent="0.2">
      <c r="A12121" s="2" t="s">
        <v>145383</v>
      </c>
      <c r="B12121" s="2" t="s">
        <v>145384</v>
      </c>
      <c r="C12121" s="2" t="s">
        <v>145385</v>
      </c>
      <c r="D12121" s="2" t="s">
        <v>145386</v>
      </c>
      <c r="G12121" s="2" t="s">
        <v>145387</v>
      </c>
      <c r="K12121" s="2" t="s">
        <v>145388</v>
      </c>
      <c r="L12121" s="2" t="s">
        <v>145389</v>
      </c>
      <c r="M12121" s="2" t="s">
        <v>145390</v>
      </c>
      <c r="N12121" s="2" t="s">
        <v>145391</v>
      </c>
      <c r="O12121" s="2" t="s">
        <v>145392</v>
      </c>
      <c r="P12121" s="2" t="s">
        <v>145393</v>
      </c>
      <c r="Q12121" s="2" t="s">
        <v>145394</v>
      </c>
    </row>
    <row r="12122" spans="1:17" ht="63.75" x14ac:dyDescent="0.2">
      <c r="A12122" s="2" t="s">
        <v>145395</v>
      </c>
      <c r="B12122" s="2" t="s">
        <v>145396</v>
      </c>
      <c r="C12122" s="2" t="s">
        <v>145397</v>
      </c>
      <c r="D12122" s="2" t="s">
        <v>145398</v>
      </c>
      <c r="G12122" s="2" t="s">
        <v>145399</v>
      </c>
      <c r="K12122" s="2" t="s">
        <v>145400</v>
      </c>
      <c r="L12122" s="2" t="s">
        <v>145401</v>
      </c>
      <c r="M12122" s="2" t="s">
        <v>145402</v>
      </c>
      <c r="N12122" s="2" t="s">
        <v>145403</v>
      </c>
      <c r="O12122" s="2" t="s">
        <v>145404</v>
      </c>
      <c r="P12122" s="2" t="s">
        <v>145405</v>
      </c>
      <c r="Q12122" s="2" t="s">
        <v>145406</v>
      </c>
    </row>
    <row r="12123" spans="1:17" ht="38.25" x14ac:dyDescent="0.2">
      <c r="A12123" s="2" t="s">
        <v>145407</v>
      </c>
      <c r="B12123" s="2" t="s">
        <v>145408</v>
      </c>
      <c r="C12123" s="2" t="s">
        <v>145409</v>
      </c>
      <c r="D12123" s="2" t="s">
        <v>145410</v>
      </c>
      <c r="G12123" s="2" t="s">
        <v>145411</v>
      </c>
      <c r="K12123" s="2" t="s">
        <v>145412</v>
      </c>
      <c r="L12123" s="2" t="s">
        <v>145413</v>
      </c>
      <c r="M12123" s="2" t="s">
        <v>145414</v>
      </c>
      <c r="N12123" s="2" t="s">
        <v>145415</v>
      </c>
      <c r="O12123" s="2" t="s">
        <v>145416</v>
      </c>
      <c r="P12123" s="2" t="s">
        <v>145417</v>
      </c>
      <c r="Q12123" s="2" t="s">
        <v>145418</v>
      </c>
    </row>
    <row r="12124" spans="1:17" ht="63.75" x14ac:dyDescent="0.2">
      <c r="A12124" s="2" t="s">
        <v>145419</v>
      </c>
      <c r="B12124" s="2" t="s">
        <v>145420</v>
      </c>
      <c r="C12124" s="2" t="s">
        <v>145421</v>
      </c>
      <c r="D12124" s="2" t="s">
        <v>145422</v>
      </c>
      <c r="G12124" s="2" t="s">
        <v>145423</v>
      </c>
      <c r="K12124" s="2" t="s">
        <v>145424</v>
      </c>
      <c r="L12124" s="2" t="s">
        <v>145425</v>
      </c>
      <c r="M12124" s="2" t="s">
        <v>145426</v>
      </c>
      <c r="N12124" s="2" t="s">
        <v>145427</v>
      </c>
      <c r="O12124" s="2" t="s">
        <v>145428</v>
      </c>
      <c r="P12124" s="2" t="s">
        <v>145429</v>
      </c>
      <c r="Q12124" s="2" t="s">
        <v>145430</v>
      </c>
    </row>
    <row r="12125" spans="1:17" ht="63.75" x14ac:dyDescent="0.2">
      <c r="A12125" s="2" t="s">
        <v>145431</v>
      </c>
      <c r="B12125" s="2" t="s">
        <v>145432</v>
      </c>
      <c r="C12125" s="2" t="s">
        <v>145433</v>
      </c>
      <c r="D12125" s="2" t="s">
        <v>145434</v>
      </c>
      <c r="G12125" s="2" t="s">
        <v>145435</v>
      </c>
      <c r="K12125" s="2" t="s">
        <v>145436</v>
      </c>
      <c r="L12125" s="2" t="s">
        <v>145437</v>
      </c>
      <c r="M12125" s="2" t="s">
        <v>145438</v>
      </c>
      <c r="N12125" s="2" t="s">
        <v>145439</v>
      </c>
      <c r="O12125" s="2" t="s">
        <v>145440</v>
      </c>
      <c r="P12125" s="2" t="s">
        <v>145441</v>
      </c>
      <c r="Q12125" s="2" t="s">
        <v>145442</v>
      </c>
    </row>
    <row r="12126" spans="1:17" ht="63.75" x14ac:dyDescent="0.2">
      <c r="A12126" s="2" t="s">
        <v>145443</v>
      </c>
      <c r="B12126" s="2" t="s">
        <v>145444</v>
      </c>
      <c r="C12126" s="2" t="s">
        <v>145445</v>
      </c>
      <c r="D12126" s="2" t="s">
        <v>145446</v>
      </c>
      <c r="G12126" s="2" t="s">
        <v>145447</v>
      </c>
      <c r="K12126" s="2" t="s">
        <v>145448</v>
      </c>
      <c r="L12126" s="2" t="s">
        <v>145449</v>
      </c>
      <c r="M12126" s="2" t="s">
        <v>145450</v>
      </c>
      <c r="N12126" s="2" t="s">
        <v>145451</v>
      </c>
      <c r="O12126" s="2" t="s">
        <v>145452</v>
      </c>
      <c r="P12126" s="2" t="s">
        <v>145453</v>
      </c>
      <c r="Q12126" s="2" t="s">
        <v>145454</v>
      </c>
    </row>
    <row r="12127" spans="1:17" ht="63.75" x14ac:dyDescent="0.2">
      <c r="A12127" s="2" t="s">
        <v>145455</v>
      </c>
      <c r="B12127" s="2" t="s">
        <v>145456</v>
      </c>
      <c r="C12127" s="2" t="s">
        <v>145457</v>
      </c>
      <c r="D12127" s="2" t="s">
        <v>145458</v>
      </c>
      <c r="G12127" s="2" t="s">
        <v>145459</v>
      </c>
      <c r="K12127" s="2" t="s">
        <v>145460</v>
      </c>
      <c r="L12127" s="2" t="s">
        <v>145461</v>
      </c>
      <c r="M12127" s="2" t="s">
        <v>145462</v>
      </c>
      <c r="N12127" s="2" t="s">
        <v>145463</v>
      </c>
      <c r="O12127" s="2" t="s">
        <v>145464</v>
      </c>
      <c r="P12127" s="2" t="s">
        <v>145465</v>
      </c>
      <c r="Q12127" s="2" t="s">
        <v>145466</v>
      </c>
    </row>
    <row r="12128" spans="1:17" ht="51" x14ac:dyDescent="0.2">
      <c r="A12128" s="2" t="s">
        <v>145467</v>
      </c>
      <c r="B12128" s="2" t="s">
        <v>145468</v>
      </c>
      <c r="C12128" s="2" t="s">
        <v>145469</v>
      </c>
      <c r="D12128" s="2" t="s">
        <v>145470</v>
      </c>
      <c r="G12128" s="2" t="s">
        <v>145471</v>
      </c>
      <c r="K12128" s="2" t="s">
        <v>145472</v>
      </c>
      <c r="L12128" s="2" t="s">
        <v>145473</v>
      </c>
      <c r="M12128" s="2" t="s">
        <v>145474</v>
      </c>
      <c r="N12128" s="2" t="s">
        <v>145475</v>
      </c>
      <c r="O12128" s="2" t="s">
        <v>145476</v>
      </c>
      <c r="P12128" s="2" t="s">
        <v>145477</v>
      </c>
      <c r="Q12128" s="2" t="s">
        <v>145478</v>
      </c>
    </row>
    <row r="12129" spans="1:17" ht="51" x14ac:dyDescent="0.2">
      <c r="A12129" s="2" t="s">
        <v>145479</v>
      </c>
      <c r="B12129" s="2" t="s">
        <v>145480</v>
      </c>
      <c r="C12129" s="2" t="s">
        <v>145481</v>
      </c>
      <c r="D12129" s="2" t="s">
        <v>145482</v>
      </c>
      <c r="G12129" s="2" t="s">
        <v>145483</v>
      </c>
      <c r="K12129" s="2" t="s">
        <v>145484</v>
      </c>
      <c r="L12129" s="2" t="s">
        <v>145485</v>
      </c>
      <c r="M12129" s="2" t="s">
        <v>145486</v>
      </c>
      <c r="N12129" s="2" t="s">
        <v>145487</v>
      </c>
      <c r="O12129" s="2" t="s">
        <v>145488</v>
      </c>
      <c r="P12129" s="2" t="s">
        <v>145489</v>
      </c>
      <c r="Q12129" s="2" t="s">
        <v>145490</v>
      </c>
    </row>
    <row r="12130" spans="1:17" ht="51" x14ac:dyDescent="0.2">
      <c r="A12130" s="2" t="s">
        <v>145491</v>
      </c>
      <c r="B12130" s="2" t="s">
        <v>145492</v>
      </c>
      <c r="C12130" s="2" t="s">
        <v>145493</v>
      </c>
      <c r="D12130" s="2" t="s">
        <v>145494</v>
      </c>
      <c r="G12130" s="2" t="s">
        <v>145495</v>
      </c>
      <c r="K12130" s="2" t="s">
        <v>145496</v>
      </c>
      <c r="L12130" s="2" t="s">
        <v>145497</v>
      </c>
      <c r="M12130" s="2" t="s">
        <v>145498</v>
      </c>
      <c r="N12130" s="2" t="s">
        <v>145499</v>
      </c>
      <c r="O12130" s="2" t="s">
        <v>145500</v>
      </c>
      <c r="P12130" s="2" t="s">
        <v>145501</v>
      </c>
      <c r="Q12130" s="2" t="s">
        <v>145502</v>
      </c>
    </row>
    <row r="12131" spans="1:17" ht="51" x14ac:dyDescent="0.2">
      <c r="A12131" s="2" t="s">
        <v>145503</v>
      </c>
      <c r="B12131" s="2" t="s">
        <v>145504</v>
      </c>
      <c r="C12131" s="2" t="s">
        <v>145505</v>
      </c>
      <c r="D12131" s="2" t="s">
        <v>145506</v>
      </c>
      <c r="G12131" s="2" t="s">
        <v>145507</v>
      </c>
      <c r="K12131" s="2" t="s">
        <v>145508</v>
      </c>
      <c r="L12131" s="2" t="s">
        <v>145509</v>
      </c>
      <c r="M12131" s="2" t="s">
        <v>145510</v>
      </c>
      <c r="N12131" s="2" t="s">
        <v>145511</v>
      </c>
      <c r="O12131" s="2" t="s">
        <v>145512</v>
      </c>
      <c r="P12131" s="2" t="s">
        <v>145513</v>
      </c>
      <c r="Q12131" s="2" t="s">
        <v>145514</v>
      </c>
    </row>
    <row r="12132" spans="1:17" ht="63.75" x14ac:dyDescent="0.2">
      <c r="A12132" s="2" t="s">
        <v>145515</v>
      </c>
      <c r="B12132" s="2" t="s">
        <v>145516</v>
      </c>
      <c r="C12132" s="2" t="s">
        <v>145517</v>
      </c>
      <c r="D12132" s="2" t="s">
        <v>145518</v>
      </c>
      <c r="G12132" s="2" t="s">
        <v>145519</v>
      </c>
      <c r="K12132" s="2" t="s">
        <v>145520</v>
      </c>
      <c r="L12132" s="2" t="s">
        <v>145521</v>
      </c>
      <c r="M12132" s="2" t="s">
        <v>145522</v>
      </c>
      <c r="N12132" s="2" t="s">
        <v>145523</v>
      </c>
      <c r="O12132" s="2" t="s">
        <v>145524</v>
      </c>
      <c r="P12132" s="2" t="s">
        <v>145525</v>
      </c>
      <c r="Q12132" s="2" t="s">
        <v>145526</v>
      </c>
    </row>
    <row r="12133" spans="1:17" ht="51" x14ac:dyDescent="0.2">
      <c r="A12133" s="2" t="s">
        <v>145527</v>
      </c>
      <c r="B12133" s="2" t="s">
        <v>145528</v>
      </c>
      <c r="C12133" s="2" t="s">
        <v>145529</v>
      </c>
      <c r="D12133" s="2" t="s">
        <v>145530</v>
      </c>
      <c r="G12133" s="2" t="s">
        <v>145531</v>
      </c>
      <c r="K12133" s="2" t="s">
        <v>145532</v>
      </c>
      <c r="L12133" s="2" t="s">
        <v>145533</v>
      </c>
      <c r="M12133" s="2" t="s">
        <v>145534</v>
      </c>
      <c r="N12133" s="2" t="s">
        <v>145535</v>
      </c>
      <c r="O12133" s="2" t="s">
        <v>145536</v>
      </c>
      <c r="P12133" s="2" t="s">
        <v>145537</v>
      </c>
      <c r="Q12133" s="2" t="s">
        <v>145538</v>
      </c>
    </row>
    <row r="12134" spans="1:17" ht="63.75" x14ac:dyDescent="0.2">
      <c r="A12134" s="2" t="s">
        <v>145539</v>
      </c>
      <c r="B12134" s="2" t="s">
        <v>145540</v>
      </c>
      <c r="C12134" s="2" t="s">
        <v>145541</v>
      </c>
      <c r="D12134" s="2" t="s">
        <v>145542</v>
      </c>
      <c r="G12134" s="2" t="s">
        <v>145543</v>
      </c>
      <c r="K12134" s="2" t="s">
        <v>145544</v>
      </c>
      <c r="L12134" s="2" t="s">
        <v>145545</v>
      </c>
      <c r="M12134" s="2" t="s">
        <v>145546</v>
      </c>
      <c r="N12134" s="2" t="s">
        <v>145547</v>
      </c>
      <c r="O12134" s="2" t="s">
        <v>145548</v>
      </c>
      <c r="P12134" s="2" t="s">
        <v>145549</v>
      </c>
      <c r="Q12134" s="2" t="s">
        <v>145550</v>
      </c>
    </row>
    <row r="12135" spans="1:17" ht="76.5" x14ac:dyDescent="0.2">
      <c r="A12135" s="2" t="s">
        <v>145551</v>
      </c>
      <c r="B12135" s="2" t="s">
        <v>145552</v>
      </c>
      <c r="C12135" s="2" t="s">
        <v>145553</v>
      </c>
      <c r="D12135" s="2" t="s">
        <v>145554</v>
      </c>
      <c r="G12135" s="2" t="s">
        <v>145555</v>
      </c>
      <c r="K12135" s="2" t="s">
        <v>145556</v>
      </c>
      <c r="L12135" s="2" t="s">
        <v>145557</v>
      </c>
      <c r="M12135" s="2" t="s">
        <v>145558</v>
      </c>
      <c r="N12135" s="2" t="s">
        <v>145559</v>
      </c>
      <c r="O12135" s="2" t="s">
        <v>145560</v>
      </c>
      <c r="P12135" s="2" t="s">
        <v>145561</v>
      </c>
      <c r="Q12135" s="2" t="s">
        <v>145562</v>
      </c>
    </row>
    <row r="12136" spans="1:17" ht="51" x14ac:dyDescent="0.2">
      <c r="A12136" s="2" t="s">
        <v>145563</v>
      </c>
      <c r="B12136" s="2" t="s">
        <v>145564</v>
      </c>
      <c r="C12136" s="2" t="s">
        <v>145565</v>
      </c>
      <c r="D12136" s="2" t="s">
        <v>145566</v>
      </c>
      <c r="G12136" s="2" t="s">
        <v>145567</v>
      </c>
      <c r="K12136" s="2" t="s">
        <v>145568</v>
      </c>
      <c r="L12136" s="2" t="s">
        <v>145569</v>
      </c>
      <c r="M12136" s="2" t="s">
        <v>145570</v>
      </c>
      <c r="N12136" s="2" t="s">
        <v>145571</v>
      </c>
      <c r="O12136" s="2" t="s">
        <v>145572</v>
      </c>
      <c r="P12136" s="2" t="s">
        <v>145573</v>
      </c>
      <c r="Q12136" s="2" t="s">
        <v>145574</v>
      </c>
    </row>
    <row r="12137" spans="1:17" ht="51" x14ac:dyDescent="0.2">
      <c r="A12137" s="2" t="s">
        <v>145575</v>
      </c>
      <c r="B12137" s="2" t="s">
        <v>145576</v>
      </c>
      <c r="C12137" s="2" t="s">
        <v>145577</v>
      </c>
      <c r="D12137" s="2" t="s">
        <v>145578</v>
      </c>
      <c r="G12137" s="2" t="s">
        <v>145579</v>
      </c>
      <c r="K12137" s="2" t="s">
        <v>145580</v>
      </c>
      <c r="L12137" s="2" t="s">
        <v>145581</v>
      </c>
      <c r="M12137" s="2" t="s">
        <v>145582</v>
      </c>
      <c r="N12137" s="2" t="s">
        <v>145583</v>
      </c>
      <c r="O12137" s="2" t="s">
        <v>145584</v>
      </c>
      <c r="P12137" s="2" t="s">
        <v>145585</v>
      </c>
      <c r="Q12137" s="2" t="s">
        <v>145586</v>
      </c>
    </row>
    <row r="12138" spans="1:17" ht="51" x14ac:dyDescent="0.2">
      <c r="A12138" s="2" t="s">
        <v>145587</v>
      </c>
      <c r="B12138" s="2" t="s">
        <v>145588</v>
      </c>
      <c r="C12138" s="2" t="s">
        <v>145589</v>
      </c>
      <c r="D12138" s="2" t="s">
        <v>145590</v>
      </c>
      <c r="G12138" s="2" t="s">
        <v>145591</v>
      </c>
      <c r="K12138" s="2" t="s">
        <v>145592</v>
      </c>
      <c r="L12138" s="2" t="s">
        <v>145593</v>
      </c>
      <c r="M12138" s="2" t="s">
        <v>145594</v>
      </c>
      <c r="N12138" s="2" t="s">
        <v>145595</v>
      </c>
      <c r="O12138" s="2" t="s">
        <v>145596</v>
      </c>
      <c r="P12138" s="2" t="s">
        <v>145597</v>
      </c>
      <c r="Q12138" s="2" t="s">
        <v>145598</v>
      </c>
    </row>
    <row r="12139" spans="1:17" ht="51" x14ac:dyDescent="0.2">
      <c r="A12139" s="2" t="s">
        <v>145599</v>
      </c>
      <c r="B12139" s="2" t="s">
        <v>145600</v>
      </c>
      <c r="C12139" s="2" t="s">
        <v>145601</v>
      </c>
      <c r="D12139" s="2" t="s">
        <v>145602</v>
      </c>
      <c r="G12139" s="2" t="s">
        <v>145603</v>
      </c>
      <c r="K12139" s="2" t="s">
        <v>145604</v>
      </c>
      <c r="L12139" s="2" t="s">
        <v>145605</v>
      </c>
      <c r="M12139" s="2" t="s">
        <v>145606</v>
      </c>
      <c r="N12139" s="2" t="s">
        <v>145607</v>
      </c>
      <c r="O12139" s="2" t="s">
        <v>145608</v>
      </c>
      <c r="P12139" s="2" t="s">
        <v>145609</v>
      </c>
      <c r="Q12139" s="2" t="s">
        <v>145610</v>
      </c>
    </row>
    <row r="12140" spans="1:17" ht="51" x14ac:dyDescent="0.2">
      <c r="A12140" s="2" t="s">
        <v>145611</v>
      </c>
      <c r="B12140" s="2" t="s">
        <v>145612</v>
      </c>
      <c r="C12140" s="2" t="s">
        <v>145613</v>
      </c>
      <c r="D12140" s="2" t="s">
        <v>145614</v>
      </c>
      <c r="G12140" s="2" t="s">
        <v>145615</v>
      </c>
      <c r="K12140" s="2" t="s">
        <v>145616</v>
      </c>
      <c r="L12140" s="2" t="s">
        <v>145617</v>
      </c>
      <c r="M12140" s="2" t="s">
        <v>145618</v>
      </c>
      <c r="N12140" s="2" t="s">
        <v>145619</v>
      </c>
      <c r="O12140" s="2" t="s">
        <v>145620</v>
      </c>
      <c r="P12140" s="2" t="s">
        <v>145621</v>
      </c>
      <c r="Q12140" s="2" t="s">
        <v>145622</v>
      </c>
    </row>
    <row r="12141" spans="1:17" ht="51" x14ac:dyDescent="0.2">
      <c r="A12141" s="2" t="s">
        <v>145623</v>
      </c>
      <c r="B12141" s="2" t="s">
        <v>145624</v>
      </c>
      <c r="C12141" s="2" t="s">
        <v>145625</v>
      </c>
      <c r="D12141" s="2" t="s">
        <v>145626</v>
      </c>
      <c r="G12141" s="2" t="s">
        <v>145627</v>
      </c>
      <c r="K12141" s="2" t="s">
        <v>145628</v>
      </c>
      <c r="L12141" s="2" t="s">
        <v>145629</v>
      </c>
      <c r="M12141" s="2" t="s">
        <v>145630</v>
      </c>
      <c r="N12141" s="2" t="s">
        <v>145631</v>
      </c>
      <c r="O12141" s="2" t="s">
        <v>145632</v>
      </c>
      <c r="P12141" s="2" t="s">
        <v>145633</v>
      </c>
      <c r="Q12141" s="2" t="s">
        <v>145634</v>
      </c>
    </row>
    <row r="12142" spans="1:17" ht="63.75" x14ac:dyDescent="0.2">
      <c r="A12142" s="2" t="s">
        <v>145635</v>
      </c>
      <c r="B12142" s="2" t="s">
        <v>145636</v>
      </c>
      <c r="C12142" s="2" t="s">
        <v>145637</v>
      </c>
      <c r="D12142" s="2" t="s">
        <v>145638</v>
      </c>
      <c r="G12142" s="2" t="s">
        <v>145639</v>
      </c>
      <c r="K12142" s="2" t="s">
        <v>145640</v>
      </c>
      <c r="L12142" s="2" t="s">
        <v>145641</v>
      </c>
      <c r="M12142" s="2" t="s">
        <v>145642</v>
      </c>
      <c r="N12142" s="2" t="s">
        <v>145643</v>
      </c>
      <c r="O12142" s="2" t="s">
        <v>145644</v>
      </c>
      <c r="P12142" s="2" t="s">
        <v>145645</v>
      </c>
      <c r="Q12142" s="2" t="s">
        <v>145646</v>
      </c>
    </row>
    <row r="12143" spans="1:17" ht="63.75" x14ac:dyDescent="0.2">
      <c r="A12143" s="2" t="s">
        <v>145647</v>
      </c>
      <c r="B12143" s="2" t="s">
        <v>145648</v>
      </c>
      <c r="C12143" s="2" t="s">
        <v>145649</v>
      </c>
      <c r="D12143" s="2" t="s">
        <v>145650</v>
      </c>
      <c r="G12143" s="2" t="s">
        <v>145651</v>
      </c>
      <c r="K12143" s="2" t="s">
        <v>145652</v>
      </c>
      <c r="L12143" s="2" t="s">
        <v>145653</v>
      </c>
      <c r="M12143" s="2" t="s">
        <v>145654</v>
      </c>
      <c r="N12143" s="2" t="s">
        <v>145655</v>
      </c>
      <c r="O12143" s="2" t="s">
        <v>145656</v>
      </c>
      <c r="P12143" s="2" t="s">
        <v>145657</v>
      </c>
      <c r="Q12143" s="2" t="s">
        <v>145658</v>
      </c>
    </row>
    <row r="12144" spans="1:17" ht="51" x14ac:dyDescent="0.2">
      <c r="A12144" s="2" t="s">
        <v>145659</v>
      </c>
      <c r="B12144" s="2" t="s">
        <v>145660</v>
      </c>
      <c r="C12144" s="2" t="s">
        <v>145661</v>
      </c>
      <c r="D12144" s="2" t="s">
        <v>145662</v>
      </c>
      <c r="G12144" s="2" t="s">
        <v>145663</v>
      </c>
      <c r="K12144" s="2" t="s">
        <v>145664</v>
      </c>
      <c r="L12144" s="2" t="s">
        <v>145665</v>
      </c>
      <c r="M12144" s="2" t="s">
        <v>145666</v>
      </c>
      <c r="N12144" s="2" t="s">
        <v>145667</v>
      </c>
      <c r="O12144" s="2" t="s">
        <v>145668</v>
      </c>
      <c r="P12144" s="2" t="s">
        <v>145669</v>
      </c>
      <c r="Q12144" s="2" t="s">
        <v>145670</v>
      </c>
    </row>
    <row r="12145" spans="1:17" ht="51" x14ac:dyDescent="0.2">
      <c r="A12145" s="2" t="s">
        <v>145671</v>
      </c>
      <c r="B12145" s="2" t="s">
        <v>145672</v>
      </c>
      <c r="C12145" s="2" t="s">
        <v>145673</v>
      </c>
      <c r="D12145" s="2" t="s">
        <v>145674</v>
      </c>
      <c r="G12145" s="2" t="s">
        <v>145675</v>
      </c>
      <c r="K12145" s="2" t="s">
        <v>145676</v>
      </c>
      <c r="L12145" s="2" t="s">
        <v>145677</v>
      </c>
      <c r="M12145" s="2" t="s">
        <v>145678</v>
      </c>
      <c r="N12145" s="2" t="s">
        <v>145679</v>
      </c>
      <c r="O12145" s="2" t="s">
        <v>145680</v>
      </c>
      <c r="P12145" s="2" t="s">
        <v>145681</v>
      </c>
      <c r="Q12145" s="2" t="s">
        <v>145682</v>
      </c>
    </row>
    <row r="12146" spans="1:17" ht="51" x14ac:dyDescent="0.2">
      <c r="A12146" s="2" t="s">
        <v>145683</v>
      </c>
      <c r="B12146" s="2" t="s">
        <v>145684</v>
      </c>
      <c r="C12146" s="2" t="s">
        <v>145685</v>
      </c>
      <c r="D12146" s="2" t="s">
        <v>145686</v>
      </c>
      <c r="G12146" s="2" t="s">
        <v>145687</v>
      </c>
      <c r="K12146" s="2" t="s">
        <v>145688</v>
      </c>
      <c r="L12146" s="2" t="s">
        <v>145689</v>
      </c>
      <c r="M12146" s="2" t="s">
        <v>145690</v>
      </c>
      <c r="N12146" s="2" t="s">
        <v>145691</v>
      </c>
      <c r="O12146" s="2" t="s">
        <v>145692</v>
      </c>
      <c r="P12146" s="2" t="s">
        <v>145693</v>
      </c>
      <c r="Q12146" s="2" t="s">
        <v>145694</v>
      </c>
    </row>
    <row r="12147" spans="1:17" ht="63.75" x14ac:dyDescent="0.2">
      <c r="A12147" s="2" t="s">
        <v>145695</v>
      </c>
      <c r="B12147" s="2" t="s">
        <v>145696</v>
      </c>
      <c r="C12147" s="2" t="s">
        <v>145697</v>
      </c>
      <c r="D12147" s="2" t="s">
        <v>145698</v>
      </c>
      <c r="G12147" s="2" t="s">
        <v>145699</v>
      </c>
      <c r="K12147" s="2" t="s">
        <v>145700</v>
      </c>
      <c r="L12147" s="2" t="s">
        <v>145701</v>
      </c>
      <c r="M12147" s="2" t="s">
        <v>145702</v>
      </c>
      <c r="N12147" s="2" t="s">
        <v>145703</v>
      </c>
      <c r="O12147" s="2" t="s">
        <v>145704</v>
      </c>
      <c r="P12147" s="2" t="s">
        <v>145705</v>
      </c>
      <c r="Q12147" s="2" t="s">
        <v>145706</v>
      </c>
    </row>
    <row r="12148" spans="1:17" ht="63.75" x14ac:dyDescent="0.2">
      <c r="A12148" s="2" t="s">
        <v>145707</v>
      </c>
      <c r="B12148" s="2" t="s">
        <v>145708</v>
      </c>
      <c r="C12148" s="2" t="s">
        <v>145709</v>
      </c>
      <c r="D12148" s="2" t="s">
        <v>145710</v>
      </c>
      <c r="G12148" s="2" t="s">
        <v>145711</v>
      </c>
      <c r="K12148" s="2" t="s">
        <v>145712</v>
      </c>
      <c r="L12148" s="2" t="s">
        <v>145713</v>
      </c>
      <c r="M12148" s="2" t="s">
        <v>145714</v>
      </c>
      <c r="N12148" s="2" t="s">
        <v>145715</v>
      </c>
      <c r="O12148" s="2" t="s">
        <v>145716</v>
      </c>
      <c r="P12148" s="2" t="s">
        <v>145717</v>
      </c>
      <c r="Q12148" s="2" t="s">
        <v>145718</v>
      </c>
    </row>
    <row r="12149" spans="1:17" ht="51" x14ac:dyDescent="0.2">
      <c r="A12149" s="2" t="s">
        <v>145719</v>
      </c>
      <c r="B12149" s="2" t="s">
        <v>145720</v>
      </c>
      <c r="C12149" s="2" t="s">
        <v>145721</v>
      </c>
      <c r="D12149" s="2" t="s">
        <v>145722</v>
      </c>
      <c r="G12149" s="2" t="s">
        <v>145723</v>
      </c>
      <c r="K12149" s="2" t="s">
        <v>145724</v>
      </c>
      <c r="L12149" s="2" t="s">
        <v>145725</v>
      </c>
      <c r="M12149" s="2" t="s">
        <v>145726</v>
      </c>
      <c r="N12149" s="2" t="s">
        <v>145727</v>
      </c>
      <c r="O12149" s="2" t="s">
        <v>145728</v>
      </c>
      <c r="P12149" s="2" t="s">
        <v>145729</v>
      </c>
      <c r="Q12149" s="2" t="s">
        <v>145730</v>
      </c>
    </row>
    <row r="12150" spans="1:17" ht="51" x14ac:dyDescent="0.2">
      <c r="A12150" s="2" t="s">
        <v>145731</v>
      </c>
      <c r="B12150" s="2" t="s">
        <v>145732</v>
      </c>
      <c r="C12150" s="2" t="s">
        <v>145733</v>
      </c>
      <c r="D12150" s="2" t="s">
        <v>145734</v>
      </c>
      <c r="G12150" s="2" t="s">
        <v>145735</v>
      </c>
      <c r="K12150" s="2" t="s">
        <v>145736</v>
      </c>
      <c r="L12150" s="2" t="s">
        <v>145737</v>
      </c>
      <c r="M12150" s="2" t="s">
        <v>145738</v>
      </c>
      <c r="N12150" s="2" t="s">
        <v>145739</v>
      </c>
      <c r="O12150" s="2" t="s">
        <v>145740</v>
      </c>
      <c r="P12150" s="2" t="s">
        <v>145741</v>
      </c>
      <c r="Q12150" s="2" t="s">
        <v>145742</v>
      </c>
    </row>
    <row r="12151" spans="1:17" ht="51" x14ac:dyDescent="0.2">
      <c r="A12151" s="2" t="s">
        <v>145743</v>
      </c>
      <c r="B12151" s="2" t="s">
        <v>145744</v>
      </c>
      <c r="C12151" s="2" t="s">
        <v>145745</v>
      </c>
      <c r="D12151" s="2" t="s">
        <v>145746</v>
      </c>
      <c r="G12151" s="2" t="s">
        <v>145747</v>
      </c>
      <c r="K12151" s="2" t="s">
        <v>145748</v>
      </c>
      <c r="L12151" s="2" t="s">
        <v>145749</v>
      </c>
      <c r="M12151" s="2" t="s">
        <v>145750</v>
      </c>
      <c r="N12151" s="2" t="s">
        <v>145751</v>
      </c>
      <c r="O12151" s="2" t="s">
        <v>145752</v>
      </c>
      <c r="P12151" s="2" t="s">
        <v>145753</v>
      </c>
      <c r="Q12151" s="2" t="s">
        <v>145754</v>
      </c>
    </row>
    <row r="12152" spans="1:17" ht="51" x14ac:dyDescent="0.2">
      <c r="A12152" s="2" t="s">
        <v>145755</v>
      </c>
      <c r="B12152" s="2" t="s">
        <v>145756</v>
      </c>
      <c r="C12152" s="2" t="s">
        <v>145757</v>
      </c>
      <c r="D12152" s="2" t="s">
        <v>145758</v>
      </c>
      <c r="G12152" s="2" t="s">
        <v>145759</v>
      </c>
      <c r="K12152" s="2" t="s">
        <v>145760</v>
      </c>
      <c r="L12152" s="2" t="s">
        <v>145761</v>
      </c>
      <c r="M12152" s="2" t="s">
        <v>145762</v>
      </c>
      <c r="N12152" s="2" t="s">
        <v>145763</v>
      </c>
      <c r="O12152" s="2" t="s">
        <v>145764</v>
      </c>
      <c r="P12152" s="2" t="s">
        <v>145765</v>
      </c>
      <c r="Q12152" s="2" t="s">
        <v>145766</v>
      </c>
    </row>
    <row r="12153" spans="1:17" ht="63.75" x14ac:dyDescent="0.2">
      <c r="A12153" s="2" t="s">
        <v>145767</v>
      </c>
      <c r="B12153" s="2" t="s">
        <v>145768</v>
      </c>
      <c r="C12153" s="2" t="s">
        <v>145769</v>
      </c>
      <c r="D12153" s="2" t="s">
        <v>145770</v>
      </c>
      <c r="G12153" s="2" t="s">
        <v>145771</v>
      </c>
      <c r="K12153" s="2" t="s">
        <v>145772</v>
      </c>
      <c r="L12153" s="2" t="s">
        <v>145773</v>
      </c>
      <c r="M12153" s="2" t="s">
        <v>145774</v>
      </c>
      <c r="N12153" s="2" t="s">
        <v>145775</v>
      </c>
      <c r="O12153" s="2" t="s">
        <v>145776</v>
      </c>
      <c r="P12153" s="2" t="s">
        <v>145777</v>
      </c>
      <c r="Q12153" s="2" t="s">
        <v>145778</v>
      </c>
    </row>
    <row r="12154" spans="1:17" ht="51" x14ac:dyDescent="0.2">
      <c r="A12154" s="2" t="s">
        <v>145779</v>
      </c>
      <c r="B12154" s="2" t="s">
        <v>145780</v>
      </c>
      <c r="C12154" s="2" t="s">
        <v>145781</v>
      </c>
      <c r="D12154" s="2" t="s">
        <v>145782</v>
      </c>
      <c r="G12154" s="2" t="s">
        <v>145783</v>
      </c>
      <c r="K12154" s="2" t="s">
        <v>145784</v>
      </c>
      <c r="L12154" s="2" t="s">
        <v>145785</v>
      </c>
      <c r="M12154" s="2" t="s">
        <v>145786</v>
      </c>
      <c r="N12154" s="2" t="s">
        <v>145787</v>
      </c>
      <c r="O12154" s="2" t="s">
        <v>145788</v>
      </c>
      <c r="P12154" s="2" t="s">
        <v>145789</v>
      </c>
      <c r="Q12154" s="2" t="s">
        <v>145790</v>
      </c>
    </row>
    <row r="12155" spans="1:17" ht="51" x14ac:dyDescent="0.2">
      <c r="A12155" s="2" t="s">
        <v>145791</v>
      </c>
      <c r="B12155" s="2" t="s">
        <v>145792</v>
      </c>
      <c r="C12155" s="2" t="s">
        <v>145793</v>
      </c>
      <c r="D12155" s="2" t="s">
        <v>145794</v>
      </c>
      <c r="G12155" s="2" t="s">
        <v>145795</v>
      </c>
      <c r="K12155" s="2" t="s">
        <v>145796</v>
      </c>
      <c r="L12155" s="2" t="s">
        <v>145797</v>
      </c>
      <c r="M12155" s="2" t="s">
        <v>145798</v>
      </c>
      <c r="N12155" s="2" t="s">
        <v>145799</v>
      </c>
      <c r="O12155" s="2" t="s">
        <v>145800</v>
      </c>
      <c r="P12155" s="2" t="s">
        <v>145801</v>
      </c>
      <c r="Q12155" s="2" t="s">
        <v>145802</v>
      </c>
    </row>
    <row r="12156" spans="1:17" ht="51" x14ac:dyDescent="0.2">
      <c r="A12156" s="2" t="s">
        <v>145803</v>
      </c>
      <c r="B12156" s="2" t="s">
        <v>145804</v>
      </c>
      <c r="C12156" s="2" t="s">
        <v>145805</v>
      </c>
      <c r="D12156" s="2" t="s">
        <v>145806</v>
      </c>
      <c r="G12156" s="2" t="s">
        <v>145807</v>
      </c>
      <c r="K12156" s="2" t="s">
        <v>145808</v>
      </c>
      <c r="L12156" s="2" t="s">
        <v>145809</v>
      </c>
      <c r="M12156" s="2" t="s">
        <v>145810</v>
      </c>
      <c r="N12156" s="2" t="s">
        <v>145811</v>
      </c>
      <c r="O12156" s="2" t="s">
        <v>145812</v>
      </c>
      <c r="P12156" s="2" t="s">
        <v>145813</v>
      </c>
      <c r="Q12156" s="2" t="s">
        <v>145814</v>
      </c>
    </row>
    <row r="12157" spans="1:17" ht="51" x14ac:dyDescent="0.2">
      <c r="A12157" s="2" t="s">
        <v>145815</v>
      </c>
      <c r="B12157" s="2" t="s">
        <v>145816</v>
      </c>
      <c r="C12157" s="2" t="s">
        <v>145817</v>
      </c>
      <c r="D12157" s="2" t="s">
        <v>145818</v>
      </c>
      <c r="G12157" s="2" t="s">
        <v>145819</v>
      </c>
      <c r="K12157" s="2" t="s">
        <v>145820</v>
      </c>
      <c r="L12157" s="2" t="s">
        <v>145821</v>
      </c>
      <c r="M12157" s="2" t="s">
        <v>145822</v>
      </c>
      <c r="N12157" s="2" t="s">
        <v>145823</v>
      </c>
      <c r="O12157" s="2" t="s">
        <v>145824</v>
      </c>
      <c r="P12157" s="2" t="s">
        <v>145825</v>
      </c>
      <c r="Q12157" s="2" t="s">
        <v>145826</v>
      </c>
    </row>
    <row r="12158" spans="1:17" ht="51" x14ac:dyDescent="0.2">
      <c r="A12158" s="2" t="s">
        <v>145827</v>
      </c>
      <c r="B12158" s="2" t="s">
        <v>145828</v>
      </c>
      <c r="C12158" s="2" t="s">
        <v>145829</v>
      </c>
      <c r="D12158" s="2" t="s">
        <v>145830</v>
      </c>
      <c r="G12158" s="2" t="s">
        <v>145831</v>
      </c>
      <c r="K12158" s="2" t="s">
        <v>145832</v>
      </c>
      <c r="L12158" s="2" t="s">
        <v>145833</v>
      </c>
      <c r="M12158" s="2" t="s">
        <v>145834</v>
      </c>
      <c r="N12158" s="2" t="s">
        <v>145835</v>
      </c>
      <c r="O12158" s="2" t="s">
        <v>145836</v>
      </c>
      <c r="P12158" s="2" t="s">
        <v>145837</v>
      </c>
      <c r="Q12158" s="2" t="s">
        <v>145838</v>
      </c>
    </row>
    <row r="12159" spans="1:17" ht="51" x14ac:dyDescent="0.2">
      <c r="A12159" s="2" t="s">
        <v>145839</v>
      </c>
      <c r="B12159" s="2" t="s">
        <v>145840</v>
      </c>
      <c r="C12159" s="2" t="s">
        <v>145841</v>
      </c>
      <c r="D12159" s="2" t="s">
        <v>145842</v>
      </c>
      <c r="G12159" s="2" t="s">
        <v>145843</v>
      </c>
      <c r="K12159" s="2" t="s">
        <v>145844</v>
      </c>
      <c r="L12159" s="2" t="s">
        <v>145845</v>
      </c>
      <c r="M12159" s="2" t="s">
        <v>145846</v>
      </c>
      <c r="N12159" s="2" t="s">
        <v>145847</v>
      </c>
      <c r="O12159" s="2" t="s">
        <v>145848</v>
      </c>
      <c r="P12159" s="2" t="s">
        <v>145849</v>
      </c>
      <c r="Q12159" s="2" t="s">
        <v>145850</v>
      </c>
    </row>
    <row r="12160" spans="1:17" ht="51" x14ac:dyDescent="0.2">
      <c r="A12160" s="2" t="s">
        <v>145851</v>
      </c>
      <c r="B12160" s="2" t="s">
        <v>145852</v>
      </c>
      <c r="C12160" s="2" t="s">
        <v>145853</v>
      </c>
      <c r="D12160" s="2" t="s">
        <v>145854</v>
      </c>
      <c r="G12160" s="2" t="s">
        <v>145855</v>
      </c>
      <c r="K12160" s="2" t="s">
        <v>145856</v>
      </c>
      <c r="L12160" s="2" t="s">
        <v>145857</v>
      </c>
      <c r="M12160" s="2" t="s">
        <v>145858</v>
      </c>
      <c r="N12160" s="2" t="s">
        <v>145859</v>
      </c>
      <c r="O12160" s="2" t="s">
        <v>145860</v>
      </c>
      <c r="P12160" s="2" t="s">
        <v>145861</v>
      </c>
      <c r="Q12160" s="2" t="s">
        <v>145862</v>
      </c>
    </row>
    <row r="12161" spans="1:17" ht="51" x14ac:dyDescent="0.2">
      <c r="A12161" s="2" t="s">
        <v>145863</v>
      </c>
      <c r="B12161" s="2" t="s">
        <v>145864</v>
      </c>
      <c r="C12161" s="2" t="s">
        <v>145865</v>
      </c>
      <c r="D12161" s="2" t="s">
        <v>145866</v>
      </c>
      <c r="G12161" s="2" t="s">
        <v>145867</v>
      </c>
      <c r="K12161" s="2" t="s">
        <v>145868</v>
      </c>
      <c r="L12161" s="2" t="s">
        <v>145869</v>
      </c>
      <c r="M12161" s="2" t="s">
        <v>145870</v>
      </c>
      <c r="N12161" s="2" t="s">
        <v>145871</v>
      </c>
      <c r="O12161" s="2" t="s">
        <v>145872</v>
      </c>
      <c r="P12161" s="2" t="s">
        <v>145873</v>
      </c>
      <c r="Q12161" s="2" t="s">
        <v>145874</v>
      </c>
    </row>
    <row r="12162" spans="1:17" ht="63.75" x14ac:dyDescent="0.2">
      <c r="A12162" s="2" t="s">
        <v>145875</v>
      </c>
      <c r="B12162" s="2" t="s">
        <v>145876</v>
      </c>
      <c r="C12162" s="2" t="s">
        <v>145877</v>
      </c>
      <c r="D12162" s="2" t="s">
        <v>145878</v>
      </c>
      <c r="G12162" s="2" t="s">
        <v>145879</v>
      </c>
      <c r="K12162" s="2" t="s">
        <v>145880</v>
      </c>
      <c r="L12162" s="2" t="s">
        <v>145881</v>
      </c>
      <c r="M12162" s="2" t="s">
        <v>145882</v>
      </c>
      <c r="N12162" s="2" t="s">
        <v>145883</v>
      </c>
      <c r="O12162" s="2" t="s">
        <v>145884</v>
      </c>
      <c r="P12162" s="2" t="s">
        <v>145885</v>
      </c>
      <c r="Q12162" s="2" t="s">
        <v>145886</v>
      </c>
    </row>
    <row r="12163" spans="1:17" ht="63.75" x14ac:dyDescent="0.2">
      <c r="A12163" s="2" t="s">
        <v>145887</v>
      </c>
      <c r="B12163" s="2" t="s">
        <v>145888</v>
      </c>
      <c r="C12163" s="2" t="s">
        <v>145889</v>
      </c>
      <c r="D12163" s="2" t="s">
        <v>145890</v>
      </c>
      <c r="G12163" s="2" t="s">
        <v>145891</v>
      </c>
      <c r="K12163" s="2" t="s">
        <v>145892</v>
      </c>
      <c r="L12163" s="2" t="s">
        <v>145893</v>
      </c>
      <c r="M12163" s="2" t="s">
        <v>145894</v>
      </c>
      <c r="N12163" s="2" t="s">
        <v>145895</v>
      </c>
      <c r="O12163" s="2" t="s">
        <v>145896</v>
      </c>
      <c r="P12163" s="2" t="s">
        <v>145897</v>
      </c>
      <c r="Q12163" s="2" t="s">
        <v>145898</v>
      </c>
    </row>
    <row r="12164" spans="1:17" ht="63.75" x14ac:dyDescent="0.2">
      <c r="A12164" s="2" t="s">
        <v>145899</v>
      </c>
      <c r="B12164" s="2" t="s">
        <v>145900</v>
      </c>
      <c r="C12164" s="2" t="s">
        <v>145901</v>
      </c>
      <c r="D12164" s="2" t="s">
        <v>145902</v>
      </c>
      <c r="G12164" s="2" t="s">
        <v>145903</v>
      </c>
      <c r="K12164" s="2" t="s">
        <v>145904</v>
      </c>
      <c r="L12164" s="2" t="s">
        <v>145905</v>
      </c>
      <c r="M12164" s="2" t="s">
        <v>145906</v>
      </c>
      <c r="N12164" s="2" t="s">
        <v>145907</v>
      </c>
      <c r="O12164" s="2" t="s">
        <v>145908</v>
      </c>
      <c r="P12164" s="2" t="s">
        <v>145909</v>
      </c>
      <c r="Q12164" s="2" t="s">
        <v>145910</v>
      </c>
    </row>
    <row r="12165" spans="1:17" ht="63.75" x14ac:dyDescent="0.2">
      <c r="A12165" s="2" t="s">
        <v>145911</v>
      </c>
      <c r="B12165" s="2" t="s">
        <v>145912</v>
      </c>
      <c r="C12165" s="2" t="s">
        <v>145913</v>
      </c>
      <c r="D12165" s="2" t="s">
        <v>145914</v>
      </c>
      <c r="G12165" s="2" t="s">
        <v>145915</v>
      </c>
      <c r="K12165" s="2" t="s">
        <v>145916</v>
      </c>
      <c r="L12165" s="2" t="s">
        <v>145917</v>
      </c>
      <c r="M12165" s="2" t="s">
        <v>145918</v>
      </c>
      <c r="N12165" s="2" t="s">
        <v>145919</v>
      </c>
      <c r="O12165" s="2" t="s">
        <v>145920</v>
      </c>
      <c r="P12165" s="2" t="s">
        <v>145921</v>
      </c>
      <c r="Q12165" s="2" t="s">
        <v>145922</v>
      </c>
    </row>
    <row r="12166" spans="1:17" ht="63.75" x14ac:dyDescent="0.2">
      <c r="A12166" s="2" t="s">
        <v>145923</v>
      </c>
      <c r="B12166" s="2" t="s">
        <v>145924</v>
      </c>
      <c r="C12166" s="2" t="s">
        <v>145925</v>
      </c>
      <c r="D12166" s="2" t="s">
        <v>145926</v>
      </c>
      <c r="G12166" s="2" t="s">
        <v>145927</v>
      </c>
      <c r="K12166" s="2" t="s">
        <v>145928</v>
      </c>
      <c r="L12166" s="2" t="s">
        <v>145929</v>
      </c>
      <c r="M12166" s="2" t="s">
        <v>145930</v>
      </c>
      <c r="N12166" s="2" t="s">
        <v>145931</v>
      </c>
      <c r="O12166" s="2" t="s">
        <v>145932</v>
      </c>
      <c r="P12166" s="2" t="s">
        <v>145933</v>
      </c>
      <c r="Q12166" s="2" t="s">
        <v>145934</v>
      </c>
    </row>
    <row r="12167" spans="1:17" ht="63.75" x14ac:dyDescent="0.2">
      <c r="A12167" s="2" t="s">
        <v>145935</v>
      </c>
      <c r="B12167" s="2" t="s">
        <v>145936</v>
      </c>
      <c r="C12167" s="2" t="s">
        <v>145937</v>
      </c>
      <c r="D12167" s="2" t="s">
        <v>145938</v>
      </c>
      <c r="G12167" s="2" t="s">
        <v>145939</v>
      </c>
      <c r="K12167" s="2" t="s">
        <v>145940</v>
      </c>
      <c r="L12167" s="2" t="s">
        <v>145941</v>
      </c>
      <c r="M12167" s="2" t="s">
        <v>145942</v>
      </c>
      <c r="N12167" s="2" t="s">
        <v>145943</v>
      </c>
      <c r="O12167" s="2" t="s">
        <v>145944</v>
      </c>
      <c r="P12167" s="2" t="s">
        <v>145945</v>
      </c>
      <c r="Q12167" s="2" t="s">
        <v>145946</v>
      </c>
    </row>
    <row r="12168" spans="1:17" ht="63.75" x14ac:dyDescent="0.2">
      <c r="A12168" s="2" t="s">
        <v>145947</v>
      </c>
      <c r="B12168" s="2" t="s">
        <v>145948</v>
      </c>
      <c r="C12168" s="2" t="s">
        <v>145949</v>
      </c>
      <c r="D12168" s="2" t="s">
        <v>145950</v>
      </c>
      <c r="G12168" s="2" t="s">
        <v>145951</v>
      </c>
      <c r="K12168" s="2" t="s">
        <v>145952</v>
      </c>
      <c r="L12168" s="2" t="s">
        <v>145953</v>
      </c>
      <c r="M12168" s="2" t="s">
        <v>145954</v>
      </c>
      <c r="N12168" s="2" t="s">
        <v>145955</v>
      </c>
      <c r="O12168" s="2" t="s">
        <v>145956</v>
      </c>
      <c r="P12168" s="2" t="s">
        <v>145957</v>
      </c>
      <c r="Q12168" s="2" t="s">
        <v>145958</v>
      </c>
    </row>
    <row r="12169" spans="1:17" ht="63.75" x14ac:dyDescent="0.2">
      <c r="A12169" s="2" t="s">
        <v>145959</v>
      </c>
      <c r="B12169" s="2" t="s">
        <v>145960</v>
      </c>
      <c r="C12169" s="2" t="s">
        <v>145961</v>
      </c>
      <c r="D12169" s="2" t="s">
        <v>145962</v>
      </c>
      <c r="G12169" s="2" t="s">
        <v>145963</v>
      </c>
      <c r="K12169" s="2" t="s">
        <v>145964</v>
      </c>
      <c r="L12169" s="2" t="s">
        <v>145965</v>
      </c>
      <c r="M12169" s="2" t="s">
        <v>145966</v>
      </c>
      <c r="N12169" s="2" t="s">
        <v>145967</v>
      </c>
      <c r="O12169" s="2" t="s">
        <v>145968</v>
      </c>
      <c r="P12169" s="2" t="s">
        <v>145969</v>
      </c>
      <c r="Q12169" s="2" t="s">
        <v>145970</v>
      </c>
    </row>
    <row r="12170" spans="1:17" ht="63.75" x14ac:dyDescent="0.2">
      <c r="A12170" s="2" t="s">
        <v>145971</v>
      </c>
      <c r="B12170" s="2" t="s">
        <v>145972</v>
      </c>
      <c r="C12170" s="2" t="s">
        <v>145973</v>
      </c>
      <c r="D12170" s="2" t="s">
        <v>145974</v>
      </c>
      <c r="G12170" s="2" t="s">
        <v>145975</v>
      </c>
      <c r="K12170" s="2" t="s">
        <v>145976</v>
      </c>
      <c r="L12170" s="2" t="s">
        <v>145977</v>
      </c>
      <c r="M12170" s="2" t="s">
        <v>145978</v>
      </c>
      <c r="N12170" s="2" t="s">
        <v>145979</v>
      </c>
      <c r="O12170" s="2" t="s">
        <v>145980</v>
      </c>
      <c r="P12170" s="2" t="s">
        <v>145981</v>
      </c>
      <c r="Q12170" s="2" t="s">
        <v>145982</v>
      </c>
    </row>
    <row r="12171" spans="1:17" ht="63.75" x14ac:dyDescent="0.2">
      <c r="A12171" s="2" t="s">
        <v>145983</v>
      </c>
      <c r="B12171" s="2" t="s">
        <v>145984</v>
      </c>
      <c r="C12171" s="2" t="s">
        <v>145985</v>
      </c>
      <c r="D12171" s="2" t="s">
        <v>145986</v>
      </c>
      <c r="G12171" s="2" t="s">
        <v>145987</v>
      </c>
      <c r="K12171" s="2" t="s">
        <v>145988</v>
      </c>
      <c r="L12171" s="2" t="s">
        <v>145989</v>
      </c>
      <c r="M12171" s="2" t="s">
        <v>145990</v>
      </c>
      <c r="N12171" s="2" t="s">
        <v>145991</v>
      </c>
      <c r="O12171" s="2" t="s">
        <v>145992</v>
      </c>
      <c r="P12171" s="2" t="s">
        <v>145993</v>
      </c>
      <c r="Q12171" s="2" t="s">
        <v>145994</v>
      </c>
    </row>
    <row r="12172" spans="1:17" ht="63.75" x14ac:dyDescent="0.2">
      <c r="A12172" s="2" t="s">
        <v>145995</v>
      </c>
      <c r="B12172" s="2" t="s">
        <v>145996</v>
      </c>
      <c r="C12172" s="2" t="s">
        <v>145997</v>
      </c>
      <c r="D12172" s="2" t="s">
        <v>145998</v>
      </c>
      <c r="G12172" s="2" t="s">
        <v>145999</v>
      </c>
      <c r="K12172" s="2" t="s">
        <v>146000</v>
      </c>
      <c r="L12172" s="2" t="s">
        <v>146001</v>
      </c>
      <c r="M12172" s="2" t="s">
        <v>146002</v>
      </c>
      <c r="N12172" s="2" t="s">
        <v>146003</v>
      </c>
      <c r="O12172" s="2" t="s">
        <v>146004</v>
      </c>
      <c r="P12172" s="2" t="s">
        <v>146005</v>
      </c>
      <c r="Q12172" s="2" t="s">
        <v>146006</v>
      </c>
    </row>
    <row r="12173" spans="1:17" ht="63.75" x14ac:dyDescent="0.2">
      <c r="A12173" s="2" t="s">
        <v>146007</v>
      </c>
      <c r="B12173" s="2" t="s">
        <v>146008</v>
      </c>
      <c r="C12173" s="2" t="s">
        <v>146009</v>
      </c>
      <c r="D12173" s="2" t="s">
        <v>146010</v>
      </c>
      <c r="G12173" s="2" t="s">
        <v>146011</v>
      </c>
      <c r="K12173" s="2" t="s">
        <v>146012</v>
      </c>
      <c r="L12173" s="2" t="s">
        <v>146013</v>
      </c>
      <c r="M12173" s="2" t="s">
        <v>146014</v>
      </c>
      <c r="N12173" s="2" t="s">
        <v>146015</v>
      </c>
      <c r="O12173" s="2" t="s">
        <v>146016</v>
      </c>
      <c r="P12173" s="2" t="s">
        <v>146017</v>
      </c>
      <c r="Q12173" s="2" t="s">
        <v>146018</v>
      </c>
    </row>
    <row r="12174" spans="1:17" ht="63.75" x14ac:dyDescent="0.2">
      <c r="A12174" s="2" t="s">
        <v>146019</v>
      </c>
      <c r="B12174" s="2" t="s">
        <v>146020</v>
      </c>
      <c r="C12174" s="2" t="s">
        <v>146021</v>
      </c>
      <c r="D12174" s="2" t="s">
        <v>146022</v>
      </c>
      <c r="G12174" s="2" t="s">
        <v>146023</v>
      </c>
      <c r="K12174" s="2" t="s">
        <v>146024</v>
      </c>
      <c r="L12174" s="2" t="s">
        <v>146025</v>
      </c>
      <c r="M12174" s="2" t="s">
        <v>146026</v>
      </c>
      <c r="N12174" s="2" t="s">
        <v>146027</v>
      </c>
      <c r="O12174" s="2" t="s">
        <v>146028</v>
      </c>
      <c r="P12174" s="2" t="s">
        <v>146029</v>
      </c>
      <c r="Q12174" s="2" t="s">
        <v>146030</v>
      </c>
    </row>
    <row r="12175" spans="1:17" ht="63.75" x14ac:dyDescent="0.2">
      <c r="A12175" s="2" t="s">
        <v>146031</v>
      </c>
      <c r="B12175" s="2" t="s">
        <v>146032</v>
      </c>
      <c r="C12175" s="2" t="s">
        <v>146033</v>
      </c>
      <c r="D12175" s="2" t="s">
        <v>146034</v>
      </c>
      <c r="G12175" s="2" t="s">
        <v>146035</v>
      </c>
      <c r="K12175" s="2" t="s">
        <v>146036</v>
      </c>
      <c r="L12175" s="2" t="s">
        <v>146037</v>
      </c>
      <c r="M12175" s="2" t="s">
        <v>146038</v>
      </c>
      <c r="N12175" s="2" t="s">
        <v>146039</v>
      </c>
      <c r="O12175" s="2" t="s">
        <v>146040</v>
      </c>
      <c r="P12175" s="2" t="s">
        <v>146041</v>
      </c>
      <c r="Q12175" s="2" t="s">
        <v>146042</v>
      </c>
    </row>
    <row r="12176" spans="1:17" ht="63.75" x14ac:dyDescent="0.2">
      <c r="A12176" s="2" t="s">
        <v>146043</v>
      </c>
      <c r="B12176" s="2" t="s">
        <v>146044</v>
      </c>
      <c r="C12176" s="2" t="s">
        <v>146045</v>
      </c>
      <c r="D12176" s="2" t="s">
        <v>146046</v>
      </c>
      <c r="G12176" s="2" t="s">
        <v>146047</v>
      </c>
      <c r="K12176" s="2" t="s">
        <v>146048</v>
      </c>
      <c r="L12176" s="2" t="s">
        <v>146049</v>
      </c>
      <c r="M12176" s="2" t="s">
        <v>146050</v>
      </c>
      <c r="N12176" s="2" t="s">
        <v>146051</v>
      </c>
      <c r="O12176" s="2" t="s">
        <v>146052</v>
      </c>
      <c r="P12176" s="2" t="s">
        <v>146053</v>
      </c>
      <c r="Q12176" s="2" t="s">
        <v>146054</v>
      </c>
    </row>
    <row r="12177" spans="1:17" ht="63.75" x14ac:dyDescent="0.2">
      <c r="A12177" s="2" t="s">
        <v>146055</v>
      </c>
      <c r="B12177" s="2" t="s">
        <v>146056</v>
      </c>
      <c r="C12177" s="2" t="s">
        <v>146057</v>
      </c>
      <c r="D12177" s="2" t="s">
        <v>146058</v>
      </c>
      <c r="G12177" s="2" t="s">
        <v>146059</v>
      </c>
      <c r="K12177" s="2" t="s">
        <v>146060</v>
      </c>
      <c r="L12177" s="2" t="s">
        <v>146061</v>
      </c>
      <c r="M12177" s="2" t="s">
        <v>146062</v>
      </c>
      <c r="N12177" s="2" t="s">
        <v>146063</v>
      </c>
      <c r="O12177" s="2" t="s">
        <v>146064</v>
      </c>
      <c r="P12177" s="2" t="s">
        <v>146065</v>
      </c>
      <c r="Q12177" s="2" t="s">
        <v>146066</v>
      </c>
    </row>
    <row r="12178" spans="1:17" ht="63.75" x14ac:dyDescent="0.2">
      <c r="A12178" s="2" t="s">
        <v>146067</v>
      </c>
      <c r="B12178" s="2" t="s">
        <v>146068</v>
      </c>
      <c r="C12178" s="2" t="s">
        <v>146069</v>
      </c>
      <c r="D12178" s="2" t="s">
        <v>146070</v>
      </c>
      <c r="G12178" s="2" t="s">
        <v>146071</v>
      </c>
      <c r="K12178" s="2" t="s">
        <v>146072</v>
      </c>
      <c r="L12178" s="2" t="s">
        <v>146073</v>
      </c>
      <c r="M12178" s="2" t="s">
        <v>146074</v>
      </c>
      <c r="N12178" s="2" t="s">
        <v>146075</v>
      </c>
      <c r="O12178" s="2" t="s">
        <v>146076</v>
      </c>
      <c r="P12178" s="2" t="s">
        <v>146077</v>
      </c>
      <c r="Q12178" s="2" t="s">
        <v>146078</v>
      </c>
    </row>
    <row r="12179" spans="1:17" ht="63.75" x14ac:dyDescent="0.2">
      <c r="A12179" s="2" t="s">
        <v>146079</v>
      </c>
      <c r="B12179" s="2" t="s">
        <v>146080</v>
      </c>
      <c r="C12179" s="2" t="s">
        <v>146081</v>
      </c>
      <c r="D12179" s="2" t="s">
        <v>146082</v>
      </c>
      <c r="G12179" s="2" t="s">
        <v>146083</v>
      </c>
      <c r="K12179" s="2" t="s">
        <v>146084</v>
      </c>
      <c r="L12179" s="2" t="s">
        <v>146085</v>
      </c>
      <c r="M12179" s="2" t="s">
        <v>146086</v>
      </c>
      <c r="N12179" s="2" t="s">
        <v>146087</v>
      </c>
      <c r="O12179" s="2" t="s">
        <v>146088</v>
      </c>
      <c r="P12179" s="2" t="s">
        <v>146089</v>
      </c>
      <c r="Q12179" s="2" t="s">
        <v>146090</v>
      </c>
    </row>
    <row r="12180" spans="1:17" ht="63.75" x14ac:dyDescent="0.2">
      <c r="A12180" s="2" t="s">
        <v>146091</v>
      </c>
      <c r="B12180" s="2" t="s">
        <v>146092</v>
      </c>
      <c r="C12180" s="2" t="s">
        <v>146093</v>
      </c>
      <c r="D12180" s="2" t="s">
        <v>146094</v>
      </c>
      <c r="G12180" s="2" t="s">
        <v>146095</v>
      </c>
      <c r="K12180" s="2" t="s">
        <v>146096</v>
      </c>
      <c r="L12180" s="2" t="s">
        <v>146097</v>
      </c>
      <c r="M12180" s="2" t="s">
        <v>146098</v>
      </c>
      <c r="N12180" s="2" t="s">
        <v>146099</v>
      </c>
      <c r="O12180" s="2" t="s">
        <v>146100</v>
      </c>
      <c r="P12180" s="2" t="s">
        <v>146101</v>
      </c>
      <c r="Q12180" s="2" t="s">
        <v>146102</v>
      </c>
    </row>
    <row r="12181" spans="1:17" ht="63.75" x14ac:dyDescent="0.2">
      <c r="A12181" s="2" t="s">
        <v>146103</v>
      </c>
      <c r="B12181" s="2" t="s">
        <v>146104</v>
      </c>
      <c r="C12181" s="2" t="s">
        <v>146105</v>
      </c>
      <c r="D12181" s="2" t="s">
        <v>146106</v>
      </c>
      <c r="G12181" s="2" t="s">
        <v>146107</v>
      </c>
      <c r="K12181" s="2" t="s">
        <v>146108</v>
      </c>
      <c r="L12181" s="2" t="s">
        <v>146109</v>
      </c>
      <c r="M12181" s="2" t="s">
        <v>146110</v>
      </c>
      <c r="N12181" s="2" t="s">
        <v>146111</v>
      </c>
      <c r="O12181" s="2" t="s">
        <v>146112</v>
      </c>
      <c r="P12181" s="2" t="s">
        <v>146113</v>
      </c>
      <c r="Q12181" s="2" t="s">
        <v>146114</v>
      </c>
    </row>
    <row r="12182" spans="1:17" ht="63.75" x14ac:dyDescent="0.2">
      <c r="A12182" s="2" t="s">
        <v>146115</v>
      </c>
      <c r="B12182" s="2" t="s">
        <v>146116</v>
      </c>
      <c r="C12182" s="2" t="s">
        <v>146117</v>
      </c>
      <c r="D12182" s="2" t="s">
        <v>146118</v>
      </c>
      <c r="G12182" s="2" t="s">
        <v>146119</v>
      </c>
      <c r="K12182" s="2" t="s">
        <v>146120</v>
      </c>
      <c r="L12182" s="2" t="s">
        <v>146121</v>
      </c>
      <c r="M12182" s="2" t="s">
        <v>146122</v>
      </c>
      <c r="N12182" s="2" t="s">
        <v>146123</v>
      </c>
      <c r="O12182" s="2" t="s">
        <v>146124</v>
      </c>
      <c r="P12182" s="2" t="s">
        <v>146125</v>
      </c>
      <c r="Q12182" s="2" t="s">
        <v>146126</v>
      </c>
    </row>
    <row r="12183" spans="1:17" ht="63.75" x14ac:dyDescent="0.2">
      <c r="A12183" s="2" t="s">
        <v>146127</v>
      </c>
      <c r="B12183" s="2" t="s">
        <v>146128</v>
      </c>
      <c r="C12183" s="2" t="s">
        <v>146129</v>
      </c>
      <c r="D12183" s="2" t="s">
        <v>146130</v>
      </c>
      <c r="G12183" s="2" t="s">
        <v>146131</v>
      </c>
      <c r="K12183" s="2" t="s">
        <v>146132</v>
      </c>
      <c r="L12183" s="2" t="s">
        <v>146133</v>
      </c>
      <c r="M12183" s="2" t="s">
        <v>146134</v>
      </c>
      <c r="N12183" s="2" t="s">
        <v>146135</v>
      </c>
      <c r="O12183" s="2" t="s">
        <v>146136</v>
      </c>
      <c r="P12183" s="2" t="s">
        <v>146137</v>
      </c>
      <c r="Q12183" s="2" t="s">
        <v>146138</v>
      </c>
    </row>
    <row r="12184" spans="1:17" ht="63.75" x14ac:dyDescent="0.2">
      <c r="A12184" s="2" t="s">
        <v>146139</v>
      </c>
      <c r="B12184" s="2" t="s">
        <v>146140</v>
      </c>
      <c r="C12184" s="2" t="s">
        <v>146141</v>
      </c>
      <c r="D12184" s="2" t="s">
        <v>146142</v>
      </c>
      <c r="G12184" s="2" t="s">
        <v>146143</v>
      </c>
      <c r="K12184" s="2" t="s">
        <v>146144</v>
      </c>
      <c r="L12184" s="2" t="s">
        <v>146145</v>
      </c>
      <c r="M12184" s="2" t="s">
        <v>146146</v>
      </c>
      <c r="N12184" s="2" t="s">
        <v>146147</v>
      </c>
      <c r="O12184" s="2" t="s">
        <v>146148</v>
      </c>
      <c r="P12184" s="2" t="s">
        <v>146149</v>
      </c>
      <c r="Q12184" s="2" t="s">
        <v>146150</v>
      </c>
    </row>
    <row r="12185" spans="1:17" ht="63.75" x14ac:dyDescent="0.2">
      <c r="A12185" s="2" t="s">
        <v>146151</v>
      </c>
      <c r="B12185" s="2" t="s">
        <v>146152</v>
      </c>
      <c r="C12185" s="2" t="s">
        <v>146153</v>
      </c>
      <c r="D12185" s="2" t="s">
        <v>146154</v>
      </c>
      <c r="G12185" s="2" t="s">
        <v>146155</v>
      </c>
      <c r="K12185" s="2" t="s">
        <v>146156</v>
      </c>
      <c r="L12185" s="2" t="s">
        <v>146157</v>
      </c>
      <c r="M12185" s="2" t="s">
        <v>146158</v>
      </c>
      <c r="N12185" s="2" t="s">
        <v>146159</v>
      </c>
      <c r="O12185" s="2" t="s">
        <v>146160</v>
      </c>
      <c r="P12185" s="2" t="s">
        <v>146161</v>
      </c>
      <c r="Q12185" s="2" t="s">
        <v>146162</v>
      </c>
    </row>
    <row r="12186" spans="1:17" ht="63.75" x14ac:dyDescent="0.2">
      <c r="A12186" s="2" t="s">
        <v>146163</v>
      </c>
      <c r="B12186" s="2" t="s">
        <v>146164</v>
      </c>
      <c r="C12186" s="2" t="s">
        <v>146165</v>
      </c>
      <c r="D12186" s="2" t="s">
        <v>146166</v>
      </c>
      <c r="G12186" s="2" t="s">
        <v>146167</v>
      </c>
      <c r="K12186" s="2" t="s">
        <v>146168</v>
      </c>
      <c r="L12186" s="2" t="s">
        <v>146169</v>
      </c>
      <c r="M12186" s="2" t="s">
        <v>146170</v>
      </c>
      <c r="N12186" s="2" t="s">
        <v>146171</v>
      </c>
      <c r="O12186" s="2" t="s">
        <v>146172</v>
      </c>
      <c r="P12186" s="2" t="s">
        <v>146173</v>
      </c>
      <c r="Q12186" s="2" t="s">
        <v>146174</v>
      </c>
    </row>
    <row r="12187" spans="1:17" ht="63.75" x14ac:dyDescent="0.2">
      <c r="A12187" s="2" t="s">
        <v>146175</v>
      </c>
      <c r="B12187" s="2" t="s">
        <v>146176</v>
      </c>
      <c r="C12187" s="2" t="s">
        <v>146177</v>
      </c>
      <c r="D12187" s="2" t="s">
        <v>146178</v>
      </c>
      <c r="G12187" s="2" t="s">
        <v>146179</v>
      </c>
      <c r="K12187" s="2" t="s">
        <v>146180</v>
      </c>
      <c r="L12187" s="2" t="s">
        <v>146181</v>
      </c>
      <c r="M12187" s="2" t="s">
        <v>146182</v>
      </c>
      <c r="N12187" s="2" t="s">
        <v>146183</v>
      </c>
      <c r="O12187" s="2" t="s">
        <v>146184</v>
      </c>
      <c r="P12187" s="2" t="s">
        <v>146185</v>
      </c>
      <c r="Q12187" s="2" t="s">
        <v>146186</v>
      </c>
    </row>
    <row r="12188" spans="1:17" ht="63.75" x14ac:dyDescent="0.2">
      <c r="A12188" s="2" t="s">
        <v>146187</v>
      </c>
      <c r="B12188" s="2" t="s">
        <v>146188</v>
      </c>
      <c r="C12188" s="2" t="s">
        <v>146189</v>
      </c>
      <c r="D12188" s="2" t="s">
        <v>146190</v>
      </c>
      <c r="G12188" s="2" t="s">
        <v>146191</v>
      </c>
      <c r="K12188" s="2" t="s">
        <v>146192</v>
      </c>
      <c r="L12188" s="2" t="s">
        <v>146193</v>
      </c>
      <c r="M12188" s="2" t="s">
        <v>146194</v>
      </c>
      <c r="N12188" s="2" t="s">
        <v>146195</v>
      </c>
      <c r="O12188" s="2" t="s">
        <v>146196</v>
      </c>
      <c r="P12188" s="2" t="s">
        <v>146197</v>
      </c>
      <c r="Q12188" s="2" t="s">
        <v>146198</v>
      </c>
    </row>
    <row r="12189" spans="1:17" ht="63.75" x14ac:dyDescent="0.2">
      <c r="A12189" s="2" t="s">
        <v>146199</v>
      </c>
      <c r="B12189" s="2" t="s">
        <v>146200</v>
      </c>
      <c r="C12189" s="2" t="s">
        <v>146201</v>
      </c>
      <c r="D12189" s="2" t="s">
        <v>146202</v>
      </c>
      <c r="G12189" s="2" t="s">
        <v>146203</v>
      </c>
      <c r="K12189" s="2" t="s">
        <v>146204</v>
      </c>
      <c r="L12189" s="2" t="s">
        <v>146205</v>
      </c>
      <c r="M12189" s="2" t="s">
        <v>146206</v>
      </c>
      <c r="N12189" s="2" t="s">
        <v>146207</v>
      </c>
      <c r="O12189" s="2" t="s">
        <v>146208</v>
      </c>
      <c r="P12189" s="2" t="s">
        <v>146209</v>
      </c>
      <c r="Q12189" s="2" t="s">
        <v>146210</v>
      </c>
    </row>
    <row r="12190" spans="1:17" ht="63.75" x14ac:dyDescent="0.2">
      <c r="A12190" s="2" t="s">
        <v>146211</v>
      </c>
      <c r="B12190" s="2" t="s">
        <v>146212</v>
      </c>
      <c r="C12190" s="2" t="s">
        <v>146213</v>
      </c>
      <c r="D12190" s="2" t="s">
        <v>146214</v>
      </c>
      <c r="G12190" s="2" t="s">
        <v>146215</v>
      </c>
      <c r="K12190" s="2" t="s">
        <v>146216</v>
      </c>
      <c r="L12190" s="2" t="s">
        <v>146217</v>
      </c>
      <c r="M12190" s="2" t="s">
        <v>146218</v>
      </c>
      <c r="N12190" s="2" t="s">
        <v>146219</v>
      </c>
      <c r="O12190" s="2" t="s">
        <v>146220</v>
      </c>
      <c r="P12190" s="2" t="s">
        <v>146221</v>
      </c>
      <c r="Q12190" s="2" t="s">
        <v>146222</v>
      </c>
    </row>
    <row r="12191" spans="1:17" ht="63.75" x14ac:dyDescent="0.2">
      <c r="A12191" s="2" t="s">
        <v>146223</v>
      </c>
      <c r="B12191" s="2" t="s">
        <v>146224</v>
      </c>
      <c r="C12191" s="2" t="s">
        <v>146225</v>
      </c>
      <c r="D12191" s="2" t="s">
        <v>146226</v>
      </c>
      <c r="G12191" s="2" t="s">
        <v>146227</v>
      </c>
      <c r="K12191" s="2" t="s">
        <v>146228</v>
      </c>
      <c r="L12191" s="2" t="s">
        <v>146229</v>
      </c>
      <c r="M12191" s="2" t="s">
        <v>146230</v>
      </c>
      <c r="N12191" s="2" t="s">
        <v>146231</v>
      </c>
      <c r="O12191" s="2" t="s">
        <v>146232</v>
      </c>
      <c r="P12191" s="2" t="s">
        <v>146233</v>
      </c>
      <c r="Q12191" s="2" t="s">
        <v>146234</v>
      </c>
    </row>
    <row r="12192" spans="1:17" ht="63.75" x14ac:dyDescent="0.2">
      <c r="A12192" s="2" t="s">
        <v>146235</v>
      </c>
      <c r="B12192" s="2" t="s">
        <v>146236</v>
      </c>
      <c r="C12192" s="2" t="s">
        <v>146237</v>
      </c>
      <c r="D12192" s="2" t="s">
        <v>146238</v>
      </c>
      <c r="G12192" s="2" t="s">
        <v>146239</v>
      </c>
      <c r="K12192" s="2" t="s">
        <v>146240</v>
      </c>
      <c r="L12192" s="2" t="s">
        <v>146241</v>
      </c>
      <c r="M12192" s="2" t="s">
        <v>146242</v>
      </c>
      <c r="N12192" s="2" t="s">
        <v>146243</v>
      </c>
      <c r="O12192" s="2" t="s">
        <v>146244</v>
      </c>
      <c r="P12192" s="2" t="s">
        <v>146245</v>
      </c>
      <c r="Q12192" s="2" t="s">
        <v>146246</v>
      </c>
    </row>
    <row r="12193" spans="1:17" ht="63.75" x14ac:dyDescent="0.2">
      <c r="A12193" s="2" t="s">
        <v>146247</v>
      </c>
      <c r="B12193" s="2" t="s">
        <v>146248</v>
      </c>
      <c r="C12193" s="2" t="s">
        <v>146249</v>
      </c>
      <c r="D12193" s="2" t="s">
        <v>146250</v>
      </c>
      <c r="G12193" s="2" t="s">
        <v>146251</v>
      </c>
      <c r="K12193" s="2" t="s">
        <v>146252</v>
      </c>
      <c r="L12193" s="2" t="s">
        <v>146253</v>
      </c>
      <c r="M12193" s="2" t="s">
        <v>146254</v>
      </c>
      <c r="N12193" s="2" t="s">
        <v>146255</v>
      </c>
      <c r="O12193" s="2" t="s">
        <v>146256</v>
      </c>
      <c r="P12193" s="2" t="s">
        <v>146257</v>
      </c>
      <c r="Q12193" s="2" t="s">
        <v>146258</v>
      </c>
    </row>
    <row r="12194" spans="1:17" ht="63.75" x14ac:dyDescent="0.2">
      <c r="A12194" s="2" t="s">
        <v>146259</v>
      </c>
      <c r="B12194" s="2" t="s">
        <v>146260</v>
      </c>
      <c r="C12194" s="2" t="s">
        <v>146261</v>
      </c>
      <c r="D12194" s="2" t="s">
        <v>146262</v>
      </c>
      <c r="G12194" s="2" t="s">
        <v>146263</v>
      </c>
      <c r="K12194" s="2" t="s">
        <v>146264</v>
      </c>
      <c r="L12194" s="2" t="s">
        <v>146265</v>
      </c>
      <c r="M12194" s="2" t="s">
        <v>146266</v>
      </c>
      <c r="N12194" s="2" t="s">
        <v>146267</v>
      </c>
      <c r="O12194" s="2" t="s">
        <v>146268</v>
      </c>
      <c r="P12194" s="2" t="s">
        <v>146269</v>
      </c>
      <c r="Q12194" s="2" t="s">
        <v>146270</v>
      </c>
    </row>
    <row r="12195" spans="1:17" ht="63.75" x14ac:dyDescent="0.2">
      <c r="A12195" s="2" t="s">
        <v>146271</v>
      </c>
      <c r="B12195" s="2" t="s">
        <v>146272</v>
      </c>
      <c r="C12195" s="2" t="s">
        <v>146273</v>
      </c>
      <c r="D12195" s="2" t="s">
        <v>146274</v>
      </c>
      <c r="G12195" s="2" t="s">
        <v>146275</v>
      </c>
      <c r="K12195" s="2" t="s">
        <v>146276</v>
      </c>
      <c r="L12195" s="2" t="s">
        <v>146277</v>
      </c>
      <c r="M12195" s="2" t="s">
        <v>146278</v>
      </c>
      <c r="N12195" s="2" t="s">
        <v>146279</v>
      </c>
      <c r="O12195" s="2" t="s">
        <v>146280</v>
      </c>
      <c r="P12195" s="2" t="s">
        <v>146281</v>
      </c>
      <c r="Q12195" s="2" t="s">
        <v>146282</v>
      </c>
    </row>
    <row r="12196" spans="1:17" ht="63.75" x14ac:dyDescent="0.2">
      <c r="A12196" s="2" t="s">
        <v>146283</v>
      </c>
      <c r="B12196" s="2" t="s">
        <v>146284</v>
      </c>
      <c r="C12196" s="2" t="s">
        <v>146285</v>
      </c>
      <c r="D12196" s="2" t="s">
        <v>146286</v>
      </c>
      <c r="G12196" s="2" t="s">
        <v>146287</v>
      </c>
      <c r="K12196" s="2" t="s">
        <v>146288</v>
      </c>
      <c r="L12196" s="2" t="s">
        <v>146289</v>
      </c>
      <c r="M12196" s="2" t="s">
        <v>146290</v>
      </c>
      <c r="N12196" s="2" t="s">
        <v>146291</v>
      </c>
      <c r="O12196" s="2" t="s">
        <v>146292</v>
      </c>
      <c r="P12196" s="2" t="s">
        <v>146293</v>
      </c>
      <c r="Q12196" s="2" t="s">
        <v>146294</v>
      </c>
    </row>
    <row r="12197" spans="1:17" ht="63.75" x14ac:dyDescent="0.2">
      <c r="A12197" s="2" t="s">
        <v>146295</v>
      </c>
      <c r="B12197" s="2" t="s">
        <v>146296</v>
      </c>
      <c r="C12197" s="2" t="s">
        <v>146297</v>
      </c>
      <c r="D12197" s="2" t="s">
        <v>146298</v>
      </c>
      <c r="G12197" s="2" t="s">
        <v>146299</v>
      </c>
      <c r="K12197" s="2" t="s">
        <v>146300</v>
      </c>
      <c r="L12197" s="2" t="s">
        <v>146301</v>
      </c>
      <c r="M12197" s="2" t="s">
        <v>146302</v>
      </c>
      <c r="N12197" s="2" t="s">
        <v>146303</v>
      </c>
      <c r="O12197" s="2" t="s">
        <v>146304</v>
      </c>
      <c r="P12197" s="2" t="s">
        <v>146305</v>
      </c>
      <c r="Q12197" s="2" t="s">
        <v>146306</v>
      </c>
    </row>
    <row r="12198" spans="1:17" ht="63.75" x14ac:dyDescent="0.2">
      <c r="A12198" s="2" t="s">
        <v>146307</v>
      </c>
      <c r="B12198" s="2" t="s">
        <v>146308</v>
      </c>
      <c r="C12198" s="2" t="s">
        <v>146309</v>
      </c>
      <c r="D12198" s="2" t="s">
        <v>146310</v>
      </c>
      <c r="G12198" s="2" t="s">
        <v>146311</v>
      </c>
      <c r="K12198" s="2" t="s">
        <v>146312</v>
      </c>
      <c r="L12198" s="2" t="s">
        <v>146313</v>
      </c>
      <c r="M12198" s="2" t="s">
        <v>146314</v>
      </c>
      <c r="N12198" s="2" t="s">
        <v>146315</v>
      </c>
      <c r="O12198" s="2" t="s">
        <v>146316</v>
      </c>
      <c r="P12198" s="2" t="s">
        <v>146317</v>
      </c>
      <c r="Q12198" s="2" t="s">
        <v>146318</v>
      </c>
    </row>
    <row r="12199" spans="1:17" ht="63.75" x14ac:dyDescent="0.2">
      <c r="A12199" s="2" t="s">
        <v>146319</v>
      </c>
      <c r="B12199" s="2" t="s">
        <v>146320</v>
      </c>
      <c r="C12199" s="2" t="s">
        <v>146321</v>
      </c>
      <c r="D12199" s="2" t="s">
        <v>146322</v>
      </c>
      <c r="G12199" s="2" t="s">
        <v>146323</v>
      </c>
      <c r="K12199" s="2" t="s">
        <v>146324</v>
      </c>
      <c r="L12199" s="2" t="s">
        <v>146325</v>
      </c>
      <c r="M12199" s="2" t="s">
        <v>146326</v>
      </c>
      <c r="N12199" s="2" t="s">
        <v>146327</v>
      </c>
      <c r="O12199" s="2" t="s">
        <v>146328</v>
      </c>
      <c r="P12199" s="2" t="s">
        <v>146329</v>
      </c>
      <c r="Q12199" s="2" t="s">
        <v>146330</v>
      </c>
    </row>
    <row r="12200" spans="1:17" ht="63.75" x14ac:dyDescent="0.2">
      <c r="A12200" s="2" t="s">
        <v>146331</v>
      </c>
      <c r="B12200" s="2" t="s">
        <v>146332</v>
      </c>
      <c r="C12200" s="2" t="s">
        <v>146333</v>
      </c>
      <c r="D12200" s="2" t="s">
        <v>146334</v>
      </c>
      <c r="G12200" s="2" t="s">
        <v>146335</v>
      </c>
      <c r="K12200" s="2" t="s">
        <v>146336</v>
      </c>
      <c r="L12200" s="2" t="s">
        <v>146337</v>
      </c>
      <c r="M12200" s="2" t="s">
        <v>146338</v>
      </c>
      <c r="N12200" s="2" t="s">
        <v>146339</v>
      </c>
      <c r="O12200" s="2" t="s">
        <v>146340</v>
      </c>
      <c r="P12200" s="2" t="s">
        <v>146341</v>
      </c>
      <c r="Q12200" s="2" t="s">
        <v>146342</v>
      </c>
    </row>
    <row r="12201" spans="1:17" ht="63.75" x14ac:dyDescent="0.2">
      <c r="A12201" s="2" t="s">
        <v>146343</v>
      </c>
      <c r="B12201" s="2" t="s">
        <v>146344</v>
      </c>
      <c r="C12201" s="2" t="s">
        <v>146345</v>
      </c>
      <c r="D12201" s="2" t="s">
        <v>146346</v>
      </c>
      <c r="G12201" s="2" t="s">
        <v>146347</v>
      </c>
      <c r="K12201" s="2" t="s">
        <v>146348</v>
      </c>
      <c r="L12201" s="2" t="s">
        <v>146349</v>
      </c>
      <c r="M12201" s="2" t="s">
        <v>146350</v>
      </c>
      <c r="N12201" s="2" t="s">
        <v>146351</v>
      </c>
      <c r="O12201" s="2" t="s">
        <v>146352</v>
      </c>
      <c r="P12201" s="2" t="s">
        <v>146353</v>
      </c>
      <c r="Q12201" s="2" t="s">
        <v>146354</v>
      </c>
    </row>
    <row r="12202" spans="1:17" ht="63.75" x14ac:dyDescent="0.2">
      <c r="A12202" s="2" t="s">
        <v>146355</v>
      </c>
      <c r="B12202" s="2" t="s">
        <v>146356</v>
      </c>
      <c r="C12202" s="2" t="s">
        <v>146357</v>
      </c>
      <c r="D12202" s="2" t="s">
        <v>146358</v>
      </c>
      <c r="G12202" s="2" t="s">
        <v>146359</v>
      </c>
      <c r="K12202" s="2" t="s">
        <v>146360</v>
      </c>
      <c r="L12202" s="2" t="s">
        <v>146361</v>
      </c>
      <c r="M12202" s="2" t="s">
        <v>146362</v>
      </c>
      <c r="N12202" s="2" t="s">
        <v>146363</v>
      </c>
      <c r="O12202" s="2" t="s">
        <v>146364</v>
      </c>
      <c r="P12202" s="2" t="s">
        <v>146365</v>
      </c>
      <c r="Q12202" s="2" t="s">
        <v>146366</v>
      </c>
    </row>
    <row r="12203" spans="1:17" ht="63.75" x14ac:dyDescent="0.2">
      <c r="A12203" s="2" t="s">
        <v>146367</v>
      </c>
      <c r="B12203" s="2" t="s">
        <v>146368</v>
      </c>
      <c r="C12203" s="2" t="s">
        <v>146369</v>
      </c>
      <c r="D12203" s="2" t="s">
        <v>146370</v>
      </c>
      <c r="G12203" s="2" t="s">
        <v>146371</v>
      </c>
      <c r="K12203" s="2" t="s">
        <v>146372</v>
      </c>
      <c r="L12203" s="2" t="s">
        <v>146373</v>
      </c>
      <c r="M12203" s="2" t="s">
        <v>146374</v>
      </c>
      <c r="N12203" s="2" t="s">
        <v>146375</v>
      </c>
      <c r="O12203" s="2" t="s">
        <v>146376</v>
      </c>
      <c r="P12203" s="2" t="s">
        <v>146377</v>
      </c>
      <c r="Q12203" s="2" t="s">
        <v>146378</v>
      </c>
    </row>
    <row r="12204" spans="1:17" ht="63.75" x14ac:dyDescent="0.2">
      <c r="A12204" s="2" t="s">
        <v>146379</v>
      </c>
      <c r="B12204" s="2" t="s">
        <v>146380</v>
      </c>
      <c r="C12204" s="2" t="s">
        <v>146381</v>
      </c>
      <c r="D12204" s="2" t="s">
        <v>146382</v>
      </c>
      <c r="G12204" s="2" t="s">
        <v>146383</v>
      </c>
      <c r="K12204" s="2" t="s">
        <v>146384</v>
      </c>
      <c r="L12204" s="2" t="s">
        <v>146385</v>
      </c>
      <c r="M12204" s="2" t="s">
        <v>146386</v>
      </c>
      <c r="N12204" s="2" t="s">
        <v>146387</v>
      </c>
      <c r="O12204" s="2" t="s">
        <v>146388</v>
      </c>
      <c r="P12204" s="2" t="s">
        <v>146389</v>
      </c>
      <c r="Q12204" s="2" t="s">
        <v>146390</v>
      </c>
    </row>
    <row r="12205" spans="1:17" ht="63.75" x14ac:dyDescent="0.2">
      <c r="A12205" s="2" t="s">
        <v>146391</v>
      </c>
      <c r="B12205" s="2" t="s">
        <v>146392</v>
      </c>
      <c r="C12205" s="2" t="s">
        <v>146393</v>
      </c>
      <c r="D12205" s="2" t="s">
        <v>146394</v>
      </c>
      <c r="G12205" s="2" t="s">
        <v>146395</v>
      </c>
      <c r="K12205" s="2" t="s">
        <v>146396</v>
      </c>
      <c r="L12205" s="2" t="s">
        <v>146397</v>
      </c>
      <c r="M12205" s="2" t="s">
        <v>146398</v>
      </c>
      <c r="N12205" s="2" t="s">
        <v>146399</v>
      </c>
      <c r="O12205" s="2" t="s">
        <v>146400</v>
      </c>
      <c r="P12205" s="2" t="s">
        <v>146401</v>
      </c>
      <c r="Q12205" s="2" t="s">
        <v>146402</v>
      </c>
    </row>
    <row r="12206" spans="1:17" ht="63.75" x14ac:dyDescent="0.2">
      <c r="A12206" s="2" t="s">
        <v>146403</v>
      </c>
      <c r="B12206" s="2" t="s">
        <v>146404</v>
      </c>
      <c r="C12206" s="2" t="s">
        <v>146405</v>
      </c>
      <c r="D12206" s="2" t="s">
        <v>146406</v>
      </c>
      <c r="G12206" s="2" t="s">
        <v>146407</v>
      </c>
      <c r="K12206" s="2" t="s">
        <v>146408</v>
      </c>
      <c r="L12206" s="2" t="s">
        <v>146409</v>
      </c>
      <c r="M12206" s="2" t="s">
        <v>146410</v>
      </c>
      <c r="N12206" s="2" t="s">
        <v>146411</v>
      </c>
      <c r="O12206" s="2" t="s">
        <v>146412</v>
      </c>
      <c r="P12206" s="2" t="s">
        <v>146413</v>
      </c>
      <c r="Q12206" s="2" t="s">
        <v>146414</v>
      </c>
    </row>
    <row r="12207" spans="1:17" ht="51" x14ac:dyDescent="0.2">
      <c r="A12207" s="2" t="s">
        <v>146415</v>
      </c>
      <c r="B12207" s="2" t="s">
        <v>146416</v>
      </c>
      <c r="C12207" s="2" t="s">
        <v>146417</v>
      </c>
      <c r="D12207" s="2" t="s">
        <v>146418</v>
      </c>
      <c r="G12207" s="2" t="s">
        <v>146419</v>
      </c>
      <c r="K12207" s="2" t="s">
        <v>146420</v>
      </c>
      <c r="L12207" s="2" t="s">
        <v>146421</v>
      </c>
      <c r="M12207" s="2" t="s">
        <v>146422</v>
      </c>
      <c r="N12207" s="2" t="s">
        <v>146423</v>
      </c>
      <c r="O12207" s="2" t="s">
        <v>146424</v>
      </c>
      <c r="P12207" s="2" t="s">
        <v>146425</v>
      </c>
      <c r="Q12207" s="2" t="s">
        <v>146426</v>
      </c>
    </row>
    <row r="12208" spans="1:17" ht="51" x14ac:dyDescent="0.2">
      <c r="A12208" s="2" t="s">
        <v>146427</v>
      </c>
      <c r="B12208" s="2" t="s">
        <v>146428</v>
      </c>
      <c r="C12208" s="2" t="s">
        <v>146429</v>
      </c>
      <c r="D12208" s="2" t="s">
        <v>146430</v>
      </c>
      <c r="G12208" s="2" t="s">
        <v>146431</v>
      </c>
      <c r="K12208" s="2" t="s">
        <v>146432</v>
      </c>
      <c r="L12208" s="2" t="s">
        <v>146433</v>
      </c>
      <c r="M12208" s="2" t="s">
        <v>146434</v>
      </c>
      <c r="N12208" s="2" t="s">
        <v>146435</v>
      </c>
      <c r="O12208" s="2" t="s">
        <v>146436</v>
      </c>
      <c r="P12208" s="2" t="s">
        <v>146437</v>
      </c>
      <c r="Q12208" s="2" t="s">
        <v>146438</v>
      </c>
    </row>
    <row r="12209" spans="1:17" ht="51" x14ac:dyDescent="0.2">
      <c r="A12209" s="2" t="s">
        <v>146439</v>
      </c>
      <c r="B12209" s="2" t="s">
        <v>146440</v>
      </c>
      <c r="C12209" s="2" t="s">
        <v>146441</v>
      </c>
      <c r="D12209" s="2" t="s">
        <v>146442</v>
      </c>
      <c r="G12209" s="2" t="s">
        <v>146443</v>
      </c>
      <c r="K12209" s="2" t="s">
        <v>146444</v>
      </c>
      <c r="L12209" s="2" t="s">
        <v>146445</v>
      </c>
      <c r="M12209" s="2" t="s">
        <v>146446</v>
      </c>
      <c r="N12209" s="2" t="s">
        <v>146447</v>
      </c>
      <c r="O12209" s="2" t="s">
        <v>146448</v>
      </c>
      <c r="P12209" s="2" t="s">
        <v>146449</v>
      </c>
      <c r="Q12209" s="2" t="s">
        <v>146450</v>
      </c>
    </row>
    <row r="12210" spans="1:17" ht="63.75" x14ac:dyDescent="0.2">
      <c r="A12210" s="2" t="s">
        <v>146451</v>
      </c>
      <c r="B12210" s="2" t="s">
        <v>146452</v>
      </c>
      <c r="C12210" s="2" t="s">
        <v>146453</v>
      </c>
      <c r="D12210" s="2" t="s">
        <v>146454</v>
      </c>
      <c r="G12210" s="2" t="s">
        <v>146455</v>
      </c>
      <c r="K12210" s="2" t="s">
        <v>146456</v>
      </c>
      <c r="L12210" s="2" t="s">
        <v>146457</v>
      </c>
      <c r="M12210" s="2" t="s">
        <v>146458</v>
      </c>
      <c r="N12210" s="2" t="s">
        <v>146459</v>
      </c>
      <c r="O12210" s="2" t="s">
        <v>146460</v>
      </c>
      <c r="P12210" s="2" t="s">
        <v>146461</v>
      </c>
      <c r="Q12210" s="2" t="s">
        <v>146462</v>
      </c>
    </row>
    <row r="12211" spans="1:17" ht="63.75" x14ac:dyDescent="0.2">
      <c r="A12211" s="2" t="s">
        <v>146463</v>
      </c>
      <c r="B12211" s="2" t="s">
        <v>146464</v>
      </c>
      <c r="C12211" s="2" t="s">
        <v>146465</v>
      </c>
      <c r="D12211" s="2" t="s">
        <v>146466</v>
      </c>
      <c r="G12211" s="2" t="s">
        <v>146467</v>
      </c>
      <c r="K12211" s="2" t="s">
        <v>146468</v>
      </c>
      <c r="L12211" s="2" t="s">
        <v>146469</v>
      </c>
      <c r="M12211" s="2" t="s">
        <v>146470</v>
      </c>
      <c r="N12211" s="2" t="s">
        <v>146471</v>
      </c>
      <c r="O12211" s="2" t="s">
        <v>146472</v>
      </c>
      <c r="P12211" s="2" t="s">
        <v>146473</v>
      </c>
      <c r="Q12211" s="2" t="s">
        <v>146474</v>
      </c>
    </row>
    <row r="12212" spans="1:17" ht="63.75" x14ac:dyDescent="0.2">
      <c r="A12212" s="2" t="s">
        <v>146475</v>
      </c>
      <c r="B12212" s="2" t="s">
        <v>146476</v>
      </c>
      <c r="C12212" s="2" t="s">
        <v>146477</v>
      </c>
      <c r="D12212" s="2" t="s">
        <v>146478</v>
      </c>
      <c r="G12212" s="2" t="s">
        <v>146479</v>
      </c>
      <c r="K12212" s="2" t="s">
        <v>146480</v>
      </c>
      <c r="L12212" s="2" t="s">
        <v>146481</v>
      </c>
      <c r="M12212" s="2" t="s">
        <v>146482</v>
      </c>
      <c r="N12212" s="2" t="s">
        <v>146483</v>
      </c>
      <c r="O12212" s="2" t="s">
        <v>146484</v>
      </c>
      <c r="P12212" s="2" t="s">
        <v>146485</v>
      </c>
      <c r="Q12212" s="2" t="s">
        <v>146486</v>
      </c>
    </row>
    <row r="12213" spans="1:17" ht="63.75" x14ac:dyDescent="0.2">
      <c r="A12213" s="2" t="s">
        <v>146487</v>
      </c>
      <c r="B12213" s="2" t="s">
        <v>146488</v>
      </c>
      <c r="C12213" s="2" t="s">
        <v>146489</v>
      </c>
      <c r="D12213" s="2" t="s">
        <v>146490</v>
      </c>
      <c r="G12213" s="2" t="s">
        <v>146491</v>
      </c>
      <c r="K12213" s="2" t="s">
        <v>146492</v>
      </c>
      <c r="L12213" s="2" t="s">
        <v>146493</v>
      </c>
      <c r="M12213" s="2" t="s">
        <v>146494</v>
      </c>
      <c r="N12213" s="2" t="s">
        <v>146495</v>
      </c>
      <c r="O12213" s="2" t="s">
        <v>146496</v>
      </c>
      <c r="P12213" s="2" t="s">
        <v>146497</v>
      </c>
      <c r="Q12213" s="2" t="s">
        <v>146498</v>
      </c>
    </row>
    <row r="12214" spans="1:17" ht="51" x14ac:dyDescent="0.2">
      <c r="A12214" s="2" t="s">
        <v>146499</v>
      </c>
      <c r="B12214" s="2" t="s">
        <v>146500</v>
      </c>
      <c r="C12214" s="2" t="s">
        <v>146501</v>
      </c>
      <c r="D12214" s="2" t="s">
        <v>146502</v>
      </c>
      <c r="G12214" s="2" t="s">
        <v>146503</v>
      </c>
      <c r="K12214" s="2" t="s">
        <v>146504</v>
      </c>
      <c r="L12214" s="2" t="s">
        <v>146505</v>
      </c>
      <c r="M12214" s="2" t="s">
        <v>146506</v>
      </c>
      <c r="N12214" s="2" t="s">
        <v>146507</v>
      </c>
      <c r="O12214" s="2" t="s">
        <v>146508</v>
      </c>
      <c r="P12214" s="2" t="s">
        <v>146509</v>
      </c>
      <c r="Q12214" s="2" t="s">
        <v>146510</v>
      </c>
    </row>
    <row r="12215" spans="1:17" ht="51" x14ac:dyDescent="0.2">
      <c r="A12215" s="2" t="s">
        <v>146511</v>
      </c>
      <c r="B12215" s="2" t="s">
        <v>146512</v>
      </c>
      <c r="C12215" s="2" t="s">
        <v>146513</v>
      </c>
      <c r="D12215" s="2" t="s">
        <v>146514</v>
      </c>
      <c r="G12215" s="2" t="s">
        <v>146515</v>
      </c>
      <c r="K12215" s="2" t="s">
        <v>146516</v>
      </c>
      <c r="L12215" s="2" t="s">
        <v>146517</v>
      </c>
      <c r="M12215" s="2" t="s">
        <v>146518</v>
      </c>
      <c r="N12215" s="2" t="s">
        <v>146519</v>
      </c>
      <c r="O12215" s="2" t="s">
        <v>146520</v>
      </c>
      <c r="P12215" s="2" t="s">
        <v>146521</v>
      </c>
      <c r="Q12215" s="2" t="s">
        <v>146522</v>
      </c>
    </row>
    <row r="12216" spans="1:17" ht="38.25" x14ac:dyDescent="0.2">
      <c r="A12216" s="2" t="s">
        <v>146523</v>
      </c>
      <c r="B12216" s="2" t="s">
        <v>146524</v>
      </c>
      <c r="C12216" s="2" t="s">
        <v>146525</v>
      </c>
      <c r="D12216" s="2" t="s">
        <v>146526</v>
      </c>
      <c r="G12216" s="2" t="s">
        <v>146527</v>
      </c>
      <c r="K12216" s="2" t="s">
        <v>146528</v>
      </c>
      <c r="L12216" s="2" t="s">
        <v>146529</v>
      </c>
      <c r="M12216" s="2" t="s">
        <v>146530</v>
      </c>
      <c r="N12216" s="2" t="s">
        <v>146531</v>
      </c>
      <c r="O12216" s="2" t="s">
        <v>146532</v>
      </c>
      <c r="P12216" s="2" t="s">
        <v>146533</v>
      </c>
      <c r="Q12216" s="2" t="s">
        <v>146534</v>
      </c>
    </row>
    <row r="12217" spans="1:17" ht="51" x14ac:dyDescent="0.2">
      <c r="A12217" s="2" t="s">
        <v>146535</v>
      </c>
      <c r="B12217" s="2" t="s">
        <v>146536</v>
      </c>
      <c r="C12217" s="2" t="s">
        <v>146537</v>
      </c>
      <c r="D12217" s="2" t="s">
        <v>146538</v>
      </c>
      <c r="G12217" s="2" t="s">
        <v>146539</v>
      </c>
      <c r="K12217" s="2" t="s">
        <v>146540</v>
      </c>
      <c r="L12217" s="2" t="s">
        <v>146541</v>
      </c>
      <c r="M12217" s="2" t="s">
        <v>146542</v>
      </c>
      <c r="N12217" s="2" t="s">
        <v>146543</v>
      </c>
      <c r="O12217" s="2" t="s">
        <v>146544</v>
      </c>
      <c r="P12217" s="2" t="s">
        <v>146545</v>
      </c>
      <c r="Q12217" s="2" t="s">
        <v>146546</v>
      </c>
    </row>
    <row r="12218" spans="1:17" ht="38.25" x14ac:dyDescent="0.2">
      <c r="A12218" s="2" t="s">
        <v>146547</v>
      </c>
      <c r="B12218" s="2" t="s">
        <v>146548</v>
      </c>
      <c r="C12218" s="2" t="s">
        <v>146549</v>
      </c>
      <c r="D12218" s="2" t="s">
        <v>146550</v>
      </c>
      <c r="G12218" s="2" t="s">
        <v>146551</v>
      </c>
      <c r="K12218" s="2" t="s">
        <v>146552</v>
      </c>
      <c r="L12218" s="2" t="s">
        <v>146553</v>
      </c>
      <c r="M12218" s="2" t="s">
        <v>146554</v>
      </c>
      <c r="N12218" s="2" t="s">
        <v>146555</v>
      </c>
      <c r="O12218" s="2" t="s">
        <v>146556</v>
      </c>
      <c r="P12218" s="2" t="s">
        <v>146557</v>
      </c>
      <c r="Q12218" s="2" t="s">
        <v>146558</v>
      </c>
    </row>
    <row r="12219" spans="1:17" ht="38.25" x14ac:dyDescent="0.2">
      <c r="A12219" s="2" t="s">
        <v>146559</v>
      </c>
      <c r="B12219" s="2" t="s">
        <v>146560</v>
      </c>
      <c r="C12219" s="2" t="s">
        <v>146561</v>
      </c>
      <c r="D12219" s="2" t="s">
        <v>146562</v>
      </c>
      <c r="G12219" s="2" t="s">
        <v>146563</v>
      </c>
      <c r="K12219" s="2" t="s">
        <v>146564</v>
      </c>
      <c r="L12219" s="2" t="s">
        <v>146565</v>
      </c>
      <c r="M12219" s="2" t="s">
        <v>146566</v>
      </c>
      <c r="N12219" s="2" t="s">
        <v>146567</v>
      </c>
      <c r="O12219" s="2" t="s">
        <v>146568</v>
      </c>
      <c r="P12219" s="2" t="s">
        <v>146569</v>
      </c>
      <c r="Q12219" s="2" t="s">
        <v>146570</v>
      </c>
    </row>
    <row r="12220" spans="1:17" ht="38.25" x14ac:dyDescent="0.2">
      <c r="A12220" s="2" t="s">
        <v>146571</v>
      </c>
      <c r="B12220" s="2" t="s">
        <v>146572</v>
      </c>
      <c r="C12220" s="2" t="s">
        <v>146573</v>
      </c>
      <c r="D12220" s="2" t="s">
        <v>146574</v>
      </c>
      <c r="G12220" s="2" t="s">
        <v>146575</v>
      </c>
      <c r="K12220" s="2" t="s">
        <v>146576</v>
      </c>
      <c r="L12220" s="2" t="s">
        <v>146577</v>
      </c>
      <c r="M12220" s="2" t="s">
        <v>146578</v>
      </c>
      <c r="N12220" s="2" t="s">
        <v>146579</v>
      </c>
      <c r="O12220" s="2" t="s">
        <v>146580</v>
      </c>
      <c r="P12220" s="2" t="s">
        <v>146581</v>
      </c>
      <c r="Q12220" s="2" t="s">
        <v>146582</v>
      </c>
    </row>
    <row r="12221" spans="1:17" ht="51" x14ac:dyDescent="0.2">
      <c r="A12221" s="2" t="s">
        <v>146583</v>
      </c>
      <c r="B12221" s="2" t="s">
        <v>146584</v>
      </c>
      <c r="C12221" s="2" t="s">
        <v>146585</v>
      </c>
      <c r="D12221" s="2" t="s">
        <v>146586</v>
      </c>
      <c r="G12221" s="2" t="s">
        <v>146587</v>
      </c>
      <c r="K12221" s="2" t="s">
        <v>146588</v>
      </c>
      <c r="L12221" s="2" t="s">
        <v>146589</v>
      </c>
      <c r="M12221" s="2" t="s">
        <v>146590</v>
      </c>
      <c r="N12221" s="2" t="s">
        <v>146591</v>
      </c>
      <c r="O12221" s="2" t="s">
        <v>146592</v>
      </c>
      <c r="P12221" s="2" t="s">
        <v>146593</v>
      </c>
      <c r="Q12221" s="2" t="s">
        <v>146594</v>
      </c>
    </row>
    <row r="12222" spans="1:17" ht="38.25" x14ac:dyDescent="0.2">
      <c r="A12222" s="2" t="s">
        <v>146595</v>
      </c>
      <c r="B12222" s="2" t="s">
        <v>146596</v>
      </c>
      <c r="C12222" s="2" t="s">
        <v>146597</v>
      </c>
      <c r="D12222" s="2" t="s">
        <v>146598</v>
      </c>
      <c r="G12222" s="2" t="s">
        <v>146599</v>
      </c>
      <c r="K12222" s="2" t="s">
        <v>146600</v>
      </c>
      <c r="L12222" s="2" t="s">
        <v>146601</v>
      </c>
      <c r="M12222" s="2" t="s">
        <v>146602</v>
      </c>
      <c r="N12222" s="2" t="s">
        <v>146603</v>
      </c>
      <c r="O12222" s="2" t="s">
        <v>146604</v>
      </c>
      <c r="P12222" s="2" t="s">
        <v>146605</v>
      </c>
      <c r="Q12222" s="2" t="s">
        <v>146606</v>
      </c>
    </row>
    <row r="12223" spans="1:17" ht="51" x14ac:dyDescent="0.2">
      <c r="A12223" s="2" t="s">
        <v>146607</v>
      </c>
      <c r="B12223" s="2" t="s">
        <v>146608</v>
      </c>
      <c r="C12223" s="2" t="s">
        <v>146609</v>
      </c>
      <c r="D12223" s="2" t="s">
        <v>146610</v>
      </c>
      <c r="G12223" s="2" t="s">
        <v>146611</v>
      </c>
      <c r="K12223" s="2" t="s">
        <v>146612</v>
      </c>
      <c r="L12223" s="2" t="s">
        <v>146613</v>
      </c>
      <c r="M12223" s="2" t="s">
        <v>146614</v>
      </c>
      <c r="N12223" s="2" t="s">
        <v>146615</v>
      </c>
      <c r="O12223" s="2" t="s">
        <v>146616</v>
      </c>
      <c r="P12223" s="2" t="s">
        <v>146617</v>
      </c>
      <c r="Q12223" s="2" t="s">
        <v>146618</v>
      </c>
    </row>
    <row r="12224" spans="1:17" ht="38.25" x14ac:dyDescent="0.2">
      <c r="A12224" s="2" t="s">
        <v>146619</v>
      </c>
      <c r="B12224" s="2" t="s">
        <v>146620</v>
      </c>
      <c r="C12224" s="2" t="s">
        <v>146621</v>
      </c>
      <c r="D12224" s="2" t="s">
        <v>146622</v>
      </c>
      <c r="G12224" s="2" t="s">
        <v>146623</v>
      </c>
      <c r="K12224" s="2" t="s">
        <v>146624</v>
      </c>
      <c r="L12224" s="2" t="s">
        <v>146625</v>
      </c>
      <c r="M12224" s="2" t="s">
        <v>146626</v>
      </c>
      <c r="N12224" s="2" t="s">
        <v>146627</v>
      </c>
      <c r="O12224" s="2" t="s">
        <v>146628</v>
      </c>
      <c r="P12224" s="2" t="s">
        <v>146629</v>
      </c>
      <c r="Q12224" s="2" t="s">
        <v>146630</v>
      </c>
    </row>
    <row r="12225" spans="1:17" ht="51" x14ac:dyDescent="0.2">
      <c r="A12225" s="2" t="s">
        <v>146631</v>
      </c>
      <c r="B12225" s="2" t="s">
        <v>146632</v>
      </c>
      <c r="C12225" s="2" t="s">
        <v>146633</v>
      </c>
      <c r="D12225" s="2" t="s">
        <v>146634</v>
      </c>
      <c r="G12225" s="2" t="s">
        <v>146635</v>
      </c>
      <c r="K12225" s="2" t="s">
        <v>146636</v>
      </c>
      <c r="L12225" s="2" t="s">
        <v>146637</v>
      </c>
      <c r="M12225" s="2" t="s">
        <v>146638</v>
      </c>
      <c r="N12225" s="2" t="s">
        <v>146639</v>
      </c>
      <c r="O12225" s="2" t="s">
        <v>146640</v>
      </c>
      <c r="P12225" s="2" t="s">
        <v>146641</v>
      </c>
      <c r="Q12225" s="2" t="s">
        <v>146642</v>
      </c>
    </row>
    <row r="12226" spans="1:17" ht="51" x14ac:dyDescent="0.2">
      <c r="A12226" s="2" t="s">
        <v>146643</v>
      </c>
      <c r="B12226" s="2" t="s">
        <v>146644</v>
      </c>
      <c r="C12226" s="2" t="s">
        <v>146645</v>
      </c>
      <c r="D12226" s="2" t="s">
        <v>146646</v>
      </c>
      <c r="G12226" s="2" t="s">
        <v>146647</v>
      </c>
      <c r="K12226" s="2" t="s">
        <v>146648</v>
      </c>
      <c r="L12226" s="2" t="s">
        <v>146649</v>
      </c>
      <c r="M12226" s="2" t="s">
        <v>146650</v>
      </c>
      <c r="N12226" s="2" t="s">
        <v>146651</v>
      </c>
      <c r="O12226" s="2" t="s">
        <v>146652</v>
      </c>
      <c r="P12226" s="2" t="s">
        <v>146653</v>
      </c>
      <c r="Q12226" s="2" t="s">
        <v>146654</v>
      </c>
    </row>
    <row r="12227" spans="1:17" ht="38.25" x14ac:dyDescent="0.2">
      <c r="A12227" s="2" t="s">
        <v>146655</v>
      </c>
      <c r="B12227" s="2" t="s">
        <v>146656</v>
      </c>
      <c r="C12227" s="2" t="s">
        <v>146657</v>
      </c>
      <c r="D12227" s="2" t="s">
        <v>146658</v>
      </c>
      <c r="G12227" s="2" t="s">
        <v>146659</v>
      </c>
      <c r="K12227" s="2" t="s">
        <v>146660</v>
      </c>
      <c r="L12227" s="2" t="s">
        <v>146661</v>
      </c>
      <c r="M12227" s="2" t="s">
        <v>146662</v>
      </c>
      <c r="N12227" s="2" t="s">
        <v>146663</v>
      </c>
      <c r="O12227" s="2" t="s">
        <v>146664</v>
      </c>
      <c r="P12227" s="2" t="s">
        <v>146665</v>
      </c>
      <c r="Q12227" s="2" t="s">
        <v>146666</v>
      </c>
    </row>
    <row r="12228" spans="1:17" ht="51" x14ac:dyDescent="0.2">
      <c r="A12228" s="2" t="s">
        <v>146667</v>
      </c>
      <c r="B12228" s="2" t="s">
        <v>146668</v>
      </c>
      <c r="C12228" s="2" t="s">
        <v>146669</v>
      </c>
      <c r="D12228" s="2" t="s">
        <v>146670</v>
      </c>
      <c r="G12228" s="2" t="s">
        <v>146671</v>
      </c>
      <c r="K12228" s="2" t="s">
        <v>146672</v>
      </c>
      <c r="L12228" s="2" t="s">
        <v>146673</v>
      </c>
      <c r="M12228" s="2" t="s">
        <v>146674</v>
      </c>
      <c r="N12228" s="2" t="s">
        <v>146675</v>
      </c>
      <c r="O12228" s="2" t="s">
        <v>146676</v>
      </c>
      <c r="P12228" s="2" t="s">
        <v>146677</v>
      </c>
      <c r="Q12228" s="2" t="s">
        <v>146678</v>
      </c>
    </row>
    <row r="12229" spans="1:17" ht="38.25" x14ac:dyDescent="0.2">
      <c r="A12229" s="2" t="s">
        <v>146679</v>
      </c>
      <c r="B12229" s="2" t="s">
        <v>146680</v>
      </c>
      <c r="C12229" s="2" t="s">
        <v>146681</v>
      </c>
      <c r="D12229" s="2" t="s">
        <v>146682</v>
      </c>
      <c r="G12229" s="2" t="s">
        <v>146683</v>
      </c>
      <c r="K12229" s="2" t="s">
        <v>146684</v>
      </c>
      <c r="L12229" s="2" t="s">
        <v>146685</v>
      </c>
      <c r="M12229" s="2" t="s">
        <v>146686</v>
      </c>
      <c r="N12229" s="2" t="s">
        <v>146687</v>
      </c>
      <c r="O12229" s="2" t="s">
        <v>146688</v>
      </c>
      <c r="P12229" s="2" t="s">
        <v>146689</v>
      </c>
      <c r="Q12229" s="2" t="s">
        <v>146690</v>
      </c>
    </row>
    <row r="12230" spans="1:17" ht="38.25" x14ac:dyDescent="0.2">
      <c r="A12230" s="2" t="s">
        <v>146691</v>
      </c>
      <c r="B12230" s="2" t="s">
        <v>146692</v>
      </c>
      <c r="C12230" s="2" t="s">
        <v>146693</v>
      </c>
      <c r="D12230" s="2" t="s">
        <v>146694</v>
      </c>
      <c r="G12230" s="2" t="s">
        <v>146695</v>
      </c>
      <c r="K12230" s="2" t="s">
        <v>146696</v>
      </c>
      <c r="L12230" s="2" t="s">
        <v>146697</v>
      </c>
      <c r="M12230" s="2" t="s">
        <v>146698</v>
      </c>
      <c r="N12230" s="2" t="s">
        <v>146699</v>
      </c>
      <c r="O12230" s="2" t="s">
        <v>146700</v>
      </c>
      <c r="P12230" s="2" t="s">
        <v>146701</v>
      </c>
      <c r="Q12230" s="2" t="s">
        <v>146702</v>
      </c>
    </row>
    <row r="12231" spans="1:17" ht="51" x14ac:dyDescent="0.2">
      <c r="A12231" s="2" t="s">
        <v>146703</v>
      </c>
      <c r="B12231" s="2" t="s">
        <v>146704</v>
      </c>
      <c r="C12231" s="2" t="s">
        <v>146705</v>
      </c>
      <c r="D12231" s="2" t="s">
        <v>146706</v>
      </c>
      <c r="G12231" s="2" t="s">
        <v>146707</v>
      </c>
      <c r="K12231" s="2" t="s">
        <v>146708</v>
      </c>
      <c r="L12231" s="2" t="s">
        <v>146709</v>
      </c>
      <c r="M12231" s="2" t="s">
        <v>146710</v>
      </c>
      <c r="N12231" s="2" t="s">
        <v>146711</v>
      </c>
      <c r="O12231" s="2" t="s">
        <v>146712</v>
      </c>
      <c r="P12231" s="2" t="s">
        <v>146713</v>
      </c>
      <c r="Q12231" s="2" t="s">
        <v>146714</v>
      </c>
    </row>
    <row r="12232" spans="1:17" ht="51" x14ac:dyDescent="0.2">
      <c r="A12232" s="2" t="s">
        <v>146715</v>
      </c>
      <c r="B12232" s="2" t="s">
        <v>146716</v>
      </c>
      <c r="C12232" s="2" t="s">
        <v>146717</v>
      </c>
      <c r="D12232" s="2" t="s">
        <v>146718</v>
      </c>
      <c r="G12232" s="2" t="s">
        <v>146719</v>
      </c>
      <c r="K12232" s="2" t="s">
        <v>146720</v>
      </c>
      <c r="L12232" s="2" t="s">
        <v>146721</v>
      </c>
      <c r="M12232" s="2" t="s">
        <v>146722</v>
      </c>
      <c r="N12232" s="2" t="s">
        <v>146723</v>
      </c>
      <c r="O12232" s="2" t="s">
        <v>146724</v>
      </c>
      <c r="P12232" s="2" t="s">
        <v>146725</v>
      </c>
      <c r="Q12232" s="2" t="s">
        <v>146726</v>
      </c>
    </row>
    <row r="12233" spans="1:17" ht="51" x14ac:dyDescent="0.2">
      <c r="A12233" s="2" t="s">
        <v>146727</v>
      </c>
      <c r="B12233" s="2" t="s">
        <v>146728</v>
      </c>
      <c r="C12233" s="2" t="s">
        <v>146729</v>
      </c>
      <c r="D12233" s="2" t="s">
        <v>146730</v>
      </c>
      <c r="G12233" s="2" t="s">
        <v>146731</v>
      </c>
      <c r="K12233" s="2" t="s">
        <v>146732</v>
      </c>
      <c r="L12233" s="2" t="s">
        <v>146733</v>
      </c>
      <c r="M12233" s="2" t="s">
        <v>146734</v>
      </c>
      <c r="N12233" s="2" t="s">
        <v>146735</v>
      </c>
      <c r="O12233" s="2" t="s">
        <v>146736</v>
      </c>
      <c r="P12233" s="2" t="s">
        <v>146737</v>
      </c>
      <c r="Q12233" s="2" t="s">
        <v>146738</v>
      </c>
    </row>
    <row r="12234" spans="1:17" ht="38.25" x14ac:dyDescent="0.2">
      <c r="A12234" s="2" t="s">
        <v>146739</v>
      </c>
      <c r="B12234" s="2" t="s">
        <v>146740</v>
      </c>
      <c r="C12234" s="2" t="s">
        <v>146741</v>
      </c>
      <c r="D12234" s="2" t="s">
        <v>146742</v>
      </c>
      <c r="G12234" s="2" t="s">
        <v>146743</v>
      </c>
      <c r="K12234" s="2" t="s">
        <v>146744</v>
      </c>
      <c r="L12234" s="2" t="s">
        <v>146745</v>
      </c>
      <c r="M12234" s="2" t="s">
        <v>146746</v>
      </c>
      <c r="N12234" s="2" t="s">
        <v>146747</v>
      </c>
      <c r="O12234" s="2" t="s">
        <v>146748</v>
      </c>
      <c r="P12234" s="2" t="s">
        <v>146749</v>
      </c>
      <c r="Q12234" s="2" t="s">
        <v>146750</v>
      </c>
    </row>
    <row r="12235" spans="1:17" ht="38.25" x14ac:dyDescent="0.2">
      <c r="A12235" s="2" t="s">
        <v>146751</v>
      </c>
      <c r="B12235" s="2" t="s">
        <v>146752</v>
      </c>
      <c r="C12235" s="2" t="s">
        <v>146753</v>
      </c>
      <c r="D12235" s="2" t="s">
        <v>146754</v>
      </c>
      <c r="G12235" s="2" t="s">
        <v>146755</v>
      </c>
      <c r="K12235" s="2" t="s">
        <v>146756</v>
      </c>
      <c r="L12235" s="2" t="s">
        <v>146757</v>
      </c>
      <c r="M12235" s="2" t="s">
        <v>146758</v>
      </c>
      <c r="N12235" s="2" t="s">
        <v>146759</v>
      </c>
      <c r="O12235" s="2" t="s">
        <v>146760</v>
      </c>
      <c r="P12235" s="2" t="s">
        <v>146761</v>
      </c>
      <c r="Q12235" s="2" t="s">
        <v>146762</v>
      </c>
    </row>
    <row r="12236" spans="1:17" ht="51" x14ac:dyDescent="0.2">
      <c r="A12236" s="2" t="s">
        <v>146763</v>
      </c>
      <c r="B12236" s="2" t="s">
        <v>146764</v>
      </c>
      <c r="C12236" s="2" t="s">
        <v>146765</v>
      </c>
      <c r="D12236" s="2" t="s">
        <v>146766</v>
      </c>
      <c r="G12236" s="2" t="s">
        <v>146767</v>
      </c>
      <c r="K12236" s="2" t="s">
        <v>146768</v>
      </c>
      <c r="L12236" s="2" t="s">
        <v>146769</v>
      </c>
      <c r="M12236" s="2" t="s">
        <v>146770</v>
      </c>
      <c r="N12236" s="2" t="s">
        <v>146771</v>
      </c>
      <c r="O12236" s="2" t="s">
        <v>146772</v>
      </c>
      <c r="P12236" s="2" t="s">
        <v>146773</v>
      </c>
      <c r="Q12236" s="2" t="s">
        <v>146774</v>
      </c>
    </row>
    <row r="12237" spans="1:17" ht="51" x14ac:dyDescent="0.2">
      <c r="A12237" s="2" t="s">
        <v>146775</v>
      </c>
      <c r="B12237" s="2" t="s">
        <v>146776</v>
      </c>
      <c r="C12237" s="2" t="s">
        <v>146777</v>
      </c>
      <c r="D12237" s="2" t="s">
        <v>146778</v>
      </c>
      <c r="G12237" s="2" t="s">
        <v>146779</v>
      </c>
      <c r="K12237" s="2" t="s">
        <v>146780</v>
      </c>
      <c r="L12237" s="2" t="s">
        <v>146781</v>
      </c>
      <c r="M12237" s="2" t="s">
        <v>146782</v>
      </c>
      <c r="N12237" s="2" t="s">
        <v>146783</v>
      </c>
      <c r="O12237" s="2" t="s">
        <v>146784</v>
      </c>
      <c r="P12237" s="2" t="s">
        <v>146785</v>
      </c>
      <c r="Q12237" s="2" t="s">
        <v>146786</v>
      </c>
    </row>
    <row r="12238" spans="1:17" ht="51" x14ac:dyDescent="0.2">
      <c r="A12238" s="2" t="s">
        <v>146787</v>
      </c>
      <c r="B12238" s="2" t="s">
        <v>146788</v>
      </c>
      <c r="C12238" s="2" t="s">
        <v>146789</v>
      </c>
      <c r="D12238" s="2" t="s">
        <v>146790</v>
      </c>
      <c r="G12238" s="2" t="s">
        <v>146791</v>
      </c>
      <c r="K12238" s="2" t="s">
        <v>146792</v>
      </c>
      <c r="L12238" s="2" t="s">
        <v>146793</v>
      </c>
      <c r="M12238" s="2" t="s">
        <v>146794</v>
      </c>
      <c r="N12238" s="2" t="s">
        <v>146795</v>
      </c>
      <c r="O12238" s="2" t="s">
        <v>146796</v>
      </c>
      <c r="P12238" s="2" t="s">
        <v>146797</v>
      </c>
      <c r="Q12238" s="2" t="s">
        <v>146798</v>
      </c>
    </row>
    <row r="12239" spans="1:17" ht="51" x14ac:dyDescent="0.2">
      <c r="A12239" s="2" t="s">
        <v>146799</v>
      </c>
      <c r="B12239" s="2" t="s">
        <v>146800</v>
      </c>
      <c r="C12239" s="2" t="s">
        <v>146801</v>
      </c>
      <c r="D12239" s="2" t="s">
        <v>146802</v>
      </c>
      <c r="G12239" s="2" t="s">
        <v>146803</v>
      </c>
      <c r="K12239" s="2" t="s">
        <v>146804</v>
      </c>
      <c r="L12239" s="2" t="s">
        <v>146805</v>
      </c>
      <c r="M12239" s="2" t="s">
        <v>146806</v>
      </c>
      <c r="N12239" s="2" t="s">
        <v>146807</v>
      </c>
      <c r="O12239" s="2" t="s">
        <v>146808</v>
      </c>
      <c r="P12239" s="2" t="s">
        <v>146809</v>
      </c>
      <c r="Q12239" s="2" t="s">
        <v>146810</v>
      </c>
    </row>
    <row r="12240" spans="1:17" ht="51" x14ac:dyDescent="0.2">
      <c r="A12240" s="2" t="s">
        <v>146811</v>
      </c>
      <c r="B12240" s="2" t="s">
        <v>146812</v>
      </c>
      <c r="C12240" s="2" t="s">
        <v>146813</v>
      </c>
      <c r="D12240" s="2" t="s">
        <v>146814</v>
      </c>
      <c r="G12240" s="2" t="s">
        <v>146815</v>
      </c>
      <c r="K12240" s="2" t="s">
        <v>146816</v>
      </c>
      <c r="L12240" s="2" t="s">
        <v>146817</v>
      </c>
      <c r="M12240" s="2" t="s">
        <v>146818</v>
      </c>
      <c r="N12240" s="2" t="s">
        <v>146819</v>
      </c>
      <c r="O12240" s="2" t="s">
        <v>146820</v>
      </c>
      <c r="P12240" s="2" t="s">
        <v>146821</v>
      </c>
      <c r="Q12240" s="2" t="s">
        <v>146822</v>
      </c>
    </row>
    <row r="12241" spans="1:17" ht="51" x14ac:dyDescent="0.2">
      <c r="A12241" s="2" t="s">
        <v>146823</v>
      </c>
      <c r="B12241" s="2" t="s">
        <v>146824</v>
      </c>
      <c r="C12241" s="2" t="s">
        <v>146825</v>
      </c>
      <c r="D12241" s="2" t="s">
        <v>146826</v>
      </c>
      <c r="G12241" s="2" t="s">
        <v>146827</v>
      </c>
      <c r="K12241" s="2" t="s">
        <v>146828</v>
      </c>
      <c r="L12241" s="2" t="s">
        <v>146829</v>
      </c>
      <c r="M12241" s="2" t="s">
        <v>146830</v>
      </c>
      <c r="N12241" s="2" t="s">
        <v>146831</v>
      </c>
      <c r="O12241" s="2" t="s">
        <v>146832</v>
      </c>
      <c r="P12241" s="2" t="s">
        <v>146833</v>
      </c>
      <c r="Q12241" s="2" t="s">
        <v>146834</v>
      </c>
    </row>
    <row r="12242" spans="1:17" ht="51" x14ac:dyDescent="0.2">
      <c r="A12242" s="2" t="s">
        <v>146835</v>
      </c>
      <c r="B12242" s="2" t="s">
        <v>146836</v>
      </c>
      <c r="C12242" s="2" t="s">
        <v>146837</v>
      </c>
      <c r="D12242" s="2" t="s">
        <v>146838</v>
      </c>
      <c r="G12242" s="2" t="s">
        <v>146839</v>
      </c>
      <c r="K12242" s="2" t="s">
        <v>146840</v>
      </c>
      <c r="L12242" s="2" t="s">
        <v>146841</v>
      </c>
      <c r="M12242" s="2" t="s">
        <v>146842</v>
      </c>
      <c r="N12242" s="2" t="s">
        <v>146843</v>
      </c>
      <c r="O12242" s="2" t="s">
        <v>146844</v>
      </c>
      <c r="P12242" s="2" t="s">
        <v>146845</v>
      </c>
      <c r="Q12242" s="2" t="s">
        <v>146846</v>
      </c>
    </row>
    <row r="12243" spans="1:17" ht="51" x14ac:dyDescent="0.2">
      <c r="A12243" s="2" t="s">
        <v>146847</v>
      </c>
      <c r="B12243" s="2" t="s">
        <v>146848</v>
      </c>
      <c r="C12243" s="2" t="s">
        <v>146849</v>
      </c>
      <c r="D12243" s="2" t="s">
        <v>146850</v>
      </c>
      <c r="G12243" s="2" t="s">
        <v>146851</v>
      </c>
      <c r="K12243" s="2" t="s">
        <v>146852</v>
      </c>
      <c r="L12243" s="2" t="s">
        <v>146853</v>
      </c>
      <c r="M12243" s="2" t="s">
        <v>146854</v>
      </c>
      <c r="N12243" s="2" t="s">
        <v>146855</v>
      </c>
      <c r="O12243" s="2" t="s">
        <v>146856</v>
      </c>
      <c r="P12243" s="2" t="s">
        <v>146857</v>
      </c>
      <c r="Q12243" s="2" t="s">
        <v>146858</v>
      </c>
    </row>
    <row r="12244" spans="1:17" ht="51" x14ac:dyDescent="0.2">
      <c r="A12244" s="2" t="s">
        <v>146859</v>
      </c>
      <c r="B12244" s="2" t="s">
        <v>146860</v>
      </c>
      <c r="C12244" s="2" t="s">
        <v>146861</v>
      </c>
      <c r="D12244" s="2" t="s">
        <v>146862</v>
      </c>
      <c r="G12244" s="2" t="s">
        <v>146863</v>
      </c>
      <c r="K12244" s="2" t="s">
        <v>146864</v>
      </c>
      <c r="L12244" s="2" t="s">
        <v>146865</v>
      </c>
      <c r="M12244" s="2" t="s">
        <v>146866</v>
      </c>
      <c r="N12244" s="2" t="s">
        <v>146867</v>
      </c>
      <c r="O12244" s="2" t="s">
        <v>146868</v>
      </c>
      <c r="P12244" s="2" t="s">
        <v>146869</v>
      </c>
      <c r="Q12244" s="2" t="s">
        <v>146870</v>
      </c>
    </row>
    <row r="12245" spans="1:17" ht="51" x14ac:dyDescent="0.2">
      <c r="A12245" s="2" t="s">
        <v>146871</v>
      </c>
      <c r="B12245" s="2" t="s">
        <v>146872</v>
      </c>
      <c r="C12245" s="2" t="s">
        <v>146873</v>
      </c>
      <c r="D12245" s="2" t="s">
        <v>146874</v>
      </c>
      <c r="G12245" s="2" t="s">
        <v>146875</v>
      </c>
      <c r="K12245" s="2" t="s">
        <v>146876</v>
      </c>
      <c r="L12245" s="2" t="s">
        <v>146877</v>
      </c>
      <c r="M12245" s="2" t="s">
        <v>146878</v>
      </c>
      <c r="N12245" s="2" t="s">
        <v>146879</v>
      </c>
      <c r="O12245" s="2" t="s">
        <v>146880</v>
      </c>
      <c r="P12245" s="2" t="s">
        <v>146881</v>
      </c>
      <c r="Q12245" s="2" t="s">
        <v>146882</v>
      </c>
    </row>
    <row r="12246" spans="1:17" ht="51" x14ac:dyDescent="0.2">
      <c r="A12246" s="2" t="s">
        <v>146883</v>
      </c>
      <c r="B12246" s="2" t="s">
        <v>146884</v>
      </c>
      <c r="C12246" s="2" t="s">
        <v>146885</v>
      </c>
      <c r="D12246" s="2" t="s">
        <v>146886</v>
      </c>
      <c r="G12246" s="2" t="s">
        <v>146887</v>
      </c>
      <c r="K12246" s="2" t="s">
        <v>146888</v>
      </c>
      <c r="L12246" s="2" t="s">
        <v>146889</v>
      </c>
      <c r="M12246" s="2" t="s">
        <v>146890</v>
      </c>
      <c r="N12246" s="2" t="s">
        <v>146891</v>
      </c>
      <c r="O12246" s="2" t="s">
        <v>146892</v>
      </c>
      <c r="P12246" s="2" t="s">
        <v>146893</v>
      </c>
      <c r="Q12246" s="2" t="s">
        <v>146894</v>
      </c>
    </row>
    <row r="12247" spans="1:17" ht="51" x14ac:dyDescent="0.2">
      <c r="A12247" s="2" t="s">
        <v>146895</v>
      </c>
      <c r="B12247" s="2" t="s">
        <v>146896</v>
      </c>
      <c r="C12247" s="2" t="s">
        <v>146897</v>
      </c>
      <c r="D12247" s="2" t="s">
        <v>146898</v>
      </c>
      <c r="G12247" s="2" t="s">
        <v>146899</v>
      </c>
      <c r="K12247" s="2" t="s">
        <v>146900</v>
      </c>
      <c r="L12247" s="2" t="s">
        <v>146901</v>
      </c>
      <c r="M12247" s="2" t="s">
        <v>146902</v>
      </c>
      <c r="N12247" s="2" t="s">
        <v>146903</v>
      </c>
      <c r="O12247" s="2" t="s">
        <v>146904</v>
      </c>
      <c r="P12247" s="2" t="s">
        <v>146905</v>
      </c>
      <c r="Q12247" s="2" t="s">
        <v>146906</v>
      </c>
    </row>
    <row r="12248" spans="1:17" ht="51" x14ac:dyDescent="0.2">
      <c r="A12248" s="2" t="s">
        <v>146907</v>
      </c>
      <c r="B12248" s="2" t="s">
        <v>146908</v>
      </c>
      <c r="C12248" s="2" t="s">
        <v>146909</v>
      </c>
      <c r="D12248" s="2" t="s">
        <v>146910</v>
      </c>
      <c r="G12248" s="2" t="s">
        <v>146911</v>
      </c>
      <c r="K12248" s="2" t="s">
        <v>146912</v>
      </c>
      <c r="L12248" s="2" t="s">
        <v>146913</v>
      </c>
      <c r="M12248" s="2" t="s">
        <v>146914</v>
      </c>
      <c r="N12248" s="2" t="s">
        <v>146915</v>
      </c>
      <c r="O12248" s="2" t="s">
        <v>146916</v>
      </c>
      <c r="P12248" s="2" t="s">
        <v>146917</v>
      </c>
      <c r="Q12248" s="2" t="s">
        <v>146918</v>
      </c>
    </row>
    <row r="12249" spans="1:17" ht="63.75" x14ac:dyDescent="0.2">
      <c r="A12249" s="2" t="s">
        <v>146919</v>
      </c>
      <c r="B12249" s="2" t="s">
        <v>146920</v>
      </c>
      <c r="C12249" s="2" t="s">
        <v>146921</v>
      </c>
      <c r="D12249" s="2" t="s">
        <v>146922</v>
      </c>
      <c r="G12249" s="2" t="s">
        <v>146923</v>
      </c>
      <c r="K12249" s="2" t="s">
        <v>146924</v>
      </c>
      <c r="L12249" s="2" t="s">
        <v>146925</v>
      </c>
      <c r="M12249" s="2" t="s">
        <v>146926</v>
      </c>
      <c r="N12249" s="2" t="s">
        <v>146927</v>
      </c>
      <c r="O12249" s="2" t="s">
        <v>146928</v>
      </c>
      <c r="P12249" s="2" t="s">
        <v>146929</v>
      </c>
      <c r="Q12249" s="2" t="s">
        <v>146930</v>
      </c>
    </row>
    <row r="12250" spans="1:17" ht="51" x14ac:dyDescent="0.2">
      <c r="A12250" s="2" t="s">
        <v>146931</v>
      </c>
      <c r="B12250" s="2" t="s">
        <v>146932</v>
      </c>
      <c r="C12250" s="2" t="s">
        <v>146933</v>
      </c>
      <c r="D12250" s="2" t="s">
        <v>146934</v>
      </c>
      <c r="G12250" s="2" t="s">
        <v>146935</v>
      </c>
      <c r="K12250" s="2" t="s">
        <v>146936</v>
      </c>
      <c r="L12250" s="2" t="s">
        <v>146937</v>
      </c>
      <c r="M12250" s="2" t="s">
        <v>146938</v>
      </c>
      <c r="N12250" s="2" t="s">
        <v>146939</v>
      </c>
      <c r="O12250" s="2" t="s">
        <v>146940</v>
      </c>
      <c r="P12250" s="2" t="s">
        <v>146941</v>
      </c>
      <c r="Q12250" s="2" t="s">
        <v>146942</v>
      </c>
    </row>
    <row r="12251" spans="1:17" ht="51" x14ac:dyDescent="0.2">
      <c r="A12251" s="2" t="s">
        <v>146943</v>
      </c>
      <c r="B12251" s="2" t="s">
        <v>146944</v>
      </c>
      <c r="C12251" s="2" t="s">
        <v>146945</v>
      </c>
      <c r="D12251" s="2" t="s">
        <v>146946</v>
      </c>
      <c r="G12251" s="2" t="s">
        <v>146947</v>
      </c>
      <c r="K12251" s="2" t="s">
        <v>146948</v>
      </c>
      <c r="L12251" s="2" t="s">
        <v>146949</v>
      </c>
      <c r="M12251" s="2" t="s">
        <v>146950</v>
      </c>
      <c r="N12251" s="2" t="s">
        <v>146951</v>
      </c>
      <c r="O12251" s="2" t="s">
        <v>146952</v>
      </c>
      <c r="P12251" s="2" t="s">
        <v>146953</v>
      </c>
      <c r="Q12251" s="2" t="s">
        <v>146954</v>
      </c>
    </row>
    <row r="12252" spans="1:17" ht="63.75" x14ac:dyDescent="0.2">
      <c r="A12252" s="2" t="s">
        <v>146955</v>
      </c>
      <c r="B12252" s="2" t="s">
        <v>146956</v>
      </c>
      <c r="C12252" s="2" t="s">
        <v>146957</v>
      </c>
      <c r="D12252" s="2" t="s">
        <v>146958</v>
      </c>
      <c r="G12252" s="2" t="s">
        <v>146959</v>
      </c>
      <c r="K12252" s="2" t="s">
        <v>146960</v>
      </c>
      <c r="L12252" s="2" t="s">
        <v>146961</v>
      </c>
      <c r="M12252" s="2" t="s">
        <v>146962</v>
      </c>
      <c r="N12252" s="2" t="s">
        <v>146963</v>
      </c>
      <c r="O12252" s="2" t="s">
        <v>146964</v>
      </c>
      <c r="P12252" s="2" t="s">
        <v>146965</v>
      </c>
      <c r="Q12252" s="2" t="s">
        <v>146966</v>
      </c>
    </row>
    <row r="12253" spans="1:17" ht="63.75" x14ac:dyDescent="0.2">
      <c r="A12253" s="2" t="s">
        <v>146967</v>
      </c>
      <c r="B12253" s="2" t="s">
        <v>146968</v>
      </c>
      <c r="C12253" s="2" t="s">
        <v>146969</v>
      </c>
      <c r="D12253" s="2" t="s">
        <v>146970</v>
      </c>
      <c r="G12253" s="2" t="s">
        <v>146971</v>
      </c>
      <c r="K12253" s="2" t="s">
        <v>146972</v>
      </c>
      <c r="L12253" s="2" t="s">
        <v>146973</v>
      </c>
      <c r="M12253" s="2" t="s">
        <v>146974</v>
      </c>
      <c r="N12253" s="2" t="s">
        <v>146975</v>
      </c>
      <c r="O12253" s="2" t="s">
        <v>146976</v>
      </c>
      <c r="P12253" s="2" t="s">
        <v>146977</v>
      </c>
      <c r="Q12253" s="2" t="s">
        <v>146978</v>
      </c>
    </row>
    <row r="12254" spans="1:17" ht="76.5" x14ac:dyDescent="0.2">
      <c r="A12254" s="2" t="s">
        <v>146979</v>
      </c>
      <c r="B12254" s="2" t="s">
        <v>146980</v>
      </c>
      <c r="C12254" s="2" t="s">
        <v>146981</v>
      </c>
      <c r="D12254" s="2" t="s">
        <v>146982</v>
      </c>
      <c r="G12254" s="2" t="s">
        <v>146983</v>
      </c>
      <c r="K12254" s="2" t="s">
        <v>146984</v>
      </c>
      <c r="L12254" s="2" t="s">
        <v>146985</v>
      </c>
      <c r="M12254" s="2" t="s">
        <v>146986</v>
      </c>
      <c r="N12254" s="2" t="s">
        <v>146987</v>
      </c>
      <c r="O12254" s="2" t="s">
        <v>146988</v>
      </c>
      <c r="P12254" s="2" t="s">
        <v>146989</v>
      </c>
      <c r="Q12254" s="2" t="s">
        <v>146990</v>
      </c>
    </row>
    <row r="12255" spans="1:17" ht="51" x14ac:dyDescent="0.2">
      <c r="A12255" s="2" t="s">
        <v>146991</v>
      </c>
      <c r="B12255" s="2" t="s">
        <v>146992</v>
      </c>
      <c r="C12255" s="2" t="s">
        <v>146993</v>
      </c>
      <c r="D12255" s="2" t="s">
        <v>146994</v>
      </c>
      <c r="G12255" s="2" t="s">
        <v>146995</v>
      </c>
      <c r="K12255" s="2" t="s">
        <v>146996</v>
      </c>
      <c r="L12255" s="2" t="s">
        <v>146997</v>
      </c>
      <c r="M12255" s="2" t="s">
        <v>146998</v>
      </c>
      <c r="N12255" s="2" t="s">
        <v>146999</v>
      </c>
      <c r="O12255" s="2" t="s">
        <v>147000</v>
      </c>
      <c r="P12255" s="2" t="s">
        <v>147001</v>
      </c>
      <c r="Q12255" s="2" t="s">
        <v>147002</v>
      </c>
    </row>
    <row r="12256" spans="1:17" ht="38.25" x14ac:dyDescent="0.2">
      <c r="A12256" s="2" t="s">
        <v>147003</v>
      </c>
      <c r="B12256" s="2" t="s">
        <v>147004</v>
      </c>
      <c r="C12256" s="2" t="s">
        <v>147005</v>
      </c>
      <c r="D12256" s="2" t="s">
        <v>147006</v>
      </c>
      <c r="G12256" s="2" t="s">
        <v>147007</v>
      </c>
      <c r="K12256" s="2" t="s">
        <v>147008</v>
      </c>
      <c r="L12256" s="2" t="s">
        <v>147009</v>
      </c>
      <c r="M12256" s="2" t="s">
        <v>147010</v>
      </c>
      <c r="N12256" s="2" t="s">
        <v>147011</v>
      </c>
      <c r="O12256" s="2" t="s">
        <v>147012</v>
      </c>
      <c r="P12256" s="2" t="s">
        <v>147013</v>
      </c>
      <c r="Q12256" s="2" t="s">
        <v>147014</v>
      </c>
    </row>
    <row r="12257" spans="1:17" ht="38.25" x14ac:dyDescent="0.2">
      <c r="A12257" s="2" t="s">
        <v>147015</v>
      </c>
      <c r="B12257" s="2" t="s">
        <v>147016</v>
      </c>
      <c r="C12257" s="2" t="s">
        <v>147017</v>
      </c>
      <c r="D12257" s="2" t="s">
        <v>147018</v>
      </c>
      <c r="G12257" s="2" t="s">
        <v>147019</v>
      </c>
      <c r="K12257" s="2" t="s">
        <v>147020</v>
      </c>
      <c r="L12257" s="2" t="s">
        <v>147021</v>
      </c>
      <c r="M12257" s="2" t="s">
        <v>147022</v>
      </c>
      <c r="N12257" s="2" t="s">
        <v>147023</v>
      </c>
      <c r="O12257" s="2" t="s">
        <v>147024</v>
      </c>
      <c r="P12257" s="2" t="s">
        <v>147025</v>
      </c>
      <c r="Q12257" s="2" t="s">
        <v>147026</v>
      </c>
    </row>
    <row r="12258" spans="1:17" ht="38.25" x14ac:dyDescent="0.2">
      <c r="A12258" s="2" t="s">
        <v>147027</v>
      </c>
      <c r="B12258" s="2" t="s">
        <v>147028</v>
      </c>
      <c r="C12258" s="2" t="s">
        <v>147029</v>
      </c>
      <c r="D12258" s="2" t="s">
        <v>147030</v>
      </c>
      <c r="G12258" s="2" t="s">
        <v>147031</v>
      </c>
      <c r="K12258" s="2" t="s">
        <v>147032</v>
      </c>
      <c r="L12258" s="2" t="s">
        <v>147033</v>
      </c>
      <c r="M12258" s="2" t="s">
        <v>147034</v>
      </c>
      <c r="N12258" s="2" t="s">
        <v>147035</v>
      </c>
      <c r="O12258" s="2" t="s">
        <v>147036</v>
      </c>
      <c r="P12258" s="2" t="s">
        <v>147037</v>
      </c>
      <c r="Q12258" s="2" t="s">
        <v>147038</v>
      </c>
    </row>
    <row r="12259" spans="1:17" ht="38.25" x14ac:dyDescent="0.2">
      <c r="A12259" s="2" t="s">
        <v>147039</v>
      </c>
      <c r="B12259" s="2" t="s">
        <v>147040</v>
      </c>
      <c r="C12259" s="2" t="s">
        <v>147041</v>
      </c>
      <c r="D12259" s="2" t="s">
        <v>147042</v>
      </c>
      <c r="G12259" s="2" t="s">
        <v>147043</v>
      </c>
      <c r="K12259" s="2" t="s">
        <v>147044</v>
      </c>
      <c r="L12259" s="2" t="s">
        <v>147045</v>
      </c>
      <c r="M12259" s="2" t="s">
        <v>147046</v>
      </c>
      <c r="N12259" s="2" t="s">
        <v>147047</v>
      </c>
      <c r="O12259" s="2" t="s">
        <v>147048</v>
      </c>
      <c r="P12259" s="2" t="s">
        <v>147049</v>
      </c>
      <c r="Q12259" s="2" t="s">
        <v>147050</v>
      </c>
    </row>
    <row r="12260" spans="1:17" ht="38.25" x14ac:dyDescent="0.2">
      <c r="A12260" s="2" t="s">
        <v>147051</v>
      </c>
      <c r="B12260" s="2" t="s">
        <v>147052</v>
      </c>
      <c r="C12260" s="2" t="s">
        <v>147053</v>
      </c>
      <c r="D12260" s="2" t="s">
        <v>147054</v>
      </c>
      <c r="G12260" s="2" t="s">
        <v>147055</v>
      </c>
      <c r="K12260" s="2" t="s">
        <v>147056</v>
      </c>
      <c r="L12260" s="2" t="s">
        <v>147057</v>
      </c>
      <c r="M12260" s="2" t="s">
        <v>147058</v>
      </c>
      <c r="N12260" s="2" t="s">
        <v>147059</v>
      </c>
      <c r="O12260" s="2" t="s">
        <v>147060</v>
      </c>
      <c r="P12260" s="2" t="s">
        <v>147061</v>
      </c>
      <c r="Q12260" s="2" t="s">
        <v>147062</v>
      </c>
    </row>
    <row r="12261" spans="1:17" ht="38.25" x14ac:dyDescent="0.2">
      <c r="A12261" s="2" t="s">
        <v>147063</v>
      </c>
      <c r="B12261" s="2" t="s">
        <v>147064</v>
      </c>
      <c r="C12261" s="2" t="s">
        <v>147065</v>
      </c>
      <c r="D12261" s="2" t="s">
        <v>147066</v>
      </c>
      <c r="G12261" s="2" t="s">
        <v>147067</v>
      </c>
      <c r="K12261" s="2" t="s">
        <v>147068</v>
      </c>
      <c r="L12261" s="2" t="s">
        <v>147069</v>
      </c>
      <c r="M12261" s="2" t="s">
        <v>147070</v>
      </c>
      <c r="N12261" s="2" t="s">
        <v>147071</v>
      </c>
      <c r="O12261" s="2" t="s">
        <v>147072</v>
      </c>
      <c r="P12261" s="2" t="s">
        <v>147073</v>
      </c>
      <c r="Q12261" s="2" t="s">
        <v>147074</v>
      </c>
    </row>
    <row r="12262" spans="1:17" ht="38.25" x14ac:dyDescent="0.2">
      <c r="A12262" s="2" t="s">
        <v>147075</v>
      </c>
      <c r="B12262" s="2" t="s">
        <v>147076</v>
      </c>
      <c r="C12262" s="2" t="s">
        <v>147077</v>
      </c>
      <c r="D12262" s="2" t="s">
        <v>147078</v>
      </c>
      <c r="G12262" s="2" t="s">
        <v>147079</v>
      </c>
      <c r="K12262" s="2" t="s">
        <v>147080</v>
      </c>
      <c r="L12262" s="2" t="s">
        <v>147081</v>
      </c>
      <c r="M12262" s="2" t="s">
        <v>147082</v>
      </c>
      <c r="N12262" s="2" t="s">
        <v>147083</v>
      </c>
      <c r="O12262" s="2" t="s">
        <v>147084</v>
      </c>
      <c r="P12262" s="2" t="s">
        <v>147085</v>
      </c>
      <c r="Q12262" s="2" t="s">
        <v>147086</v>
      </c>
    </row>
    <row r="12263" spans="1:17" ht="38.25" x14ac:dyDescent="0.2">
      <c r="A12263" s="2" t="s">
        <v>147087</v>
      </c>
      <c r="B12263" s="2" t="s">
        <v>147088</v>
      </c>
      <c r="C12263" s="2" t="s">
        <v>147089</v>
      </c>
      <c r="D12263" s="2" t="s">
        <v>147090</v>
      </c>
      <c r="G12263" s="2" t="s">
        <v>147091</v>
      </c>
      <c r="K12263" s="2" t="s">
        <v>147092</v>
      </c>
      <c r="L12263" s="2" t="s">
        <v>147093</v>
      </c>
      <c r="M12263" s="2" t="s">
        <v>147094</v>
      </c>
      <c r="N12263" s="2" t="s">
        <v>147095</v>
      </c>
      <c r="O12263" s="2" t="s">
        <v>147096</v>
      </c>
      <c r="P12263" s="2" t="s">
        <v>147097</v>
      </c>
      <c r="Q12263" s="2" t="s">
        <v>147098</v>
      </c>
    </row>
    <row r="12264" spans="1:17" ht="38.25" x14ac:dyDescent="0.2">
      <c r="A12264" s="2" t="s">
        <v>147099</v>
      </c>
      <c r="B12264" s="2" t="s">
        <v>147100</v>
      </c>
      <c r="C12264" s="2" t="s">
        <v>147101</v>
      </c>
      <c r="D12264" s="2" t="s">
        <v>147102</v>
      </c>
      <c r="G12264" s="2" t="s">
        <v>147103</v>
      </c>
      <c r="K12264" s="2" t="s">
        <v>147104</v>
      </c>
      <c r="L12264" s="2" t="s">
        <v>147105</v>
      </c>
      <c r="M12264" s="2" t="s">
        <v>147106</v>
      </c>
      <c r="N12264" s="2" t="s">
        <v>147107</v>
      </c>
      <c r="O12264" s="2" t="s">
        <v>147108</v>
      </c>
      <c r="P12264" s="2" t="s">
        <v>147109</v>
      </c>
      <c r="Q12264" s="2" t="s">
        <v>147110</v>
      </c>
    </row>
    <row r="12265" spans="1:17" ht="38.25" x14ac:dyDescent="0.2">
      <c r="A12265" s="2" t="s">
        <v>147111</v>
      </c>
      <c r="B12265" s="2" t="s">
        <v>147112</v>
      </c>
      <c r="C12265" s="2" t="s">
        <v>147113</v>
      </c>
      <c r="D12265" s="2" t="s">
        <v>147114</v>
      </c>
      <c r="G12265" s="2" t="s">
        <v>147115</v>
      </c>
      <c r="K12265" s="2" t="s">
        <v>147116</v>
      </c>
      <c r="L12265" s="2" t="s">
        <v>147117</v>
      </c>
      <c r="M12265" s="2" t="s">
        <v>147118</v>
      </c>
      <c r="N12265" s="2" t="s">
        <v>147119</v>
      </c>
      <c r="O12265" s="2" t="s">
        <v>147120</v>
      </c>
      <c r="P12265" s="2" t="s">
        <v>147121</v>
      </c>
      <c r="Q12265" s="2" t="s">
        <v>147122</v>
      </c>
    </row>
    <row r="12266" spans="1:17" ht="38.25" x14ac:dyDescent="0.2">
      <c r="A12266" s="2" t="s">
        <v>147123</v>
      </c>
      <c r="B12266" s="2" t="s">
        <v>147124</v>
      </c>
      <c r="C12266" s="2" t="s">
        <v>147125</v>
      </c>
      <c r="D12266" s="2" t="s">
        <v>147126</v>
      </c>
      <c r="G12266" s="2" t="s">
        <v>147127</v>
      </c>
      <c r="K12266" s="2" t="s">
        <v>147128</v>
      </c>
      <c r="L12266" s="2" t="s">
        <v>147129</v>
      </c>
      <c r="M12266" s="2" t="s">
        <v>147130</v>
      </c>
      <c r="N12266" s="2" t="s">
        <v>147131</v>
      </c>
      <c r="O12266" s="2" t="s">
        <v>147132</v>
      </c>
      <c r="P12266" s="2" t="s">
        <v>147133</v>
      </c>
      <c r="Q12266" s="2" t="s">
        <v>147134</v>
      </c>
    </row>
    <row r="12267" spans="1:17" ht="38.25" x14ac:dyDescent="0.2">
      <c r="A12267" s="2" t="s">
        <v>147135</v>
      </c>
      <c r="B12267" s="2" t="s">
        <v>147136</v>
      </c>
      <c r="C12267" s="2" t="s">
        <v>147137</v>
      </c>
      <c r="D12267" s="2" t="s">
        <v>147138</v>
      </c>
      <c r="G12267" s="2" t="s">
        <v>147139</v>
      </c>
      <c r="K12267" s="2" t="s">
        <v>147140</v>
      </c>
      <c r="L12267" s="2" t="s">
        <v>147141</v>
      </c>
      <c r="M12267" s="2" t="s">
        <v>147142</v>
      </c>
      <c r="N12267" s="2" t="s">
        <v>147143</v>
      </c>
      <c r="O12267" s="2" t="s">
        <v>147144</v>
      </c>
      <c r="P12267" s="2" t="s">
        <v>147145</v>
      </c>
      <c r="Q12267" s="2" t="s">
        <v>147146</v>
      </c>
    </row>
    <row r="12268" spans="1:17" ht="38.25" x14ac:dyDescent="0.2">
      <c r="A12268" s="2" t="s">
        <v>147147</v>
      </c>
      <c r="B12268" s="2" t="s">
        <v>147148</v>
      </c>
      <c r="C12268" s="2" t="s">
        <v>147149</v>
      </c>
      <c r="D12268" s="2" t="s">
        <v>147150</v>
      </c>
      <c r="G12268" s="2" t="s">
        <v>147151</v>
      </c>
      <c r="K12268" s="2" t="s">
        <v>147152</v>
      </c>
      <c r="L12268" s="2" t="s">
        <v>147153</v>
      </c>
      <c r="M12268" s="2" t="s">
        <v>147154</v>
      </c>
      <c r="N12268" s="2" t="s">
        <v>147155</v>
      </c>
      <c r="O12268" s="2" t="s">
        <v>147156</v>
      </c>
      <c r="P12268" s="2" t="s">
        <v>147157</v>
      </c>
      <c r="Q12268" s="2" t="s">
        <v>147158</v>
      </c>
    </row>
    <row r="12269" spans="1:17" ht="38.25" x14ac:dyDescent="0.2">
      <c r="A12269" s="2" t="s">
        <v>147159</v>
      </c>
      <c r="B12269" s="2" t="s">
        <v>147160</v>
      </c>
      <c r="C12269" s="2" t="s">
        <v>147161</v>
      </c>
      <c r="D12269" s="2" t="s">
        <v>147162</v>
      </c>
      <c r="G12269" s="2" t="s">
        <v>147163</v>
      </c>
      <c r="K12269" s="2" t="s">
        <v>147164</v>
      </c>
      <c r="L12269" s="2" t="s">
        <v>147165</v>
      </c>
      <c r="M12269" s="2" t="s">
        <v>147166</v>
      </c>
      <c r="N12269" s="2" t="s">
        <v>147167</v>
      </c>
      <c r="O12269" s="2" t="s">
        <v>147168</v>
      </c>
      <c r="P12269" s="2" t="s">
        <v>147169</v>
      </c>
      <c r="Q12269" s="2" t="s">
        <v>147170</v>
      </c>
    </row>
    <row r="12270" spans="1:17" ht="38.25" x14ac:dyDescent="0.2">
      <c r="A12270" s="2" t="s">
        <v>147171</v>
      </c>
      <c r="B12270" s="2" t="s">
        <v>147172</v>
      </c>
      <c r="C12270" s="2" t="s">
        <v>147173</v>
      </c>
      <c r="D12270" s="2" t="s">
        <v>147174</v>
      </c>
      <c r="G12270" s="2" t="s">
        <v>147175</v>
      </c>
      <c r="K12270" s="2" t="s">
        <v>147176</v>
      </c>
      <c r="L12270" s="2" t="s">
        <v>147177</v>
      </c>
      <c r="M12270" s="2" t="s">
        <v>147178</v>
      </c>
      <c r="N12270" s="2" t="s">
        <v>147179</v>
      </c>
      <c r="O12270" s="2" t="s">
        <v>147180</v>
      </c>
      <c r="P12270" s="2" t="s">
        <v>147181</v>
      </c>
      <c r="Q12270" s="2" t="s">
        <v>147182</v>
      </c>
    </row>
    <row r="12271" spans="1:17" ht="38.25" x14ac:dyDescent="0.2">
      <c r="A12271" s="2" t="s">
        <v>147183</v>
      </c>
      <c r="B12271" s="2" t="s">
        <v>147184</v>
      </c>
      <c r="C12271" s="2" t="s">
        <v>147185</v>
      </c>
      <c r="D12271" s="2" t="s">
        <v>147186</v>
      </c>
      <c r="G12271" s="2" t="s">
        <v>147187</v>
      </c>
      <c r="K12271" s="2" t="s">
        <v>147188</v>
      </c>
      <c r="L12271" s="2" t="s">
        <v>147189</v>
      </c>
      <c r="M12271" s="2" t="s">
        <v>147190</v>
      </c>
      <c r="N12271" s="2" t="s">
        <v>147191</v>
      </c>
      <c r="O12271" s="2" t="s">
        <v>147192</v>
      </c>
      <c r="P12271" s="2" t="s">
        <v>147193</v>
      </c>
      <c r="Q12271" s="2" t="s">
        <v>147194</v>
      </c>
    </row>
    <row r="12272" spans="1:17" ht="38.25" x14ac:dyDescent="0.2">
      <c r="A12272" s="2" t="s">
        <v>147195</v>
      </c>
      <c r="B12272" s="2" t="s">
        <v>147196</v>
      </c>
      <c r="C12272" s="2" t="s">
        <v>147197</v>
      </c>
      <c r="D12272" s="2" t="s">
        <v>147198</v>
      </c>
      <c r="G12272" s="2" t="s">
        <v>147199</v>
      </c>
      <c r="K12272" s="2" t="s">
        <v>147200</v>
      </c>
      <c r="L12272" s="2" t="s">
        <v>147201</v>
      </c>
      <c r="M12272" s="2" t="s">
        <v>147202</v>
      </c>
      <c r="N12272" s="2" t="s">
        <v>147203</v>
      </c>
      <c r="O12272" s="2" t="s">
        <v>147204</v>
      </c>
      <c r="P12272" s="2" t="s">
        <v>147205</v>
      </c>
      <c r="Q12272" s="2" t="s">
        <v>147206</v>
      </c>
    </row>
    <row r="12273" spans="1:17" ht="38.25" x14ac:dyDescent="0.2">
      <c r="A12273" s="2" t="s">
        <v>147207</v>
      </c>
      <c r="B12273" s="2" t="s">
        <v>147208</v>
      </c>
      <c r="C12273" s="2" t="s">
        <v>147209</v>
      </c>
      <c r="D12273" s="2" t="s">
        <v>147210</v>
      </c>
      <c r="G12273" s="2" t="s">
        <v>147211</v>
      </c>
      <c r="K12273" s="2" t="s">
        <v>147212</v>
      </c>
      <c r="L12273" s="2" t="s">
        <v>147213</v>
      </c>
      <c r="M12273" s="2" t="s">
        <v>147214</v>
      </c>
      <c r="N12273" s="2" t="s">
        <v>147215</v>
      </c>
      <c r="O12273" s="2" t="s">
        <v>147216</v>
      </c>
      <c r="P12273" s="2" t="s">
        <v>147217</v>
      </c>
      <c r="Q12273" s="2" t="s">
        <v>147218</v>
      </c>
    </row>
    <row r="12274" spans="1:17" ht="38.25" x14ac:dyDescent="0.2">
      <c r="A12274" s="2" t="s">
        <v>147219</v>
      </c>
      <c r="B12274" s="2" t="s">
        <v>147220</v>
      </c>
      <c r="C12274" s="2" t="s">
        <v>147221</v>
      </c>
      <c r="D12274" s="2" t="s">
        <v>147222</v>
      </c>
      <c r="G12274" s="2" t="s">
        <v>147223</v>
      </c>
      <c r="K12274" s="2" t="s">
        <v>147224</v>
      </c>
      <c r="L12274" s="2" t="s">
        <v>147225</v>
      </c>
      <c r="M12274" s="2" t="s">
        <v>147226</v>
      </c>
      <c r="N12274" s="2" t="s">
        <v>147227</v>
      </c>
      <c r="O12274" s="2" t="s">
        <v>147228</v>
      </c>
      <c r="P12274" s="2" t="s">
        <v>147229</v>
      </c>
      <c r="Q12274" s="2" t="s">
        <v>147230</v>
      </c>
    </row>
    <row r="12275" spans="1:17" ht="38.25" x14ac:dyDescent="0.2">
      <c r="A12275" s="2" t="s">
        <v>147231</v>
      </c>
      <c r="B12275" s="2" t="s">
        <v>147232</v>
      </c>
      <c r="C12275" s="2" t="s">
        <v>147233</v>
      </c>
      <c r="D12275" s="2" t="s">
        <v>147234</v>
      </c>
      <c r="G12275" s="2" t="s">
        <v>147235</v>
      </c>
      <c r="K12275" s="2" t="s">
        <v>147236</v>
      </c>
      <c r="L12275" s="2" t="s">
        <v>147237</v>
      </c>
      <c r="M12275" s="2" t="s">
        <v>147238</v>
      </c>
      <c r="N12275" s="2" t="s">
        <v>147239</v>
      </c>
      <c r="O12275" s="2" t="s">
        <v>147240</v>
      </c>
      <c r="P12275" s="2" t="s">
        <v>147241</v>
      </c>
      <c r="Q12275" s="2" t="s">
        <v>147242</v>
      </c>
    </row>
    <row r="12276" spans="1:17" ht="38.25" x14ac:dyDescent="0.2">
      <c r="A12276" s="2" t="s">
        <v>147243</v>
      </c>
      <c r="B12276" s="2" t="s">
        <v>147244</v>
      </c>
      <c r="C12276" s="2" t="s">
        <v>147245</v>
      </c>
      <c r="D12276" s="2" t="s">
        <v>147246</v>
      </c>
      <c r="G12276" s="2" t="s">
        <v>147247</v>
      </c>
      <c r="K12276" s="2" t="s">
        <v>147248</v>
      </c>
      <c r="L12276" s="2" t="s">
        <v>147249</v>
      </c>
      <c r="M12276" s="2" t="s">
        <v>147250</v>
      </c>
      <c r="N12276" s="2" t="s">
        <v>147251</v>
      </c>
      <c r="O12276" s="2" t="s">
        <v>147252</v>
      </c>
      <c r="P12276" s="2" t="s">
        <v>147253</v>
      </c>
      <c r="Q12276" s="2" t="s">
        <v>147254</v>
      </c>
    </row>
    <row r="12277" spans="1:17" ht="38.25" x14ac:dyDescent="0.2">
      <c r="A12277" s="2" t="s">
        <v>147255</v>
      </c>
      <c r="B12277" s="2" t="s">
        <v>147256</v>
      </c>
      <c r="C12277" s="2" t="s">
        <v>147257</v>
      </c>
      <c r="D12277" s="2" t="s">
        <v>147258</v>
      </c>
      <c r="G12277" s="2" t="s">
        <v>147259</v>
      </c>
      <c r="K12277" s="2" t="s">
        <v>147260</v>
      </c>
      <c r="L12277" s="2" t="s">
        <v>147261</v>
      </c>
      <c r="M12277" s="2" t="s">
        <v>147262</v>
      </c>
      <c r="N12277" s="2" t="s">
        <v>147263</v>
      </c>
      <c r="O12277" s="2" t="s">
        <v>147264</v>
      </c>
      <c r="P12277" s="2" t="s">
        <v>147265</v>
      </c>
      <c r="Q12277" s="2" t="s">
        <v>147266</v>
      </c>
    </row>
    <row r="12278" spans="1:17" ht="38.25" x14ac:dyDescent="0.2">
      <c r="A12278" s="2" t="s">
        <v>147267</v>
      </c>
      <c r="B12278" s="2" t="s">
        <v>147268</v>
      </c>
      <c r="C12278" s="2" t="s">
        <v>147269</v>
      </c>
      <c r="D12278" s="2" t="s">
        <v>147270</v>
      </c>
      <c r="G12278" s="2" t="s">
        <v>147271</v>
      </c>
      <c r="K12278" s="2" t="s">
        <v>147272</v>
      </c>
      <c r="L12278" s="2" t="s">
        <v>147273</v>
      </c>
      <c r="M12278" s="2" t="s">
        <v>147274</v>
      </c>
      <c r="N12278" s="2" t="s">
        <v>147275</v>
      </c>
      <c r="O12278" s="2" t="s">
        <v>147276</v>
      </c>
      <c r="P12278" s="2" t="s">
        <v>147277</v>
      </c>
      <c r="Q12278" s="2" t="s">
        <v>147278</v>
      </c>
    </row>
    <row r="12279" spans="1:17" ht="38.25" x14ac:dyDescent="0.2">
      <c r="A12279" s="2" t="s">
        <v>147279</v>
      </c>
      <c r="B12279" s="2" t="s">
        <v>147280</v>
      </c>
      <c r="C12279" s="2" t="s">
        <v>147281</v>
      </c>
      <c r="D12279" s="2" t="s">
        <v>147282</v>
      </c>
      <c r="G12279" s="2" t="s">
        <v>147283</v>
      </c>
      <c r="K12279" s="2" t="s">
        <v>147284</v>
      </c>
      <c r="L12279" s="2" t="s">
        <v>147285</v>
      </c>
      <c r="M12279" s="2" t="s">
        <v>147286</v>
      </c>
      <c r="N12279" s="2" t="s">
        <v>147287</v>
      </c>
      <c r="O12279" s="2" t="s">
        <v>147288</v>
      </c>
      <c r="P12279" s="2" t="s">
        <v>147289</v>
      </c>
      <c r="Q12279" s="2" t="s">
        <v>147290</v>
      </c>
    </row>
    <row r="12280" spans="1:17" ht="51" x14ac:dyDescent="0.2">
      <c r="A12280" s="2" t="s">
        <v>147291</v>
      </c>
      <c r="B12280" s="2" t="s">
        <v>147292</v>
      </c>
      <c r="C12280" s="2" t="s">
        <v>147293</v>
      </c>
      <c r="D12280" s="2" t="s">
        <v>147294</v>
      </c>
      <c r="G12280" s="2" t="s">
        <v>147295</v>
      </c>
      <c r="K12280" s="2" t="s">
        <v>147296</v>
      </c>
      <c r="L12280" s="2" t="s">
        <v>147297</v>
      </c>
      <c r="M12280" s="2" t="s">
        <v>147298</v>
      </c>
      <c r="N12280" s="2" t="s">
        <v>147299</v>
      </c>
      <c r="O12280" s="2" t="s">
        <v>147300</v>
      </c>
      <c r="P12280" s="2" t="s">
        <v>147301</v>
      </c>
      <c r="Q12280" s="2" t="s">
        <v>147302</v>
      </c>
    </row>
    <row r="12281" spans="1:17" ht="51" x14ac:dyDescent="0.2">
      <c r="A12281" s="2" t="s">
        <v>147303</v>
      </c>
      <c r="B12281" s="2" t="s">
        <v>147304</v>
      </c>
      <c r="C12281" s="2" t="s">
        <v>147305</v>
      </c>
      <c r="D12281" s="2" t="s">
        <v>147306</v>
      </c>
      <c r="G12281" s="2" t="s">
        <v>147307</v>
      </c>
      <c r="K12281" s="2" t="s">
        <v>147308</v>
      </c>
      <c r="L12281" s="2" t="s">
        <v>147309</v>
      </c>
      <c r="M12281" s="2" t="s">
        <v>147310</v>
      </c>
      <c r="N12281" s="2" t="s">
        <v>147311</v>
      </c>
      <c r="O12281" s="2" t="s">
        <v>147312</v>
      </c>
      <c r="P12281" s="2" t="s">
        <v>147313</v>
      </c>
      <c r="Q12281" s="2" t="s">
        <v>147314</v>
      </c>
    </row>
    <row r="12282" spans="1:17" ht="51" x14ac:dyDescent="0.2">
      <c r="A12282" s="2" t="s">
        <v>147315</v>
      </c>
      <c r="B12282" s="2" t="s">
        <v>147316</v>
      </c>
      <c r="C12282" s="2" t="s">
        <v>147317</v>
      </c>
      <c r="D12282" s="2" t="s">
        <v>147318</v>
      </c>
      <c r="G12282" s="2" t="s">
        <v>147319</v>
      </c>
      <c r="K12282" s="2" t="s">
        <v>147320</v>
      </c>
      <c r="L12282" s="2" t="s">
        <v>147321</v>
      </c>
      <c r="M12282" s="2" t="s">
        <v>147322</v>
      </c>
      <c r="N12282" s="2" t="s">
        <v>147323</v>
      </c>
      <c r="O12282" s="2" t="s">
        <v>147324</v>
      </c>
      <c r="P12282" s="2" t="s">
        <v>147325</v>
      </c>
      <c r="Q12282" s="2" t="s">
        <v>147326</v>
      </c>
    </row>
    <row r="12283" spans="1:17" ht="51" x14ac:dyDescent="0.2">
      <c r="A12283" s="2" t="s">
        <v>147327</v>
      </c>
      <c r="B12283" s="2" t="s">
        <v>147328</v>
      </c>
      <c r="C12283" s="2" t="s">
        <v>147329</v>
      </c>
      <c r="D12283" s="2" t="s">
        <v>147330</v>
      </c>
      <c r="G12283" s="2" t="s">
        <v>147331</v>
      </c>
      <c r="K12283" s="2" t="s">
        <v>147332</v>
      </c>
      <c r="L12283" s="2" t="s">
        <v>147333</v>
      </c>
      <c r="M12283" s="2" t="s">
        <v>147334</v>
      </c>
      <c r="N12283" s="2" t="s">
        <v>147335</v>
      </c>
      <c r="O12283" s="2" t="s">
        <v>147336</v>
      </c>
      <c r="P12283" s="2" t="s">
        <v>147337</v>
      </c>
      <c r="Q12283" s="2" t="s">
        <v>147338</v>
      </c>
    </row>
    <row r="12284" spans="1:17" ht="51" x14ac:dyDescent="0.2">
      <c r="A12284" s="2" t="s">
        <v>147339</v>
      </c>
      <c r="B12284" s="2" t="s">
        <v>147340</v>
      </c>
      <c r="C12284" s="2" t="s">
        <v>147341</v>
      </c>
      <c r="D12284" s="2" t="s">
        <v>147342</v>
      </c>
      <c r="G12284" s="2" t="s">
        <v>147343</v>
      </c>
      <c r="K12284" s="2" t="s">
        <v>147344</v>
      </c>
      <c r="L12284" s="2" t="s">
        <v>147345</v>
      </c>
      <c r="M12284" s="2" t="s">
        <v>147346</v>
      </c>
      <c r="N12284" s="2" t="s">
        <v>147347</v>
      </c>
      <c r="O12284" s="2" t="s">
        <v>147348</v>
      </c>
      <c r="P12284" s="2" t="s">
        <v>147349</v>
      </c>
      <c r="Q12284" s="2" t="s">
        <v>147350</v>
      </c>
    </row>
    <row r="12285" spans="1:17" ht="51" x14ac:dyDescent="0.2">
      <c r="A12285" s="2" t="s">
        <v>147351</v>
      </c>
      <c r="B12285" s="2" t="s">
        <v>147352</v>
      </c>
      <c r="C12285" s="2" t="s">
        <v>147353</v>
      </c>
      <c r="D12285" s="2" t="s">
        <v>147354</v>
      </c>
      <c r="G12285" s="2" t="s">
        <v>147355</v>
      </c>
      <c r="K12285" s="2" t="s">
        <v>147356</v>
      </c>
      <c r="L12285" s="2" t="s">
        <v>147357</v>
      </c>
      <c r="M12285" s="2" t="s">
        <v>147358</v>
      </c>
      <c r="N12285" s="2" t="s">
        <v>147359</v>
      </c>
      <c r="O12285" s="2" t="s">
        <v>147360</v>
      </c>
      <c r="P12285" s="2" t="s">
        <v>147361</v>
      </c>
      <c r="Q12285" s="2" t="s">
        <v>147362</v>
      </c>
    </row>
    <row r="12286" spans="1:17" ht="51" x14ac:dyDescent="0.2">
      <c r="A12286" s="2" t="s">
        <v>147363</v>
      </c>
      <c r="B12286" s="2" t="s">
        <v>147364</v>
      </c>
      <c r="C12286" s="2" t="s">
        <v>147365</v>
      </c>
      <c r="D12286" s="2" t="s">
        <v>147366</v>
      </c>
      <c r="G12286" s="2" t="s">
        <v>147367</v>
      </c>
      <c r="K12286" s="2" t="s">
        <v>147368</v>
      </c>
      <c r="L12286" s="2" t="s">
        <v>147369</v>
      </c>
      <c r="M12286" s="2" t="s">
        <v>147370</v>
      </c>
      <c r="N12286" s="2" t="s">
        <v>147371</v>
      </c>
      <c r="O12286" s="2" t="s">
        <v>147372</v>
      </c>
      <c r="P12286" s="2" t="s">
        <v>147373</v>
      </c>
      <c r="Q12286" s="2" t="s">
        <v>147374</v>
      </c>
    </row>
    <row r="12287" spans="1:17" ht="51" x14ac:dyDescent="0.2">
      <c r="A12287" s="2" t="s">
        <v>147375</v>
      </c>
      <c r="B12287" s="2" t="s">
        <v>147376</v>
      </c>
      <c r="C12287" s="2" t="s">
        <v>147377</v>
      </c>
      <c r="D12287" s="2" t="s">
        <v>147378</v>
      </c>
      <c r="G12287" s="2" t="s">
        <v>147379</v>
      </c>
      <c r="K12287" s="2" t="s">
        <v>147380</v>
      </c>
      <c r="L12287" s="2" t="s">
        <v>147381</v>
      </c>
      <c r="M12287" s="2" t="s">
        <v>147382</v>
      </c>
      <c r="N12287" s="2" t="s">
        <v>147383</v>
      </c>
      <c r="O12287" s="2" t="s">
        <v>147384</v>
      </c>
      <c r="P12287" s="2" t="s">
        <v>147385</v>
      </c>
      <c r="Q12287" s="2" t="s">
        <v>147386</v>
      </c>
    </row>
    <row r="12288" spans="1:17" ht="51" x14ac:dyDescent="0.2">
      <c r="A12288" s="2" t="s">
        <v>147387</v>
      </c>
      <c r="B12288" s="2" t="s">
        <v>147388</v>
      </c>
      <c r="C12288" s="2" t="s">
        <v>147389</v>
      </c>
      <c r="D12288" s="2" t="s">
        <v>147390</v>
      </c>
      <c r="G12288" s="2" t="s">
        <v>147391</v>
      </c>
      <c r="K12288" s="2" t="s">
        <v>147392</v>
      </c>
      <c r="L12288" s="2" t="s">
        <v>147393</v>
      </c>
      <c r="M12288" s="2" t="s">
        <v>147394</v>
      </c>
      <c r="N12288" s="2" t="s">
        <v>147395</v>
      </c>
      <c r="O12288" s="2" t="s">
        <v>147396</v>
      </c>
      <c r="P12288" s="2" t="s">
        <v>147397</v>
      </c>
      <c r="Q12288" s="2" t="s">
        <v>147398</v>
      </c>
    </row>
    <row r="12289" spans="1:17" ht="51" x14ac:dyDescent="0.2">
      <c r="A12289" s="2" t="s">
        <v>147399</v>
      </c>
      <c r="B12289" s="2" t="s">
        <v>147400</v>
      </c>
      <c r="C12289" s="2" t="s">
        <v>147401</v>
      </c>
      <c r="D12289" s="2" t="s">
        <v>147402</v>
      </c>
      <c r="G12289" s="2" t="s">
        <v>147403</v>
      </c>
      <c r="K12289" s="2" t="s">
        <v>147404</v>
      </c>
      <c r="L12289" s="2" t="s">
        <v>147405</v>
      </c>
      <c r="M12289" s="2" t="s">
        <v>147406</v>
      </c>
      <c r="N12289" s="2" t="s">
        <v>147407</v>
      </c>
      <c r="O12289" s="2" t="s">
        <v>147408</v>
      </c>
      <c r="P12289" s="2" t="s">
        <v>147409</v>
      </c>
      <c r="Q12289" s="2" t="s">
        <v>147410</v>
      </c>
    </row>
    <row r="12290" spans="1:17" ht="89.25" x14ac:dyDescent="0.2">
      <c r="A12290" s="2" t="s">
        <v>147411</v>
      </c>
      <c r="B12290" s="2" t="s">
        <v>147412</v>
      </c>
      <c r="C12290" s="2" t="s">
        <v>147413</v>
      </c>
      <c r="D12290" s="2" t="s">
        <v>147414</v>
      </c>
      <c r="G12290" s="2" t="s">
        <v>147415</v>
      </c>
      <c r="K12290" s="2" t="s">
        <v>147416</v>
      </c>
      <c r="L12290" s="2" t="s">
        <v>147417</v>
      </c>
      <c r="M12290" s="2" t="s">
        <v>147418</v>
      </c>
      <c r="N12290" s="2" t="s">
        <v>147419</v>
      </c>
      <c r="O12290" s="2" t="s">
        <v>147420</v>
      </c>
      <c r="P12290" s="2" t="s">
        <v>147421</v>
      </c>
      <c r="Q12290" s="2" t="s">
        <v>147422</v>
      </c>
    </row>
    <row r="12291" spans="1:17" ht="102" x14ac:dyDescent="0.2">
      <c r="A12291" s="2" t="s">
        <v>147423</v>
      </c>
      <c r="B12291" s="2" t="s">
        <v>147424</v>
      </c>
      <c r="C12291" s="2" t="s">
        <v>147425</v>
      </c>
      <c r="D12291" s="2" t="s">
        <v>147426</v>
      </c>
      <c r="G12291" s="2" t="s">
        <v>147427</v>
      </c>
      <c r="K12291" s="2" t="s">
        <v>147428</v>
      </c>
      <c r="L12291" s="2" t="s">
        <v>147429</v>
      </c>
      <c r="M12291" s="2" t="s">
        <v>147430</v>
      </c>
      <c r="N12291" s="2" t="s">
        <v>147431</v>
      </c>
      <c r="O12291" s="2" t="s">
        <v>147432</v>
      </c>
      <c r="P12291" s="2" t="s">
        <v>147433</v>
      </c>
      <c r="Q12291" s="2" t="s">
        <v>147434</v>
      </c>
    </row>
    <row r="12292" spans="1:17" ht="89.25" x14ac:dyDescent="0.2">
      <c r="A12292" s="2" t="s">
        <v>147435</v>
      </c>
      <c r="B12292" s="2" t="s">
        <v>147436</v>
      </c>
      <c r="C12292" s="2" t="s">
        <v>147437</v>
      </c>
      <c r="D12292" s="2" t="s">
        <v>147438</v>
      </c>
      <c r="G12292" s="2" t="s">
        <v>147439</v>
      </c>
      <c r="K12292" s="2" t="s">
        <v>147440</v>
      </c>
      <c r="L12292" s="2" t="s">
        <v>147441</v>
      </c>
      <c r="M12292" s="2" t="s">
        <v>147442</v>
      </c>
      <c r="N12292" s="2" t="s">
        <v>147443</v>
      </c>
      <c r="O12292" s="2" t="s">
        <v>147444</v>
      </c>
      <c r="P12292" s="2" t="s">
        <v>147445</v>
      </c>
      <c r="Q12292" s="2" t="s">
        <v>147446</v>
      </c>
    </row>
    <row r="12293" spans="1:17" ht="51" x14ac:dyDescent="0.2">
      <c r="A12293" s="2" t="s">
        <v>147447</v>
      </c>
      <c r="B12293" s="2" t="s">
        <v>147448</v>
      </c>
      <c r="C12293" s="2" t="s">
        <v>147449</v>
      </c>
      <c r="D12293" s="2" t="s">
        <v>147450</v>
      </c>
      <c r="G12293" s="2" t="s">
        <v>147451</v>
      </c>
      <c r="K12293" s="2" t="s">
        <v>147452</v>
      </c>
      <c r="L12293" s="2" t="s">
        <v>147453</v>
      </c>
      <c r="M12293" s="2" t="s">
        <v>147454</v>
      </c>
      <c r="N12293" s="2" t="s">
        <v>147455</v>
      </c>
      <c r="O12293" s="2" t="s">
        <v>147456</v>
      </c>
      <c r="P12293" s="2" t="s">
        <v>147457</v>
      </c>
      <c r="Q12293" s="2" t="s">
        <v>147458</v>
      </c>
    </row>
    <row r="12294" spans="1:17" ht="89.25" x14ac:dyDescent="0.2">
      <c r="A12294" s="2" t="s">
        <v>147459</v>
      </c>
      <c r="B12294" s="2" t="s">
        <v>147460</v>
      </c>
      <c r="C12294" s="2" t="s">
        <v>147461</v>
      </c>
      <c r="D12294" s="2" t="s">
        <v>147462</v>
      </c>
      <c r="G12294" s="2" t="s">
        <v>147463</v>
      </c>
      <c r="K12294" s="2" t="s">
        <v>147464</v>
      </c>
      <c r="L12294" s="2" t="s">
        <v>147465</v>
      </c>
      <c r="M12294" s="2" t="s">
        <v>147466</v>
      </c>
      <c r="N12294" s="2" t="s">
        <v>147467</v>
      </c>
      <c r="O12294" s="2" t="s">
        <v>147468</v>
      </c>
      <c r="P12294" s="2" t="s">
        <v>147469</v>
      </c>
      <c r="Q12294" s="2" t="s">
        <v>147470</v>
      </c>
    </row>
    <row r="12295" spans="1:17" ht="51" x14ac:dyDescent="0.2">
      <c r="A12295" s="2" t="s">
        <v>147471</v>
      </c>
      <c r="B12295" s="2" t="s">
        <v>147472</v>
      </c>
      <c r="C12295" s="2" t="s">
        <v>147473</v>
      </c>
      <c r="D12295" s="2" t="s">
        <v>147474</v>
      </c>
      <c r="G12295" s="2" t="s">
        <v>147475</v>
      </c>
      <c r="K12295" s="2" t="s">
        <v>147476</v>
      </c>
      <c r="L12295" s="2" t="s">
        <v>147477</v>
      </c>
      <c r="M12295" s="2" t="s">
        <v>147478</v>
      </c>
      <c r="N12295" s="2" t="s">
        <v>147479</v>
      </c>
      <c r="O12295" s="2" t="s">
        <v>147480</v>
      </c>
      <c r="P12295" s="2" t="s">
        <v>147481</v>
      </c>
      <c r="Q12295" s="2" t="s">
        <v>147482</v>
      </c>
    </row>
    <row r="12296" spans="1:17" ht="51" x14ac:dyDescent="0.2">
      <c r="A12296" s="2" t="s">
        <v>147483</v>
      </c>
      <c r="B12296" s="2" t="s">
        <v>147484</v>
      </c>
      <c r="C12296" s="2" t="s">
        <v>147485</v>
      </c>
      <c r="D12296" s="2" t="s">
        <v>147486</v>
      </c>
      <c r="G12296" s="2" t="s">
        <v>147487</v>
      </c>
      <c r="K12296" s="2" t="s">
        <v>147488</v>
      </c>
      <c r="L12296" s="2" t="s">
        <v>147489</v>
      </c>
      <c r="M12296" s="2" t="s">
        <v>147490</v>
      </c>
      <c r="N12296" s="2" t="s">
        <v>147491</v>
      </c>
      <c r="O12296" s="2" t="s">
        <v>147492</v>
      </c>
      <c r="P12296" s="2" t="s">
        <v>147493</v>
      </c>
      <c r="Q12296" s="2" t="s">
        <v>147494</v>
      </c>
    </row>
    <row r="12297" spans="1:17" ht="51" x14ac:dyDescent="0.2">
      <c r="A12297" s="2" t="s">
        <v>147495</v>
      </c>
      <c r="B12297" s="2" t="s">
        <v>147496</v>
      </c>
      <c r="C12297" s="2" t="s">
        <v>147497</v>
      </c>
      <c r="D12297" s="2" t="s">
        <v>147498</v>
      </c>
      <c r="G12297" s="2" t="s">
        <v>147499</v>
      </c>
      <c r="K12297" s="2" t="s">
        <v>147500</v>
      </c>
      <c r="L12297" s="2" t="s">
        <v>147501</v>
      </c>
      <c r="M12297" s="2" t="s">
        <v>147502</v>
      </c>
      <c r="N12297" s="2" t="s">
        <v>147503</v>
      </c>
      <c r="O12297" s="2" t="s">
        <v>147504</v>
      </c>
      <c r="P12297" s="2" t="s">
        <v>147505</v>
      </c>
      <c r="Q12297" s="2" t="s">
        <v>147506</v>
      </c>
    </row>
    <row r="12298" spans="1:17" ht="38.25" x14ac:dyDescent="0.2">
      <c r="A12298" s="2" t="s">
        <v>147507</v>
      </c>
      <c r="B12298" s="2" t="s">
        <v>147508</v>
      </c>
      <c r="C12298" s="2" t="s">
        <v>147509</v>
      </c>
      <c r="D12298" s="2" t="s">
        <v>147510</v>
      </c>
      <c r="G12298" s="2" t="s">
        <v>147511</v>
      </c>
      <c r="K12298" s="2" t="s">
        <v>147512</v>
      </c>
      <c r="L12298" s="2" t="s">
        <v>147513</v>
      </c>
      <c r="M12298" s="2" t="s">
        <v>147514</v>
      </c>
      <c r="N12298" s="2" t="s">
        <v>147515</v>
      </c>
      <c r="O12298" s="2" t="s">
        <v>147516</v>
      </c>
      <c r="P12298" s="2" t="s">
        <v>147517</v>
      </c>
      <c r="Q12298" s="2" t="s">
        <v>147518</v>
      </c>
    </row>
    <row r="12299" spans="1:17" ht="38.25" x14ac:dyDescent="0.2">
      <c r="A12299" s="2" t="s">
        <v>147519</v>
      </c>
      <c r="B12299" s="2" t="s">
        <v>147520</v>
      </c>
      <c r="C12299" s="2" t="s">
        <v>147521</v>
      </c>
      <c r="D12299" s="2" t="s">
        <v>147522</v>
      </c>
      <c r="G12299" s="2" t="s">
        <v>147523</v>
      </c>
      <c r="K12299" s="2" t="s">
        <v>147524</v>
      </c>
      <c r="L12299" s="2" t="s">
        <v>147525</v>
      </c>
      <c r="M12299" s="2" t="s">
        <v>147526</v>
      </c>
      <c r="N12299" s="2" t="s">
        <v>147527</v>
      </c>
      <c r="O12299" s="2" t="s">
        <v>147528</v>
      </c>
      <c r="P12299" s="2" t="s">
        <v>147529</v>
      </c>
      <c r="Q12299" s="2" t="s">
        <v>147530</v>
      </c>
    </row>
    <row r="12300" spans="1:17" ht="38.25" x14ac:dyDescent="0.2">
      <c r="A12300" s="2" t="s">
        <v>147531</v>
      </c>
      <c r="B12300" s="2" t="s">
        <v>147532</v>
      </c>
      <c r="C12300" s="2" t="s">
        <v>147533</v>
      </c>
      <c r="D12300" s="2" t="s">
        <v>147534</v>
      </c>
      <c r="G12300" s="2" t="s">
        <v>147535</v>
      </c>
      <c r="K12300" s="2" t="s">
        <v>147536</v>
      </c>
      <c r="L12300" s="2" t="s">
        <v>147537</v>
      </c>
      <c r="M12300" s="2" t="s">
        <v>147538</v>
      </c>
      <c r="N12300" s="2" t="s">
        <v>147539</v>
      </c>
      <c r="O12300" s="2" t="s">
        <v>147540</v>
      </c>
      <c r="P12300" s="2" t="s">
        <v>147541</v>
      </c>
      <c r="Q12300" s="2" t="s">
        <v>147542</v>
      </c>
    </row>
    <row r="12301" spans="1:17" ht="38.25" x14ac:dyDescent="0.2">
      <c r="A12301" s="2" t="s">
        <v>147543</v>
      </c>
      <c r="B12301" s="2" t="s">
        <v>147544</v>
      </c>
      <c r="C12301" s="2" t="s">
        <v>147545</v>
      </c>
      <c r="D12301" s="2" t="s">
        <v>147546</v>
      </c>
      <c r="G12301" s="2" t="s">
        <v>147547</v>
      </c>
      <c r="K12301" s="2" t="s">
        <v>147548</v>
      </c>
      <c r="L12301" s="2" t="s">
        <v>147549</v>
      </c>
      <c r="M12301" s="2" t="s">
        <v>147550</v>
      </c>
      <c r="N12301" s="2" t="s">
        <v>147551</v>
      </c>
      <c r="O12301" s="2" t="s">
        <v>147552</v>
      </c>
      <c r="P12301" s="2" t="s">
        <v>147553</v>
      </c>
      <c r="Q12301" s="2" t="s">
        <v>147554</v>
      </c>
    </row>
    <row r="12302" spans="1:17" ht="38.25" x14ac:dyDescent="0.2">
      <c r="A12302" s="2" t="s">
        <v>147555</v>
      </c>
      <c r="B12302" s="2" t="s">
        <v>147556</v>
      </c>
      <c r="C12302" s="2" t="s">
        <v>147557</v>
      </c>
      <c r="D12302" s="2" t="s">
        <v>147558</v>
      </c>
      <c r="G12302" s="2" t="s">
        <v>147559</v>
      </c>
      <c r="K12302" s="2" t="s">
        <v>147560</v>
      </c>
      <c r="L12302" s="2" t="s">
        <v>147561</v>
      </c>
      <c r="M12302" s="2" t="s">
        <v>147562</v>
      </c>
      <c r="N12302" s="2" t="s">
        <v>147563</v>
      </c>
      <c r="O12302" s="2" t="s">
        <v>147564</v>
      </c>
      <c r="P12302" s="2" t="s">
        <v>147565</v>
      </c>
      <c r="Q12302" s="2" t="s">
        <v>147566</v>
      </c>
    </row>
    <row r="12303" spans="1:17" ht="38.25" x14ac:dyDescent="0.2">
      <c r="A12303" s="2" t="s">
        <v>147567</v>
      </c>
      <c r="B12303" s="2" t="s">
        <v>147568</v>
      </c>
      <c r="C12303" s="2" t="s">
        <v>147569</v>
      </c>
      <c r="D12303" s="2" t="s">
        <v>147570</v>
      </c>
      <c r="G12303" s="2" t="s">
        <v>147571</v>
      </c>
      <c r="K12303" s="2" t="s">
        <v>147572</v>
      </c>
      <c r="L12303" s="2" t="s">
        <v>147573</v>
      </c>
      <c r="M12303" s="2" t="s">
        <v>147574</v>
      </c>
      <c r="N12303" s="2" t="s">
        <v>147575</v>
      </c>
      <c r="O12303" s="2" t="s">
        <v>147576</v>
      </c>
      <c r="P12303" s="2" t="s">
        <v>147577</v>
      </c>
      <c r="Q12303" s="2" t="s">
        <v>147578</v>
      </c>
    </row>
    <row r="12304" spans="1:17" ht="38.25" x14ac:dyDescent="0.2">
      <c r="A12304" s="2" t="s">
        <v>147579</v>
      </c>
      <c r="B12304" s="2" t="s">
        <v>147580</v>
      </c>
      <c r="C12304" s="2" t="s">
        <v>147581</v>
      </c>
      <c r="D12304" s="2" t="s">
        <v>147582</v>
      </c>
      <c r="G12304" s="2" t="s">
        <v>147583</v>
      </c>
      <c r="K12304" s="2" t="s">
        <v>147584</v>
      </c>
      <c r="L12304" s="2" t="s">
        <v>147585</v>
      </c>
      <c r="M12304" s="2" t="s">
        <v>147586</v>
      </c>
      <c r="N12304" s="2" t="s">
        <v>147587</v>
      </c>
      <c r="O12304" s="2" t="s">
        <v>147588</v>
      </c>
      <c r="P12304" s="2" t="s">
        <v>147589</v>
      </c>
      <c r="Q12304" s="2" t="s">
        <v>147590</v>
      </c>
    </row>
    <row r="12305" spans="1:17" ht="38.25" x14ac:dyDescent="0.2">
      <c r="A12305" s="2" t="s">
        <v>147591</v>
      </c>
      <c r="B12305" s="2" t="s">
        <v>147592</v>
      </c>
      <c r="C12305" s="2" t="s">
        <v>147593</v>
      </c>
      <c r="D12305" s="2" t="s">
        <v>147594</v>
      </c>
      <c r="G12305" s="2" t="s">
        <v>147595</v>
      </c>
      <c r="K12305" s="2" t="s">
        <v>147596</v>
      </c>
      <c r="L12305" s="2" t="s">
        <v>147597</v>
      </c>
      <c r="M12305" s="2" t="s">
        <v>147598</v>
      </c>
      <c r="N12305" s="2" t="s">
        <v>147599</v>
      </c>
      <c r="O12305" s="2" t="s">
        <v>147600</v>
      </c>
      <c r="P12305" s="2" t="s">
        <v>147601</v>
      </c>
      <c r="Q12305" s="2" t="s">
        <v>147602</v>
      </c>
    </row>
    <row r="12306" spans="1:17" ht="38.25" x14ac:dyDescent="0.2">
      <c r="A12306" s="2" t="s">
        <v>147603</v>
      </c>
      <c r="B12306" s="2" t="s">
        <v>147604</v>
      </c>
      <c r="C12306" s="2" t="s">
        <v>147605</v>
      </c>
      <c r="D12306" s="2" t="s">
        <v>147606</v>
      </c>
      <c r="G12306" s="2" t="s">
        <v>147607</v>
      </c>
      <c r="K12306" s="2" t="s">
        <v>147608</v>
      </c>
      <c r="L12306" s="2" t="s">
        <v>147609</v>
      </c>
      <c r="M12306" s="2" t="s">
        <v>147610</v>
      </c>
      <c r="N12306" s="2" t="s">
        <v>147611</v>
      </c>
      <c r="O12306" s="2" t="s">
        <v>147612</v>
      </c>
      <c r="P12306" s="2" t="s">
        <v>147613</v>
      </c>
      <c r="Q12306" s="2" t="s">
        <v>147614</v>
      </c>
    </row>
    <row r="12307" spans="1:17" ht="38.25" x14ac:dyDescent="0.2">
      <c r="A12307" s="2" t="s">
        <v>147615</v>
      </c>
      <c r="B12307" s="2" t="s">
        <v>147616</v>
      </c>
      <c r="C12307" s="2" t="s">
        <v>147617</v>
      </c>
      <c r="D12307" s="2" t="s">
        <v>147618</v>
      </c>
      <c r="G12307" s="2" t="s">
        <v>147619</v>
      </c>
      <c r="K12307" s="2" t="s">
        <v>147620</v>
      </c>
      <c r="L12307" s="2" t="s">
        <v>147621</v>
      </c>
      <c r="M12307" s="2" t="s">
        <v>147622</v>
      </c>
      <c r="N12307" s="2" t="s">
        <v>147623</v>
      </c>
      <c r="O12307" s="2" t="s">
        <v>147624</v>
      </c>
      <c r="P12307" s="2" t="s">
        <v>147625</v>
      </c>
      <c r="Q12307" s="2" t="s">
        <v>147626</v>
      </c>
    </row>
    <row r="12308" spans="1:17" ht="51" x14ac:dyDescent="0.2">
      <c r="A12308" s="2" t="s">
        <v>147627</v>
      </c>
      <c r="B12308" s="2" t="s">
        <v>147628</v>
      </c>
      <c r="C12308" s="2" t="s">
        <v>147629</v>
      </c>
      <c r="D12308" s="2" t="s">
        <v>147630</v>
      </c>
      <c r="G12308" s="2" t="s">
        <v>147631</v>
      </c>
      <c r="K12308" s="2" t="s">
        <v>147632</v>
      </c>
      <c r="L12308" s="2" t="s">
        <v>147633</v>
      </c>
      <c r="M12308" s="2" t="s">
        <v>147634</v>
      </c>
      <c r="N12308" s="2" t="s">
        <v>147635</v>
      </c>
      <c r="O12308" s="2" t="s">
        <v>147636</v>
      </c>
      <c r="P12308" s="2" t="s">
        <v>147637</v>
      </c>
      <c r="Q12308" s="2" t="s">
        <v>147638</v>
      </c>
    </row>
    <row r="12309" spans="1:17" ht="51" x14ac:dyDescent="0.2">
      <c r="A12309" s="2" t="s">
        <v>147639</v>
      </c>
      <c r="B12309" s="2" t="s">
        <v>147640</v>
      </c>
      <c r="C12309" s="2" t="s">
        <v>147641</v>
      </c>
      <c r="D12309" s="2" t="s">
        <v>147642</v>
      </c>
      <c r="G12309" s="2" t="s">
        <v>147643</v>
      </c>
      <c r="K12309" s="2" t="s">
        <v>147644</v>
      </c>
      <c r="L12309" s="2" t="s">
        <v>147645</v>
      </c>
      <c r="M12309" s="2" t="s">
        <v>147646</v>
      </c>
      <c r="N12309" s="2" t="s">
        <v>147647</v>
      </c>
      <c r="O12309" s="2" t="s">
        <v>147648</v>
      </c>
      <c r="P12309" s="2" t="s">
        <v>147649</v>
      </c>
      <c r="Q12309" s="2" t="s">
        <v>147650</v>
      </c>
    </row>
    <row r="12310" spans="1:17" ht="51" x14ac:dyDescent="0.2">
      <c r="A12310" s="2" t="s">
        <v>147651</v>
      </c>
      <c r="B12310" s="2" t="s">
        <v>147652</v>
      </c>
      <c r="C12310" s="2" t="s">
        <v>147653</v>
      </c>
      <c r="D12310" s="2" t="s">
        <v>147654</v>
      </c>
      <c r="G12310" s="2" t="s">
        <v>147655</v>
      </c>
      <c r="K12310" s="2" t="s">
        <v>147656</v>
      </c>
      <c r="L12310" s="2" t="s">
        <v>147657</v>
      </c>
      <c r="M12310" s="2" t="s">
        <v>147658</v>
      </c>
      <c r="N12310" s="2" t="s">
        <v>147659</v>
      </c>
      <c r="O12310" s="2" t="s">
        <v>147660</v>
      </c>
      <c r="P12310" s="2" t="s">
        <v>147661</v>
      </c>
      <c r="Q12310" s="2" t="s">
        <v>147662</v>
      </c>
    </row>
    <row r="12311" spans="1:17" ht="63.75" x14ac:dyDescent="0.2">
      <c r="A12311" s="2" t="s">
        <v>147663</v>
      </c>
      <c r="B12311" s="2" t="s">
        <v>147664</v>
      </c>
      <c r="C12311" s="2" t="s">
        <v>147665</v>
      </c>
      <c r="D12311" s="2" t="s">
        <v>147666</v>
      </c>
      <c r="G12311" s="2" t="s">
        <v>147667</v>
      </c>
      <c r="K12311" s="2" t="s">
        <v>147668</v>
      </c>
      <c r="L12311" s="2" t="s">
        <v>147669</v>
      </c>
      <c r="M12311" s="2" t="s">
        <v>147670</v>
      </c>
      <c r="N12311" s="2" t="s">
        <v>147671</v>
      </c>
      <c r="O12311" s="2" t="s">
        <v>147672</v>
      </c>
      <c r="P12311" s="2" t="s">
        <v>147673</v>
      </c>
      <c r="Q12311" s="2" t="s">
        <v>147674</v>
      </c>
    </row>
    <row r="12312" spans="1:17" ht="51" x14ac:dyDescent="0.2">
      <c r="A12312" s="2" t="s">
        <v>147675</v>
      </c>
      <c r="B12312" s="2" t="s">
        <v>147676</v>
      </c>
      <c r="C12312" s="2" t="s">
        <v>147677</v>
      </c>
      <c r="D12312" s="2" t="s">
        <v>147678</v>
      </c>
      <c r="G12312" s="2" t="s">
        <v>147679</v>
      </c>
      <c r="K12312" s="2" t="s">
        <v>147680</v>
      </c>
      <c r="L12312" s="2" t="s">
        <v>147681</v>
      </c>
      <c r="M12312" s="2" t="s">
        <v>147682</v>
      </c>
      <c r="N12312" s="2" t="s">
        <v>147683</v>
      </c>
      <c r="O12312" s="2" t="s">
        <v>147684</v>
      </c>
      <c r="P12312" s="2" t="s">
        <v>147685</v>
      </c>
      <c r="Q12312" s="2" t="s">
        <v>147686</v>
      </c>
    </row>
    <row r="12313" spans="1:17" ht="38.25" x14ac:dyDescent="0.2">
      <c r="A12313" s="2" t="s">
        <v>147687</v>
      </c>
      <c r="B12313" s="2" t="s">
        <v>147688</v>
      </c>
      <c r="C12313" s="2" t="s">
        <v>147689</v>
      </c>
      <c r="D12313" s="2" t="s">
        <v>147690</v>
      </c>
      <c r="G12313" s="2" t="s">
        <v>147691</v>
      </c>
      <c r="K12313" s="2" t="s">
        <v>147692</v>
      </c>
      <c r="L12313" s="2" t="s">
        <v>147693</v>
      </c>
      <c r="M12313" s="2" t="s">
        <v>147694</v>
      </c>
      <c r="N12313" s="2" t="s">
        <v>147695</v>
      </c>
      <c r="O12313" s="2" t="s">
        <v>147696</v>
      </c>
      <c r="P12313" s="2" t="s">
        <v>147697</v>
      </c>
      <c r="Q12313" s="2" t="s">
        <v>147698</v>
      </c>
    </row>
    <row r="12314" spans="1:17" ht="76.5" x14ac:dyDescent="0.2">
      <c r="A12314" s="2" t="s">
        <v>147699</v>
      </c>
      <c r="B12314" s="2" t="s">
        <v>147700</v>
      </c>
      <c r="C12314" s="2" t="s">
        <v>147701</v>
      </c>
      <c r="D12314" s="2" t="s">
        <v>147702</v>
      </c>
      <c r="G12314" s="2" t="s">
        <v>147703</v>
      </c>
      <c r="K12314" s="2" t="s">
        <v>147704</v>
      </c>
      <c r="L12314" s="2" t="s">
        <v>147705</v>
      </c>
      <c r="M12314" s="2" t="s">
        <v>147706</v>
      </c>
      <c r="N12314" s="2" t="s">
        <v>147707</v>
      </c>
      <c r="O12314" s="2" t="s">
        <v>147708</v>
      </c>
      <c r="P12314" s="2" t="s">
        <v>147709</v>
      </c>
      <c r="Q12314" s="2" t="s">
        <v>147710</v>
      </c>
    </row>
    <row r="12315" spans="1:17" ht="38.25" x14ac:dyDescent="0.2">
      <c r="A12315" s="2" t="s">
        <v>147711</v>
      </c>
      <c r="B12315" s="2" t="s">
        <v>147712</v>
      </c>
      <c r="C12315" s="2" t="s">
        <v>147713</v>
      </c>
      <c r="D12315" s="2" t="s">
        <v>147714</v>
      </c>
      <c r="G12315" s="2" t="s">
        <v>147715</v>
      </c>
      <c r="K12315" s="2" t="s">
        <v>147716</v>
      </c>
      <c r="L12315" s="2" t="s">
        <v>147717</v>
      </c>
      <c r="M12315" s="2" t="s">
        <v>147718</v>
      </c>
      <c r="N12315" s="2" t="s">
        <v>147719</v>
      </c>
      <c r="O12315" s="2" t="s">
        <v>147720</v>
      </c>
      <c r="P12315" s="2" t="s">
        <v>147721</v>
      </c>
      <c r="Q12315" s="2" t="s">
        <v>147722</v>
      </c>
    </row>
    <row r="12316" spans="1:17" ht="38.25" x14ac:dyDescent="0.2">
      <c r="A12316" s="2" t="s">
        <v>147723</v>
      </c>
      <c r="B12316" s="2" t="s">
        <v>147724</v>
      </c>
      <c r="C12316" s="2" t="s">
        <v>147725</v>
      </c>
      <c r="D12316" s="2" t="s">
        <v>147726</v>
      </c>
      <c r="G12316" s="2" t="s">
        <v>147727</v>
      </c>
      <c r="K12316" s="2" t="s">
        <v>147728</v>
      </c>
      <c r="L12316" s="2" t="s">
        <v>147729</v>
      </c>
      <c r="M12316" s="2" t="s">
        <v>147730</v>
      </c>
      <c r="N12316" s="2" t="s">
        <v>147731</v>
      </c>
      <c r="O12316" s="2" t="s">
        <v>147732</v>
      </c>
      <c r="P12316" s="2" t="s">
        <v>147733</v>
      </c>
      <c r="Q12316" s="2" t="s">
        <v>147734</v>
      </c>
    </row>
    <row r="12317" spans="1:17" ht="38.25" x14ac:dyDescent="0.2">
      <c r="A12317" s="2" t="s">
        <v>147735</v>
      </c>
      <c r="B12317" s="2" t="s">
        <v>147736</v>
      </c>
      <c r="C12317" s="2" t="s">
        <v>147737</v>
      </c>
      <c r="D12317" s="2" t="s">
        <v>147738</v>
      </c>
      <c r="G12317" s="2" t="s">
        <v>147739</v>
      </c>
      <c r="K12317" s="2" t="s">
        <v>147740</v>
      </c>
      <c r="L12317" s="2" t="s">
        <v>147741</v>
      </c>
      <c r="M12317" s="2" t="s">
        <v>147742</v>
      </c>
      <c r="N12317" s="2" t="s">
        <v>147743</v>
      </c>
      <c r="O12317" s="2" t="s">
        <v>147744</v>
      </c>
      <c r="P12317" s="2" t="s">
        <v>147745</v>
      </c>
      <c r="Q12317" s="2" t="s">
        <v>147746</v>
      </c>
    </row>
    <row r="12318" spans="1:17" ht="38.25" x14ac:dyDescent="0.2">
      <c r="A12318" s="2" t="s">
        <v>147747</v>
      </c>
      <c r="B12318" s="2" t="s">
        <v>147748</v>
      </c>
      <c r="C12318" s="2" t="s">
        <v>147749</v>
      </c>
      <c r="D12318" s="2" t="s">
        <v>147750</v>
      </c>
      <c r="G12318" s="2" t="s">
        <v>147751</v>
      </c>
      <c r="K12318" s="2" t="s">
        <v>147752</v>
      </c>
      <c r="L12318" s="2" t="s">
        <v>147753</v>
      </c>
      <c r="M12318" s="2" t="s">
        <v>147754</v>
      </c>
      <c r="N12318" s="2" t="s">
        <v>147755</v>
      </c>
      <c r="O12318" s="2" t="s">
        <v>147756</v>
      </c>
      <c r="P12318" s="2" t="s">
        <v>147757</v>
      </c>
      <c r="Q12318" s="2" t="s">
        <v>147758</v>
      </c>
    </row>
    <row r="12319" spans="1:17" ht="51" x14ac:dyDescent="0.2">
      <c r="A12319" s="2" t="s">
        <v>147759</v>
      </c>
      <c r="B12319" s="2" t="s">
        <v>147760</v>
      </c>
      <c r="C12319" s="2" t="s">
        <v>147761</v>
      </c>
      <c r="D12319" s="2" t="s">
        <v>147762</v>
      </c>
      <c r="G12319" s="2" t="s">
        <v>147763</v>
      </c>
      <c r="K12319" s="2" t="s">
        <v>147764</v>
      </c>
      <c r="L12319" s="2" t="s">
        <v>147765</v>
      </c>
      <c r="M12319" s="2" t="s">
        <v>147766</v>
      </c>
      <c r="N12319" s="2" t="s">
        <v>147767</v>
      </c>
      <c r="O12319" s="2" t="s">
        <v>147768</v>
      </c>
      <c r="P12319" s="2" t="s">
        <v>147769</v>
      </c>
      <c r="Q12319" s="2" t="s">
        <v>147770</v>
      </c>
    </row>
    <row r="12320" spans="1:17" ht="38.25" x14ac:dyDescent="0.2">
      <c r="A12320" s="2" t="s">
        <v>147771</v>
      </c>
      <c r="B12320" s="2" t="s">
        <v>147772</v>
      </c>
      <c r="C12320" s="2" t="s">
        <v>147773</v>
      </c>
      <c r="D12320" s="2" t="s">
        <v>147774</v>
      </c>
      <c r="G12320" s="2" t="s">
        <v>147775</v>
      </c>
      <c r="K12320" s="2" t="s">
        <v>147776</v>
      </c>
      <c r="L12320" s="2" t="s">
        <v>147777</v>
      </c>
      <c r="M12320" s="2" t="s">
        <v>147778</v>
      </c>
      <c r="N12320" s="2" t="s">
        <v>147779</v>
      </c>
      <c r="O12320" s="2" t="s">
        <v>147780</v>
      </c>
      <c r="P12320" s="2" t="s">
        <v>147781</v>
      </c>
      <c r="Q12320" s="2" t="s">
        <v>147782</v>
      </c>
    </row>
    <row r="12321" spans="1:17" ht="51" x14ac:dyDescent="0.2">
      <c r="A12321" s="2" t="s">
        <v>147783</v>
      </c>
      <c r="B12321" s="2" t="s">
        <v>147784</v>
      </c>
      <c r="C12321" s="2" t="s">
        <v>147785</v>
      </c>
      <c r="D12321" s="2" t="s">
        <v>147786</v>
      </c>
      <c r="G12321" s="2" t="s">
        <v>147787</v>
      </c>
      <c r="K12321" s="2" t="s">
        <v>147788</v>
      </c>
      <c r="L12321" s="2" t="s">
        <v>147789</v>
      </c>
      <c r="M12321" s="2" t="s">
        <v>147790</v>
      </c>
      <c r="N12321" s="2" t="s">
        <v>147791</v>
      </c>
      <c r="O12321" s="2" t="s">
        <v>147792</v>
      </c>
      <c r="P12321" s="2" t="s">
        <v>147793</v>
      </c>
      <c r="Q12321" s="2" t="s">
        <v>147794</v>
      </c>
    </row>
    <row r="12322" spans="1:17" ht="38.25" x14ac:dyDescent="0.2">
      <c r="A12322" s="2" t="s">
        <v>147795</v>
      </c>
      <c r="B12322" s="2" t="s">
        <v>147796</v>
      </c>
      <c r="C12322" s="2" t="s">
        <v>147797</v>
      </c>
      <c r="D12322" s="2" t="s">
        <v>147798</v>
      </c>
      <c r="G12322" s="2" t="s">
        <v>147799</v>
      </c>
      <c r="K12322" s="2" t="s">
        <v>147800</v>
      </c>
      <c r="L12322" s="2" t="s">
        <v>147801</v>
      </c>
      <c r="M12322" s="2" t="s">
        <v>147802</v>
      </c>
      <c r="N12322" s="2" t="s">
        <v>147803</v>
      </c>
      <c r="O12322" s="2" t="s">
        <v>147804</v>
      </c>
      <c r="P12322" s="2" t="s">
        <v>147805</v>
      </c>
      <c r="Q12322" s="2" t="s">
        <v>147806</v>
      </c>
    </row>
    <row r="12323" spans="1:17" ht="51" x14ac:dyDescent="0.2">
      <c r="A12323" s="2" t="s">
        <v>147807</v>
      </c>
      <c r="B12323" s="2" t="s">
        <v>147808</v>
      </c>
      <c r="C12323" s="2" t="s">
        <v>147809</v>
      </c>
      <c r="D12323" s="2" t="s">
        <v>147810</v>
      </c>
      <c r="G12323" s="2" t="s">
        <v>147811</v>
      </c>
      <c r="K12323" s="2" t="s">
        <v>147812</v>
      </c>
      <c r="L12323" s="2" t="s">
        <v>147813</v>
      </c>
      <c r="M12323" s="2" t="s">
        <v>147814</v>
      </c>
      <c r="N12323" s="2" t="s">
        <v>147815</v>
      </c>
      <c r="O12323" s="2" t="s">
        <v>147816</v>
      </c>
      <c r="P12323" s="2" t="s">
        <v>147817</v>
      </c>
      <c r="Q12323" s="2" t="s">
        <v>147818</v>
      </c>
    </row>
    <row r="12324" spans="1:17" ht="51" x14ac:dyDescent="0.2">
      <c r="A12324" s="2" t="s">
        <v>147819</v>
      </c>
      <c r="B12324" s="2" t="s">
        <v>147820</v>
      </c>
      <c r="C12324" s="2" t="s">
        <v>147821</v>
      </c>
      <c r="D12324" s="2" t="s">
        <v>147822</v>
      </c>
      <c r="G12324" s="2" t="s">
        <v>147823</v>
      </c>
      <c r="K12324" s="2" t="s">
        <v>147824</v>
      </c>
      <c r="L12324" s="2" t="s">
        <v>147825</v>
      </c>
      <c r="M12324" s="2" t="s">
        <v>147826</v>
      </c>
      <c r="N12324" s="2" t="s">
        <v>147827</v>
      </c>
      <c r="O12324" s="2" t="s">
        <v>147828</v>
      </c>
      <c r="P12324" s="2" t="s">
        <v>147829</v>
      </c>
      <c r="Q12324" s="2" t="s">
        <v>147830</v>
      </c>
    </row>
    <row r="12325" spans="1:17" ht="51" x14ac:dyDescent="0.2">
      <c r="A12325" s="2" t="s">
        <v>147831</v>
      </c>
      <c r="B12325" s="2" t="s">
        <v>147832</v>
      </c>
      <c r="C12325" s="2" t="s">
        <v>147833</v>
      </c>
      <c r="D12325" s="2" t="s">
        <v>147834</v>
      </c>
      <c r="G12325" s="2" t="s">
        <v>147835</v>
      </c>
      <c r="K12325" s="2" t="s">
        <v>147836</v>
      </c>
      <c r="L12325" s="2" t="s">
        <v>147837</v>
      </c>
      <c r="M12325" s="2" t="s">
        <v>147838</v>
      </c>
      <c r="N12325" s="2" t="s">
        <v>147839</v>
      </c>
      <c r="O12325" s="2" t="s">
        <v>147840</v>
      </c>
      <c r="P12325" s="2" t="s">
        <v>147841</v>
      </c>
      <c r="Q12325" s="2" t="s">
        <v>147842</v>
      </c>
    </row>
    <row r="12326" spans="1:17" ht="63.75" x14ac:dyDescent="0.2">
      <c r="A12326" s="2" t="s">
        <v>147843</v>
      </c>
      <c r="B12326" s="2" t="s">
        <v>147844</v>
      </c>
      <c r="C12326" s="2" t="s">
        <v>147845</v>
      </c>
      <c r="D12326" s="2" t="s">
        <v>147846</v>
      </c>
      <c r="G12326" s="2" t="s">
        <v>147847</v>
      </c>
      <c r="K12326" s="2" t="s">
        <v>147848</v>
      </c>
      <c r="L12326" s="2" t="s">
        <v>147849</v>
      </c>
      <c r="M12326" s="2" t="s">
        <v>147850</v>
      </c>
      <c r="N12326" s="2" t="s">
        <v>147851</v>
      </c>
      <c r="O12326" s="2" t="s">
        <v>147852</v>
      </c>
      <c r="P12326" s="2" t="s">
        <v>147853</v>
      </c>
      <c r="Q12326" s="2" t="s">
        <v>147854</v>
      </c>
    </row>
    <row r="12327" spans="1:17" ht="63.75" x14ac:dyDescent="0.2">
      <c r="A12327" s="2" t="s">
        <v>147855</v>
      </c>
      <c r="B12327" s="2" t="s">
        <v>147856</v>
      </c>
      <c r="C12327" s="2" t="s">
        <v>147857</v>
      </c>
      <c r="D12327" s="2" t="s">
        <v>147858</v>
      </c>
      <c r="G12327" s="2" t="s">
        <v>147859</v>
      </c>
      <c r="K12327" s="2" t="s">
        <v>147860</v>
      </c>
      <c r="L12327" s="2" t="s">
        <v>147861</v>
      </c>
      <c r="M12327" s="2" t="s">
        <v>147862</v>
      </c>
      <c r="N12327" s="2" t="s">
        <v>147863</v>
      </c>
      <c r="O12327" s="2" t="s">
        <v>147864</v>
      </c>
      <c r="P12327" s="2" t="s">
        <v>147865</v>
      </c>
      <c r="Q12327" s="2" t="s">
        <v>147866</v>
      </c>
    </row>
    <row r="12328" spans="1:17" ht="51" x14ac:dyDescent="0.2">
      <c r="A12328" s="2" t="s">
        <v>147867</v>
      </c>
      <c r="B12328" s="2" t="s">
        <v>147868</v>
      </c>
      <c r="C12328" s="2" t="s">
        <v>147869</v>
      </c>
      <c r="D12328" s="2" t="s">
        <v>147870</v>
      </c>
      <c r="G12328" s="2" t="s">
        <v>147871</v>
      </c>
      <c r="K12328" s="2" t="s">
        <v>147872</v>
      </c>
      <c r="L12328" s="2" t="s">
        <v>147873</v>
      </c>
      <c r="M12328" s="2" t="s">
        <v>147874</v>
      </c>
      <c r="N12328" s="2" t="s">
        <v>147875</v>
      </c>
      <c r="O12328" s="2" t="s">
        <v>147876</v>
      </c>
      <c r="P12328" s="2" t="s">
        <v>147877</v>
      </c>
      <c r="Q12328" s="2" t="s">
        <v>147878</v>
      </c>
    </row>
    <row r="12329" spans="1:17" ht="51" x14ac:dyDescent="0.2">
      <c r="A12329" s="2" t="s">
        <v>147879</v>
      </c>
      <c r="B12329" s="2" t="s">
        <v>147880</v>
      </c>
      <c r="C12329" s="2" t="s">
        <v>147881</v>
      </c>
      <c r="D12329" s="2" t="s">
        <v>147882</v>
      </c>
      <c r="G12329" s="2" t="s">
        <v>147883</v>
      </c>
      <c r="K12329" s="2" t="s">
        <v>147884</v>
      </c>
      <c r="L12329" s="2" t="s">
        <v>147885</v>
      </c>
      <c r="M12329" s="2" t="s">
        <v>147886</v>
      </c>
      <c r="N12329" s="2" t="s">
        <v>147887</v>
      </c>
      <c r="O12329" s="2" t="s">
        <v>147888</v>
      </c>
      <c r="P12329" s="2" t="s">
        <v>147889</v>
      </c>
      <c r="Q12329" s="2" t="s">
        <v>147890</v>
      </c>
    </row>
    <row r="12330" spans="1:17" ht="63.75" x14ac:dyDescent="0.2">
      <c r="A12330" s="2" t="s">
        <v>147891</v>
      </c>
      <c r="B12330" s="2" t="s">
        <v>147892</v>
      </c>
      <c r="C12330" s="2" t="s">
        <v>147893</v>
      </c>
      <c r="D12330" s="2" t="s">
        <v>147894</v>
      </c>
      <c r="G12330" s="2" t="s">
        <v>147895</v>
      </c>
      <c r="K12330" s="2" t="s">
        <v>147896</v>
      </c>
      <c r="L12330" s="2" t="s">
        <v>147897</v>
      </c>
      <c r="M12330" s="2" t="s">
        <v>147898</v>
      </c>
      <c r="N12330" s="2" t="s">
        <v>147899</v>
      </c>
      <c r="O12330" s="2" t="s">
        <v>147900</v>
      </c>
      <c r="P12330" s="2" t="s">
        <v>147901</v>
      </c>
      <c r="Q12330" s="2" t="s">
        <v>147902</v>
      </c>
    </row>
    <row r="12331" spans="1:17" ht="63.75" x14ac:dyDescent="0.2">
      <c r="A12331" s="2" t="s">
        <v>147903</v>
      </c>
      <c r="B12331" s="2" t="s">
        <v>147904</v>
      </c>
      <c r="C12331" s="2" t="s">
        <v>147905</v>
      </c>
      <c r="D12331" s="2" t="s">
        <v>147906</v>
      </c>
      <c r="G12331" s="2" t="s">
        <v>147907</v>
      </c>
      <c r="K12331" s="2" t="s">
        <v>147908</v>
      </c>
      <c r="L12331" s="2" t="s">
        <v>147909</v>
      </c>
      <c r="M12331" s="2" t="s">
        <v>147910</v>
      </c>
      <c r="N12331" s="2" t="s">
        <v>147911</v>
      </c>
      <c r="O12331" s="2" t="s">
        <v>147912</v>
      </c>
      <c r="P12331" s="2" t="s">
        <v>147913</v>
      </c>
      <c r="Q12331" s="2" t="s">
        <v>147914</v>
      </c>
    </row>
    <row r="12332" spans="1:17" ht="76.5" x14ac:dyDescent="0.2">
      <c r="A12332" s="2" t="s">
        <v>147915</v>
      </c>
      <c r="B12332" s="2" t="s">
        <v>147916</v>
      </c>
      <c r="C12332" s="2" t="s">
        <v>147917</v>
      </c>
      <c r="D12332" s="2" t="s">
        <v>147918</v>
      </c>
      <c r="G12332" s="2" t="s">
        <v>147919</v>
      </c>
      <c r="K12332" s="2" t="s">
        <v>147920</v>
      </c>
      <c r="L12332" s="2" t="s">
        <v>147921</v>
      </c>
      <c r="M12332" s="2" t="s">
        <v>147922</v>
      </c>
      <c r="N12332" s="2" t="s">
        <v>147923</v>
      </c>
      <c r="O12332" s="2" t="s">
        <v>147924</v>
      </c>
      <c r="P12332" s="2" t="s">
        <v>147925</v>
      </c>
      <c r="Q12332" s="2" t="s">
        <v>147926</v>
      </c>
    </row>
    <row r="12333" spans="1:17" ht="76.5" x14ac:dyDescent="0.2">
      <c r="A12333" s="2" t="s">
        <v>147927</v>
      </c>
      <c r="B12333" s="2" t="s">
        <v>147928</v>
      </c>
      <c r="C12333" s="2" t="s">
        <v>147929</v>
      </c>
      <c r="D12333" s="2" t="s">
        <v>147930</v>
      </c>
      <c r="G12333" s="2" t="s">
        <v>147931</v>
      </c>
      <c r="K12333" s="2" t="s">
        <v>147932</v>
      </c>
      <c r="L12333" s="2" t="s">
        <v>147933</v>
      </c>
      <c r="M12333" s="2" t="s">
        <v>147934</v>
      </c>
      <c r="N12333" s="2" t="s">
        <v>147935</v>
      </c>
      <c r="O12333" s="2" t="s">
        <v>147936</v>
      </c>
      <c r="P12333" s="2" t="s">
        <v>147937</v>
      </c>
      <c r="Q12333" s="2" t="s">
        <v>147938</v>
      </c>
    </row>
    <row r="12334" spans="1:17" ht="76.5" x14ac:dyDescent="0.2">
      <c r="A12334" s="2" t="s">
        <v>147939</v>
      </c>
      <c r="B12334" s="2" t="s">
        <v>147940</v>
      </c>
      <c r="C12334" s="2" t="s">
        <v>147941</v>
      </c>
      <c r="D12334" s="2" t="s">
        <v>147942</v>
      </c>
      <c r="G12334" s="2" t="s">
        <v>147943</v>
      </c>
      <c r="K12334" s="2" t="s">
        <v>147944</v>
      </c>
      <c r="L12334" s="2" t="s">
        <v>147945</v>
      </c>
      <c r="M12334" s="2" t="s">
        <v>147946</v>
      </c>
      <c r="N12334" s="2" t="s">
        <v>147947</v>
      </c>
      <c r="O12334" s="2" t="s">
        <v>147948</v>
      </c>
      <c r="P12334" s="2" t="s">
        <v>147949</v>
      </c>
      <c r="Q12334" s="2" t="s">
        <v>147950</v>
      </c>
    </row>
    <row r="12335" spans="1:17" ht="76.5" x14ac:dyDescent="0.2">
      <c r="A12335" s="2" t="s">
        <v>147951</v>
      </c>
      <c r="B12335" s="2" t="s">
        <v>147952</v>
      </c>
      <c r="C12335" s="2" t="s">
        <v>147953</v>
      </c>
      <c r="D12335" s="2" t="s">
        <v>147954</v>
      </c>
      <c r="G12335" s="2" t="s">
        <v>147955</v>
      </c>
      <c r="K12335" s="2" t="s">
        <v>147956</v>
      </c>
      <c r="L12335" s="2" t="s">
        <v>147957</v>
      </c>
      <c r="M12335" s="2" t="s">
        <v>147958</v>
      </c>
      <c r="N12335" s="2" t="s">
        <v>147959</v>
      </c>
      <c r="O12335" s="2" t="s">
        <v>147960</v>
      </c>
      <c r="P12335" s="2" t="s">
        <v>147961</v>
      </c>
      <c r="Q12335" s="2" t="s">
        <v>147962</v>
      </c>
    </row>
    <row r="12336" spans="1:17" ht="63.75" x14ac:dyDescent="0.2">
      <c r="A12336" s="2" t="s">
        <v>147963</v>
      </c>
      <c r="B12336" s="2" t="s">
        <v>147964</v>
      </c>
      <c r="C12336" s="2" t="s">
        <v>147965</v>
      </c>
      <c r="D12336" s="2" t="s">
        <v>147966</v>
      </c>
      <c r="G12336" s="2" t="s">
        <v>147967</v>
      </c>
      <c r="K12336" s="2" t="s">
        <v>147968</v>
      </c>
      <c r="L12336" s="2" t="s">
        <v>147969</v>
      </c>
      <c r="M12336" s="2" t="s">
        <v>147970</v>
      </c>
      <c r="N12336" s="2" t="s">
        <v>147971</v>
      </c>
      <c r="O12336" s="2" t="s">
        <v>147972</v>
      </c>
      <c r="P12336" s="2" t="s">
        <v>147973</v>
      </c>
      <c r="Q12336" s="2" t="s">
        <v>147974</v>
      </c>
    </row>
    <row r="12337" spans="1:17" ht="76.5" x14ac:dyDescent="0.2">
      <c r="A12337" s="2" t="s">
        <v>147975</v>
      </c>
      <c r="B12337" s="2" t="s">
        <v>147976</v>
      </c>
      <c r="C12337" s="2" t="s">
        <v>147977</v>
      </c>
      <c r="D12337" s="2" t="s">
        <v>147978</v>
      </c>
      <c r="G12337" s="2" t="s">
        <v>147979</v>
      </c>
      <c r="K12337" s="2" t="s">
        <v>147980</v>
      </c>
      <c r="L12337" s="2" t="s">
        <v>147981</v>
      </c>
      <c r="M12337" s="2" t="s">
        <v>147982</v>
      </c>
      <c r="N12337" s="2" t="s">
        <v>147983</v>
      </c>
      <c r="O12337" s="2" t="s">
        <v>147984</v>
      </c>
      <c r="P12337" s="2" t="s">
        <v>147985</v>
      </c>
      <c r="Q12337" s="2" t="s">
        <v>147986</v>
      </c>
    </row>
    <row r="12338" spans="1:17" ht="76.5" x14ac:dyDescent="0.2">
      <c r="A12338" s="2" t="s">
        <v>147987</v>
      </c>
      <c r="B12338" s="2" t="s">
        <v>147988</v>
      </c>
      <c r="C12338" s="2" t="s">
        <v>147989</v>
      </c>
      <c r="D12338" s="2" t="s">
        <v>147990</v>
      </c>
      <c r="G12338" s="2" t="s">
        <v>147991</v>
      </c>
      <c r="K12338" s="2" t="s">
        <v>147992</v>
      </c>
      <c r="L12338" s="2" t="s">
        <v>147993</v>
      </c>
      <c r="M12338" s="2" t="s">
        <v>147994</v>
      </c>
      <c r="N12338" s="2" t="s">
        <v>147995</v>
      </c>
      <c r="O12338" s="2" t="s">
        <v>147996</v>
      </c>
      <c r="P12338" s="2" t="s">
        <v>147997</v>
      </c>
      <c r="Q12338" s="2" t="s">
        <v>147998</v>
      </c>
    </row>
    <row r="12339" spans="1:17" ht="76.5" x14ac:dyDescent="0.2">
      <c r="A12339" s="2" t="s">
        <v>147999</v>
      </c>
      <c r="B12339" s="2" t="s">
        <v>148000</v>
      </c>
      <c r="C12339" s="2" t="s">
        <v>148001</v>
      </c>
      <c r="D12339" s="2" t="s">
        <v>148002</v>
      </c>
      <c r="G12339" s="2" t="s">
        <v>148003</v>
      </c>
      <c r="K12339" s="2" t="s">
        <v>148004</v>
      </c>
      <c r="L12339" s="2" t="s">
        <v>148005</v>
      </c>
      <c r="M12339" s="2" t="s">
        <v>148006</v>
      </c>
      <c r="N12339" s="2" t="s">
        <v>148007</v>
      </c>
      <c r="O12339" s="2" t="s">
        <v>148008</v>
      </c>
      <c r="P12339" s="2" t="s">
        <v>148009</v>
      </c>
      <c r="Q12339" s="2" t="s">
        <v>148010</v>
      </c>
    </row>
    <row r="12340" spans="1:17" ht="114.75" x14ac:dyDescent="0.2">
      <c r="A12340" s="2" t="s">
        <v>148011</v>
      </c>
      <c r="B12340" s="2" t="s">
        <v>148012</v>
      </c>
      <c r="C12340" s="2" t="s">
        <v>148013</v>
      </c>
      <c r="D12340" s="2" t="s">
        <v>148014</v>
      </c>
      <c r="G12340" s="2" t="s">
        <v>148015</v>
      </c>
      <c r="K12340" s="2" t="s">
        <v>148016</v>
      </c>
      <c r="L12340" s="2" t="s">
        <v>148017</v>
      </c>
      <c r="M12340" s="2" t="s">
        <v>148018</v>
      </c>
      <c r="N12340" s="2" t="s">
        <v>148019</v>
      </c>
      <c r="O12340" s="2" t="s">
        <v>148020</v>
      </c>
      <c r="P12340" s="2" t="s">
        <v>148021</v>
      </c>
      <c r="Q12340" s="2" t="s">
        <v>148022</v>
      </c>
    </row>
    <row r="12341" spans="1:17" ht="51" x14ac:dyDescent="0.2">
      <c r="A12341" s="2" t="s">
        <v>148023</v>
      </c>
      <c r="B12341" s="2" t="s">
        <v>148024</v>
      </c>
      <c r="C12341" s="2" t="s">
        <v>148025</v>
      </c>
      <c r="D12341" s="2" t="s">
        <v>148026</v>
      </c>
      <c r="G12341" s="2" t="s">
        <v>148027</v>
      </c>
      <c r="K12341" s="2" t="s">
        <v>148028</v>
      </c>
      <c r="L12341" s="2" t="s">
        <v>148029</v>
      </c>
      <c r="M12341" s="2" t="s">
        <v>148030</v>
      </c>
      <c r="N12341" s="2" t="s">
        <v>148031</v>
      </c>
      <c r="O12341" s="2" t="s">
        <v>148032</v>
      </c>
      <c r="P12341" s="2" t="s">
        <v>148033</v>
      </c>
      <c r="Q12341" s="2" t="s">
        <v>148034</v>
      </c>
    </row>
    <row r="12342" spans="1:17" ht="63.75" x14ac:dyDescent="0.2">
      <c r="A12342" s="2" t="s">
        <v>148035</v>
      </c>
      <c r="B12342" s="2" t="s">
        <v>148036</v>
      </c>
      <c r="C12342" s="2" t="s">
        <v>148037</v>
      </c>
      <c r="D12342" s="2" t="s">
        <v>148038</v>
      </c>
      <c r="G12342" s="2" t="s">
        <v>148039</v>
      </c>
      <c r="K12342" s="2" t="s">
        <v>148040</v>
      </c>
      <c r="L12342" s="2" t="s">
        <v>148041</v>
      </c>
      <c r="M12342" s="2" t="s">
        <v>148042</v>
      </c>
      <c r="N12342" s="2" t="s">
        <v>148043</v>
      </c>
      <c r="O12342" s="2" t="s">
        <v>148044</v>
      </c>
      <c r="P12342" s="2" t="s">
        <v>148045</v>
      </c>
      <c r="Q12342" s="2" t="s">
        <v>148046</v>
      </c>
    </row>
    <row r="12343" spans="1:17" ht="63.75" x14ac:dyDescent="0.2">
      <c r="A12343" s="2" t="s">
        <v>148047</v>
      </c>
      <c r="B12343" s="2" t="s">
        <v>148048</v>
      </c>
      <c r="C12343" s="2" t="s">
        <v>148049</v>
      </c>
      <c r="D12343" s="2" t="s">
        <v>148050</v>
      </c>
      <c r="G12343" s="2" t="s">
        <v>148051</v>
      </c>
      <c r="K12343" s="2" t="s">
        <v>148052</v>
      </c>
      <c r="L12343" s="2" t="s">
        <v>148053</v>
      </c>
      <c r="M12343" s="2" t="s">
        <v>148054</v>
      </c>
      <c r="N12343" s="2" t="s">
        <v>148055</v>
      </c>
      <c r="O12343" s="2" t="s">
        <v>148056</v>
      </c>
      <c r="P12343" s="2" t="s">
        <v>148057</v>
      </c>
      <c r="Q12343" s="2" t="s">
        <v>148058</v>
      </c>
    </row>
    <row r="12344" spans="1:17" ht="76.5" x14ac:dyDescent="0.2">
      <c r="A12344" s="2" t="s">
        <v>148059</v>
      </c>
      <c r="B12344" s="2" t="s">
        <v>148060</v>
      </c>
      <c r="C12344" s="2" t="s">
        <v>148061</v>
      </c>
      <c r="D12344" s="2" t="s">
        <v>148062</v>
      </c>
      <c r="G12344" s="2" t="s">
        <v>148063</v>
      </c>
      <c r="K12344" s="2" t="s">
        <v>148064</v>
      </c>
      <c r="L12344" s="2" t="s">
        <v>148065</v>
      </c>
      <c r="M12344" s="2" t="s">
        <v>148066</v>
      </c>
      <c r="N12344" s="2" t="s">
        <v>148067</v>
      </c>
      <c r="O12344" s="2" t="s">
        <v>148068</v>
      </c>
      <c r="P12344" s="2" t="s">
        <v>148069</v>
      </c>
      <c r="Q12344" s="2" t="s">
        <v>148070</v>
      </c>
    </row>
    <row r="12345" spans="1:17" ht="51" x14ac:dyDescent="0.2">
      <c r="A12345" s="2" t="s">
        <v>148071</v>
      </c>
      <c r="B12345" s="2" t="s">
        <v>148072</v>
      </c>
      <c r="C12345" s="2" t="s">
        <v>148073</v>
      </c>
      <c r="D12345" s="2" t="s">
        <v>148074</v>
      </c>
      <c r="G12345" s="2" t="s">
        <v>148075</v>
      </c>
      <c r="K12345" s="2" t="s">
        <v>148076</v>
      </c>
      <c r="L12345" s="2" t="s">
        <v>148077</v>
      </c>
      <c r="M12345" s="2" t="s">
        <v>148078</v>
      </c>
      <c r="N12345" s="2" t="s">
        <v>148079</v>
      </c>
      <c r="O12345" s="2" t="s">
        <v>148080</v>
      </c>
      <c r="P12345" s="2" t="s">
        <v>148081</v>
      </c>
      <c r="Q12345" s="2" t="s">
        <v>148082</v>
      </c>
    </row>
    <row r="12346" spans="1:17" ht="89.25" x14ac:dyDescent="0.2">
      <c r="A12346" s="2" t="s">
        <v>148083</v>
      </c>
      <c r="B12346" s="2" t="s">
        <v>148084</v>
      </c>
      <c r="C12346" s="2" t="s">
        <v>148085</v>
      </c>
      <c r="D12346" s="2" t="s">
        <v>148086</v>
      </c>
      <c r="G12346" s="2" t="s">
        <v>148087</v>
      </c>
      <c r="K12346" s="2" t="s">
        <v>148088</v>
      </c>
      <c r="L12346" s="2" t="s">
        <v>148089</v>
      </c>
      <c r="M12346" s="2" t="s">
        <v>148090</v>
      </c>
      <c r="N12346" s="2" t="s">
        <v>148091</v>
      </c>
      <c r="O12346" s="2" t="s">
        <v>148092</v>
      </c>
      <c r="P12346" s="2" t="s">
        <v>148093</v>
      </c>
      <c r="Q12346" s="2" t="s">
        <v>148094</v>
      </c>
    </row>
    <row r="12347" spans="1:17" ht="89.25" x14ac:dyDescent="0.2">
      <c r="A12347" s="2" t="s">
        <v>148095</v>
      </c>
      <c r="B12347" s="2" t="s">
        <v>148096</v>
      </c>
      <c r="C12347" s="2" t="s">
        <v>148097</v>
      </c>
      <c r="D12347" s="2" t="s">
        <v>148098</v>
      </c>
      <c r="G12347" s="2" t="s">
        <v>148099</v>
      </c>
      <c r="K12347" s="2" t="s">
        <v>148100</v>
      </c>
      <c r="L12347" s="2" t="s">
        <v>148101</v>
      </c>
      <c r="M12347" s="2" t="s">
        <v>148102</v>
      </c>
      <c r="N12347" s="2" t="s">
        <v>148103</v>
      </c>
      <c r="O12347" s="2" t="s">
        <v>148104</v>
      </c>
      <c r="P12347" s="2" t="s">
        <v>148105</v>
      </c>
      <c r="Q12347" s="2" t="s">
        <v>148106</v>
      </c>
    </row>
    <row r="12348" spans="1:17" ht="76.5" x14ac:dyDescent="0.2">
      <c r="A12348" s="2" t="s">
        <v>148107</v>
      </c>
      <c r="B12348" s="2" t="s">
        <v>148108</v>
      </c>
      <c r="C12348" s="2" t="s">
        <v>148109</v>
      </c>
      <c r="D12348" s="2" t="s">
        <v>148110</v>
      </c>
      <c r="G12348" s="2" t="s">
        <v>148111</v>
      </c>
      <c r="K12348" s="2" t="s">
        <v>148112</v>
      </c>
      <c r="L12348" s="2" t="s">
        <v>148113</v>
      </c>
      <c r="M12348" s="2" t="s">
        <v>148114</v>
      </c>
      <c r="N12348" s="2" t="s">
        <v>148115</v>
      </c>
      <c r="O12348" s="2" t="s">
        <v>148116</v>
      </c>
      <c r="P12348" s="2" t="s">
        <v>148117</v>
      </c>
      <c r="Q12348" s="2" t="s">
        <v>148118</v>
      </c>
    </row>
    <row r="12349" spans="1:17" ht="76.5" x14ac:dyDescent="0.2">
      <c r="A12349" s="2" t="s">
        <v>148119</v>
      </c>
      <c r="B12349" s="2" t="s">
        <v>148120</v>
      </c>
      <c r="C12349" s="2" t="s">
        <v>148121</v>
      </c>
      <c r="D12349" s="2" t="s">
        <v>148122</v>
      </c>
      <c r="G12349" s="2" t="s">
        <v>148123</v>
      </c>
      <c r="K12349" s="2" t="s">
        <v>148124</v>
      </c>
      <c r="L12349" s="2" t="s">
        <v>148125</v>
      </c>
      <c r="M12349" s="2" t="s">
        <v>148126</v>
      </c>
      <c r="N12349" s="2" t="s">
        <v>148127</v>
      </c>
      <c r="O12349" s="2" t="s">
        <v>148128</v>
      </c>
      <c r="P12349" s="2" t="s">
        <v>148129</v>
      </c>
      <c r="Q12349" s="2" t="s">
        <v>148130</v>
      </c>
    </row>
    <row r="12350" spans="1:17" ht="63.75" x14ac:dyDescent="0.2">
      <c r="A12350" s="2" t="s">
        <v>148131</v>
      </c>
      <c r="B12350" s="2" t="s">
        <v>148132</v>
      </c>
      <c r="C12350" s="2" t="s">
        <v>148133</v>
      </c>
      <c r="D12350" s="2" t="s">
        <v>148134</v>
      </c>
      <c r="G12350" s="2" t="s">
        <v>148135</v>
      </c>
      <c r="K12350" s="2" t="s">
        <v>148136</v>
      </c>
      <c r="L12350" s="2" t="s">
        <v>148137</v>
      </c>
      <c r="M12350" s="2" t="s">
        <v>148138</v>
      </c>
      <c r="N12350" s="2" t="s">
        <v>148139</v>
      </c>
      <c r="O12350" s="2" t="s">
        <v>148140</v>
      </c>
      <c r="P12350" s="2" t="s">
        <v>148141</v>
      </c>
      <c r="Q12350" s="2" t="s">
        <v>148142</v>
      </c>
    </row>
    <row r="12351" spans="1:17" ht="63.75" x14ac:dyDescent="0.2">
      <c r="A12351" s="2" t="s">
        <v>148143</v>
      </c>
      <c r="B12351" s="2" t="s">
        <v>148144</v>
      </c>
      <c r="C12351" s="2" t="s">
        <v>148145</v>
      </c>
      <c r="D12351" s="2" t="s">
        <v>148146</v>
      </c>
      <c r="G12351" s="2" t="s">
        <v>148147</v>
      </c>
      <c r="K12351" s="2" t="s">
        <v>148148</v>
      </c>
      <c r="L12351" s="2" t="s">
        <v>148149</v>
      </c>
      <c r="M12351" s="2" t="s">
        <v>148150</v>
      </c>
      <c r="N12351" s="2" t="s">
        <v>148151</v>
      </c>
      <c r="O12351" s="2" t="s">
        <v>148152</v>
      </c>
      <c r="P12351" s="2" t="s">
        <v>148153</v>
      </c>
      <c r="Q12351" s="2" t="s">
        <v>148154</v>
      </c>
    </row>
    <row r="12352" spans="1:17" ht="51" x14ac:dyDescent="0.2">
      <c r="A12352" s="2" t="s">
        <v>148155</v>
      </c>
      <c r="B12352" s="2" t="s">
        <v>148156</v>
      </c>
      <c r="C12352" s="2" t="s">
        <v>148157</v>
      </c>
      <c r="D12352" s="2" t="s">
        <v>148158</v>
      </c>
      <c r="G12352" s="2" t="s">
        <v>148159</v>
      </c>
      <c r="K12352" s="2" t="s">
        <v>148160</v>
      </c>
      <c r="L12352" s="2" t="s">
        <v>148161</v>
      </c>
      <c r="M12352" s="2" t="s">
        <v>148162</v>
      </c>
      <c r="N12352" s="2" t="s">
        <v>148163</v>
      </c>
      <c r="O12352" s="2" t="s">
        <v>148164</v>
      </c>
      <c r="P12352" s="2" t="s">
        <v>148165</v>
      </c>
      <c r="Q12352" s="2" t="s">
        <v>148166</v>
      </c>
    </row>
    <row r="12353" spans="1:17" ht="76.5" x14ac:dyDescent="0.2">
      <c r="A12353" s="2" t="s">
        <v>148167</v>
      </c>
      <c r="B12353" s="2" t="s">
        <v>148168</v>
      </c>
      <c r="C12353" s="2" t="s">
        <v>148169</v>
      </c>
      <c r="D12353" s="2" t="s">
        <v>148170</v>
      </c>
      <c r="G12353" s="2" t="s">
        <v>148171</v>
      </c>
      <c r="K12353" s="2" t="s">
        <v>148172</v>
      </c>
      <c r="L12353" s="2" t="s">
        <v>148173</v>
      </c>
      <c r="M12353" s="2" t="s">
        <v>148174</v>
      </c>
      <c r="N12353" s="2" t="s">
        <v>148175</v>
      </c>
      <c r="O12353" s="2" t="s">
        <v>148176</v>
      </c>
      <c r="P12353" s="2" t="s">
        <v>148177</v>
      </c>
      <c r="Q12353" s="2" t="s">
        <v>148178</v>
      </c>
    </row>
    <row r="12354" spans="1:17" ht="76.5" x14ac:dyDescent="0.2">
      <c r="A12354" s="2" t="s">
        <v>148179</v>
      </c>
      <c r="B12354" s="2" t="s">
        <v>148180</v>
      </c>
      <c r="C12354" s="2" t="s">
        <v>148181</v>
      </c>
      <c r="D12354" s="2" t="s">
        <v>148182</v>
      </c>
      <c r="G12354" s="2" t="s">
        <v>148183</v>
      </c>
      <c r="K12354" s="2" t="s">
        <v>148184</v>
      </c>
      <c r="L12354" s="2" t="s">
        <v>148185</v>
      </c>
      <c r="M12354" s="2" t="s">
        <v>148186</v>
      </c>
      <c r="N12354" s="2" t="s">
        <v>148187</v>
      </c>
      <c r="O12354" s="2" t="s">
        <v>148188</v>
      </c>
      <c r="P12354" s="2" t="s">
        <v>148189</v>
      </c>
      <c r="Q12354" s="2" t="s">
        <v>148190</v>
      </c>
    </row>
    <row r="12355" spans="1:17" ht="51" x14ac:dyDescent="0.2">
      <c r="A12355" s="2" t="s">
        <v>148191</v>
      </c>
      <c r="B12355" s="2" t="s">
        <v>148192</v>
      </c>
      <c r="C12355" s="2" t="s">
        <v>148193</v>
      </c>
      <c r="D12355" s="2" t="s">
        <v>148194</v>
      </c>
      <c r="G12355" s="2" t="s">
        <v>148195</v>
      </c>
      <c r="K12355" s="2" t="s">
        <v>148196</v>
      </c>
      <c r="L12355" s="2" t="s">
        <v>148197</v>
      </c>
      <c r="M12355" s="2" t="s">
        <v>148198</v>
      </c>
      <c r="N12355" s="2" t="s">
        <v>148199</v>
      </c>
      <c r="O12355" s="2" t="s">
        <v>148200</v>
      </c>
      <c r="P12355" s="2" t="s">
        <v>148201</v>
      </c>
      <c r="Q12355" s="2" t="s">
        <v>148202</v>
      </c>
    </row>
    <row r="12356" spans="1:17" ht="51" x14ac:dyDescent="0.2">
      <c r="A12356" s="2" t="s">
        <v>148203</v>
      </c>
      <c r="B12356" s="2" t="s">
        <v>148204</v>
      </c>
      <c r="C12356" s="2" t="s">
        <v>148205</v>
      </c>
      <c r="D12356" s="2" t="s">
        <v>148206</v>
      </c>
      <c r="G12356" s="2" t="s">
        <v>148207</v>
      </c>
      <c r="K12356" s="2" t="s">
        <v>148208</v>
      </c>
      <c r="L12356" s="2" t="s">
        <v>148209</v>
      </c>
      <c r="M12356" s="2" t="s">
        <v>148210</v>
      </c>
      <c r="N12356" s="2" t="s">
        <v>148211</v>
      </c>
      <c r="O12356" s="2" t="s">
        <v>148212</v>
      </c>
      <c r="P12356" s="2" t="s">
        <v>148213</v>
      </c>
      <c r="Q12356" s="2" t="s">
        <v>148214</v>
      </c>
    </row>
    <row r="12357" spans="1:17" ht="51" x14ac:dyDescent="0.2">
      <c r="A12357" s="2" t="s">
        <v>148215</v>
      </c>
      <c r="B12357" s="2" t="s">
        <v>148216</v>
      </c>
      <c r="C12357" s="2" t="s">
        <v>148217</v>
      </c>
      <c r="D12357" s="2" t="s">
        <v>148218</v>
      </c>
      <c r="G12357" s="2" t="s">
        <v>148219</v>
      </c>
      <c r="K12357" s="2" t="s">
        <v>148220</v>
      </c>
      <c r="L12357" s="2" t="s">
        <v>148221</v>
      </c>
      <c r="M12357" s="2" t="s">
        <v>148222</v>
      </c>
      <c r="N12357" s="2" t="s">
        <v>148223</v>
      </c>
      <c r="O12357" s="2" t="s">
        <v>148224</v>
      </c>
      <c r="P12357" s="2" t="s">
        <v>148225</v>
      </c>
      <c r="Q12357" s="2" t="s">
        <v>148226</v>
      </c>
    </row>
    <row r="12358" spans="1:17" ht="38.25" x14ac:dyDescent="0.2">
      <c r="A12358" s="2" t="s">
        <v>148227</v>
      </c>
      <c r="B12358" s="2" t="s">
        <v>148228</v>
      </c>
      <c r="C12358" s="2" t="s">
        <v>148229</v>
      </c>
      <c r="D12358" s="2" t="s">
        <v>148230</v>
      </c>
      <c r="G12358" s="2" t="s">
        <v>148231</v>
      </c>
      <c r="K12358" s="2" t="s">
        <v>148232</v>
      </c>
      <c r="L12358" s="2" t="s">
        <v>148233</v>
      </c>
      <c r="M12358" s="2" t="s">
        <v>148234</v>
      </c>
      <c r="N12358" s="2" t="s">
        <v>148235</v>
      </c>
      <c r="O12358" s="2" t="s">
        <v>148236</v>
      </c>
      <c r="P12358" s="2" t="s">
        <v>148237</v>
      </c>
      <c r="Q12358" s="2" t="s">
        <v>148238</v>
      </c>
    </row>
    <row r="12359" spans="1:17" ht="51" x14ac:dyDescent="0.2">
      <c r="A12359" s="2" t="s">
        <v>148239</v>
      </c>
      <c r="B12359" s="2" t="s">
        <v>148240</v>
      </c>
      <c r="C12359" s="2" t="s">
        <v>148241</v>
      </c>
      <c r="D12359" s="2" t="s">
        <v>148242</v>
      </c>
      <c r="G12359" s="2" t="s">
        <v>148243</v>
      </c>
      <c r="K12359" s="2" t="s">
        <v>148244</v>
      </c>
      <c r="L12359" s="2" t="s">
        <v>148245</v>
      </c>
      <c r="M12359" s="2" t="s">
        <v>148246</v>
      </c>
      <c r="N12359" s="2" t="s">
        <v>148247</v>
      </c>
      <c r="O12359" s="2" t="s">
        <v>148248</v>
      </c>
      <c r="P12359" s="2" t="s">
        <v>148249</v>
      </c>
      <c r="Q12359" s="2" t="s">
        <v>148250</v>
      </c>
    </row>
    <row r="12360" spans="1:17" ht="51" x14ac:dyDescent="0.2">
      <c r="A12360" s="2" t="s">
        <v>148251</v>
      </c>
      <c r="B12360" s="2" t="s">
        <v>148252</v>
      </c>
      <c r="C12360" s="2" t="s">
        <v>148253</v>
      </c>
      <c r="D12360" s="2" t="s">
        <v>148254</v>
      </c>
      <c r="G12360" s="2" t="s">
        <v>148255</v>
      </c>
      <c r="K12360" s="2" t="s">
        <v>148256</v>
      </c>
      <c r="L12360" s="2" t="s">
        <v>148257</v>
      </c>
      <c r="M12360" s="2" t="s">
        <v>148258</v>
      </c>
      <c r="N12360" s="2" t="s">
        <v>148259</v>
      </c>
      <c r="O12360" s="2" t="s">
        <v>148260</v>
      </c>
      <c r="P12360" s="2" t="s">
        <v>148261</v>
      </c>
      <c r="Q12360" s="2" t="s">
        <v>148262</v>
      </c>
    </row>
    <row r="12361" spans="1:17" ht="89.25" x14ac:dyDescent="0.2">
      <c r="A12361" s="2" t="s">
        <v>148263</v>
      </c>
      <c r="B12361" s="2" t="s">
        <v>148264</v>
      </c>
      <c r="C12361" s="2" t="s">
        <v>148265</v>
      </c>
      <c r="D12361" s="2" t="s">
        <v>148266</v>
      </c>
      <c r="G12361" s="2" t="s">
        <v>148267</v>
      </c>
      <c r="K12361" s="2" t="s">
        <v>148268</v>
      </c>
      <c r="L12361" s="2" t="s">
        <v>148269</v>
      </c>
      <c r="M12361" s="2" t="s">
        <v>148270</v>
      </c>
      <c r="N12361" s="2" t="s">
        <v>148271</v>
      </c>
      <c r="O12361" s="2" t="s">
        <v>148272</v>
      </c>
      <c r="P12361" s="2" t="s">
        <v>148273</v>
      </c>
      <c r="Q12361" s="2" t="s">
        <v>148274</v>
      </c>
    </row>
    <row r="12362" spans="1:17" ht="89.25" x14ac:dyDescent="0.2">
      <c r="A12362" s="2" t="s">
        <v>148275</v>
      </c>
      <c r="B12362" s="2" t="s">
        <v>148276</v>
      </c>
      <c r="C12362" s="2" t="s">
        <v>148277</v>
      </c>
      <c r="D12362" s="2" t="s">
        <v>148278</v>
      </c>
      <c r="G12362" s="2" t="s">
        <v>148279</v>
      </c>
      <c r="K12362" s="2" t="s">
        <v>148280</v>
      </c>
      <c r="L12362" s="2" t="s">
        <v>148281</v>
      </c>
      <c r="M12362" s="2" t="s">
        <v>148282</v>
      </c>
      <c r="N12362" s="2" t="s">
        <v>148283</v>
      </c>
      <c r="O12362" s="2" t="s">
        <v>148284</v>
      </c>
      <c r="P12362" s="2" t="s">
        <v>148285</v>
      </c>
      <c r="Q12362" s="2" t="s">
        <v>148286</v>
      </c>
    </row>
    <row r="12363" spans="1:17" ht="76.5" x14ac:dyDescent="0.2">
      <c r="A12363" s="2" t="s">
        <v>148287</v>
      </c>
      <c r="B12363" s="2" t="s">
        <v>148288</v>
      </c>
      <c r="C12363" s="2" t="s">
        <v>148289</v>
      </c>
      <c r="D12363" s="2" t="s">
        <v>148290</v>
      </c>
      <c r="G12363" s="2" t="s">
        <v>148291</v>
      </c>
      <c r="K12363" s="2" t="s">
        <v>148292</v>
      </c>
      <c r="L12363" s="2" t="s">
        <v>148293</v>
      </c>
      <c r="M12363" s="2" t="s">
        <v>148294</v>
      </c>
      <c r="N12363" s="2" t="s">
        <v>148295</v>
      </c>
      <c r="O12363" s="2" t="s">
        <v>148296</v>
      </c>
      <c r="P12363" s="2" t="s">
        <v>148297</v>
      </c>
      <c r="Q12363" s="2" t="s">
        <v>148298</v>
      </c>
    </row>
    <row r="12364" spans="1:17" ht="76.5" x14ac:dyDescent="0.2">
      <c r="A12364" s="2" t="s">
        <v>148299</v>
      </c>
      <c r="B12364" s="2" t="s">
        <v>148300</v>
      </c>
      <c r="C12364" s="2" t="s">
        <v>148301</v>
      </c>
      <c r="D12364" s="2" t="s">
        <v>148302</v>
      </c>
      <c r="G12364" s="2" t="s">
        <v>148303</v>
      </c>
      <c r="K12364" s="2" t="s">
        <v>148304</v>
      </c>
      <c r="L12364" s="2" t="s">
        <v>148305</v>
      </c>
      <c r="M12364" s="2" t="s">
        <v>148306</v>
      </c>
      <c r="N12364" s="2" t="s">
        <v>148307</v>
      </c>
      <c r="O12364" s="2" t="s">
        <v>148308</v>
      </c>
      <c r="P12364" s="2" t="s">
        <v>148309</v>
      </c>
      <c r="Q12364" s="2" t="s">
        <v>148310</v>
      </c>
    </row>
    <row r="12365" spans="1:17" ht="76.5" x14ac:dyDescent="0.2">
      <c r="A12365" s="2" t="s">
        <v>148311</v>
      </c>
      <c r="B12365" s="2" t="s">
        <v>148312</v>
      </c>
      <c r="C12365" s="2" t="s">
        <v>148313</v>
      </c>
      <c r="D12365" s="2" t="s">
        <v>148314</v>
      </c>
      <c r="G12365" s="2" t="s">
        <v>148315</v>
      </c>
      <c r="K12365" s="2" t="s">
        <v>148316</v>
      </c>
      <c r="L12365" s="2" t="s">
        <v>148317</v>
      </c>
      <c r="M12365" s="2" t="s">
        <v>148318</v>
      </c>
      <c r="N12365" s="2" t="s">
        <v>148319</v>
      </c>
      <c r="O12365" s="2" t="s">
        <v>148320</v>
      </c>
      <c r="P12365" s="2" t="s">
        <v>148321</v>
      </c>
      <c r="Q12365" s="2" t="s">
        <v>148322</v>
      </c>
    </row>
    <row r="12366" spans="1:17" ht="51" x14ac:dyDescent="0.2">
      <c r="A12366" s="2" t="s">
        <v>148323</v>
      </c>
      <c r="B12366" s="2" t="s">
        <v>148324</v>
      </c>
      <c r="C12366" s="2" t="s">
        <v>148325</v>
      </c>
      <c r="D12366" s="2" t="s">
        <v>148326</v>
      </c>
      <c r="G12366" s="2" t="s">
        <v>148327</v>
      </c>
      <c r="K12366" s="2" t="s">
        <v>148328</v>
      </c>
      <c r="L12366" s="2" t="s">
        <v>148329</v>
      </c>
      <c r="M12366" s="2" t="s">
        <v>148330</v>
      </c>
      <c r="N12366" s="2" t="s">
        <v>148331</v>
      </c>
      <c r="O12366" s="2" t="s">
        <v>148332</v>
      </c>
      <c r="P12366" s="2" t="s">
        <v>148333</v>
      </c>
      <c r="Q12366" s="2" t="s">
        <v>148334</v>
      </c>
    </row>
    <row r="12367" spans="1:17" ht="51" x14ac:dyDescent="0.2">
      <c r="A12367" s="2" t="s">
        <v>148335</v>
      </c>
      <c r="B12367" s="2" t="s">
        <v>148336</v>
      </c>
      <c r="C12367" s="2" t="s">
        <v>148337</v>
      </c>
      <c r="D12367" s="2" t="s">
        <v>148338</v>
      </c>
      <c r="G12367" s="2" t="s">
        <v>148339</v>
      </c>
      <c r="K12367" s="2" t="s">
        <v>148340</v>
      </c>
      <c r="L12367" s="2" t="s">
        <v>148341</v>
      </c>
      <c r="M12367" s="2" t="s">
        <v>148342</v>
      </c>
      <c r="N12367" s="2" t="s">
        <v>148343</v>
      </c>
      <c r="O12367" s="2" t="s">
        <v>148344</v>
      </c>
      <c r="P12367" s="2" t="s">
        <v>148345</v>
      </c>
      <c r="Q12367" s="2" t="s">
        <v>148346</v>
      </c>
    </row>
    <row r="12368" spans="1:17" ht="51" x14ac:dyDescent="0.2">
      <c r="A12368" s="2" t="s">
        <v>148347</v>
      </c>
      <c r="B12368" s="2" t="s">
        <v>148348</v>
      </c>
      <c r="C12368" s="2" t="s">
        <v>148349</v>
      </c>
      <c r="D12368" s="2" t="s">
        <v>148350</v>
      </c>
      <c r="G12368" s="2" t="s">
        <v>148351</v>
      </c>
      <c r="K12368" s="2" t="s">
        <v>148352</v>
      </c>
      <c r="L12368" s="2" t="s">
        <v>148353</v>
      </c>
      <c r="M12368" s="2" t="s">
        <v>148354</v>
      </c>
      <c r="N12368" s="2" t="s">
        <v>148355</v>
      </c>
      <c r="O12368" s="2" t="s">
        <v>148356</v>
      </c>
      <c r="P12368" s="2" t="s">
        <v>148357</v>
      </c>
      <c r="Q12368" s="2" t="s">
        <v>148358</v>
      </c>
    </row>
    <row r="12369" spans="1:17" ht="51" x14ac:dyDescent="0.2">
      <c r="A12369" s="2" t="s">
        <v>148359</v>
      </c>
      <c r="B12369" s="2" t="s">
        <v>148360</v>
      </c>
      <c r="C12369" s="2" t="s">
        <v>148361</v>
      </c>
      <c r="D12369" s="2" t="s">
        <v>148362</v>
      </c>
      <c r="G12369" s="2" t="s">
        <v>148363</v>
      </c>
      <c r="K12369" s="2" t="s">
        <v>148364</v>
      </c>
      <c r="L12369" s="2" t="s">
        <v>148365</v>
      </c>
      <c r="M12369" s="2" t="s">
        <v>148366</v>
      </c>
      <c r="N12369" s="2" t="s">
        <v>148367</v>
      </c>
      <c r="O12369" s="2" t="s">
        <v>148368</v>
      </c>
      <c r="P12369" s="2" t="s">
        <v>148369</v>
      </c>
      <c r="Q12369" s="2" t="s">
        <v>148370</v>
      </c>
    </row>
    <row r="12370" spans="1:17" ht="51" x14ac:dyDescent="0.2">
      <c r="A12370" s="2" t="s">
        <v>148371</v>
      </c>
      <c r="B12370" s="2" t="s">
        <v>148372</v>
      </c>
      <c r="C12370" s="2" t="s">
        <v>148373</v>
      </c>
      <c r="D12370" s="2" t="s">
        <v>148374</v>
      </c>
      <c r="G12370" s="2" t="s">
        <v>148375</v>
      </c>
      <c r="K12370" s="2" t="s">
        <v>148376</v>
      </c>
      <c r="L12370" s="2" t="s">
        <v>148377</v>
      </c>
      <c r="M12370" s="2" t="s">
        <v>148378</v>
      </c>
      <c r="N12370" s="2" t="s">
        <v>148379</v>
      </c>
      <c r="O12370" s="2" t="s">
        <v>148380</v>
      </c>
      <c r="P12370" s="2" t="s">
        <v>148381</v>
      </c>
      <c r="Q12370" s="2" t="s">
        <v>148382</v>
      </c>
    </row>
    <row r="12371" spans="1:17" ht="51" x14ac:dyDescent="0.2">
      <c r="A12371" s="2" t="s">
        <v>148383</v>
      </c>
      <c r="B12371" s="2" t="s">
        <v>148384</v>
      </c>
      <c r="C12371" s="2" t="s">
        <v>148385</v>
      </c>
      <c r="D12371" s="2" t="s">
        <v>148386</v>
      </c>
      <c r="G12371" s="2" t="s">
        <v>148387</v>
      </c>
      <c r="K12371" s="2" t="s">
        <v>148388</v>
      </c>
      <c r="L12371" s="2" t="s">
        <v>148389</v>
      </c>
      <c r="M12371" s="2" t="s">
        <v>148390</v>
      </c>
      <c r="N12371" s="2" t="s">
        <v>148391</v>
      </c>
      <c r="O12371" s="2" t="s">
        <v>148392</v>
      </c>
      <c r="P12371" s="2" t="s">
        <v>148393</v>
      </c>
      <c r="Q12371" s="2" t="s">
        <v>148394</v>
      </c>
    </row>
    <row r="12372" spans="1:17" ht="51" x14ac:dyDescent="0.2">
      <c r="A12372" s="2" t="s">
        <v>148395</v>
      </c>
      <c r="B12372" s="2" t="s">
        <v>148396</v>
      </c>
      <c r="C12372" s="2" t="s">
        <v>148397</v>
      </c>
      <c r="D12372" s="2" t="s">
        <v>148398</v>
      </c>
      <c r="G12372" s="2" t="s">
        <v>148399</v>
      </c>
      <c r="K12372" s="2" t="s">
        <v>148400</v>
      </c>
      <c r="L12372" s="2" t="s">
        <v>148401</v>
      </c>
      <c r="M12372" s="2" t="s">
        <v>148402</v>
      </c>
      <c r="N12372" s="2" t="s">
        <v>148403</v>
      </c>
      <c r="O12372" s="2" t="s">
        <v>148404</v>
      </c>
      <c r="P12372" s="2" t="s">
        <v>148405</v>
      </c>
      <c r="Q12372" s="2" t="s">
        <v>148406</v>
      </c>
    </row>
    <row r="12373" spans="1:17" ht="51" x14ac:dyDescent="0.2">
      <c r="A12373" s="2" t="s">
        <v>148407</v>
      </c>
      <c r="B12373" s="2" t="s">
        <v>148408</v>
      </c>
      <c r="C12373" s="2" t="s">
        <v>148409</v>
      </c>
      <c r="D12373" s="2" t="s">
        <v>148410</v>
      </c>
      <c r="G12373" s="2" t="s">
        <v>148411</v>
      </c>
      <c r="K12373" s="2" t="s">
        <v>148412</v>
      </c>
      <c r="L12373" s="2" t="s">
        <v>148413</v>
      </c>
      <c r="M12373" s="2" t="s">
        <v>148414</v>
      </c>
      <c r="N12373" s="2" t="s">
        <v>148415</v>
      </c>
      <c r="O12373" s="2" t="s">
        <v>148416</v>
      </c>
      <c r="P12373" s="2" t="s">
        <v>148417</v>
      </c>
      <c r="Q12373" s="2" t="s">
        <v>148418</v>
      </c>
    </row>
    <row r="12374" spans="1:17" ht="51" x14ac:dyDescent="0.2">
      <c r="A12374" s="2" t="s">
        <v>148419</v>
      </c>
      <c r="B12374" s="2" t="s">
        <v>148420</v>
      </c>
      <c r="C12374" s="2" t="s">
        <v>148421</v>
      </c>
      <c r="D12374" s="2" t="s">
        <v>148422</v>
      </c>
      <c r="G12374" s="2" t="s">
        <v>148423</v>
      </c>
      <c r="K12374" s="2" t="s">
        <v>148424</v>
      </c>
      <c r="L12374" s="2" t="s">
        <v>148425</v>
      </c>
      <c r="M12374" s="2" t="s">
        <v>148426</v>
      </c>
      <c r="N12374" s="2" t="s">
        <v>148427</v>
      </c>
      <c r="O12374" s="2" t="s">
        <v>148428</v>
      </c>
      <c r="P12374" s="2" t="s">
        <v>148429</v>
      </c>
      <c r="Q12374" s="2" t="s">
        <v>148430</v>
      </c>
    </row>
    <row r="12375" spans="1:17" ht="51" x14ac:dyDescent="0.2">
      <c r="A12375" s="2" t="s">
        <v>148431</v>
      </c>
      <c r="B12375" s="2" t="s">
        <v>148432</v>
      </c>
      <c r="C12375" s="2" t="s">
        <v>148433</v>
      </c>
      <c r="D12375" s="2" t="s">
        <v>148434</v>
      </c>
      <c r="G12375" s="2" t="s">
        <v>148435</v>
      </c>
      <c r="K12375" s="2" t="s">
        <v>148436</v>
      </c>
      <c r="L12375" s="2" t="s">
        <v>148437</v>
      </c>
      <c r="M12375" s="2" t="s">
        <v>148438</v>
      </c>
      <c r="N12375" s="2" t="s">
        <v>148439</v>
      </c>
      <c r="O12375" s="2" t="s">
        <v>148440</v>
      </c>
      <c r="P12375" s="2" t="s">
        <v>148441</v>
      </c>
      <c r="Q12375" s="2" t="s">
        <v>148442</v>
      </c>
    </row>
    <row r="12376" spans="1:17" ht="51" x14ac:dyDescent="0.2">
      <c r="A12376" s="2" t="s">
        <v>148443</v>
      </c>
      <c r="B12376" s="2" t="s">
        <v>148444</v>
      </c>
      <c r="C12376" s="2" t="s">
        <v>148445</v>
      </c>
      <c r="D12376" s="2" t="s">
        <v>148446</v>
      </c>
      <c r="G12376" s="2" t="s">
        <v>148447</v>
      </c>
      <c r="K12376" s="2" t="s">
        <v>148448</v>
      </c>
      <c r="L12376" s="2" t="s">
        <v>148449</v>
      </c>
      <c r="M12376" s="2" t="s">
        <v>148450</v>
      </c>
      <c r="N12376" s="2" t="s">
        <v>148451</v>
      </c>
      <c r="O12376" s="2" t="s">
        <v>148452</v>
      </c>
      <c r="P12376" s="2" t="s">
        <v>148453</v>
      </c>
      <c r="Q12376" s="2" t="s">
        <v>148454</v>
      </c>
    </row>
    <row r="12377" spans="1:17" ht="51" x14ac:dyDescent="0.2">
      <c r="A12377" s="2" t="s">
        <v>148455</v>
      </c>
      <c r="B12377" s="2" t="s">
        <v>148456</v>
      </c>
      <c r="C12377" s="2" t="s">
        <v>148457</v>
      </c>
      <c r="D12377" s="2" t="s">
        <v>148458</v>
      </c>
      <c r="G12377" s="2" t="s">
        <v>148459</v>
      </c>
      <c r="K12377" s="2" t="s">
        <v>148460</v>
      </c>
      <c r="L12377" s="2" t="s">
        <v>148461</v>
      </c>
      <c r="M12377" s="2" t="s">
        <v>148462</v>
      </c>
      <c r="N12377" s="2" t="s">
        <v>148463</v>
      </c>
      <c r="O12377" s="2" t="s">
        <v>148464</v>
      </c>
      <c r="P12377" s="2" t="s">
        <v>148465</v>
      </c>
      <c r="Q12377" s="2" t="s">
        <v>148466</v>
      </c>
    </row>
    <row r="12378" spans="1:17" ht="51" x14ac:dyDescent="0.2">
      <c r="A12378" s="2" t="s">
        <v>148467</v>
      </c>
      <c r="B12378" s="2" t="s">
        <v>148468</v>
      </c>
      <c r="C12378" s="2" t="s">
        <v>148469</v>
      </c>
      <c r="D12378" s="2" t="s">
        <v>148470</v>
      </c>
      <c r="G12378" s="2" t="s">
        <v>148471</v>
      </c>
      <c r="K12378" s="2" t="s">
        <v>148472</v>
      </c>
      <c r="L12378" s="2" t="s">
        <v>148473</v>
      </c>
      <c r="M12378" s="2" t="s">
        <v>148474</v>
      </c>
      <c r="N12378" s="2" t="s">
        <v>148475</v>
      </c>
      <c r="O12378" s="2" t="s">
        <v>148476</v>
      </c>
      <c r="P12378" s="2" t="s">
        <v>148477</v>
      </c>
      <c r="Q12378" s="2" t="s">
        <v>148478</v>
      </c>
    </row>
    <row r="12379" spans="1:17" ht="51" x14ac:dyDescent="0.2">
      <c r="A12379" s="2" t="s">
        <v>148479</v>
      </c>
      <c r="B12379" s="2" t="s">
        <v>148480</v>
      </c>
      <c r="C12379" s="2" t="s">
        <v>148481</v>
      </c>
      <c r="D12379" s="2" t="s">
        <v>148482</v>
      </c>
      <c r="G12379" s="2" t="s">
        <v>148483</v>
      </c>
      <c r="K12379" s="2" t="s">
        <v>148484</v>
      </c>
      <c r="L12379" s="2" t="s">
        <v>148485</v>
      </c>
      <c r="M12379" s="2" t="s">
        <v>148486</v>
      </c>
      <c r="N12379" s="2" t="s">
        <v>148487</v>
      </c>
      <c r="O12379" s="2" t="s">
        <v>148488</v>
      </c>
      <c r="P12379" s="2" t="s">
        <v>148489</v>
      </c>
      <c r="Q12379" s="2" t="s">
        <v>148490</v>
      </c>
    </row>
    <row r="12380" spans="1:17" ht="51" x14ac:dyDescent="0.2">
      <c r="A12380" s="2" t="s">
        <v>148491</v>
      </c>
      <c r="B12380" s="2" t="s">
        <v>148492</v>
      </c>
      <c r="C12380" s="2" t="s">
        <v>148493</v>
      </c>
      <c r="D12380" s="2" t="s">
        <v>148494</v>
      </c>
      <c r="G12380" s="2" t="s">
        <v>148495</v>
      </c>
      <c r="K12380" s="2" t="s">
        <v>148496</v>
      </c>
      <c r="L12380" s="2" t="s">
        <v>148497</v>
      </c>
      <c r="M12380" s="2" t="s">
        <v>148498</v>
      </c>
      <c r="N12380" s="2" t="s">
        <v>148499</v>
      </c>
      <c r="O12380" s="2" t="s">
        <v>148500</v>
      </c>
      <c r="P12380" s="2" t="s">
        <v>148501</v>
      </c>
      <c r="Q12380" s="2" t="s">
        <v>148502</v>
      </c>
    </row>
    <row r="12381" spans="1:17" ht="51" x14ac:dyDescent="0.2">
      <c r="A12381" s="2" t="s">
        <v>148503</v>
      </c>
      <c r="B12381" s="2" t="s">
        <v>148504</v>
      </c>
      <c r="C12381" s="2" t="s">
        <v>148505</v>
      </c>
      <c r="D12381" s="2" t="s">
        <v>148506</v>
      </c>
      <c r="G12381" s="2" t="s">
        <v>148507</v>
      </c>
      <c r="K12381" s="2" t="s">
        <v>148508</v>
      </c>
      <c r="L12381" s="2" t="s">
        <v>148509</v>
      </c>
      <c r="M12381" s="2" t="s">
        <v>148510</v>
      </c>
      <c r="N12381" s="2" t="s">
        <v>148511</v>
      </c>
      <c r="O12381" s="2" t="s">
        <v>148512</v>
      </c>
      <c r="P12381" s="2" t="s">
        <v>148513</v>
      </c>
      <c r="Q12381" s="2" t="s">
        <v>148514</v>
      </c>
    </row>
    <row r="12382" spans="1:17" ht="51" x14ac:dyDescent="0.2">
      <c r="A12382" s="2" t="s">
        <v>148515</v>
      </c>
      <c r="B12382" s="2" t="s">
        <v>148516</v>
      </c>
      <c r="C12382" s="2" t="s">
        <v>148517</v>
      </c>
      <c r="D12382" s="2" t="s">
        <v>148518</v>
      </c>
      <c r="G12382" s="2" t="s">
        <v>148519</v>
      </c>
      <c r="K12382" s="2" t="s">
        <v>148520</v>
      </c>
      <c r="L12382" s="2" t="s">
        <v>148521</v>
      </c>
      <c r="M12382" s="2" t="s">
        <v>148522</v>
      </c>
      <c r="N12382" s="2" t="s">
        <v>148523</v>
      </c>
      <c r="O12382" s="2" t="s">
        <v>148524</v>
      </c>
      <c r="P12382" s="2" t="s">
        <v>148525</v>
      </c>
      <c r="Q12382" s="2" t="s">
        <v>148526</v>
      </c>
    </row>
    <row r="12383" spans="1:17" ht="51" x14ac:dyDescent="0.2">
      <c r="A12383" s="2" t="s">
        <v>148527</v>
      </c>
      <c r="B12383" s="2" t="s">
        <v>148528</v>
      </c>
      <c r="C12383" s="2" t="s">
        <v>148529</v>
      </c>
      <c r="D12383" s="2" t="s">
        <v>148530</v>
      </c>
      <c r="G12383" s="2" t="s">
        <v>148531</v>
      </c>
      <c r="K12383" s="2" t="s">
        <v>148532</v>
      </c>
      <c r="L12383" s="2" t="s">
        <v>148533</v>
      </c>
      <c r="M12383" s="2" t="s">
        <v>148534</v>
      </c>
      <c r="N12383" s="2" t="s">
        <v>148535</v>
      </c>
      <c r="O12383" s="2" t="s">
        <v>148536</v>
      </c>
      <c r="P12383" s="2" t="s">
        <v>148537</v>
      </c>
      <c r="Q12383" s="2" t="s">
        <v>148538</v>
      </c>
    </row>
    <row r="12384" spans="1:17" ht="51" x14ac:dyDescent="0.2">
      <c r="A12384" s="2" t="s">
        <v>148539</v>
      </c>
      <c r="B12384" s="2" t="s">
        <v>148540</v>
      </c>
      <c r="C12384" s="2" t="s">
        <v>148541</v>
      </c>
      <c r="D12384" s="2" t="s">
        <v>148542</v>
      </c>
      <c r="G12384" s="2" t="s">
        <v>148543</v>
      </c>
      <c r="K12384" s="2" t="s">
        <v>148544</v>
      </c>
      <c r="L12384" s="2" t="s">
        <v>148545</v>
      </c>
      <c r="M12384" s="2" t="s">
        <v>148546</v>
      </c>
      <c r="N12384" s="2" t="s">
        <v>148547</v>
      </c>
      <c r="O12384" s="2" t="s">
        <v>148548</v>
      </c>
      <c r="P12384" s="2" t="s">
        <v>148549</v>
      </c>
      <c r="Q12384" s="2" t="s">
        <v>148550</v>
      </c>
    </row>
    <row r="12385" spans="1:17" ht="51" x14ac:dyDescent="0.2">
      <c r="A12385" s="2" t="s">
        <v>148551</v>
      </c>
      <c r="B12385" s="2" t="s">
        <v>148552</v>
      </c>
      <c r="C12385" s="2" t="s">
        <v>148553</v>
      </c>
      <c r="D12385" s="2" t="s">
        <v>148554</v>
      </c>
      <c r="G12385" s="2" t="s">
        <v>148555</v>
      </c>
      <c r="K12385" s="2" t="s">
        <v>148556</v>
      </c>
      <c r="L12385" s="2" t="s">
        <v>148557</v>
      </c>
      <c r="M12385" s="2" t="s">
        <v>148558</v>
      </c>
      <c r="N12385" s="2" t="s">
        <v>148559</v>
      </c>
      <c r="O12385" s="2" t="s">
        <v>148560</v>
      </c>
      <c r="P12385" s="2" t="s">
        <v>148561</v>
      </c>
      <c r="Q12385" s="2" t="s">
        <v>148562</v>
      </c>
    </row>
    <row r="12386" spans="1:17" ht="51" x14ac:dyDescent="0.2">
      <c r="A12386" s="2" t="s">
        <v>148563</v>
      </c>
      <c r="B12386" s="2" t="s">
        <v>148564</v>
      </c>
      <c r="C12386" s="2" t="s">
        <v>148565</v>
      </c>
      <c r="D12386" s="2" t="s">
        <v>148566</v>
      </c>
      <c r="G12386" s="2" t="s">
        <v>148567</v>
      </c>
      <c r="K12386" s="2" t="s">
        <v>148568</v>
      </c>
      <c r="L12386" s="2" t="s">
        <v>148569</v>
      </c>
      <c r="M12386" s="2" t="s">
        <v>148570</v>
      </c>
      <c r="N12386" s="2" t="s">
        <v>148571</v>
      </c>
      <c r="O12386" s="2" t="s">
        <v>148572</v>
      </c>
      <c r="P12386" s="2" t="s">
        <v>148573</v>
      </c>
      <c r="Q12386" s="2" t="s">
        <v>148574</v>
      </c>
    </row>
    <row r="12387" spans="1:17" ht="51" x14ac:dyDescent="0.2">
      <c r="A12387" s="2" t="s">
        <v>148575</v>
      </c>
      <c r="B12387" s="2" t="s">
        <v>148576</v>
      </c>
      <c r="C12387" s="2" t="s">
        <v>148577</v>
      </c>
      <c r="D12387" s="2" t="s">
        <v>148578</v>
      </c>
      <c r="G12387" s="2" t="s">
        <v>148579</v>
      </c>
      <c r="K12387" s="2" t="s">
        <v>148580</v>
      </c>
      <c r="L12387" s="2" t="s">
        <v>148581</v>
      </c>
      <c r="M12387" s="2" t="s">
        <v>148582</v>
      </c>
      <c r="N12387" s="2" t="s">
        <v>148583</v>
      </c>
      <c r="O12387" s="2" t="s">
        <v>148584</v>
      </c>
      <c r="P12387" s="2" t="s">
        <v>148585</v>
      </c>
      <c r="Q12387" s="2" t="s">
        <v>148586</v>
      </c>
    </row>
    <row r="12388" spans="1:17" ht="51" x14ac:dyDescent="0.2">
      <c r="A12388" s="2" t="s">
        <v>148587</v>
      </c>
      <c r="B12388" s="2" t="s">
        <v>148588</v>
      </c>
      <c r="C12388" s="2" t="s">
        <v>148589</v>
      </c>
      <c r="D12388" s="2" t="s">
        <v>148590</v>
      </c>
      <c r="G12388" s="2" t="s">
        <v>148591</v>
      </c>
      <c r="K12388" s="2" t="s">
        <v>148592</v>
      </c>
      <c r="L12388" s="2" t="s">
        <v>148593</v>
      </c>
      <c r="M12388" s="2" t="s">
        <v>148594</v>
      </c>
      <c r="N12388" s="2" t="s">
        <v>148595</v>
      </c>
      <c r="O12388" s="2" t="s">
        <v>148596</v>
      </c>
      <c r="P12388" s="2" t="s">
        <v>148597</v>
      </c>
      <c r="Q12388" s="2" t="s">
        <v>148598</v>
      </c>
    </row>
    <row r="12389" spans="1:17" ht="51" x14ac:dyDescent="0.2">
      <c r="A12389" s="2" t="s">
        <v>148599</v>
      </c>
      <c r="B12389" s="2" t="s">
        <v>148600</v>
      </c>
      <c r="C12389" s="2" t="s">
        <v>148601</v>
      </c>
      <c r="D12389" s="2" t="s">
        <v>148602</v>
      </c>
      <c r="G12389" s="2" t="s">
        <v>148603</v>
      </c>
      <c r="K12389" s="2" t="s">
        <v>148604</v>
      </c>
      <c r="L12389" s="2" t="s">
        <v>148605</v>
      </c>
      <c r="M12389" s="2" t="s">
        <v>148606</v>
      </c>
      <c r="N12389" s="2" t="s">
        <v>148607</v>
      </c>
      <c r="O12389" s="2" t="s">
        <v>148608</v>
      </c>
      <c r="P12389" s="2" t="s">
        <v>148609</v>
      </c>
      <c r="Q12389" s="2" t="s">
        <v>148610</v>
      </c>
    </row>
    <row r="12390" spans="1:17" ht="51" x14ac:dyDescent="0.2">
      <c r="A12390" s="2" t="s">
        <v>148611</v>
      </c>
      <c r="B12390" s="2" t="s">
        <v>148612</v>
      </c>
      <c r="C12390" s="2" t="s">
        <v>148613</v>
      </c>
      <c r="D12390" s="2" t="s">
        <v>148614</v>
      </c>
      <c r="G12390" s="2" t="s">
        <v>148615</v>
      </c>
      <c r="K12390" s="2" t="s">
        <v>148616</v>
      </c>
      <c r="L12390" s="2" t="s">
        <v>148617</v>
      </c>
      <c r="M12390" s="2" t="s">
        <v>148618</v>
      </c>
      <c r="N12390" s="2" t="s">
        <v>148619</v>
      </c>
      <c r="O12390" s="2" t="s">
        <v>148620</v>
      </c>
      <c r="P12390" s="2" t="s">
        <v>148621</v>
      </c>
      <c r="Q12390" s="2" t="s">
        <v>148622</v>
      </c>
    </row>
    <row r="12391" spans="1:17" ht="51" x14ac:dyDescent="0.2">
      <c r="A12391" s="2" t="s">
        <v>148623</v>
      </c>
      <c r="B12391" s="2" t="s">
        <v>148624</v>
      </c>
      <c r="C12391" s="2" t="s">
        <v>148625</v>
      </c>
      <c r="D12391" s="2" t="s">
        <v>148626</v>
      </c>
      <c r="G12391" s="2" t="s">
        <v>148627</v>
      </c>
      <c r="K12391" s="2" t="s">
        <v>148628</v>
      </c>
      <c r="L12391" s="2" t="s">
        <v>148629</v>
      </c>
      <c r="M12391" s="2" t="s">
        <v>148630</v>
      </c>
      <c r="N12391" s="2" t="s">
        <v>148631</v>
      </c>
      <c r="O12391" s="2" t="s">
        <v>148632</v>
      </c>
      <c r="P12391" s="2" t="s">
        <v>148633</v>
      </c>
      <c r="Q12391" s="2" t="s">
        <v>148634</v>
      </c>
    </row>
    <row r="12392" spans="1:17" ht="51" x14ac:dyDescent="0.2">
      <c r="A12392" s="2" t="s">
        <v>148635</v>
      </c>
      <c r="B12392" s="2" t="s">
        <v>148636</v>
      </c>
      <c r="C12392" s="2" t="s">
        <v>148637</v>
      </c>
      <c r="D12392" s="2" t="s">
        <v>148638</v>
      </c>
      <c r="G12392" s="2" t="s">
        <v>148639</v>
      </c>
      <c r="K12392" s="2" t="s">
        <v>148640</v>
      </c>
      <c r="L12392" s="2" t="s">
        <v>148641</v>
      </c>
      <c r="M12392" s="2" t="s">
        <v>148642</v>
      </c>
      <c r="N12392" s="2" t="s">
        <v>148643</v>
      </c>
      <c r="O12392" s="2" t="s">
        <v>148644</v>
      </c>
      <c r="P12392" s="2" t="s">
        <v>148645</v>
      </c>
      <c r="Q12392" s="2" t="s">
        <v>148646</v>
      </c>
    </row>
    <row r="12393" spans="1:17" ht="51" x14ac:dyDescent="0.2">
      <c r="A12393" s="2" t="s">
        <v>148647</v>
      </c>
      <c r="B12393" s="2" t="s">
        <v>148648</v>
      </c>
      <c r="C12393" s="2" t="s">
        <v>148649</v>
      </c>
      <c r="D12393" s="2" t="s">
        <v>148650</v>
      </c>
      <c r="G12393" s="2" t="s">
        <v>148651</v>
      </c>
      <c r="K12393" s="2" t="s">
        <v>148652</v>
      </c>
      <c r="L12393" s="2" t="s">
        <v>148653</v>
      </c>
      <c r="M12393" s="2" t="s">
        <v>148654</v>
      </c>
      <c r="N12393" s="2" t="s">
        <v>148655</v>
      </c>
      <c r="O12393" s="2" t="s">
        <v>148656</v>
      </c>
      <c r="P12393" s="2" t="s">
        <v>148657</v>
      </c>
      <c r="Q12393" s="2" t="s">
        <v>148658</v>
      </c>
    </row>
    <row r="12394" spans="1:17" ht="51" x14ac:dyDescent="0.2">
      <c r="A12394" s="2" t="s">
        <v>148659</v>
      </c>
      <c r="B12394" s="2" t="s">
        <v>148660</v>
      </c>
      <c r="C12394" s="2" t="s">
        <v>148661</v>
      </c>
      <c r="D12394" s="2" t="s">
        <v>148662</v>
      </c>
      <c r="G12394" s="2" t="s">
        <v>148663</v>
      </c>
      <c r="K12394" s="2" t="s">
        <v>148664</v>
      </c>
      <c r="L12394" s="2" t="s">
        <v>148665</v>
      </c>
      <c r="M12394" s="2" t="s">
        <v>148666</v>
      </c>
      <c r="N12394" s="2" t="s">
        <v>148667</v>
      </c>
      <c r="O12394" s="2" t="s">
        <v>148668</v>
      </c>
      <c r="P12394" s="2" t="s">
        <v>148669</v>
      </c>
      <c r="Q12394" s="2" t="s">
        <v>148670</v>
      </c>
    </row>
    <row r="12395" spans="1:17" ht="51" x14ac:dyDescent="0.2">
      <c r="A12395" s="2" t="s">
        <v>148671</v>
      </c>
      <c r="B12395" s="2" t="s">
        <v>148672</v>
      </c>
      <c r="C12395" s="2" t="s">
        <v>148673</v>
      </c>
      <c r="D12395" s="2" t="s">
        <v>148674</v>
      </c>
      <c r="G12395" s="2" t="s">
        <v>148675</v>
      </c>
      <c r="K12395" s="2" t="s">
        <v>148676</v>
      </c>
      <c r="L12395" s="2" t="s">
        <v>148677</v>
      </c>
      <c r="M12395" s="2" t="s">
        <v>148678</v>
      </c>
      <c r="N12395" s="2" t="s">
        <v>148679</v>
      </c>
      <c r="O12395" s="2" t="s">
        <v>148680</v>
      </c>
      <c r="P12395" s="2" t="s">
        <v>148681</v>
      </c>
      <c r="Q12395" s="2" t="s">
        <v>148682</v>
      </c>
    </row>
    <row r="12396" spans="1:17" ht="51" x14ac:dyDescent="0.2">
      <c r="A12396" s="2" t="s">
        <v>148683</v>
      </c>
      <c r="B12396" s="2" t="s">
        <v>148684</v>
      </c>
      <c r="C12396" s="2" t="s">
        <v>148685</v>
      </c>
      <c r="D12396" s="2" t="s">
        <v>148686</v>
      </c>
      <c r="G12396" s="2" t="s">
        <v>148687</v>
      </c>
      <c r="K12396" s="2" t="s">
        <v>148688</v>
      </c>
      <c r="L12396" s="2" t="s">
        <v>148689</v>
      </c>
      <c r="M12396" s="2" t="s">
        <v>148690</v>
      </c>
      <c r="N12396" s="2" t="s">
        <v>148691</v>
      </c>
      <c r="O12396" s="2" t="s">
        <v>148692</v>
      </c>
      <c r="P12396" s="2" t="s">
        <v>148693</v>
      </c>
      <c r="Q12396" s="2" t="s">
        <v>148694</v>
      </c>
    </row>
    <row r="12397" spans="1:17" ht="51" x14ac:dyDescent="0.2">
      <c r="A12397" s="2" t="s">
        <v>148695</v>
      </c>
      <c r="B12397" s="2" t="s">
        <v>148696</v>
      </c>
      <c r="C12397" s="2" t="s">
        <v>148697</v>
      </c>
      <c r="D12397" s="2" t="s">
        <v>148698</v>
      </c>
      <c r="G12397" s="2" t="s">
        <v>148699</v>
      </c>
      <c r="K12397" s="2" t="s">
        <v>148700</v>
      </c>
      <c r="L12397" s="2" t="s">
        <v>148701</v>
      </c>
      <c r="M12397" s="2" t="s">
        <v>148702</v>
      </c>
      <c r="N12397" s="2" t="s">
        <v>148703</v>
      </c>
      <c r="O12397" s="2" t="s">
        <v>148704</v>
      </c>
      <c r="P12397" s="2" t="s">
        <v>148705</v>
      </c>
      <c r="Q12397" s="2" t="s">
        <v>148706</v>
      </c>
    </row>
    <row r="12398" spans="1:17" ht="51" x14ac:dyDescent="0.2">
      <c r="A12398" s="2" t="s">
        <v>148707</v>
      </c>
      <c r="B12398" s="2" t="s">
        <v>148708</v>
      </c>
      <c r="C12398" s="2" t="s">
        <v>148709</v>
      </c>
      <c r="D12398" s="2" t="s">
        <v>148710</v>
      </c>
      <c r="G12398" s="2" t="s">
        <v>148711</v>
      </c>
      <c r="K12398" s="2" t="s">
        <v>148712</v>
      </c>
      <c r="L12398" s="2" t="s">
        <v>148713</v>
      </c>
      <c r="M12398" s="2" t="s">
        <v>148714</v>
      </c>
      <c r="N12398" s="2" t="s">
        <v>148715</v>
      </c>
      <c r="O12398" s="2" t="s">
        <v>148716</v>
      </c>
      <c r="P12398" s="2" t="s">
        <v>148717</v>
      </c>
      <c r="Q12398" s="2" t="s">
        <v>148718</v>
      </c>
    </row>
    <row r="12399" spans="1:17" ht="51" x14ac:dyDescent="0.2">
      <c r="A12399" s="2" t="s">
        <v>148719</v>
      </c>
      <c r="B12399" s="2" t="s">
        <v>148720</v>
      </c>
      <c r="C12399" s="2" t="s">
        <v>148721</v>
      </c>
      <c r="D12399" s="2" t="s">
        <v>148722</v>
      </c>
      <c r="G12399" s="2" t="s">
        <v>148723</v>
      </c>
      <c r="K12399" s="2" t="s">
        <v>148724</v>
      </c>
      <c r="L12399" s="2" t="s">
        <v>148725</v>
      </c>
      <c r="M12399" s="2" t="s">
        <v>148726</v>
      </c>
      <c r="N12399" s="2" t="s">
        <v>148727</v>
      </c>
      <c r="O12399" s="2" t="s">
        <v>148728</v>
      </c>
      <c r="P12399" s="2" t="s">
        <v>148729</v>
      </c>
      <c r="Q12399" s="2" t="s">
        <v>148730</v>
      </c>
    </row>
    <row r="12400" spans="1:17" ht="51" x14ac:dyDescent="0.2">
      <c r="A12400" s="2" t="s">
        <v>148731</v>
      </c>
      <c r="B12400" s="2" t="s">
        <v>148732</v>
      </c>
      <c r="C12400" s="2" t="s">
        <v>148733</v>
      </c>
      <c r="D12400" s="2" t="s">
        <v>148734</v>
      </c>
      <c r="G12400" s="2" t="s">
        <v>148735</v>
      </c>
      <c r="K12400" s="2" t="s">
        <v>148736</v>
      </c>
      <c r="L12400" s="2" t="s">
        <v>148737</v>
      </c>
      <c r="M12400" s="2" t="s">
        <v>148738</v>
      </c>
      <c r="N12400" s="2" t="s">
        <v>148739</v>
      </c>
      <c r="O12400" s="2" t="s">
        <v>148740</v>
      </c>
      <c r="P12400" s="2" t="s">
        <v>148741</v>
      </c>
      <c r="Q12400" s="2" t="s">
        <v>148742</v>
      </c>
    </row>
    <row r="12401" spans="1:17" ht="51" x14ac:dyDescent="0.2">
      <c r="A12401" s="2" t="s">
        <v>148743</v>
      </c>
      <c r="B12401" s="2" t="s">
        <v>148744</v>
      </c>
      <c r="C12401" s="2" t="s">
        <v>148745</v>
      </c>
      <c r="D12401" s="2" t="s">
        <v>148746</v>
      </c>
      <c r="G12401" s="2" t="s">
        <v>148747</v>
      </c>
      <c r="K12401" s="2" t="s">
        <v>148748</v>
      </c>
      <c r="L12401" s="2" t="s">
        <v>148749</v>
      </c>
      <c r="M12401" s="2" t="s">
        <v>148750</v>
      </c>
      <c r="N12401" s="2" t="s">
        <v>148751</v>
      </c>
      <c r="O12401" s="2" t="s">
        <v>148752</v>
      </c>
      <c r="P12401" s="2" t="s">
        <v>148753</v>
      </c>
      <c r="Q12401" s="2" t="s">
        <v>148754</v>
      </c>
    </row>
    <row r="12402" spans="1:17" ht="51" x14ac:dyDescent="0.2">
      <c r="A12402" s="2" t="s">
        <v>148755</v>
      </c>
      <c r="B12402" s="2" t="s">
        <v>148756</v>
      </c>
      <c r="C12402" s="2" t="s">
        <v>148757</v>
      </c>
      <c r="D12402" s="2" t="s">
        <v>148758</v>
      </c>
      <c r="G12402" s="2" t="s">
        <v>148759</v>
      </c>
      <c r="K12402" s="2" t="s">
        <v>148760</v>
      </c>
      <c r="L12402" s="2" t="s">
        <v>148761</v>
      </c>
      <c r="M12402" s="2" t="s">
        <v>148762</v>
      </c>
      <c r="N12402" s="2" t="s">
        <v>148763</v>
      </c>
      <c r="O12402" s="2" t="s">
        <v>148764</v>
      </c>
      <c r="P12402" s="2" t="s">
        <v>148765</v>
      </c>
      <c r="Q12402" s="2" t="s">
        <v>148766</v>
      </c>
    </row>
    <row r="12403" spans="1:17" ht="51" x14ac:dyDescent="0.2">
      <c r="A12403" s="2" t="s">
        <v>148767</v>
      </c>
      <c r="B12403" s="2" t="s">
        <v>148768</v>
      </c>
      <c r="C12403" s="2" t="s">
        <v>148769</v>
      </c>
      <c r="D12403" s="2" t="s">
        <v>148770</v>
      </c>
      <c r="G12403" s="2" t="s">
        <v>148771</v>
      </c>
      <c r="K12403" s="2" t="s">
        <v>148772</v>
      </c>
      <c r="L12403" s="2" t="s">
        <v>148773</v>
      </c>
      <c r="M12403" s="2" t="s">
        <v>148774</v>
      </c>
      <c r="N12403" s="2" t="s">
        <v>148775</v>
      </c>
      <c r="O12403" s="2" t="s">
        <v>148776</v>
      </c>
      <c r="P12403" s="2" t="s">
        <v>148777</v>
      </c>
      <c r="Q12403" s="2" t="s">
        <v>148778</v>
      </c>
    </row>
    <row r="12404" spans="1:17" ht="51" x14ac:dyDescent="0.2">
      <c r="A12404" s="2" t="s">
        <v>148779</v>
      </c>
      <c r="B12404" s="2" t="s">
        <v>148780</v>
      </c>
      <c r="C12404" s="2" t="s">
        <v>148781</v>
      </c>
      <c r="D12404" s="2" t="s">
        <v>148782</v>
      </c>
      <c r="G12404" s="2" t="s">
        <v>148783</v>
      </c>
      <c r="K12404" s="2" t="s">
        <v>148784</v>
      </c>
      <c r="L12404" s="2" t="s">
        <v>148785</v>
      </c>
      <c r="M12404" s="2" t="s">
        <v>148786</v>
      </c>
      <c r="N12404" s="2" t="s">
        <v>148787</v>
      </c>
      <c r="O12404" s="2" t="s">
        <v>148788</v>
      </c>
      <c r="P12404" s="2" t="s">
        <v>148789</v>
      </c>
      <c r="Q12404" s="2" t="s">
        <v>148790</v>
      </c>
    </row>
    <row r="12405" spans="1:17" ht="51" x14ac:dyDescent="0.2">
      <c r="A12405" s="2" t="s">
        <v>148791</v>
      </c>
      <c r="B12405" s="2" t="s">
        <v>148792</v>
      </c>
      <c r="C12405" s="2" t="s">
        <v>148793</v>
      </c>
      <c r="D12405" s="2" t="s">
        <v>148794</v>
      </c>
      <c r="G12405" s="2" t="s">
        <v>148795</v>
      </c>
      <c r="K12405" s="2" t="s">
        <v>148796</v>
      </c>
      <c r="L12405" s="2" t="s">
        <v>148797</v>
      </c>
      <c r="M12405" s="2" t="s">
        <v>148798</v>
      </c>
      <c r="N12405" s="2" t="s">
        <v>148799</v>
      </c>
      <c r="O12405" s="2" t="s">
        <v>148800</v>
      </c>
      <c r="P12405" s="2" t="s">
        <v>148801</v>
      </c>
      <c r="Q12405" s="2" t="s">
        <v>148802</v>
      </c>
    </row>
    <row r="12406" spans="1:17" ht="51" x14ac:dyDescent="0.2">
      <c r="A12406" s="2" t="s">
        <v>148803</v>
      </c>
      <c r="B12406" s="2" t="s">
        <v>148804</v>
      </c>
      <c r="C12406" s="2" t="s">
        <v>148805</v>
      </c>
      <c r="D12406" s="2" t="s">
        <v>148806</v>
      </c>
      <c r="G12406" s="2" t="s">
        <v>148807</v>
      </c>
      <c r="K12406" s="2" t="s">
        <v>148808</v>
      </c>
      <c r="L12406" s="2" t="s">
        <v>148809</v>
      </c>
      <c r="M12406" s="2" t="s">
        <v>148810</v>
      </c>
      <c r="N12406" s="2" t="s">
        <v>148811</v>
      </c>
      <c r="O12406" s="2" t="s">
        <v>148812</v>
      </c>
      <c r="P12406" s="2" t="s">
        <v>148813</v>
      </c>
      <c r="Q12406" s="2" t="s">
        <v>148814</v>
      </c>
    </row>
    <row r="12407" spans="1:17" ht="51" x14ac:dyDescent="0.2">
      <c r="A12407" s="2" t="s">
        <v>148815</v>
      </c>
      <c r="B12407" s="2" t="s">
        <v>148816</v>
      </c>
      <c r="C12407" s="2" t="s">
        <v>148817</v>
      </c>
      <c r="D12407" s="2" t="s">
        <v>148818</v>
      </c>
      <c r="G12407" s="2" t="s">
        <v>148819</v>
      </c>
      <c r="K12407" s="2" t="s">
        <v>148820</v>
      </c>
      <c r="L12407" s="2" t="s">
        <v>148821</v>
      </c>
      <c r="M12407" s="2" t="s">
        <v>148822</v>
      </c>
      <c r="N12407" s="2" t="s">
        <v>148823</v>
      </c>
      <c r="O12407" s="2" t="s">
        <v>148824</v>
      </c>
      <c r="P12407" s="2" t="s">
        <v>148825</v>
      </c>
      <c r="Q12407" s="2" t="s">
        <v>148826</v>
      </c>
    </row>
    <row r="12408" spans="1:17" ht="51" x14ac:dyDescent="0.2">
      <c r="A12408" s="2" t="s">
        <v>148827</v>
      </c>
      <c r="B12408" s="2" t="s">
        <v>148828</v>
      </c>
      <c r="C12408" s="2" t="s">
        <v>148829</v>
      </c>
      <c r="D12408" s="2" t="s">
        <v>148830</v>
      </c>
      <c r="G12408" s="2" t="s">
        <v>148831</v>
      </c>
      <c r="K12408" s="2" t="s">
        <v>148832</v>
      </c>
      <c r="L12408" s="2" t="s">
        <v>148833</v>
      </c>
      <c r="M12408" s="2" t="s">
        <v>148834</v>
      </c>
      <c r="N12408" s="2" t="s">
        <v>148835</v>
      </c>
      <c r="O12408" s="2" t="s">
        <v>148836</v>
      </c>
      <c r="P12408" s="2" t="s">
        <v>148837</v>
      </c>
      <c r="Q12408" s="2" t="s">
        <v>148838</v>
      </c>
    </row>
    <row r="12409" spans="1:17" ht="51" x14ac:dyDescent="0.2">
      <c r="A12409" s="2" t="s">
        <v>148839</v>
      </c>
      <c r="B12409" s="2" t="s">
        <v>148840</v>
      </c>
      <c r="C12409" s="2" t="s">
        <v>148841</v>
      </c>
      <c r="D12409" s="2" t="s">
        <v>148842</v>
      </c>
      <c r="G12409" s="2" t="s">
        <v>148843</v>
      </c>
      <c r="K12409" s="2" t="s">
        <v>148844</v>
      </c>
      <c r="L12409" s="2" t="s">
        <v>148845</v>
      </c>
      <c r="M12409" s="2" t="s">
        <v>148846</v>
      </c>
      <c r="N12409" s="2" t="s">
        <v>148847</v>
      </c>
      <c r="O12409" s="2" t="s">
        <v>148848</v>
      </c>
      <c r="P12409" s="2" t="s">
        <v>148849</v>
      </c>
      <c r="Q12409" s="2" t="s">
        <v>148850</v>
      </c>
    </row>
    <row r="12410" spans="1:17" ht="51" x14ac:dyDescent="0.2">
      <c r="A12410" s="2" t="s">
        <v>148851</v>
      </c>
      <c r="B12410" s="2" t="s">
        <v>148852</v>
      </c>
      <c r="C12410" s="2" t="s">
        <v>148853</v>
      </c>
      <c r="D12410" s="2" t="s">
        <v>148854</v>
      </c>
      <c r="G12410" s="2" t="s">
        <v>148855</v>
      </c>
      <c r="K12410" s="2" t="s">
        <v>148856</v>
      </c>
      <c r="L12410" s="2" t="s">
        <v>148857</v>
      </c>
      <c r="M12410" s="2" t="s">
        <v>148858</v>
      </c>
      <c r="N12410" s="2" t="s">
        <v>148859</v>
      </c>
      <c r="O12410" s="2" t="s">
        <v>148860</v>
      </c>
      <c r="P12410" s="2" t="s">
        <v>148861</v>
      </c>
      <c r="Q12410" s="2" t="s">
        <v>148862</v>
      </c>
    </row>
    <row r="12411" spans="1:17" ht="51" x14ac:dyDescent="0.2">
      <c r="A12411" s="2" t="s">
        <v>148863</v>
      </c>
      <c r="B12411" s="2" t="s">
        <v>148864</v>
      </c>
      <c r="C12411" s="2" t="s">
        <v>148865</v>
      </c>
      <c r="D12411" s="2" t="s">
        <v>148866</v>
      </c>
      <c r="G12411" s="2" t="s">
        <v>148867</v>
      </c>
      <c r="K12411" s="2" t="s">
        <v>148868</v>
      </c>
      <c r="L12411" s="2" t="s">
        <v>148869</v>
      </c>
      <c r="M12411" s="2" t="s">
        <v>148870</v>
      </c>
      <c r="N12411" s="2" t="s">
        <v>148871</v>
      </c>
      <c r="O12411" s="2" t="s">
        <v>148872</v>
      </c>
      <c r="P12411" s="2" t="s">
        <v>148873</v>
      </c>
      <c r="Q12411" s="2" t="s">
        <v>148874</v>
      </c>
    </row>
    <row r="12412" spans="1:17" ht="51" x14ac:dyDescent="0.2">
      <c r="A12412" s="2" t="s">
        <v>148875</v>
      </c>
      <c r="B12412" s="2" t="s">
        <v>148876</v>
      </c>
      <c r="C12412" s="2" t="s">
        <v>148877</v>
      </c>
      <c r="D12412" s="2" t="s">
        <v>148878</v>
      </c>
      <c r="G12412" s="2" t="s">
        <v>148879</v>
      </c>
      <c r="K12412" s="2" t="s">
        <v>148880</v>
      </c>
      <c r="L12412" s="2" t="s">
        <v>148881</v>
      </c>
      <c r="M12412" s="2" t="s">
        <v>148882</v>
      </c>
      <c r="N12412" s="2" t="s">
        <v>148883</v>
      </c>
      <c r="O12412" s="2" t="s">
        <v>148884</v>
      </c>
      <c r="P12412" s="2" t="s">
        <v>148885</v>
      </c>
      <c r="Q12412" s="2" t="s">
        <v>148886</v>
      </c>
    </row>
    <row r="12413" spans="1:17" ht="51" x14ac:dyDescent="0.2">
      <c r="A12413" s="2" t="s">
        <v>148887</v>
      </c>
      <c r="B12413" s="2" t="s">
        <v>148888</v>
      </c>
      <c r="C12413" s="2" t="s">
        <v>148889</v>
      </c>
      <c r="D12413" s="2" t="s">
        <v>148890</v>
      </c>
      <c r="G12413" s="2" t="s">
        <v>148891</v>
      </c>
      <c r="K12413" s="2" t="s">
        <v>148892</v>
      </c>
      <c r="L12413" s="2" t="s">
        <v>148893</v>
      </c>
      <c r="M12413" s="2" t="s">
        <v>148894</v>
      </c>
      <c r="N12413" s="2" t="s">
        <v>148895</v>
      </c>
      <c r="O12413" s="2" t="s">
        <v>148896</v>
      </c>
      <c r="P12413" s="2" t="s">
        <v>148897</v>
      </c>
      <c r="Q12413" s="2" t="s">
        <v>148898</v>
      </c>
    </row>
    <row r="12414" spans="1:17" ht="51" x14ac:dyDescent="0.2">
      <c r="A12414" s="2" t="s">
        <v>148899</v>
      </c>
      <c r="B12414" s="2" t="s">
        <v>148900</v>
      </c>
      <c r="C12414" s="2" t="s">
        <v>148901</v>
      </c>
      <c r="D12414" s="2" t="s">
        <v>148902</v>
      </c>
      <c r="G12414" s="2" t="s">
        <v>148903</v>
      </c>
      <c r="K12414" s="2" t="s">
        <v>148904</v>
      </c>
      <c r="L12414" s="2" t="s">
        <v>148905</v>
      </c>
      <c r="M12414" s="2" t="s">
        <v>148906</v>
      </c>
      <c r="N12414" s="2" t="s">
        <v>148907</v>
      </c>
      <c r="O12414" s="2" t="s">
        <v>148908</v>
      </c>
      <c r="P12414" s="2" t="s">
        <v>148909</v>
      </c>
      <c r="Q12414" s="2" t="s">
        <v>148910</v>
      </c>
    </row>
    <row r="12415" spans="1:17" ht="51" x14ac:dyDescent="0.2">
      <c r="A12415" s="2" t="s">
        <v>148911</v>
      </c>
      <c r="B12415" s="2" t="s">
        <v>148912</v>
      </c>
      <c r="C12415" s="2" t="s">
        <v>148913</v>
      </c>
      <c r="D12415" s="2" t="s">
        <v>148914</v>
      </c>
      <c r="G12415" s="2" t="s">
        <v>148915</v>
      </c>
      <c r="K12415" s="2" t="s">
        <v>148916</v>
      </c>
      <c r="L12415" s="2" t="s">
        <v>148917</v>
      </c>
      <c r="M12415" s="2" t="s">
        <v>148918</v>
      </c>
      <c r="N12415" s="2" t="s">
        <v>148919</v>
      </c>
      <c r="O12415" s="2" t="s">
        <v>148920</v>
      </c>
      <c r="P12415" s="2" t="s">
        <v>148921</v>
      </c>
      <c r="Q12415" s="2" t="s">
        <v>148922</v>
      </c>
    </row>
    <row r="12416" spans="1:17" ht="51" x14ac:dyDescent="0.2">
      <c r="A12416" s="2" t="s">
        <v>148923</v>
      </c>
      <c r="B12416" s="2" t="s">
        <v>148924</v>
      </c>
      <c r="C12416" s="2" t="s">
        <v>148925</v>
      </c>
      <c r="D12416" s="2" t="s">
        <v>148926</v>
      </c>
      <c r="G12416" s="2" t="s">
        <v>148927</v>
      </c>
      <c r="K12416" s="2" t="s">
        <v>148928</v>
      </c>
      <c r="L12416" s="2" t="s">
        <v>148929</v>
      </c>
      <c r="M12416" s="2" t="s">
        <v>148930</v>
      </c>
      <c r="N12416" s="2" t="s">
        <v>148931</v>
      </c>
      <c r="O12416" s="2" t="s">
        <v>148932</v>
      </c>
      <c r="P12416" s="2" t="s">
        <v>148933</v>
      </c>
      <c r="Q12416" s="2" t="s">
        <v>148934</v>
      </c>
    </row>
    <row r="12417" spans="1:17" ht="51" x14ac:dyDescent="0.2">
      <c r="A12417" s="2" t="s">
        <v>148935</v>
      </c>
      <c r="B12417" s="2" t="s">
        <v>148936</v>
      </c>
      <c r="C12417" s="2" t="s">
        <v>148937</v>
      </c>
      <c r="D12417" s="2" t="s">
        <v>148938</v>
      </c>
      <c r="G12417" s="2" t="s">
        <v>148939</v>
      </c>
      <c r="K12417" s="2" t="s">
        <v>148940</v>
      </c>
      <c r="L12417" s="2" t="s">
        <v>148941</v>
      </c>
      <c r="M12417" s="2" t="s">
        <v>148942</v>
      </c>
      <c r="N12417" s="2" t="s">
        <v>148943</v>
      </c>
      <c r="O12417" s="2" t="s">
        <v>148944</v>
      </c>
      <c r="P12417" s="2" t="s">
        <v>148945</v>
      </c>
      <c r="Q12417" s="2" t="s">
        <v>148946</v>
      </c>
    </row>
    <row r="12418" spans="1:17" ht="38.25" x14ac:dyDescent="0.2">
      <c r="A12418" s="2" t="s">
        <v>148947</v>
      </c>
      <c r="B12418" s="2" t="s">
        <v>148948</v>
      </c>
      <c r="C12418" s="2" t="s">
        <v>148949</v>
      </c>
      <c r="D12418" s="2" t="s">
        <v>148950</v>
      </c>
      <c r="G12418" s="2" t="s">
        <v>148951</v>
      </c>
      <c r="K12418" s="2" t="s">
        <v>148952</v>
      </c>
      <c r="L12418" s="2" t="s">
        <v>148953</v>
      </c>
      <c r="M12418" s="2" t="s">
        <v>148954</v>
      </c>
      <c r="N12418" s="2" t="s">
        <v>148955</v>
      </c>
      <c r="O12418" s="2" t="s">
        <v>148956</v>
      </c>
      <c r="P12418" s="2" t="s">
        <v>148957</v>
      </c>
      <c r="Q12418" s="2" t="s">
        <v>148958</v>
      </c>
    </row>
    <row r="12419" spans="1:17" ht="38.25" x14ac:dyDescent="0.2">
      <c r="A12419" s="2" t="s">
        <v>148959</v>
      </c>
      <c r="B12419" s="2" t="s">
        <v>148960</v>
      </c>
      <c r="C12419" s="2" t="s">
        <v>148961</v>
      </c>
      <c r="D12419" s="2" t="s">
        <v>148962</v>
      </c>
      <c r="G12419" s="2" t="s">
        <v>148963</v>
      </c>
      <c r="K12419" s="2" t="s">
        <v>148964</v>
      </c>
      <c r="L12419" s="2" t="s">
        <v>148965</v>
      </c>
      <c r="M12419" s="2" t="s">
        <v>148966</v>
      </c>
      <c r="N12419" s="2" t="s">
        <v>148967</v>
      </c>
      <c r="O12419" s="2" t="s">
        <v>148968</v>
      </c>
      <c r="P12419" s="2" t="s">
        <v>148969</v>
      </c>
      <c r="Q12419" s="2" t="s">
        <v>148970</v>
      </c>
    </row>
    <row r="12420" spans="1:17" ht="51" x14ac:dyDescent="0.2">
      <c r="A12420" s="2" t="s">
        <v>148971</v>
      </c>
      <c r="B12420" s="2" t="s">
        <v>148972</v>
      </c>
      <c r="C12420" s="2" t="s">
        <v>148973</v>
      </c>
      <c r="D12420" s="2" t="s">
        <v>148974</v>
      </c>
      <c r="G12420" s="2" t="s">
        <v>148975</v>
      </c>
      <c r="K12420" s="2" t="s">
        <v>148976</v>
      </c>
      <c r="L12420" s="2" t="s">
        <v>148977</v>
      </c>
      <c r="M12420" s="2" t="s">
        <v>148978</v>
      </c>
      <c r="N12420" s="2" t="s">
        <v>148979</v>
      </c>
      <c r="O12420" s="2" t="s">
        <v>148980</v>
      </c>
      <c r="P12420" s="2" t="s">
        <v>148981</v>
      </c>
      <c r="Q12420" s="2" t="s">
        <v>148982</v>
      </c>
    </row>
    <row r="12421" spans="1:17" ht="76.5" x14ac:dyDescent="0.2">
      <c r="A12421" s="2" t="s">
        <v>148983</v>
      </c>
      <c r="B12421" s="2" t="s">
        <v>148984</v>
      </c>
      <c r="C12421" s="2" t="s">
        <v>148985</v>
      </c>
      <c r="D12421" s="2" t="s">
        <v>148986</v>
      </c>
      <c r="G12421" s="2" t="s">
        <v>148987</v>
      </c>
      <c r="K12421" s="2" t="s">
        <v>148988</v>
      </c>
      <c r="L12421" s="2" t="s">
        <v>148989</v>
      </c>
      <c r="M12421" s="2" t="s">
        <v>148990</v>
      </c>
      <c r="N12421" s="2" t="s">
        <v>148991</v>
      </c>
      <c r="O12421" s="2" t="s">
        <v>148992</v>
      </c>
      <c r="P12421" s="2" t="s">
        <v>148993</v>
      </c>
      <c r="Q12421" s="2" t="s">
        <v>148994</v>
      </c>
    </row>
    <row r="12422" spans="1:17" ht="89.25" x14ac:dyDescent="0.2">
      <c r="A12422" s="2" t="s">
        <v>148995</v>
      </c>
      <c r="B12422" s="2" t="s">
        <v>148996</v>
      </c>
      <c r="C12422" s="2" t="s">
        <v>148997</v>
      </c>
      <c r="D12422" s="2" t="s">
        <v>148998</v>
      </c>
      <c r="G12422" s="2" t="s">
        <v>148999</v>
      </c>
      <c r="K12422" s="2" t="s">
        <v>149000</v>
      </c>
      <c r="L12422" s="2" t="s">
        <v>149001</v>
      </c>
      <c r="M12422" s="2" t="s">
        <v>149002</v>
      </c>
      <c r="N12422" s="2" t="s">
        <v>149003</v>
      </c>
      <c r="O12422" s="2" t="s">
        <v>149004</v>
      </c>
      <c r="P12422" s="2" t="s">
        <v>149005</v>
      </c>
      <c r="Q12422" s="2" t="s">
        <v>149006</v>
      </c>
    </row>
    <row r="12423" spans="1:17" ht="76.5" x14ac:dyDescent="0.2">
      <c r="A12423" s="2" t="s">
        <v>149007</v>
      </c>
      <c r="B12423" s="2" t="s">
        <v>149008</v>
      </c>
      <c r="C12423" s="2" t="s">
        <v>149009</v>
      </c>
      <c r="D12423" s="2" t="s">
        <v>149010</v>
      </c>
      <c r="G12423" s="2" t="s">
        <v>149011</v>
      </c>
      <c r="K12423" s="2" t="s">
        <v>149012</v>
      </c>
      <c r="L12423" s="2" t="s">
        <v>149013</v>
      </c>
      <c r="M12423" s="2" t="s">
        <v>149014</v>
      </c>
      <c r="N12423" s="2" t="s">
        <v>149015</v>
      </c>
      <c r="O12423" s="2" t="s">
        <v>149016</v>
      </c>
      <c r="P12423" s="2" t="s">
        <v>149017</v>
      </c>
      <c r="Q12423" s="2" t="s">
        <v>149018</v>
      </c>
    </row>
    <row r="12424" spans="1:17" ht="76.5" x14ac:dyDescent="0.2">
      <c r="A12424" s="2" t="s">
        <v>149019</v>
      </c>
      <c r="B12424" s="2" t="s">
        <v>149020</v>
      </c>
      <c r="C12424" s="2" t="s">
        <v>149021</v>
      </c>
      <c r="D12424" s="2" t="s">
        <v>149022</v>
      </c>
      <c r="G12424" s="2" t="s">
        <v>149023</v>
      </c>
      <c r="K12424" s="2" t="s">
        <v>149024</v>
      </c>
      <c r="L12424" s="2" t="s">
        <v>149025</v>
      </c>
      <c r="M12424" s="2" t="s">
        <v>149026</v>
      </c>
      <c r="N12424" s="2" t="s">
        <v>149027</v>
      </c>
      <c r="O12424" s="2" t="s">
        <v>149028</v>
      </c>
      <c r="P12424" s="2" t="s">
        <v>149029</v>
      </c>
      <c r="Q12424" s="2" t="s">
        <v>149030</v>
      </c>
    </row>
    <row r="12425" spans="1:17" ht="63.75" x14ac:dyDescent="0.2">
      <c r="A12425" s="2" t="s">
        <v>149031</v>
      </c>
      <c r="B12425" s="2" t="s">
        <v>149032</v>
      </c>
      <c r="C12425" s="2" t="s">
        <v>149033</v>
      </c>
      <c r="D12425" s="2" t="s">
        <v>149034</v>
      </c>
      <c r="G12425" s="2" t="s">
        <v>149035</v>
      </c>
      <c r="K12425" s="2" t="s">
        <v>149036</v>
      </c>
      <c r="L12425" s="2" t="s">
        <v>149037</v>
      </c>
      <c r="M12425" s="2" t="s">
        <v>149038</v>
      </c>
      <c r="N12425" s="2" t="s">
        <v>149039</v>
      </c>
      <c r="O12425" s="2" t="s">
        <v>149040</v>
      </c>
      <c r="P12425" s="2" t="s">
        <v>149041</v>
      </c>
      <c r="Q12425" s="2" t="s">
        <v>149042</v>
      </c>
    </row>
    <row r="12426" spans="1:17" ht="76.5" x14ac:dyDescent="0.2">
      <c r="A12426" s="2" t="s">
        <v>149043</v>
      </c>
      <c r="B12426" s="2" t="s">
        <v>149044</v>
      </c>
      <c r="C12426" s="2" t="s">
        <v>149045</v>
      </c>
      <c r="D12426" s="2" t="s">
        <v>149046</v>
      </c>
      <c r="G12426" s="2" t="s">
        <v>149047</v>
      </c>
      <c r="K12426" s="2" t="s">
        <v>149048</v>
      </c>
      <c r="L12426" s="2" t="s">
        <v>149049</v>
      </c>
      <c r="M12426" s="2" t="s">
        <v>149050</v>
      </c>
      <c r="N12426" s="2" t="s">
        <v>149051</v>
      </c>
      <c r="O12426" s="2" t="s">
        <v>149052</v>
      </c>
      <c r="P12426" s="2" t="s">
        <v>149053</v>
      </c>
      <c r="Q12426" s="2" t="s">
        <v>149054</v>
      </c>
    </row>
    <row r="12427" spans="1:17" ht="63.75" x14ac:dyDescent="0.2">
      <c r="A12427" s="2" t="s">
        <v>149055</v>
      </c>
      <c r="B12427" s="2" t="s">
        <v>149056</v>
      </c>
      <c r="C12427" s="2" t="s">
        <v>149057</v>
      </c>
      <c r="D12427" s="2" t="s">
        <v>149058</v>
      </c>
      <c r="G12427" s="2" t="s">
        <v>149059</v>
      </c>
      <c r="K12427" s="2" t="s">
        <v>149060</v>
      </c>
      <c r="L12427" s="2" t="s">
        <v>149061</v>
      </c>
      <c r="M12427" s="2" t="s">
        <v>149062</v>
      </c>
      <c r="N12427" s="2" t="s">
        <v>149063</v>
      </c>
      <c r="O12427" s="2" t="s">
        <v>149064</v>
      </c>
      <c r="P12427" s="2" t="s">
        <v>149065</v>
      </c>
      <c r="Q12427" s="2" t="s">
        <v>149066</v>
      </c>
    </row>
    <row r="12428" spans="1:17" ht="63.75" x14ac:dyDescent="0.2">
      <c r="A12428" s="2" t="s">
        <v>149067</v>
      </c>
      <c r="B12428" s="2" t="s">
        <v>149068</v>
      </c>
      <c r="C12428" s="2" t="s">
        <v>149069</v>
      </c>
      <c r="D12428" s="2" t="s">
        <v>149070</v>
      </c>
      <c r="G12428" s="2" t="s">
        <v>149071</v>
      </c>
      <c r="K12428" s="2" t="s">
        <v>149072</v>
      </c>
      <c r="L12428" s="2" t="s">
        <v>149073</v>
      </c>
      <c r="M12428" s="2" t="s">
        <v>149074</v>
      </c>
      <c r="N12428" s="2" t="s">
        <v>149075</v>
      </c>
      <c r="O12428" s="2" t="s">
        <v>149076</v>
      </c>
      <c r="P12428" s="2" t="s">
        <v>149077</v>
      </c>
      <c r="Q12428" s="2" t="s">
        <v>149078</v>
      </c>
    </row>
    <row r="12429" spans="1:17" ht="76.5" x14ac:dyDescent="0.2">
      <c r="A12429" s="2" t="s">
        <v>149079</v>
      </c>
      <c r="B12429" s="2" t="s">
        <v>149080</v>
      </c>
      <c r="C12429" s="2" t="s">
        <v>149081</v>
      </c>
      <c r="D12429" s="2" t="s">
        <v>149082</v>
      </c>
      <c r="G12429" s="2" t="s">
        <v>149083</v>
      </c>
      <c r="K12429" s="2" t="s">
        <v>149084</v>
      </c>
      <c r="L12429" s="2" t="s">
        <v>149085</v>
      </c>
      <c r="M12429" s="2" t="s">
        <v>149086</v>
      </c>
      <c r="N12429" s="2" t="s">
        <v>149087</v>
      </c>
      <c r="O12429" s="2" t="s">
        <v>149088</v>
      </c>
      <c r="P12429" s="2" t="s">
        <v>149089</v>
      </c>
      <c r="Q12429" s="2" t="s">
        <v>149090</v>
      </c>
    </row>
    <row r="12430" spans="1:17" ht="76.5" x14ac:dyDescent="0.2">
      <c r="A12430" s="2" t="s">
        <v>149091</v>
      </c>
      <c r="B12430" s="2" t="s">
        <v>149092</v>
      </c>
      <c r="C12430" s="2" t="s">
        <v>149093</v>
      </c>
      <c r="D12430" s="2" t="s">
        <v>149094</v>
      </c>
      <c r="G12430" s="2" t="s">
        <v>149095</v>
      </c>
      <c r="K12430" s="2" t="s">
        <v>149096</v>
      </c>
      <c r="L12430" s="2" t="s">
        <v>149097</v>
      </c>
      <c r="M12430" s="2" t="s">
        <v>149098</v>
      </c>
      <c r="N12430" s="2" t="s">
        <v>149099</v>
      </c>
      <c r="O12430" s="2" t="s">
        <v>149100</v>
      </c>
      <c r="P12430" s="2" t="s">
        <v>149101</v>
      </c>
      <c r="Q12430" s="2" t="s">
        <v>149102</v>
      </c>
    </row>
    <row r="12431" spans="1:17" ht="76.5" x14ac:dyDescent="0.2">
      <c r="A12431" s="2" t="s">
        <v>149103</v>
      </c>
      <c r="B12431" s="2" t="s">
        <v>149104</v>
      </c>
      <c r="C12431" s="2" t="s">
        <v>149105</v>
      </c>
      <c r="D12431" s="2" t="s">
        <v>149106</v>
      </c>
      <c r="G12431" s="2" t="s">
        <v>149107</v>
      </c>
      <c r="K12431" s="2" t="s">
        <v>149108</v>
      </c>
      <c r="L12431" s="2" t="s">
        <v>149109</v>
      </c>
      <c r="M12431" s="2" t="s">
        <v>149110</v>
      </c>
      <c r="N12431" s="2" t="s">
        <v>149111</v>
      </c>
      <c r="O12431" s="2" t="s">
        <v>149112</v>
      </c>
      <c r="P12431" s="2" t="s">
        <v>149113</v>
      </c>
      <c r="Q12431" s="2" t="s">
        <v>149114</v>
      </c>
    </row>
    <row r="12432" spans="1:17" ht="76.5" x14ac:dyDescent="0.2">
      <c r="A12432" s="2" t="s">
        <v>149115</v>
      </c>
      <c r="B12432" s="2" t="s">
        <v>149116</v>
      </c>
      <c r="C12432" s="2" t="s">
        <v>149117</v>
      </c>
      <c r="D12432" s="2" t="s">
        <v>149118</v>
      </c>
      <c r="G12432" s="2" t="s">
        <v>149119</v>
      </c>
      <c r="K12432" s="2" t="s">
        <v>149120</v>
      </c>
      <c r="L12432" s="2" t="s">
        <v>149121</v>
      </c>
      <c r="M12432" s="2" t="s">
        <v>149122</v>
      </c>
      <c r="N12432" s="2" t="s">
        <v>149123</v>
      </c>
      <c r="O12432" s="2" t="s">
        <v>149124</v>
      </c>
      <c r="P12432" s="2" t="s">
        <v>149125</v>
      </c>
      <c r="Q12432" s="2" t="s">
        <v>149126</v>
      </c>
    </row>
    <row r="12433" spans="1:17" ht="89.25" x14ac:dyDescent="0.2">
      <c r="A12433" s="2" t="s">
        <v>149127</v>
      </c>
      <c r="B12433" s="2" t="s">
        <v>149128</v>
      </c>
      <c r="C12433" s="2" t="s">
        <v>149129</v>
      </c>
      <c r="D12433" s="2" t="s">
        <v>149130</v>
      </c>
      <c r="G12433" s="2" t="s">
        <v>149131</v>
      </c>
      <c r="K12433" s="2" t="s">
        <v>149132</v>
      </c>
      <c r="L12433" s="2" t="s">
        <v>149133</v>
      </c>
      <c r="M12433" s="2" t="s">
        <v>149134</v>
      </c>
      <c r="N12433" s="2" t="s">
        <v>149135</v>
      </c>
      <c r="O12433" s="2" t="s">
        <v>149136</v>
      </c>
      <c r="P12433" s="2" t="s">
        <v>149137</v>
      </c>
      <c r="Q12433" s="2" t="s">
        <v>149138</v>
      </c>
    </row>
    <row r="12434" spans="1:17" ht="76.5" x14ac:dyDescent="0.2">
      <c r="A12434" s="2" t="s">
        <v>149139</v>
      </c>
      <c r="B12434" s="2" t="s">
        <v>149140</v>
      </c>
      <c r="C12434" s="2" t="s">
        <v>149141</v>
      </c>
      <c r="D12434" s="2" t="s">
        <v>149142</v>
      </c>
      <c r="G12434" s="2" t="s">
        <v>149143</v>
      </c>
      <c r="K12434" s="2" t="s">
        <v>149144</v>
      </c>
      <c r="L12434" s="2" t="s">
        <v>149145</v>
      </c>
      <c r="M12434" s="2" t="s">
        <v>149146</v>
      </c>
      <c r="N12434" s="2" t="s">
        <v>149147</v>
      </c>
      <c r="O12434" s="2" t="s">
        <v>149148</v>
      </c>
      <c r="P12434" s="2" t="s">
        <v>149149</v>
      </c>
      <c r="Q12434" s="2" t="s">
        <v>149150</v>
      </c>
    </row>
    <row r="12435" spans="1:17" ht="76.5" x14ac:dyDescent="0.2">
      <c r="A12435" s="2" t="s">
        <v>149151</v>
      </c>
      <c r="B12435" s="2" t="s">
        <v>149152</v>
      </c>
      <c r="C12435" s="2" t="s">
        <v>149153</v>
      </c>
      <c r="D12435" s="2" t="s">
        <v>149154</v>
      </c>
      <c r="G12435" s="2" t="s">
        <v>149155</v>
      </c>
      <c r="K12435" s="2" t="s">
        <v>149156</v>
      </c>
      <c r="L12435" s="2" t="s">
        <v>149157</v>
      </c>
      <c r="M12435" s="2" t="s">
        <v>149158</v>
      </c>
      <c r="N12435" s="2" t="s">
        <v>149159</v>
      </c>
      <c r="O12435" s="2" t="s">
        <v>149160</v>
      </c>
      <c r="P12435" s="2" t="s">
        <v>149161</v>
      </c>
      <c r="Q12435" s="2" t="s">
        <v>149162</v>
      </c>
    </row>
    <row r="12436" spans="1:17" ht="63.75" x14ac:dyDescent="0.2">
      <c r="A12436" s="2" t="s">
        <v>149163</v>
      </c>
      <c r="B12436" s="2" t="s">
        <v>149164</v>
      </c>
      <c r="C12436" s="2" t="s">
        <v>149165</v>
      </c>
      <c r="D12436" s="2" t="s">
        <v>149166</v>
      </c>
      <c r="G12436" s="2" t="s">
        <v>149167</v>
      </c>
      <c r="K12436" s="2" t="s">
        <v>149168</v>
      </c>
      <c r="L12436" s="2" t="s">
        <v>149169</v>
      </c>
      <c r="M12436" s="2" t="s">
        <v>149170</v>
      </c>
      <c r="N12436" s="2" t="s">
        <v>149171</v>
      </c>
      <c r="O12436" s="2" t="s">
        <v>149172</v>
      </c>
      <c r="P12436" s="2" t="s">
        <v>149173</v>
      </c>
      <c r="Q12436" s="2" t="s">
        <v>149174</v>
      </c>
    </row>
    <row r="12437" spans="1:17" ht="76.5" x14ac:dyDescent="0.2">
      <c r="A12437" s="2" t="s">
        <v>149175</v>
      </c>
      <c r="B12437" s="2" t="s">
        <v>149176</v>
      </c>
      <c r="C12437" s="2" t="s">
        <v>149177</v>
      </c>
      <c r="D12437" s="2" t="s">
        <v>149178</v>
      </c>
      <c r="G12437" s="2" t="s">
        <v>149179</v>
      </c>
      <c r="K12437" s="2" t="s">
        <v>149180</v>
      </c>
      <c r="L12437" s="2" t="s">
        <v>149181</v>
      </c>
      <c r="M12437" s="2" t="s">
        <v>149182</v>
      </c>
      <c r="N12437" s="2" t="s">
        <v>149183</v>
      </c>
      <c r="O12437" s="2" t="s">
        <v>149184</v>
      </c>
      <c r="P12437" s="2" t="s">
        <v>149185</v>
      </c>
      <c r="Q12437" s="2" t="s">
        <v>149186</v>
      </c>
    </row>
    <row r="12438" spans="1:17" ht="76.5" x14ac:dyDescent="0.2">
      <c r="A12438" s="2" t="s">
        <v>149187</v>
      </c>
      <c r="B12438" s="2" t="s">
        <v>149188</v>
      </c>
      <c r="C12438" s="2" t="s">
        <v>149189</v>
      </c>
      <c r="D12438" s="2" t="s">
        <v>149190</v>
      </c>
      <c r="G12438" s="2" t="s">
        <v>149191</v>
      </c>
      <c r="K12438" s="2" t="s">
        <v>149192</v>
      </c>
      <c r="L12438" s="2" t="s">
        <v>149193</v>
      </c>
      <c r="M12438" s="2" t="s">
        <v>149194</v>
      </c>
      <c r="N12438" s="2" t="s">
        <v>149195</v>
      </c>
      <c r="O12438" s="2" t="s">
        <v>149196</v>
      </c>
      <c r="P12438" s="2" t="s">
        <v>149197</v>
      </c>
      <c r="Q12438" s="2" t="s">
        <v>149198</v>
      </c>
    </row>
    <row r="12439" spans="1:17" ht="51" x14ac:dyDescent="0.2">
      <c r="A12439" s="2" t="s">
        <v>149199</v>
      </c>
      <c r="B12439" s="2" t="s">
        <v>149200</v>
      </c>
      <c r="C12439" s="2" t="s">
        <v>149201</v>
      </c>
      <c r="D12439" s="2" t="s">
        <v>149202</v>
      </c>
      <c r="G12439" s="2" t="s">
        <v>149203</v>
      </c>
      <c r="K12439" s="2" t="s">
        <v>149204</v>
      </c>
      <c r="L12439" s="2" t="s">
        <v>149205</v>
      </c>
      <c r="M12439" s="2" t="s">
        <v>149206</v>
      </c>
      <c r="N12439" s="2" t="s">
        <v>149207</v>
      </c>
      <c r="O12439" s="2" t="s">
        <v>149208</v>
      </c>
      <c r="P12439" s="2" t="s">
        <v>149209</v>
      </c>
      <c r="Q12439" s="2" t="s">
        <v>149210</v>
      </c>
    </row>
    <row r="12440" spans="1:17" ht="51" x14ac:dyDescent="0.2">
      <c r="A12440" s="2" t="s">
        <v>149211</v>
      </c>
      <c r="B12440" s="2" t="s">
        <v>149212</v>
      </c>
      <c r="C12440" s="2" t="s">
        <v>149213</v>
      </c>
      <c r="D12440" s="2" t="s">
        <v>149214</v>
      </c>
      <c r="G12440" s="2" t="s">
        <v>149215</v>
      </c>
      <c r="K12440" s="2" t="s">
        <v>149216</v>
      </c>
      <c r="L12440" s="2" t="s">
        <v>149217</v>
      </c>
      <c r="M12440" s="2" t="s">
        <v>149218</v>
      </c>
      <c r="N12440" s="2" t="s">
        <v>149219</v>
      </c>
      <c r="O12440" s="2" t="s">
        <v>149220</v>
      </c>
      <c r="P12440" s="2" t="s">
        <v>149221</v>
      </c>
      <c r="Q12440" s="2" t="s">
        <v>149222</v>
      </c>
    </row>
    <row r="12441" spans="1:17" ht="51" x14ac:dyDescent="0.2">
      <c r="A12441" s="2" t="s">
        <v>149223</v>
      </c>
      <c r="B12441" s="2" t="s">
        <v>149224</v>
      </c>
      <c r="C12441" s="2" t="s">
        <v>149225</v>
      </c>
      <c r="D12441" s="2" t="s">
        <v>149226</v>
      </c>
      <c r="G12441" s="2" t="s">
        <v>149227</v>
      </c>
      <c r="K12441" s="2" t="s">
        <v>149228</v>
      </c>
      <c r="L12441" s="2" t="s">
        <v>149229</v>
      </c>
      <c r="M12441" s="2" t="s">
        <v>149230</v>
      </c>
      <c r="N12441" s="2" t="s">
        <v>149231</v>
      </c>
      <c r="O12441" s="2" t="s">
        <v>149232</v>
      </c>
      <c r="P12441" s="2" t="s">
        <v>149233</v>
      </c>
      <c r="Q12441" s="2" t="s">
        <v>149234</v>
      </c>
    </row>
    <row r="12442" spans="1:17" ht="63.75" x14ac:dyDescent="0.2">
      <c r="A12442" s="2" t="s">
        <v>149235</v>
      </c>
      <c r="B12442" s="2" t="s">
        <v>149236</v>
      </c>
      <c r="C12442" s="2" t="s">
        <v>149237</v>
      </c>
      <c r="D12442" s="2" t="s">
        <v>149238</v>
      </c>
      <c r="G12442" s="2" t="s">
        <v>149239</v>
      </c>
      <c r="K12442" s="2" t="s">
        <v>149240</v>
      </c>
      <c r="L12442" s="2" t="s">
        <v>149241</v>
      </c>
      <c r="M12442" s="2" t="s">
        <v>149242</v>
      </c>
      <c r="N12442" s="2" t="s">
        <v>149243</v>
      </c>
      <c r="O12442" s="2" t="s">
        <v>149244</v>
      </c>
      <c r="P12442" s="2" t="s">
        <v>149245</v>
      </c>
      <c r="Q12442" s="2" t="s">
        <v>149246</v>
      </c>
    </row>
    <row r="12443" spans="1:17" ht="38.25" x14ac:dyDescent="0.2">
      <c r="A12443" s="2" t="s">
        <v>149247</v>
      </c>
      <c r="B12443" s="2" t="s">
        <v>149248</v>
      </c>
      <c r="C12443" s="2" t="s">
        <v>149249</v>
      </c>
      <c r="D12443" s="2" t="s">
        <v>149250</v>
      </c>
      <c r="G12443" s="2" t="s">
        <v>149251</v>
      </c>
      <c r="K12443" s="2" t="s">
        <v>149252</v>
      </c>
      <c r="L12443" s="2" t="s">
        <v>149253</v>
      </c>
      <c r="M12443" s="2" t="s">
        <v>149254</v>
      </c>
      <c r="N12443" s="2" t="s">
        <v>149255</v>
      </c>
      <c r="O12443" s="2" t="s">
        <v>149256</v>
      </c>
      <c r="P12443" s="2" t="s">
        <v>149257</v>
      </c>
      <c r="Q12443" s="2" t="s">
        <v>149258</v>
      </c>
    </row>
    <row r="12444" spans="1:17" ht="51" x14ac:dyDescent="0.2">
      <c r="A12444" s="2" t="s">
        <v>149259</v>
      </c>
      <c r="B12444" s="2" t="s">
        <v>149260</v>
      </c>
      <c r="C12444" s="2" t="s">
        <v>149261</v>
      </c>
      <c r="D12444" s="2" t="s">
        <v>149262</v>
      </c>
      <c r="G12444" s="2" t="s">
        <v>149263</v>
      </c>
      <c r="K12444" s="2" t="s">
        <v>149264</v>
      </c>
      <c r="L12444" s="2" t="s">
        <v>149265</v>
      </c>
      <c r="M12444" s="2" t="s">
        <v>149266</v>
      </c>
      <c r="N12444" s="2" t="s">
        <v>149267</v>
      </c>
      <c r="O12444" s="2" t="s">
        <v>149268</v>
      </c>
      <c r="P12444" s="2" t="s">
        <v>149269</v>
      </c>
      <c r="Q12444" s="2" t="s">
        <v>149270</v>
      </c>
    </row>
    <row r="12445" spans="1:17" ht="51" x14ac:dyDescent="0.2">
      <c r="A12445" s="2" t="s">
        <v>149271</v>
      </c>
      <c r="B12445" s="2" t="s">
        <v>149272</v>
      </c>
      <c r="C12445" s="2" t="s">
        <v>149273</v>
      </c>
      <c r="D12445" s="2" t="s">
        <v>149274</v>
      </c>
      <c r="G12445" s="2" t="s">
        <v>149275</v>
      </c>
      <c r="K12445" s="2" t="s">
        <v>149276</v>
      </c>
      <c r="L12445" s="2" t="s">
        <v>149277</v>
      </c>
      <c r="M12445" s="2" t="s">
        <v>149278</v>
      </c>
      <c r="N12445" s="2" t="s">
        <v>149279</v>
      </c>
      <c r="O12445" s="2" t="s">
        <v>149280</v>
      </c>
      <c r="P12445" s="2" t="s">
        <v>149281</v>
      </c>
      <c r="Q12445" s="2" t="s">
        <v>149282</v>
      </c>
    </row>
    <row r="12446" spans="1:17" ht="51" x14ac:dyDescent="0.2">
      <c r="A12446" s="2" t="s">
        <v>149283</v>
      </c>
      <c r="B12446" s="2" t="s">
        <v>149284</v>
      </c>
      <c r="C12446" s="2" t="s">
        <v>149285</v>
      </c>
      <c r="D12446" s="2" t="s">
        <v>149286</v>
      </c>
      <c r="G12446" s="2" t="s">
        <v>149287</v>
      </c>
      <c r="K12446" s="2" t="s">
        <v>149288</v>
      </c>
      <c r="L12446" s="2" t="s">
        <v>149289</v>
      </c>
      <c r="M12446" s="2" t="s">
        <v>149290</v>
      </c>
      <c r="N12446" s="2" t="s">
        <v>149291</v>
      </c>
      <c r="O12446" s="2" t="s">
        <v>149292</v>
      </c>
      <c r="P12446" s="2" t="s">
        <v>149293</v>
      </c>
      <c r="Q12446" s="2" t="s">
        <v>149294</v>
      </c>
    </row>
    <row r="12447" spans="1:17" ht="51" x14ac:dyDescent="0.2">
      <c r="A12447" s="2" t="s">
        <v>149295</v>
      </c>
      <c r="B12447" s="2" t="s">
        <v>149296</v>
      </c>
      <c r="C12447" s="2" t="s">
        <v>149297</v>
      </c>
      <c r="D12447" s="2" t="s">
        <v>149298</v>
      </c>
      <c r="G12447" s="2" t="s">
        <v>149299</v>
      </c>
      <c r="K12447" s="2" t="s">
        <v>149300</v>
      </c>
      <c r="L12447" s="2" t="s">
        <v>149301</v>
      </c>
      <c r="M12447" s="2" t="s">
        <v>149302</v>
      </c>
      <c r="N12447" s="2" t="s">
        <v>149303</v>
      </c>
      <c r="O12447" s="2" t="s">
        <v>149304</v>
      </c>
      <c r="P12447" s="2" t="s">
        <v>149305</v>
      </c>
      <c r="Q12447" s="2" t="s">
        <v>149306</v>
      </c>
    </row>
    <row r="12448" spans="1:17" ht="51" x14ac:dyDescent="0.2">
      <c r="A12448" s="2" t="s">
        <v>149307</v>
      </c>
      <c r="B12448" s="2" t="s">
        <v>149308</v>
      </c>
      <c r="C12448" s="2" t="s">
        <v>149309</v>
      </c>
      <c r="D12448" s="2" t="s">
        <v>149310</v>
      </c>
      <c r="G12448" s="2" t="s">
        <v>149311</v>
      </c>
      <c r="K12448" s="2" t="s">
        <v>149312</v>
      </c>
      <c r="L12448" s="2" t="s">
        <v>149313</v>
      </c>
      <c r="M12448" s="2" t="s">
        <v>149314</v>
      </c>
      <c r="N12448" s="2" t="s">
        <v>149315</v>
      </c>
      <c r="O12448" s="2" t="s">
        <v>149316</v>
      </c>
      <c r="P12448" s="2" t="s">
        <v>149317</v>
      </c>
      <c r="Q12448" s="2" t="s">
        <v>149318</v>
      </c>
    </row>
    <row r="12449" spans="1:17" ht="51" x14ac:dyDescent="0.2">
      <c r="A12449" s="2" t="s">
        <v>149319</v>
      </c>
      <c r="B12449" s="2" t="s">
        <v>149320</v>
      </c>
      <c r="C12449" s="2" t="s">
        <v>149321</v>
      </c>
      <c r="D12449" s="2" t="s">
        <v>149322</v>
      </c>
      <c r="G12449" s="2" t="s">
        <v>149323</v>
      </c>
      <c r="K12449" s="2" t="s">
        <v>149324</v>
      </c>
      <c r="L12449" s="2" t="s">
        <v>149325</v>
      </c>
      <c r="M12449" s="2" t="s">
        <v>149326</v>
      </c>
      <c r="N12449" s="2" t="s">
        <v>149327</v>
      </c>
      <c r="O12449" s="2" t="s">
        <v>149328</v>
      </c>
      <c r="P12449" s="2" t="s">
        <v>149329</v>
      </c>
      <c r="Q12449" s="2" t="s">
        <v>149330</v>
      </c>
    </row>
    <row r="12450" spans="1:17" ht="51" x14ac:dyDescent="0.2">
      <c r="A12450" s="2" t="s">
        <v>149331</v>
      </c>
      <c r="B12450" s="2" t="s">
        <v>149332</v>
      </c>
      <c r="C12450" s="2" t="s">
        <v>149333</v>
      </c>
      <c r="D12450" s="2" t="s">
        <v>149334</v>
      </c>
      <c r="G12450" s="2" t="s">
        <v>149335</v>
      </c>
      <c r="K12450" s="2" t="s">
        <v>149336</v>
      </c>
      <c r="L12450" s="2" t="s">
        <v>149337</v>
      </c>
      <c r="M12450" s="2" t="s">
        <v>149338</v>
      </c>
      <c r="N12450" s="2" t="s">
        <v>149339</v>
      </c>
      <c r="O12450" s="2" t="s">
        <v>149340</v>
      </c>
      <c r="P12450" s="2" t="s">
        <v>149341</v>
      </c>
      <c r="Q12450" s="2" t="s">
        <v>149342</v>
      </c>
    </row>
    <row r="12451" spans="1:17" ht="51" x14ac:dyDescent="0.2">
      <c r="A12451" s="2" t="s">
        <v>149343</v>
      </c>
      <c r="B12451" s="2" t="s">
        <v>149344</v>
      </c>
      <c r="C12451" s="2" t="s">
        <v>149345</v>
      </c>
      <c r="D12451" s="2" t="s">
        <v>149346</v>
      </c>
      <c r="G12451" s="2" t="s">
        <v>149347</v>
      </c>
      <c r="K12451" s="2" t="s">
        <v>149348</v>
      </c>
      <c r="L12451" s="2" t="s">
        <v>149349</v>
      </c>
      <c r="M12451" s="2" t="s">
        <v>149350</v>
      </c>
      <c r="N12451" s="2" t="s">
        <v>149351</v>
      </c>
      <c r="O12451" s="2" t="s">
        <v>149352</v>
      </c>
      <c r="P12451" s="2" t="s">
        <v>149353</v>
      </c>
      <c r="Q12451" s="2" t="s">
        <v>149354</v>
      </c>
    </row>
    <row r="12452" spans="1:17" ht="51" x14ac:dyDescent="0.2">
      <c r="A12452" s="2" t="s">
        <v>149355</v>
      </c>
      <c r="B12452" s="2" t="s">
        <v>149356</v>
      </c>
      <c r="C12452" s="2" t="s">
        <v>149357</v>
      </c>
      <c r="D12452" s="2" t="s">
        <v>149358</v>
      </c>
      <c r="G12452" s="2" t="s">
        <v>149359</v>
      </c>
      <c r="K12452" s="2" t="s">
        <v>149360</v>
      </c>
      <c r="L12452" s="2" t="s">
        <v>149361</v>
      </c>
      <c r="M12452" s="2" t="s">
        <v>149362</v>
      </c>
      <c r="N12452" s="2" t="s">
        <v>149363</v>
      </c>
      <c r="O12452" s="2" t="s">
        <v>149364</v>
      </c>
      <c r="P12452" s="2" t="s">
        <v>149365</v>
      </c>
      <c r="Q12452" s="2" t="s">
        <v>149366</v>
      </c>
    </row>
    <row r="12453" spans="1:17" ht="51" x14ac:dyDescent="0.2">
      <c r="A12453" s="2" t="s">
        <v>149367</v>
      </c>
      <c r="B12453" s="2" t="s">
        <v>149368</v>
      </c>
      <c r="C12453" s="2" t="s">
        <v>149369</v>
      </c>
      <c r="D12453" s="2" t="s">
        <v>149370</v>
      </c>
      <c r="G12453" s="2" t="s">
        <v>149371</v>
      </c>
      <c r="K12453" s="2" t="s">
        <v>149372</v>
      </c>
      <c r="L12453" s="2" t="s">
        <v>149373</v>
      </c>
      <c r="M12453" s="2" t="s">
        <v>149374</v>
      </c>
      <c r="N12453" s="2" t="s">
        <v>149375</v>
      </c>
      <c r="O12453" s="2" t="s">
        <v>149376</v>
      </c>
      <c r="P12453" s="2" t="s">
        <v>149377</v>
      </c>
      <c r="Q12453" s="2" t="s">
        <v>149378</v>
      </c>
    </row>
    <row r="12454" spans="1:17" ht="51" x14ac:dyDescent="0.2">
      <c r="A12454" s="2" t="s">
        <v>149379</v>
      </c>
      <c r="B12454" s="2" t="s">
        <v>149380</v>
      </c>
      <c r="C12454" s="2" t="s">
        <v>149381</v>
      </c>
      <c r="D12454" s="2" t="s">
        <v>149382</v>
      </c>
      <c r="G12454" s="2" t="s">
        <v>149383</v>
      </c>
      <c r="K12454" s="2" t="s">
        <v>149384</v>
      </c>
      <c r="L12454" s="2" t="s">
        <v>149385</v>
      </c>
      <c r="M12454" s="2" t="s">
        <v>149386</v>
      </c>
      <c r="N12454" s="2" t="s">
        <v>149387</v>
      </c>
      <c r="O12454" s="2" t="s">
        <v>149388</v>
      </c>
      <c r="P12454" s="2" t="s">
        <v>149389</v>
      </c>
      <c r="Q12454" s="2" t="s">
        <v>149390</v>
      </c>
    </row>
    <row r="12455" spans="1:17" ht="51" x14ac:dyDescent="0.2">
      <c r="A12455" s="2" t="s">
        <v>149391</v>
      </c>
      <c r="B12455" s="2" t="s">
        <v>149392</v>
      </c>
      <c r="C12455" s="2" t="s">
        <v>149393</v>
      </c>
      <c r="D12455" s="2" t="s">
        <v>149394</v>
      </c>
      <c r="G12455" s="2" t="s">
        <v>149395</v>
      </c>
      <c r="K12455" s="2" t="s">
        <v>149396</v>
      </c>
      <c r="L12455" s="2" t="s">
        <v>149397</v>
      </c>
      <c r="M12455" s="2" t="s">
        <v>149398</v>
      </c>
      <c r="N12455" s="2" t="s">
        <v>149399</v>
      </c>
      <c r="O12455" s="2" t="s">
        <v>149400</v>
      </c>
      <c r="P12455" s="2" t="s">
        <v>149401</v>
      </c>
      <c r="Q12455" s="2" t="s">
        <v>149402</v>
      </c>
    </row>
    <row r="12456" spans="1:17" ht="63.75" x14ac:dyDescent="0.2">
      <c r="A12456" s="2" t="s">
        <v>149403</v>
      </c>
      <c r="B12456" s="2" t="s">
        <v>149404</v>
      </c>
      <c r="C12456" s="2" t="s">
        <v>149405</v>
      </c>
      <c r="D12456" s="2" t="s">
        <v>149406</v>
      </c>
      <c r="G12456" s="2" t="s">
        <v>149407</v>
      </c>
      <c r="K12456" s="2" t="s">
        <v>149408</v>
      </c>
      <c r="L12456" s="2" t="s">
        <v>149409</v>
      </c>
      <c r="M12456" s="2" t="s">
        <v>149410</v>
      </c>
      <c r="N12456" s="2" t="s">
        <v>149411</v>
      </c>
      <c r="O12456" s="2" t="s">
        <v>149412</v>
      </c>
      <c r="P12456" s="2" t="s">
        <v>149413</v>
      </c>
      <c r="Q12456" s="2" t="s">
        <v>149414</v>
      </c>
    </row>
    <row r="12457" spans="1:17" ht="51" x14ac:dyDescent="0.2">
      <c r="A12457" s="2" t="s">
        <v>149415</v>
      </c>
      <c r="B12457" s="2" t="s">
        <v>149416</v>
      </c>
      <c r="C12457" s="2" t="s">
        <v>149417</v>
      </c>
      <c r="D12457" s="2" t="s">
        <v>149418</v>
      </c>
      <c r="G12457" s="2" t="s">
        <v>149419</v>
      </c>
      <c r="K12457" s="2" t="s">
        <v>149420</v>
      </c>
      <c r="L12457" s="2" t="s">
        <v>149421</v>
      </c>
      <c r="M12457" s="2" t="s">
        <v>149422</v>
      </c>
      <c r="N12457" s="2" t="s">
        <v>149423</v>
      </c>
      <c r="O12457" s="2" t="s">
        <v>149424</v>
      </c>
      <c r="P12457" s="2" t="s">
        <v>149425</v>
      </c>
      <c r="Q12457" s="2" t="s">
        <v>149426</v>
      </c>
    </row>
    <row r="12458" spans="1:17" ht="51" x14ac:dyDescent="0.2">
      <c r="A12458" s="2" t="s">
        <v>149427</v>
      </c>
      <c r="B12458" s="2" t="s">
        <v>149428</v>
      </c>
      <c r="C12458" s="2" t="s">
        <v>149429</v>
      </c>
      <c r="D12458" s="2" t="s">
        <v>149430</v>
      </c>
      <c r="G12458" s="2" t="s">
        <v>149431</v>
      </c>
      <c r="K12458" s="2" t="s">
        <v>149432</v>
      </c>
      <c r="L12458" s="2" t="s">
        <v>149433</v>
      </c>
      <c r="M12458" s="2" t="s">
        <v>149434</v>
      </c>
      <c r="N12458" s="2" t="s">
        <v>149435</v>
      </c>
      <c r="O12458" s="2" t="s">
        <v>149436</v>
      </c>
      <c r="P12458" s="2" t="s">
        <v>149437</v>
      </c>
      <c r="Q12458" s="2" t="s">
        <v>149438</v>
      </c>
    </row>
    <row r="12459" spans="1:17" ht="51" x14ac:dyDescent="0.2">
      <c r="A12459" s="2" t="s">
        <v>149439</v>
      </c>
      <c r="B12459" s="2" t="s">
        <v>149440</v>
      </c>
      <c r="C12459" s="2" t="s">
        <v>149441</v>
      </c>
      <c r="D12459" s="2" t="s">
        <v>149442</v>
      </c>
      <c r="G12459" s="2" t="s">
        <v>149443</v>
      </c>
      <c r="K12459" s="2" t="s">
        <v>149444</v>
      </c>
      <c r="L12459" s="2" t="s">
        <v>149445</v>
      </c>
      <c r="M12459" s="2" t="s">
        <v>149446</v>
      </c>
      <c r="N12459" s="2" t="s">
        <v>149447</v>
      </c>
      <c r="O12459" s="2" t="s">
        <v>149448</v>
      </c>
      <c r="P12459" s="2" t="s">
        <v>149449</v>
      </c>
      <c r="Q12459" s="2" t="s">
        <v>149450</v>
      </c>
    </row>
    <row r="12460" spans="1:17" ht="38.25" x14ac:dyDescent="0.2">
      <c r="A12460" s="2" t="s">
        <v>149451</v>
      </c>
      <c r="B12460" s="2" t="s">
        <v>149452</v>
      </c>
      <c r="C12460" s="2" t="s">
        <v>149453</v>
      </c>
      <c r="D12460" s="2" t="s">
        <v>149454</v>
      </c>
      <c r="G12460" s="2" t="s">
        <v>149455</v>
      </c>
      <c r="K12460" s="2" t="s">
        <v>149456</v>
      </c>
      <c r="L12460" s="2" t="s">
        <v>149457</v>
      </c>
      <c r="M12460" s="2" t="s">
        <v>149458</v>
      </c>
      <c r="N12460" s="2" t="s">
        <v>149459</v>
      </c>
      <c r="O12460" s="2" t="s">
        <v>149460</v>
      </c>
      <c r="P12460" s="2" t="s">
        <v>149461</v>
      </c>
      <c r="Q12460" s="2" t="s">
        <v>149462</v>
      </c>
    </row>
    <row r="12461" spans="1:17" ht="38.25" x14ac:dyDescent="0.2">
      <c r="A12461" s="2" t="s">
        <v>149463</v>
      </c>
      <c r="B12461" s="2" t="s">
        <v>149464</v>
      </c>
      <c r="C12461" s="2" t="s">
        <v>149465</v>
      </c>
      <c r="D12461" s="2" t="s">
        <v>149466</v>
      </c>
      <c r="G12461" s="2" t="s">
        <v>149467</v>
      </c>
      <c r="K12461" s="2" t="s">
        <v>149468</v>
      </c>
      <c r="L12461" s="2" t="s">
        <v>149469</v>
      </c>
      <c r="M12461" s="2" t="s">
        <v>149470</v>
      </c>
      <c r="N12461" s="2" t="s">
        <v>149471</v>
      </c>
      <c r="O12461" s="2" t="s">
        <v>149472</v>
      </c>
      <c r="P12461" s="2" t="s">
        <v>149473</v>
      </c>
      <c r="Q12461" s="2" t="s">
        <v>149474</v>
      </c>
    </row>
    <row r="12462" spans="1:17" ht="38.25" x14ac:dyDescent="0.2">
      <c r="A12462" s="2" t="s">
        <v>149475</v>
      </c>
      <c r="B12462" s="2" t="s">
        <v>149476</v>
      </c>
      <c r="C12462" s="2" t="s">
        <v>149477</v>
      </c>
      <c r="D12462" s="2" t="s">
        <v>149478</v>
      </c>
      <c r="G12462" s="2" t="s">
        <v>149479</v>
      </c>
      <c r="K12462" s="2" t="s">
        <v>149480</v>
      </c>
      <c r="L12462" s="2" t="s">
        <v>149481</v>
      </c>
      <c r="M12462" s="2" t="s">
        <v>149482</v>
      </c>
      <c r="N12462" s="2" t="s">
        <v>149483</v>
      </c>
      <c r="O12462" s="2" t="s">
        <v>149484</v>
      </c>
      <c r="P12462" s="2" t="s">
        <v>149485</v>
      </c>
      <c r="Q12462" s="2" t="s">
        <v>149486</v>
      </c>
    </row>
    <row r="12463" spans="1:17" ht="51" x14ac:dyDescent="0.2">
      <c r="A12463" s="2" t="s">
        <v>149487</v>
      </c>
      <c r="B12463" s="2" t="s">
        <v>149488</v>
      </c>
      <c r="C12463" s="2" t="s">
        <v>149489</v>
      </c>
      <c r="D12463" s="2" t="s">
        <v>149490</v>
      </c>
      <c r="G12463" s="2" t="s">
        <v>149491</v>
      </c>
      <c r="K12463" s="2" t="s">
        <v>149492</v>
      </c>
      <c r="L12463" s="2" t="s">
        <v>149493</v>
      </c>
      <c r="M12463" s="2" t="s">
        <v>149494</v>
      </c>
      <c r="N12463" s="2" t="s">
        <v>149495</v>
      </c>
      <c r="O12463" s="2" t="s">
        <v>149496</v>
      </c>
      <c r="P12463" s="2" t="s">
        <v>149497</v>
      </c>
      <c r="Q12463" s="2" t="s">
        <v>149498</v>
      </c>
    </row>
    <row r="12464" spans="1:17" ht="38.25" x14ac:dyDescent="0.2">
      <c r="A12464" s="2" t="s">
        <v>149499</v>
      </c>
      <c r="B12464" s="2" t="s">
        <v>149500</v>
      </c>
      <c r="C12464" s="2" t="s">
        <v>149501</v>
      </c>
      <c r="D12464" s="2" t="s">
        <v>149502</v>
      </c>
      <c r="G12464" s="2" t="s">
        <v>149503</v>
      </c>
      <c r="K12464" s="2" t="s">
        <v>149504</v>
      </c>
      <c r="L12464" s="2" t="s">
        <v>149505</v>
      </c>
      <c r="M12464" s="2" t="s">
        <v>149506</v>
      </c>
      <c r="N12464" s="2" t="s">
        <v>149507</v>
      </c>
      <c r="O12464" s="2" t="s">
        <v>149508</v>
      </c>
      <c r="P12464" s="2" t="s">
        <v>149509</v>
      </c>
      <c r="Q12464" s="2" t="s">
        <v>149510</v>
      </c>
    </row>
    <row r="12465" spans="1:17" ht="63.75" x14ac:dyDescent="0.2">
      <c r="A12465" s="2" t="s">
        <v>149511</v>
      </c>
      <c r="B12465" s="2" t="s">
        <v>149512</v>
      </c>
      <c r="C12465" s="2" t="s">
        <v>149513</v>
      </c>
      <c r="D12465" s="2" t="s">
        <v>149514</v>
      </c>
      <c r="G12465" s="2" t="s">
        <v>149515</v>
      </c>
      <c r="K12465" s="2" t="s">
        <v>149516</v>
      </c>
      <c r="L12465" s="2" t="s">
        <v>149517</v>
      </c>
      <c r="M12465" s="2" t="s">
        <v>149518</v>
      </c>
      <c r="N12465" s="2" t="s">
        <v>149519</v>
      </c>
      <c r="O12465" s="2" t="s">
        <v>149520</v>
      </c>
      <c r="P12465" s="2" t="s">
        <v>149521</v>
      </c>
      <c r="Q12465" s="2" t="s">
        <v>149522</v>
      </c>
    </row>
    <row r="12466" spans="1:17" ht="38.25" x14ac:dyDescent="0.2">
      <c r="A12466" s="2" t="s">
        <v>149523</v>
      </c>
      <c r="B12466" s="2" t="s">
        <v>149524</v>
      </c>
      <c r="C12466" s="2" t="s">
        <v>149525</v>
      </c>
      <c r="D12466" s="2" t="s">
        <v>149526</v>
      </c>
      <c r="G12466" s="2" t="s">
        <v>149527</v>
      </c>
      <c r="K12466" s="2" t="s">
        <v>149528</v>
      </c>
      <c r="L12466" s="2" t="s">
        <v>149529</v>
      </c>
      <c r="M12466" s="2" t="s">
        <v>149530</v>
      </c>
      <c r="N12466" s="2" t="s">
        <v>149531</v>
      </c>
      <c r="O12466" s="2" t="s">
        <v>149532</v>
      </c>
      <c r="P12466" s="2" t="s">
        <v>149533</v>
      </c>
      <c r="Q12466" s="2" t="s">
        <v>149534</v>
      </c>
    </row>
    <row r="12467" spans="1:17" ht="38.25" x14ac:dyDescent="0.2">
      <c r="A12467" s="2" t="s">
        <v>149535</v>
      </c>
      <c r="B12467" s="2" t="s">
        <v>149536</v>
      </c>
      <c r="C12467" s="2" t="s">
        <v>149537</v>
      </c>
      <c r="D12467" s="2" t="s">
        <v>149538</v>
      </c>
      <c r="G12467" s="2" t="s">
        <v>149539</v>
      </c>
      <c r="K12467" s="2" t="s">
        <v>149540</v>
      </c>
      <c r="L12467" s="2" t="s">
        <v>149541</v>
      </c>
      <c r="M12467" s="2" t="s">
        <v>149542</v>
      </c>
      <c r="N12467" s="2" t="s">
        <v>149543</v>
      </c>
      <c r="O12467" s="2" t="s">
        <v>149544</v>
      </c>
      <c r="P12467" s="2" t="s">
        <v>149545</v>
      </c>
      <c r="Q12467" s="2" t="s">
        <v>149546</v>
      </c>
    </row>
    <row r="12468" spans="1:17" ht="51" x14ac:dyDescent="0.2">
      <c r="A12468" s="2" t="s">
        <v>149547</v>
      </c>
      <c r="B12468" s="2" t="s">
        <v>149548</v>
      </c>
      <c r="C12468" s="2" t="s">
        <v>149549</v>
      </c>
      <c r="D12468" s="2" t="s">
        <v>149550</v>
      </c>
      <c r="G12468" s="2" t="s">
        <v>149551</v>
      </c>
      <c r="K12468" s="2" t="s">
        <v>149552</v>
      </c>
      <c r="L12468" s="2" t="s">
        <v>149553</v>
      </c>
      <c r="M12468" s="2" t="s">
        <v>149554</v>
      </c>
      <c r="N12468" s="2" t="s">
        <v>149555</v>
      </c>
      <c r="O12468" s="2" t="s">
        <v>149556</v>
      </c>
      <c r="P12468" s="2" t="s">
        <v>149557</v>
      </c>
      <c r="Q12468" s="2" t="s">
        <v>149558</v>
      </c>
    </row>
    <row r="12469" spans="1:17" ht="38.25" x14ac:dyDescent="0.2">
      <c r="A12469" s="2" t="s">
        <v>149559</v>
      </c>
      <c r="B12469" s="2" t="s">
        <v>149560</v>
      </c>
      <c r="C12469" s="2" t="s">
        <v>149561</v>
      </c>
      <c r="D12469" s="2" t="s">
        <v>149562</v>
      </c>
      <c r="G12469" s="2" t="s">
        <v>149563</v>
      </c>
      <c r="K12469" s="2" t="s">
        <v>149564</v>
      </c>
      <c r="L12469" s="2" t="s">
        <v>149565</v>
      </c>
      <c r="M12469" s="2" t="s">
        <v>149566</v>
      </c>
      <c r="N12469" s="2" t="s">
        <v>149567</v>
      </c>
      <c r="O12469" s="2" t="s">
        <v>149568</v>
      </c>
      <c r="P12469" s="2" t="s">
        <v>149569</v>
      </c>
      <c r="Q12469" s="2" t="s">
        <v>149570</v>
      </c>
    </row>
    <row r="12470" spans="1:17" ht="51" x14ac:dyDescent="0.2">
      <c r="A12470" s="2" t="s">
        <v>149571</v>
      </c>
      <c r="B12470" s="2" t="s">
        <v>149572</v>
      </c>
      <c r="C12470" s="2" t="s">
        <v>149573</v>
      </c>
      <c r="D12470" s="2" t="s">
        <v>149574</v>
      </c>
      <c r="G12470" s="2" t="s">
        <v>149575</v>
      </c>
      <c r="K12470" s="2" t="s">
        <v>149576</v>
      </c>
      <c r="L12470" s="2" t="s">
        <v>149577</v>
      </c>
      <c r="M12470" s="2" t="s">
        <v>149578</v>
      </c>
      <c r="N12470" s="2" t="s">
        <v>149579</v>
      </c>
      <c r="O12470" s="2" t="s">
        <v>149580</v>
      </c>
      <c r="P12470" s="2" t="s">
        <v>149581</v>
      </c>
      <c r="Q12470" s="2" t="s">
        <v>149582</v>
      </c>
    </row>
    <row r="12471" spans="1:17" ht="51" x14ac:dyDescent="0.2">
      <c r="A12471" s="2" t="s">
        <v>149583</v>
      </c>
      <c r="B12471" s="2" t="s">
        <v>149584</v>
      </c>
      <c r="C12471" s="2" t="s">
        <v>149585</v>
      </c>
      <c r="D12471" s="2" t="s">
        <v>149586</v>
      </c>
      <c r="G12471" s="2" t="s">
        <v>149587</v>
      </c>
      <c r="K12471" s="2" t="s">
        <v>149588</v>
      </c>
      <c r="L12471" s="2" t="s">
        <v>149589</v>
      </c>
      <c r="M12471" s="2" t="s">
        <v>149590</v>
      </c>
      <c r="N12471" s="2" t="s">
        <v>149591</v>
      </c>
      <c r="O12471" s="2" t="s">
        <v>149592</v>
      </c>
      <c r="P12471" s="2" t="s">
        <v>149593</v>
      </c>
      <c r="Q12471" s="2" t="s">
        <v>149594</v>
      </c>
    </row>
    <row r="12472" spans="1:17" ht="51" x14ac:dyDescent="0.2">
      <c r="A12472" s="2" t="s">
        <v>149595</v>
      </c>
      <c r="B12472" s="2" t="s">
        <v>149596</v>
      </c>
      <c r="C12472" s="2" t="s">
        <v>149597</v>
      </c>
      <c r="D12472" s="2" t="s">
        <v>149598</v>
      </c>
      <c r="G12472" s="2" t="s">
        <v>149599</v>
      </c>
      <c r="K12472" s="2" t="s">
        <v>149600</v>
      </c>
      <c r="L12472" s="2" t="s">
        <v>149601</v>
      </c>
      <c r="M12472" s="2" t="s">
        <v>149602</v>
      </c>
      <c r="N12472" s="2" t="s">
        <v>149603</v>
      </c>
      <c r="O12472" s="2" t="s">
        <v>149604</v>
      </c>
      <c r="P12472" s="2" t="s">
        <v>149605</v>
      </c>
      <c r="Q12472" s="2" t="s">
        <v>149606</v>
      </c>
    </row>
    <row r="12473" spans="1:17" ht="51" x14ac:dyDescent="0.2">
      <c r="A12473" s="2" t="s">
        <v>149607</v>
      </c>
      <c r="B12473" s="2" t="s">
        <v>149608</v>
      </c>
      <c r="C12473" s="2" t="s">
        <v>149609</v>
      </c>
      <c r="D12473" s="2" t="s">
        <v>149610</v>
      </c>
      <c r="G12473" s="2" t="s">
        <v>149611</v>
      </c>
      <c r="K12473" s="2" t="s">
        <v>149612</v>
      </c>
      <c r="L12473" s="2" t="s">
        <v>149613</v>
      </c>
      <c r="M12473" s="2" t="s">
        <v>149614</v>
      </c>
      <c r="N12473" s="2" t="s">
        <v>149615</v>
      </c>
      <c r="O12473" s="2" t="s">
        <v>149616</v>
      </c>
      <c r="P12473" s="2" t="s">
        <v>149617</v>
      </c>
      <c r="Q12473" s="2" t="s">
        <v>149618</v>
      </c>
    </row>
    <row r="12474" spans="1:17" ht="51" x14ac:dyDescent="0.2">
      <c r="A12474" s="2" t="s">
        <v>149619</v>
      </c>
      <c r="B12474" s="2" t="s">
        <v>149620</v>
      </c>
      <c r="C12474" s="2" t="s">
        <v>149621</v>
      </c>
      <c r="D12474" s="2" t="s">
        <v>149622</v>
      </c>
      <c r="G12474" s="2" t="s">
        <v>149623</v>
      </c>
      <c r="K12474" s="2" t="s">
        <v>149624</v>
      </c>
      <c r="L12474" s="2" t="s">
        <v>149625</v>
      </c>
      <c r="M12474" s="2" t="s">
        <v>149626</v>
      </c>
      <c r="N12474" s="2" t="s">
        <v>149627</v>
      </c>
      <c r="O12474" s="2" t="s">
        <v>149628</v>
      </c>
      <c r="P12474" s="2" t="s">
        <v>149629</v>
      </c>
      <c r="Q12474" s="2" t="s">
        <v>149630</v>
      </c>
    </row>
    <row r="12475" spans="1:17" ht="51" x14ac:dyDescent="0.2">
      <c r="A12475" s="2" t="s">
        <v>149631</v>
      </c>
      <c r="B12475" s="2" t="s">
        <v>149632</v>
      </c>
      <c r="C12475" s="2" t="s">
        <v>149633</v>
      </c>
      <c r="D12475" s="2" t="s">
        <v>149634</v>
      </c>
      <c r="G12475" s="2" t="s">
        <v>149635</v>
      </c>
      <c r="K12475" s="2" t="s">
        <v>149636</v>
      </c>
      <c r="L12475" s="2" t="s">
        <v>149637</v>
      </c>
      <c r="M12475" s="2" t="s">
        <v>149638</v>
      </c>
      <c r="N12475" s="2" t="s">
        <v>149639</v>
      </c>
      <c r="O12475" s="2" t="s">
        <v>149640</v>
      </c>
      <c r="P12475" s="2" t="s">
        <v>149641</v>
      </c>
      <c r="Q12475" s="2" t="s">
        <v>149642</v>
      </c>
    </row>
    <row r="12476" spans="1:17" ht="38.25" x14ac:dyDescent="0.2">
      <c r="A12476" s="2" t="s">
        <v>149643</v>
      </c>
      <c r="B12476" s="2" t="s">
        <v>149644</v>
      </c>
      <c r="C12476" s="2" t="s">
        <v>149645</v>
      </c>
      <c r="D12476" s="2" t="s">
        <v>149646</v>
      </c>
      <c r="G12476" s="2" t="s">
        <v>149647</v>
      </c>
      <c r="K12476" s="2" t="s">
        <v>149648</v>
      </c>
      <c r="L12476" s="2" t="s">
        <v>149649</v>
      </c>
      <c r="M12476" s="2" t="s">
        <v>149650</v>
      </c>
      <c r="N12476" s="2" t="s">
        <v>149651</v>
      </c>
      <c r="O12476" s="2" t="s">
        <v>149652</v>
      </c>
      <c r="P12476" s="2" t="s">
        <v>149653</v>
      </c>
      <c r="Q12476" s="2" t="s">
        <v>149654</v>
      </c>
    </row>
    <row r="12477" spans="1:17" ht="51" x14ac:dyDescent="0.2">
      <c r="A12477" s="2" t="s">
        <v>149655</v>
      </c>
      <c r="B12477" s="2" t="s">
        <v>149656</v>
      </c>
      <c r="C12477" s="2" t="s">
        <v>149657</v>
      </c>
      <c r="D12477" s="2" t="s">
        <v>149658</v>
      </c>
      <c r="G12477" s="2" t="s">
        <v>149659</v>
      </c>
      <c r="K12477" s="2" t="s">
        <v>149660</v>
      </c>
      <c r="L12477" s="2" t="s">
        <v>149661</v>
      </c>
      <c r="M12477" s="2" t="s">
        <v>149662</v>
      </c>
      <c r="N12477" s="2" t="s">
        <v>149663</v>
      </c>
      <c r="O12477" s="2" t="s">
        <v>149664</v>
      </c>
      <c r="P12477" s="2" t="s">
        <v>149665</v>
      </c>
      <c r="Q12477" s="2" t="s">
        <v>149666</v>
      </c>
    </row>
    <row r="12478" spans="1:17" ht="51" x14ac:dyDescent="0.2">
      <c r="A12478" s="2" t="s">
        <v>149667</v>
      </c>
      <c r="B12478" s="2" t="s">
        <v>149668</v>
      </c>
      <c r="C12478" s="2" t="s">
        <v>149669</v>
      </c>
      <c r="D12478" s="2" t="s">
        <v>149670</v>
      </c>
      <c r="G12478" s="2" t="s">
        <v>149671</v>
      </c>
      <c r="K12478" s="2" t="s">
        <v>149672</v>
      </c>
      <c r="L12478" s="2" t="s">
        <v>149673</v>
      </c>
      <c r="M12478" s="2" t="s">
        <v>149674</v>
      </c>
      <c r="N12478" s="2" t="s">
        <v>149675</v>
      </c>
      <c r="O12478" s="2" t="s">
        <v>149676</v>
      </c>
      <c r="P12478" s="2" t="s">
        <v>149677</v>
      </c>
      <c r="Q12478" s="2" t="s">
        <v>149678</v>
      </c>
    </row>
    <row r="12479" spans="1:17" ht="51" x14ac:dyDescent="0.2">
      <c r="A12479" s="2" t="s">
        <v>149679</v>
      </c>
      <c r="B12479" s="2" t="s">
        <v>149680</v>
      </c>
      <c r="C12479" s="2" t="s">
        <v>149681</v>
      </c>
      <c r="D12479" s="2" t="s">
        <v>149682</v>
      </c>
      <c r="G12479" s="2" t="s">
        <v>149683</v>
      </c>
      <c r="K12479" s="2" t="s">
        <v>149684</v>
      </c>
      <c r="L12479" s="2" t="s">
        <v>149685</v>
      </c>
      <c r="M12479" s="2" t="s">
        <v>149686</v>
      </c>
      <c r="N12479" s="2" t="s">
        <v>149687</v>
      </c>
      <c r="O12479" s="2" t="s">
        <v>149688</v>
      </c>
      <c r="P12479" s="2" t="s">
        <v>149689</v>
      </c>
      <c r="Q12479" s="2" t="s">
        <v>149690</v>
      </c>
    </row>
    <row r="12480" spans="1:17" ht="51" x14ac:dyDescent="0.2">
      <c r="A12480" s="2" t="s">
        <v>149691</v>
      </c>
      <c r="B12480" s="2" t="s">
        <v>149692</v>
      </c>
      <c r="C12480" s="2" t="s">
        <v>149693</v>
      </c>
      <c r="D12480" s="2" t="s">
        <v>149694</v>
      </c>
      <c r="G12480" s="2" t="s">
        <v>149695</v>
      </c>
      <c r="K12480" s="2" t="s">
        <v>149696</v>
      </c>
      <c r="L12480" s="2" t="s">
        <v>149697</v>
      </c>
      <c r="M12480" s="2" t="s">
        <v>149698</v>
      </c>
      <c r="N12480" s="2" t="s">
        <v>149699</v>
      </c>
      <c r="O12480" s="2" t="s">
        <v>149700</v>
      </c>
      <c r="P12480" s="2" t="s">
        <v>149701</v>
      </c>
      <c r="Q12480" s="2" t="s">
        <v>149702</v>
      </c>
    </row>
    <row r="12481" spans="1:17" ht="51" x14ac:dyDescent="0.2">
      <c r="A12481" s="2" t="s">
        <v>149703</v>
      </c>
      <c r="B12481" s="2" t="s">
        <v>149704</v>
      </c>
      <c r="C12481" s="2" t="s">
        <v>149705</v>
      </c>
      <c r="D12481" s="2" t="s">
        <v>149706</v>
      </c>
      <c r="G12481" s="2" t="s">
        <v>149707</v>
      </c>
      <c r="K12481" s="2" t="s">
        <v>149708</v>
      </c>
      <c r="L12481" s="2" t="s">
        <v>149709</v>
      </c>
      <c r="M12481" s="2" t="s">
        <v>149710</v>
      </c>
      <c r="N12481" s="2" t="s">
        <v>149711</v>
      </c>
      <c r="O12481" s="2" t="s">
        <v>149712</v>
      </c>
      <c r="P12481" s="2" t="s">
        <v>149713</v>
      </c>
      <c r="Q12481" s="2" t="s">
        <v>149714</v>
      </c>
    </row>
    <row r="12482" spans="1:17" ht="51" x14ac:dyDescent="0.2">
      <c r="A12482" s="2" t="s">
        <v>149715</v>
      </c>
      <c r="B12482" s="2" t="s">
        <v>149716</v>
      </c>
      <c r="C12482" s="2" t="s">
        <v>149717</v>
      </c>
      <c r="D12482" s="2" t="s">
        <v>149718</v>
      </c>
      <c r="G12482" s="2" t="s">
        <v>149719</v>
      </c>
      <c r="K12482" s="2" t="s">
        <v>149720</v>
      </c>
      <c r="L12482" s="2" t="s">
        <v>149721</v>
      </c>
      <c r="M12482" s="2" t="s">
        <v>149722</v>
      </c>
      <c r="N12482" s="2" t="s">
        <v>149723</v>
      </c>
      <c r="O12482" s="2" t="s">
        <v>149724</v>
      </c>
      <c r="P12482" s="2" t="s">
        <v>149725</v>
      </c>
      <c r="Q12482" s="2" t="s">
        <v>149726</v>
      </c>
    </row>
    <row r="12483" spans="1:17" ht="51" x14ac:dyDescent="0.2">
      <c r="A12483" s="2" t="s">
        <v>149727</v>
      </c>
      <c r="B12483" s="2" t="s">
        <v>149728</v>
      </c>
      <c r="C12483" s="2" t="s">
        <v>149729</v>
      </c>
      <c r="D12483" s="2" t="s">
        <v>149730</v>
      </c>
      <c r="G12483" s="2" t="s">
        <v>149731</v>
      </c>
      <c r="K12483" s="2" t="s">
        <v>149732</v>
      </c>
      <c r="L12483" s="2" t="s">
        <v>149733</v>
      </c>
      <c r="M12483" s="2" t="s">
        <v>149734</v>
      </c>
      <c r="N12483" s="2" t="s">
        <v>149735</v>
      </c>
      <c r="O12483" s="2" t="s">
        <v>149736</v>
      </c>
      <c r="P12483" s="2" t="s">
        <v>149737</v>
      </c>
      <c r="Q12483" s="2" t="s">
        <v>149738</v>
      </c>
    </row>
    <row r="12484" spans="1:17" ht="51" x14ac:dyDescent="0.2">
      <c r="A12484" s="2" t="s">
        <v>149739</v>
      </c>
      <c r="B12484" s="2" t="s">
        <v>149740</v>
      </c>
      <c r="C12484" s="2" t="s">
        <v>149741</v>
      </c>
      <c r="D12484" s="2" t="s">
        <v>149742</v>
      </c>
      <c r="G12484" s="2" t="s">
        <v>149743</v>
      </c>
      <c r="K12484" s="2" t="s">
        <v>149744</v>
      </c>
      <c r="L12484" s="2" t="s">
        <v>149745</v>
      </c>
      <c r="M12484" s="2" t="s">
        <v>149746</v>
      </c>
      <c r="N12484" s="2" t="s">
        <v>149747</v>
      </c>
      <c r="O12484" s="2" t="s">
        <v>149748</v>
      </c>
      <c r="P12484" s="2" t="s">
        <v>149749</v>
      </c>
      <c r="Q12484" s="2" t="s">
        <v>149750</v>
      </c>
    </row>
    <row r="12485" spans="1:17" ht="76.5" x14ac:dyDescent="0.2">
      <c r="A12485" s="2" t="s">
        <v>149751</v>
      </c>
      <c r="B12485" s="2" t="s">
        <v>149752</v>
      </c>
      <c r="C12485" s="2" t="s">
        <v>149753</v>
      </c>
      <c r="D12485" s="2" t="s">
        <v>149754</v>
      </c>
      <c r="G12485" s="2" t="s">
        <v>149755</v>
      </c>
      <c r="K12485" s="2" t="s">
        <v>149756</v>
      </c>
      <c r="L12485" s="2" t="s">
        <v>149757</v>
      </c>
      <c r="M12485" s="2" t="s">
        <v>149758</v>
      </c>
      <c r="N12485" s="2" t="s">
        <v>149759</v>
      </c>
      <c r="O12485" s="2" t="s">
        <v>149760</v>
      </c>
      <c r="P12485" s="2" t="s">
        <v>149761</v>
      </c>
      <c r="Q12485" s="2" t="s">
        <v>149762</v>
      </c>
    </row>
    <row r="12486" spans="1:17" ht="51" x14ac:dyDescent="0.2">
      <c r="A12486" s="2" t="s">
        <v>149763</v>
      </c>
      <c r="B12486" s="2" t="s">
        <v>149764</v>
      </c>
      <c r="C12486" s="2" t="s">
        <v>149765</v>
      </c>
      <c r="D12486" s="2" t="s">
        <v>149766</v>
      </c>
      <c r="G12486" s="2" t="s">
        <v>149767</v>
      </c>
      <c r="K12486" s="2" t="s">
        <v>149768</v>
      </c>
      <c r="L12486" s="2" t="s">
        <v>149769</v>
      </c>
      <c r="M12486" s="2" t="s">
        <v>149770</v>
      </c>
      <c r="N12486" s="2" t="s">
        <v>149771</v>
      </c>
      <c r="O12486" s="2" t="s">
        <v>149772</v>
      </c>
      <c r="P12486" s="2" t="s">
        <v>149773</v>
      </c>
      <c r="Q12486" s="2" t="s">
        <v>149774</v>
      </c>
    </row>
    <row r="12487" spans="1:17" ht="51" x14ac:dyDescent="0.2">
      <c r="A12487" s="2" t="s">
        <v>149775</v>
      </c>
      <c r="B12487" s="2" t="s">
        <v>149776</v>
      </c>
      <c r="C12487" s="2" t="s">
        <v>149777</v>
      </c>
      <c r="D12487" s="2" t="s">
        <v>149778</v>
      </c>
      <c r="G12487" s="2" t="s">
        <v>149779</v>
      </c>
      <c r="K12487" s="2" t="s">
        <v>149780</v>
      </c>
      <c r="L12487" s="2" t="s">
        <v>149781</v>
      </c>
      <c r="M12487" s="2" t="s">
        <v>149782</v>
      </c>
      <c r="N12487" s="2" t="s">
        <v>149783</v>
      </c>
      <c r="O12487" s="2" t="s">
        <v>149784</v>
      </c>
      <c r="P12487" s="2" t="s">
        <v>149785</v>
      </c>
      <c r="Q12487" s="2" t="s">
        <v>149786</v>
      </c>
    </row>
    <row r="12488" spans="1:17" ht="51" x14ac:dyDescent="0.2">
      <c r="A12488" s="2" t="s">
        <v>149787</v>
      </c>
      <c r="B12488" s="2" t="s">
        <v>149788</v>
      </c>
      <c r="C12488" s="2" t="s">
        <v>149789</v>
      </c>
      <c r="D12488" s="2" t="s">
        <v>149790</v>
      </c>
      <c r="G12488" s="2" t="s">
        <v>149791</v>
      </c>
      <c r="K12488" s="2" t="s">
        <v>149792</v>
      </c>
      <c r="L12488" s="2" t="s">
        <v>149793</v>
      </c>
      <c r="M12488" s="2" t="s">
        <v>149794</v>
      </c>
      <c r="N12488" s="2" t="s">
        <v>149795</v>
      </c>
      <c r="O12488" s="2" t="s">
        <v>149796</v>
      </c>
      <c r="P12488" s="2" t="s">
        <v>149797</v>
      </c>
      <c r="Q12488" s="2" t="s">
        <v>149798</v>
      </c>
    </row>
    <row r="12489" spans="1:17" ht="51" x14ac:dyDescent="0.2">
      <c r="A12489" s="2" t="s">
        <v>149799</v>
      </c>
      <c r="B12489" s="2" t="s">
        <v>149800</v>
      </c>
      <c r="C12489" s="2" t="s">
        <v>149801</v>
      </c>
      <c r="D12489" s="2" t="s">
        <v>149802</v>
      </c>
      <c r="G12489" s="2" t="s">
        <v>149803</v>
      </c>
      <c r="K12489" s="2" t="s">
        <v>149804</v>
      </c>
      <c r="L12489" s="2" t="s">
        <v>149805</v>
      </c>
      <c r="M12489" s="2" t="s">
        <v>149806</v>
      </c>
      <c r="N12489" s="2" t="s">
        <v>149807</v>
      </c>
      <c r="O12489" s="2" t="s">
        <v>149808</v>
      </c>
      <c r="P12489" s="2" t="s">
        <v>149809</v>
      </c>
      <c r="Q12489" s="2" t="s">
        <v>149810</v>
      </c>
    </row>
    <row r="12490" spans="1:17" ht="51" x14ac:dyDescent="0.2">
      <c r="A12490" s="2" t="s">
        <v>149811</v>
      </c>
      <c r="B12490" s="2" t="s">
        <v>149812</v>
      </c>
      <c r="C12490" s="2" t="s">
        <v>149813</v>
      </c>
      <c r="D12490" s="2" t="s">
        <v>149814</v>
      </c>
      <c r="G12490" s="2" t="s">
        <v>149815</v>
      </c>
      <c r="K12490" s="2" t="s">
        <v>149816</v>
      </c>
      <c r="L12490" s="2" t="s">
        <v>149817</v>
      </c>
      <c r="M12490" s="2" t="s">
        <v>149818</v>
      </c>
      <c r="N12490" s="2" t="s">
        <v>149819</v>
      </c>
      <c r="O12490" s="2" t="s">
        <v>149820</v>
      </c>
      <c r="P12490" s="2" t="s">
        <v>149821</v>
      </c>
      <c r="Q12490" s="2" t="s">
        <v>149822</v>
      </c>
    </row>
    <row r="12491" spans="1:17" ht="51" x14ac:dyDescent="0.2">
      <c r="A12491" s="2" t="s">
        <v>149823</v>
      </c>
      <c r="B12491" s="2" t="s">
        <v>149824</v>
      </c>
      <c r="C12491" s="2" t="s">
        <v>149825</v>
      </c>
      <c r="D12491" s="2" t="s">
        <v>149826</v>
      </c>
      <c r="G12491" s="2" t="s">
        <v>149827</v>
      </c>
      <c r="K12491" s="2" t="s">
        <v>149828</v>
      </c>
      <c r="L12491" s="2" t="s">
        <v>149829</v>
      </c>
      <c r="M12491" s="2" t="s">
        <v>149830</v>
      </c>
      <c r="N12491" s="2" t="s">
        <v>149831</v>
      </c>
      <c r="O12491" s="2" t="s">
        <v>149832</v>
      </c>
      <c r="P12491" s="2" t="s">
        <v>149833</v>
      </c>
      <c r="Q12491" s="2" t="s">
        <v>149834</v>
      </c>
    </row>
    <row r="12492" spans="1:17" ht="63.75" x14ac:dyDescent="0.2">
      <c r="A12492" s="2" t="s">
        <v>149835</v>
      </c>
      <c r="B12492" s="2" t="s">
        <v>149836</v>
      </c>
      <c r="C12492" s="2" t="s">
        <v>149837</v>
      </c>
      <c r="D12492" s="2" t="s">
        <v>149838</v>
      </c>
      <c r="G12492" s="2" t="s">
        <v>149839</v>
      </c>
      <c r="K12492" s="2" t="s">
        <v>149840</v>
      </c>
      <c r="L12492" s="2" t="s">
        <v>149841</v>
      </c>
      <c r="M12492" s="2" t="s">
        <v>149842</v>
      </c>
      <c r="N12492" s="2" t="s">
        <v>149843</v>
      </c>
      <c r="O12492" s="2" t="s">
        <v>149844</v>
      </c>
      <c r="P12492" s="2" t="s">
        <v>149845</v>
      </c>
      <c r="Q12492" s="2" t="s">
        <v>149846</v>
      </c>
    </row>
    <row r="12493" spans="1:17" ht="51" x14ac:dyDescent="0.2">
      <c r="A12493" s="2" t="s">
        <v>149847</v>
      </c>
      <c r="B12493" s="2" t="s">
        <v>149848</v>
      </c>
      <c r="C12493" s="2" t="s">
        <v>149849</v>
      </c>
      <c r="D12493" s="2" t="s">
        <v>149850</v>
      </c>
      <c r="G12493" s="2" t="s">
        <v>149851</v>
      </c>
      <c r="K12493" s="2" t="s">
        <v>149852</v>
      </c>
      <c r="L12493" s="2" t="s">
        <v>149853</v>
      </c>
      <c r="M12493" s="2" t="s">
        <v>149854</v>
      </c>
      <c r="N12493" s="2" t="s">
        <v>149855</v>
      </c>
      <c r="O12493" s="2" t="s">
        <v>149856</v>
      </c>
      <c r="P12493" s="2" t="s">
        <v>149857</v>
      </c>
      <c r="Q12493" s="2" t="s">
        <v>149858</v>
      </c>
    </row>
    <row r="12494" spans="1:17" ht="51" x14ac:dyDescent="0.2">
      <c r="A12494" s="2" t="s">
        <v>149859</v>
      </c>
      <c r="B12494" s="2" t="s">
        <v>149860</v>
      </c>
      <c r="C12494" s="2" t="s">
        <v>149861</v>
      </c>
      <c r="D12494" s="2" t="s">
        <v>149862</v>
      </c>
      <c r="G12494" s="2" t="s">
        <v>149863</v>
      </c>
      <c r="K12494" s="2" t="s">
        <v>149864</v>
      </c>
      <c r="L12494" s="2" t="s">
        <v>149865</v>
      </c>
      <c r="M12494" s="2" t="s">
        <v>149866</v>
      </c>
      <c r="N12494" s="2" t="s">
        <v>149867</v>
      </c>
      <c r="O12494" s="2" t="s">
        <v>149868</v>
      </c>
      <c r="P12494" s="2" t="s">
        <v>149869</v>
      </c>
      <c r="Q12494" s="2" t="s">
        <v>149870</v>
      </c>
    </row>
    <row r="12495" spans="1:17" ht="51" x14ac:dyDescent="0.2">
      <c r="A12495" s="2" t="s">
        <v>149871</v>
      </c>
      <c r="B12495" s="2" t="s">
        <v>149872</v>
      </c>
      <c r="C12495" s="2" t="s">
        <v>149873</v>
      </c>
      <c r="D12495" s="2" t="s">
        <v>149874</v>
      </c>
      <c r="G12495" s="2" t="s">
        <v>149875</v>
      </c>
      <c r="K12495" s="2" t="s">
        <v>149876</v>
      </c>
      <c r="L12495" s="2" t="s">
        <v>149877</v>
      </c>
      <c r="M12495" s="2" t="s">
        <v>149878</v>
      </c>
      <c r="N12495" s="2" t="s">
        <v>149879</v>
      </c>
      <c r="O12495" s="2" t="s">
        <v>149880</v>
      </c>
      <c r="P12495" s="2" t="s">
        <v>149881</v>
      </c>
      <c r="Q12495" s="2" t="s">
        <v>149882</v>
      </c>
    </row>
    <row r="12496" spans="1:17" ht="51" x14ac:dyDescent="0.2">
      <c r="A12496" s="2" t="s">
        <v>149883</v>
      </c>
      <c r="B12496" s="2" t="s">
        <v>149884</v>
      </c>
      <c r="C12496" s="2" t="s">
        <v>149885</v>
      </c>
      <c r="D12496" s="2" t="s">
        <v>149886</v>
      </c>
      <c r="G12496" s="2" t="s">
        <v>149887</v>
      </c>
      <c r="K12496" s="2" t="s">
        <v>149888</v>
      </c>
      <c r="L12496" s="2" t="s">
        <v>149889</v>
      </c>
      <c r="M12496" s="2" t="s">
        <v>149890</v>
      </c>
      <c r="N12496" s="2" t="s">
        <v>149891</v>
      </c>
      <c r="O12496" s="2" t="s">
        <v>149892</v>
      </c>
      <c r="P12496" s="2" t="s">
        <v>149893</v>
      </c>
      <c r="Q12496" s="2" t="s">
        <v>149894</v>
      </c>
    </row>
    <row r="12497" spans="1:17" ht="51" x14ac:dyDescent="0.2">
      <c r="A12497" s="2" t="s">
        <v>149895</v>
      </c>
      <c r="B12497" s="2" t="s">
        <v>149896</v>
      </c>
      <c r="C12497" s="2" t="s">
        <v>149897</v>
      </c>
      <c r="D12497" s="2" t="s">
        <v>149898</v>
      </c>
      <c r="G12497" s="2" t="s">
        <v>149899</v>
      </c>
      <c r="K12497" s="2" t="s">
        <v>149900</v>
      </c>
      <c r="L12497" s="2" t="s">
        <v>149901</v>
      </c>
      <c r="M12497" s="2" t="s">
        <v>149902</v>
      </c>
      <c r="N12497" s="2" t="s">
        <v>149903</v>
      </c>
      <c r="O12497" s="2" t="s">
        <v>149904</v>
      </c>
      <c r="P12497" s="2" t="s">
        <v>149905</v>
      </c>
      <c r="Q12497" s="2" t="s">
        <v>149906</v>
      </c>
    </row>
    <row r="12498" spans="1:17" ht="51" x14ac:dyDescent="0.2">
      <c r="A12498" s="2" t="s">
        <v>149907</v>
      </c>
      <c r="B12498" s="2" t="s">
        <v>149908</v>
      </c>
      <c r="C12498" s="2" t="s">
        <v>149909</v>
      </c>
      <c r="D12498" s="2" t="s">
        <v>149910</v>
      </c>
      <c r="G12498" s="2" t="s">
        <v>149911</v>
      </c>
      <c r="K12498" s="2" t="s">
        <v>149912</v>
      </c>
      <c r="L12498" s="2" t="s">
        <v>149913</v>
      </c>
      <c r="M12498" s="2" t="s">
        <v>149914</v>
      </c>
      <c r="N12498" s="2" t="s">
        <v>149915</v>
      </c>
      <c r="O12498" s="2" t="s">
        <v>149916</v>
      </c>
      <c r="P12498" s="2" t="s">
        <v>149917</v>
      </c>
      <c r="Q12498" s="2" t="s">
        <v>149918</v>
      </c>
    </row>
    <row r="12499" spans="1:17" ht="51" x14ac:dyDescent="0.2">
      <c r="A12499" s="2" t="s">
        <v>149919</v>
      </c>
      <c r="B12499" s="2" t="s">
        <v>149920</v>
      </c>
      <c r="C12499" s="2" t="s">
        <v>149921</v>
      </c>
      <c r="D12499" s="2" t="s">
        <v>149922</v>
      </c>
      <c r="G12499" s="2" t="s">
        <v>149923</v>
      </c>
      <c r="K12499" s="2" t="s">
        <v>149924</v>
      </c>
      <c r="L12499" s="2" t="s">
        <v>149925</v>
      </c>
      <c r="M12499" s="2" t="s">
        <v>149926</v>
      </c>
      <c r="N12499" s="2" t="s">
        <v>149927</v>
      </c>
      <c r="O12499" s="2" t="s">
        <v>149928</v>
      </c>
      <c r="P12499" s="2" t="s">
        <v>149929</v>
      </c>
      <c r="Q12499" s="2" t="s">
        <v>149930</v>
      </c>
    </row>
    <row r="12500" spans="1:17" ht="51" x14ac:dyDescent="0.2">
      <c r="A12500" s="2" t="s">
        <v>149931</v>
      </c>
      <c r="B12500" s="2" t="s">
        <v>149932</v>
      </c>
      <c r="C12500" s="2" t="s">
        <v>149933</v>
      </c>
      <c r="D12500" s="2" t="s">
        <v>149934</v>
      </c>
      <c r="G12500" s="2" t="s">
        <v>149935</v>
      </c>
      <c r="K12500" s="2" t="s">
        <v>149936</v>
      </c>
      <c r="L12500" s="2" t="s">
        <v>149937</v>
      </c>
      <c r="M12500" s="2" t="s">
        <v>149938</v>
      </c>
      <c r="N12500" s="2" t="s">
        <v>149939</v>
      </c>
      <c r="O12500" s="2" t="s">
        <v>149940</v>
      </c>
      <c r="P12500" s="2" t="s">
        <v>149941</v>
      </c>
      <c r="Q12500" s="2" t="s">
        <v>149942</v>
      </c>
    </row>
    <row r="12501" spans="1:17" ht="51" x14ac:dyDescent="0.2">
      <c r="A12501" s="2" t="s">
        <v>149943</v>
      </c>
      <c r="B12501" s="2" t="s">
        <v>149944</v>
      </c>
      <c r="C12501" s="2" t="s">
        <v>149945</v>
      </c>
      <c r="D12501" s="2" t="s">
        <v>149946</v>
      </c>
      <c r="G12501" s="2" t="s">
        <v>149947</v>
      </c>
      <c r="K12501" s="2" t="s">
        <v>149948</v>
      </c>
      <c r="L12501" s="2" t="s">
        <v>149949</v>
      </c>
      <c r="M12501" s="2" t="s">
        <v>149950</v>
      </c>
      <c r="N12501" s="2" t="s">
        <v>149951</v>
      </c>
      <c r="O12501" s="2" t="s">
        <v>149952</v>
      </c>
      <c r="P12501" s="2" t="s">
        <v>149953</v>
      </c>
      <c r="Q12501" s="2" t="s">
        <v>149954</v>
      </c>
    </row>
    <row r="12502" spans="1:17" ht="51" x14ac:dyDescent="0.2">
      <c r="A12502" s="2" t="s">
        <v>149955</v>
      </c>
      <c r="B12502" s="2" t="s">
        <v>149956</v>
      </c>
      <c r="C12502" s="2" t="s">
        <v>149957</v>
      </c>
      <c r="D12502" s="2" t="s">
        <v>149958</v>
      </c>
      <c r="G12502" s="2" t="s">
        <v>149959</v>
      </c>
      <c r="K12502" s="2" t="s">
        <v>149960</v>
      </c>
      <c r="L12502" s="2" t="s">
        <v>149961</v>
      </c>
      <c r="M12502" s="2" t="s">
        <v>149962</v>
      </c>
      <c r="N12502" s="2" t="s">
        <v>149963</v>
      </c>
      <c r="O12502" s="2" t="s">
        <v>149964</v>
      </c>
      <c r="P12502" s="2" t="s">
        <v>149965</v>
      </c>
      <c r="Q12502" s="2" t="s">
        <v>149966</v>
      </c>
    </row>
    <row r="12503" spans="1:17" ht="51" x14ac:dyDescent="0.2">
      <c r="A12503" s="2" t="s">
        <v>149967</v>
      </c>
      <c r="B12503" s="2" t="s">
        <v>149968</v>
      </c>
      <c r="C12503" s="2" t="s">
        <v>149969</v>
      </c>
      <c r="D12503" s="2" t="s">
        <v>149970</v>
      </c>
      <c r="G12503" s="2" t="s">
        <v>149971</v>
      </c>
      <c r="K12503" s="2" t="s">
        <v>149972</v>
      </c>
      <c r="L12503" s="2" t="s">
        <v>149973</v>
      </c>
      <c r="M12503" s="2" t="s">
        <v>149974</v>
      </c>
      <c r="N12503" s="2" t="s">
        <v>149975</v>
      </c>
      <c r="O12503" s="2" t="s">
        <v>149976</v>
      </c>
      <c r="P12503" s="2" t="s">
        <v>149977</v>
      </c>
      <c r="Q12503" s="2" t="s">
        <v>149978</v>
      </c>
    </row>
    <row r="12504" spans="1:17" ht="51" x14ac:dyDescent="0.2">
      <c r="A12504" s="2" t="s">
        <v>149979</v>
      </c>
      <c r="B12504" s="2" t="s">
        <v>149980</v>
      </c>
      <c r="C12504" s="2" t="s">
        <v>149981</v>
      </c>
      <c r="D12504" s="2" t="s">
        <v>149982</v>
      </c>
      <c r="G12504" s="2" t="s">
        <v>149983</v>
      </c>
      <c r="K12504" s="2" t="s">
        <v>149984</v>
      </c>
      <c r="L12504" s="2" t="s">
        <v>149985</v>
      </c>
      <c r="M12504" s="2" t="s">
        <v>149986</v>
      </c>
      <c r="N12504" s="2" t="s">
        <v>149987</v>
      </c>
      <c r="O12504" s="2" t="s">
        <v>149988</v>
      </c>
      <c r="P12504" s="2" t="s">
        <v>149989</v>
      </c>
      <c r="Q12504" s="2" t="s">
        <v>149990</v>
      </c>
    </row>
    <row r="12505" spans="1:17" ht="51" x14ac:dyDescent="0.2">
      <c r="A12505" s="2" t="s">
        <v>149991</v>
      </c>
      <c r="B12505" s="2" t="s">
        <v>149992</v>
      </c>
      <c r="C12505" s="2" t="s">
        <v>149993</v>
      </c>
      <c r="D12505" s="2" t="s">
        <v>149994</v>
      </c>
      <c r="G12505" s="2" t="s">
        <v>149995</v>
      </c>
      <c r="K12505" s="2" t="s">
        <v>149996</v>
      </c>
      <c r="L12505" s="2" t="s">
        <v>149997</v>
      </c>
      <c r="M12505" s="2" t="s">
        <v>149998</v>
      </c>
      <c r="N12505" s="2" t="s">
        <v>149999</v>
      </c>
      <c r="O12505" s="2" t="s">
        <v>150000</v>
      </c>
      <c r="P12505" s="2" t="s">
        <v>150001</v>
      </c>
      <c r="Q12505" s="2" t="s">
        <v>150002</v>
      </c>
    </row>
    <row r="12506" spans="1:17" ht="51" x14ac:dyDescent="0.2">
      <c r="A12506" s="2" t="s">
        <v>150003</v>
      </c>
      <c r="B12506" s="2" t="s">
        <v>150004</v>
      </c>
      <c r="C12506" s="2" t="s">
        <v>150005</v>
      </c>
      <c r="D12506" s="2" t="s">
        <v>150006</v>
      </c>
      <c r="G12506" s="2" t="s">
        <v>150007</v>
      </c>
      <c r="K12506" s="2" t="s">
        <v>150008</v>
      </c>
      <c r="L12506" s="2" t="s">
        <v>150009</v>
      </c>
      <c r="M12506" s="2" t="s">
        <v>150010</v>
      </c>
      <c r="N12506" s="2" t="s">
        <v>150011</v>
      </c>
      <c r="O12506" s="2" t="s">
        <v>150012</v>
      </c>
      <c r="P12506" s="2" t="s">
        <v>150013</v>
      </c>
      <c r="Q12506" s="2" t="s">
        <v>150014</v>
      </c>
    </row>
    <row r="12507" spans="1:17" ht="51" x14ac:dyDescent="0.2">
      <c r="A12507" s="2" t="s">
        <v>150015</v>
      </c>
      <c r="B12507" s="2" t="s">
        <v>150016</v>
      </c>
      <c r="C12507" s="2" t="s">
        <v>150017</v>
      </c>
      <c r="D12507" s="2" t="s">
        <v>150018</v>
      </c>
      <c r="G12507" s="2" t="s">
        <v>150019</v>
      </c>
      <c r="K12507" s="2" t="s">
        <v>150020</v>
      </c>
      <c r="L12507" s="2" t="s">
        <v>150021</v>
      </c>
      <c r="M12507" s="2" t="s">
        <v>150022</v>
      </c>
      <c r="N12507" s="2" t="s">
        <v>150023</v>
      </c>
      <c r="O12507" s="2" t="s">
        <v>150024</v>
      </c>
      <c r="P12507" s="2" t="s">
        <v>150025</v>
      </c>
      <c r="Q12507" s="2" t="s">
        <v>150026</v>
      </c>
    </row>
    <row r="12508" spans="1:17" ht="51" x14ac:dyDescent="0.2">
      <c r="A12508" s="2" t="s">
        <v>150027</v>
      </c>
      <c r="B12508" s="2" t="s">
        <v>150028</v>
      </c>
      <c r="C12508" s="2" t="s">
        <v>150029</v>
      </c>
      <c r="D12508" s="2" t="s">
        <v>150030</v>
      </c>
      <c r="G12508" s="2" t="s">
        <v>150031</v>
      </c>
      <c r="K12508" s="2" t="s">
        <v>150032</v>
      </c>
      <c r="L12508" s="2" t="s">
        <v>150033</v>
      </c>
      <c r="M12508" s="2" t="s">
        <v>150034</v>
      </c>
      <c r="N12508" s="2" t="s">
        <v>150035</v>
      </c>
      <c r="O12508" s="2" t="s">
        <v>150036</v>
      </c>
      <c r="P12508" s="2" t="s">
        <v>150037</v>
      </c>
      <c r="Q12508" s="2" t="s">
        <v>150038</v>
      </c>
    </row>
    <row r="12509" spans="1:17" ht="51" x14ac:dyDescent="0.2">
      <c r="A12509" s="2" t="s">
        <v>150039</v>
      </c>
      <c r="B12509" s="2" t="s">
        <v>150040</v>
      </c>
      <c r="C12509" s="2" t="s">
        <v>150041</v>
      </c>
      <c r="D12509" s="2" t="s">
        <v>150042</v>
      </c>
      <c r="G12509" s="2" t="s">
        <v>150043</v>
      </c>
      <c r="K12509" s="2" t="s">
        <v>150044</v>
      </c>
      <c r="L12509" s="2" t="s">
        <v>150045</v>
      </c>
      <c r="M12509" s="2" t="s">
        <v>150046</v>
      </c>
      <c r="N12509" s="2" t="s">
        <v>150047</v>
      </c>
      <c r="O12509" s="2" t="s">
        <v>150048</v>
      </c>
      <c r="P12509" s="2" t="s">
        <v>150049</v>
      </c>
      <c r="Q12509" s="2" t="s">
        <v>150050</v>
      </c>
    </row>
    <row r="12510" spans="1:17" ht="51" x14ac:dyDescent="0.2">
      <c r="A12510" s="2" t="s">
        <v>150051</v>
      </c>
      <c r="B12510" s="2" t="s">
        <v>150052</v>
      </c>
      <c r="C12510" s="2" t="s">
        <v>150053</v>
      </c>
      <c r="D12510" s="2" t="s">
        <v>150054</v>
      </c>
      <c r="G12510" s="2" t="s">
        <v>150055</v>
      </c>
      <c r="K12510" s="2" t="s">
        <v>150056</v>
      </c>
      <c r="L12510" s="2" t="s">
        <v>150057</v>
      </c>
      <c r="M12510" s="2" t="s">
        <v>150058</v>
      </c>
      <c r="N12510" s="2" t="s">
        <v>150059</v>
      </c>
      <c r="O12510" s="2" t="s">
        <v>150060</v>
      </c>
      <c r="P12510" s="2" t="s">
        <v>150061</v>
      </c>
      <c r="Q12510" s="2" t="s">
        <v>150062</v>
      </c>
    </row>
    <row r="12511" spans="1:17" ht="51" x14ac:dyDescent="0.2">
      <c r="A12511" s="2" t="s">
        <v>150063</v>
      </c>
      <c r="B12511" s="2" t="s">
        <v>150064</v>
      </c>
      <c r="C12511" s="2" t="s">
        <v>150065</v>
      </c>
      <c r="D12511" s="2" t="s">
        <v>150066</v>
      </c>
      <c r="G12511" s="2" t="s">
        <v>150067</v>
      </c>
      <c r="K12511" s="2" t="s">
        <v>150068</v>
      </c>
      <c r="L12511" s="2" t="s">
        <v>150069</v>
      </c>
      <c r="M12511" s="2" t="s">
        <v>150070</v>
      </c>
      <c r="N12511" s="2" t="s">
        <v>150071</v>
      </c>
      <c r="O12511" s="2" t="s">
        <v>150072</v>
      </c>
      <c r="P12511" s="2" t="s">
        <v>150073</v>
      </c>
      <c r="Q12511" s="2" t="s">
        <v>150074</v>
      </c>
    </row>
    <row r="12512" spans="1:17" ht="63.75" x14ac:dyDescent="0.2">
      <c r="A12512" s="2" t="s">
        <v>150075</v>
      </c>
      <c r="B12512" s="2" t="s">
        <v>150076</v>
      </c>
      <c r="C12512" s="2" t="s">
        <v>150077</v>
      </c>
      <c r="D12512" s="2" t="s">
        <v>150078</v>
      </c>
      <c r="G12512" s="2" t="s">
        <v>150079</v>
      </c>
      <c r="K12512" s="2" t="s">
        <v>150080</v>
      </c>
      <c r="L12512" s="2" t="s">
        <v>150081</v>
      </c>
      <c r="M12512" s="2" t="s">
        <v>150082</v>
      </c>
      <c r="N12512" s="2" t="s">
        <v>150083</v>
      </c>
      <c r="O12512" s="2" t="s">
        <v>150084</v>
      </c>
      <c r="P12512" s="2" t="s">
        <v>150085</v>
      </c>
      <c r="Q12512" s="2" t="s">
        <v>150086</v>
      </c>
    </row>
    <row r="12513" spans="1:17" ht="51" x14ac:dyDescent="0.2">
      <c r="A12513" s="2" t="s">
        <v>150087</v>
      </c>
      <c r="B12513" s="2" t="s">
        <v>150088</v>
      </c>
      <c r="C12513" s="2" t="s">
        <v>150089</v>
      </c>
      <c r="D12513" s="2" t="s">
        <v>150090</v>
      </c>
      <c r="G12513" s="2" t="s">
        <v>150091</v>
      </c>
      <c r="K12513" s="2" t="s">
        <v>150092</v>
      </c>
      <c r="L12513" s="2" t="s">
        <v>150093</v>
      </c>
      <c r="M12513" s="2" t="s">
        <v>150094</v>
      </c>
      <c r="N12513" s="2" t="s">
        <v>150095</v>
      </c>
      <c r="O12513" s="2" t="s">
        <v>150096</v>
      </c>
      <c r="P12513" s="2" t="s">
        <v>150097</v>
      </c>
      <c r="Q12513" s="2" t="s">
        <v>150098</v>
      </c>
    </row>
    <row r="12514" spans="1:17" ht="51" x14ac:dyDescent="0.2">
      <c r="A12514" s="2" t="s">
        <v>150099</v>
      </c>
      <c r="B12514" s="2" t="s">
        <v>150100</v>
      </c>
      <c r="C12514" s="2" t="s">
        <v>150101</v>
      </c>
      <c r="D12514" s="2" t="s">
        <v>150102</v>
      </c>
      <c r="G12514" s="2" t="s">
        <v>150103</v>
      </c>
      <c r="K12514" s="2" t="s">
        <v>150104</v>
      </c>
      <c r="L12514" s="2" t="s">
        <v>150105</v>
      </c>
      <c r="M12514" s="2" t="s">
        <v>150106</v>
      </c>
      <c r="N12514" s="2" t="s">
        <v>150107</v>
      </c>
      <c r="O12514" s="2" t="s">
        <v>150108</v>
      </c>
      <c r="P12514" s="2" t="s">
        <v>150109</v>
      </c>
      <c r="Q12514" s="2" t="s">
        <v>150110</v>
      </c>
    </row>
    <row r="12515" spans="1:17" ht="51" x14ac:dyDescent="0.2">
      <c r="A12515" s="2" t="s">
        <v>150111</v>
      </c>
      <c r="B12515" s="2" t="s">
        <v>150112</v>
      </c>
      <c r="C12515" s="2" t="s">
        <v>150113</v>
      </c>
      <c r="D12515" s="2" t="s">
        <v>150114</v>
      </c>
      <c r="G12515" s="2" t="s">
        <v>150115</v>
      </c>
      <c r="K12515" s="2" t="s">
        <v>150116</v>
      </c>
      <c r="L12515" s="2" t="s">
        <v>150117</v>
      </c>
      <c r="M12515" s="2" t="s">
        <v>150118</v>
      </c>
      <c r="N12515" s="2" t="s">
        <v>150119</v>
      </c>
      <c r="O12515" s="2" t="s">
        <v>150120</v>
      </c>
      <c r="P12515" s="2" t="s">
        <v>150121</v>
      </c>
      <c r="Q12515" s="2" t="s">
        <v>150122</v>
      </c>
    </row>
    <row r="12516" spans="1:17" ht="63.75" x14ac:dyDescent="0.2">
      <c r="A12516" s="2" t="s">
        <v>150123</v>
      </c>
      <c r="B12516" s="2" t="s">
        <v>150124</v>
      </c>
      <c r="C12516" s="2" t="s">
        <v>150125</v>
      </c>
      <c r="D12516" s="2" t="s">
        <v>150126</v>
      </c>
      <c r="G12516" s="2" t="s">
        <v>150127</v>
      </c>
      <c r="K12516" s="2" t="s">
        <v>150128</v>
      </c>
      <c r="L12516" s="2" t="s">
        <v>150129</v>
      </c>
      <c r="M12516" s="2" t="s">
        <v>150130</v>
      </c>
      <c r="N12516" s="2" t="s">
        <v>150131</v>
      </c>
      <c r="O12516" s="2" t="s">
        <v>150132</v>
      </c>
      <c r="P12516" s="2" t="s">
        <v>150133</v>
      </c>
      <c r="Q12516" s="2" t="s">
        <v>150134</v>
      </c>
    </row>
    <row r="12517" spans="1:17" ht="51" x14ac:dyDescent="0.2">
      <c r="A12517" s="2" t="s">
        <v>150135</v>
      </c>
      <c r="B12517" s="2" t="s">
        <v>150136</v>
      </c>
      <c r="C12517" s="2" t="s">
        <v>150137</v>
      </c>
      <c r="D12517" s="2" t="s">
        <v>150138</v>
      </c>
      <c r="G12517" s="2" t="s">
        <v>150139</v>
      </c>
      <c r="K12517" s="2" t="s">
        <v>150140</v>
      </c>
      <c r="L12517" s="2" t="s">
        <v>150141</v>
      </c>
      <c r="M12517" s="2" t="s">
        <v>150142</v>
      </c>
      <c r="N12517" s="2" t="s">
        <v>150143</v>
      </c>
      <c r="O12517" s="2" t="s">
        <v>150144</v>
      </c>
      <c r="P12517" s="2" t="s">
        <v>150145</v>
      </c>
      <c r="Q12517" s="2" t="s">
        <v>150146</v>
      </c>
    </row>
    <row r="12518" spans="1:17" ht="51" x14ac:dyDescent="0.2">
      <c r="A12518" s="2" t="s">
        <v>150147</v>
      </c>
      <c r="B12518" s="2" t="s">
        <v>150148</v>
      </c>
      <c r="C12518" s="2" t="s">
        <v>150149</v>
      </c>
      <c r="D12518" s="2" t="s">
        <v>150150</v>
      </c>
      <c r="G12518" s="2" t="s">
        <v>150151</v>
      </c>
      <c r="K12518" s="2" t="s">
        <v>150152</v>
      </c>
      <c r="L12518" s="2" t="s">
        <v>150153</v>
      </c>
      <c r="M12518" s="2" t="s">
        <v>150154</v>
      </c>
      <c r="N12518" s="2" t="s">
        <v>150155</v>
      </c>
      <c r="O12518" s="2" t="s">
        <v>150156</v>
      </c>
      <c r="P12518" s="2" t="s">
        <v>150157</v>
      </c>
      <c r="Q12518" s="2" t="s">
        <v>150158</v>
      </c>
    </row>
    <row r="12519" spans="1:17" ht="51" x14ac:dyDescent="0.2">
      <c r="A12519" s="2" t="s">
        <v>150159</v>
      </c>
      <c r="B12519" s="2" t="s">
        <v>150160</v>
      </c>
      <c r="C12519" s="2" t="s">
        <v>150161</v>
      </c>
      <c r="D12519" s="2" t="s">
        <v>150162</v>
      </c>
      <c r="G12519" s="2" t="s">
        <v>150163</v>
      </c>
      <c r="K12519" s="2" t="s">
        <v>150164</v>
      </c>
      <c r="L12519" s="2" t="s">
        <v>150165</v>
      </c>
      <c r="M12519" s="2" t="s">
        <v>150166</v>
      </c>
      <c r="N12519" s="2" t="s">
        <v>150167</v>
      </c>
      <c r="O12519" s="2" t="s">
        <v>150168</v>
      </c>
      <c r="P12519" s="2" t="s">
        <v>150169</v>
      </c>
      <c r="Q12519" s="2" t="s">
        <v>150170</v>
      </c>
    </row>
    <row r="12520" spans="1:17" ht="51" x14ac:dyDescent="0.2">
      <c r="A12520" s="2" t="s">
        <v>150171</v>
      </c>
      <c r="B12520" s="2" t="s">
        <v>150172</v>
      </c>
      <c r="C12520" s="2" t="s">
        <v>150173</v>
      </c>
      <c r="D12520" s="2" t="s">
        <v>150174</v>
      </c>
      <c r="G12520" s="2" t="s">
        <v>150175</v>
      </c>
      <c r="K12520" s="2" t="s">
        <v>150176</v>
      </c>
      <c r="L12520" s="2" t="s">
        <v>150177</v>
      </c>
      <c r="M12520" s="2" t="s">
        <v>150178</v>
      </c>
      <c r="N12520" s="2" t="s">
        <v>150179</v>
      </c>
      <c r="O12520" s="2" t="s">
        <v>150180</v>
      </c>
      <c r="P12520" s="2" t="s">
        <v>150181</v>
      </c>
      <c r="Q12520" s="2" t="s">
        <v>150182</v>
      </c>
    </row>
    <row r="12521" spans="1:17" ht="51" x14ac:dyDescent="0.2">
      <c r="A12521" s="2" t="s">
        <v>150183</v>
      </c>
      <c r="B12521" s="2" t="s">
        <v>150184</v>
      </c>
      <c r="C12521" s="2" t="s">
        <v>150185</v>
      </c>
      <c r="D12521" s="2" t="s">
        <v>150186</v>
      </c>
      <c r="G12521" s="2" t="s">
        <v>150187</v>
      </c>
      <c r="K12521" s="2" t="s">
        <v>150188</v>
      </c>
      <c r="L12521" s="2" t="s">
        <v>150189</v>
      </c>
      <c r="M12521" s="2" t="s">
        <v>150190</v>
      </c>
      <c r="N12521" s="2" t="s">
        <v>150191</v>
      </c>
      <c r="O12521" s="2" t="s">
        <v>150192</v>
      </c>
      <c r="P12521" s="2" t="s">
        <v>150193</v>
      </c>
      <c r="Q12521" s="2" t="s">
        <v>150194</v>
      </c>
    </row>
    <row r="12522" spans="1:17" ht="51" x14ac:dyDescent="0.2">
      <c r="A12522" s="2" t="s">
        <v>150195</v>
      </c>
      <c r="B12522" s="2" t="s">
        <v>150196</v>
      </c>
      <c r="C12522" s="2" t="s">
        <v>150197</v>
      </c>
      <c r="D12522" s="2" t="s">
        <v>150198</v>
      </c>
      <c r="G12522" s="2" t="s">
        <v>150199</v>
      </c>
      <c r="K12522" s="2" t="s">
        <v>150200</v>
      </c>
      <c r="L12522" s="2" t="s">
        <v>150201</v>
      </c>
      <c r="M12522" s="2" t="s">
        <v>150202</v>
      </c>
      <c r="N12522" s="2" t="s">
        <v>150203</v>
      </c>
      <c r="O12522" s="2" t="s">
        <v>150204</v>
      </c>
      <c r="P12522" s="2" t="s">
        <v>150205</v>
      </c>
      <c r="Q12522" s="2" t="s">
        <v>150206</v>
      </c>
    </row>
    <row r="12523" spans="1:17" ht="51" x14ac:dyDescent="0.2">
      <c r="A12523" s="2" t="s">
        <v>150207</v>
      </c>
      <c r="B12523" s="2" t="s">
        <v>150208</v>
      </c>
      <c r="C12523" s="2" t="s">
        <v>150209</v>
      </c>
      <c r="D12523" s="2" t="s">
        <v>150210</v>
      </c>
      <c r="G12523" s="2" t="s">
        <v>150211</v>
      </c>
      <c r="K12523" s="2" t="s">
        <v>150212</v>
      </c>
      <c r="L12523" s="2" t="s">
        <v>150213</v>
      </c>
      <c r="M12523" s="2" t="s">
        <v>150214</v>
      </c>
      <c r="N12523" s="2" t="s">
        <v>150215</v>
      </c>
      <c r="O12523" s="2" t="s">
        <v>150216</v>
      </c>
      <c r="P12523" s="2" t="s">
        <v>150217</v>
      </c>
      <c r="Q12523" s="2" t="s">
        <v>150218</v>
      </c>
    </row>
    <row r="12524" spans="1:17" ht="51" x14ac:dyDescent="0.2">
      <c r="A12524" s="2" t="s">
        <v>150219</v>
      </c>
      <c r="B12524" s="2" t="s">
        <v>150220</v>
      </c>
      <c r="C12524" s="2" t="s">
        <v>150221</v>
      </c>
      <c r="D12524" s="2" t="s">
        <v>150222</v>
      </c>
      <c r="G12524" s="2" t="s">
        <v>150223</v>
      </c>
      <c r="K12524" s="2" t="s">
        <v>150224</v>
      </c>
      <c r="L12524" s="2" t="s">
        <v>150225</v>
      </c>
      <c r="M12524" s="2" t="s">
        <v>150226</v>
      </c>
      <c r="N12524" s="2" t="s">
        <v>150227</v>
      </c>
      <c r="O12524" s="2" t="s">
        <v>150228</v>
      </c>
      <c r="P12524" s="2" t="s">
        <v>150229</v>
      </c>
      <c r="Q12524" s="2" t="s">
        <v>150230</v>
      </c>
    </row>
    <row r="12525" spans="1:17" ht="51" x14ac:dyDescent="0.2">
      <c r="A12525" s="2" t="s">
        <v>150231</v>
      </c>
      <c r="B12525" s="2" t="s">
        <v>150232</v>
      </c>
      <c r="C12525" s="2" t="s">
        <v>150233</v>
      </c>
      <c r="D12525" s="2" t="s">
        <v>150234</v>
      </c>
      <c r="G12525" s="2" t="s">
        <v>150235</v>
      </c>
      <c r="K12525" s="2" t="s">
        <v>150236</v>
      </c>
      <c r="L12525" s="2" t="s">
        <v>150237</v>
      </c>
      <c r="M12525" s="2" t="s">
        <v>150238</v>
      </c>
      <c r="N12525" s="2" t="s">
        <v>150239</v>
      </c>
      <c r="O12525" s="2" t="s">
        <v>150240</v>
      </c>
      <c r="P12525" s="2" t="s">
        <v>150241</v>
      </c>
      <c r="Q12525" s="2" t="s">
        <v>150242</v>
      </c>
    </row>
    <row r="12526" spans="1:17" ht="51" x14ac:dyDescent="0.2">
      <c r="A12526" s="2" t="s">
        <v>150243</v>
      </c>
      <c r="B12526" s="2" t="s">
        <v>150244</v>
      </c>
      <c r="C12526" s="2" t="s">
        <v>150245</v>
      </c>
      <c r="D12526" s="2" t="s">
        <v>150246</v>
      </c>
      <c r="G12526" s="2" t="s">
        <v>150247</v>
      </c>
      <c r="K12526" s="2" t="s">
        <v>150248</v>
      </c>
      <c r="L12526" s="2" t="s">
        <v>150249</v>
      </c>
      <c r="M12526" s="2" t="s">
        <v>150250</v>
      </c>
      <c r="N12526" s="2" t="s">
        <v>150251</v>
      </c>
      <c r="O12526" s="2" t="s">
        <v>150252</v>
      </c>
      <c r="P12526" s="2" t="s">
        <v>150253</v>
      </c>
      <c r="Q12526" s="2" t="s">
        <v>150254</v>
      </c>
    </row>
    <row r="12527" spans="1:17" ht="51" x14ac:dyDescent="0.2">
      <c r="A12527" s="2" t="s">
        <v>150255</v>
      </c>
      <c r="B12527" s="2" t="s">
        <v>150256</v>
      </c>
      <c r="C12527" s="2" t="s">
        <v>150257</v>
      </c>
      <c r="D12527" s="2" t="s">
        <v>150258</v>
      </c>
      <c r="G12527" s="2" t="s">
        <v>150259</v>
      </c>
      <c r="K12527" s="2" t="s">
        <v>150260</v>
      </c>
      <c r="L12527" s="2" t="s">
        <v>150261</v>
      </c>
      <c r="M12527" s="2" t="s">
        <v>150262</v>
      </c>
      <c r="N12527" s="2" t="s">
        <v>150263</v>
      </c>
      <c r="O12527" s="2" t="s">
        <v>150264</v>
      </c>
      <c r="P12527" s="2" t="s">
        <v>150265</v>
      </c>
      <c r="Q12527" s="2" t="s">
        <v>150266</v>
      </c>
    </row>
    <row r="12528" spans="1:17" ht="51" x14ac:dyDescent="0.2">
      <c r="A12528" s="2" t="s">
        <v>150267</v>
      </c>
      <c r="B12528" s="2" t="s">
        <v>150268</v>
      </c>
      <c r="C12528" s="2" t="s">
        <v>150269</v>
      </c>
      <c r="D12528" s="2" t="s">
        <v>150270</v>
      </c>
      <c r="G12528" s="2" t="s">
        <v>150271</v>
      </c>
      <c r="K12528" s="2" t="s">
        <v>150272</v>
      </c>
      <c r="L12528" s="2" t="s">
        <v>150273</v>
      </c>
      <c r="M12528" s="2" t="s">
        <v>150274</v>
      </c>
      <c r="N12528" s="2" t="s">
        <v>150275</v>
      </c>
      <c r="O12528" s="2" t="s">
        <v>150276</v>
      </c>
      <c r="P12528" s="2" t="s">
        <v>150277</v>
      </c>
      <c r="Q12528" s="2" t="s">
        <v>150278</v>
      </c>
    </row>
    <row r="12529" spans="1:17" ht="51" x14ac:dyDescent="0.2">
      <c r="A12529" s="2" t="s">
        <v>150279</v>
      </c>
      <c r="B12529" s="2" t="s">
        <v>150280</v>
      </c>
      <c r="C12529" s="2" t="s">
        <v>150281</v>
      </c>
      <c r="D12529" s="2" t="s">
        <v>150282</v>
      </c>
      <c r="G12529" s="2" t="s">
        <v>150283</v>
      </c>
      <c r="K12529" s="2" t="s">
        <v>150284</v>
      </c>
      <c r="L12529" s="2" t="s">
        <v>150285</v>
      </c>
      <c r="M12529" s="2" t="s">
        <v>150286</v>
      </c>
      <c r="N12529" s="2" t="s">
        <v>150287</v>
      </c>
      <c r="O12529" s="2" t="s">
        <v>150288</v>
      </c>
      <c r="P12529" s="2" t="s">
        <v>150289</v>
      </c>
      <c r="Q12529" s="2" t="s">
        <v>150290</v>
      </c>
    </row>
    <row r="12530" spans="1:17" ht="51" x14ac:dyDescent="0.2">
      <c r="A12530" s="2" t="s">
        <v>150291</v>
      </c>
      <c r="B12530" s="2" t="s">
        <v>150292</v>
      </c>
      <c r="C12530" s="2" t="s">
        <v>150293</v>
      </c>
      <c r="D12530" s="2" t="s">
        <v>150294</v>
      </c>
      <c r="G12530" s="2" t="s">
        <v>150295</v>
      </c>
      <c r="K12530" s="2" t="s">
        <v>150296</v>
      </c>
      <c r="L12530" s="2" t="s">
        <v>150297</v>
      </c>
      <c r="M12530" s="2" t="s">
        <v>150298</v>
      </c>
      <c r="N12530" s="2" t="s">
        <v>150299</v>
      </c>
      <c r="O12530" s="2" t="s">
        <v>150300</v>
      </c>
      <c r="P12530" s="2" t="s">
        <v>150301</v>
      </c>
      <c r="Q12530" s="2" t="s">
        <v>150302</v>
      </c>
    </row>
    <row r="12531" spans="1:17" ht="51" x14ac:dyDescent="0.2">
      <c r="A12531" s="2" t="s">
        <v>150303</v>
      </c>
      <c r="B12531" s="2" t="s">
        <v>150304</v>
      </c>
      <c r="C12531" s="2" t="s">
        <v>150305</v>
      </c>
      <c r="D12531" s="2" t="s">
        <v>150306</v>
      </c>
      <c r="G12531" s="2" t="s">
        <v>150307</v>
      </c>
      <c r="K12531" s="2" t="s">
        <v>150308</v>
      </c>
      <c r="L12531" s="2" t="s">
        <v>150309</v>
      </c>
      <c r="M12531" s="2" t="s">
        <v>150310</v>
      </c>
      <c r="N12531" s="2" t="s">
        <v>150311</v>
      </c>
      <c r="O12531" s="2" t="s">
        <v>150312</v>
      </c>
      <c r="P12531" s="2" t="s">
        <v>150313</v>
      </c>
      <c r="Q12531" s="2" t="s">
        <v>150314</v>
      </c>
    </row>
    <row r="12532" spans="1:17" ht="51" x14ac:dyDescent="0.2">
      <c r="A12532" s="2" t="s">
        <v>150315</v>
      </c>
      <c r="B12532" s="2" t="s">
        <v>150316</v>
      </c>
      <c r="C12532" s="2" t="s">
        <v>150317</v>
      </c>
      <c r="D12532" s="2" t="s">
        <v>150318</v>
      </c>
      <c r="G12532" s="2" t="s">
        <v>150319</v>
      </c>
      <c r="K12532" s="2" t="s">
        <v>150320</v>
      </c>
      <c r="L12532" s="2" t="s">
        <v>150321</v>
      </c>
      <c r="M12532" s="2" t="s">
        <v>150322</v>
      </c>
      <c r="N12532" s="2" t="s">
        <v>150323</v>
      </c>
      <c r="O12532" s="2" t="s">
        <v>150324</v>
      </c>
      <c r="P12532" s="2" t="s">
        <v>150325</v>
      </c>
      <c r="Q12532" s="2" t="s">
        <v>150326</v>
      </c>
    </row>
    <row r="12533" spans="1:17" ht="51" x14ac:dyDescent="0.2">
      <c r="A12533" s="2" t="s">
        <v>150327</v>
      </c>
      <c r="B12533" s="2" t="s">
        <v>150328</v>
      </c>
      <c r="C12533" s="2" t="s">
        <v>150329</v>
      </c>
      <c r="D12533" s="2" t="s">
        <v>150330</v>
      </c>
      <c r="G12533" s="2" t="s">
        <v>150331</v>
      </c>
      <c r="K12533" s="2" t="s">
        <v>150332</v>
      </c>
      <c r="L12533" s="2" t="s">
        <v>150333</v>
      </c>
      <c r="M12533" s="2" t="s">
        <v>150334</v>
      </c>
      <c r="N12533" s="2" t="s">
        <v>150335</v>
      </c>
      <c r="O12533" s="2" t="s">
        <v>150336</v>
      </c>
      <c r="P12533" s="2" t="s">
        <v>150337</v>
      </c>
      <c r="Q12533" s="2" t="s">
        <v>150338</v>
      </c>
    </row>
    <row r="12534" spans="1:17" ht="51" x14ac:dyDescent="0.2">
      <c r="A12534" s="2" t="s">
        <v>150339</v>
      </c>
      <c r="B12534" s="2" t="s">
        <v>150340</v>
      </c>
      <c r="C12534" s="2" t="s">
        <v>150341</v>
      </c>
      <c r="D12534" s="2" t="s">
        <v>150342</v>
      </c>
      <c r="G12534" s="2" t="s">
        <v>150343</v>
      </c>
      <c r="K12534" s="2" t="s">
        <v>150344</v>
      </c>
      <c r="L12534" s="2" t="s">
        <v>150345</v>
      </c>
      <c r="M12534" s="2" t="s">
        <v>150346</v>
      </c>
      <c r="N12534" s="2" t="s">
        <v>150347</v>
      </c>
      <c r="O12534" s="2" t="s">
        <v>150348</v>
      </c>
      <c r="P12534" s="2" t="s">
        <v>150349</v>
      </c>
      <c r="Q12534" s="2" t="s">
        <v>150350</v>
      </c>
    </row>
    <row r="12535" spans="1:17" ht="51" x14ac:dyDescent="0.2">
      <c r="A12535" s="2" t="s">
        <v>150351</v>
      </c>
      <c r="B12535" s="2" t="s">
        <v>150352</v>
      </c>
      <c r="C12535" s="2" t="s">
        <v>150353</v>
      </c>
      <c r="D12535" s="2" t="s">
        <v>150354</v>
      </c>
      <c r="G12535" s="2" t="s">
        <v>150355</v>
      </c>
      <c r="K12535" s="2" t="s">
        <v>150356</v>
      </c>
      <c r="L12535" s="2" t="s">
        <v>150357</v>
      </c>
      <c r="M12535" s="2" t="s">
        <v>150358</v>
      </c>
      <c r="N12535" s="2" t="s">
        <v>150359</v>
      </c>
      <c r="O12535" s="2" t="s">
        <v>150360</v>
      </c>
      <c r="P12535" s="2" t="s">
        <v>150361</v>
      </c>
      <c r="Q12535" s="2" t="s">
        <v>150362</v>
      </c>
    </row>
    <row r="12536" spans="1:17" ht="51" x14ac:dyDescent="0.2">
      <c r="A12536" s="2" t="s">
        <v>150363</v>
      </c>
      <c r="B12536" s="2" t="s">
        <v>150364</v>
      </c>
      <c r="C12536" s="2" t="s">
        <v>150365</v>
      </c>
      <c r="D12536" s="2" t="s">
        <v>150366</v>
      </c>
      <c r="G12536" s="2" t="s">
        <v>150367</v>
      </c>
      <c r="K12536" s="2" t="s">
        <v>150368</v>
      </c>
      <c r="L12536" s="2" t="s">
        <v>150369</v>
      </c>
      <c r="M12536" s="2" t="s">
        <v>150370</v>
      </c>
      <c r="N12536" s="2" t="s">
        <v>150371</v>
      </c>
      <c r="O12536" s="2" t="s">
        <v>150372</v>
      </c>
      <c r="P12536" s="2" t="s">
        <v>150373</v>
      </c>
      <c r="Q12536" s="2" t="s">
        <v>150374</v>
      </c>
    </row>
    <row r="12537" spans="1:17" ht="51" x14ac:dyDescent="0.2">
      <c r="A12537" s="2" t="s">
        <v>150375</v>
      </c>
      <c r="B12537" s="2" t="s">
        <v>150376</v>
      </c>
      <c r="C12537" s="2" t="s">
        <v>150377</v>
      </c>
      <c r="D12537" s="2" t="s">
        <v>150378</v>
      </c>
      <c r="G12537" s="2" t="s">
        <v>150379</v>
      </c>
      <c r="K12537" s="2" t="s">
        <v>150380</v>
      </c>
      <c r="L12537" s="2" t="s">
        <v>150381</v>
      </c>
      <c r="M12537" s="2" t="s">
        <v>150382</v>
      </c>
      <c r="N12537" s="2" t="s">
        <v>150383</v>
      </c>
      <c r="O12537" s="2" t="s">
        <v>150384</v>
      </c>
      <c r="P12537" s="2" t="s">
        <v>150385</v>
      </c>
      <c r="Q12537" s="2" t="s">
        <v>150386</v>
      </c>
    </row>
    <row r="12538" spans="1:17" ht="51" x14ac:dyDescent="0.2">
      <c r="A12538" s="2" t="s">
        <v>150387</v>
      </c>
      <c r="B12538" s="2" t="s">
        <v>150388</v>
      </c>
      <c r="C12538" s="2" t="s">
        <v>150389</v>
      </c>
      <c r="D12538" s="2" t="s">
        <v>150390</v>
      </c>
      <c r="G12538" s="2" t="s">
        <v>150391</v>
      </c>
      <c r="K12538" s="2" t="s">
        <v>150392</v>
      </c>
      <c r="L12538" s="2" t="s">
        <v>150393</v>
      </c>
      <c r="M12538" s="2" t="s">
        <v>150394</v>
      </c>
      <c r="N12538" s="2" t="s">
        <v>150395</v>
      </c>
      <c r="O12538" s="2" t="s">
        <v>150396</v>
      </c>
      <c r="P12538" s="2" t="s">
        <v>150397</v>
      </c>
      <c r="Q12538" s="2" t="s">
        <v>150398</v>
      </c>
    </row>
    <row r="12539" spans="1:17" ht="51" x14ac:dyDescent="0.2">
      <c r="A12539" s="2" t="s">
        <v>150399</v>
      </c>
      <c r="B12539" s="2" t="s">
        <v>150400</v>
      </c>
      <c r="C12539" s="2" t="s">
        <v>150401</v>
      </c>
      <c r="D12539" s="2" t="s">
        <v>150402</v>
      </c>
      <c r="G12539" s="2" t="s">
        <v>150403</v>
      </c>
      <c r="K12539" s="2" t="s">
        <v>150404</v>
      </c>
      <c r="L12539" s="2" t="s">
        <v>150405</v>
      </c>
      <c r="M12539" s="2" t="s">
        <v>150406</v>
      </c>
      <c r="N12539" s="2" t="s">
        <v>150407</v>
      </c>
      <c r="O12539" s="2" t="s">
        <v>150408</v>
      </c>
      <c r="P12539" s="2" t="s">
        <v>150409</v>
      </c>
      <c r="Q12539" s="2" t="s">
        <v>150410</v>
      </c>
    </row>
    <row r="12540" spans="1:17" ht="51" x14ac:dyDescent="0.2">
      <c r="A12540" s="2" t="s">
        <v>150411</v>
      </c>
      <c r="B12540" s="2" t="s">
        <v>150412</v>
      </c>
      <c r="C12540" s="2" t="s">
        <v>150413</v>
      </c>
      <c r="D12540" s="2" t="s">
        <v>150414</v>
      </c>
      <c r="G12540" s="2" t="s">
        <v>150415</v>
      </c>
      <c r="K12540" s="2" t="s">
        <v>150416</v>
      </c>
      <c r="L12540" s="2" t="s">
        <v>150417</v>
      </c>
      <c r="M12540" s="2" t="s">
        <v>150418</v>
      </c>
      <c r="N12540" s="2" t="s">
        <v>150419</v>
      </c>
      <c r="O12540" s="2" t="s">
        <v>150420</v>
      </c>
      <c r="P12540" s="2" t="s">
        <v>150421</v>
      </c>
      <c r="Q12540" s="2" t="s">
        <v>150422</v>
      </c>
    </row>
    <row r="12541" spans="1:17" ht="51" x14ac:dyDescent="0.2">
      <c r="A12541" s="2" t="s">
        <v>150423</v>
      </c>
      <c r="B12541" s="2" t="s">
        <v>150424</v>
      </c>
      <c r="C12541" s="2" t="s">
        <v>150425</v>
      </c>
      <c r="D12541" s="2" t="s">
        <v>150426</v>
      </c>
      <c r="G12541" s="2" t="s">
        <v>150427</v>
      </c>
      <c r="K12541" s="2" t="s">
        <v>150428</v>
      </c>
      <c r="L12541" s="2" t="s">
        <v>150429</v>
      </c>
      <c r="M12541" s="2" t="s">
        <v>150430</v>
      </c>
      <c r="N12541" s="2" t="s">
        <v>150431</v>
      </c>
      <c r="O12541" s="2" t="s">
        <v>150432</v>
      </c>
      <c r="P12541" s="2" t="s">
        <v>150433</v>
      </c>
      <c r="Q12541" s="2" t="s">
        <v>150434</v>
      </c>
    </row>
    <row r="12542" spans="1:17" ht="51" x14ac:dyDescent="0.2">
      <c r="A12542" s="2" t="s">
        <v>150435</v>
      </c>
      <c r="B12542" s="2" t="s">
        <v>150436</v>
      </c>
      <c r="C12542" s="2" t="s">
        <v>150437</v>
      </c>
      <c r="D12542" s="2" t="s">
        <v>150438</v>
      </c>
      <c r="G12542" s="2" t="s">
        <v>150439</v>
      </c>
      <c r="K12542" s="2" t="s">
        <v>150440</v>
      </c>
      <c r="L12542" s="2" t="s">
        <v>150441</v>
      </c>
      <c r="M12542" s="2" t="s">
        <v>150442</v>
      </c>
      <c r="N12542" s="2" t="s">
        <v>150443</v>
      </c>
      <c r="O12542" s="2" t="s">
        <v>150444</v>
      </c>
      <c r="P12542" s="2" t="s">
        <v>150445</v>
      </c>
      <c r="Q12542" s="2" t="s">
        <v>150446</v>
      </c>
    </row>
    <row r="12543" spans="1:17" ht="51" x14ac:dyDescent="0.2">
      <c r="A12543" s="2" t="s">
        <v>150447</v>
      </c>
      <c r="B12543" s="2" t="s">
        <v>150448</v>
      </c>
      <c r="C12543" s="2" t="s">
        <v>150449</v>
      </c>
      <c r="D12543" s="2" t="s">
        <v>150450</v>
      </c>
      <c r="G12543" s="2" t="s">
        <v>150451</v>
      </c>
      <c r="K12543" s="2" t="s">
        <v>150452</v>
      </c>
      <c r="L12543" s="2" t="s">
        <v>150453</v>
      </c>
      <c r="M12543" s="2" t="s">
        <v>150454</v>
      </c>
      <c r="N12543" s="2" t="s">
        <v>150455</v>
      </c>
      <c r="O12543" s="2" t="s">
        <v>150456</v>
      </c>
      <c r="P12543" s="2" t="s">
        <v>150457</v>
      </c>
      <c r="Q12543" s="2" t="s">
        <v>150458</v>
      </c>
    </row>
    <row r="12544" spans="1:17" ht="51" x14ac:dyDescent="0.2">
      <c r="A12544" s="2" t="s">
        <v>150459</v>
      </c>
      <c r="B12544" s="2" t="s">
        <v>150460</v>
      </c>
      <c r="C12544" s="2" t="s">
        <v>150461</v>
      </c>
      <c r="D12544" s="2" t="s">
        <v>150462</v>
      </c>
      <c r="G12544" s="2" t="s">
        <v>150463</v>
      </c>
      <c r="K12544" s="2" t="s">
        <v>150464</v>
      </c>
      <c r="L12544" s="2" t="s">
        <v>150465</v>
      </c>
      <c r="M12544" s="2" t="s">
        <v>150466</v>
      </c>
      <c r="N12544" s="2" t="s">
        <v>150467</v>
      </c>
      <c r="O12544" s="2" t="s">
        <v>150468</v>
      </c>
      <c r="P12544" s="2" t="s">
        <v>150469</v>
      </c>
      <c r="Q12544" s="2" t="s">
        <v>150470</v>
      </c>
    </row>
    <row r="12545" spans="1:17" ht="51" x14ac:dyDescent="0.2">
      <c r="A12545" s="2" t="s">
        <v>150471</v>
      </c>
      <c r="B12545" s="2" t="s">
        <v>150472</v>
      </c>
      <c r="C12545" s="2" t="s">
        <v>150473</v>
      </c>
      <c r="D12545" s="2" t="s">
        <v>150474</v>
      </c>
      <c r="G12545" s="2" t="s">
        <v>150475</v>
      </c>
      <c r="K12545" s="2" t="s">
        <v>150476</v>
      </c>
      <c r="L12545" s="2" t="s">
        <v>150477</v>
      </c>
      <c r="M12545" s="2" t="s">
        <v>150478</v>
      </c>
      <c r="N12545" s="2" t="s">
        <v>150479</v>
      </c>
      <c r="O12545" s="2" t="s">
        <v>150480</v>
      </c>
      <c r="P12545" s="2" t="s">
        <v>150481</v>
      </c>
      <c r="Q12545" s="2" t="s">
        <v>150482</v>
      </c>
    </row>
    <row r="12546" spans="1:17" ht="76.5" x14ac:dyDescent="0.2">
      <c r="A12546" s="2" t="s">
        <v>150483</v>
      </c>
      <c r="B12546" s="2" t="s">
        <v>150484</v>
      </c>
      <c r="C12546" s="2" t="s">
        <v>150485</v>
      </c>
      <c r="D12546" s="2" t="s">
        <v>150486</v>
      </c>
      <c r="G12546" s="2" t="s">
        <v>150487</v>
      </c>
      <c r="K12546" s="2" t="s">
        <v>150488</v>
      </c>
      <c r="L12546" s="2" t="s">
        <v>150489</v>
      </c>
      <c r="M12546" s="2" t="s">
        <v>150490</v>
      </c>
      <c r="N12546" s="2" t="s">
        <v>150491</v>
      </c>
      <c r="O12546" s="2" t="s">
        <v>150492</v>
      </c>
      <c r="P12546" s="2" t="s">
        <v>150493</v>
      </c>
      <c r="Q12546" s="2" t="s">
        <v>150494</v>
      </c>
    </row>
    <row r="12547" spans="1:17" ht="76.5" x14ac:dyDescent="0.2">
      <c r="A12547" s="2" t="s">
        <v>150495</v>
      </c>
      <c r="B12547" s="2" t="s">
        <v>150496</v>
      </c>
      <c r="C12547" s="2" t="s">
        <v>150497</v>
      </c>
      <c r="D12547" s="2" t="s">
        <v>150498</v>
      </c>
      <c r="G12547" s="2" t="s">
        <v>150499</v>
      </c>
      <c r="K12547" s="2" t="s">
        <v>150500</v>
      </c>
      <c r="L12547" s="2" t="s">
        <v>150501</v>
      </c>
      <c r="M12547" s="2" t="s">
        <v>150502</v>
      </c>
      <c r="N12547" s="2" t="s">
        <v>150503</v>
      </c>
      <c r="O12547" s="2" t="s">
        <v>150504</v>
      </c>
      <c r="P12547" s="2" t="s">
        <v>150505</v>
      </c>
      <c r="Q12547" s="2" t="s">
        <v>150506</v>
      </c>
    </row>
    <row r="12548" spans="1:17" ht="76.5" x14ac:dyDescent="0.2">
      <c r="A12548" s="2" t="s">
        <v>150507</v>
      </c>
      <c r="B12548" s="2" t="s">
        <v>150508</v>
      </c>
      <c r="C12548" s="2" t="s">
        <v>150509</v>
      </c>
      <c r="D12548" s="2" t="s">
        <v>150510</v>
      </c>
      <c r="G12548" s="2" t="s">
        <v>150511</v>
      </c>
      <c r="K12548" s="2" t="s">
        <v>150512</v>
      </c>
      <c r="L12548" s="2" t="s">
        <v>150513</v>
      </c>
      <c r="M12548" s="2" t="s">
        <v>150514</v>
      </c>
      <c r="N12548" s="2" t="s">
        <v>150515</v>
      </c>
      <c r="O12548" s="2" t="s">
        <v>150516</v>
      </c>
      <c r="P12548" s="2" t="s">
        <v>150517</v>
      </c>
      <c r="Q12548" s="2" t="s">
        <v>150518</v>
      </c>
    </row>
    <row r="12549" spans="1:17" ht="76.5" x14ac:dyDescent="0.2">
      <c r="A12549" s="2" t="s">
        <v>150519</v>
      </c>
      <c r="B12549" s="2" t="s">
        <v>150520</v>
      </c>
      <c r="C12549" s="2" t="s">
        <v>150521</v>
      </c>
      <c r="D12549" s="2" t="s">
        <v>150522</v>
      </c>
      <c r="G12549" s="2" t="s">
        <v>150523</v>
      </c>
      <c r="K12549" s="2" t="s">
        <v>150524</v>
      </c>
      <c r="L12549" s="2" t="s">
        <v>150525</v>
      </c>
      <c r="M12549" s="2" t="s">
        <v>150526</v>
      </c>
      <c r="N12549" s="2" t="s">
        <v>150527</v>
      </c>
      <c r="O12549" s="2" t="s">
        <v>150528</v>
      </c>
      <c r="P12549" s="2" t="s">
        <v>150529</v>
      </c>
      <c r="Q12549" s="2" t="s">
        <v>150530</v>
      </c>
    </row>
    <row r="12550" spans="1:17" ht="76.5" x14ac:dyDescent="0.2">
      <c r="A12550" s="2" t="s">
        <v>150531</v>
      </c>
      <c r="B12550" s="2" t="s">
        <v>150532</v>
      </c>
      <c r="C12550" s="2" t="s">
        <v>150533</v>
      </c>
      <c r="D12550" s="2" t="s">
        <v>150534</v>
      </c>
      <c r="G12550" s="2" t="s">
        <v>150535</v>
      </c>
      <c r="K12550" s="2" t="s">
        <v>150536</v>
      </c>
      <c r="L12550" s="2" t="s">
        <v>150537</v>
      </c>
      <c r="M12550" s="2" t="s">
        <v>150538</v>
      </c>
      <c r="N12550" s="2" t="s">
        <v>150539</v>
      </c>
      <c r="O12550" s="2" t="s">
        <v>150540</v>
      </c>
      <c r="P12550" s="2" t="s">
        <v>150541</v>
      </c>
      <c r="Q12550" s="2" t="s">
        <v>150542</v>
      </c>
    </row>
    <row r="12551" spans="1:17" ht="51" x14ac:dyDescent="0.2">
      <c r="A12551" s="2" t="s">
        <v>150543</v>
      </c>
      <c r="B12551" s="2" t="s">
        <v>150544</v>
      </c>
      <c r="C12551" s="2" t="s">
        <v>150545</v>
      </c>
      <c r="D12551" s="2" t="s">
        <v>150546</v>
      </c>
      <c r="G12551" s="2" t="s">
        <v>150547</v>
      </c>
      <c r="K12551" s="2" t="s">
        <v>150548</v>
      </c>
      <c r="L12551" s="2" t="s">
        <v>150549</v>
      </c>
      <c r="M12551" s="2" t="s">
        <v>150550</v>
      </c>
      <c r="N12551" s="2" t="s">
        <v>150551</v>
      </c>
      <c r="O12551" s="2" t="s">
        <v>150552</v>
      </c>
      <c r="P12551" s="2" t="s">
        <v>150553</v>
      </c>
      <c r="Q12551" s="2" t="s">
        <v>150554</v>
      </c>
    </row>
    <row r="12552" spans="1:17" ht="51" x14ac:dyDescent="0.2">
      <c r="A12552" s="2" t="s">
        <v>150555</v>
      </c>
      <c r="B12552" s="2" t="s">
        <v>150556</v>
      </c>
      <c r="C12552" s="2" t="s">
        <v>150557</v>
      </c>
      <c r="D12552" s="2" t="s">
        <v>150558</v>
      </c>
      <c r="G12552" s="2" t="s">
        <v>150559</v>
      </c>
      <c r="K12552" s="2" t="s">
        <v>150560</v>
      </c>
      <c r="L12552" s="2" t="s">
        <v>150561</v>
      </c>
      <c r="M12552" s="2" t="s">
        <v>150562</v>
      </c>
      <c r="N12552" s="2" t="s">
        <v>150563</v>
      </c>
      <c r="O12552" s="2" t="s">
        <v>150564</v>
      </c>
      <c r="P12552" s="2" t="s">
        <v>150565</v>
      </c>
      <c r="Q12552" s="2" t="s">
        <v>150566</v>
      </c>
    </row>
    <row r="12553" spans="1:17" ht="51" x14ac:dyDescent="0.2">
      <c r="A12553" s="2" t="s">
        <v>150567</v>
      </c>
      <c r="B12553" s="2" t="s">
        <v>150568</v>
      </c>
      <c r="C12553" s="2" t="s">
        <v>150569</v>
      </c>
      <c r="D12553" s="2" t="s">
        <v>150570</v>
      </c>
      <c r="G12553" s="2" t="s">
        <v>150571</v>
      </c>
      <c r="K12553" s="2" t="s">
        <v>150572</v>
      </c>
      <c r="L12553" s="2" t="s">
        <v>150573</v>
      </c>
      <c r="M12553" s="2" t="s">
        <v>150574</v>
      </c>
      <c r="N12553" s="2" t="s">
        <v>150575</v>
      </c>
      <c r="O12553" s="2" t="s">
        <v>150576</v>
      </c>
      <c r="P12553" s="2" t="s">
        <v>150577</v>
      </c>
      <c r="Q12553" s="2" t="s">
        <v>150578</v>
      </c>
    </row>
    <row r="12554" spans="1:17" ht="51" x14ac:dyDescent="0.2">
      <c r="A12554" s="2" t="s">
        <v>150579</v>
      </c>
      <c r="B12554" s="2" t="s">
        <v>150580</v>
      </c>
      <c r="C12554" s="2" t="s">
        <v>150581</v>
      </c>
      <c r="D12554" s="2" t="s">
        <v>150582</v>
      </c>
      <c r="G12554" s="2" t="s">
        <v>150583</v>
      </c>
      <c r="K12554" s="2" t="s">
        <v>150584</v>
      </c>
      <c r="L12554" s="2" t="s">
        <v>150585</v>
      </c>
      <c r="M12554" s="2" t="s">
        <v>150586</v>
      </c>
      <c r="N12554" s="2" t="s">
        <v>150587</v>
      </c>
      <c r="O12554" s="2" t="s">
        <v>150588</v>
      </c>
      <c r="P12554" s="2" t="s">
        <v>150589</v>
      </c>
      <c r="Q12554" s="2" t="s">
        <v>150590</v>
      </c>
    </row>
    <row r="12555" spans="1:17" ht="38.25" x14ac:dyDescent="0.2">
      <c r="A12555" s="2" t="s">
        <v>150591</v>
      </c>
      <c r="B12555" s="2" t="s">
        <v>150592</v>
      </c>
      <c r="C12555" s="2" t="s">
        <v>150593</v>
      </c>
      <c r="D12555" s="2" t="s">
        <v>150594</v>
      </c>
      <c r="G12555" s="2" t="s">
        <v>150595</v>
      </c>
      <c r="K12555" s="2" t="s">
        <v>150596</v>
      </c>
      <c r="L12555" s="2" t="s">
        <v>150597</v>
      </c>
      <c r="M12555" s="2" t="s">
        <v>150598</v>
      </c>
      <c r="N12555" s="2" t="s">
        <v>150599</v>
      </c>
      <c r="O12555" s="2" t="s">
        <v>150600</v>
      </c>
      <c r="P12555" s="2" t="s">
        <v>150601</v>
      </c>
      <c r="Q12555" s="2" t="s">
        <v>150602</v>
      </c>
    </row>
    <row r="12556" spans="1:17" ht="38.25" x14ac:dyDescent="0.2">
      <c r="A12556" s="2" t="s">
        <v>150603</v>
      </c>
      <c r="B12556" s="2" t="s">
        <v>150604</v>
      </c>
      <c r="C12556" s="2" t="s">
        <v>150605</v>
      </c>
      <c r="D12556" s="2" t="s">
        <v>150606</v>
      </c>
      <c r="G12556" s="2" t="s">
        <v>150607</v>
      </c>
      <c r="K12556" s="2" t="s">
        <v>150608</v>
      </c>
      <c r="L12556" s="2" t="s">
        <v>150609</v>
      </c>
      <c r="M12556" s="2" t="s">
        <v>150610</v>
      </c>
      <c r="N12556" s="2" t="s">
        <v>150611</v>
      </c>
      <c r="O12556" s="2" t="s">
        <v>150612</v>
      </c>
      <c r="P12556" s="2" t="s">
        <v>150613</v>
      </c>
      <c r="Q12556" s="2" t="s">
        <v>150614</v>
      </c>
    </row>
    <row r="12557" spans="1:17" ht="38.25" x14ac:dyDescent="0.2">
      <c r="A12557" s="2" t="s">
        <v>150615</v>
      </c>
      <c r="B12557" s="2" t="s">
        <v>150616</v>
      </c>
      <c r="C12557" s="2" t="s">
        <v>150617</v>
      </c>
      <c r="D12557" s="2" t="s">
        <v>150618</v>
      </c>
      <c r="G12557" s="2" t="s">
        <v>150619</v>
      </c>
      <c r="K12557" s="2" t="s">
        <v>150620</v>
      </c>
      <c r="L12557" s="2" t="s">
        <v>150621</v>
      </c>
      <c r="M12557" s="2" t="s">
        <v>150622</v>
      </c>
      <c r="N12557" s="2" t="s">
        <v>150623</v>
      </c>
      <c r="O12557" s="2" t="s">
        <v>150624</v>
      </c>
      <c r="P12557" s="2" t="s">
        <v>150625</v>
      </c>
      <c r="Q12557" s="2" t="s">
        <v>150626</v>
      </c>
    </row>
    <row r="12558" spans="1:17" ht="38.25" x14ac:dyDescent="0.2">
      <c r="A12558" s="2" t="s">
        <v>150627</v>
      </c>
      <c r="B12558" s="2" t="s">
        <v>150628</v>
      </c>
      <c r="C12558" s="2" t="s">
        <v>150629</v>
      </c>
      <c r="D12558" s="2" t="s">
        <v>150630</v>
      </c>
      <c r="G12558" s="2" t="s">
        <v>150631</v>
      </c>
      <c r="K12558" s="2" t="s">
        <v>150632</v>
      </c>
      <c r="L12558" s="2" t="s">
        <v>150633</v>
      </c>
      <c r="M12558" s="2" t="s">
        <v>150634</v>
      </c>
      <c r="N12558" s="2" t="s">
        <v>150635</v>
      </c>
      <c r="O12558" s="2" t="s">
        <v>150636</v>
      </c>
      <c r="P12558" s="2" t="s">
        <v>150637</v>
      </c>
      <c r="Q12558" s="2" t="s">
        <v>150638</v>
      </c>
    </row>
    <row r="12559" spans="1:17" ht="38.25" x14ac:dyDescent="0.2">
      <c r="A12559" s="2" t="s">
        <v>150639</v>
      </c>
      <c r="B12559" s="2" t="s">
        <v>150640</v>
      </c>
      <c r="C12559" s="2" t="s">
        <v>150641</v>
      </c>
      <c r="D12559" s="2" t="s">
        <v>150642</v>
      </c>
      <c r="G12559" s="2" t="s">
        <v>150643</v>
      </c>
      <c r="K12559" s="2" t="s">
        <v>150644</v>
      </c>
      <c r="L12559" s="2" t="s">
        <v>150645</v>
      </c>
      <c r="M12559" s="2" t="s">
        <v>150646</v>
      </c>
      <c r="N12559" s="2" t="s">
        <v>150647</v>
      </c>
      <c r="O12559" s="2" t="s">
        <v>150648</v>
      </c>
      <c r="P12559" s="2" t="s">
        <v>150649</v>
      </c>
      <c r="Q12559" s="2" t="s">
        <v>150650</v>
      </c>
    </row>
    <row r="12560" spans="1:17" ht="38.25" x14ac:dyDescent="0.2">
      <c r="A12560" s="2" t="s">
        <v>150651</v>
      </c>
      <c r="B12560" s="2" t="s">
        <v>150652</v>
      </c>
      <c r="C12560" s="2" t="s">
        <v>150653</v>
      </c>
      <c r="D12560" s="2" t="s">
        <v>150654</v>
      </c>
      <c r="G12560" s="2" t="s">
        <v>150655</v>
      </c>
      <c r="K12560" s="2" t="s">
        <v>150656</v>
      </c>
      <c r="L12560" s="2" t="s">
        <v>150657</v>
      </c>
      <c r="M12560" s="2" t="s">
        <v>150658</v>
      </c>
      <c r="N12560" s="2" t="s">
        <v>150659</v>
      </c>
      <c r="O12560" s="2" t="s">
        <v>150660</v>
      </c>
      <c r="P12560" s="2" t="s">
        <v>150661</v>
      </c>
      <c r="Q12560" s="2" t="s">
        <v>150662</v>
      </c>
    </row>
    <row r="12561" spans="1:17" ht="38.25" x14ac:dyDescent="0.2">
      <c r="A12561" s="2" t="s">
        <v>150663</v>
      </c>
      <c r="B12561" s="2" t="s">
        <v>150664</v>
      </c>
      <c r="C12561" s="2" t="s">
        <v>150665</v>
      </c>
      <c r="D12561" s="2" t="s">
        <v>150666</v>
      </c>
      <c r="G12561" s="2" t="s">
        <v>150667</v>
      </c>
      <c r="K12561" s="2" t="s">
        <v>150668</v>
      </c>
      <c r="L12561" s="2" t="s">
        <v>150669</v>
      </c>
      <c r="M12561" s="2" t="s">
        <v>150670</v>
      </c>
      <c r="N12561" s="2" t="s">
        <v>150671</v>
      </c>
      <c r="O12561" s="2" t="s">
        <v>150672</v>
      </c>
      <c r="P12561" s="2" t="s">
        <v>150673</v>
      </c>
      <c r="Q12561" s="2" t="s">
        <v>150674</v>
      </c>
    </row>
    <row r="12562" spans="1:17" ht="38.25" x14ac:dyDescent="0.2">
      <c r="A12562" s="2" t="s">
        <v>150675</v>
      </c>
      <c r="B12562" s="2" t="s">
        <v>150676</v>
      </c>
      <c r="C12562" s="2" t="s">
        <v>150677</v>
      </c>
      <c r="D12562" s="2" t="s">
        <v>150678</v>
      </c>
      <c r="G12562" s="2" t="s">
        <v>150679</v>
      </c>
      <c r="K12562" s="2" t="s">
        <v>150680</v>
      </c>
      <c r="L12562" s="2" t="s">
        <v>150681</v>
      </c>
      <c r="M12562" s="2" t="s">
        <v>150682</v>
      </c>
      <c r="N12562" s="2" t="s">
        <v>150683</v>
      </c>
      <c r="O12562" s="2" t="s">
        <v>150684</v>
      </c>
      <c r="P12562" s="2" t="s">
        <v>150685</v>
      </c>
      <c r="Q12562" s="2" t="s">
        <v>150686</v>
      </c>
    </row>
    <row r="12563" spans="1:17" ht="38.25" x14ac:dyDescent="0.2">
      <c r="A12563" s="2" t="s">
        <v>150687</v>
      </c>
      <c r="B12563" s="2" t="s">
        <v>150688</v>
      </c>
      <c r="C12563" s="2" t="s">
        <v>150689</v>
      </c>
      <c r="D12563" s="2" t="s">
        <v>150690</v>
      </c>
      <c r="G12563" s="2" t="s">
        <v>150691</v>
      </c>
      <c r="K12563" s="2" t="s">
        <v>150692</v>
      </c>
      <c r="L12563" s="2" t="s">
        <v>150693</v>
      </c>
      <c r="M12563" s="2" t="s">
        <v>150694</v>
      </c>
      <c r="N12563" s="2" t="s">
        <v>150695</v>
      </c>
      <c r="O12563" s="2" t="s">
        <v>150696</v>
      </c>
      <c r="P12563" s="2" t="s">
        <v>150697</v>
      </c>
      <c r="Q12563" s="2" t="s">
        <v>150698</v>
      </c>
    </row>
    <row r="12564" spans="1:17" ht="51" x14ac:dyDescent="0.2">
      <c r="A12564" s="2" t="s">
        <v>150699</v>
      </c>
      <c r="B12564" s="2" t="s">
        <v>150700</v>
      </c>
      <c r="C12564" s="2" t="s">
        <v>150701</v>
      </c>
      <c r="D12564" s="2" t="s">
        <v>150702</v>
      </c>
      <c r="G12564" s="2" t="s">
        <v>150703</v>
      </c>
      <c r="K12564" s="2" t="s">
        <v>150704</v>
      </c>
      <c r="L12564" s="2" t="s">
        <v>150705</v>
      </c>
      <c r="M12564" s="2" t="s">
        <v>150706</v>
      </c>
      <c r="N12564" s="2" t="s">
        <v>150707</v>
      </c>
      <c r="O12564" s="2" t="s">
        <v>150708</v>
      </c>
      <c r="P12564" s="2" t="s">
        <v>150709</v>
      </c>
      <c r="Q12564" s="2" t="s">
        <v>150710</v>
      </c>
    </row>
    <row r="12565" spans="1:17" ht="51" x14ac:dyDescent="0.2">
      <c r="A12565" s="2" t="s">
        <v>150711</v>
      </c>
      <c r="B12565" s="2" t="s">
        <v>150712</v>
      </c>
      <c r="C12565" s="2" t="s">
        <v>150713</v>
      </c>
      <c r="D12565" s="2" t="s">
        <v>150714</v>
      </c>
      <c r="G12565" s="2" t="s">
        <v>150715</v>
      </c>
      <c r="K12565" s="2" t="s">
        <v>150716</v>
      </c>
      <c r="L12565" s="2" t="s">
        <v>150717</v>
      </c>
      <c r="M12565" s="2" t="s">
        <v>150718</v>
      </c>
      <c r="N12565" s="2" t="s">
        <v>150719</v>
      </c>
      <c r="O12565" s="2" t="s">
        <v>150720</v>
      </c>
      <c r="P12565" s="2" t="s">
        <v>150721</v>
      </c>
      <c r="Q12565" s="2" t="s">
        <v>150722</v>
      </c>
    </row>
    <row r="12566" spans="1:17" ht="38.25" x14ac:dyDescent="0.2">
      <c r="A12566" s="2" t="s">
        <v>150723</v>
      </c>
      <c r="B12566" s="2" t="s">
        <v>150724</v>
      </c>
      <c r="C12566" s="2" t="s">
        <v>150725</v>
      </c>
      <c r="D12566" s="2" t="s">
        <v>150726</v>
      </c>
      <c r="G12566" s="2" t="s">
        <v>150727</v>
      </c>
      <c r="K12566" s="2" t="s">
        <v>150728</v>
      </c>
      <c r="L12566" s="2" t="s">
        <v>150729</v>
      </c>
      <c r="M12566" s="2" t="s">
        <v>150730</v>
      </c>
      <c r="N12566" s="2" t="s">
        <v>150731</v>
      </c>
      <c r="O12566" s="2" t="s">
        <v>150732</v>
      </c>
      <c r="P12566" s="2" t="s">
        <v>150733</v>
      </c>
      <c r="Q12566" s="2" t="s">
        <v>150734</v>
      </c>
    </row>
    <row r="12567" spans="1:17" ht="38.25" x14ac:dyDescent="0.2">
      <c r="A12567" s="2" t="s">
        <v>150735</v>
      </c>
      <c r="B12567" s="2" t="s">
        <v>150736</v>
      </c>
      <c r="C12567" s="2" t="s">
        <v>150737</v>
      </c>
      <c r="D12567" s="2" t="s">
        <v>150738</v>
      </c>
      <c r="G12567" s="2" t="s">
        <v>150739</v>
      </c>
      <c r="K12567" s="2" t="s">
        <v>150740</v>
      </c>
      <c r="L12567" s="2" t="s">
        <v>150741</v>
      </c>
      <c r="M12567" s="2" t="s">
        <v>150742</v>
      </c>
      <c r="N12567" s="2" t="s">
        <v>150743</v>
      </c>
      <c r="O12567" s="2" t="s">
        <v>150744</v>
      </c>
      <c r="P12567" s="2" t="s">
        <v>150745</v>
      </c>
      <c r="Q12567" s="2" t="s">
        <v>150746</v>
      </c>
    </row>
    <row r="12568" spans="1:17" ht="51" x14ac:dyDescent="0.2">
      <c r="A12568" s="2" t="s">
        <v>150747</v>
      </c>
      <c r="B12568" s="2" t="s">
        <v>150748</v>
      </c>
      <c r="C12568" s="2" t="s">
        <v>150749</v>
      </c>
      <c r="D12568" s="2" t="s">
        <v>150750</v>
      </c>
      <c r="G12568" s="2" t="s">
        <v>150751</v>
      </c>
      <c r="K12568" s="2" t="s">
        <v>150752</v>
      </c>
      <c r="L12568" s="2" t="s">
        <v>150753</v>
      </c>
      <c r="M12568" s="2" t="s">
        <v>150754</v>
      </c>
      <c r="N12568" s="2" t="s">
        <v>150755</v>
      </c>
      <c r="O12568" s="2" t="s">
        <v>150756</v>
      </c>
      <c r="P12568" s="2" t="s">
        <v>150757</v>
      </c>
      <c r="Q12568" s="2" t="s">
        <v>150758</v>
      </c>
    </row>
    <row r="12569" spans="1:17" ht="51" x14ac:dyDescent="0.2">
      <c r="A12569" s="2" t="s">
        <v>150759</v>
      </c>
      <c r="B12569" s="2" t="s">
        <v>150760</v>
      </c>
      <c r="C12569" s="2" t="s">
        <v>150761</v>
      </c>
      <c r="D12569" s="2" t="s">
        <v>150762</v>
      </c>
      <c r="G12569" s="2" t="s">
        <v>150763</v>
      </c>
      <c r="K12569" s="2" t="s">
        <v>150764</v>
      </c>
      <c r="L12569" s="2" t="s">
        <v>150765</v>
      </c>
      <c r="M12569" s="2" t="s">
        <v>150766</v>
      </c>
      <c r="N12569" s="2" t="s">
        <v>150767</v>
      </c>
      <c r="O12569" s="2" t="s">
        <v>150768</v>
      </c>
      <c r="P12569" s="2" t="s">
        <v>150769</v>
      </c>
      <c r="Q12569" s="2" t="s">
        <v>150770</v>
      </c>
    </row>
    <row r="12570" spans="1:17" ht="51" x14ac:dyDescent="0.2">
      <c r="A12570" s="2" t="s">
        <v>150771</v>
      </c>
      <c r="B12570" s="2" t="s">
        <v>150772</v>
      </c>
      <c r="C12570" s="2" t="s">
        <v>150773</v>
      </c>
      <c r="D12570" s="2" t="s">
        <v>150774</v>
      </c>
      <c r="G12570" s="2" t="s">
        <v>150775</v>
      </c>
      <c r="K12570" s="2" t="s">
        <v>150776</v>
      </c>
      <c r="L12570" s="2" t="s">
        <v>150777</v>
      </c>
      <c r="M12570" s="2" t="s">
        <v>150778</v>
      </c>
      <c r="N12570" s="2" t="s">
        <v>150779</v>
      </c>
      <c r="O12570" s="2" t="s">
        <v>150780</v>
      </c>
      <c r="P12570" s="2" t="s">
        <v>150781</v>
      </c>
      <c r="Q12570" s="2" t="s">
        <v>150782</v>
      </c>
    </row>
    <row r="12571" spans="1:17" ht="38.25" x14ac:dyDescent="0.2">
      <c r="A12571" s="2" t="s">
        <v>150783</v>
      </c>
      <c r="B12571" s="2" t="s">
        <v>150784</v>
      </c>
      <c r="C12571" s="2" t="s">
        <v>150785</v>
      </c>
      <c r="D12571" s="2" t="s">
        <v>150786</v>
      </c>
      <c r="G12571" s="2" t="s">
        <v>150787</v>
      </c>
      <c r="K12571" s="2" t="s">
        <v>150788</v>
      </c>
      <c r="L12571" s="2" t="s">
        <v>150789</v>
      </c>
      <c r="M12571" s="2" t="s">
        <v>150790</v>
      </c>
      <c r="N12571" s="2" t="s">
        <v>150791</v>
      </c>
      <c r="O12571" s="2" t="s">
        <v>150792</v>
      </c>
      <c r="P12571" s="2" t="s">
        <v>150793</v>
      </c>
      <c r="Q12571" s="2" t="s">
        <v>150794</v>
      </c>
    </row>
    <row r="12572" spans="1:17" ht="38.25" x14ac:dyDescent="0.2">
      <c r="A12572" s="2" t="s">
        <v>150795</v>
      </c>
      <c r="B12572" s="2" t="s">
        <v>150796</v>
      </c>
      <c r="C12572" s="2" t="s">
        <v>150797</v>
      </c>
      <c r="D12572" s="2" t="s">
        <v>150798</v>
      </c>
      <c r="G12572" s="2" t="s">
        <v>150799</v>
      </c>
      <c r="K12572" s="2" t="s">
        <v>150800</v>
      </c>
      <c r="L12572" s="2" t="s">
        <v>150801</v>
      </c>
      <c r="M12572" s="2" t="s">
        <v>150802</v>
      </c>
      <c r="N12572" s="2" t="s">
        <v>150803</v>
      </c>
      <c r="O12572" s="2" t="s">
        <v>150804</v>
      </c>
      <c r="P12572" s="2" t="s">
        <v>150805</v>
      </c>
      <c r="Q12572" s="2" t="s">
        <v>150806</v>
      </c>
    </row>
    <row r="12573" spans="1:17" ht="51" x14ac:dyDescent="0.2">
      <c r="A12573" s="2" t="s">
        <v>150807</v>
      </c>
      <c r="B12573" s="2" t="s">
        <v>150808</v>
      </c>
      <c r="C12573" s="2" t="s">
        <v>150809</v>
      </c>
      <c r="D12573" s="2" t="s">
        <v>150810</v>
      </c>
      <c r="G12573" s="2" t="s">
        <v>150811</v>
      </c>
      <c r="K12573" s="2" t="s">
        <v>150812</v>
      </c>
      <c r="L12573" s="2" t="s">
        <v>150813</v>
      </c>
      <c r="M12573" s="2" t="s">
        <v>150814</v>
      </c>
      <c r="N12573" s="2" t="s">
        <v>150815</v>
      </c>
      <c r="O12573" s="2" t="s">
        <v>150816</v>
      </c>
      <c r="P12573" s="2" t="s">
        <v>150817</v>
      </c>
      <c r="Q12573" s="2" t="s">
        <v>150818</v>
      </c>
    </row>
    <row r="12574" spans="1:17" ht="51" x14ac:dyDescent="0.2">
      <c r="A12574" s="2" t="s">
        <v>150819</v>
      </c>
      <c r="B12574" s="2" t="s">
        <v>150820</v>
      </c>
      <c r="C12574" s="2" t="s">
        <v>150821</v>
      </c>
      <c r="D12574" s="2" t="s">
        <v>150822</v>
      </c>
      <c r="G12574" s="2" t="s">
        <v>150823</v>
      </c>
      <c r="K12574" s="2" t="s">
        <v>150824</v>
      </c>
      <c r="L12574" s="2" t="s">
        <v>150825</v>
      </c>
      <c r="M12574" s="2" t="s">
        <v>150826</v>
      </c>
      <c r="N12574" s="2" t="s">
        <v>150827</v>
      </c>
      <c r="O12574" s="2" t="s">
        <v>150828</v>
      </c>
      <c r="P12574" s="2" t="s">
        <v>150829</v>
      </c>
      <c r="Q12574" s="2" t="s">
        <v>150830</v>
      </c>
    </row>
    <row r="12575" spans="1:17" ht="51" x14ac:dyDescent="0.2">
      <c r="A12575" s="2" t="s">
        <v>150831</v>
      </c>
      <c r="B12575" s="2" t="s">
        <v>150832</v>
      </c>
      <c r="C12575" s="2" t="s">
        <v>150833</v>
      </c>
      <c r="D12575" s="2" t="s">
        <v>150834</v>
      </c>
      <c r="G12575" s="2" t="s">
        <v>150835</v>
      </c>
      <c r="K12575" s="2" t="s">
        <v>150836</v>
      </c>
      <c r="L12575" s="2" t="s">
        <v>150837</v>
      </c>
      <c r="M12575" s="2" t="s">
        <v>150838</v>
      </c>
      <c r="N12575" s="2" t="s">
        <v>150839</v>
      </c>
      <c r="O12575" s="2" t="s">
        <v>150840</v>
      </c>
      <c r="P12575" s="2" t="s">
        <v>150841</v>
      </c>
      <c r="Q12575" s="2" t="s">
        <v>150842</v>
      </c>
    </row>
    <row r="12576" spans="1:17" ht="51" x14ac:dyDescent="0.2">
      <c r="A12576" s="2" t="s">
        <v>150843</v>
      </c>
      <c r="B12576" s="2" t="s">
        <v>150844</v>
      </c>
      <c r="C12576" s="2" t="s">
        <v>150845</v>
      </c>
      <c r="D12576" s="2" t="s">
        <v>150846</v>
      </c>
      <c r="G12576" s="2" t="s">
        <v>150847</v>
      </c>
      <c r="K12576" s="2" t="s">
        <v>150848</v>
      </c>
      <c r="L12576" s="2" t="s">
        <v>150849</v>
      </c>
      <c r="M12576" s="2" t="s">
        <v>150850</v>
      </c>
      <c r="N12576" s="2" t="s">
        <v>150851</v>
      </c>
      <c r="O12576" s="2" t="s">
        <v>150852</v>
      </c>
      <c r="P12576" s="2" t="s">
        <v>150853</v>
      </c>
      <c r="Q12576" s="2" t="s">
        <v>150854</v>
      </c>
    </row>
    <row r="12577" spans="1:17" ht="51" x14ac:dyDescent="0.2">
      <c r="A12577" s="2" t="s">
        <v>150855</v>
      </c>
      <c r="B12577" s="2" t="s">
        <v>150856</v>
      </c>
      <c r="C12577" s="2" t="s">
        <v>150857</v>
      </c>
      <c r="D12577" s="2" t="s">
        <v>150858</v>
      </c>
      <c r="G12577" s="2" t="s">
        <v>150859</v>
      </c>
      <c r="K12577" s="2" t="s">
        <v>150860</v>
      </c>
      <c r="L12577" s="2" t="s">
        <v>150861</v>
      </c>
      <c r="M12577" s="2" t="s">
        <v>150862</v>
      </c>
      <c r="N12577" s="2" t="s">
        <v>150863</v>
      </c>
      <c r="O12577" s="2" t="s">
        <v>150864</v>
      </c>
      <c r="P12577" s="2" t="s">
        <v>150865</v>
      </c>
      <c r="Q12577" s="2" t="s">
        <v>150866</v>
      </c>
    </row>
    <row r="12578" spans="1:17" ht="51" x14ac:dyDescent="0.2">
      <c r="A12578" s="2" t="s">
        <v>150867</v>
      </c>
      <c r="B12578" s="2" t="s">
        <v>150868</v>
      </c>
      <c r="C12578" s="2" t="s">
        <v>150869</v>
      </c>
      <c r="D12578" s="2" t="s">
        <v>150870</v>
      </c>
      <c r="G12578" s="2" t="s">
        <v>150871</v>
      </c>
      <c r="K12578" s="2" t="s">
        <v>150872</v>
      </c>
      <c r="L12578" s="2" t="s">
        <v>150873</v>
      </c>
      <c r="M12578" s="2" t="s">
        <v>150874</v>
      </c>
      <c r="N12578" s="2" t="s">
        <v>150875</v>
      </c>
      <c r="O12578" s="2" t="s">
        <v>150876</v>
      </c>
      <c r="P12578" s="2" t="s">
        <v>150877</v>
      </c>
      <c r="Q12578" s="2" t="s">
        <v>150878</v>
      </c>
    </row>
    <row r="12579" spans="1:17" ht="38.25" x14ac:dyDescent="0.2">
      <c r="A12579" s="2" t="s">
        <v>150879</v>
      </c>
      <c r="B12579" s="2" t="s">
        <v>150880</v>
      </c>
      <c r="C12579" s="2" t="s">
        <v>150881</v>
      </c>
      <c r="D12579" s="2" t="s">
        <v>150882</v>
      </c>
      <c r="G12579" s="2" t="s">
        <v>150883</v>
      </c>
      <c r="K12579" s="2" t="s">
        <v>150884</v>
      </c>
      <c r="L12579" s="2" t="s">
        <v>150885</v>
      </c>
      <c r="M12579" s="2" t="s">
        <v>150886</v>
      </c>
      <c r="N12579" s="2" t="s">
        <v>150887</v>
      </c>
      <c r="O12579" s="2" t="s">
        <v>150888</v>
      </c>
      <c r="P12579" s="2" t="s">
        <v>150889</v>
      </c>
      <c r="Q12579" s="2" t="s">
        <v>150890</v>
      </c>
    </row>
    <row r="12580" spans="1:17" ht="63.75" x14ac:dyDescent="0.2">
      <c r="A12580" s="2" t="s">
        <v>150891</v>
      </c>
      <c r="B12580" s="2" t="s">
        <v>150892</v>
      </c>
      <c r="C12580" s="2" t="s">
        <v>150893</v>
      </c>
      <c r="D12580" s="2" t="s">
        <v>150894</v>
      </c>
      <c r="G12580" s="2" t="s">
        <v>150895</v>
      </c>
      <c r="K12580" s="2" t="s">
        <v>150896</v>
      </c>
      <c r="L12580" s="2" t="s">
        <v>150897</v>
      </c>
      <c r="M12580" s="2" t="s">
        <v>150898</v>
      </c>
      <c r="N12580" s="2" t="s">
        <v>150899</v>
      </c>
      <c r="O12580" s="2" t="s">
        <v>150900</v>
      </c>
      <c r="P12580" s="2" t="s">
        <v>150901</v>
      </c>
      <c r="Q12580" s="2" t="s">
        <v>150902</v>
      </c>
    </row>
    <row r="12581" spans="1:17" ht="51" x14ac:dyDescent="0.2">
      <c r="A12581" s="2" t="s">
        <v>150903</v>
      </c>
      <c r="B12581" s="2" t="s">
        <v>150904</v>
      </c>
      <c r="C12581" s="2" t="s">
        <v>150905</v>
      </c>
      <c r="D12581" s="2" t="s">
        <v>150906</v>
      </c>
      <c r="G12581" s="2" t="s">
        <v>150907</v>
      </c>
      <c r="K12581" s="2" t="s">
        <v>150908</v>
      </c>
      <c r="L12581" s="2" t="s">
        <v>150909</v>
      </c>
      <c r="M12581" s="2" t="s">
        <v>150910</v>
      </c>
      <c r="N12581" s="2" t="s">
        <v>150911</v>
      </c>
      <c r="O12581" s="2" t="s">
        <v>150912</v>
      </c>
      <c r="P12581" s="2" t="s">
        <v>150913</v>
      </c>
      <c r="Q12581" s="2" t="s">
        <v>150914</v>
      </c>
    </row>
    <row r="12582" spans="1:17" ht="51" x14ac:dyDescent="0.2">
      <c r="A12582" s="2" t="s">
        <v>150915</v>
      </c>
      <c r="B12582" s="2" t="s">
        <v>150916</v>
      </c>
      <c r="C12582" s="2" t="s">
        <v>150917</v>
      </c>
      <c r="D12582" s="2" t="s">
        <v>150918</v>
      </c>
      <c r="G12582" s="2" t="s">
        <v>150919</v>
      </c>
      <c r="K12582" s="2" t="s">
        <v>150920</v>
      </c>
      <c r="L12582" s="2" t="s">
        <v>150921</v>
      </c>
      <c r="M12582" s="2" t="s">
        <v>150922</v>
      </c>
      <c r="N12582" s="2" t="s">
        <v>150923</v>
      </c>
      <c r="O12582" s="2" t="s">
        <v>150924</v>
      </c>
      <c r="P12582" s="2" t="s">
        <v>150925</v>
      </c>
      <c r="Q12582" s="2" t="s">
        <v>150926</v>
      </c>
    </row>
    <row r="12583" spans="1:17" ht="51" x14ac:dyDescent="0.2">
      <c r="A12583" s="2" t="s">
        <v>150927</v>
      </c>
      <c r="B12583" s="2" t="s">
        <v>150928</v>
      </c>
      <c r="C12583" s="2" t="s">
        <v>150929</v>
      </c>
      <c r="D12583" s="2" t="s">
        <v>150930</v>
      </c>
      <c r="G12583" s="2" t="s">
        <v>150931</v>
      </c>
      <c r="K12583" s="2" t="s">
        <v>150932</v>
      </c>
      <c r="L12583" s="2" t="s">
        <v>150933</v>
      </c>
      <c r="M12583" s="2" t="s">
        <v>150934</v>
      </c>
      <c r="N12583" s="2" t="s">
        <v>150935</v>
      </c>
      <c r="O12583" s="2" t="s">
        <v>150936</v>
      </c>
      <c r="P12583" s="2" t="s">
        <v>150937</v>
      </c>
      <c r="Q12583" s="2" t="s">
        <v>150938</v>
      </c>
    </row>
    <row r="12584" spans="1:17" ht="51" x14ac:dyDescent="0.2">
      <c r="A12584" s="2" t="s">
        <v>150939</v>
      </c>
      <c r="B12584" s="2" t="s">
        <v>150940</v>
      </c>
      <c r="C12584" s="2" t="s">
        <v>150941</v>
      </c>
      <c r="D12584" s="2" t="s">
        <v>150942</v>
      </c>
      <c r="G12584" s="2" t="s">
        <v>150943</v>
      </c>
      <c r="K12584" s="2" t="s">
        <v>150944</v>
      </c>
      <c r="L12584" s="2" t="s">
        <v>150945</v>
      </c>
      <c r="M12584" s="2" t="s">
        <v>150946</v>
      </c>
      <c r="N12584" s="2" t="s">
        <v>150947</v>
      </c>
      <c r="O12584" s="2" t="s">
        <v>150948</v>
      </c>
      <c r="P12584" s="2" t="s">
        <v>150949</v>
      </c>
      <c r="Q12584" s="2" t="s">
        <v>150950</v>
      </c>
    </row>
    <row r="12585" spans="1:17" ht="51" x14ac:dyDescent="0.2">
      <c r="A12585" s="2" t="s">
        <v>150951</v>
      </c>
      <c r="B12585" s="2" t="s">
        <v>150952</v>
      </c>
      <c r="C12585" s="2" t="s">
        <v>150953</v>
      </c>
      <c r="D12585" s="2" t="s">
        <v>150954</v>
      </c>
      <c r="G12585" s="2" t="s">
        <v>150955</v>
      </c>
      <c r="K12585" s="2" t="s">
        <v>150956</v>
      </c>
      <c r="L12585" s="2" t="s">
        <v>150957</v>
      </c>
      <c r="M12585" s="2" t="s">
        <v>150958</v>
      </c>
      <c r="N12585" s="2" t="s">
        <v>150959</v>
      </c>
      <c r="O12585" s="2" t="s">
        <v>150960</v>
      </c>
      <c r="P12585" s="2" t="s">
        <v>150961</v>
      </c>
      <c r="Q12585" s="2" t="s">
        <v>150962</v>
      </c>
    </row>
    <row r="12586" spans="1:17" ht="51" x14ac:dyDescent="0.2">
      <c r="A12586" s="2" t="s">
        <v>150963</v>
      </c>
      <c r="B12586" s="2" t="s">
        <v>150964</v>
      </c>
      <c r="C12586" s="2" t="s">
        <v>150965</v>
      </c>
      <c r="D12586" s="2" t="s">
        <v>150966</v>
      </c>
      <c r="G12586" s="2" t="s">
        <v>150967</v>
      </c>
      <c r="K12586" s="2" t="s">
        <v>150968</v>
      </c>
      <c r="L12586" s="2" t="s">
        <v>150969</v>
      </c>
      <c r="M12586" s="2" t="s">
        <v>150970</v>
      </c>
      <c r="N12586" s="2" t="s">
        <v>150971</v>
      </c>
      <c r="O12586" s="2" t="s">
        <v>150972</v>
      </c>
      <c r="P12586" s="2" t="s">
        <v>150973</v>
      </c>
      <c r="Q12586" s="2" t="s">
        <v>150974</v>
      </c>
    </row>
    <row r="12587" spans="1:17" ht="51" x14ac:dyDescent="0.2">
      <c r="A12587" s="2" t="s">
        <v>150975</v>
      </c>
      <c r="B12587" s="2" t="s">
        <v>150976</v>
      </c>
      <c r="C12587" s="2" t="s">
        <v>150977</v>
      </c>
      <c r="D12587" s="2" t="s">
        <v>150978</v>
      </c>
      <c r="G12587" s="2" t="s">
        <v>150979</v>
      </c>
      <c r="K12587" s="2" t="s">
        <v>150980</v>
      </c>
      <c r="L12587" s="2" t="s">
        <v>150981</v>
      </c>
      <c r="M12587" s="2" t="s">
        <v>150982</v>
      </c>
      <c r="N12587" s="2" t="s">
        <v>150983</v>
      </c>
      <c r="O12587" s="2" t="s">
        <v>150984</v>
      </c>
      <c r="P12587" s="2" t="s">
        <v>150985</v>
      </c>
      <c r="Q12587" s="2" t="s">
        <v>150986</v>
      </c>
    </row>
    <row r="12588" spans="1:17" ht="51" x14ac:dyDescent="0.2">
      <c r="A12588" s="2" t="s">
        <v>150987</v>
      </c>
      <c r="B12588" s="2" t="s">
        <v>150988</v>
      </c>
      <c r="C12588" s="2" t="s">
        <v>150989</v>
      </c>
      <c r="D12588" s="2" t="s">
        <v>150990</v>
      </c>
      <c r="G12588" s="2" t="s">
        <v>150991</v>
      </c>
      <c r="K12588" s="2" t="s">
        <v>150992</v>
      </c>
      <c r="L12588" s="2" t="s">
        <v>150993</v>
      </c>
      <c r="M12588" s="2" t="s">
        <v>150994</v>
      </c>
      <c r="N12588" s="2" t="s">
        <v>150995</v>
      </c>
      <c r="O12588" s="2" t="s">
        <v>150996</v>
      </c>
      <c r="P12588" s="2" t="s">
        <v>150997</v>
      </c>
      <c r="Q12588" s="2" t="s">
        <v>150998</v>
      </c>
    </row>
    <row r="12589" spans="1:17" ht="51" x14ac:dyDescent="0.2">
      <c r="A12589" s="2" t="s">
        <v>150999</v>
      </c>
      <c r="B12589" s="2" t="s">
        <v>151000</v>
      </c>
      <c r="C12589" s="2" t="s">
        <v>151001</v>
      </c>
      <c r="D12589" s="2" t="s">
        <v>151002</v>
      </c>
      <c r="G12589" s="2" t="s">
        <v>151003</v>
      </c>
      <c r="K12589" s="2" t="s">
        <v>151004</v>
      </c>
      <c r="L12589" s="2" t="s">
        <v>151005</v>
      </c>
      <c r="M12589" s="2" t="s">
        <v>151006</v>
      </c>
      <c r="N12589" s="2" t="s">
        <v>151007</v>
      </c>
      <c r="O12589" s="2" t="s">
        <v>151008</v>
      </c>
      <c r="P12589" s="2" t="s">
        <v>151009</v>
      </c>
      <c r="Q12589" s="2" t="s">
        <v>151010</v>
      </c>
    </row>
    <row r="12590" spans="1:17" ht="51" x14ac:dyDescent="0.2">
      <c r="A12590" s="2" t="s">
        <v>151011</v>
      </c>
      <c r="B12590" s="2" t="s">
        <v>151012</v>
      </c>
      <c r="C12590" s="2" t="s">
        <v>151013</v>
      </c>
      <c r="D12590" s="2" t="s">
        <v>151014</v>
      </c>
      <c r="G12590" s="2" t="s">
        <v>151015</v>
      </c>
      <c r="K12590" s="2" t="s">
        <v>151016</v>
      </c>
      <c r="L12590" s="2" t="s">
        <v>151017</v>
      </c>
      <c r="M12590" s="2" t="s">
        <v>151018</v>
      </c>
      <c r="N12590" s="2" t="s">
        <v>151019</v>
      </c>
      <c r="O12590" s="2" t="s">
        <v>151020</v>
      </c>
      <c r="P12590" s="2" t="s">
        <v>151021</v>
      </c>
      <c r="Q12590" s="2" t="s">
        <v>151022</v>
      </c>
    </row>
    <row r="12591" spans="1:17" ht="89.25" x14ac:dyDescent="0.2">
      <c r="A12591" s="2" t="s">
        <v>151023</v>
      </c>
      <c r="B12591" s="2" t="s">
        <v>151024</v>
      </c>
      <c r="C12591" s="2" t="s">
        <v>151025</v>
      </c>
      <c r="D12591" s="2" t="s">
        <v>151026</v>
      </c>
      <c r="G12591" s="2" t="s">
        <v>151027</v>
      </c>
      <c r="K12591" s="2" t="s">
        <v>151028</v>
      </c>
      <c r="L12591" s="2" t="s">
        <v>151029</v>
      </c>
      <c r="M12591" s="2" t="s">
        <v>151030</v>
      </c>
      <c r="N12591" s="2" t="s">
        <v>151031</v>
      </c>
      <c r="O12591" s="2" t="s">
        <v>151032</v>
      </c>
      <c r="P12591" s="2" t="s">
        <v>151033</v>
      </c>
      <c r="Q12591" s="2" t="s">
        <v>151034</v>
      </c>
    </row>
    <row r="12592" spans="1:17" ht="51" x14ac:dyDescent="0.2">
      <c r="A12592" s="2" t="s">
        <v>151035</v>
      </c>
      <c r="B12592" s="2" t="s">
        <v>151036</v>
      </c>
      <c r="C12592" s="2" t="s">
        <v>151037</v>
      </c>
      <c r="D12592" s="2" t="s">
        <v>151038</v>
      </c>
      <c r="G12592" s="2" t="s">
        <v>151039</v>
      </c>
      <c r="K12592" s="2" t="s">
        <v>151040</v>
      </c>
      <c r="L12592" s="2" t="s">
        <v>151041</v>
      </c>
      <c r="M12592" s="2" t="s">
        <v>151042</v>
      </c>
      <c r="N12592" s="2" t="s">
        <v>151043</v>
      </c>
      <c r="O12592" s="2" t="s">
        <v>151044</v>
      </c>
      <c r="P12592" s="2" t="s">
        <v>151045</v>
      </c>
      <c r="Q12592" s="2" t="s">
        <v>151046</v>
      </c>
    </row>
    <row r="12593" spans="1:17" ht="51" x14ac:dyDescent="0.2">
      <c r="A12593" s="2" t="s">
        <v>151047</v>
      </c>
      <c r="B12593" s="2" t="s">
        <v>151048</v>
      </c>
      <c r="C12593" s="2" t="s">
        <v>151049</v>
      </c>
      <c r="D12593" s="2" t="s">
        <v>151050</v>
      </c>
      <c r="G12593" s="2" t="s">
        <v>151051</v>
      </c>
      <c r="K12593" s="2" t="s">
        <v>151052</v>
      </c>
      <c r="L12593" s="2" t="s">
        <v>151053</v>
      </c>
      <c r="M12593" s="2" t="s">
        <v>151054</v>
      </c>
      <c r="N12593" s="2" t="s">
        <v>151055</v>
      </c>
      <c r="O12593" s="2" t="s">
        <v>151056</v>
      </c>
      <c r="P12593" s="2" t="s">
        <v>151057</v>
      </c>
      <c r="Q12593" s="2" t="s">
        <v>151058</v>
      </c>
    </row>
    <row r="12594" spans="1:17" ht="51" x14ac:dyDescent="0.2">
      <c r="A12594" s="2" t="s">
        <v>151059</v>
      </c>
      <c r="B12594" s="2" t="s">
        <v>151060</v>
      </c>
      <c r="C12594" s="2" t="s">
        <v>151061</v>
      </c>
      <c r="D12594" s="2" t="s">
        <v>151062</v>
      </c>
      <c r="G12594" s="2" t="s">
        <v>151063</v>
      </c>
      <c r="K12594" s="2" t="s">
        <v>151064</v>
      </c>
      <c r="L12594" s="2" t="s">
        <v>151065</v>
      </c>
      <c r="M12594" s="2" t="s">
        <v>151066</v>
      </c>
      <c r="N12594" s="2" t="s">
        <v>151067</v>
      </c>
      <c r="O12594" s="2" t="s">
        <v>151068</v>
      </c>
      <c r="P12594" s="2" t="s">
        <v>151069</v>
      </c>
      <c r="Q12594" s="2" t="s">
        <v>151070</v>
      </c>
    </row>
    <row r="12595" spans="1:17" ht="51" x14ac:dyDescent="0.2">
      <c r="A12595" s="2" t="s">
        <v>151071</v>
      </c>
      <c r="B12595" s="2" t="s">
        <v>151072</v>
      </c>
      <c r="C12595" s="2" t="s">
        <v>151073</v>
      </c>
      <c r="D12595" s="2" t="s">
        <v>151074</v>
      </c>
      <c r="G12595" s="2" t="s">
        <v>151075</v>
      </c>
      <c r="K12595" s="2" t="s">
        <v>151076</v>
      </c>
      <c r="L12595" s="2" t="s">
        <v>151077</v>
      </c>
      <c r="M12595" s="2" t="s">
        <v>151078</v>
      </c>
      <c r="N12595" s="2" t="s">
        <v>151079</v>
      </c>
      <c r="O12595" s="2" t="s">
        <v>151080</v>
      </c>
      <c r="P12595" s="2" t="s">
        <v>151081</v>
      </c>
      <c r="Q12595" s="2" t="s">
        <v>151082</v>
      </c>
    </row>
    <row r="12596" spans="1:17" ht="51" x14ac:dyDescent="0.2">
      <c r="A12596" s="2" t="s">
        <v>151083</v>
      </c>
      <c r="B12596" s="2" t="s">
        <v>151084</v>
      </c>
      <c r="C12596" s="2" t="s">
        <v>151085</v>
      </c>
      <c r="D12596" s="2" t="s">
        <v>151086</v>
      </c>
      <c r="G12596" s="2" t="s">
        <v>151087</v>
      </c>
      <c r="K12596" s="2" t="s">
        <v>151088</v>
      </c>
      <c r="L12596" s="2" t="s">
        <v>151089</v>
      </c>
      <c r="M12596" s="2" t="s">
        <v>151090</v>
      </c>
      <c r="N12596" s="2" t="s">
        <v>151091</v>
      </c>
      <c r="O12596" s="2" t="s">
        <v>151092</v>
      </c>
      <c r="P12596" s="2" t="s">
        <v>151093</v>
      </c>
      <c r="Q12596" s="2" t="s">
        <v>151094</v>
      </c>
    </row>
    <row r="12597" spans="1:17" ht="51" x14ac:dyDescent="0.2">
      <c r="A12597" s="2" t="s">
        <v>151095</v>
      </c>
      <c r="B12597" s="2" t="s">
        <v>151096</v>
      </c>
      <c r="C12597" s="2" t="s">
        <v>151097</v>
      </c>
      <c r="D12597" s="2" t="s">
        <v>151098</v>
      </c>
      <c r="G12597" s="2" t="s">
        <v>151099</v>
      </c>
      <c r="K12597" s="2" t="s">
        <v>151100</v>
      </c>
      <c r="L12597" s="2" t="s">
        <v>151101</v>
      </c>
      <c r="M12597" s="2" t="s">
        <v>151102</v>
      </c>
      <c r="N12597" s="2" t="s">
        <v>151103</v>
      </c>
      <c r="O12597" s="2" t="s">
        <v>151104</v>
      </c>
      <c r="P12597" s="2" t="s">
        <v>151105</v>
      </c>
      <c r="Q12597" s="2" t="s">
        <v>151106</v>
      </c>
    </row>
    <row r="12598" spans="1:17" ht="51" x14ac:dyDescent="0.2">
      <c r="A12598" s="2" t="s">
        <v>151107</v>
      </c>
      <c r="B12598" s="2" t="s">
        <v>151108</v>
      </c>
      <c r="C12598" s="2" t="s">
        <v>151109</v>
      </c>
      <c r="D12598" s="2" t="s">
        <v>151110</v>
      </c>
      <c r="G12598" s="2" t="s">
        <v>151111</v>
      </c>
      <c r="K12598" s="2" t="s">
        <v>151112</v>
      </c>
      <c r="L12598" s="2" t="s">
        <v>151113</v>
      </c>
      <c r="M12598" s="2" t="s">
        <v>151114</v>
      </c>
      <c r="N12598" s="2" t="s">
        <v>151115</v>
      </c>
      <c r="O12598" s="2" t="s">
        <v>151116</v>
      </c>
      <c r="P12598" s="2" t="s">
        <v>151117</v>
      </c>
      <c r="Q12598" s="2" t="s">
        <v>151118</v>
      </c>
    </row>
    <row r="12599" spans="1:17" ht="51" x14ac:dyDescent="0.2">
      <c r="A12599" s="2" t="s">
        <v>151119</v>
      </c>
      <c r="B12599" s="2" t="s">
        <v>151120</v>
      </c>
      <c r="C12599" s="2" t="s">
        <v>151121</v>
      </c>
      <c r="D12599" s="2" t="s">
        <v>151122</v>
      </c>
      <c r="G12599" s="2" t="s">
        <v>151123</v>
      </c>
      <c r="K12599" s="2" t="s">
        <v>151124</v>
      </c>
      <c r="L12599" s="2" t="s">
        <v>151125</v>
      </c>
      <c r="M12599" s="2" t="s">
        <v>151126</v>
      </c>
      <c r="N12599" s="2" t="s">
        <v>151127</v>
      </c>
      <c r="O12599" s="2" t="s">
        <v>151128</v>
      </c>
      <c r="P12599" s="2" t="s">
        <v>151129</v>
      </c>
      <c r="Q12599" s="2" t="s">
        <v>151130</v>
      </c>
    </row>
    <row r="12600" spans="1:17" ht="51" x14ac:dyDescent="0.2">
      <c r="A12600" s="2" t="s">
        <v>151131</v>
      </c>
      <c r="B12600" s="2" t="s">
        <v>151132</v>
      </c>
      <c r="C12600" s="2" t="s">
        <v>151133</v>
      </c>
      <c r="D12600" s="2" t="s">
        <v>151134</v>
      </c>
      <c r="G12600" s="2" t="s">
        <v>151135</v>
      </c>
      <c r="K12600" s="2" t="s">
        <v>151136</v>
      </c>
      <c r="L12600" s="2" t="s">
        <v>151137</v>
      </c>
      <c r="M12600" s="2" t="s">
        <v>151138</v>
      </c>
      <c r="N12600" s="2" t="s">
        <v>151139</v>
      </c>
      <c r="O12600" s="2" t="s">
        <v>151140</v>
      </c>
      <c r="P12600" s="2" t="s">
        <v>151141</v>
      </c>
      <c r="Q12600" s="2" t="s">
        <v>151142</v>
      </c>
    </row>
    <row r="12601" spans="1:17" ht="51" x14ac:dyDescent="0.2">
      <c r="A12601" s="2" t="s">
        <v>151143</v>
      </c>
      <c r="B12601" s="2" t="s">
        <v>151144</v>
      </c>
      <c r="C12601" s="2" t="s">
        <v>151145</v>
      </c>
      <c r="D12601" s="2" t="s">
        <v>151146</v>
      </c>
      <c r="G12601" s="2" t="s">
        <v>151147</v>
      </c>
      <c r="K12601" s="2" t="s">
        <v>151148</v>
      </c>
      <c r="L12601" s="2" t="s">
        <v>151149</v>
      </c>
      <c r="M12601" s="2" t="s">
        <v>151150</v>
      </c>
      <c r="N12601" s="2" t="s">
        <v>151151</v>
      </c>
      <c r="O12601" s="2" t="s">
        <v>151152</v>
      </c>
      <c r="P12601" s="2" t="s">
        <v>151153</v>
      </c>
      <c r="Q12601" s="2" t="s">
        <v>151154</v>
      </c>
    </row>
    <row r="12602" spans="1:17" ht="51" x14ac:dyDescent="0.2">
      <c r="A12602" s="2" t="s">
        <v>151155</v>
      </c>
      <c r="B12602" s="2" t="s">
        <v>151156</v>
      </c>
      <c r="C12602" s="2" t="s">
        <v>151157</v>
      </c>
      <c r="D12602" s="2" t="s">
        <v>151158</v>
      </c>
      <c r="G12602" s="2" t="s">
        <v>151159</v>
      </c>
      <c r="K12602" s="2" t="s">
        <v>151160</v>
      </c>
      <c r="L12602" s="2" t="s">
        <v>151161</v>
      </c>
      <c r="M12602" s="2" t="s">
        <v>151162</v>
      </c>
      <c r="N12602" s="2" t="s">
        <v>151163</v>
      </c>
      <c r="O12602" s="2" t="s">
        <v>151164</v>
      </c>
      <c r="P12602" s="2" t="s">
        <v>151165</v>
      </c>
      <c r="Q12602" s="2" t="s">
        <v>151166</v>
      </c>
    </row>
    <row r="12603" spans="1:17" ht="51" x14ac:dyDescent="0.2">
      <c r="A12603" s="2" t="s">
        <v>151167</v>
      </c>
      <c r="B12603" s="2" t="s">
        <v>151168</v>
      </c>
      <c r="C12603" s="2" t="s">
        <v>151169</v>
      </c>
      <c r="D12603" s="2" t="s">
        <v>151170</v>
      </c>
      <c r="G12603" s="2" t="s">
        <v>151171</v>
      </c>
      <c r="K12603" s="2" t="s">
        <v>151172</v>
      </c>
      <c r="L12603" s="2" t="s">
        <v>151173</v>
      </c>
      <c r="M12603" s="2" t="s">
        <v>151174</v>
      </c>
      <c r="N12603" s="2" t="s">
        <v>151175</v>
      </c>
      <c r="O12603" s="2" t="s">
        <v>151176</v>
      </c>
      <c r="P12603" s="2" t="s">
        <v>151177</v>
      </c>
      <c r="Q12603" s="2" t="s">
        <v>151178</v>
      </c>
    </row>
    <row r="12604" spans="1:17" ht="63.75" x14ac:dyDescent="0.2">
      <c r="A12604" s="2" t="s">
        <v>151179</v>
      </c>
      <c r="B12604" s="2" t="s">
        <v>151180</v>
      </c>
      <c r="C12604" s="2" t="s">
        <v>151181</v>
      </c>
      <c r="D12604" s="2" t="s">
        <v>151182</v>
      </c>
      <c r="G12604" s="2" t="s">
        <v>151183</v>
      </c>
      <c r="K12604" s="2" t="s">
        <v>151184</v>
      </c>
      <c r="L12604" s="2" t="s">
        <v>151185</v>
      </c>
      <c r="M12604" s="2" t="s">
        <v>151186</v>
      </c>
      <c r="N12604" s="2" t="s">
        <v>151187</v>
      </c>
      <c r="O12604" s="2" t="s">
        <v>151188</v>
      </c>
      <c r="P12604" s="2" t="s">
        <v>151189</v>
      </c>
      <c r="Q12604" s="2" t="s">
        <v>151190</v>
      </c>
    </row>
    <row r="12605" spans="1:17" ht="63.75" x14ac:dyDescent="0.2">
      <c r="A12605" s="2" t="s">
        <v>151191</v>
      </c>
      <c r="B12605" s="2" t="s">
        <v>151192</v>
      </c>
      <c r="C12605" s="2" t="s">
        <v>151193</v>
      </c>
      <c r="D12605" s="2" t="s">
        <v>151194</v>
      </c>
      <c r="G12605" s="2" t="s">
        <v>151195</v>
      </c>
      <c r="K12605" s="2" t="s">
        <v>151196</v>
      </c>
      <c r="L12605" s="2" t="s">
        <v>151197</v>
      </c>
      <c r="M12605" s="2" t="s">
        <v>151198</v>
      </c>
      <c r="N12605" s="2" t="s">
        <v>151199</v>
      </c>
      <c r="O12605" s="2" t="s">
        <v>151200</v>
      </c>
      <c r="P12605" s="2" t="s">
        <v>151201</v>
      </c>
      <c r="Q12605" s="2" t="s">
        <v>151202</v>
      </c>
    </row>
    <row r="12606" spans="1:17" ht="76.5" x14ac:dyDescent="0.2">
      <c r="A12606" s="2" t="s">
        <v>151203</v>
      </c>
      <c r="B12606" s="2" t="s">
        <v>151204</v>
      </c>
      <c r="C12606" s="2" t="s">
        <v>151205</v>
      </c>
      <c r="D12606" s="2" t="s">
        <v>151206</v>
      </c>
      <c r="G12606" s="2" t="s">
        <v>151207</v>
      </c>
      <c r="K12606" s="2" t="s">
        <v>151208</v>
      </c>
      <c r="L12606" s="2" t="s">
        <v>151209</v>
      </c>
      <c r="M12606" s="2" t="s">
        <v>151210</v>
      </c>
      <c r="N12606" s="2" t="s">
        <v>151211</v>
      </c>
      <c r="O12606" s="2" t="s">
        <v>151212</v>
      </c>
      <c r="P12606" s="2" t="s">
        <v>151213</v>
      </c>
      <c r="Q12606" s="2" t="s">
        <v>151214</v>
      </c>
    </row>
    <row r="12607" spans="1:17" ht="63.75" x14ac:dyDescent="0.2">
      <c r="A12607" s="2" t="s">
        <v>151215</v>
      </c>
      <c r="B12607" s="2" t="s">
        <v>151216</v>
      </c>
      <c r="C12607" s="2" t="s">
        <v>151217</v>
      </c>
      <c r="D12607" s="2" t="s">
        <v>151218</v>
      </c>
      <c r="G12607" s="2" t="s">
        <v>151219</v>
      </c>
      <c r="K12607" s="2" t="s">
        <v>151220</v>
      </c>
      <c r="L12607" s="2" t="s">
        <v>151221</v>
      </c>
      <c r="M12607" s="2" t="s">
        <v>151222</v>
      </c>
      <c r="N12607" s="2" t="s">
        <v>151223</v>
      </c>
      <c r="O12607" s="2" t="s">
        <v>151224</v>
      </c>
      <c r="P12607" s="2" t="s">
        <v>151225</v>
      </c>
      <c r="Q12607" s="2" t="s">
        <v>151226</v>
      </c>
    </row>
    <row r="12608" spans="1:17" ht="63.75" x14ac:dyDescent="0.2">
      <c r="A12608" s="2" t="s">
        <v>151227</v>
      </c>
      <c r="B12608" s="2" t="s">
        <v>151228</v>
      </c>
      <c r="C12608" s="2" t="s">
        <v>151229</v>
      </c>
      <c r="D12608" s="2" t="s">
        <v>151230</v>
      </c>
      <c r="G12608" s="2" t="s">
        <v>151231</v>
      </c>
      <c r="K12608" s="2" t="s">
        <v>151232</v>
      </c>
      <c r="L12608" s="2" t="s">
        <v>151233</v>
      </c>
      <c r="M12608" s="2" t="s">
        <v>151234</v>
      </c>
      <c r="N12608" s="2" t="s">
        <v>151235</v>
      </c>
      <c r="O12608" s="2" t="s">
        <v>151236</v>
      </c>
      <c r="P12608" s="2" t="s">
        <v>151237</v>
      </c>
      <c r="Q12608" s="2" t="s">
        <v>151238</v>
      </c>
    </row>
    <row r="12609" spans="1:17" ht="76.5" x14ac:dyDescent="0.2">
      <c r="A12609" s="2" t="s">
        <v>151239</v>
      </c>
      <c r="B12609" s="2" t="s">
        <v>151240</v>
      </c>
      <c r="C12609" s="2" t="s">
        <v>151241</v>
      </c>
      <c r="D12609" s="2" t="s">
        <v>151242</v>
      </c>
      <c r="G12609" s="2" t="s">
        <v>151243</v>
      </c>
      <c r="K12609" s="2" t="s">
        <v>151244</v>
      </c>
      <c r="L12609" s="2" t="s">
        <v>151245</v>
      </c>
      <c r="M12609" s="2" t="s">
        <v>151246</v>
      </c>
      <c r="N12609" s="2" t="s">
        <v>151247</v>
      </c>
      <c r="O12609" s="2" t="s">
        <v>151248</v>
      </c>
      <c r="P12609" s="2" t="s">
        <v>151249</v>
      </c>
      <c r="Q12609" s="2" t="s">
        <v>151250</v>
      </c>
    </row>
    <row r="12610" spans="1:17" ht="76.5" x14ac:dyDescent="0.2">
      <c r="A12610" s="2" t="s">
        <v>151251</v>
      </c>
      <c r="B12610" s="2" t="s">
        <v>151252</v>
      </c>
      <c r="C12610" s="2" t="s">
        <v>151253</v>
      </c>
      <c r="D12610" s="2" t="s">
        <v>151254</v>
      </c>
      <c r="G12610" s="2" t="s">
        <v>151255</v>
      </c>
      <c r="K12610" s="2" t="s">
        <v>151256</v>
      </c>
      <c r="L12610" s="2" t="s">
        <v>151257</v>
      </c>
      <c r="M12610" s="2" t="s">
        <v>151258</v>
      </c>
      <c r="N12610" s="2" t="s">
        <v>151259</v>
      </c>
      <c r="O12610" s="2" t="s">
        <v>151260</v>
      </c>
      <c r="P12610" s="2" t="s">
        <v>151261</v>
      </c>
      <c r="Q12610" s="2" t="s">
        <v>151262</v>
      </c>
    </row>
    <row r="12611" spans="1:17" ht="76.5" x14ac:dyDescent="0.2">
      <c r="A12611" s="2" t="s">
        <v>151263</v>
      </c>
      <c r="B12611" s="2" t="s">
        <v>151264</v>
      </c>
      <c r="C12611" s="2" t="s">
        <v>151265</v>
      </c>
      <c r="D12611" s="2" t="s">
        <v>151266</v>
      </c>
      <c r="G12611" s="2" t="s">
        <v>151267</v>
      </c>
      <c r="K12611" s="2" t="s">
        <v>151268</v>
      </c>
      <c r="L12611" s="2" t="s">
        <v>151269</v>
      </c>
      <c r="M12611" s="2" t="s">
        <v>151270</v>
      </c>
      <c r="N12611" s="2" t="s">
        <v>151271</v>
      </c>
      <c r="O12611" s="2" t="s">
        <v>151272</v>
      </c>
      <c r="P12611" s="2" t="s">
        <v>151273</v>
      </c>
      <c r="Q12611" s="2" t="s">
        <v>151274</v>
      </c>
    </row>
    <row r="12612" spans="1:17" ht="63.75" x14ac:dyDescent="0.2">
      <c r="A12612" s="2" t="s">
        <v>151275</v>
      </c>
      <c r="B12612" s="2" t="s">
        <v>151276</v>
      </c>
      <c r="C12612" s="2" t="s">
        <v>151277</v>
      </c>
      <c r="D12612" s="2" t="s">
        <v>151278</v>
      </c>
      <c r="G12612" s="2" t="s">
        <v>151279</v>
      </c>
      <c r="K12612" s="2" t="s">
        <v>151280</v>
      </c>
      <c r="L12612" s="2" t="s">
        <v>151281</v>
      </c>
      <c r="M12612" s="2" t="s">
        <v>151282</v>
      </c>
      <c r="N12612" s="2" t="s">
        <v>151283</v>
      </c>
      <c r="O12612" s="2" t="s">
        <v>151284</v>
      </c>
      <c r="P12612" s="2" t="s">
        <v>151285</v>
      </c>
      <c r="Q12612" s="2" t="s">
        <v>151286</v>
      </c>
    </row>
    <row r="12613" spans="1:17" ht="51" x14ac:dyDescent="0.2">
      <c r="A12613" s="2" t="s">
        <v>151287</v>
      </c>
      <c r="B12613" s="2" t="s">
        <v>151288</v>
      </c>
      <c r="C12613" s="2" t="s">
        <v>151289</v>
      </c>
      <c r="D12613" s="2" t="s">
        <v>151290</v>
      </c>
      <c r="G12613" s="2" t="s">
        <v>151291</v>
      </c>
      <c r="K12613" s="2" t="s">
        <v>151292</v>
      </c>
      <c r="L12613" s="2" t="s">
        <v>151293</v>
      </c>
      <c r="M12613" s="2" t="s">
        <v>151294</v>
      </c>
      <c r="N12613" s="2" t="s">
        <v>151295</v>
      </c>
      <c r="O12613" s="2" t="s">
        <v>151296</v>
      </c>
      <c r="P12613" s="2" t="s">
        <v>151297</v>
      </c>
      <c r="Q12613" s="2" t="s">
        <v>151298</v>
      </c>
    </row>
    <row r="12614" spans="1:17" ht="89.25" x14ac:dyDescent="0.2">
      <c r="A12614" s="2" t="s">
        <v>151299</v>
      </c>
      <c r="B12614" s="2" t="s">
        <v>151300</v>
      </c>
      <c r="C12614" s="2" t="s">
        <v>151301</v>
      </c>
      <c r="D12614" s="2" t="s">
        <v>151302</v>
      </c>
      <c r="G12614" s="2" t="s">
        <v>151303</v>
      </c>
      <c r="K12614" s="2" t="s">
        <v>151304</v>
      </c>
      <c r="L12614" s="2" t="s">
        <v>151305</v>
      </c>
      <c r="M12614" s="2" t="s">
        <v>151306</v>
      </c>
      <c r="N12614" s="2" t="s">
        <v>151307</v>
      </c>
      <c r="O12614" s="2" t="s">
        <v>151308</v>
      </c>
      <c r="P12614" s="2" t="s">
        <v>151309</v>
      </c>
      <c r="Q12614" s="2" t="s">
        <v>151310</v>
      </c>
    </row>
    <row r="12615" spans="1:17" ht="89.25" x14ac:dyDescent="0.2">
      <c r="A12615" s="2" t="s">
        <v>151311</v>
      </c>
      <c r="B12615" s="2" t="s">
        <v>151312</v>
      </c>
      <c r="C12615" s="2" t="s">
        <v>151313</v>
      </c>
      <c r="D12615" s="2" t="s">
        <v>151314</v>
      </c>
      <c r="G12615" s="2" t="s">
        <v>151315</v>
      </c>
      <c r="K12615" s="2" t="s">
        <v>151316</v>
      </c>
      <c r="L12615" s="2" t="s">
        <v>151317</v>
      </c>
      <c r="M12615" s="2" t="s">
        <v>151318</v>
      </c>
      <c r="N12615" s="2" t="s">
        <v>151319</v>
      </c>
      <c r="O12615" s="2" t="s">
        <v>151320</v>
      </c>
      <c r="P12615" s="2" t="s">
        <v>151321</v>
      </c>
      <c r="Q12615" s="2" t="s">
        <v>151322</v>
      </c>
    </row>
    <row r="12616" spans="1:17" ht="63.75" x14ac:dyDescent="0.2">
      <c r="A12616" s="2" t="s">
        <v>151323</v>
      </c>
      <c r="B12616" s="2" t="s">
        <v>151324</v>
      </c>
      <c r="C12616" s="2" t="s">
        <v>151325</v>
      </c>
      <c r="D12616" s="2" t="s">
        <v>151326</v>
      </c>
      <c r="G12616" s="2" t="s">
        <v>151327</v>
      </c>
      <c r="K12616" s="2" t="s">
        <v>151328</v>
      </c>
      <c r="L12616" s="2" t="s">
        <v>151329</v>
      </c>
      <c r="M12616" s="2" t="s">
        <v>151330</v>
      </c>
      <c r="N12616" s="2" t="s">
        <v>151331</v>
      </c>
      <c r="O12616" s="2" t="s">
        <v>151332</v>
      </c>
      <c r="P12616" s="2" t="s">
        <v>151333</v>
      </c>
      <c r="Q12616" s="2" t="s">
        <v>151334</v>
      </c>
    </row>
    <row r="12617" spans="1:17" ht="63.75" x14ac:dyDescent="0.2">
      <c r="A12617" s="2" t="s">
        <v>151335</v>
      </c>
      <c r="B12617" s="2" t="s">
        <v>151336</v>
      </c>
      <c r="C12617" s="2" t="s">
        <v>151337</v>
      </c>
      <c r="D12617" s="2" t="s">
        <v>151338</v>
      </c>
      <c r="G12617" s="2" t="s">
        <v>151339</v>
      </c>
      <c r="K12617" s="2" t="s">
        <v>151340</v>
      </c>
      <c r="L12617" s="2" t="s">
        <v>151341</v>
      </c>
      <c r="M12617" s="2" t="s">
        <v>151342</v>
      </c>
      <c r="N12617" s="2" t="s">
        <v>151343</v>
      </c>
      <c r="O12617" s="2" t="s">
        <v>151344</v>
      </c>
      <c r="P12617" s="2" t="s">
        <v>151345</v>
      </c>
      <c r="Q12617" s="2" t="s">
        <v>151346</v>
      </c>
    </row>
    <row r="12618" spans="1:17" ht="63.75" x14ac:dyDescent="0.2">
      <c r="A12618" s="2" t="s">
        <v>151347</v>
      </c>
      <c r="B12618" s="2" t="s">
        <v>151348</v>
      </c>
      <c r="C12618" s="2" t="s">
        <v>151349</v>
      </c>
      <c r="D12618" s="2" t="s">
        <v>151350</v>
      </c>
      <c r="G12618" s="2" t="s">
        <v>151351</v>
      </c>
      <c r="K12618" s="2" t="s">
        <v>151352</v>
      </c>
      <c r="L12618" s="2" t="s">
        <v>151353</v>
      </c>
      <c r="M12618" s="2" t="s">
        <v>151354</v>
      </c>
      <c r="N12618" s="2" t="s">
        <v>151355</v>
      </c>
      <c r="O12618" s="2" t="s">
        <v>151356</v>
      </c>
      <c r="P12618" s="2" t="s">
        <v>151357</v>
      </c>
      <c r="Q12618" s="2" t="s">
        <v>151358</v>
      </c>
    </row>
    <row r="12619" spans="1:17" ht="63.75" x14ac:dyDescent="0.2">
      <c r="A12619" s="2" t="s">
        <v>151359</v>
      </c>
      <c r="B12619" s="2" t="s">
        <v>151360</v>
      </c>
      <c r="C12619" s="2" t="s">
        <v>151361</v>
      </c>
      <c r="D12619" s="2" t="s">
        <v>151362</v>
      </c>
      <c r="G12619" s="2" t="s">
        <v>151363</v>
      </c>
      <c r="K12619" s="2" t="s">
        <v>151364</v>
      </c>
      <c r="L12619" s="2" t="s">
        <v>151365</v>
      </c>
      <c r="M12619" s="2" t="s">
        <v>151366</v>
      </c>
      <c r="N12619" s="2" t="s">
        <v>151367</v>
      </c>
      <c r="O12619" s="2" t="s">
        <v>151368</v>
      </c>
      <c r="P12619" s="2" t="s">
        <v>151369</v>
      </c>
      <c r="Q12619" s="2" t="s">
        <v>151370</v>
      </c>
    </row>
    <row r="12620" spans="1:17" ht="51" x14ac:dyDescent="0.2">
      <c r="A12620" s="2" t="s">
        <v>151371</v>
      </c>
      <c r="B12620" s="2" t="s">
        <v>151372</v>
      </c>
      <c r="C12620" s="2" t="s">
        <v>151373</v>
      </c>
      <c r="D12620" s="2" t="s">
        <v>151374</v>
      </c>
      <c r="G12620" s="2" t="s">
        <v>151375</v>
      </c>
      <c r="K12620" s="2" t="s">
        <v>151376</v>
      </c>
      <c r="L12620" s="2" t="s">
        <v>151377</v>
      </c>
      <c r="M12620" s="2" t="s">
        <v>151378</v>
      </c>
      <c r="N12620" s="2" t="s">
        <v>151379</v>
      </c>
      <c r="O12620" s="2" t="s">
        <v>151380</v>
      </c>
      <c r="P12620" s="2" t="s">
        <v>151381</v>
      </c>
      <c r="Q12620" s="2" t="s">
        <v>151382</v>
      </c>
    </row>
    <row r="12621" spans="1:17" ht="51" x14ac:dyDescent="0.2">
      <c r="A12621" s="2" t="s">
        <v>151383</v>
      </c>
      <c r="B12621" s="2" t="s">
        <v>151384</v>
      </c>
      <c r="C12621" s="2" t="s">
        <v>151385</v>
      </c>
      <c r="D12621" s="2" t="s">
        <v>151386</v>
      </c>
      <c r="G12621" s="2" t="s">
        <v>151387</v>
      </c>
      <c r="K12621" s="2" t="s">
        <v>151388</v>
      </c>
      <c r="L12621" s="2" t="s">
        <v>151389</v>
      </c>
      <c r="M12621" s="2" t="s">
        <v>151390</v>
      </c>
      <c r="N12621" s="2" t="s">
        <v>151391</v>
      </c>
      <c r="O12621" s="2" t="s">
        <v>151392</v>
      </c>
      <c r="P12621" s="2" t="s">
        <v>151393</v>
      </c>
      <c r="Q12621" s="2" t="s">
        <v>151394</v>
      </c>
    </row>
    <row r="12622" spans="1:17" ht="51" x14ac:dyDescent="0.2">
      <c r="A12622" s="2" t="s">
        <v>151395</v>
      </c>
      <c r="B12622" s="2" t="s">
        <v>151396</v>
      </c>
      <c r="C12622" s="2" t="s">
        <v>151397</v>
      </c>
      <c r="D12622" s="2" t="s">
        <v>151398</v>
      </c>
      <c r="G12622" s="2" t="s">
        <v>151399</v>
      </c>
      <c r="K12622" s="2" t="s">
        <v>151400</v>
      </c>
      <c r="L12622" s="2" t="s">
        <v>151401</v>
      </c>
      <c r="M12622" s="2" t="s">
        <v>151402</v>
      </c>
      <c r="N12622" s="2" t="s">
        <v>151403</v>
      </c>
      <c r="O12622" s="2" t="s">
        <v>151404</v>
      </c>
      <c r="P12622" s="2" t="s">
        <v>151405</v>
      </c>
      <c r="Q12622" s="2" t="s">
        <v>151406</v>
      </c>
    </row>
    <row r="12623" spans="1:17" ht="51" x14ac:dyDescent="0.2">
      <c r="A12623" s="2" t="s">
        <v>151407</v>
      </c>
      <c r="B12623" s="2" t="s">
        <v>151408</v>
      </c>
      <c r="C12623" s="2" t="s">
        <v>151409</v>
      </c>
      <c r="D12623" s="2" t="s">
        <v>151410</v>
      </c>
      <c r="G12623" s="2" t="s">
        <v>151411</v>
      </c>
      <c r="K12623" s="2" t="s">
        <v>151412</v>
      </c>
      <c r="L12623" s="2" t="s">
        <v>151413</v>
      </c>
      <c r="M12623" s="2" t="s">
        <v>151414</v>
      </c>
      <c r="N12623" s="2" t="s">
        <v>151415</v>
      </c>
      <c r="O12623" s="2" t="s">
        <v>151416</v>
      </c>
      <c r="P12623" s="2" t="s">
        <v>151417</v>
      </c>
      <c r="Q12623" s="2" t="s">
        <v>151418</v>
      </c>
    </row>
    <row r="12624" spans="1:17" ht="51" x14ac:dyDescent="0.2">
      <c r="A12624" s="2" t="s">
        <v>151419</v>
      </c>
      <c r="B12624" s="2" t="s">
        <v>151420</v>
      </c>
      <c r="C12624" s="2" t="s">
        <v>151421</v>
      </c>
      <c r="D12624" s="2" t="s">
        <v>151422</v>
      </c>
      <c r="G12624" s="2" t="s">
        <v>151423</v>
      </c>
      <c r="K12624" s="2" t="s">
        <v>151424</v>
      </c>
      <c r="L12624" s="2" t="s">
        <v>151425</v>
      </c>
      <c r="M12624" s="2" t="s">
        <v>151426</v>
      </c>
      <c r="N12624" s="2" t="s">
        <v>151427</v>
      </c>
      <c r="O12624" s="2" t="s">
        <v>151428</v>
      </c>
      <c r="P12624" s="2" t="s">
        <v>151429</v>
      </c>
      <c r="Q12624" s="2" t="s">
        <v>151430</v>
      </c>
    </row>
    <row r="12625" spans="1:17" ht="51" x14ac:dyDescent="0.2">
      <c r="A12625" s="2" t="s">
        <v>151431</v>
      </c>
      <c r="B12625" s="2" t="s">
        <v>151432</v>
      </c>
      <c r="C12625" s="2" t="s">
        <v>151433</v>
      </c>
      <c r="D12625" s="2" t="s">
        <v>151434</v>
      </c>
      <c r="G12625" s="2" t="s">
        <v>151435</v>
      </c>
      <c r="K12625" s="2" t="s">
        <v>151436</v>
      </c>
      <c r="L12625" s="2" t="s">
        <v>151437</v>
      </c>
      <c r="M12625" s="2" t="s">
        <v>151438</v>
      </c>
      <c r="N12625" s="2" t="s">
        <v>151439</v>
      </c>
      <c r="O12625" s="2" t="s">
        <v>151440</v>
      </c>
      <c r="P12625" s="2" t="s">
        <v>151441</v>
      </c>
      <c r="Q12625" s="2" t="s">
        <v>151442</v>
      </c>
    </row>
    <row r="12626" spans="1:17" ht="51" x14ac:dyDescent="0.2">
      <c r="A12626" s="2" t="s">
        <v>151443</v>
      </c>
      <c r="B12626" s="2" t="s">
        <v>151444</v>
      </c>
      <c r="C12626" s="2" t="s">
        <v>151445</v>
      </c>
      <c r="D12626" s="2" t="s">
        <v>151446</v>
      </c>
      <c r="G12626" s="2" t="s">
        <v>151447</v>
      </c>
      <c r="K12626" s="2" t="s">
        <v>151448</v>
      </c>
      <c r="L12626" s="2" t="s">
        <v>151449</v>
      </c>
      <c r="M12626" s="2" t="s">
        <v>151450</v>
      </c>
      <c r="N12626" s="2" t="s">
        <v>151451</v>
      </c>
      <c r="O12626" s="2" t="s">
        <v>151452</v>
      </c>
      <c r="P12626" s="2" t="s">
        <v>151453</v>
      </c>
      <c r="Q12626" s="2" t="s">
        <v>151454</v>
      </c>
    </row>
    <row r="12627" spans="1:17" ht="51" x14ac:dyDescent="0.2">
      <c r="A12627" s="2" t="s">
        <v>151455</v>
      </c>
      <c r="B12627" s="2" t="s">
        <v>151456</v>
      </c>
      <c r="C12627" s="2" t="s">
        <v>151457</v>
      </c>
      <c r="D12627" s="2" t="s">
        <v>151458</v>
      </c>
      <c r="G12627" s="2" t="s">
        <v>151459</v>
      </c>
      <c r="K12627" s="2" t="s">
        <v>151460</v>
      </c>
      <c r="L12627" s="2" t="s">
        <v>151461</v>
      </c>
      <c r="M12627" s="2" t="s">
        <v>151462</v>
      </c>
      <c r="N12627" s="2" t="s">
        <v>151463</v>
      </c>
      <c r="O12627" s="2" t="s">
        <v>151464</v>
      </c>
      <c r="P12627" s="2" t="s">
        <v>151465</v>
      </c>
      <c r="Q12627" s="2" t="s">
        <v>151466</v>
      </c>
    </row>
    <row r="12628" spans="1:17" ht="51" x14ac:dyDescent="0.2">
      <c r="A12628" s="2" t="s">
        <v>151467</v>
      </c>
      <c r="B12628" s="2" t="s">
        <v>151468</v>
      </c>
      <c r="C12628" s="2" t="s">
        <v>151469</v>
      </c>
      <c r="D12628" s="2" t="s">
        <v>151470</v>
      </c>
      <c r="G12628" s="2" t="s">
        <v>151471</v>
      </c>
      <c r="K12628" s="2" t="s">
        <v>151472</v>
      </c>
      <c r="L12628" s="2" t="s">
        <v>151473</v>
      </c>
      <c r="M12628" s="2" t="s">
        <v>151474</v>
      </c>
      <c r="N12628" s="2" t="s">
        <v>151475</v>
      </c>
      <c r="O12628" s="2" t="s">
        <v>151476</v>
      </c>
      <c r="P12628" s="2" t="s">
        <v>151477</v>
      </c>
      <c r="Q12628" s="2" t="s">
        <v>151478</v>
      </c>
    </row>
    <row r="12629" spans="1:17" ht="51" x14ac:dyDescent="0.2">
      <c r="A12629" s="2" t="s">
        <v>151479</v>
      </c>
      <c r="B12629" s="2" t="s">
        <v>151480</v>
      </c>
      <c r="C12629" s="2" t="s">
        <v>151481</v>
      </c>
      <c r="D12629" s="2" t="s">
        <v>151482</v>
      </c>
      <c r="G12629" s="2" t="s">
        <v>151483</v>
      </c>
      <c r="K12629" s="2" t="s">
        <v>151484</v>
      </c>
      <c r="L12629" s="2" t="s">
        <v>151485</v>
      </c>
      <c r="M12629" s="2" t="s">
        <v>151486</v>
      </c>
      <c r="N12629" s="2" t="s">
        <v>151487</v>
      </c>
      <c r="O12629" s="2" t="s">
        <v>151488</v>
      </c>
      <c r="P12629" s="2" t="s">
        <v>151489</v>
      </c>
      <c r="Q12629" s="2" t="s">
        <v>151490</v>
      </c>
    </row>
    <row r="12630" spans="1:17" ht="51" x14ac:dyDescent="0.2">
      <c r="A12630" s="2" t="s">
        <v>151491</v>
      </c>
      <c r="B12630" s="2" t="s">
        <v>151492</v>
      </c>
      <c r="C12630" s="2" t="s">
        <v>151493</v>
      </c>
      <c r="D12630" s="2" t="s">
        <v>151494</v>
      </c>
      <c r="G12630" s="2" t="s">
        <v>151495</v>
      </c>
      <c r="K12630" s="2" t="s">
        <v>151496</v>
      </c>
      <c r="L12630" s="2" t="s">
        <v>151497</v>
      </c>
      <c r="M12630" s="2" t="s">
        <v>151498</v>
      </c>
      <c r="N12630" s="2" t="s">
        <v>151499</v>
      </c>
      <c r="O12630" s="2" t="s">
        <v>151500</v>
      </c>
      <c r="P12630" s="2" t="s">
        <v>151501</v>
      </c>
      <c r="Q12630" s="2" t="s">
        <v>151502</v>
      </c>
    </row>
    <row r="12631" spans="1:17" ht="51" x14ac:dyDescent="0.2">
      <c r="A12631" s="2" t="s">
        <v>151503</v>
      </c>
      <c r="B12631" s="2" t="s">
        <v>151504</v>
      </c>
      <c r="C12631" s="2" t="s">
        <v>151505</v>
      </c>
      <c r="D12631" s="2" t="s">
        <v>151506</v>
      </c>
      <c r="G12631" s="2" t="s">
        <v>151507</v>
      </c>
      <c r="K12631" s="2" t="s">
        <v>151508</v>
      </c>
      <c r="L12631" s="2" t="s">
        <v>151509</v>
      </c>
      <c r="M12631" s="2" t="s">
        <v>151510</v>
      </c>
      <c r="N12631" s="2" t="s">
        <v>151511</v>
      </c>
      <c r="O12631" s="2" t="s">
        <v>151512</v>
      </c>
      <c r="P12631" s="2" t="s">
        <v>151513</v>
      </c>
      <c r="Q12631" s="2" t="s">
        <v>151514</v>
      </c>
    </row>
    <row r="12632" spans="1:17" ht="51" x14ac:dyDescent="0.2">
      <c r="A12632" s="2" t="s">
        <v>151515</v>
      </c>
      <c r="B12632" s="2" t="s">
        <v>151516</v>
      </c>
      <c r="C12632" s="2" t="s">
        <v>151517</v>
      </c>
      <c r="D12632" s="2" t="s">
        <v>151518</v>
      </c>
      <c r="G12632" s="2" t="s">
        <v>151519</v>
      </c>
      <c r="K12632" s="2" t="s">
        <v>151520</v>
      </c>
      <c r="L12632" s="2" t="s">
        <v>151521</v>
      </c>
      <c r="M12632" s="2" t="s">
        <v>151522</v>
      </c>
      <c r="N12632" s="2" t="s">
        <v>151523</v>
      </c>
      <c r="O12632" s="2" t="s">
        <v>151524</v>
      </c>
      <c r="P12632" s="2" t="s">
        <v>151525</v>
      </c>
      <c r="Q12632" s="2" t="s">
        <v>151526</v>
      </c>
    </row>
    <row r="12633" spans="1:17" ht="51" x14ac:dyDescent="0.2">
      <c r="A12633" s="2" t="s">
        <v>151527</v>
      </c>
      <c r="B12633" s="2" t="s">
        <v>151528</v>
      </c>
      <c r="C12633" s="2" t="s">
        <v>151529</v>
      </c>
      <c r="D12633" s="2" t="s">
        <v>151530</v>
      </c>
      <c r="G12633" s="2" t="s">
        <v>151531</v>
      </c>
      <c r="K12633" s="2" t="s">
        <v>151532</v>
      </c>
      <c r="L12633" s="2" t="s">
        <v>151533</v>
      </c>
      <c r="M12633" s="2" t="s">
        <v>151534</v>
      </c>
      <c r="N12633" s="2" t="s">
        <v>151535</v>
      </c>
      <c r="O12633" s="2" t="s">
        <v>151536</v>
      </c>
      <c r="P12633" s="2" t="s">
        <v>151537</v>
      </c>
      <c r="Q12633" s="2" t="s">
        <v>151538</v>
      </c>
    </row>
    <row r="12634" spans="1:17" ht="51" x14ac:dyDescent="0.2">
      <c r="A12634" s="2" t="s">
        <v>151539</v>
      </c>
      <c r="B12634" s="2" t="s">
        <v>151540</v>
      </c>
      <c r="C12634" s="2" t="s">
        <v>151541</v>
      </c>
      <c r="D12634" s="2" t="s">
        <v>151542</v>
      </c>
      <c r="G12634" s="2" t="s">
        <v>151543</v>
      </c>
      <c r="K12634" s="2" t="s">
        <v>151544</v>
      </c>
      <c r="L12634" s="2" t="s">
        <v>151545</v>
      </c>
      <c r="M12634" s="2" t="s">
        <v>151546</v>
      </c>
      <c r="N12634" s="2" t="s">
        <v>151547</v>
      </c>
      <c r="O12634" s="2" t="s">
        <v>151548</v>
      </c>
      <c r="P12634" s="2" t="s">
        <v>151549</v>
      </c>
      <c r="Q12634" s="2" t="s">
        <v>151550</v>
      </c>
    </row>
    <row r="12635" spans="1:17" ht="51" x14ac:dyDescent="0.2">
      <c r="A12635" s="2" t="s">
        <v>151551</v>
      </c>
      <c r="B12635" s="2" t="s">
        <v>151552</v>
      </c>
      <c r="C12635" s="2" t="s">
        <v>151553</v>
      </c>
      <c r="D12635" s="2" t="s">
        <v>151554</v>
      </c>
      <c r="G12635" s="2" t="s">
        <v>151555</v>
      </c>
      <c r="K12635" s="2" t="s">
        <v>151556</v>
      </c>
      <c r="L12635" s="2" t="s">
        <v>151557</v>
      </c>
      <c r="M12635" s="2" t="s">
        <v>151558</v>
      </c>
      <c r="N12635" s="2" t="s">
        <v>151559</v>
      </c>
      <c r="O12635" s="2" t="s">
        <v>151560</v>
      </c>
      <c r="P12635" s="2" t="s">
        <v>151561</v>
      </c>
      <c r="Q12635" s="2" t="s">
        <v>151562</v>
      </c>
    </row>
    <row r="12636" spans="1:17" ht="76.5" x14ac:dyDescent="0.2">
      <c r="A12636" s="2" t="s">
        <v>151563</v>
      </c>
      <c r="B12636" s="2" t="s">
        <v>151564</v>
      </c>
      <c r="C12636" s="2" t="s">
        <v>151565</v>
      </c>
      <c r="D12636" s="2" t="s">
        <v>151566</v>
      </c>
      <c r="G12636" s="2" t="s">
        <v>151567</v>
      </c>
      <c r="K12636" s="2" t="s">
        <v>151568</v>
      </c>
      <c r="L12636" s="2" t="s">
        <v>151569</v>
      </c>
      <c r="M12636" s="2" t="s">
        <v>151570</v>
      </c>
      <c r="N12636" s="2" t="s">
        <v>151571</v>
      </c>
      <c r="O12636" s="2" t="s">
        <v>151572</v>
      </c>
      <c r="P12636" s="2" t="s">
        <v>151573</v>
      </c>
      <c r="Q12636" s="2" t="s">
        <v>151574</v>
      </c>
    </row>
    <row r="12637" spans="1:17" ht="63.75" x14ac:dyDescent="0.2">
      <c r="A12637" s="2" t="s">
        <v>151575</v>
      </c>
      <c r="B12637" s="2" t="s">
        <v>151576</v>
      </c>
      <c r="C12637" s="2" t="s">
        <v>151577</v>
      </c>
      <c r="D12637" s="2" t="s">
        <v>151578</v>
      </c>
      <c r="G12637" s="2" t="s">
        <v>151579</v>
      </c>
      <c r="K12637" s="2" t="s">
        <v>151580</v>
      </c>
      <c r="L12637" s="2" t="s">
        <v>151581</v>
      </c>
      <c r="M12637" s="2" t="s">
        <v>151582</v>
      </c>
      <c r="N12637" s="2" t="s">
        <v>151583</v>
      </c>
      <c r="O12637" s="2" t="s">
        <v>151584</v>
      </c>
      <c r="P12637" s="2" t="s">
        <v>151585</v>
      </c>
      <c r="Q12637" s="2" t="s">
        <v>151586</v>
      </c>
    </row>
    <row r="12638" spans="1:17" ht="63.75" x14ac:dyDescent="0.2">
      <c r="A12638" s="2" t="s">
        <v>151587</v>
      </c>
      <c r="B12638" s="2" t="s">
        <v>151588</v>
      </c>
      <c r="C12638" s="2" t="s">
        <v>151589</v>
      </c>
      <c r="D12638" s="2" t="s">
        <v>151590</v>
      </c>
      <c r="G12638" s="2" t="s">
        <v>151591</v>
      </c>
      <c r="K12638" s="2" t="s">
        <v>151592</v>
      </c>
      <c r="L12638" s="2" t="s">
        <v>151593</v>
      </c>
      <c r="M12638" s="2" t="s">
        <v>151594</v>
      </c>
      <c r="N12638" s="2" t="s">
        <v>151595</v>
      </c>
      <c r="O12638" s="2" t="s">
        <v>151596</v>
      </c>
      <c r="P12638" s="2" t="s">
        <v>151597</v>
      </c>
      <c r="Q12638" s="2" t="s">
        <v>151598</v>
      </c>
    </row>
    <row r="12639" spans="1:17" ht="51" x14ac:dyDescent="0.2">
      <c r="A12639" s="2" t="s">
        <v>151599</v>
      </c>
      <c r="B12639" s="2" t="s">
        <v>151600</v>
      </c>
      <c r="C12639" s="2" t="s">
        <v>151601</v>
      </c>
      <c r="D12639" s="2" t="s">
        <v>151602</v>
      </c>
      <c r="G12639" s="2" t="s">
        <v>151603</v>
      </c>
      <c r="K12639" s="2" t="s">
        <v>151604</v>
      </c>
      <c r="L12639" s="2" t="s">
        <v>151605</v>
      </c>
      <c r="M12639" s="2" t="s">
        <v>151606</v>
      </c>
      <c r="N12639" s="2" t="s">
        <v>151607</v>
      </c>
      <c r="O12639" s="2" t="s">
        <v>151608</v>
      </c>
      <c r="P12639" s="2" t="s">
        <v>151609</v>
      </c>
      <c r="Q12639" s="2" t="s">
        <v>151610</v>
      </c>
    </row>
    <row r="12640" spans="1:17" ht="63.75" x14ac:dyDescent="0.2">
      <c r="A12640" s="2" t="s">
        <v>151611</v>
      </c>
      <c r="B12640" s="2" t="s">
        <v>151612</v>
      </c>
      <c r="C12640" s="2" t="s">
        <v>151613</v>
      </c>
      <c r="D12640" s="2" t="s">
        <v>151614</v>
      </c>
      <c r="G12640" s="2" t="s">
        <v>151615</v>
      </c>
      <c r="K12640" s="2" t="s">
        <v>151616</v>
      </c>
      <c r="L12640" s="2" t="s">
        <v>151617</v>
      </c>
      <c r="M12640" s="2" t="s">
        <v>151618</v>
      </c>
      <c r="N12640" s="2" t="s">
        <v>151619</v>
      </c>
      <c r="O12640" s="2" t="s">
        <v>151620</v>
      </c>
      <c r="P12640" s="2" t="s">
        <v>151621</v>
      </c>
      <c r="Q12640" s="2" t="s">
        <v>151622</v>
      </c>
    </row>
    <row r="12641" spans="1:17" ht="38.25" x14ac:dyDescent="0.2">
      <c r="A12641" s="2" t="s">
        <v>151623</v>
      </c>
      <c r="B12641" s="2" t="s">
        <v>151624</v>
      </c>
      <c r="C12641" s="2" t="s">
        <v>151625</v>
      </c>
      <c r="D12641" s="2" t="s">
        <v>151626</v>
      </c>
      <c r="G12641" s="2" t="s">
        <v>151627</v>
      </c>
      <c r="K12641" s="2" t="s">
        <v>151628</v>
      </c>
      <c r="L12641" s="2" t="s">
        <v>151629</v>
      </c>
      <c r="M12641" s="2" t="s">
        <v>151630</v>
      </c>
      <c r="N12641" s="2" t="s">
        <v>151631</v>
      </c>
      <c r="O12641" s="2" t="s">
        <v>151632</v>
      </c>
      <c r="P12641" s="2" t="s">
        <v>151633</v>
      </c>
      <c r="Q12641" s="2" t="s">
        <v>151634</v>
      </c>
    </row>
    <row r="12642" spans="1:17" ht="63.75" x14ac:dyDescent="0.2">
      <c r="A12642" s="2" t="s">
        <v>151635</v>
      </c>
      <c r="B12642" s="2" t="s">
        <v>151636</v>
      </c>
      <c r="C12642" s="2" t="s">
        <v>151637</v>
      </c>
      <c r="D12642" s="2" t="s">
        <v>151638</v>
      </c>
      <c r="G12642" s="2" t="s">
        <v>151639</v>
      </c>
      <c r="K12642" s="2" t="s">
        <v>151640</v>
      </c>
      <c r="L12642" s="2" t="s">
        <v>151641</v>
      </c>
      <c r="M12642" s="2" t="s">
        <v>151642</v>
      </c>
      <c r="N12642" s="2" t="s">
        <v>151643</v>
      </c>
      <c r="O12642" s="2" t="s">
        <v>151644</v>
      </c>
      <c r="P12642" s="2" t="s">
        <v>151645</v>
      </c>
      <c r="Q12642" s="2" t="s">
        <v>151646</v>
      </c>
    </row>
    <row r="12643" spans="1:17" ht="63.75" x14ac:dyDescent="0.2">
      <c r="A12643" s="2" t="s">
        <v>151647</v>
      </c>
      <c r="B12643" s="2" t="s">
        <v>151648</v>
      </c>
      <c r="C12643" s="2" t="s">
        <v>151649</v>
      </c>
      <c r="D12643" s="2" t="s">
        <v>151650</v>
      </c>
      <c r="G12643" s="2" t="s">
        <v>151651</v>
      </c>
      <c r="K12643" s="2" t="s">
        <v>151652</v>
      </c>
      <c r="L12643" s="2" t="s">
        <v>151653</v>
      </c>
      <c r="M12643" s="2" t="s">
        <v>151654</v>
      </c>
      <c r="N12643" s="2" t="s">
        <v>151655</v>
      </c>
      <c r="O12643" s="2" t="s">
        <v>151656</v>
      </c>
      <c r="P12643" s="2" t="s">
        <v>151657</v>
      </c>
      <c r="Q12643" s="2" t="s">
        <v>151658</v>
      </c>
    </row>
    <row r="12644" spans="1:17" ht="63.75" x14ac:dyDescent="0.2">
      <c r="A12644" s="2" t="s">
        <v>151659</v>
      </c>
      <c r="B12644" s="2" t="s">
        <v>151660</v>
      </c>
      <c r="C12644" s="2" t="s">
        <v>151661</v>
      </c>
      <c r="D12644" s="2" t="s">
        <v>151662</v>
      </c>
      <c r="G12644" s="2" t="s">
        <v>151663</v>
      </c>
      <c r="K12644" s="2" t="s">
        <v>151664</v>
      </c>
      <c r="L12644" s="2" t="s">
        <v>151665</v>
      </c>
      <c r="M12644" s="2" t="s">
        <v>151666</v>
      </c>
      <c r="N12644" s="2" t="s">
        <v>151667</v>
      </c>
      <c r="O12644" s="2" t="s">
        <v>151668</v>
      </c>
      <c r="P12644" s="2" t="s">
        <v>151669</v>
      </c>
      <c r="Q12644" s="2" t="s">
        <v>151670</v>
      </c>
    </row>
    <row r="12645" spans="1:17" ht="63.75" x14ac:dyDescent="0.2">
      <c r="A12645" s="2" t="s">
        <v>151671</v>
      </c>
      <c r="B12645" s="2" t="s">
        <v>151672</v>
      </c>
      <c r="C12645" s="2" t="s">
        <v>151673</v>
      </c>
      <c r="D12645" s="2" t="s">
        <v>151674</v>
      </c>
      <c r="G12645" s="2" t="s">
        <v>151675</v>
      </c>
      <c r="K12645" s="2" t="s">
        <v>151676</v>
      </c>
      <c r="L12645" s="2" t="s">
        <v>151677</v>
      </c>
      <c r="M12645" s="2" t="s">
        <v>151678</v>
      </c>
      <c r="N12645" s="2" t="s">
        <v>151679</v>
      </c>
      <c r="O12645" s="2" t="s">
        <v>151680</v>
      </c>
      <c r="P12645" s="2" t="s">
        <v>151681</v>
      </c>
      <c r="Q12645" s="2" t="s">
        <v>151682</v>
      </c>
    </row>
    <row r="12646" spans="1:17" ht="63.75" x14ac:dyDescent="0.2">
      <c r="A12646" s="2" t="s">
        <v>151683</v>
      </c>
      <c r="B12646" s="2" t="s">
        <v>151684</v>
      </c>
      <c r="C12646" s="2" t="s">
        <v>151685</v>
      </c>
      <c r="D12646" s="2" t="s">
        <v>151686</v>
      </c>
      <c r="G12646" s="2" t="s">
        <v>151687</v>
      </c>
      <c r="K12646" s="2" t="s">
        <v>151688</v>
      </c>
      <c r="L12646" s="2" t="s">
        <v>151689</v>
      </c>
      <c r="M12646" s="2" t="s">
        <v>151690</v>
      </c>
      <c r="N12646" s="2" t="s">
        <v>151691</v>
      </c>
      <c r="O12646" s="2" t="s">
        <v>151692</v>
      </c>
      <c r="P12646" s="2" t="s">
        <v>151693</v>
      </c>
      <c r="Q12646" s="2" t="s">
        <v>151694</v>
      </c>
    </row>
    <row r="12647" spans="1:17" ht="63.75" x14ac:dyDescent="0.2">
      <c r="A12647" s="2" t="s">
        <v>151695</v>
      </c>
      <c r="B12647" s="2" t="s">
        <v>151696</v>
      </c>
      <c r="C12647" s="2" t="s">
        <v>151697</v>
      </c>
      <c r="D12647" s="2" t="s">
        <v>151698</v>
      </c>
      <c r="G12647" s="2" t="s">
        <v>151699</v>
      </c>
      <c r="K12647" s="2" t="s">
        <v>151700</v>
      </c>
      <c r="L12647" s="2" t="s">
        <v>151701</v>
      </c>
      <c r="M12647" s="2" t="s">
        <v>151702</v>
      </c>
      <c r="N12647" s="2" t="s">
        <v>151703</v>
      </c>
      <c r="O12647" s="2" t="s">
        <v>151704</v>
      </c>
      <c r="P12647" s="2" t="s">
        <v>151705</v>
      </c>
      <c r="Q12647" s="2" t="s">
        <v>151706</v>
      </c>
    </row>
    <row r="12648" spans="1:17" ht="38.25" x14ac:dyDescent="0.2">
      <c r="A12648" s="2" t="s">
        <v>151707</v>
      </c>
      <c r="B12648" s="2" t="s">
        <v>151708</v>
      </c>
      <c r="C12648" s="2" t="s">
        <v>151709</v>
      </c>
      <c r="D12648" s="2" t="s">
        <v>151710</v>
      </c>
      <c r="G12648" s="2" t="s">
        <v>151711</v>
      </c>
      <c r="K12648" s="2" t="s">
        <v>151712</v>
      </c>
      <c r="L12648" s="2" t="s">
        <v>151713</v>
      </c>
      <c r="M12648" s="2" t="s">
        <v>151714</v>
      </c>
      <c r="N12648" s="2" t="s">
        <v>151715</v>
      </c>
      <c r="O12648" s="2" t="s">
        <v>151716</v>
      </c>
      <c r="P12648" s="2" t="s">
        <v>151717</v>
      </c>
      <c r="Q12648" s="2" t="s">
        <v>151718</v>
      </c>
    </row>
    <row r="12649" spans="1:17" ht="38.25" x14ac:dyDescent="0.2">
      <c r="A12649" s="2" t="s">
        <v>151719</v>
      </c>
      <c r="B12649" s="2" t="s">
        <v>151720</v>
      </c>
      <c r="C12649" s="2" t="s">
        <v>151721</v>
      </c>
      <c r="D12649" s="2" t="s">
        <v>151722</v>
      </c>
      <c r="G12649" s="2" t="s">
        <v>151723</v>
      </c>
      <c r="K12649" s="2" t="s">
        <v>151724</v>
      </c>
      <c r="L12649" s="2" t="s">
        <v>151725</v>
      </c>
      <c r="M12649" s="2" t="s">
        <v>151726</v>
      </c>
      <c r="N12649" s="2" t="s">
        <v>151727</v>
      </c>
      <c r="O12649" s="2" t="s">
        <v>151728</v>
      </c>
      <c r="P12649" s="2" t="s">
        <v>151729</v>
      </c>
      <c r="Q12649" s="2" t="s">
        <v>151730</v>
      </c>
    </row>
    <row r="12650" spans="1:17" ht="51" x14ac:dyDescent="0.2">
      <c r="A12650" s="2" t="s">
        <v>151731</v>
      </c>
      <c r="B12650" s="2" t="s">
        <v>151732</v>
      </c>
      <c r="C12650" s="2" t="s">
        <v>151733</v>
      </c>
      <c r="D12650" s="2" t="s">
        <v>151734</v>
      </c>
      <c r="G12650" s="2" t="s">
        <v>151735</v>
      </c>
      <c r="K12650" s="2" t="s">
        <v>151736</v>
      </c>
      <c r="L12650" s="2" t="s">
        <v>151737</v>
      </c>
      <c r="M12650" s="2" t="s">
        <v>151738</v>
      </c>
      <c r="N12650" s="2" t="s">
        <v>151739</v>
      </c>
      <c r="O12650" s="2" t="s">
        <v>151740</v>
      </c>
      <c r="P12650" s="2" t="s">
        <v>151741</v>
      </c>
      <c r="Q12650" s="2" t="s">
        <v>151742</v>
      </c>
    </row>
    <row r="12651" spans="1:17" ht="51" x14ac:dyDescent="0.2">
      <c r="A12651" s="2" t="s">
        <v>151743</v>
      </c>
      <c r="B12651" s="2" t="s">
        <v>151744</v>
      </c>
      <c r="C12651" s="2" t="s">
        <v>151745</v>
      </c>
      <c r="D12651" s="2" t="s">
        <v>151746</v>
      </c>
      <c r="G12651" s="2" t="s">
        <v>151747</v>
      </c>
      <c r="K12651" s="2" t="s">
        <v>151748</v>
      </c>
      <c r="L12651" s="2" t="s">
        <v>151749</v>
      </c>
      <c r="M12651" s="2" t="s">
        <v>151750</v>
      </c>
      <c r="N12651" s="2" t="s">
        <v>151751</v>
      </c>
      <c r="O12651" s="2" t="s">
        <v>151752</v>
      </c>
      <c r="P12651" s="2" t="s">
        <v>151753</v>
      </c>
      <c r="Q12651" s="2" t="s">
        <v>151754</v>
      </c>
    </row>
    <row r="12652" spans="1:17" ht="63.75" x14ac:dyDescent="0.2">
      <c r="A12652" s="2" t="s">
        <v>151755</v>
      </c>
      <c r="B12652" s="2" t="s">
        <v>151756</v>
      </c>
      <c r="C12652" s="2" t="s">
        <v>151757</v>
      </c>
      <c r="D12652" s="2" t="s">
        <v>151758</v>
      </c>
      <c r="G12652" s="2" t="s">
        <v>151759</v>
      </c>
      <c r="K12652" s="2" t="s">
        <v>151760</v>
      </c>
      <c r="L12652" s="2" t="s">
        <v>151761</v>
      </c>
      <c r="M12652" s="2" t="s">
        <v>151762</v>
      </c>
      <c r="N12652" s="2" t="s">
        <v>151763</v>
      </c>
      <c r="O12652" s="2" t="s">
        <v>151764</v>
      </c>
      <c r="P12652" s="2" t="s">
        <v>151765</v>
      </c>
      <c r="Q12652" s="2" t="s">
        <v>151766</v>
      </c>
    </row>
    <row r="12653" spans="1:17" ht="63.75" x14ac:dyDescent="0.2">
      <c r="A12653" s="2" t="s">
        <v>151767</v>
      </c>
      <c r="B12653" s="2" t="s">
        <v>151768</v>
      </c>
      <c r="C12653" s="2" t="s">
        <v>151769</v>
      </c>
      <c r="D12653" s="2" t="s">
        <v>151770</v>
      </c>
      <c r="G12653" s="2" t="s">
        <v>151771</v>
      </c>
      <c r="K12653" s="2" t="s">
        <v>151772</v>
      </c>
      <c r="L12653" s="2" t="s">
        <v>151773</v>
      </c>
      <c r="M12653" s="2" t="s">
        <v>151774</v>
      </c>
      <c r="N12653" s="2" t="s">
        <v>151775</v>
      </c>
      <c r="O12653" s="2" t="s">
        <v>151776</v>
      </c>
      <c r="P12653" s="2" t="s">
        <v>151777</v>
      </c>
      <c r="Q12653" s="2" t="s">
        <v>151778</v>
      </c>
    </row>
    <row r="12654" spans="1:17" ht="76.5" x14ac:dyDescent="0.2">
      <c r="A12654" s="2" t="s">
        <v>151779</v>
      </c>
      <c r="B12654" s="2" t="s">
        <v>151780</v>
      </c>
      <c r="C12654" s="2" t="s">
        <v>151781</v>
      </c>
      <c r="D12654" s="2" t="s">
        <v>151782</v>
      </c>
      <c r="G12654" s="2" t="s">
        <v>151783</v>
      </c>
      <c r="K12654" s="2" t="s">
        <v>151784</v>
      </c>
      <c r="L12654" s="2" t="s">
        <v>151785</v>
      </c>
      <c r="M12654" s="2" t="s">
        <v>151786</v>
      </c>
      <c r="N12654" s="2" t="s">
        <v>151787</v>
      </c>
      <c r="O12654" s="2" t="s">
        <v>151788</v>
      </c>
      <c r="P12654" s="2" t="s">
        <v>151789</v>
      </c>
      <c r="Q12654" s="2" t="s">
        <v>151790</v>
      </c>
    </row>
    <row r="12655" spans="1:17" ht="51" x14ac:dyDescent="0.2">
      <c r="A12655" s="2" t="s">
        <v>151791</v>
      </c>
      <c r="B12655" s="2" t="s">
        <v>151792</v>
      </c>
      <c r="C12655" s="2" t="s">
        <v>151793</v>
      </c>
      <c r="D12655" s="2" t="s">
        <v>151794</v>
      </c>
      <c r="G12655" s="2" t="s">
        <v>151795</v>
      </c>
      <c r="K12655" s="2" t="s">
        <v>151796</v>
      </c>
      <c r="L12655" s="2" t="s">
        <v>151797</v>
      </c>
      <c r="M12655" s="2" t="s">
        <v>151798</v>
      </c>
      <c r="N12655" s="2" t="s">
        <v>151799</v>
      </c>
      <c r="O12655" s="2" t="s">
        <v>151800</v>
      </c>
      <c r="P12655" s="2" t="s">
        <v>151801</v>
      </c>
      <c r="Q12655" s="2" t="s">
        <v>151802</v>
      </c>
    </row>
    <row r="12656" spans="1:17" ht="63.75" x14ac:dyDescent="0.2">
      <c r="A12656" s="2" t="s">
        <v>151803</v>
      </c>
      <c r="B12656" s="2" t="s">
        <v>151804</v>
      </c>
      <c r="C12656" s="2" t="s">
        <v>151805</v>
      </c>
      <c r="D12656" s="2" t="s">
        <v>151806</v>
      </c>
      <c r="G12656" s="2" t="s">
        <v>151807</v>
      </c>
      <c r="K12656" s="2" t="s">
        <v>151808</v>
      </c>
      <c r="L12656" s="2" t="s">
        <v>151809</v>
      </c>
      <c r="M12656" s="2" t="s">
        <v>151810</v>
      </c>
      <c r="N12656" s="2" t="s">
        <v>151811</v>
      </c>
      <c r="O12656" s="2" t="s">
        <v>151812</v>
      </c>
      <c r="P12656" s="2" t="s">
        <v>151813</v>
      </c>
      <c r="Q12656" s="2" t="s">
        <v>151814</v>
      </c>
    </row>
    <row r="12657" spans="1:17" ht="51" x14ac:dyDescent="0.2">
      <c r="A12657" s="2" t="s">
        <v>151815</v>
      </c>
      <c r="B12657" s="2" t="s">
        <v>151816</v>
      </c>
      <c r="C12657" s="2" t="s">
        <v>151817</v>
      </c>
      <c r="D12657" s="2" t="s">
        <v>151818</v>
      </c>
      <c r="G12657" s="2" t="s">
        <v>151819</v>
      </c>
      <c r="K12657" s="2" t="s">
        <v>151820</v>
      </c>
      <c r="L12657" s="2" t="s">
        <v>151821</v>
      </c>
      <c r="M12657" s="2" t="s">
        <v>151822</v>
      </c>
      <c r="N12657" s="2" t="s">
        <v>151823</v>
      </c>
      <c r="O12657" s="2" t="s">
        <v>151824</v>
      </c>
      <c r="P12657" s="2" t="s">
        <v>151825</v>
      </c>
      <c r="Q12657" s="2" t="s">
        <v>151826</v>
      </c>
    </row>
    <row r="12658" spans="1:17" ht="76.5" x14ac:dyDescent="0.2">
      <c r="A12658" s="2" t="s">
        <v>151827</v>
      </c>
      <c r="B12658" s="2" t="s">
        <v>151828</v>
      </c>
      <c r="C12658" s="2" t="s">
        <v>151829</v>
      </c>
      <c r="D12658" s="2" t="s">
        <v>151830</v>
      </c>
      <c r="G12658" s="2" t="s">
        <v>151831</v>
      </c>
      <c r="K12658" s="2" t="s">
        <v>151832</v>
      </c>
      <c r="L12658" s="2" t="s">
        <v>151833</v>
      </c>
      <c r="M12658" s="2" t="s">
        <v>151834</v>
      </c>
      <c r="N12658" s="2" t="s">
        <v>151835</v>
      </c>
      <c r="O12658" s="2" t="s">
        <v>151836</v>
      </c>
      <c r="P12658" s="2" t="s">
        <v>151837</v>
      </c>
      <c r="Q12658" s="2" t="s">
        <v>151838</v>
      </c>
    </row>
    <row r="12659" spans="1:17" ht="51" x14ac:dyDescent="0.2">
      <c r="A12659" s="2" t="s">
        <v>151839</v>
      </c>
      <c r="B12659" s="2" t="s">
        <v>151840</v>
      </c>
      <c r="C12659" s="2" t="s">
        <v>151841</v>
      </c>
      <c r="D12659" s="2" t="s">
        <v>151842</v>
      </c>
      <c r="G12659" s="2" t="s">
        <v>151843</v>
      </c>
      <c r="K12659" s="2" t="s">
        <v>151844</v>
      </c>
      <c r="L12659" s="2" t="s">
        <v>151845</v>
      </c>
      <c r="M12659" s="2" t="s">
        <v>151846</v>
      </c>
      <c r="N12659" s="2" t="s">
        <v>151847</v>
      </c>
      <c r="O12659" s="2" t="s">
        <v>151848</v>
      </c>
      <c r="P12659" s="2" t="s">
        <v>151849</v>
      </c>
      <c r="Q12659" s="2" t="s">
        <v>151850</v>
      </c>
    </row>
    <row r="12660" spans="1:17" ht="51" x14ac:dyDescent="0.2">
      <c r="A12660" s="2" t="s">
        <v>151851</v>
      </c>
      <c r="B12660" s="2" t="s">
        <v>151852</v>
      </c>
      <c r="C12660" s="2" t="s">
        <v>151853</v>
      </c>
      <c r="D12660" s="2" t="s">
        <v>151854</v>
      </c>
      <c r="G12660" s="2" t="s">
        <v>151855</v>
      </c>
      <c r="K12660" s="2" t="s">
        <v>151856</v>
      </c>
      <c r="L12660" s="2" t="s">
        <v>151857</v>
      </c>
      <c r="M12660" s="2" t="s">
        <v>151858</v>
      </c>
      <c r="N12660" s="2" t="s">
        <v>151859</v>
      </c>
      <c r="O12660" s="2" t="s">
        <v>151860</v>
      </c>
      <c r="P12660" s="2" t="s">
        <v>151861</v>
      </c>
      <c r="Q12660" s="2" t="s">
        <v>151862</v>
      </c>
    </row>
    <row r="12661" spans="1:17" ht="51" x14ac:dyDescent="0.2">
      <c r="A12661" s="2" t="s">
        <v>151863</v>
      </c>
      <c r="B12661" s="2" t="s">
        <v>151864</v>
      </c>
      <c r="C12661" s="2" t="s">
        <v>151865</v>
      </c>
      <c r="D12661" s="2" t="s">
        <v>151866</v>
      </c>
      <c r="G12661" s="2" t="s">
        <v>151867</v>
      </c>
      <c r="K12661" s="2" t="s">
        <v>151868</v>
      </c>
      <c r="L12661" s="2" t="s">
        <v>151869</v>
      </c>
      <c r="M12661" s="2" t="s">
        <v>151870</v>
      </c>
      <c r="N12661" s="2" t="s">
        <v>151871</v>
      </c>
      <c r="O12661" s="2" t="s">
        <v>151872</v>
      </c>
      <c r="P12661" s="2" t="s">
        <v>151873</v>
      </c>
      <c r="Q12661" s="2" t="s">
        <v>151874</v>
      </c>
    </row>
    <row r="12662" spans="1:17" ht="51" x14ac:dyDescent="0.2">
      <c r="A12662" s="2" t="s">
        <v>151875</v>
      </c>
      <c r="B12662" s="2" t="s">
        <v>151876</v>
      </c>
      <c r="C12662" s="2" t="s">
        <v>151877</v>
      </c>
      <c r="D12662" s="2" t="s">
        <v>151878</v>
      </c>
      <c r="G12662" s="2" t="s">
        <v>151879</v>
      </c>
      <c r="K12662" s="2" t="s">
        <v>151880</v>
      </c>
      <c r="L12662" s="2" t="s">
        <v>151881</v>
      </c>
      <c r="M12662" s="2" t="s">
        <v>151882</v>
      </c>
      <c r="N12662" s="2" t="s">
        <v>151883</v>
      </c>
      <c r="O12662" s="2" t="s">
        <v>151884</v>
      </c>
      <c r="P12662" s="2" t="s">
        <v>151885</v>
      </c>
      <c r="Q12662" s="2" t="s">
        <v>151886</v>
      </c>
    </row>
    <row r="12663" spans="1:17" ht="51" x14ac:dyDescent="0.2">
      <c r="A12663" s="2" t="s">
        <v>151887</v>
      </c>
      <c r="B12663" s="2" t="s">
        <v>151888</v>
      </c>
      <c r="C12663" s="2" t="s">
        <v>151889</v>
      </c>
      <c r="D12663" s="2" t="s">
        <v>151890</v>
      </c>
      <c r="G12663" s="2" t="s">
        <v>151891</v>
      </c>
      <c r="K12663" s="2" t="s">
        <v>151892</v>
      </c>
      <c r="L12663" s="2" t="s">
        <v>151893</v>
      </c>
      <c r="M12663" s="2" t="s">
        <v>151894</v>
      </c>
      <c r="N12663" s="2" t="s">
        <v>151895</v>
      </c>
      <c r="O12663" s="2" t="s">
        <v>151896</v>
      </c>
      <c r="P12663" s="2" t="s">
        <v>151897</v>
      </c>
      <c r="Q12663" s="2" t="s">
        <v>151898</v>
      </c>
    </row>
    <row r="12664" spans="1:17" ht="51" x14ac:dyDescent="0.2">
      <c r="A12664" s="2" t="s">
        <v>151899</v>
      </c>
      <c r="B12664" s="2" t="s">
        <v>151900</v>
      </c>
      <c r="C12664" s="2" t="s">
        <v>151901</v>
      </c>
      <c r="D12664" s="2" t="s">
        <v>151902</v>
      </c>
      <c r="G12664" s="2" t="s">
        <v>151903</v>
      </c>
      <c r="K12664" s="2" t="s">
        <v>151904</v>
      </c>
      <c r="L12664" s="2" t="s">
        <v>151905</v>
      </c>
      <c r="M12664" s="2" t="s">
        <v>151906</v>
      </c>
      <c r="N12664" s="2" t="s">
        <v>151907</v>
      </c>
      <c r="O12664" s="2" t="s">
        <v>151908</v>
      </c>
      <c r="P12664" s="2" t="s">
        <v>151909</v>
      </c>
      <c r="Q12664" s="2" t="s">
        <v>151910</v>
      </c>
    </row>
    <row r="12665" spans="1:17" ht="63.75" x14ac:dyDescent="0.2">
      <c r="A12665" s="2" t="s">
        <v>151911</v>
      </c>
      <c r="B12665" s="2" t="s">
        <v>151912</v>
      </c>
      <c r="C12665" s="2" t="s">
        <v>151913</v>
      </c>
      <c r="D12665" s="2" t="s">
        <v>151914</v>
      </c>
      <c r="G12665" s="2" t="s">
        <v>151915</v>
      </c>
      <c r="K12665" s="2" t="s">
        <v>151916</v>
      </c>
      <c r="L12665" s="2" t="s">
        <v>151917</v>
      </c>
      <c r="M12665" s="2" t="s">
        <v>151918</v>
      </c>
      <c r="N12665" s="2" t="s">
        <v>151919</v>
      </c>
      <c r="O12665" s="2" t="s">
        <v>151920</v>
      </c>
      <c r="P12665" s="2" t="s">
        <v>151921</v>
      </c>
      <c r="Q12665" s="2" t="s">
        <v>151922</v>
      </c>
    </row>
    <row r="12666" spans="1:17" ht="89.25" x14ac:dyDescent="0.2">
      <c r="A12666" s="2" t="s">
        <v>151923</v>
      </c>
      <c r="B12666" s="2" t="s">
        <v>151924</v>
      </c>
      <c r="C12666" s="2" t="s">
        <v>151925</v>
      </c>
      <c r="D12666" s="2" t="s">
        <v>151926</v>
      </c>
      <c r="G12666" s="2" t="s">
        <v>151927</v>
      </c>
      <c r="K12666" s="2" t="s">
        <v>151928</v>
      </c>
      <c r="L12666" s="2" t="s">
        <v>151929</v>
      </c>
      <c r="M12666" s="2" t="s">
        <v>151930</v>
      </c>
      <c r="N12666" s="2" t="s">
        <v>151931</v>
      </c>
      <c r="O12666" s="2" t="s">
        <v>151932</v>
      </c>
      <c r="P12666" s="2" t="s">
        <v>151933</v>
      </c>
      <c r="Q12666" s="2" t="s">
        <v>151934</v>
      </c>
    </row>
    <row r="12667" spans="1:17" ht="51" x14ac:dyDescent="0.2">
      <c r="A12667" s="2" t="s">
        <v>151935</v>
      </c>
      <c r="B12667" s="2" t="s">
        <v>151936</v>
      </c>
      <c r="C12667" s="2" t="s">
        <v>151937</v>
      </c>
      <c r="D12667" s="2" t="s">
        <v>151938</v>
      </c>
      <c r="G12667" s="2" t="s">
        <v>151939</v>
      </c>
      <c r="K12667" s="2" t="s">
        <v>151940</v>
      </c>
      <c r="L12667" s="2" t="s">
        <v>151941</v>
      </c>
      <c r="M12667" s="2" t="s">
        <v>151942</v>
      </c>
      <c r="N12667" s="2" t="s">
        <v>151943</v>
      </c>
      <c r="O12667" s="2" t="s">
        <v>151944</v>
      </c>
      <c r="P12667" s="2" t="s">
        <v>151945</v>
      </c>
      <c r="Q12667" s="2" t="s">
        <v>151946</v>
      </c>
    </row>
    <row r="12668" spans="1:17" ht="51" x14ac:dyDescent="0.2">
      <c r="A12668" s="2" t="s">
        <v>151947</v>
      </c>
      <c r="B12668" s="2" t="s">
        <v>151948</v>
      </c>
      <c r="C12668" s="2" t="s">
        <v>151949</v>
      </c>
      <c r="D12668" s="2" t="s">
        <v>151950</v>
      </c>
      <c r="G12668" s="2" t="s">
        <v>151951</v>
      </c>
      <c r="K12668" s="2" t="s">
        <v>151952</v>
      </c>
      <c r="L12668" s="2" t="s">
        <v>151953</v>
      </c>
      <c r="M12668" s="2" t="s">
        <v>151954</v>
      </c>
      <c r="N12668" s="2" t="s">
        <v>151955</v>
      </c>
      <c r="O12668" s="2" t="s">
        <v>151956</v>
      </c>
      <c r="P12668" s="2" t="s">
        <v>151957</v>
      </c>
      <c r="Q12668" s="2" t="s">
        <v>151958</v>
      </c>
    </row>
    <row r="12669" spans="1:17" ht="51" x14ac:dyDescent="0.2">
      <c r="A12669" s="2" t="s">
        <v>151959</v>
      </c>
      <c r="B12669" s="2" t="s">
        <v>151960</v>
      </c>
      <c r="C12669" s="2" t="s">
        <v>151961</v>
      </c>
      <c r="D12669" s="2" t="s">
        <v>151962</v>
      </c>
      <c r="G12669" s="2" t="s">
        <v>151963</v>
      </c>
      <c r="K12669" s="2" t="s">
        <v>151964</v>
      </c>
      <c r="L12669" s="2" t="s">
        <v>151965</v>
      </c>
      <c r="M12669" s="2" t="s">
        <v>151966</v>
      </c>
      <c r="N12669" s="2" t="s">
        <v>151967</v>
      </c>
      <c r="O12669" s="2" t="s">
        <v>151968</v>
      </c>
      <c r="P12669" s="2" t="s">
        <v>151969</v>
      </c>
      <c r="Q12669" s="2" t="s">
        <v>151970</v>
      </c>
    </row>
    <row r="12670" spans="1:17" ht="51" x14ac:dyDescent="0.2">
      <c r="A12670" s="2" t="s">
        <v>151971</v>
      </c>
      <c r="B12670" s="2" t="s">
        <v>151972</v>
      </c>
      <c r="C12670" s="2" t="s">
        <v>151973</v>
      </c>
      <c r="D12670" s="2" t="s">
        <v>151974</v>
      </c>
      <c r="G12670" s="2" t="s">
        <v>151975</v>
      </c>
      <c r="K12670" s="2" t="s">
        <v>151976</v>
      </c>
      <c r="L12670" s="2" t="s">
        <v>151977</v>
      </c>
      <c r="M12670" s="2" t="s">
        <v>151978</v>
      </c>
      <c r="N12670" s="2" t="s">
        <v>151979</v>
      </c>
      <c r="O12670" s="2" t="s">
        <v>151980</v>
      </c>
      <c r="P12670" s="2" t="s">
        <v>151981</v>
      </c>
      <c r="Q12670" s="2" t="s">
        <v>151982</v>
      </c>
    </row>
    <row r="12671" spans="1:17" ht="51" x14ac:dyDescent="0.2">
      <c r="A12671" s="2" t="s">
        <v>151983</v>
      </c>
      <c r="B12671" s="2" t="s">
        <v>151984</v>
      </c>
      <c r="C12671" s="2" t="s">
        <v>151985</v>
      </c>
      <c r="D12671" s="2" t="s">
        <v>151986</v>
      </c>
      <c r="G12671" s="2" t="s">
        <v>151987</v>
      </c>
      <c r="K12671" s="2" t="s">
        <v>151988</v>
      </c>
      <c r="L12671" s="2" t="s">
        <v>151989</v>
      </c>
      <c r="M12671" s="2" t="s">
        <v>151990</v>
      </c>
      <c r="N12671" s="2" t="s">
        <v>151991</v>
      </c>
      <c r="O12671" s="2" t="s">
        <v>151992</v>
      </c>
      <c r="P12671" s="2" t="s">
        <v>151993</v>
      </c>
      <c r="Q12671" s="2" t="s">
        <v>151994</v>
      </c>
    </row>
    <row r="12672" spans="1:17" ht="51" x14ac:dyDescent="0.2">
      <c r="A12672" s="2" t="s">
        <v>151995</v>
      </c>
      <c r="B12672" s="2" t="s">
        <v>151996</v>
      </c>
      <c r="C12672" s="2" t="s">
        <v>151997</v>
      </c>
      <c r="D12672" s="2" t="s">
        <v>151998</v>
      </c>
      <c r="G12672" s="2" t="s">
        <v>151999</v>
      </c>
      <c r="K12672" s="2" t="s">
        <v>152000</v>
      </c>
      <c r="L12672" s="2" t="s">
        <v>152001</v>
      </c>
      <c r="M12672" s="2" t="s">
        <v>152002</v>
      </c>
      <c r="N12672" s="2" t="s">
        <v>152003</v>
      </c>
      <c r="O12672" s="2" t="s">
        <v>152004</v>
      </c>
      <c r="P12672" s="2" t="s">
        <v>152005</v>
      </c>
      <c r="Q12672" s="2" t="s">
        <v>152006</v>
      </c>
    </row>
    <row r="12673" spans="1:17" ht="51" x14ac:dyDescent="0.2">
      <c r="A12673" s="2" t="s">
        <v>152007</v>
      </c>
      <c r="B12673" s="2" t="s">
        <v>152008</v>
      </c>
      <c r="C12673" s="2" t="s">
        <v>152009</v>
      </c>
      <c r="D12673" s="2" t="s">
        <v>152010</v>
      </c>
      <c r="G12673" s="2" t="s">
        <v>152011</v>
      </c>
      <c r="K12673" s="2" t="s">
        <v>152012</v>
      </c>
      <c r="L12673" s="2" t="s">
        <v>152013</v>
      </c>
      <c r="M12673" s="2" t="s">
        <v>152014</v>
      </c>
      <c r="N12673" s="2" t="s">
        <v>152015</v>
      </c>
      <c r="O12673" s="2" t="s">
        <v>152016</v>
      </c>
      <c r="P12673" s="2" t="s">
        <v>152017</v>
      </c>
      <c r="Q12673" s="2" t="s">
        <v>152018</v>
      </c>
    </row>
    <row r="12674" spans="1:17" ht="51" x14ac:dyDescent="0.2">
      <c r="A12674" s="2" t="s">
        <v>152019</v>
      </c>
      <c r="B12674" s="2" t="s">
        <v>152020</v>
      </c>
      <c r="C12674" s="2" t="s">
        <v>152021</v>
      </c>
      <c r="D12674" s="2" t="s">
        <v>152022</v>
      </c>
      <c r="G12674" s="2" t="s">
        <v>152023</v>
      </c>
      <c r="K12674" s="2" t="s">
        <v>152024</v>
      </c>
      <c r="L12674" s="2" t="s">
        <v>152025</v>
      </c>
      <c r="M12674" s="2" t="s">
        <v>152026</v>
      </c>
      <c r="N12674" s="2" t="s">
        <v>152027</v>
      </c>
      <c r="O12674" s="2" t="s">
        <v>152028</v>
      </c>
      <c r="P12674" s="2" t="s">
        <v>152029</v>
      </c>
      <c r="Q12674" s="2" t="s">
        <v>152030</v>
      </c>
    </row>
    <row r="12675" spans="1:17" ht="51" x14ac:dyDescent="0.2">
      <c r="A12675" s="2" t="s">
        <v>152031</v>
      </c>
      <c r="B12675" s="2" t="s">
        <v>152032</v>
      </c>
      <c r="C12675" s="2" t="s">
        <v>152033</v>
      </c>
      <c r="D12675" s="2" t="s">
        <v>152034</v>
      </c>
      <c r="G12675" s="2" t="s">
        <v>152035</v>
      </c>
      <c r="K12675" s="2" t="s">
        <v>152036</v>
      </c>
      <c r="L12675" s="2" t="s">
        <v>152037</v>
      </c>
      <c r="M12675" s="2" t="s">
        <v>152038</v>
      </c>
      <c r="N12675" s="2" t="s">
        <v>152039</v>
      </c>
      <c r="O12675" s="2" t="s">
        <v>152040</v>
      </c>
      <c r="P12675" s="2" t="s">
        <v>152041</v>
      </c>
      <c r="Q12675" s="2" t="s">
        <v>152042</v>
      </c>
    </row>
    <row r="12676" spans="1:17" ht="51" x14ac:dyDescent="0.2">
      <c r="A12676" s="2" t="s">
        <v>152043</v>
      </c>
      <c r="B12676" s="2" t="s">
        <v>152044</v>
      </c>
      <c r="C12676" s="2" t="s">
        <v>152045</v>
      </c>
      <c r="D12676" s="2" t="s">
        <v>152046</v>
      </c>
      <c r="G12676" s="2" t="s">
        <v>152047</v>
      </c>
      <c r="K12676" s="2" t="s">
        <v>152048</v>
      </c>
      <c r="L12676" s="2" t="s">
        <v>152049</v>
      </c>
      <c r="M12676" s="2" t="s">
        <v>152050</v>
      </c>
      <c r="N12676" s="2" t="s">
        <v>152051</v>
      </c>
      <c r="O12676" s="2" t="s">
        <v>152052</v>
      </c>
      <c r="P12676" s="2" t="s">
        <v>152053</v>
      </c>
      <c r="Q12676" s="2" t="s">
        <v>152054</v>
      </c>
    </row>
    <row r="12677" spans="1:17" ht="51" x14ac:dyDescent="0.2">
      <c r="A12677" s="2" t="s">
        <v>152055</v>
      </c>
      <c r="B12677" s="2" t="s">
        <v>152056</v>
      </c>
      <c r="C12677" s="2" t="s">
        <v>152057</v>
      </c>
      <c r="D12677" s="2" t="s">
        <v>152058</v>
      </c>
      <c r="G12677" s="2" t="s">
        <v>152059</v>
      </c>
      <c r="K12677" s="2" t="s">
        <v>152060</v>
      </c>
      <c r="L12677" s="2" t="s">
        <v>152061</v>
      </c>
      <c r="M12677" s="2" t="s">
        <v>152062</v>
      </c>
      <c r="N12677" s="2" t="s">
        <v>152063</v>
      </c>
      <c r="O12677" s="2" t="s">
        <v>152064</v>
      </c>
      <c r="P12677" s="2" t="s">
        <v>152065</v>
      </c>
      <c r="Q12677" s="2" t="s">
        <v>152066</v>
      </c>
    </row>
    <row r="12678" spans="1:17" ht="51" x14ac:dyDescent="0.2">
      <c r="A12678" s="2" t="s">
        <v>152067</v>
      </c>
      <c r="B12678" s="2" t="s">
        <v>152068</v>
      </c>
      <c r="C12678" s="2" t="s">
        <v>152069</v>
      </c>
      <c r="D12678" s="2" t="s">
        <v>152070</v>
      </c>
      <c r="G12678" s="2" t="s">
        <v>152071</v>
      </c>
      <c r="K12678" s="2" t="s">
        <v>152072</v>
      </c>
      <c r="L12678" s="2" t="s">
        <v>152073</v>
      </c>
      <c r="M12678" s="2" t="s">
        <v>152074</v>
      </c>
      <c r="N12678" s="2" t="s">
        <v>152075</v>
      </c>
      <c r="O12678" s="2" t="s">
        <v>152076</v>
      </c>
      <c r="P12678" s="2" t="s">
        <v>152077</v>
      </c>
      <c r="Q12678" s="2" t="s">
        <v>152078</v>
      </c>
    </row>
    <row r="12679" spans="1:17" ht="51" x14ac:dyDescent="0.2">
      <c r="A12679" s="2" t="s">
        <v>152079</v>
      </c>
      <c r="B12679" s="2" t="s">
        <v>152080</v>
      </c>
      <c r="C12679" s="2" t="s">
        <v>152081</v>
      </c>
      <c r="D12679" s="2" t="s">
        <v>152082</v>
      </c>
      <c r="G12679" s="2" t="s">
        <v>152083</v>
      </c>
      <c r="K12679" s="2" t="s">
        <v>152084</v>
      </c>
      <c r="L12679" s="2" t="s">
        <v>152085</v>
      </c>
      <c r="M12679" s="2" t="s">
        <v>152086</v>
      </c>
      <c r="N12679" s="2" t="s">
        <v>152087</v>
      </c>
      <c r="O12679" s="2" t="s">
        <v>152088</v>
      </c>
      <c r="P12679" s="2" t="s">
        <v>152089</v>
      </c>
      <c r="Q12679" s="2" t="s">
        <v>152090</v>
      </c>
    </row>
    <row r="12680" spans="1:17" ht="51" x14ac:dyDescent="0.2">
      <c r="A12680" s="2" t="s">
        <v>152091</v>
      </c>
      <c r="B12680" s="2" t="s">
        <v>152092</v>
      </c>
      <c r="C12680" s="2" t="s">
        <v>152093</v>
      </c>
      <c r="D12680" s="2" t="s">
        <v>152094</v>
      </c>
      <c r="G12680" s="2" t="s">
        <v>152095</v>
      </c>
      <c r="K12680" s="2" t="s">
        <v>152096</v>
      </c>
      <c r="L12680" s="2" t="s">
        <v>152097</v>
      </c>
      <c r="M12680" s="2" t="s">
        <v>152098</v>
      </c>
      <c r="N12680" s="2" t="s">
        <v>152099</v>
      </c>
      <c r="O12680" s="2" t="s">
        <v>152100</v>
      </c>
      <c r="P12680" s="2" t="s">
        <v>152101</v>
      </c>
      <c r="Q12680" s="2" t="s">
        <v>152102</v>
      </c>
    </row>
    <row r="12681" spans="1:17" ht="51" x14ac:dyDescent="0.2">
      <c r="A12681" s="2" t="s">
        <v>152103</v>
      </c>
      <c r="B12681" s="2" t="s">
        <v>152104</v>
      </c>
      <c r="C12681" s="2" t="s">
        <v>152105</v>
      </c>
      <c r="D12681" s="2" t="s">
        <v>152106</v>
      </c>
      <c r="G12681" s="2" t="s">
        <v>152107</v>
      </c>
      <c r="K12681" s="2" t="s">
        <v>152108</v>
      </c>
      <c r="L12681" s="2" t="s">
        <v>152109</v>
      </c>
      <c r="M12681" s="2" t="s">
        <v>152110</v>
      </c>
      <c r="N12681" s="2" t="s">
        <v>152111</v>
      </c>
      <c r="O12681" s="2" t="s">
        <v>152112</v>
      </c>
      <c r="P12681" s="2" t="s">
        <v>152113</v>
      </c>
      <c r="Q12681" s="2" t="s">
        <v>152114</v>
      </c>
    </row>
    <row r="12682" spans="1:17" ht="51" x14ac:dyDescent="0.2">
      <c r="A12682" s="2" t="s">
        <v>152115</v>
      </c>
      <c r="B12682" s="2" t="s">
        <v>152116</v>
      </c>
      <c r="C12682" s="2" t="s">
        <v>152117</v>
      </c>
      <c r="D12682" s="2" t="s">
        <v>152118</v>
      </c>
      <c r="G12682" s="2" t="s">
        <v>152119</v>
      </c>
      <c r="K12682" s="2" t="s">
        <v>152120</v>
      </c>
      <c r="L12682" s="2" t="s">
        <v>152121</v>
      </c>
      <c r="M12682" s="2" t="s">
        <v>152122</v>
      </c>
      <c r="N12682" s="2" t="s">
        <v>152123</v>
      </c>
      <c r="O12682" s="2" t="s">
        <v>152124</v>
      </c>
      <c r="P12682" s="2" t="s">
        <v>152125</v>
      </c>
      <c r="Q12682" s="2" t="s">
        <v>152126</v>
      </c>
    </row>
    <row r="12683" spans="1:17" ht="51" x14ac:dyDescent="0.2">
      <c r="A12683" s="2" t="s">
        <v>152127</v>
      </c>
      <c r="B12683" s="2" t="s">
        <v>152128</v>
      </c>
      <c r="C12683" s="2" t="s">
        <v>152129</v>
      </c>
      <c r="D12683" s="2" t="s">
        <v>152130</v>
      </c>
      <c r="G12683" s="2" t="s">
        <v>152131</v>
      </c>
      <c r="K12683" s="2" t="s">
        <v>152132</v>
      </c>
      <c r="L12683" s="2" t="s">
        <v>152133</v>
      </c>
      <c r="M12683" s="2" t="s">
        <v>152134</v>
      </c>
      <c r="N12683" s="2" t="s">
        <v>152135</v>
      </c>
      <c r="O12683" s="2" t="s">
        <v>152136</v>
      </c>
      <c r="P12683" s="2" t="s">
        <v>152137</v>
      </c>
      <c r="Q12683" s="2" t="s">
        <v>152138</v>
      </c>
    </row>
    <row r="12684" spans="1:17" ht="51" x14ac:dyDescent="0.2">
      <c r="A12684" s="2" t="s">
        <v>152139</v>
      </c>
      <c r="B12684" s="2" t="s">
        <v>152140</v>
      </c>
      <c r="C12684" s="2" t="s">
        <v>152141</v>
      </c>
      <c r="D12684" s="2" t="s">
        <v>152142</v>
      </c>
      <c r="G12684" s="2" t="s">
        <v>152143</v>
      </c>
      <c r="K12684" s="2" t="s">
        <v>152144</v>
      </c>
      <c r="L12684" s="2" t="s">
        <v>152145</v>
      </c>
      <c r="M12684" s="2" t="s">
        <v>152146</v>
      </c>
      <c r="N12684" s="2" t="s">
        <v>152147</v>
      </c>
      <c r="O12684" s="2" t="s">
        <v>152148</v>
      </c>
      <c r="P12684" s="2" t="s">
        <v>152149</v>
      </c>
      <c r="Q12684" s="2" t="s">
        <v>152150</v>
      </c>
    </row>
    <row r="12685" spans="1:17" ht="51" x14ac:dyDescent="0.2">
      <c r="A12685" s="2" t="s">
        <v>152151</v>
      </c>
      <c r="B12685" s="2" t="s">
        <v>152152</v>
      </c>
      <c r="C12685" s="2" t="s">
        <v>152153</v>
      </c>
      <c r="D12685" s="2" t="s">
        <v>152154</v>
      </c>
      <c r="G12685" s="2" t="s">
        <v>152155</v>
      </c>
      <c r="K12685" s="2" t="s">
        <v>152156</v>
      </c>
      <c r="L12685" s="2" t="s">
        <v>152157</v>
      </c>
      <c r="M12685" s="2" t="s">
        <v>152158</v>
      </c>
      <c r="N12685" s="2" t="s">
        <v>152159</v>
      </c>
      <c r="O12685" s="2" t="s">
        <v>152160</v>
      </c>
      <c r="P12685" s="2" t="s">
        <v>152161</v>
      </c>
      <c r="Q12685" s="2" t="s">
        <v>152162</v>
      </c>
    </row>
    <row r="12686" spans="1:17" ht="51" x14ac:dyDescent="0.2">
      <c r="A12686" s="2" t="s">
        <v>152163</v>
      </c>
      <c r="B12686" s="2" t="s">
        <v>152164</v>
      </c>
      <c r="C12686" s="2" t="s">
        <v>152165</v>
      </c>
      <c r="D12686" s="2" t="s">
        <v>152166</v>
      </c>
      <c r="G12686" s="2" t="s">
        <v>152167</v>
      </c>
      <c r="K12686" s="2" t="s">
        <v>152168</v>
      </c>
      <c r="L12686" s="2" t="s">
        <v>152169</v>
      </c>
      <c r="M12686" s="2" t="s">
        <v>152170</v>
      </c>
      <c r="N12686" s="2" t="s">
        <v>152171</v>
      </c>
      <c r="O12686" s="2" t="s">
        <v>152172</v>
      </c>
      <c r="P12686" s="2" t="s">
        <v>152173</v>
      </c>
      <c r="Q12686" s="2" t="s">
        <v>152174</v>
      </c>
    </row>
    <row r="12687" spans="1:17" ht="51" x14ac:dyDescent="0.2">
      <c r="A12687" s="2" t="s">
        <v>152175</v>
      </c>
      <c r="B12687" s="2" t="s">
        <v>152176</v>
      </c>
      <c r="C12687" s="2" t="s">
        <v>152177</v>
      </c>
      <c r="D12687" s="2" t="s">
        <v>152178</v>
      </c>
      <c r="G12687" s="2" t="s">
        <v>152179</v>
      </c>
      <c r="K12687" s="2" t="s">
        <v>152180</v>
      </c>
      <c r="L12687" s="2" t="s">
        <v>152181</v>
      </c>
      <c r="M12687" s="2" t="s">
        <v>152182</v>
      </c>
      <c r="N12687" s="2" t="s">
        <v>152183</v>
      </c>
      <c r="O12687" s="2" t="s">
        <v>152184</v>
      </c>
      <c r="P12687" s="2" t="s">
        <v>152185</v>
      </c>
      <c r="Q12687" s="2" t="s">
        <v>152186</v>
      </c>
    </row>
    <row r="12688" spans="1:17" ht="76.5" x14ac:dyDescent="0.2">
      <c r="A12688" s="2" t="s">
        <v>152187</v>
      </c>
      <c r="B12688" s="2" t="s">
        <v>152188</v>
      </c>
      <c r="C12688" s="2" t="s">
        <v>152189</v>
      </c>
      <c r="D12688" s="2" t="s">
        <v>152190</v>
      </c>
      <c r="G12688" s="2" t="s">
        <v>152191</v>
      </c>
      <c r="K12688" s="2" t="s">
        <v>152192</v>
      </c>
      <c r="L12688" s="2" t="s">
        <v>152193</v>
      </c>
      <c r="M12688" s="2" t="s">
        <v>152194</v>
      </c>
      <c r="N12688" s="2" t="s">
        <v>152195</v>
      </c>
      <c r="O12688" s="2" t="s">
        <v>152196</v>
      </c>
      <c r="P12688" s="2" t="s">
        <v>152197</v>
      </c>
      <c r="Q12688" s="2" t="s">
        <v>152198</v>
      </c>
    </row>
    <row r="12689" spans="1:17" ht="76.5" x14ac:dyDescent="0.2">
      <c r="A12689" s="2" t="s">
        <v>152199</v>
      </c>
      <c r="B12689" s="2" t="s">
        <v>152200</v>
      </c>
      <c r="C12689" s="2" t="s">
        <v>152201</v>
      </c>
      <c r="D12689" s="2" t="s">
        <v>152202</v>
      </c>
      <c r="G12689" s="2" t="s">
        <v>152203</v>
      </c>
      <c r="K12689" s="2" t="s">
        <v>152204</v>
      </c>
      <c r="L12689" s="2" t="s">
        <v>152205</v>
      </c>
      <c r="M12689" s="2" t="s">
        <v>152206</v>
      </c>
      <c r="N12689" s="2" t="s">
        <v>152207</v>
      </c>
      <c r="O12689" s="2" t="s">
        <v>152208</v>
      </c>
      <c r="P12689" s="2" t="s">
        <v>152209</v>
      </c>
      <c r="Q12689" s="2" t="s">
        <v>152210</v>
      </c>
    </row>
    <row r="12690" spans="1:17" ht="63.75" x14ac:dyDescent="0.2">
      <c r="A12690" s="2" t="s">
        <v>152211</v>
      </c>
      <c r="B12690" s="2" t="s">
        <v>152212</v>
      </c>
      <c r="C12690" s="2" t="s">
        <v>152213</v>
      </c>
      <c r="D12690" s="2" t="s">
        <v>152214</v>
      </c>
      <c r="G12690" s="2" t="s">
        <v>152215</v>
      </c>
      <c r="K12690" s="2" t="s">
        <v>152216</v>
      </c>
      <c r="L12690" s="2" t="s">
        <v>152217</v>
      </c>
      <c r="M12690" s="2" t="s">
        <v>152218</v>
      </c>
      <c r="N12690" s="2" t="s">
        <v>152219</v>
      </c>
      <c r="O12690" s="2" t="s">
        <v>152220</v>
      </c>
      <c r="P12690" s="2" t="s">
        <v>152221</v>
      </c>
      <c r="Q12690" s="2" t="s">
        <v>152222</v>
      </c>
    </row>
    <row r="12691" spans="1:17" ht="63.75" x14ac:dyDescent="0.2">
      <c r="A12691" s="2" t="s">
        <v>152223</v>
      </c>
      <c r="B12691" s="2" t="s">
        <v>152224</v>
      </c>
      <c r="C12691" s="2" t="s">
        <v>152225</v>
      </c>
      <c r="D12691" s="2" t="s">
        <v>152226</v>
      </c>
      <c r="G12691" s="2" t="s">
        <v>152227</v>
      </c>
      <c r="K12691" s="2" t="s">
        <v>152228</v>
      </c>
      <c r="L12691" s="2" t="s">
        <v>152229</v>
      </c>
      <c r="M12691" s="2" t="s">
        <v>152230</v>
      </c>
      <c r="N12691" s="2" t="s">
        <v>152231</v>
      </c>
      <c r="O12691" s="2" t="s">
        <v>152232</v>
      </c>
      <c r="P12691" s="2" t="s">
        <v>152233</v>
      </c>
      <c r="Q12691" s="2" t="s">
        <v>152234</v>
      </c>
    </row>
    <row r="12692" spans="1:17" ht="51" x14ac:dyDescent="0.2">
      <c r="A12692" s="2" t="s">
        <v>152235</v>
      </c>
      <c r="B12692" s="2" t="s">
        <v>152236</v>
      </c>
      <c r="C12692" s="2" t="s">
        <v>152237</v>
      </c>
      <c r="D12692" s="2" t="s">
        <v>152238</v>
      </c>
      <c r="G12692" s="2" t="s">
        <v>152239</v>
      </c>
      <c r="K12692" s="2" t="s">
        <v>152240</v>
      </c>
      <c r="L12692" s="2" t="s">
        <v>152241</v>
      </c>
      <c r="M12692" s="2" t="s">
        <v>152242</v>
      </c>
      <c r="N12692" s="2" t="s">
        <v>152243</v>
      </c>
      <c r="O12692" s="2" t="s">
        <v>152244</v>
      </c>
      <c r="P12692" s="2" t="s">
        <v>152245</v>
      </c>
      <c r="Q12692" s="2" t="s">
        <v>152246</v>
      </c>
    </row>
    <row r="12693" spans="1:17" ht="51" x14ac:dyDescent="0.2">
      <c r="A12693" s="2" t="s">
        <v>152247</v>
      </c>
      <c r="B12693" s="2" t="s">
        <v>152248</v>
      </c>
      <c r="C12693" s="2" t="s">
        <v>152249</v>
      </c>
      <c r="D12693" s="2" t="s">
        <v>152250</v>
      </c>
      <c r="G12693" s="2" t="s">
        <v>152251</v>
      </c>
      <c r="K12693" s="2" t="s">
        <v>152252</v>
      </c>
      <c r="L12693" s="2" t="s">
        <v>152253</v>
      </c>
      <c r="M12693" s="2" t="s">
        <v>152254</v>
      </c>
      <c r="N12693" s="2" t="s">
        <v>152255</v>
      </c>
      <c r="O12693" s="2" t="s">
        <v>152256</v>
      </c>
      <c r="P12693" s="2" t="s">
        <v>152257</v>
      </c>
      <c r="Q12693" s="2" t="s">
        <v>152258</v>
      </c>
    </row>
    <row r="12694" spans="1:17" ht="51" x14ac:dyDescent="0.2">
      <c r="A12694" s="2" t="s">
        <v>152259</v>
      </c>
      <c r="B12694" s="2" t="s">
        <v>152260</v>
      </c>
      <c r="C12694" s="2" t="s">
        <v>152261</v>
      </c>
      <c r="D12694" s="2" t="s">
        <v>152262</v>
      </c>
      <c r="G12694" s="2" t="s">
        <v>152263</v>
      </c>
      <c r="K12694" s="2" t="s">
        <v>152264</v>
      </c>
      <c r="L12694" s="2" t="s">
        <v>152265</v>
      </c>
      <c r="M12694" s="2" t="s">
        <v>152266</v>
      </c>
      <c r="N12694" s="2" t="s">
        <v>152267</v>
      </c>
      <c r="O12694" s="2" t="s">
        <v>152268</v>
      </c>
      <c r="P12694" s="2" t="s">
        <v>152269</v>
      </c>
      <c r="Q12694" s="2" t="s">
        <v>152270</v>
      </c>
    </row>
    <row r="12695" spans="1:17" ht="51" x14ac:dyDescent="0.2">
      <c r="A12695" s="2" t="s">
        <v>152271</v>
      </c>
      <c r="B12695" s="2" t="s">
        <v>152272</v>
      </c>
      <c r="C12695" s="2" t="s">
        <v>152273</v>
      </c>
      <c r="D12695" s="2" t="s">
        <v>152274</v>
      </c>
      <c r="G12695" s="2" t="s">
        <v>152275</v>
      </c>
      <c r="K12695" s="2" t="s">
        <v>152276</v>
      </c>
      <c r="L12695" s="2" t="s">
        <v>152277</v>
      </c>
      <c r="M12695" s="2" t="s">
        <v>152278</v>
      </c>
      <c r="N12695" s="2" t="s">
        <v>152279</v>
      </c>
      <c r="O12695" s="2" t="s">
        <v>152280</v>
      </c>
      <c r="P12695" s="2" t="s">
        <v>152281</v>
      </c>
      <c r="Q12695" s="2" t="s">
        <v>152282</v>
      </c>
    </row>
    <row r="12696" spans="1:17" ht="51" x14ac:dyDescent="0.2">
      <c r="A12696" s="2" t="s">
        <v>152283</v>
      </c>
      <c r="B12696" s="2" t="s">
        <v>152284</v>
      </c>
      <c r="C12696" s="2" t="s">
        <v>152285</v>
      </c>
      <c r="D12696" s="2" t="s">
        <v>152286</v>
      </c>
      <c r="G12696" s="2" t="s">
        <v>152287</v>
      </c>
      <c r="K12696" s="2" t="s">
        <v>152288</v>
      </c>
      <c r="L12696" s="2" t="s">
        <v>152289</v>
      </c>
      <c r="M12696" s="2" t="s">
        <v>152290</v>
      </c>
      <c r="N12696" s="2" t="s">
        <v>152291</v>
      </c>
      <c r="O12696" s="2" t="s">
        <v>152292</v>
      </c>
      <c r="P12696" s="2" t="s">
        <v>152293</v>
      </c>
      <c r="Q12696" s="2" t="s">
        <v>152294</v>
      </c>
    </row>
    <row r="12697" spans="1:17" ht="51" x14ac:dyDescent="0.2">
      <c r="A12697" s="2" t="s">
        <v>152295</v>
      </c>
      <c r="B12697" s="2" t="s">
        <v>152296</v>
      </c>
      <c r="C12697" s="2" t="s">
        <v>152297</v>
      </c>
      <c r="D12697" s="2" t="s">
        <v>152298</v>
      </c>
      <c r="G12697" s="2" t="s">
        <v>152299</v>
      </c>
      <c r="K12697" s="2" t="s">
        <v>152300</v>
      </c>
      <c r="L12697" s="2" t="s">
        <v>152301</v>
      </c>
      <c r="M12697" s="2" t="s">
        <v>152302</v>
      </c>
      <c r="N12697" s="2" t="s">
        <v>152303</v>
      </c>
      <c r="O12697" s="2" t="s">
        <v>152304</v>
      </c>
      <c r="P12697" s="2" t="s">
        <v>152305</v>
      </c>
      <c r="Q12697" s="2" t="s">
        <v>152306</v>
      </c>
    </row>
    <row r="12698" spans="1:17" ht="51" x14ac:dyDescent="0.2">
      <c r="A12698" s="2" t="s">
        <v>152307</v>
      </c>
      <c r="B12698" s="2" t="s">
        <v>152308</v>
      </c>
      <c r="C12698" s="2" t="s">
        <v>152309</v>
      </c>
      <c r="D12698" s="2" t="s">
        <v>152310</v>
      </c>
      <c r="G12698" s="2" t="s">
        <v>152311</v>
      </c>
      <c r="K12698" s="2" t="s">
        <v>152312</v>
      </c>
      <c r="L12698" s="2" t="s">
        <v>152313</v>
      </c>
      <c r="M12698" s="2" t="s">
        <v>152314</v>
      </c>
      <c r="N12698" s="2" t="s">
        <v>152315</v>
      </c>
      <c r="O12698" s="2" t="s">
        <v>152316</v>
      </c>
      <c r="P12698" s="2" t="s">
        <v>152317</v>
      </c>
      <c r="Q12698" s="2" t="s">
        <v>152318</v>
      </c>
    </row>
    <row r="12699" spans="1:17" ht="51" x14ac:dyDescent="0.2">
      <c r="A12699" s="2" t="s">
        <v>152319</v>
      </c>
      <c r="B12699" s="2" t="s">
        <v>152320</v>
      </c>
      <c r="C12699" s="2" t="s">
        <v>152321</v>
      </c>
      <c r="D12699" s="2" t="s">
        <v>152322</v>
      </c>
      <c r="G12699" s="2" t="s">
        <v>152323</v>
      </c>
      <c r="K12699" s="2" t="s">
        <v>152324</v>
      </c>
      <c r="L12699" s="2" t="s">
        <v>152325</v>
      </c>
      <c r="M12699" s="2" t="s">
        <v>152326</v>
      </c>
      <c r="N12699" s="2" t="s">
        <v>152327</v>
      </c>
      <c r="O12699" s="2" t="s">
        <v>152328</v>
      </c>
      <c r="P12699" s="2" t="s">
        <v>152329</v>
      </c>
      <c r="Q12699" s="2" t="s">
        <v>152330</v>
      </c>
    </row>
    <row r="12700" spans="1:17" ht="51" x14ac:dyDescent="0.2">
      <c r="A12700" s="2" t="s">
        <v>152331</v>
      </c>
      <c r="B12700" s="2" t="s">
        <v>152332</v>
      </c>
      <c r="C12700" s="2" t="s">
        <v>152333</v>
      </c>
      <c r="D12700" s="2" t="s">
        <v>152334</v>
      </c>
      <c r="G12700" s="2" t="s">
        <v>152335</v>
      </c>
      <c r="K12700" s="2" t="s">
        <v>152336</v>
      </c>
      <c r="L12700" s="2" t="s">
        <v>152337</v>
      </c>
      <c r="M12700" s="2" t="s">
        <v>152338</v>
      </c>
      <c r="N12700" s="2" t="s">
        <v>152339</v>
      </c>
      <c r="O12700" s="2" t="s">
        <v>152340</v>
      </c>
      <c r="P12700" s="2" t="s">
        <v>152341</v>
      </c>
      <c r="Q12700" s="2" t="s">
        <v>152342</v>
      </c>
    </row>
    <row r="12701" spans="1:17" ht="51" x14ac:dyDescent="0.2">
      <c r="A12701" s="2" t="s">
        <v>152343</v>
      </c>
      <c r="B12701" s="2" t="s">
        <v>152344</v>
      </c>
      <c r="C12701" s="2" t="s">
        <v>152345</v>
      </c>
      <c r="D12701" s="2" t="s">
        <v>152346</v>
      </c>
      <c r="G12701" s="2" t="s">
        <v>152347</v>
      </c>
      <c r="K12701" s="2" t="s">
        <v>152348</v>
      </c>
      <c r="L12701" s="2" t="s">
        <v>152349</v>
      </c>
      <c r="M12701" s="2" t="s">
        <v>152350</v>
      </c>
      <c r="N12701" s="2" t="s">
        <v>152351</v>
      </c>
      <c r="O12701" s="2" t="s">
        <v>152352</v>
      </c>
      <c r="P12701" s="2" t="s">
        <v>152353</v>
      </c>
      <c r="Q12701" s="2" t="s">
        <v>152354</v>
      </c>
    </row>
    <row r="12702" spans="1:17" ht="51" x14ac:dyDescent="0.2">
      <c r="A12702" s="2" t="s">
        <v>152355</v>
      </c>
      <c r="B12702" s="2" t="s">
        <v>152356</v>
      </c>
      <c r="C12702" s="2" t="s">
        <v>152357</v>
      </c>
      <c r="D12702" s="2" t="s">
        <v>152358</v>
      </c>
      <c r="G12702" s="2" t="s">
        <v>152359</v>
      </c>
      <c r="K12702" s="2" t="s">
        <v>152360</v>
      </c>
      <c r="L12702" s="2" t="s">
        <v>152361</v>
      </c>
      <c r="M12702" s="2" t="s">
        <v>152362</v>
      </c>
      <c r="N12702" s="2" t="s">
        <v>152363</v>
      </c>
      <c r="O12702" s="2" t="s">
        <v>152364</v>
      </c>
      <c r="P12702" s="2" t="s">
        <v>152365</v>
      </c>
      <c r="Q12702" s="2" t="s">
        <v>152366</v>
      </c>
    </row>
    <row r="12703" spans="1:17" ht="51" x14ac:dyDescent="0.2">
      <c r="A12703" s="2" t="s">
        <v>152367</v>
      </c>
      <c r="B12703" s="2" t="s">
        <v>152368</v>
      </c>
      <c r="C12703" s="2" t="s">
        <v>152369</v>
      </c>
      <c r="D12703" s="2" t="s">
        <v>152370</v>
      </c>
      <c r="G12703" s="2" t="s">
        <v>152371</v>
      </c>
      <c r="K12703" s="2" t="s">
        <v>152372</v>
      </c>
      <c r="L12703" s="2" t="s">
        <v>152373</v>
      </c>
      <c r="M12703" s="2" t="s">
        <v>152374</v>
      </c>
      <c r="N12703" s="2" t="s">
        <v>152375</v>
      </c>
      <c r="O12703" s="2" t="s">
        <v>152376</v>
      </c>
      <c r="P12703" s="2" t="s">
        <v>152377</v>
      </c>
      <c r="Q12703" s="2" t="s">
        <v>152378</v>
      </c>
    </row>
    <row r="12704" spans="1:17" ht="51" x14ac:dyDescent="0.2">
      <c r="A12704" s="2" t="s">
        <v>152379</v>
      </c>
      <c r="B12704" s="2" t="s">
        <v>152380</v>
      </c>
      <c r="C12704" s="2" t="s">
        <v>152381</v>
      </c>
      <c r="D12704" s="2" t="s">
        <v>152382</v>
      </c>
      <c r="G12704" s="2" t="s">
        <v>152383</v>
      </c>
      <c r="K12704" s="2" t="s">
        <v>152384</v>
      </c>
      <c r="L12704" s="2" t="s">
        <v>152385</v>
      </c>
      <c r="M12704" s="2" t="s">
        <v>152386</v>
      </c>
      <c r="N12704" s="2" t="s">
        <v>152387</v>
      </c>
      <c r="O12704" s="2" t="s">
        <v>152388</v>
      </c>
      <c r="P12704" s="2" t="s">
        <v>152389</v>
      </c>
      <c r="Q12704" s="2" t="s">
        <v>152390</v>
      </c>
    </row>
    <row r="12705" spans="1:17" ht="51" x14ac:dyDescent="0.2">
      <c r="A12705" s="2" t="s">
        <v>152391</v>
      </c>
      <c r="B12705" s="2" t="s">
        <v>152392</v>
      </c>
      <c r="C12705" s="2" t="s">
        <v>152393</v>
      </c>
      <c r="D12705" s="2" t="s">
        <v>152394</v>
      </c>
      <c r="G12705" s="2" t="s">
        <v>152395</v>
      </c>
      <c r="K12705" s="2" t="s">
        <v>152396</v>
      </c>
      <c r="L12705" s="2" t="s">
        <v>152397</v>
      </c>
      <c r="M12705" s="2" t="s">
        <v>152398</v>
      </c>
      <c r="N12705" s="2" t="s">
        <v>152399</v>
      </c>
      <c r="O12705" s="2" t="s">
        <v>152400</v>
      </c>
      <c r="P12705" s="2" t="s">
        <v>152401</v>
      </c>
      <c r="Q12705" s="2" t="s">
        <v>152402</v>
      </c>
    </row>
    <row r="12706" spans="1:17" ht="51" x14ac:dyDescent="0.2">
      <c r="A12706" s="2" t="s">
        <v>152403</v>
      </c>
      <c r="B12706" s="2" t="s">
        <v>152404</v>
      </c>
      <c r="C12706" s="2" t="s">
        <v>152405</v>
      </c>
      <c r="D12706" s="2" t="s">
        <v>152406</v>
      </c>
      <c r="G12706" s="2" t="s">
        <v>152407</v>
      </c>
      <c r="K12706" s="2" t="s">
        <v>152408</v>
      </c>
      <c r="L12706" s="2" t="s">
        <v>152409</v>
      </c>
      <c r="M12706" s="2" t="s">
        <v>152410</v>
      </c>
      <c r="N12706" s="2" t="s">
        <v>152411</v>
      </c>
      <c r="O12706" s="2" t="s">
        <v>152412</v>
      </c>
      <c r="P12706" s="2" t="s">
        <v>152413</v>
      </c>
      <c r="Q12706" s="2" t="s">
        <v>152414</v>
      </c>
    </row>
    <row r="12707" spans="1:17" ht="51" x14ac:dyDescent="0.2">
      <c r="A12707" s="2" t="s">
        <v>152415</v>
      </c>
      <c r="B12707" s="2" t="s">
        <v>152416</v>
      </c>
      <c r="C12707" s="2" t="s">
        <v>152417</v>
      </c>
      <c r="D12707" s="2" t="s">
        <v>152418</v>
      </c>
      <c r="G12707" s="2" t="s">
        <v>152419</v>
      </c>
      <c r="K12707" s="2" t="s">
        <v>152420</v>
      </c>
      <c r="L12707" s="2" t="s">
        <v>152421</v>
      </c>
      <c r="M12707" s="2" t="s">
        <v>152422</v>
      </c>
      <c r="N12707" s="2" t="s">
        <v>152423</v>
      </c>
      <c r="O12707" s="2" t="s">
        <v>152424</v>
      </c>
      <c r="P12707" s="2" t="s">
        <v>152425</v>
      </c>
      <c r="Q12707" s="2" t="s">
        <v>152426</v>
      </c>
    </row>
    <row r="12708" spans="1:17" ht="51" x14ac:dyDescent="0.2">
      <c r="A12708" s="2" t="s">
        <v>152427</v>
      </c>
      <c r="B12708" s="2" t="s">
        <v>152428</v>
      </c>
      <c r="C12708" s="2" t="s">
        <v>152429</v>
      </c>
      <c r="D12708" s="2" t="s">
        <v>152430</v>
      </c>
      <c r="G12708" s="2" t="s">
        <v>152431</v>
      </c>
      <c r="K12708" s="2" t="s">
        <v>152432</v>
      </c>
      <c r="L12708" s="2" t="s">
        <v>152433</v>
      </c>
      <c r="M12708" s="2" t="s">
        <v>152434</v>
      </c>
      <c r="N12708" s="2" t="s">
        <v>152435</v>
      </c>
      <c r="O12708" s="2" t="s">
        <v>152436</v>
      </c>
      <c r="P12708" s="2" t="s">
        <v>152437</v>
      </c>
      <c r="Q12708" s="2" t="s">
        <v>152438</v>
      </c>
    </row>
    <row r="12709" spans="1:17" ht="51" x14ac:dyDescent="0.2">
      <c r="A12709" s="2" t="s">
        <v>152439</v>
      </c>
      <c r="B12709" s="2" t="s">
        <v>152440</v>
      </c>
      <c r="C12709" s="2" t="s">
        <v>152441</v>
      </c>
      <c r="D12709" s="2" t="s">
        <v>152442</v>
      </c>
      <c r="G12709" s="2" t="s">
        <v>152443</v>
      </c>
      <c r="K12709" s="2" t="s">
        <v>152444</v>
      </c>
      <c r="L12709" s="2" t="s">
        <v>152445</v>
      </c>
      <c r="M12709" s="2" t="s">
        <v>152446</v>
      </c>
      <c r="N12709" s="2" t="s">
        <v>152447</v>
      </c>
      <c r="O12709" s="2" t="s">
        <v>152448</v>
      </c>
      <c r="P12709" s="2" t="s">
        <v>152449</v>
      </c>
      <c r="Q12709" s="2" t="s">
        <v>152450</v>
      </c>
    </row>
    <row r="12710" spans="1:17" ht="51" x14ac:dyDescent="0.2">
      <c r="A12710" s="2" t="s">
        <v>152451</v>
      </c>
      <c r="B12710" s="2" t="s">
        <v>152452</v>
      </c>
      <c r="C12710" s="2" t="s">
        <v>152453</v>
      </c>
      <c r="D12710" s="2" t="s">
        <v>152454</v>
      </c>
      <c r="G12710" s="2" t="s">
        <v>152455</v>
      </c>
      <c r="K12710" s="2" t="s">
        <v>152456</v>
      </c>
      <c r="L12710" s="2" t="s">
        <v>152457</v>
      </c>
      <c r="M12710" s="2" t="s">
        <v>152458</v>
      </c>
      <c r="N12710" s="2" t="s">
        <v>152459</v>
      </c>
      <c r="O12710" s="2" t="s">
        <v>152460</v>
      </c>
      <c r="P12710" s="2" t="s">
        <v>152461</v>
      </c>
      <c r="Q12710" s="2" t="s">
        <v>152462</v>
      </c>
    </row>
    <row r="12711" spans="1:17" ht="51" x14ac:dyDescent="0.2">
      <c r="A12711" s="2" t="s">
        <v>152463</v>
      </c>
      <c r="B12711" s="2" t="s">
        <v>152464</v>
      </c>
      <c r="C12711" s="2" t="s">
        <v>152465</v>
      </c>
      <c r="D12711" s="2" t="s">
        <v>152466</v>
      </c>
      <c r="G12711" s="2" t="s">
        <v>152467</v>
      </c>
      <c r="K12711" s="2" t="s">
        <v>152468</v>
      </c>
      <c r="L12711" s="2" t="s">
        <v>152469</v>
      </c>
      <c r="M12711" s="2" t="s">
        <v>152470</v>
      </c>
      <c r="N12711" s="2" t="s">
        <v>152471</v>
      </c>
      <c r="O12711" s="2" t="s">
        <v>152472</v>
      </c>
      <c r="P12711" s="2" t="s">
        <v>152473</v>
      </c>
      <c r="Q12711" s="2" t="s">
        <v>152474</v>
      </c>
    </row>
    <row r="12712" spans="1:17" ht="51" x14ac:dyDescent="0.2">
      <c r="A12712" s="2" t="s">
        <v>152475</v>
      </c>
      <c r="B12712" s="2" t="s">
        <v>152476</v>
      </c>
      <c r="C12712" s="2" t="s">
        <v>152477</v>
      </c>
      <c r="D12712" s="2" t="s">
        <v>152478</v>
      </c>
      <c r="G12712" s="2" t="s">
        <v>152479</v>
      </c>
      <c r="K12712" s="2" t="s">
        <v>152480</v>
      </c>
      <c r="L12712" s="2" t="s">
        <v>152481</v>
      </c>
      <c r="M12712" s="2" t="s">
        <v>152482</v>
      </c>
      <c r="N12712" s="2" t="s">
        <v>152483</v>
      </c>
      <c r="O12712" s="2" t="s">
        <v>152484</v>
      </c>
      <c r="P12712" s="2" t="s">
        <v>152485</v>
      </c>
      <c r="Q12712" s="2" t="s">
        <v>152486</v>
      </c>
    </row>
    <row r="12713" spans="1:17" ht="51" x14ac:dyDescent="0.2">
      <c r="A12713" s="2" t="s">
        <v>152487</v>
      </c>
      <c r="B12713" s="2" t="s">
        <v>152488</v>
      </c>
      <c r="C12713" s="2" t="s">
        <v>152489</v>
      </c>
      <c r="D12713" s="2" t="s">
        <v>152490</v>
      </c>
      <c r="G12713" s="2" t="s">
        <v>152491</v>
      </c>
      <c r="K12713" s="2" t="s">
        <v>152492</v>
      </c>
      <c r="L12713" s="2" t="s">
        <v>152493</v>
      </c>
      <c r="M12713" s="2" t="s">
        <v>152494</v>
      </c>
      <c r="N12713" s="2" t="s">
        <v>152495</v>
      </c>
      <c r="O12713" s="2" t="s">
        <v>152496</v>
      </c>
      <c r="P12713" s="2" t="s">
        <v>152497</v>
      </c>
      <c r="Q12713" s="2" t="s">
        <v>152498</v>
      </c>
    </row>
    <row r="12714" spans="1:17" ht="51" x14ac:dyDescent="0.2">
      <c r="A12714" s="2" t="s">
        <v>152499</v>
      </c>
      <c r="B12714" s="2" t="s">
        <v>152500</v>
      </c>
      <c r="C12714" s="2" t="s">
        <v>152501</v>
      </c>
      <c r="D12714" s="2" t="s">
        <v>152502</v>
      </c>
      <c r="G12714" s="2" t="s">
        <v>152503</v>
      </c>
      <c r="K12714" s="2" t="s">
        <v>152504</v>
      </c>
      <c r="L12714" s="2" t="s">
        <v>152505</v>
      </c>
      <c r="M12714" s="2" t="s">
        <v>152506</v>
      </c>
      <c r="N12714" s="2" t="s">
        <v>152507</v>
      </c>
      <c r="O12714" s="2" t="s">
        <v>152508</v>
      </c>
      <c r="P12714" s="2" t="s">
        <v>152509</v>
      </c>
      <c r="Q12714" s="2" t="s">
        <v>152510</v>
      </c>
    </row>
    <row r="12715" spans="1:17" ht="51" x14ac:dyDescent="0.2">
      <c r="A12715" s="2" t="s">
        <v>152511</v>
      </c>
      <c r="B12715" s="2" t="s">
        <v>152512</v>
      </c>
      <c r="C12715" s="2" t="s">
        <v>152513</v>
      </c>
      <c r="D12715" s="2" t="s">
        <v>152514</v>
      </c>
      <c r="G12715" s="2" t="s">
        <v>152515</v>
      </c>
      <c r="K12715" s="2" t="s">
        <v>152516</v>
      </c>
      <c r="L12715" s="2" t="s">
        <v>152517</v>
      </c>
      <c r="M12715" s="2" t="s">
        <v>152518</v>
      </c>
      <c r="N12715" s="2" t="s">
        <v>152519</v>
      </c>
      <c r="O12715" s="2" t="s">
        <v>152520</v>
      </c>
      <c r="P12715" s="2" t="s">
        <v>152521</v>
      </c>
      <c r="Q12715" s="2" t="s">
        <v>152522</v>
      </c>
    </row>
    <row r="12716" spans="1:17" ht="51" x14ac:dyDescent="0.2">
      <c r="A12716" s="2" t="s">
        <v>152523</v>
      </c>
      <c r="B12716" s="2" t="s">
        <v>152524</v>
      </c>
      <c r="C12716" s="2" t="s">
        <v>152525</v>
      </c>
      <c r="D12716" s="2" t="s">
        <v>152526</v>
      </c>
      <c r="G12716" s="2" t="s">
        <v>152527</v>
      </c>
      <c r="K12716" s="2" t="s">
        <v>152528</v>
      </c>
      <c r="L12716" s="2" t="s">
        <v>152529</v>
      </c>
      <c r="M12716" s="2" t="s">
        <v>152530</v>
      </c>
      <c r="N12716" s="2" t="s">
        <v>152531</v>
      </c>
      <c r="O12716" s="2" t="s">
        <v>152532</v>
      </c>
      <c r="P12716" s="2" t="s">
        <v>152533</v>
      </c>
      <c r="Q12716" s="2" t="s">
        <v>152534</v>
      </c>
    </row>
    <row r="12717" spans="1:17" ht="51" x14ac:dyDescent="0.2">
      <c r="A12717" s="2" t="s">
        <v>152535</v>
      </c>
      <c r="B12717" s="2" t="s">
        <v>152536</v>
      </c>
      <c r="C12717" s="2" t="s">
        <v>152537</v>
      </c>
      <c r="D12717" s="2" t="s">
        <v>152538</v>
      </c>
      <c r="G12717" s="2" t="s">
        <v>152539</v>
      </c>
      <c r="K12717" s="2" t="s">
        <v>152540</v>
      </c>
      <c r="L12717" s="2" t="s">
        <v>152541</v>
      </c>
      <c r="M12717" s="2" t="s">
        <v>152542</v>
      </c>
      <c r="N12717" s="2" t="s">
        <v>152543</v>
      </c>
      <c r="O12717" s="2" t="s">
        <v>152544</v>
      </c>
      <c r="P12717" s="2" t="s">
        <v>152545</v>
      </c>
      <c r="Q12717" s="2" t="s">
        <v>152546</v>
      </c>
    </row>
    <row r="12718" spans="1:17" ht="51" x14ac:dyDescent="0.2">
      <c r="A12718" s="2" t="s">
        <v>152547</v>
      </c>
      <c r="B12718" s="2" t="s">
        <v>152548</v>
      </c>
      <c r="C12718" s="2" t="s">
        <v>152549</v>
      </c>
      <c r="D12718" s="2" t="s">
        <v>152550</v>
      </c>
      <c r="G12718" s="2" t="s">
        <v>152551</v>
      </c>
      <c r="K12718" s="2" t="s">
        <v>152552</v>
      </c>
      <c r="L12718" s="2" t="s">
        <v>152553</v>
      </c>
      <c r="M12718" s="2" t="s">
        <v>152554</v>
      </c>
      <c r="N12718" s="2" t="s">
        <v>152555</v>
      </c>
      <c r="O12718" s="2" t="s">
        <v>152556</v>
      </c>
      <c r="P12718" s="2" t="s">
        <v>152557</v>
      </c>
      <c r="Q12718" s="2" t="s">
        <v>152558</v>
      </c>
    </row>
    <row r="12719" spans="1:17" ht="76.5" x14ac:dyDescent="0.2">
      <c r="A12719" s="2" t="s">
        <v>152559</v>
      </c>
      <c r="B12719" s="2" t="s">
        <v>152560</v>
      </c>
      <c r="C12719" s="2" t="s">
        <v>152561</v>
      </c>
      <c r="D12719" s="2" t="s">
        <v>152562</v>
      </c>
      <c r="G12719" s="2" t="s">
        <v>152563</v>
      </c>
      <c r="K12719" s="2" t="s">
        <v>152564</v>
      </c>
      <c r="L12719" s="2" t="s">
        <v>152565</v>
      </c>
      <c r="M12719" s="2" t="s">
        <v>152566</v>
      </c>
      <c r="N12719" s="2" t="s">
        <v>152567</v>
      </c>
      <c r="O12719" s="2" t="s">
        <v>152568</v>
      </c>
      <c r="P12719" s="2" t="s">
        <v>152569</v>
      </c>
      <c r="Q12719" s="2" t="s">
        <v>152570</v>
      </c>
    </row>
    <row r="12720" spans="1:17" ht="51" x14ac:dyDescent="0.2">
      <c r="A12720" s="2" t="s">
        <v>152571</v>
      </c>
      <c r="B12720" s="2" t="s">
        <v>152572</v>
      </c>
      <c r="C12720" s="2" t="s">
        <v>152573</v>
      </c>
      <c r="D12720" s="2" t="s">
        <v>152574</v>
      </c>
      <c r="G12720" s="2" t="s">
        <v>152575</v>
      </c>
      <c r="K12720" s="2" t="s">
        <v>152576</v>
      </c>
      <c r="L12720" s="2" t="s">
        <v>152577</v>
      </c>
      <c r="M12720" s="2" t="s">
        <v>152578</v>
      </c>
      <c r="N12720" s="2" t="s">
        <v>152579</v>
      </c>
      <c r="O12720" s="2" t="s">
        <v>152580</v>
      </c>
      <c r="P12720" s="2" t="s">
        <v>152581</v>
      </c>
      <c r="Q12720" s="2" t="s">
        <v>152582</v>
      </c>
    </row>
    <row r="12721" spans="1:17" ht="51" x14ac:dyDescent="0.2">
      <c r="A12721" s="2" t="s">
        <v>152583</v>
      </c>
      <c r="B12721" s="2" t="s">
        <v>152584</v>
      </c>
      <c r="C12721" s="2" t="s">
        <v>152585</v>
      </c>
      <c r="D12721" s="2" t="s">
        <v>152586</v>
      </c>
      <c r="G12721" s="2" t="s">
        <v>152587</v>
      </c>
      <c r="K12721" s="2" t="s">
        <v>152588</v>
      </c>
      <c r="L12721" s="2" t="s">
        <v>152589</v>
      </c>
      <c r="M12721" s="2" t="s">
        <v>152590</v>
      </c>
      <c r="N12721" s="2" t="s">
        <v>152591</v>
      </c>
      <c r="O12721" s="2" t="s">
        <v>152592</v>
      </c>
      <c r="P12721" s="2" t="s">
        <v>152593</v>
      </c>
      <c r="Q12721" s="2" t="s">
        <v>152594</v>
      </c>
    </row>
    <row r="12722" spans="1:17" ht="51" x14ac:dyDescent="0.2">
      <c r="A12722" s="2" t="s">
        <v>152595</v>
      </c>
      <c r="B12722" s="2" t="s">
        <v>152596</v>
      </c>
      <c r="C12722" s="2" t="s">
        <v>152597</v>
      </c>
      <c r="D12722" s="2" t="s">
        <v>152598</v>
      </c>
      <c r="G12722" s="2" t="s">
        <v>152599</v>
      </c>
      <c r="K12722" s="2" t="s">
        <v>152600</v>
      </c>
      <c r="L12722" s="2" t="s">
        <v>152601</v>
      </c>
      <c r="M12722" s="2" t="s">
        <v>152602</v>
      </c>
      <c r="N12722" s="2" t="s">
        <v>152603</v>
      </c>
      <c r="O12722" s="2" t="s">
        <v>152604</v>
      </c>
      <c r="P12722" s="2" t="s">
        <v>152605</v>
      </c>
      <c r="Q12722" s="2" t="s">
        <v>152606</v>
      </c>
    </row>
    <row r="12723" spans="1:17" ht="51" x14ac:dyDescent="0.2">
      <c r="A12723" s="2" t="s">
        <v>152607</v>
      </c>
      <c r="B12723" s="2" t="s">
        <v>152608</v>
      </c>
      <c r="C12723" s="2" t="s">
        <v>152609</v>
      </c>
      <c r="D12723" s="2" t="s">
        <v>152610</v>
      </c>
      <c r="G12723" s="2" t="s">
        <v>152611</v>
      </c>
      <c r="K12723" s="2" t="s">
        <v>152612</v>
      </c>
      <c r="L12723" s="2" t="s">
        <v>152613</v>
      </c>
      <c r="M12723" s="2" t="s">
        <v>152614</v>
      </c>
      <c r="N12723" s="2" t="s">
        <v>152615</v>
      </c>
      <c r="O12723" s="2" t="s">
        <v>152616</v>
      </c>
      <c r="P12723" s="2" t="s">
        <v>152617</v>
      </c>
      <c r="Q12723" s="2" t="s">
        <v>152618</v>
      </c>
    </row>
    <row r="12724" spans="1:17" ht="51" x14ac:dyDescent="0.2">
      <c r="A12724" s="2" t="s">
        <v>152619</v>
      </c>
      <c r="B12724" s="2" t="s">
        <v>152620</v>
      </c>
      <c r="C12724" s="2" t="s">
        <v>152621</v>
      </c>
      <c r="D12724" s="2" t="s">
        <v>152622</v>
      </c>
      <c r="G12724" s="2" t="s">
        <v>152623</v>
      </c>
      <c r="K12724" s="2" t="s">
        <v>152624</v>
      </c>
      <c r="L12724" s="2" t="s">
        <v>152625</v>
      </c>
      <c r="M12724" s="2" t="s">
        <v>152626</v>
      </c>
      <c r="N12724" s="2" t="s">
        <v>152627</v>
      </c>
      <c r="O12724" s="2" t="s">
        <v>152628</v>
      </c>
      <c r="P12724" s="2" t="s">
        <v>152629</v>
      </c>
      <c r="Q12724" s="2" t="s">
        <v>152630</v>
      </c>
    </row>
    <row r="12725" spans="1:17" ht="51" x14ac:dyDescent="0.2">
      <c r="A12725" s="2" t="s">
        <v>152631</v>
      </c>
      <c r="B12725" s="2" t="s">
        <v>152632</v>
      </c>
      <c r="C12725" s="2" t="s">
        <v>152633</v>
      </c>
      <c r="D12725" s="2" t="s">
        <v>152634</v>
      </c>
      <c r="G12725" s="2" t="s">
        <v>152635</v>
      </c>
      <c r="K12725" s="2" t="s">
        <v>152636</v>
      </c>
      <c r="L12725" s="2" t="s">
        <v>152637</v>
      </c>
      <c r="M12725" s="2" t="s">
        <v>152638</v>
      </c>
      <c r="N12725" s="2" t="s">
        <v>152639</v>
      </c>
      <c r="O12725" s="2" t="s">
        <v>152640</v>
      </c>
      <c r="P12725" s="2" t="s">
        <v>152641</v>
      </c>
      <c r="Q12725" s="2" t="s">
        <v>152642</v>
      </c>
    </row>
    <row r="12726" spans="1:17" ht="51" x14ac:dyDescent="0.2">
      <c r="A12726" s="2" t="s">
        <v>152643</v>
      </c>
      <c r="B12726" s="2" t="s">
        <v>152644</v>
      </c>
      <c r="C12726" s="2" t="s">
        <v>152645</v>
      </c>
      <c r="D12726" s="2" t="s">
        <v>152646</v>
      </c>
      <c r="G12726" s="2" t="s">
        <v>152647</v>
      </c>
      <c r="K12726" s="2" t="s">
        <v>152648</v>
      </c>
      <c r="L12726" s="2" t="s">
        <v>152649</v>
      </c>
      <c r="M12726" s="2" t="s">
        <v>152650</v>
      </c>
      <c r="N12726" s="2" t="s">
        <v>152651</v>
      </c>
      <c r="O12726" s="2" t="s">
        <v>152652</v>
      </c>
      <c r="P12726" s="2" t="s">
        <v>152653</v>
      </c>
      <c r="Q12726" s="2" t="s">
        <v>152654</v>
      </c>
    </row>
    <row r="12727" spans="1:17" ht="51" x14ac:dyDescent="0.2">
      <c r="A12727" s="2" t="s">
        <v>152655</v>
      </c>
      <c r="B12727" s="2" t="s">
        <v>152656</v>
      </c>
      <c r="C12727" s="2" t="s">
        <v>152657</v>
      </c>
      <c r="D12727" s="2" t="s">
        <v>152658</v>
      </c>
      <c r="G12727" s="2" t="s">
        <v>152659</v>
      </c>
      <c r="K12727" s="2" t="s">
        <v>152660</v>
      </c>
      <c r="L12727" s="2" t="s">
        <v>152661</v>
      </c>
      <c r="M12727" s="2" t="s">
        <v>152662</v>
      </c>
      <c r="N12727" s="2" t="s">
        <v>152663</v>
      </c>
      <c r="O12727" s="2" t="s">
        <v>152664</v>
      </c>
      <c r="P12727" s="2" t="s">
        <v>152665</v>
      </c>
      <c r="Q12727" s="2" t="s">
        <v>152666</v>
      </c>
    </row>
    <row r="12728" spans="1:17" ht="51" x14ac:dyDescent="0.2">
      <c r="A12728" s="2" t="s">
        <v>152667</v>
      </c>
      <c r="B12728" s="2" t="s">
        <v>152668</v>
      </c>
      <c r="C12728" s="2" t="s">
        <v>152669</v>
      </c>
      <c r="D12728" s="2" t="s">
        <v>152670</v>
      </c>
      <c r="G12728" s="2" t="s">
        <v>152671</v>
      </c>
      <c r="K12728" s="2" t="s">
        <v>152672</v>
      </c>
      <c r="L12728" s="2" t="s">
        <v>152673</v>
      </c>
      <c r="M12728" s="2" t="s">
        <v>152674</v>
      </c>
      <c r="N12728" s="2" t="s">
        <v>152675</v>
      </c>
      <c r="O12728" s="2" t="s">
        <v>152676</v>
      </c>
      <c r="P12728" s="2" t="s">
        <v>152677</v>
      </c>
      <c r="Q12728" s="2" t="s">
        <v>152678</v>
      </c>
    </row>
    <row r="12729" spans="1:17" ht="51" x14ac:dyDescent="0.2">
      <c r="A12729" s="2" t="s">
        <v>152679</v>
      </c>
      <c r="B12729" s="2" t="s">
        <v>152680</v>
      </c>
      <c r="C12729" s="2" t="s">
        <v>152681</v>
      </c>
      <c r="D12729" s="2" t="s">
        <v>152682</v>
      </c>
      <c r="G12729" s="2" t="s">
        <v>152683</v>
      </c>
      <c r="K12729" s="2" t="s">
        <v>152684</v>
      </c>
      <c r="L12729" s="2" t="s">
        <v>152685</v>
      </c>
      <c r="M12729" s="2" t="s">
        <v>152686</v>
      </c>
      <c r="N12729" s="2" t="s">
        <v>152687</v>
      </c>
      <c r="O12729" s="2" t="s">
        <v>152688</v>
      </c>
      <c r="P12729" s="2" t="s">
        <v>152689</v>
      </c>
      <c r="Q12729" s="2" t="s">
        <v>152690</v>
      </c>
    </row>
    <row r="12730" spans="1:17" ht="51" x14ac:dyDescent="0.2">
      <c r="A12730" s="2" t="s">
        <v>152691</v>
      </c>
      <c r="B12730" s="2" t="s">
        <v>152692</v>
      </c>
      <c r="C12730" s="2" t="s">
        <v>152693</v>
      </c>
      <c r="D12730" s="2" t="s">
        <v>152694</v>
      </c>
      <c r="G12730" s="2" t="s">
        <v>152695</v>
      </c>
      <c r="K12730" s="2" t="s">
        <v>152696</v>
      </c>
      <c r="L12730" s="2" t="s">
        <v>152697</v>
      </c>
      <c r="M12730" s="2" t="s">
        <v>152698</v>
      </c>
      <c r="N12730" s="2" t="s">
        <v>152699</v>
      </c>
      <c r="O12730" s="2" t="s">
        <v>152700</v>
      </c>
      <c r="P12730" s="2" t="s">
        <v>152701</v>
      </c>
      <c r="Q12730" s="2" t="s">
        <v>152702</v>
      </c>
    </row>
    <row r="12731" spans="1:17" ht="51" x14ac:dyDescent="0.2">
      <c r="A12731" s="2" t="s">
        <v>152703</v>
      </c>
      <c r="B12731" s="2" t="s">
        <v>152704</v>
      </c>
      <c r="C12731" s="2" t="s">
        <v>152705</v>
      </c>
      <c r="D12731" s="2" t="s">
        <v>152706</v>
      </c>
      <c r="G12731" s="2" t="s">
        <v>152707</v>
      </c>
      <c r="K12731" s="2" t="s">
        <v>152708</v>
      </c>
      <c r="L12731" s="2" t="s">
        <v>152709</v>
      </c>
      <c r="M12731" s="2" t="s">
        <v>152710</v>
      </c>
      <c r="N12731" s="2" t="s">
        <v>152711</v>
      </c>
      <c r="O12731" s="2" t="s">
        <v>152712</v>
      </c>
      <c r="P12731" s="2" t="s">
        <v>152713</v>
      </c>
      <c r="Q12731" s="2" t="s">
        <v>152714</v>
      </c>
    </row>
    <row r="12732" spans="1:17" ht="51" x14ac:dyDescent="0.2">
      <c r="A12732" s="2" t="s">
        <v>152715</v>
      </c>
      <c r="B12732" s="2" t="s">
        <v>152716</v>
      </c>
      <c r="C12732" s="2" t="s">
        <v>152717</v>
      </c>
      <c r="D12732" s="2" t="s">
        <v>152718</v>
      </c>
      <c r="G12732" s="2" t="s">
        <v>152719</v>
      </c>
      <c r="K12732" s="2" t="s">
        <v>152720</v>
      </c>
      <c r="L12732" s="2" t="s">
        <v>152721</v>
      </c>
      <c r="M12732" s="2" t="s">
        <v>152722</v>
      </c>
      <c r="N12732" s="2" t="s">
        <v>152723</v>
      </c>
      <c r="O12732" s="2" t="s">
        <v>152724</v>
      </c>
      <c r="P12732" s="2" t="s">
        <v>152725</v>
      </c>
      <c r="Q12732" s="2" t="s">
        <v>152726</v>
      </c>
    </row>
    <row r="12733" spans="1:17" ht="51" x14ac:dyDescent="0.2">
      <c r="A12733" s="2" t="s">
        <v>152727</v>
      </c>
      <c r="B12733" s="2" t="s">
        <v>152728</v>
      </c>
      <c r="C12733" s="2" t="s">
        <v>152729</v>
      </c>
      <c r="D12733" s="2" t="s">
        <v>152730</v>
      </c>
      <c r="G12733" s="2" t="s">
        <v>152731</v>
      </c>
      <c r="K12733" s="2" t="s">
        <v>152732</v>
      </c>
      <c r="L12733" s="2" t="s">
        <v>152733</v>
      </c>
      <c r="M12733" s="2" t="s">
        <v>152734</v>
      </c>
      <c r="N12733" s="2" t="s">
        <v>152735</v>
      </c>
      <c r="O12733" s="2" t="s">
        <v>152736</v>
      </c>
      <c r="P12733" s="2" t="s">
        <v>152737</v>
      </c>
      <c r="Q12733" s="2" t="s">
        <v>152738</v>
      </c>
    </row>
    <row r="12734" spans="1:17" ht="51" x14ac:dyDescent="0.2">
      <c r="A12734" s="2" t="s">
        <v>152739</v>
      </c>
      <c r="B12734" s="2" t="s">
        <v>152740</v>
      </c>
      <c r="C12734" s="2" t="s">
        <v>152741</v>
      </c>
      <c r="D12734" s="2" t="s">
        <v>152742</v>
      </c>
      <c r="G12734" s="2" t="s">
        <v>152743</v>
      </c>
      <c r="K12734" s="2" t="s">
        <v>152744</v>
      </c>
      <c r="L12734" s="2" t="s">
        <v>152745</v>
      </c>
      <c r="M12734" s="2" t="s">
        <v>152746</v>
      </c>
      <c r="N12734" s="2" t="s">
        <v>152747</v>
      </c>
      <c r="O12734" s="2" t="s">
        <v>152748</v>
      </c>
      <c r="P12734" s="2" t="s">
        <v>152749</v>
      </c>
      <c r="Q12734" s="2" t="s">
        <v>152750</v>
      </c>
    </row>
    <row r="12735" spans="1:17" ht="51" x14ac:dyDescent="0.2">
      <c r="A12735" s="2" t="s">
        <v>152751</v>
      </c>
      <c r="B12735" s="2" t="s">
        <v>152752</v>
      </c>
      <c r="C12735" s="2" t="s">
        <v>152753</v>
      </c>
      <c r="D12735" s="2" t="s">
        <v>152754</v>
      </c>
      <c r="G12735" s="2" t="s">
        <v>152755</v>
      </c>
      <c r="K12735" s="2" t="s">
        <v>152756</v>
      </c>
      <c r="L12735" s="2" t="s">
        <v>152757</v>
      </c>
      <c r="M12735" s="2" t="s">
        <v>152758</v>
      </c>
      <c r="N12735" s="2" t="s">
        <v>152759</v>
      </c>
      <c r="O12735" s="2" t="s">
        <v>152760</v>
      </c>
      <c r="P12735" s="2" t="s">
        <v>152761</v>
      </c>
      <c r="Q12735" s="2" t="s">
        <v>152762</v>
      </c>
    </row>
    <row r="12736" spans="1:17" ht="51" x14ac:dyDescent="0.2">
      <c r="A12736" s="2" t="s">
        <v>152763</v>
      </c>
      <c r="B12736" s="2" t="s">
        <v>152764</v>
      </c>
      <c r="C12736" s="2" t="s">
        <v>152765</v>
      </c>
      <c r="D12736" s="2" t="s">
        <v>152766</v>
      </c>
      <c r="G12736" s="2" t="s">
        <v>152767</v>
      </c>
      <c r="K12736" s="2" t="s">
        <v>152768</v>
      </c>
      <c r="L12736" s="2" t="s">
        <v>152769</v>
      </c>
      <c r="M12736" s="2" t="s">
        <v>152770</v>
      </c>
      <c r="N12736" s="2" t="s">
        <v>152771</v>
      </c>
      <c r="O12736" s="2" t="s">
        <v>152772</v>
      </c>
      <c r="P12736" s="2" t="s">
        <v>152773</v>
      </c>
      <c r="Q12736" s="2" t="s">
        <v>152774</v>
      </c>
    </row>
    <row r="12737" spans="1:17" ht="51" x14ac:dyDescent="0.2">
      <c r="A12737" s="2" t="s">
        <v>152775</v>
      </c>
      <c r="B12737" s="2" t="s">
        <v>152776</v>
      </c>
      <c r="C12737" s="2" t="s">
        <v>152777</v>
      </c>
      <c r="D12737" s="2" t="s">
        <v>152778</v>
      </c>
      <c r="G12737" s="2" t="s">
        <v>152779</v>
      </c>
      <c r="K12737" s="2" t="s">
        <v>152780</v>
      </c>
      <c r="L12737" s="2" t="s">
        <v>152781</v>
      </c>
      <c r="M12737" s="2" t="s">
        <v>152782</v>
      </c>
      <c r="N12737" s="2" t="s">
        <v>152783</v>
      </c>
      <c r="O12737" s="2" t="s">
        <v>152784</v>
      </c>
      <c r="P12737" s="2" t="s">
        <v>152785</v>
      </c>
      <c r="Q12737" s="2" t="s">
        <v>152786</v>
      </c>
    </row>
    <row r="12738" spans="1:17" ht="51" x14ac:dyDescent="0.2">
      <c r="A12738" s="2" t="s">
        <v>152787</v>
      </c>
      <c r="B12738" s="2" t="s">
        <v>152788</v>
      </c>
      <c r="C12738" s="2" t="s">
        <v>152789</v>
      </c>
      <c r="D12738" s="2" t="s">
        <v>152790</v>
      </c>
      <c r="G12738" s="2" t="s">
        <v>152791</v>
      </c>
      <c r="K12738" s="2" t="s">
        <v>152792</v>
      </c>
      <c r="L12738" s="2" t="s">
        <v>152793</v>
      </c>
      <c r="M12738" s="2" t="s">
        <v>152794</v>
      </c>
      <c r="N12738" s="2" t="s">
        <v>152795</v>
      </c>
      <c r="O12738" s="2" t="s">
        <v>152796</v>
      </c>
      <c r="P12738" s="2" t="s">
        <v>152797</v>
      </c>
      <c r="Q12738" s="2" t="s">
        <v>152798</v>
      </c>
    </row>
    <row r="12739" spans="1:17" ht="51" x14ac:dyDescent="0.2">
      <c r="A12739" s="2" t="s">
        <v>152799</v>
      </c>
      <c r="B12739" s="2" t="s">
        <v>152800</v>
      </c>
      <c r="C12739" s="2" t="s">
        <v>152801</v>
      </c>
      <c r="D12739" s="2" t="s">
        <v>152802</v>
      </c>
      <c r="G12739" s="2" t="s">
        <v>152803</v>
      </c>
      <c r="K12739" s="2" t="s">
        <v>152804</v>
      </c>
      <c r="L12739" s="2" t="s">
        <v>152805</v>
      </c>
      <c r="M12739" s="2" t="s">
        <v>152806</v>
      </c>
      <c r="N12739" s="2" t="s">
        <v>152807</v>
      </c>
      <c r="O12739" s="2" t="s">
        <v>152808</v>
      </c>
      <c r="P12739" s="2" t="s">
        <v>152809</v>
      </c>
      <c r="Q12739" s="2" t="s">
        <v>152810</v>
      </c>
    </row>
    <row r="12740" spans="1:17" ht="51" x14ac:dyDescent="0.2">
      <c r="A12740" s="2" t="s">
        <v>152811</v>
      </c>
      <c r="B12740" s="2" t="s">
        <v>152812</v>
      </c>
      <c r="C12740" s="2" t="s">
        <v>152813</v>
      </c>
      <c r="D12740" s="2" t="s">
        <v>152814</v>
      </c>
      <c r="G12740" s="2" t="s">
        <v>152815</v>
      </c>
      <c r="K12740" s="2" t="s">
        <v>152816</v>
      </c>
      <c r="L12740" s="2" t="s">
        <v>152817</v>
      </c>
      <c r="M12740" s="2" t="s">
        <v>152818</v>
      </c>
      <c r="N12740" s="2" t="s">
        <v>152819</v>
      </c>
      <c r="O12740" s="2" t="s">
        <v>152820</v>
      </c>
      <c r="P12740" s="2" t="s">
        <v>152821</v>
      </c>
      <c r="Q12740" s="2" t="s">
        <v>152822</v>
      </c>
    </row>
    <row r="12741" spans="1:17" ht="51" x14ac:dyDescent="0.2">
      <c r="A12741" s="2" t="s">
        <v>152823</v>
      </c>
      <c r="B12741" s="2" t="s">
        <v>152824</v>
      </c>
      <c r="C12741" s="2" t="s">
        <v>152825</v>
      </c>
      <c r="D12741" s="2" t="s">
        <v>152826</v>
      </c>
      <c r="G12741" s="2" t="s">
        <v>152827</v>
      </c>
      <c r="K12741" s="2" t="s">
        <v>152828</v>
      </c>
      <c r="L12741" s="2" t="s">
        <v>152829</v>
      </c>
      <c r="M12741" s="2" t="s">
        <v>152830</v>
      </c>
      <c r="N12741" s="2" t="s">
        <v>152831</v>
      </c>
      <c r="O12741" s="2" t="s">
        <v>152832</v>
      </c>
      <c r="P12741" s="2" t="s">
        <v>152833</v>
      </c>
      <c r="Q12741" s="2" t="s">
        <v>152834</v>
      </c>
    </row>
    <row r="12742" spans="1:17" ht="51" x14ac:dyDescent="0.2">
      <c r="A12742" s="2" t="s">
        <v>152835</v>
      </c>
      <c r="B12742" s="2" t="s">
        <v>152836</v>
      </c>
      <c r="C12742" s="2" t="s">
        <v>152837</v>
      </c>
      <c r="D12742" s="2" t="s">
        <v>152838</v>
      </c>
      <c r="G12742" s="2" t="s">
        <v>152839</v>
      </c>
      <c r="K12742" s="2" t="s">
        <v>152840</v>
      </c>
      <c r="L12742" s="2" t="s">
        <v>152841</v>
      </c>
      <c r="M12742" s="2" t="s">
        <v>152842</v>
      </c>
      <c r="N12742" s="2" t="s">
        <v>152843</v>
      </c>
      <c r="O12742" s="2" t="s">
        <v>152844</v>
      </c>
      <c r="P12742" s="2" t="s">
        <v>152845</v>
      </c>
      <c r="Q12742" s="2" t="s">
        <v>152846</v>
      </c>
    </row>
    <row r="12743" spans="1:17" ht="51" x14ac:dyDescent="0.2">
      <c r="A12743" s="2" t="s">
        <v>152847</v>
      </c>
      <c r="B12743" s="2" t="s">
        <v>152848</v>
      </c>
      <c r="C12743" s="2" t="s">
        <v>152849</v>
      </c>
      <c r="D12743" s="2" t="s">
        <v>152850</v>
      </c>
      <c r="G12743" s="2" t="s">
        <v>152851</v>
      </c>
      <c r="K12743" s="2" t="s">
        <v>152852</v>
      </c>
      <c r="L12743" s="2" t="s">
        <v>152853</v>
      </c>
      <c r="M12743" s="2" t="s">
        <v>152854</v>
      </c>
      <c r="N12743" s="2" t="s">
        <v>152855</v>
      </c>
      <c r="O12743" s="2" t="s">
        <v>152856</v>
      </c>
      <c r="P12743" s="2" t="s">
        <v>152857</v>
      </c>
      <c r="Q12743" s="2" t="s">
        <v>152858</v>
      </c>
    </row>
    <row r="12744" spans="1:17" ht="63.75" x14ac:dyDescent="0.2">
      <c r="A12744" s="2" t="s">
        <v>152859</v>
      </c>
      <c r="B12744" s="2" t="s">
        <v>152860</v>
      </c>
      <c r="C12744" s="2" t="s">
        <v>152861</v>
      </c>
      <c r="D12744" s="2" t="s">
        <v>152862</v>
      </c>
      <c r="G12744" s="2" t="s">
        <v>152863</v>
      </c>
      <c r="K12744" s="2" t="s">
        <v>152864</v>
      </c>
      <c r="L12744" s="2" t="s">
        <v>152865</v>
      </c>
      <c r="M12744" s="2" t="s">
        <v>152866</v>
      </c>
      <c r="N12744" s="2" t="s">
        <v>152867</v>
      </c>
      <c r="O12744" s="2" t="s">
        <v>152868</v>
      </c>
      <c r="P12744" s="2" t="s">
        <v>152869</v>
      </c>
      <c r="Q12744" s="2" t="s">
        <v>152870</v>
      </c>
    </row>
    <row r="12745" spans="1:17" ht="51" x14ac:dyDescent="0.2">
      <c r="A12745" s="2" t="s">
        <v>152871</v>
      </c>
      <c r="B12745" s="2" t="s">
        <v>152872</v>
      </c>
      <c r="C12745" s="2" t="s">
        <v>152873</v>
      </c>
      <c r="D12745" s="2" t="s">
        <v>152874</v>
      </c>
      <c r="G12745" s="2" t="s">
        <v>152875</v>
      </c>
      <c r="K12745" s="2" t="s">
        <v>152876</v>
      </c>
      <c r="L12745" s="2" t="s">
        <v>152877</v>
      </c>
      <c r="M12745" s="2" t="s">
        <v>152878</v>
      </c>
      <c r="N12745" s="2" t="s">
        <v>152879</v>
      </c>
      <c r="O12745" s="2" t="s">
        <v>152880</v>
      </c>
      <c r="P12745" s="2" t="s">
        <v>152881</v>
      </c>
      <c r="Q12745" s="2" t="s">
        <v>152882</v>
      </c>
    </row>
    <row r="12746" spans="1:17" ht="51" x14ac:dyDescent="0.2">
      <c r="A12746" s="2" t="s">
        <v>152883</v>
      </c>
      <c r="B12746" s="2" t="s">
        <v>152884</v>
      </c>
      <c r="C12746" s="2" t="s">
        <v>152885</v>
      </c>
      <c r="D12746" s="2" t="s">
        <v>152886</v>
      </c>
      <c r="G12746" s="2" t="s">
        <v>152887</v>
      </c>
      <c r="K12746" s="2" t="s">
        <v>152888</v>
      </c>
      <c r="L12746" s="2" t="s">
        <v>152889</v>
      </c>
      <c r="M12746" s="2" t="s">
        <v>152890</v>
      </c>
      <c r="N12746" s="2" t="s">
        <v>152891</v>
      </c>
      <c r="O12746" s="2" t="s">
        <v>152892</v>
      </c>
      <c r="P12746" s="2" t="s">
        <v>152893</v>
      </c>
      <c r="Q12746" s="2" t="s">
        <v>152894</v>
      </c>
    </row>
    <row r="12747" spans="1:17" ht="51" x14ac:dyDescent="0.2">
      <c r="A12747" s="2" t="s">
        <v>152895</v>
      </c>
      <c r="B12747" s="2" t="s">
        <v>152896</v>
      </c>
      <c r="C12747" s="2" t="s">
        <v>152897</v>
      </c>
      <c r="D12747" s="2" t="s">
        <v>152898</v>
      </c>
      <c r="G12747" s="2" t="s">
        <v>152899</v>
      </c>
      <c r="K12747" s="2" t="s">
        <v>152900</v>
      </c>
      <c r="L12747" s="2" t="s">
        <v>152901</v>
      </c>
      <c r="M12747" s="2" t="s">
        <v>152902</v>
      </c>
      <c r="N12747" s="2" t="s">
        <v>152903</v>
      </c>
      <c r="O12747" s="2" t="s">
        <v>152904</v>
      </c>
      <c r="P12747" s="2" t="s">
        <v>152905</v>
      </c>
      <c r="Q12747" s="2" t="s">
        <v>152906</v>
      </c>
    </row>
    <row r="12748" spans="1:17" ht="51" x14ac:dyDescent="0.2">
      <c r="A12748" s="2" t="s">
        <v>152907</v>
      </c>
      <c r="B12748" s="2" t="s">
        <v>152908</v>
      </c>
      <c r="C12748" s="2" t="s">
        <v>152909</v>
      </c>
      <c r="D12748" s="2" t="s">
        <v>152910</v>
      </c>
      <c r="G12748" s="2" t="s">
        <v>152911</v>
      </c>
      <c r="K12748" s="2" t="s">
        <v>152912</v>
      </c>
      <c r="L12748" s="2" t="s">
        <v>152913</v>
      </c>
      <c r="M12748" s="2" t="s">
        <v>152914</v>
      </c>
      <c r="N12748" s="2" t="s">
        <v>152915</v>
      </c>
      <c r="O12748" s="2" t="s">
        <v>152916</v>
      </c>
      <c r="P12748" s="2" t="s">
        <v>152917</v>
      </c>
      <c r="Q12748" s="2" t="s">
        <v>152918</v>
      </c>
    </row>
    <row r="12749" spans="1:17" ht="51" x14ac:dyDescent="0.2">
      <c r="A12749" s="2" t="s">
        <v>152919</v>
      </c>
      <c r="B12749" s="2" t="s">
        <v>152920</v>
      </c>
      <c r="C12749" s="2" t="s">
        <v>152921</v>
      </c>
      <c r="D12749" s="2" t="s">
        <v>152922</v>
      </c>
      <c r="G12749" s="2" t="s">
        <v>152923</v>
      </c>
      <c r="K12749" s="2" t="s">
        <v>152924</v>
      </c>
      <c r="L12749" s="2" t="s">
        <v>152925</v>
      </c>
      <c r="M12749" s="2" t="s">
        <v>152926</v>
      </c>
      <c r="N12749" s="2" t="s">
        <v>152927</v>
      </c>
      <c r="O12749" s="2" t="s">
        <v>152928</v>
      </c>
      <c r="P12749" s="2" t="s">
        <v>152929</v>
      </c>
      <c r="Q12749" s="2" t="s">
        <v>152930</v>
      </c>
    </row>
    <row r="12750" spans="1:17" ht="51" x14ac:dyDescent="0.2">
      <c r="A12750" s="2" t="s">
        <v>152931</v>
      </c>
      <c r="B12750" s="2" t="s">
        <v>152932</v>
      </c>
      <c r="C12750" s="2" t="s">
        <v>152933</v>
      </c>
      <c r="D12750" s="2" t="s">
        <v>152934</v>
      </c>
      <c r="G12750" s="2" t="s">
        <v>152935</v>
      </c>
      <c r="K12750" s="2" t="s">
        <v>152936</v>
      </c>
      <c r="L12750" s="2" t="s">
        <v>152937</v>
      </c>
      <c r="M12750" s="2" t="s">
        <v>152938</v>
      </c>
      <c r="N12750" s="2" t="s">
        <v>152939</v>
      </c>
      <c r="O12750" s="2" t="s">
        <v>152940</v>
      </c>
      <c r="P12750" s="2" t="s">
        <v>152941</v>
      </c>
      <c r="Q12750" s="2" t="s">
        <v>152942</v>
      </c>
    </row>
    <row r="12751" spans="1:17" ht="51" x14ac:dyDescent="0.2">
      <c r="A12751" s="2" t="s">
        <v>152943</v>
      </c>
      <c r="B12751" s="2" t="s">
        <v>152944</v>
      </c>
      <c r="C12751" s="2" t="s">
        <v>152945</v>
      </c>
      <c r="D12751" s="2" t="s">
        <v>152946</v>
      </c>
      <c r="G12751" s="2" t="s">
        <v>152947</v>
      </c>
      <c r="K12751" s="2" t="s">
        <v>152948</v>
      </c>
      <c r="L12751" s="2" t="s">
        <v>152949</v>
      </c>
      <c r="M12751" s="2" t="s">
        <v>152950</v>
      </c>
      <c r="N12751" s="2" t="s">
        <v>152951</v>
      </c>
      <c r="O12751" s="2" t="s">
        <v>152952</v>
      </c>
      <c r="P12751" s="2" t="s">
        <v>152953</v>
      </c>
      <c r="Q12751" s="2" t="s">
        <v>152954</v>
      </c>
    </row>
    <row r="12752" spans="1:17" ht="51" x14ac:dyDescent="0.2">
      <c r="A12752" s="2" t="s">
        <v>152955</v>
      </c>
      <c r="B12752" s="2" t="s">
        <v>152956</v>
      </c>
      <c r="C12752" s="2" t="s">
        <v>152957</v>
      </c>
      <c r="D12752" s="2" t="s">
        <v>152958</v>
      </c>
      <c r="G12752" s="2" t="s">
        <v>152959</v>
      </c>
      <c r="K12752" s="2" t="s">
        <v>152960</v>
      </c>
      <c r="L12752" s="2" t="s">
        <v>152961</v>
      </c>
      <c r="M12752" s="2" t="s">
        <v>152962</v>
      </c>
      <c r="N12752" s="2" t="s">
        <v>152963</v>
      </c>
      <c r="O12752" s="2" t="s">
        <v>152964</v>
      </c>
      <c r="P12752" s="2" t="s">
        <v>152965</v>
      </c>
      <c r="Q12752" s="2" t="s">
        <v>152966</v>
      </c>
    </row>
    <row r="12753" spans="1:17" ht="51" x14ac:dyDescent="0.2">
      <c r="A12753" s="2" t="s">
        <v>152967</v>
      </c>
      <c r="B12753" s="2" t="s">
        <v>152968</v>
      </c>
      <c r="C12753" s="2" t="s">
        <v>152969</v>
      </c>
      <c r="D12753" s="2" t="s">
        <v>152970</v>
      </c>
      <c r="G12753" s="2" t="s">
        <v>152971</v>
      </c>
      <c r="K12753" s="2" t="s">
        <v>152972</v>
      </c>
      <c r="L12753" s="2" t="s">
        <v>152973</v>
      </c>
      <c r="M12753" s="2" t="s">
        <v>152974</v>
      </c>
      <c r="N12753" s="2" t="s">
        <v>152975</v>
      </c>
      <c r="O12753" s="2" t="s">
        <v>152976</v>
      </c>
      <c r="P12753" s="2" t="s">
        <v>152977</v>
      </c>
      <c r="Q12753" s="2" t="s">
        <v>152978</v>
      </c>
    </row>
    <row r="12754" spans="1:17" ht="51" x14ac:dyDescent="0.2">
      <c r="A12754" s="2" t="s">
        <v>152979</v>
      </c>
      <c r="B12754" s="2" t="s">
        <v>152980</v>
      </c>
      <c r="C12754" s="2" t="s">
        <v>152981</v>
      </c>
      <c r="D12754" s="2" t="s">
        <v>152982</v>
      </c>
      <c r="G12754" s="2" t="s">
        <v>152983</v>
      </c>
      <c r="K12754" s="2" t="s">
        <v>152984</v>
      </c>
      <c r="L12754" s="2" t="s">
        <v>152985</v>
      </c>
      <c r="M12754" s="2" t="s">
        <v>152986</v>
      </c>
      <c r="N12754" s="2" t="s">
        <v>152987</v>
      </c>
      <c r="O12754" s="2" t="s">
        <v>152988</v>
      </c>
      <c r="P12754" s="2" t="s">
        <v>152989</v>
      </c>
      <c r="Q12754" s="2" t="s">
        <v>152990</v>
      </c>
    </row>
    <row r="12755" spans="1:17" ht="51" x14ac:dyDescent="0.2">
      <c r="A12755" s="2" t="s">
        <v>152991</v>
      </c>
      <c r="B12755" s="2" t="s">
        <v>152992</v>
      </c>
      <c r="C12755" s="2" t="s">
        <v>152993</v>
      </c>
      <c r="D12755" s="2" t="s">
        <v>152994</v>
      </c>
      <c r="G12755" s="2" t="s">
        <v>152995</v>
      </c>
      <c r="K12755" s="2" t="s">
        <v>152996</v>
      </c>
      <c r="L12755" s="2" t="s">
        <v>152997</v>
      </c>
      <c r="M12755" s="2" t="s">
        <v>152998</v>
      </c>
      <c r="N12755" s="2" t="s">
        <v>152999</v>
      </c>
      <c r="O12755" s="2" t="s">
        <v>153000</v>
      </c>
      <c r="P12755" s="2" t="s">
        <v>153001</v>
      </c>
      <c r="Q12755" s="2" t="s">
        <v>153002</v>
      </c>
    </row>
    <row r="12756" spans="1:17" ht="51" x14ac:dyDescent="0.2">
      <c r="A12756" s="2" t="s">
        <v>153003</v>
      </c>
      <c r="B12756" s="2" t="s">
        <v>153004</v>
      </c>
      <c r="C12756" s="2" t="s">
        <v>153005</v>
      </c>
      <c r="D12756" s="2" t="s">
        <v>153006</v>
      </c>
      <c r="G12756" s="2" t="s">
        <v>153007</v>
      </c>
      <c r="K12756" s="2" t="s">
        <v>153008</v>
      </c>
      <c r="L12756" s="2" t="s">
        <v>153009</v>
      </c>
      <c r="M12756" s="2" t="s">
        <v>153010</v>
      </c>
      <c r="N12756" s="2" t="s">
        <v>153011</v>
      </c>
      <c r="O12756" s="2" t="s">
        <v>153012</v>
      </c>
      <c r="P12756" s="2" t="s">
        <v>153013</v>
      </c>
      <c r="Q12756" s="2" t="s">
        <v>153014</v>
      </c>
    </row>
    <row r="12757" spans="1:17" ht="51" x14ac:dyDescent="0.2">
      <c r="A12757" s="2" t="s">
        <v>153015</v>
      </c>
      <c r="B12757" s="2" t="s">
        <v>153016</v>
      </c>
      <c r="C12757" s="2" t="s">
        <v>153017</v>
      </c>
      <c r="D12757" s="2" t="s">
        <v>153018</v>
      </c>
      <c r="G12757" s="2" t="s">
        <v>153019</v>
      </c>
      <c r="K12757" s="2" t="s">
        <v>153020</v>
      </c>
      <c r="L12757" s="2" t="s">
        <v>153021</v>
      </c>
      <c r="M12757" s="2" t="s">
        <v>153022</v>
      </c>
      <c r="N12757" s="2" t="s">
        <v>153023</v>
      </c>
      <c r="O12757" s="2" t="s">
        <v>153024</v>
      </c>
      <c r="P12757" s="2" t="s">
        <v>153025</v>
      </c>
      <c r="Q12757" s="2" t="s">
        <v>153026</v>
      </c>
    </row>
    <row r="12758" spans="1:17" ht="51" x14ac:dyDescent="0.2">
      <c r="A12758" s="2" t="s">
        <v>153027</v>
      </c>
      <c r="B12758" s="2" t="s">
        <v>153028</v>
      </c>
      <c r="C12758" s="2" t="s">
        <v>153029</v>
      </c>
      <c r="D12758" s="2" t="s">
        <v>153030</v>
      </c>
      <c r="G12758" s="2" t="s">
        <v>153031</v>
      </c>
      <c r="K12758" s="2" t="s">
        <v>153032</v>
      </c>
      <c r="L12758" s="2" t="s">
        <v>153033</v>
      </c>
      <c r="M12758" s="2" t="s">
        <v>153034</v>
      </c>
      <c r="N12758" s="2" t="s">
        <v>153035</v>
      </c>
      <c r="O12758" s="2" t="s">
        <v>153036</v>
      </c>
      <c r="P12758" s="2" t="s">
        <v>153037</v>
      </c>
      <c r="Q12758" s="2" t="s">
        <v>153038</v>
      </c>
    </row>
    <row r="12759" spans="1:17" ht="51" x14ac:dyDescent="0.2">
      <c r="A12759" s="2" t="s">
        <v>153039</v>
      </c>
      <c r="B12759" s="2" t="s">
        <v>153040</v>
      </c>
      <c r="C12759" s="2" t="s">
        <v>153041</v>
      </c>
      <c r="D12759" s="2" t="s">
        <v>153042</v>
      </c>
      <c r="G12759" s="2" t="s">
        <v>153043</v>
      </c>
      <c r="K12759" s="2" t="s">
        <v>153044</v>
      </c>
      <c r="L12759" s="2" t="s">
        <v>153045</v>
      </c>
      <c r="M12759" s="2" t="s">
        <v>153046</v>
      </c>
      <c r="N12759" s="2" t="s">
        <v>153047</v>
      </c>
      <c r="O12759" s="2" t="s">
        <v>153048</v>
      </c>
      <c r="P12759" s="2" t="s">
        <v>153049</v>
      </c>
      <c r="Q12759" s="2" t="s">
        <v>153050</v>
      </c>
    </row>
    <row r="12760" spans="1:17" ht="51" x14ac:dyDescent="0.2">
      <c r="A12760" s="2" t="s">
        <v>153051</v>
      </c>
      <c r="B12760" s="2" t="s">
        <v>153052</v>
      </c>
      <c r="C12760" s="2" t="s">
        <v>153053</v>
      </c>
      <c r="D12760" s="2" t="s">
        <v>153054</v>
      </c>
      <c r="G12760" s="2" t="s">
        <v>153055</v>
      </c>
      <c r="K12760" s="2" t="s">
        <v>153056</v>
      </c>
      <c r="L12760" s="2" t="s">
        <v>153057</v>
      </c>
      <c r="M12760" s="2" t="s">
        <v>153058</v>
      </c>
      <c r="N12760" s="2" t="s">
        <v>153059</v>
      </c>
      <c r="O12760" s="2" t="s">
        <v>153060</v>
      </c>
      <c r="P12760" s="2" t="s">
        <v>153061</v>
      </c>
      <c r="Q12760" s="2" t="s">
        <v>153062</v>
      </c>
    </row>
    <row r="12761" spans="1:17" ht="51" x14ac:dyDescent="0.2">
      <c r="A12761" s="2" t="s">
        <v>153063</v>
      </c>
      <c r="B12761" s="2" t="s">
        <v>153064</v>
      </c>
      <c r="C12761" s="2" t="s">
        <v>153065</v>
      </c>
      <c r="D12761" s="2" t="s">
        <v>153066</v>
      </c>
      <c r="G12761" s="2" t="s">
        <v>153067</v>
      </c>
      <c r="K12761" s="2" t="s">
        <v>153068</v>
      </c>
      <c r="L12761" s="2" t="s">
        <v>153069</v>
      </c>
      <c r="M12761" s="2" t="s">
        <v>153070</v>
      </c>
      <c r="N12761" s="2" t="s">
        <v>153071</v>
      </c>
      <c r="O12761" s="2" t="s">
        <v>153072</v>
      </c>
      <c r="P12761" s="2" t="s">
        <v>153073</v>
      </c>
      <c r="Q12761" s="2" t="s">
        <v>153074</v>
      </c>
    </row>
    <row r="12762" spans="1:17" ht="51" x14ac:dyDescent="0.2">
      <c r="A12762" s="2" t="s">
        <v>153075</v>
      </c>
      <c r="B12762" s="2" t="s">
        <v>153076</v>
      </c>
      <c r="C12762" s="2" t="s">
        <v>153077</v>
      </c>
      <c r="D12762" s="2" t="s">
        <v>153078</v>
      </c>
      <c r="G12762" s="2" t="s">
        <v>153079</v>
      </c>
      <c r="K12762" s="2" t="s">
        <v>153080</v>
      </c>
      <c r="L12762" s="2" t="s">
        <v>153081</v>
      </c>
      <c r="M12762" s="2" t="s">
        <v>153082</v>
      </c>
      <c r="N12762" s="2" t="s">
        <v>153083</v>
      </c>
      <c r="O12762" s="2" t="s">
        <v>153084</v>
      </c>
      <c r="P12762" s="2" t="s">
        <v>153085</v>
      </c>
      <c r="Q12762" s="2" t="s">
        <v>153086</v>
      </c>
    </row>
    <row r="12763" spans="1:17" ht="51" x14ac:dyDescent="0.2">
      <c r="A12763" s="2" t="s">
        <v>153087</v>
      </c>
      <c r="B12763" s="2" t="s">
        <v>153088</v>
      </c>
      <c r="C12763" s="2" t="s">
        <v>153089</v>
      </c>
      <c r="D12763" s="2" t="s">
        <v>153090</v>
      </c>
      <c r="G12763" s="2" t="s">
        <v>153091</v>
      </c>
      <c r="K12763" s="2" t="s">
        <v>153092</v>
      </c>
      <c r="L12763" s="2" t="s">
        <v>153093</v>
      </c>
      <c r="M12763" s="2" t="s">
        <v>153094</v>
      </c>
      <c r="N12763" s="2" t="s">
        <v>153095</v>
      </c>
      <c r="O12763" s="2" t="s">
        <v>153096</v>
      </c>
      <c r="P12763" s="2" t="s">
        <v>153097</v>
      </c>
      <c r="Q12763" s="2" t="s">
        <v>153098</v>
      </c>
    </row>
    <row r="12764" spans="1:17" ht="51" x14ac:dyDescent="0.2">
      <c r="A12764" s="2" t="s">
        <v>153099</v>
      </c>
      <c r="B12764" s="2" t="s">
        <v>153100</v>
      </c>
      <c r="C12764" s="2" t="s">
        <v>153101</v>
      </c>
      <c r="D12764" s="2" t="s">
        <v>153102</v>
      </c>
      <c r="G12764" s="2" t="s">
        <v>153103</v>
      </c>
      <c r="K12764" s="2" t="s">
        <v>153104</v>
      </c>
      <c r="L12764" s="2" t="s">
        <v>153105</v>
      </c>
      <c r="M12764" s="2" t="s">
        <v>153106</v>
      </c>
      <c r="N12764" s="2" t="s">
        <v>153107</v>
      </c>
      <c r="O12764" s="2" t="s">
        <v>153108</v>
      </c>
      <c r="P12764" s="2" t="s">
        <v>153109</v>
      </c>
      <c r="Q12764" s="2" t="s">
        <v>153110</v>
      </c>
    </row>
    <row r="12765" spans="1:17" ht="51" x14ac:dyDescent="0.2">
      <c r="A12765" s="2" t="s">
        <v>153111</v>
      </c>
      <c r="B12765" s="2" t="s">
        <v>153112</v>
      </c>
      <c r="C12765" s="2" t="s">
        <v>153113</v>
      </c>
      <c r="D12765" s="2" t="s">
        <v>153114</v>
      </c>
      <c r="G12765" s="2" t="s">
        <v>153115</v>
      </c>
      <c r="K12765" s="2" t="s">
        <v>153116</v>
      </c>
      <c r="L12765" s="2" t="s">
        <v>153117</v>
      </c>
      <c r="M12765" s="2" t="s">
        <v>153118</v>
      </c>
      <c r="N12765" s="2" t="s">
        <v>153119</v>
      </c>
      <c r="O12765" s="2" t="s">
        <v>153120</v>
      </c>
      <c r="P12765" s="2" t="s">
        <v>153121</v>
      </c>
      <c r="Q12765" s="2" t="s">
        <v>153122</v>
      </c>
    </row>
    <row r="12766" spans="1:17" ht="51" x14ac:dyDescent="0.2">
      <c r="A12766" s="2" t="s">
        <v>153123</v>
      </c>
      <c r="B12766" s="2" t="s">
        <v>153124</v>
      </c>
      <c r="C12766" s="2" t="s">
        <v>153125</v>
      </c>
      <c r="D12766" s="2" t="s">
        <v>153126</v>
      </c>
      <c r="G12766" s="2" t="s">
        <v>153127</v>
      </c>
      <c r="K12766" s="2" t="s">
        <v>153128</v>
      </c>
      <c r="L12766" s="2" t="s">
        <v>153129</v>
      </c>
      <c r="M12766" s="2" t="s">
        <v>153130</v>
      </c>
      <c r="N12766" s="2" t="s">
        <v>153131</v>
      </c>
      <c r="O12766" s="2" t="s">
        <v>153132</v>
      </c>
      <c r="P12766" s="2" t="s">
        <v>153133</v>
      </c>
      <c r="Q12766" s="2" t="s">
        <v>153134</v>
      </c>
    </row>
    <row r="12767" spans="1:17" ht="51" x14ac:dyDescent="0.2">
      <c r="A12767" s="2" t="s">
        <v>153135</v>
      </c>
      <c r="B12767" s="2" t="s">
        <v>153136</v>
      </c>
      <c r="C12767" s="2" t="s">
        <v>153137</v>
      </c>
      <c r="D12767" s="2" t="s">
        <v>153138</v>
      </c>
      <c r="G12767" s="2" t="s">
        <v>153139</v>
      </c>
      <c r="K12767" s="2" t="s">
        <v>153140</v>
      </c>
      <c r="L12767" s="2" t="s">
        <v>153141</v>
      </c>
      <c r="M12767" s="2" t="s">
        <v>153142</v>
      </c>
      <c r="N12767" s="2" t="s">
        <v>153143</v>
      </c>
      <c r="O12767" s="2" t="s">
        <v>153144</v>
      </c>
      <c r="P12767" s="2" t="s">
        <v>153145</v>
      </c>
      <c r="Q12767" s="2" t="s">
        <v>153146</v>
      </c>
    </row>
    <row r="12768" spans="1:17" ht="51" x14ac:dyDescent="0.2">
      <c r="A12768" s="2" t="s">
        <v>153147</v>
      </c>
      <c r="B12768" s="2" t="s">
        <v>153148</v>
      </c>
      <c r="C12768" s="2" t="s">
        <v>153149</v>
      </c>
      <c r="D12768" s="2" t="s">
        <v>153150</v>
      </c>
      <c r="G12768" s="2" t="s">
        <v>153151</v>
      </c>
      <c r="K12768" s="2" t="s">
        <v>153152</v>
      </c>
      <c r="L12768" s="2" t="s">
        <v>153153</v>
      </c>
      <c r="M12768" s="2" t="s">
        <v>153154</v>
      </c>
      <c r="N12768" s="2" t="s">
        <v>153155</v>
      </c>
      <c r="O12768" s="2" t="s">
        <v>153156</v>
      </c>
      <c r="P12768" s="2" t="s">
        <v>153157</v>
      </c>
      <c r="Q12768" s="2" t="s">
        <v>153158</v>
      </c>
    </row>
    <row r="12769" spans="1:17" ht="51" x14ac:dyDescent="0.2">
      <c r="A12769" s="2" t="s">
        <v>153159</v>
      </c>
      <c r="B12769" s="2" t="s">
        <v>153160</v>
      </c>
      <c r="C12769" s="2" t="s">
        <v>153161</v>
      </c>
      <c r="D12769" s="2" t="s">
        <v>153162</v>
      </c>
      <c r="G12769" s="2" t="s">
        <v>153163</v>
      </c>
      <c r="K12769" s="2" t="s">
        <v>153164</v>
      </c>
      <c r="L12769" s="2" t="s">
        <v>153165</v>
      </c>
      <c r="M12769" s="2" t="s">
        <v>153166</v>
      </c>
      <c r="N12769" s="2" t="s">
        <v>153167</v>
      </c>
      <c r="O12769" s="2" t="s">
        <v>153168</v>
      </c>
      <c r="P12769" s="2" t="s">
        <v>153169</v>
      </c>
      <c r="Q12769" s="2" t="s">
        <v>153170</v>
      </c>
    </row>
    <row r="12770" spans="1:17" ht="51" x14ac:dyDescent="0.2">
      <c r="A12770" s="2" t="s">
        <v>153171</v>
      </c>
      <c r="B12770" s="2" t="s">
        <v>153172</v>
      </c>
      <c r="C12770" s="2" t="s">
        <v>153173</v>
      </c>
      <c r="D12770" s="2" t="s">
        <v>153174</v>
      </c>
      <c r="G12770" s="2" t="s">
        <v>153175</v>
      </c>
      <c r="K12770" s="2" t="s">
        <v>153176</v>
      </c>
      <c r="L12770" s="2" t="s">
        <v>153177</v>
      </c>
      <c r="M12770" s="2" t="s">
        <v>153178</v>
      </c>
      <c r="N12770" s="2" t="s">
        <v>153179</v>
      </c>
      <c r="O12770" s="2" t="s">
        <v>153180</v>
      </c>
      <c r="P12770" s="2" t="s">
        <v>153181</v>
      </c>
      <c r="Q12770" s="2" t="s">
        <v>153182</v>
      </c>
    </row>
    <row r="12771" spans="1:17" ht="51" x14ac:dyDescent="0.2">
      <c r="A12771" s="2" t="s">
        <v>153183</v>
      </c>
      <c r="B12771" s="2" t="s">
        <v>153184</v>
      </c>
      <c r="C12771" s="2" t="s">
        <v>153185</v>
      </c>
      <c r="D12771" s="2" t="s">
        <v>153186</v>
      </c>
      <c r="G12771" s="2" t="s">
        <v>153187</v>
      </c>
      <c r="K12771" s="2" t="s">
        <v>153188</v>
      </c>
      <c r="L12771" s="2" t="s">
        <v>153189</v>
      </c>
      <c r="M12771" s="2" t="s">
        <v>153190</v>
      </c>
      <c r="N12771" s="2" t="s">
        <v>153191</v>
      </c>
      <c r="O12771" s="2" t="s">
        <v>153192</v>
      </c>
      <c r="P12771" s="2" t="s">
        <v>153193</v>
      </c>
      <c r="Q12771" s="2" t="s">
        <v>153194</v>
      </c>
    </row>
    <row r="12772" spans="1:17" ht="51" x14ac:dyDescent="0.2">
      <c r="A12772" s="2" t="s">
        <v>153195</v>
      </c>
      <c r="B12772" s="2" t="s">
        <v>153196</v>
      </c>
      <c r="C12772" s="2" t="s">
        <v>153197</v>
      </c>
      <c r="D12772" s="2" t="s">
        <v>153198</v>
      </c>
      <c r="G12772" s="2" t="s">
        <v>153199</v>
      </c>
      <c r="K12772" s="2" t="s">
        <v>153200</v>
      </c>
      <c r="L12772" s="2" t="s">
        <v>153201</v>
      </c>
      <c r="M12772" s="2" t="s">
        <v>153202</v>
      </c>
      <c r="N12772" s="2" t="s">
        <v>153203</v>
      </c>
      <c r="O12772" s="2" t="s">
        <v>153204</v>
      </c>
      <c r="P12772" s="2" t="s">
        <v>153205</v>
      </c>
      <c r="Q12772" s="2" t="s">
        <v>153206</v>
      </c>
    </row>
    <row r="12773" spans="1:17" ht="51" x14ac:dyDescent="0.2">
      <c r="A12773" s="2" t="s">
        <v>153207</v>
      </c>
      <c r="B12773" s="2" t="s">
        <v>153208</v>
      </c>
      <c r="C12773" s="2" t="s">
        <v>153209</v>
      </c>
      <c r="D12773" s="2" t="s">
        <v>153210</v>
      </c>
      <c r="G12773" s="2" t="s">
        <v>153211</v>
      </c>
      <c r="K12773" s="2" t="s">
        <v>153212</v>
      </c>
      <c r="L12773" s="2" t="s">
        <v>153213</v>
      </c>
      <c r="M12773" s="2" t="s">
        <v>153214</v>
      </c>
      <c r="N12773" s="2" t="s">
        <v>153215</v>
      </c>
      <c r="O12773" s="2" t="s">
        <v>153216</v>
      </c>
      <c r="P12773" s="2" t="s">
        <v>153217</v>
      </c>
      <c r="Q12773" s="2" t="s">
        <v>153218</v>
      </c>
    </row>
    <row r="12774" spans="1:17" ht="51" x14ac:dyDescent="0.2">
      <c r="A12774" s="2" t="s">
        <v>153219</v>
      </c>
      <c r="B12774" s="2" t="s">
        <v>153220</v>
      </c>
      <c r="C12774" s="2" t="s">
        <v>153221</v>
      </c>
      <c r="D12774" s="2" t="s">
        <v>153222</v>
      </c>
      <c r="G12774" s="2" t="s">
        <v>153223</v>
      </c>
      <c r="K12774" s="2" t="s">
        <v>153224</v>
      </c>
      <c r="L12774" s="2" t="s">
        <v>153225</v>
      </c>
      <c r="M12774" s="2" t="s">
        <v>153226</v>
      </c>
      <c r="N12774" s="2" t="s">
        <v>153227</v>
      </c>
      <c r="O12774" s="2" t="s">
        <v>153228</v>
      </c>
      <c r="P12774" s="2" t="s">
        <v>153229</v>
      </c>
      <c r="Q12774" s="2" t="s">
        <v>153230</v>
      </c>
    </row>
    <row r="12775" spans="1:17" ht="51" x14ac:dyDescent="0.2">
      <c r="A12775" s="2" t="s">
        <v>153231</v>
      </c>
      <c r="B12775" s="2" t="s">
        <v>153232</v>
      </c>
      <c r="C12775" s="2" t="s">
        <v>153233</v>
      </c>
      <c r="D12775" s="2" t="s">
        <v>153234</v>
      </c>
      <c r="G12775" s="2" t="s">
        <v>153235</v>
      </c>
      <c r="K12775" s="2" t="s">
        <v>153236</v>
      </c>
      <c r="L12775" s="2" t="s">
        <v>153237</v>
      </c>
      <c r="M12775" s="2" t="s">
        <v>153238</v>
      </c>
      <c r="N12775" s="2" t="s">
        <v>153239</v>
      </c>
      <c r="O12775" s="2" t="s">
        <v>153240</v>
      </c>
      <c r="P12775" s="2" t="s">
        <v>153241</v>
      </c>
      <c r="Q12775" s="2" t="s">
        <v>153242</v>
      </c>
    </row>
    <row r="12776" spans="1:17" ht="51" x14ac:dyDescent="0.2">
      <c r="A12776" s="2" t="s">
        <v>153243</v>
      </c>
      <c r="B12776" s="2" t="s">
        <v>153244</v>
      </c>
      <c r="C12776" s="2" t="s">
        <v>153245</v>
      </c>
      <c r="D12776" s="2" t="s">
        <v>153246</v>
      </c>
      <c r="G12776" s="2" t="s">
        <v>153247</v>
      </c>
      <c r="K12776" s="2" t="s">
        <v>153248</v>
      </c>
      <c r="L12776" s="2" t="s">
        <v>153249</v>
      </c>
      <c r="M12776" s="2" t="s">
        <v>153250</v>
      </c>
      <c r="N12776" s="2" t="s">
        <v>153251</v>
      </c>
      <c r="O12776" s="2" t="s">
        <v>153252</v>
      </c>
      <c r="P12776" s="2" t="s">
        <v>153253</v>
      </c>
      <c r="Q12776" s="2" t="s">
        <v>153254</v>
      </c>
    </row>
    <row r="12777" spans="1:17" ht="51" x14ac:dyDescent="0.2">
      <c r="A12777" s="2" t="s">
        <v>153255</v>
      </c>
      <c r="B12777" s="2" t="s">
        <v>153256</v>
      </c>
      <c r="C12777" s="2" t="s">
        <v>153257</v>
      </c>
      <c r="D12777" s="2" t="s">
        <v>153258</v>
      </c>
      <c r="G12777" s="2" t="s">
        <v>153259</v>
      </c>
      <c r="K12777" s="2" t="s">
        <v>153260</v>
      </c>
      <c r="L12777" s="2" t="s">
        <v>153261</v>
      </c>
      <c r="M12777" s="2" t="s">
        <v>153262</v>
      </c>
      <c r="N12777" s="2" t="s">
        <v>153263</v>
      </c>
      <c r="O12777" s="2" t="s">
        <v>153264</v>
      </c>
      <c r="P12777" s="2" t="s">
        <v>153265</v>
      </c>
      <c r="Q12777" s="2" t="s">
        <v>153266</v>
      </c>
    </row>
    <row r="12778" spans="1:17" ht="51" x14ac:dyDescent="0.2">
      <c r="A12778" s="2" t="s">
        <v>153267</v>
      </c>
      <c r="B12778" s="2" t="s">
        <v>153268</v>
      </c>
      <c r="C12778" s="2" t="s">
        <v>153269</v>
      </c>
      <c r="D12778" s="2" t="s">
        <v>153270</v>
      </c>
      <c r="G12778" s="2" t="s">
        <v>153271</v>
      </c>
      <c r="K12778" s="2" t="s">
        <v>153272</v>
      </c>
      <c r="L12778" s="2" t="s">
        <v>153273</v>
      </c>
      <c r="M12778" s="2" t="s">
        <v>153274</v>
      </c>
      <c r="N12778" s="2" t="s">
        <v>153275</v>
      </c>
      <c r="O12778" s="2" t="s">
        <v>153276</v>
      </c>
      <c r="P12778" s="2" t="s">
        <v>153277</v>
      </c>
      <c r="Q12778" s="2" t="s">
        <v>153278</v>
      </c>
    </row>
    <row r="12779" spans="1:17" ht="51" x14ac:dyDescent="0.2">
      <c r="A12779" s="2" t="s">
        <v>153279</v>
      </c>
      <c r="B12779" s="2" t="s">
        <v>153280</v>
      </c>
      <c r="C12779" s="2" t="s">
        <v>153281</v>
      </c>
      <c r="D12779" s="2" t="s">
        <v>153282</v>
      </c>
      <c r="G12779" s="2" t="s">
        <v>153283</v>
      </c>
      <c r="K12779" s="2" t="s">
        <v>153284</v>
      </c>
      <c r="L12779" s="2" t="s">
        <v>153285</v>
      </c>
      <c r="M12779" s="2" t="s">
        <v>153286</v>
      </c>
      <c r="N12779" s="2" t="s">
        <v>153287</v>
      </c>
      <c r="O12779" s="2" t="s">
        <v>153288</v>
      </c>
      <c r="P12779" s="2" t="s">
        <v>153289</v>
      </c>
      <c r="Q12779" s="2" t="s">
        <v>153290</v>
      </c>
    </row>
    <row r="12780" spans="1:17" ht="51" x14ac:dyDescent="0.2">
      <c r="A12780" s="2" t="s">
        <v>153291</v>
      </c>
      <c r="B12780" s="2" t="s">
        <v>153292</v>
      </c>
      <c r="C12780" s="2" t="s">
        <v>153293</v>
      </c>
      <c r="D12780" s="2" t="s">
        <v>153294</v>
      </c>
      <c r="G12780" s="2" t="s">
        <v>153295</v>
      </c>
      <c r="K12780" s="2" t="s">
        <v>153296</v>
      </c>
      <c r="L12780" s="2" t="s">
        <v>153297</v>
      </c>
      <c r="M12780" s="2" t="s">
        <v>153298</v>
      </c>
      <c r="N12780" s="2" t="s">
        <v>153299</v>
      </c>
      <c r="O12780" s="2" t="s">
        <v>153300</v>
      </c>
      <c r="P12780" s="2" t="s">
        <v>153301</v>
      </c>
      <c r="Q12780" s="2" t="s">
        <v>153302</v>
      </c>
    </row>
    <row r="12781" spans="1:17" ht="63.75" x14ac:dyDescent="0.2">
      <c r="A12781" s="2" t="s">
        <v>153303</v>
      </c>
      <c r="B12781" s="2" t="s">
        <v>153304</v>
      </c>
      <c r="C12781" s="2" t="s">
        <v>153305</v>
      </c>
      <c r="D12781" s="2" t="s">
        <v>153306</v>
      </c>
      <c r="G12781" s="2" t="s">
        <v>153307</v>
      </c>
      <c r="K12781" s="2" t="s">
        <v>153308</v>
      </c>
      <c r="L12781" s="2" t="s">
        <v>153309</v>
      </c>
      <c r="M12781" s="2" t="s">
        <v>153310</v>
      </c>
      <c r="N12781" s="2" t="s">
        <v>153311</v>
      </c>
      <c r="O12781" s="2" t="s">
        <v>153312</v>
      </c>
      <c r="P12781" s="2" t="s">
        <v>153313</v>
      </c>
      <c r="Q12781" s="2" t="s">
        <v>153314</v>
      </c>
    </row>
    <row r="12782" spans="1:17" ht="51" x14ac:dyDescent="0.2">
      <c r="A12782" s="2" t="s">
        <v>153315</v>
      </c>
      <c r="B12782" s="2" t="s">
        <v>153316</v>
      </c>
      <c r="C12782" s="2" t="s">
        <v>153317</v>
      </c>
      <c r="D12782" s="2" t="s">
        <v>153318</v>
      </c>
      <c r="G12782" s="2" t="s">
        <v>153319</v>
      </c>
      <c r="K12782" s="2" t="s">
        <v>153320</v>
      </c>
      <c r="L12782" s="2" t="s">
        <v>153321</v>
      </c>
      <c r="M12782" s="2" t="s">
        <v>153322</v>
      </c>
      <c r="N12782" s="2" t="s">
        <v>153323</v>
      </c>
      <c r="O12782" s="2" t="s">
        <v>153324</v>
      </c>
      <c r="P12782" s="2" t="s">
        <v>153325</v>
      </c>
      <c r="Q12782" s="2" t="s">
        <v>153326</v>
      </c>
    </row>
    <row r="12783" spans="1:17" ht="51" x14ac:dyDescent="0.2">
      <c r="A12783" s="2" t="s">
        <v>153327</v>
      </c>
      <c r="B12783" s="2" t="s">
        <v>153328</v>
      </c>
      <c r="C12783" s="2" t="s">
        <v>153329</v>
      </c>
      <c r="D12783" s="2" t="s">
        <v>153330</v>
      </c>
      <c r="G12783" s="2" t="s">
        <v>153331</v>
      </c>
      <c r="K12783" s="2" t="s">
        <v>153332</v>
      </c>
      <c r="L12783" s="2" t="s">
        <v>153333</v>
      </c>
      <c r="M12783" s="2" t="s">
        <v>153334</v>
      </c>
      <c r="N12783" s="2" t="s">
        <v>153335</v>
      </c>
      <c r="O12783" s="2" t="s">
        <v>153336</v>
      </c>
      <c r="P12783" s="2" t="s">
        <v>153337</v>
      </c>
      <c r="Q12783" s="2" t="s">
        <v>153338</v>
      </c>
    </row>
    <row r="12784" spans="1:17" ht="51" x14ac:dyDescent="0.2">
      <c r="A12784" s="2" t="s">
        <v>153339</v>
      </c>
      <c r="B12784" s="2" t="s">
        <v>153340</v>
      </c>
      <c r="C12784" s="2" t="s">
        <v>153341</v>
      </c>
      <c r="D12784" s="2" t="s">
        <v>153342</v>
      </c>
      <c r="G12784" s="2" t="s">
        <v>153343</v>
      </c>
      <c r="K12784" s="2" t="s">
        <v>153344</v>
      </c>
      <c r="L12784" s="2" t="s">
        <v>153345</v>
      </c>
      <c r="M12784" s="2" t="s">
        <v>153346</v>
      </c>
      <c r="N12784" s="2" t="s">
        <v>153347</v>
      </c>
      <c r="O12784" s="2" t="s">
        <v>153348</v>
      </c>
      <c r="P12784" s="2" t="s">
        <v>153349</v>
      </c>
      <c r="Q12784" s="2" t="s">
        <v>153350</v>
      </c>
    </row>
    <row r="12785" spans="1:17" ht="51" x14ac:dyDescent="0.2">
      <c r="A12785" s="2" t="s">
        <v>153351</v>
      </c>
      <c r="B12785" s="2" t="s">
        <v>153352</v>
      </c>
      <c r="C12785" s="2" t="s">
        <v>153353</v>
      </c>
      <c r="D12785" s="2" t="s">
        <v>153354</v>
      </c>
      <c r="G12785" s="2" t="s">
        <v>153355</v>
      </c>
      <c r="K12785" s="2" t="s">
        <v>153356</v>
      </c>
      <c r="L12785" s="2" t="s">
        <v>153357</v>
      </c>
      <c r="M12785" s="2" t="s">
        <v>153358</v>
      </c>
      <c r="N12785" s="2" t="s">
        <v>153359</v>
      </c>
      <c r="O12785" s="2" t="s">
        <v>153360</v>
      </c>
      <c r="P12785" s="2" t="s">
        <v>153361</v>
      </c>
      <c r="Q12785" s="2" t="s">
        <v>153362</v>
      </c>
    </row>
    <row r="12786" spans="1:17" ht="102" x14ac:dyDescent="0.2">
      <c r="A12786" s="2" t="s">
        <v>153363</v>
      </c>
      <c r="B12786" s="2" t="s">
        <v>153364</v>
      </c>
      <c r="C12786" s="2" t="s">
        <v>153365</v>
      </c>
      <c r="D12786" s="2" t="s">
        <v>153366</v>
      </c>
      <c r="G12786" s="2" t="s">
        <v>153367</v>
      </c>
      <c r="K12786" s="2" t="s">
        <v>153368</v>
      </c>
      <c r="L12786" s="2" t="s">
        <v>153369</v>
      </c>
      <c r="M12786" s="2" t="s">
        <v>153370</v>
      </c>
      <c r="N12786" s="2" t="s">
        <v>153371</v>
      </c>
      <c r="O12786" s="2" t="s">
        <v>153372</v>
      </c>
      <c r="P12786" s="2" t="s">
        <v>153373</v>
      </c>
      <c r="Q12786" s="2" t="s">
        <v>153374</v>
      </c>
    </row>
    <row r="12787" spans="1:17" ht="51" x14ac:dyDescent="0.2">
      <c r="A12787" s="2" t="s">
        <v>153375</v>
      </c>
      <c r="B12787" s="2" t="s">
        <v>153376</v>
      </c>
      <c r="C12787" s="2" t="s">
        <v>153377</v>
      </c>
      <c r="D12787" s="2" t="s">
        <v>153378</v>
      </c>
      <c r="G12787" s="2" t="s">
        <v>153379</v>
      </c>
      <c r="K12787" s="2" t="s">
        <v>153380</v>
      </c>
      <c r="L12787" s="2" t="s">
        <v>153381</v>
      </c>
      <c r="M12787" s="2" t="s">
        <v>153382</v>
      </c>
      <c r="N12787" s="2" t="s">
        <v>153383</v>
      </c>
      <c r="O12787" s="2" t="s">
        <v>153384</v>
      </c>
      <c r="P12787" s="2" t="s">
        <v>153385</v>
      </c>
      <c r="Q12787" s="2" t="s">
        <v>153386</v>
      </c>
    </row>
    <row r="12788" spans="1:17" ht="51" x14ac:dyDescent="0.2">
      <c r="A12788" s="2" t="s">
        <v>153387</v>
      </c>
      <c r="B12788" s="2" t="s">
        <v>153388</v>
      </c>
      <c r="C12788" s="2" t="s">
        <v>153389</v>
      </c>
      <c r="D12788" s="2" t="s">
        <v>153390</v>
      </c>
      <c r="G12788" s="2" t="s">
        <v>153391</v>
      </c>
      <c r="K12788" s="2" t="s">
        <v>153392</v>
      </c>
      <c r="L12788" s="2" t="s">
        <v>153393</v>
      </c>
      <c r="M12788" s="2" t="s">
        <v>153394</v>
      </c>
      <c r="N12788" s="2" t="s">
        <v>153395</v>
      </c>
      <c r="O12788" s="2" t="s">
        <v>153396</v>
      </c>
      <c r="P12788" s="2" t="s">
        <v>153397</v>
      </c>
      <c r="Q12788" s="2" t="s">
        <v>153398</v>
      </c>
    </row>
    <row r="12789" spans="1:17" ht="63.75" x14ac:dyDescent="0.2">
      <c r="A12789" s="2" t="s">
        <v>153399</v>
      </c>
      <c r="B12789" s="2" t="s">
        <v>153400</v>
      </c>
      <c r="C12789" s="2" t="s">
        <v>153401</v>
      </c>
      <c r="D12789" s="2" t="s">
        <v>153402</v>
      </c>
      <c r="G12789" s="2" t="s">
        <v>153403</v>
      </c>
      <c r="K12789" s="2" t="s">
        <v>153404</v>
      </c>
      <c r="L12789" s="2" t="s">
        <v>153405</v>
      </c>
      <c r="M12789" s="2" t="s">
        <v>153406</v>
      </c>
      <c r="N12789" s="2" t="s">
        <v>153407</v>
      </c>
      <c r="O12789" s="2" t="s">
        <v>153408</v>
      </c>
      <c r="P12789" s="2" t="s">
        <v>153409</v>
      </c>
      <c r="Q12789" s="2" t="s">
        <v>153410</v>
      </c>
    </row>
    <row r="12790" spans="1:17" ht="51" x14ac:dyDescent="0.2">
      <c r="A12790" s="2" t="s">
        <v>153411</v>
      </c>
      <c r="B12790" s="2" t="s">
        <v>153412</v>
      </c>
      <c r="C12790" s="2" t="s">
        <v>153413</v>
      </c>
      <c r="D12790" s="2" t="s">
        <v>153414</v>
      </c>
      <c r="G12790" s="2" t="s">
        <v>153415</v>
      </c>
      <c r="K12790" s="2" t="s">
        <v>153416</v>
      </c>
      <c r="L12790" s="2" t="s">
        <v>153417</v>
      </c>
      <c r="M12790" s="2" t="s">
        <v>153418</v>
      </c>
      <c r="N12790" s="2" t="s">
        <v>153419</v>
      </c>
      <c r="O12790" s="2" t="s">
        <v>153420</v>
      </c>
      <c r="P12790" s="2" t="s">
        <v>153421</v>
      </c>
      <c r="Q12790" s="2" t="s">
        <v>153422</v>
      </c>
    </row>
    <row r="12791" spans="1:17" ht="51" x14ac:dyDescent="0.2">
      <c r="A12791" s="2" t="s">
        <v>153423</v>
      </c>
      <c r="B12791" s="2" t="s">
        <v>153424</v>
      </c>
      <c r="C12791" s="2" t="s">
        <v>153425</v>
      </c>
      <c r="D12791" s="2" t="s">
        <v>153426</v>
      </c>
      <c r="G12791" s="2" t="s">
        <v>153427</v>
      </c>
      <c r="K12791" s="2" t="s">
        <v>153428</v>
      </c>
      <c r="L12791" s="2" t="s">
        <v>153429</v>
      </c>
      <c r="M12791" s="2" t="s">
        <v>153430</v>
      </c>
      <c r="N12791" s="2" t="s">
        <v>153431</v>
      </c>
      <c r="O12791" s="2" t="s">
        <v>153432</v>
      </c>
      <c r="P12791" s="2" t="s">
        <v>153433</v>
      </c>
      <c r="Q12791" s="2" t="s">
        <v>153434</v>
      </c>
    </row>
    <row r="12792" spans="1:17" ht="51" x14ac:dyDescent="0.2">
      <c r="A12792" s="2" t="s">
        <v>153435</v>
      </c>
      <c r="B12792" s="2" t="s">
        <v>153436</v>
      </c>
      <c r="C12792" s="2" t="s">
        <v>153437</v>
      </c>
      <c r="D12792" s="2" t="s">
        <v>153438</v>
      </c>
      <c r="G12792" s="2" t="s">
        <v>153439</v>
      </c>
      <c r="K12792" s="2" t="s">
        <v>153440</v>
      </c>
      <c r="L12792" s="2" t="s">
        <v>153441</v>
      </c>
      <c r="M12792" s="2" t="s">
        <v>153442</v>
      </c>
      <c r="N12792" s="2" t="s">
        <v>153443</v>
      </c>
      <c r="O12792" s="2" t="s">
        <v>153444</v>
      </c>
      <c r="P12792" s="2" t="s">
        <v>153445</v>
      </c>
      <c r="Q12792" s="2" t="s">
        <v>153446</v>
      </c>
    </row>
    <row r="12793" spans="1:17" ht="51" x14ac:dyDescent="0.2">
      <c r="A12793" s="2" t="s">
        <v>153447</v>
      </c>
      <c r="B12793" s="2" t="s">
        <v>153448</v>
      </c>
      <c r="C12793" s="2" t="s">
        <v>153449</v>
      </c>
      <c r="D12793" s="2" t="s">
        <v>153450</v>
      </c>
      <c r="G12793" s="2" t="s">
        <v>153451</v>
      </c>
      <c r="K12793" s="2" t="s">
        <v>153452</v>
      </c>
      <c r="L12793" s="2" t="s">
        <v>153453</v>
      </c>
      <c r="M12793" s="2" t="s">
        <v>153454</v>
      </c>
      <c r="N12793" s="2" t="s">
        <v>153455</v>
      </c>
      <c r="O12793" s="2" t="s">
        <v>153456</v>
      </c>
      <c r="P12793" s="2" t="s">
        <v>153457</v>
      </c>
      <c r="Q12793" s="2" t="s">
        <v>153458</v>
      </c>
    </row>
    <row r="12794" spans="1:17" ht="51" x14ac:dyDescent="0.2">
      <c r="A12794" s="2" t="s">
        <v>153459</v>
      </c>
      <c r="B12794" s="2" t="s">
        <v>153460</v>
      </c>
      <c r="C12794" s="2" t="s">
        <v>153461</v>
      </c>
      <c r="D12794" s="2" t="s">
        <v>153462</v>
      </c>
      <c r="G12794" s="2" t="s">
        <v>153463</v>
      </c>
      <c r="K12794" s="2" t="s">
        <v>153464</v>
      </c>
      <c r="L12794" s="2" t="s">
        <v>153465</v>
      </c>
      <c r="M12794" s="2" t="s">
        <v>153466</v>
      </c>
      <c r="N12794" s="2" t="s">
        <v>153467</v>
      </c>
      <c r="O12794" s="2" t="s">
        <v>153468</v>
      </c>
      <c r="P12794" s="2" t="s">
        <v>153469</v>
      </c>
      <c r="Q12794" s="2" t="s">
        <v>153470</v>
      </c>
    </row>
    <row r="12795" spans="1:17" ht="51" x14ac:dyDescent="0.2">
      <c r="A12795" s="2" t="s">
        <v>153471</v>
      </c>
      <c r="B12795" s="2" t="s">
        <v>153472</v>
      </c>
      <c r="C12795" s="2" t="s">
        <v>153473</v>
      </c>
      <c r="D12795" s="2" t="s">
        <v>153474</v>
      </c>
      <c r="G12795" s="2" t="s">
        <v>153475</v>
      </c>
      <c r="K12795" s="2" t="s">
        <v>153476</v>
      </c>
      <c r="L12795" s="2" t="s">
        <v>153477</v>
      </c>
      <c r="M12795" s="2" t="s">
        <v>153478</v>
      </c>
      <c r="N12795" s="2" t="s">
        <v>153479</v>
      </c>
      <c r="O12795" s="2" t="s">
        <v>153480</v>
      </c>
      <c r="P12795" s="2" t="s">
        <v>153481</v>
      </c>
      <c r="Q12795" s="2" t="s">
        <v>153482</v>
      </c>
    </row>
    <row r="12796" spans="1:17" ht="51" x14ac:dyDescent="0.2">
      <c r="A12796" s="2" t="s">
        <v>153483</v>
      </c>
      <c r="B12796" s="2" t="s">
        <v>153484</v>
      </c>
      <c r="C12796" s="2" t="s">
        <v>153485</v>
      </c>
      <c r="D12796" s="2" t="s">
        <v>153486</v>
      </c>
      <c r="G12796" s="2" t="s">
        <v>153487</v>
      </c>
      <c r="K12796" s="2" t="s">
        <v>153488</v>
      </c>
      <c r="L12796" s="2" t="s">
        <v>153489</v>
      </c>
      <c r="M12796" s="2" t="s">
        <v>153490</v>
      </c>
      <c r="N12796" s="2" t="s">
        <v>153491</v>
      </c>
      <c r="O12796" s="2" t="s">
        <v>153492</v>
      </c>
      <c r="P12796" s="2" t="s">
        <v>153493</v>
      </c>
      <c r="Q12796" s="2" t="s">
        <v>153494</v>
      </c>
    </row>
    <row r="12797" spans="1:17" ht="51" x14ac:dyDescent="0.2">
      <c r="A12797" s="2" t="s">
        <v>153495</v>
      </c>
      <c r="B12797" s="2" t="s">
        <v>153496</v>
      </c>
      <c r="C12797" s="2" t="s">
        <v>153497</v>
      </c>
      <c r="D12797" s="2" t="s">
        <v>153498</v>
      </c>
      <c r="G12797" s="2" t="s">
        <v>153499</v>
      </c>
      <c r="K12797" s="2" t="s">
        <v>153500</v>
      </c>
      <c r="L12797" s="2" t="s">
        <v>153501</v>
      </c>
      <c r="M12797" s="2" t="s">
        <v>153502</v>
      </c>
      <c r="N12797" s="2" t="s">
        <v>153503</v>
      </c>
      <c r="O12797" s="2" t="s">
        <v>153504</v>
      </c>
      <c r="P12797" s="2" t="s">
        <v>153505</v>
      </c>
      <c r="Q12797" s="2" t="s">
        <v>153506</v>
      </c>
    </row>
    <row r="12798" spans="1:17" ht="51" x14ac:dyDescent="0.2">
      <c r="A12798" s="2" t="s">
        <v>153507</v>
      </c>
      <c r="B12798" s="2" t="s">
        <v>153508</v>
      </c>
      <c r="C12798" s="2" t="s">
        <v>153509</v>
      </c>
      <c r="D12798" s="2" t="s">
        <v>153510</v>
      </c>
      <c r="G12798" s="2" t="s">
        <v>153511</v>
      </c>
      <c r="K12798" s="2" t="s">
        <v>153512</v>
      </c>
      <c r="L12798" s="2" t="s">
        <v>153513</v>
      </c>
      <c r="M12798" s="2" t="s">
        <v>153514</v>
      </c>
      <c r="N12798" s="2" t="s">
        <v>153515</v>
      </c>
      <c r="O12798" s="2" t="s">
        <v>153516</v>
      </c>
      <c r="P12798" s="2" t="s">
        <v>153517</v>
      </c>
      <c r="Q12798" s="2" t="s">
        <v>153518</v>
      </c>
    </row>
    <row r="12799" spans="1:17" ht="51" x14ac:dyDescent="0.2">
      <c r="A12799" s="2" t="s">
        <v>153519</v>
      </c>
      <c r="B12799" s="2" t="s">
        <v>153520</v>
      </c>
      <c r="C12799" s="2" t="s">
        <v>153521</v>
      </c>
      <c r="D12799" s="2" t="s">
        <v>153522</v>
      </c>
      <c r="G12799" s="2" t="s">
        <v>153523</v>
      </c>
      <c r="K12799" s="2" t="s">
        <v>153524</v>
      </c>
      <c r="L12799" s="2" t="s">
        <v>153525</v>
      </c>
      <c r="M12799" s="2" t="s">
        <v>153526</v>
      </c>
      <c r="N12799" s="2" t="s">
        <v>153527</v>
      </c>
      <c r="O12799" s="2" t="s">
        <v>153528</v>
      </c>
      <c r="P12799" s="2" t="s">
        <v>153529</v>
      </c>
      <c r="Q12799" s="2" t="s">
        <v>153530</v>
      </c>
    </row>
    <row r="12800" spans="1:17" ht="51" x14ac:dyDescent="0.2">
      <c r="A12800" s="2" t="s">
        <v>153531</v>
      </c>
      <c r="B12800" s="2" t="s">
        <v>153532</v>
      </c>
      <c r="C12800" s="2" t="s">
        <v>153533</v>
      </c>
      <c r="D12800" s="2" t="s">
        <v>153534</v>
      </c>
      <c r="G12800" s="2" t="s">
        <v>153535</v>
      </c>
      <c r="K12800" s="2" t="s">
        <v>153536</v>
      </c>
      <c r="L12800" s="2" t="s">
        <v>153537</v>
      </c>
      <c r="M12800" s="2" t="s">
        <v>153538</v>
      </c>
      <c r="N12800" s="2" t="s">
        <v>153539</v>
      </c>
      <c r="O12800" s="2" t="s">
        <v>153540</v>
      </c>
      <c r="P12800" s="2" t="s">
        <v>153541</v>
      </c>
      <c r="Q12800" s="2" t="s">
        <v>153542</v>
      </c>
    </row>
    <row r="12801" spans="1:17" ht="51" x14ac:dyDescent="0.2">
      <c r="A12801" s="2" t="s">
        <v>153543</v>
      </c>
      <c r="B12801" s="2" t="s">
        <v>153544</v>
      </c>
      <c r="C12801" s="2" t="s">
        <v>153545</v>
      </c>
      <c r="D12801" s="2" t="s">
        <v>153546</v>
      </c>
      <c r="G12801" s="2" t="s">
        <v>153547</v>
      </c>
      <c r="K12801" s="2" t="s">
        <v>153548</v>
      </c>
      <c r="L12801" s="2" t="s">
        <v>153549</v>
      </c>
      <c r="M12801" s="2" t="s">
        <v>153550</v>
      </c>
      <c r="N12801" s="2" t="s">
        <v>153551</v>
      </c>
      <c r="O12801" s="2" t="s">
        <v>153552</v>
      </c>
      <c r="P12801" s="2" t="s">
        <v>153553</v>
      </c>
      <c r="Q12801" s="2" t="s">
        <v>153554</v>
      </c>
    </row>
    <row r="12802" spans="1:17" ht="51" x14ac:dyDescent="0.2">
      <c r="A12802" s="2" t="s">
        <v>153555</v>
      </c>
      <c r="B12802" s="2" t="s">
        <v>153556</v>
      </c>
      <c r="C12802" s="2" t="s">
        <v>153557</v>
      </c>
      <c r="D12802" s="2" t="s">
        <v>153558</v>
      </c>
      <c r="G12802" s="2" t="s">
        <v>153559</v>
      </c>
      <c r="K12802" s="2" t="s">
        <v>153560</v>
      </c>
      <c r="L12802" s="2" t="s">
        <v>153561</v>
      </c>
      <c r="M12802" s="2" t="s">
        <v>153562</v>
      </c>
      <c r="N12802" s="2" t="s">
        <v>153563</v>
      </c>
      <c r="O12802" s="2" t="s">
        <v>153564</v>
      </c>
      <c r="P12802" s="2" t="s">
        <v>153565</v>
      </c>
      <c r="Q12802" s="2" t="s">
        <v>153566</v>
      </c>
    </row>
    <row r="12803" spans="1:17" ht="51" x14ac:dyDescent="0.2">
      <c r="A12803" s="2" t="s">
        <v>153567</v>
      </c>
      <c r="B12803" s="2" t="s">
        <v>153568</v>
      </c>
      <c r="C12803" s="2" t="s">
        <v>153569</v>
      </c>
      <c r="D12803" s="2" t="s">
        <v>153570</v>
      </c>
      <c r="G12803" s="2" t="s">
        <v>153571</v>
      </c>
      <c r="K12803" s="2" t="s">
        <v>153572</v>
      </c>
      <c r="L12803" s="2" t="s">
        <v>153573</v>
      </c>
      <c r="M12803" s="2" t="s">
        <v>153574</v>
      </c>
      <c r="N12803" s="2" t="s">
        <v>153575</v>
      </c>
      <c r="O12803" s="2" t="s">
        <v>153576</v>
      </c>
      <c r="P12803" s="2" t="s">
        <v>153577</v>
      </c>
      <c r="Q12803" s="2" t="s">
        <v>153578</v>
      </c>
    </row>
    <row r="12804" spans="1:17" ht="51" x14ac:dyDescent="0.2">
      <c r="A12804" s="2" t="s">
        <v>153579</v>
      </c>
      <c r="B12804" s="2" t="s">
        <v>153580</v>
      </c>
      <c r="C12804" s="2" t="s">
        <v>153581</v>
      </c>
      <c r="D12804" s="2" t="s">
        <v>153582</v>
      </c>
      <c r="G12804" s="2" t="s">
        <v>153583</v>
      </c>
      <c r="K12804" s="2" t="s">
        <v>153584</v>
      </c>
      <c r="L12804" s="2" t="s">
        <v>153585</v>
      </c>
      <c r="M12804" s="2" t="s">
        <v>153586</v>
      </c>
      <c r="N12804" s="2" t="s">
        <v>153587</v>
      </c>
      <c r="O12804" s="2" t="s">
        <v>153588</v>
      </c>
      <c r="P12804" s="2" t="s">
        <v>153589</v>
      </c>
      <c r="Q12804" s="2" t="s">
        <v>153590</v>
      </c>
    </row>
    <row r="12805" spans="1:17" ht="51" x14ac:dyDescent="0.2">
      <c r="A12805" s="2" t="s">
        <v>153591</v>
      </c>
      <c r="B12805" s="2" t="s">
        <v>153592</v>
      </c>
      <c r="C12805" s="2" t="s">
        <v>153593</v>
      </c>
      <c r="D12805" s="2" t="s">
        <v>153594</v>
      </c>
      <c r="G12805" s="2" t="s">
        <v>153595</v>
      </c>
      <c r="K12805" s="2" t="s">
        <v>153596</v>
      </c>
      <c r="L12805" s="2" t="s">
        <v>153597</v>
      </c>
      <c r="M12805" s="2" t="s">
        <v>153598</v>
      </c>
      <c r="N12805" s="2" t="s">
        <v>153599</v>
      </c>
      <c r="O12805" s="2" t="s">
        <v>153600</v>
      </c>
      <c r="P12805" s="2" t="s">
        <v>153601</v>
      </c>
      <c r="Q12805" s="2" t="s">
        <v>153602</v>
      </c>
    </row>
    <row r="12806" spans="1:17" ht="51" x14ac:dyDescent="0.2">
      <c r="A12806" s="2" t="s">
        <v>153603</v>
      </c>
      <c r="B12806" s="2" t="s">
        <v>153604</v>
      </c>
      <c r="C12806" s="2" t="s">
        <v>153605</v>
      </c>
      <c r="D12806" s="2" t="s">
        <v>153606</v>
      </c>
      <c r="G12806" s="2" t="s">
        <v>153607</v>
      </c>
      <c r="K12806" s="2" t="s">
        <v>153608</v>
      </c>
      <c r="L12806" s="2" t="s">
        <v>153609</v>
      </c>
      <c r="M12806" s="2" t="s">
        <v>153610</v>
      </c>
      <c r="N12806" s="2" t="s">
        <v>153611</v>
      </c>
      <c r="O12806" s="2" t="s">
        <v>153612</v>
      </c>
      <c r="P12806" s="2" t="s">
        <v>153613</v>
      </c>
      <c r="Q12806" s="2" t="s">
        <v>153614</v>
      </c>
    </row>
    <row r="12807" spans="1:17" ht="51" x14ac:dyDescent="0.2">
      <c r="A12807" s="2" t="s">
        <v>153615</v>
      </c>
      <c r="B12807" s="2" t="s">
        <v>153616</v>
      </c>
      <c r="C12807" s="2" t="s">
        <v>153617</v>
      </c>
      <c r="D12807" s="2" t="s">
        <v>153618</v>
      </c>
      <c r="G12807" s="2" t="s">
        <v>153619</v>
      </c>
      <c r="K12807" s="2" t="s">
        <v>153620</v>
      </c>
      <c r="L12807" s="2" t="s">
        <v>153621</v>
      </c>
      <c r="M12807" s="2" t="s">
        <v>153622</v>
      </c>
      <c r="N12807" s="2" t="s">
        <v>153623</v>
      </c>
      <c r="O12807" s="2" t="s">
        <v>153624</v>
      </c>
      <c r="P12807" s="2" t="s">
        <v>153625</v>
      </c>
      <c r="Q12807" s="2" t="s">
        <v>153626</v>
      </c>
    </row>
    <row r="12808" spans="1:17" ht="63.75" x14ac:dyDescent="0.2">
      <c r="A12808" s="2" t="s">
        <v>153627</v>
      </c>
      <c r="B12808" s="2" t="s">
        <v>153628</v>
      </c>
      <c r="C12808" s="2" t="s">
        <v>153629</v>
      </c>
      <c r="D12808" s="2" t="s">
        <v>153630</v>
      </c>
      <c r="G12808" s="2" t="s">
        <v>153631</v>
      </c>
      <c r="K12808" s="2" t="s">
        <v>153632</v>
      </c>
      <c r="L12808" s="2" t="s">
        <v>153633</v>
      </c>
      <c r="M12808" s="2" t="s">
        <v>153634</v>
      </c>
      <c r="N12808" s="2" t="s">
        <v>153635</v>
      </c>
      <c r="O12808" s="2" t="s">
        <v>153636</v>
      </c>
      <c r="P12808" s="2" t="s">
        <v>153637</v>
      </c>
      <c r="Q12808" s="2" t="s">
        <v>153638</v>
      </c>
    </row>
    <row r="12809" spans="1:17" ht="51" x14ac:dyDescent="0.2">
      <c r="A12809" s="2" t="s">
        <v>153639</v>
      </c>
      <c r="B12809" s="2" t="s">
        <v>153640</v>
      </c>
      <c r="C12809" s="2" t="s">
        <v>153641</v>
      </c>
      <c r="D12809" s="2" t="s">
        <v>153642</v>
      </c>
      <c r="G12809" s="2" t="s">
        <v>153643</v>
      </c>
      <c r="K12809" s="2" t="s">
        <v>153644</v>
      </c>
      <c r="L12809" s="2" t="s">
        <v>153645</v>
      </c>
      <c r="M12809" s="2" t="s">
        <v>153646</v>
      </c>
      <c r="N12809" s="2" t="s">
        <v>153647</v>
      </c>
      <c r="O12809" s="2" t="s">
        <v>153648</v>
      </c>
      <c r="P12809" s="2" t="s">
        <v>153649</v>
      </c>
      <c r="Q12809" s="2" t="s">
        <v>153650</v>
      </c>
    </row>
    <row r="12810" spans="1:17" ht="63.75" x14ac:dyDescent="0.2">
      <c r="A12810" s="2" t="s">
        <v>153651</v>
      </c>
      <c r="B12810" s="2" t="s">
        <v>153652</v>
      </c>
      <c r="C12810" s="2" t="s">
        <v>153653</v>
      </c>
      <c r="D12810" s="2" t="s">
        <v>153654</v>
      </c>
      <c r="G12810" s="2" t="s">
        <v>153655</v>
      </c>
      <c r="K12810" s="2" t="s">
        <v>153656</v>
      </c>
      <c r="L12810" s="2" t="s">
        <v>153657</v>
      </c>
      <c r="M12810" s="2" t="s">
        <v>153658</v>
      </c>
      <c r="N12810" s="2" t="s">
        <v>153659</v>
      </c>
      <c r="O12810" s="2" t="s">
        <v>153660</v>
      </c>
      <c r="P12810" s="2" t="s">
        <v>153661</v>
      </c>
      <c r="Q12810" s="2" t="s">
        <v>153662</v>
      </c>
    </row>
    <row r="12811" spans="1:17" ht="76.5" x14ac:dyDescent="0.2">
      <c r="A12811" s="2" t="s">
        <v>153663</v>
      </c>
      <c r="B12811" s="2" t="s">
        <v>153664</v>
      </c>
      <c r="C12811" s="2" t="s">
        <v>153665</v>
      </c>
      <c r="D12811" s="2" t="s">
        <v>153666</v>
      </c>
      <c r="G12811" s="2" t="s">
        <v>153667</v>
      </c>
      <c r="K12811" s="2" t="s">
        <v>153668</v>
      </c>
      <c r="L12811" s="2" t="s">
        <v>153669</v>
      </c>
      <c r="M12811" s="2" t="s">
        <v>153670</v>
      </c>
      <c r="N12811" s="2" t="s">
        <v>153671</v>
      </c>
      <c r="O12811" s="2" t="s">
        <v>153672</v>
      </c>
      <c r="P12811" s="2" t="s">
        <v>153673</v>
      </c>
      <c r="Q12811" s="2" t="s">
        <v>153674</v>
      </c>
    </row>
    <row r="12812" spans="1:17" ht="63.75" x14ac:dyDescent="0.2">
      <c r="A12812" s="2" t="s">
        <v>153675</v>
      </c>
      <c r="B12812" s="2" t="s">
        <v>153676</v>
      </c>
      <c r="C12812" s="2" t="s">
        <v>153677</v>
      </c>
      <c r="D12812" s="2" t="s">
        <v>153678</v>
      </c>
      <c r="G12812" s="2" t="s">
        <v>153679</v>
      </c>
      <c r="K12812" s="2" t="s">
        <v>153680</v>
      </c>
      <c r="L12812" s="2" t="s">
        <v>153681</v>
      </c>
      <c r="M12812" s="2" t="s">
        <v>153682</v>
      </c>
      <c r="N12812" s="2" t="s">
        <v>153683</v>
      </c>
      <c r="O12812" s="2" t="s">
        <v>153684</v>
      </c>
      <c r="P12812" s="2" t="s">
        <v>153685</v>
      </c>
      <c r="Q12812" s="2" t="s">
        <v>153686</v>
      </c>
    </row>
    <row r="12813" spans="1:17" ht="51" x14ac:dyDescent="0.2">
      <c r="A12813" s="2" t="s">
        <v>153687</v>
      </c>
      <c r="B12813" s="2" t="s">
        <v>153688</v>
      </c>
      <c r="C12813" s="2" t="s">
        <v>153689</v>
      </c>
      <c r="D12813" s="2" t="s">
        <v>153690</v>
      </c>
      <c r="G12813" s="2" t="s">
        <v>153691</v>
      </c>
      <c r="K12813" s="2" t="s">
        <v>153692</v>
      </c>
      <c r="L12813" s="2" t="s">
        <v>153693</v>
      </c>
      <c r="M12813" s="2" t="s">
        <v>153694</v>
      </c>
      <c r="N12813" s="2" t="s">
        <v>153695</v>
      </c>
      <c r="O12813" s="2" t="s">
        <v>153696</v>
      </c>
      <c r="P12813" s="2" t="s">
        <v>153697</v>
      </c>
      <c r="Q12813" s="2" t="s">
        <v>153698</v>
      </c>
    </row>
    <row r="12814" spans="1:17" ht="51" x14ac:dyDescent="0.2">
      <c r="A12814" s="2" t="s">
        <v>153699</v>
      </c>
      <c r="B12814" s="2" t="s">
        <v>153700</v>
      </c>
      <c r="C12814" s="2" t="s">
        <v>153701</v>
      </c>
      <c r="D12814" s="2" t="s">
        <v>153702</v>
      </c>
      <c r="G12814" s="2" t="s">
        <v>153703</v>
      </c>
      <c r="K12814" s="2" t="s">
        <v>153704</v>
      </c>
      <c r="L12814" s="2" t="s">
        <v>153705</v>
      </c>
      <c r="M12814" s="2" t="s">
        <v>153706</v>
      </c>
      <c r="N12814" s="2" t="s">
        <v>153707</v>
      </c>
      <c r="O12814" s="2" t="s">
        <v>153708</v>
      </c>
      <c r="P12814" s="2" t="s">
        <v>153709</v>
      </c>
      <c r="Q12814" s="2" t="s">
        <v>153710</v>
      </c>
    </row>
    <row r="12815" spans="1:17" ht="51" x14ac:dyDescent="0.2">
      <c r="A12815" s="2" t="s">
        <v>153711</v>
      </c>
      <c r="B12815" s="2" t="s">
        <v>153712</v>
      </c>
      <c r="C12815" s="2" t="s">
        <v>153713</v>
      </c>
      <c r="D12815" s="2" t="s">
        <v>153714</v>
      </c>
      <c r="G12815" s="2" t="s">
        <v>153715</v>
      </c>
      <c r="K12815" s="2" t="s">
        <v>153716</v>
      </c>
      <c r="L12815" s="2" t="s">
        <v>153717</v>
      </c>
      <c r="M12815" s="2" t="s">
        <v>153718</v>
      </c>
      <c r="N12815" s="2" t="s">
        <v>153719</v>
      </c>
      <c r="O12815" s="2" t="s">
        <v>153720</v>
      </c>
      <c r="P12815" s="2" t="s">
        <v>153721</v>
      </c>
      <c r="Q12815" s="2" t="s">
        <v>153722</v>
      </c>
    </row>
    <row r="12816" spans="1:17" ht="51" x14ac:dyDescent="0.2">
      <c r="A12816" s="2" t="s">
        <v>153723</v>
      </c>
      <c r="B12816" s="2" t="s">
        <v>153724</v>
      </c>
      <c r="C12816" s="2" t="s">
        <v>153725</v>
      </c>
      <c r="D12816" s="2" t="s">
        <v>153726</v>
      </c>
      <c r="G12816" s="2" t="s">
        <v>153727</v>
      </c>
      <c r="K12816" s="2" t="s">
        <v>153728</v>
      </c>
      <c r="L12816" s="2" t="s">
        <v>153729</v>
      </c>
      <c r="M12816" s="2" t="s">
        <v>153730</v>
      </c>
      <c r="N12816" s="2" t="s">
        <v>153731</v>
      </c>
      <c r="O12816" s="2" t="s">
        <v>153732</v>
      </c>
      <c r="P12816" s="2" t="s">
        <v>153733</v>
      </c>
      <c r="Q12816" s="2" t="s">
        <v>153734</v>
      </c>
    </row>
    <row r="12817" spans="1:17" ht="51" x14ac:dyDescent="0.2">
      <c r="A12817" s="2" t="s">
        <v>153735</v>
      </c>
      <c r="B12817" s="2" t="s">
        <v>153736</v>
      </c>
      <c r="C12817" s="2" t="s">
        <v>153737</v>
      </c>
      <c r="D12817" s="2" t="s">
        <v>153738</v>
      </c>
      <c r="G12817" s="2" t="s">
        <v>153739</v>
      </c>
      <c r="K12817" s="2" t="s">
        <v>153740</v>
      </c>
      <c r="L12817" s="2" t="s">
        <v>153741</v>
      </c>
      <c r="M12817" s="2" t="s">
        <v>153742</v>
      </c>
      <c r="N12817" s="2" t="s">
        <v>153743</v>
      </c>
      <c r="O12817" s="2" t="s">
        <v>153744</v>
      </c>
      <c r="P12817" s="2" t="s">
        <v>153745</v>
      </c>
      <c r="Q12817" s="2" t="s">
        <v>153746</v>
      </c>
    </row>
    <row r="12818" spans="1:17" ht="51" x14ac:dyDescent="0.2">
      <c r="A12818" s="2" t="s">
        <v>153747</v>
      </c>
      <c r="B12818" s="2" t="s">
        <v>153748</v>
      </c>
      <c r="C12818" s="2" t="s">
        <v>153749</v>
      </c>
      <c r="D12818" s="2" t="s">
        <v>153750</v>
      </c>
      <c r="G12818" s="2" t="s">
        <v>153751</v>
      </c>
      <c r="K12818" s="2" t="s">
        <v>153752</v>
      </c>
      <c r="L12818" s="2" t="s">
        <v>153753</v>
      </c>
      <c r="M12818" s="2" t="s">
        <v>153754</v>
      </c>
      <c r="N12818" s="2" t="s">
        <v>153755</v>
      </c>
      <c r="O12818" s="2" t="s">
        <v>153756</v>
      </c>
      <c r="P12818" s="2" t="s">
        <v>153757</v>
      </c>
      <c r="Q12818" s="2" t="s">
        <v>153758</v>
      </c>
    </row>
    <row r="12819" spans="1:17" ht="51" x14ac:dyDescent="0.2">
      <c r="A12819" s="2" t="s">
        <v>153759</v>
      </c>
      <c r="B12819" s="2" t="s">
        <v>153760</v>
      </c>
      <c r="C12819" s="2" t="s">
        <v>153761</v>
      </c>
      <c r="D12819" s="2" t="s">
        <v>153762</v>
      </c>
      <c r="G12819" s="2" t="s">
        <v>153763</v>
      </c>
      <c r="K12819" s="2" t="s">
        <v>153764</v>
      </c>
      <c r="L12819" s="2" t="s">
        <v>153765</v>
      </c>
      <c r="M12819" s="2" t="s">
        <v>153766</v>
      </c>
      <c r="N12819" s="2" t="s">
        <v>153767</v>
      </c>
      <c r="O12819" s="2" t="s">
        <v>153768</v>
      </c>
      <c r="P12819" s="2" t="s">
        <v>153769</v>
      </c>
      <c r="Q12819" s="2" t="s">
        <v>153770</v>
      </c>
    </row>
    <row r="12820" spans="1:17" ht="51" x14ac:dyDescent="0.2">
      <c r="A12820" s="2" t="s">
        <v>153771</v>
      </c>
      <c r="B12820" s="2" t="s">
        <v>153772</v>
      </c>
      <c r="C12820" s="2" t="s">
        <v>153773</v>
      </c>
      <c r="D12820" s="2" t="s">
        <v>153774</v>
      </c>
      <c r="G12820" s="2" t="s">
        <v>153775</v>
      </c>
      <c r="K12820" s="2" t="s">
        <v>153776</v>
      </c>
      <c r="L12820" s="2" t="s">
        <v>153777</v>
      </c>
      <c r="M12820" s="2" t="s">
        <v>153778</v>
      </c>
      <c r="N12820" s="2" t="s">
        <v>153779</v>
      </c>
      <c r="O12820" s="2" t="s">
        <v>153780</v>
      </c>
      <c r="P12820" s="2" t="s">
        <v>153781</v>
      </c>
      <c r="Q12820" s="2" t="s">
        <v>153782</v>
      </c>
    </row>
    <row r="12821" spans="1:17" ht="51" x14ac:dyDescent="0.2">
      <c r="A12821" s="2" t="s">
        <v>153783</v>
      </c>
      <c r="B12821" s="2" t="s">
        <v>153784</v>
      </c>
      <c r="C12821" s="2" t="s">
        <v>153785</v>
      </c>
      <c r="D12821" s="2" t="s">
        <v>153786</v>
      </c>
      <c r="G12821" s="2" t="s">
        <v>153787</v>
      </c>
      <c r="K12821" s="2" t="s">
        <v>153788</v>
      </c>
      <c r="L12821" s="2" t="s">
        <v>153789</v>
      </c>
      <c r="M12821" s="2" t="s">
        <v>153790</v>
      </c>
      <c r="N12821" s="2" t="s">
        <v>153791</v>
      </c>
      <c r="O12821" s="2" t="s">
        <v>153792</v>
      </c>
      <c r="P12821" s="2" t="s">
        <v>153793</v>
      </c>
      <c r="Q12821" s="2" t="s">
        <v>153794</v>
      </c>
    </row>
    <row r="12822" spans="1:17" ht="51" x14ac:dyDescent="0.2">
      <c r="A12822" s="2" t="s">
        <v>153795</v>
      </c>
      <c r="B12822" s="2" t="s">
        <v>153796</v>
      </c>
      <c r="C12822" s="2" t="s">
        <v>153797</v>
      </c>
      <c r="D12822" s="2" t="s">
        <v>153798</v>
      </c>
      <c r="G12822" s="2" t="s">
        <v>153799</v>
      </c>
      <c r="K12822" s="2" t="s">
        <v>153800</v>
      </c>
      <c r="L12822" s="2" t="s">
        <v>153801</v>
      </c>
      <c r="M12822" s="2" t="s">
        <v>153802</v>
      </c>
      <c r="N12822" s="2" t="s">
        <v>153803</v>
      </c>
      <c r="O12822" s="2" t="s">
        <v>153804</v>
      </c>
      <c r="P12822" s="2" t="s">
        <v>153805</v>
      </c>
      <c r="Q12822" s="2" t="s">
        <v>153806</v>
      </c>
    </row>
    <row r="12823" spans="1:17" ht="51" x14ac:dyDescent="0.2">
      <c r="A12823" s="2" t="s">
        <v>153807</v>
      </c>
      <c r="B12823" s="2" t="s">
        <v>153808</v>
      </c>
      <c r="C12823" s="2" t="s">
        <v>153809</v>
      </c>
      <c r="D12823" s="2" t="s">
        <v>153810</v>
      </c>
      <c r="G12823" s="2" t="s">
        <v>153811</v>
      </c>
      <c r="K12823" s="2" t="s">
        <v>153812</v>
      </c>
      <c r="L12823" s="2" t="s">
        <v>153813</v>
      </c>
      <c r="M12823" s="2" t="s">
        <v>153814</v>
      </c>
      <c r="N12823" s="2" t="s">
        <v>153815</v>
      </c>
      <c r="O12823" s="2" t="s">
        <v>153816</v>
      </c>
      <c r="P12823" s="2" t="s">
        <v>153817</v>
      </c>
      <c r="Q12823" s="2" t="s">
        <v>153818</v>
      </c>
    </row>
    <row r="12824" spans="1:17" ht="51" x14ac:dyDescent="0.2">
      <c r="A12824" s="2" t="s">
        <v>153819</v>
      </c>
      <c r="B12824" s="2" t="s">
        <v>153820</v>
      </c>
      <c r="C12824" s="2" t="s">
        <v>153821</v>
      </c>
      <c r="D12824" s="2" t="s">
        <v>153822</v>
      </c>
      <c r="G12824" s="2" t="s">
        <v>153823</v>
      </c>
      <c r="K12824" s="2" t="s">
        <v>153824</v>
      </c>
      <c r="L12824" s="2" t="s">
        <v>153825</v>
      </c>
      <c r="M12824" s="2" t="s">
        <v>153826</v>
      </c>
      <c r="N12824" s="2" t="s">
        <v>153827</v>
      </c>
      <c r="O12824" s="2" t="s">
        <v>153828</v>
      </c>
      <c r="P12824" s="2" t="s">
        <v>153829</v>
      </c>
      <c r="Q12824" s="2" t="s">
        <v>153830</v>
      </c>
    </row>
    <row r="12825" spans="1:17" ht="51" x14ac:dyDescent="0.2">
      <c r="A12825" s="2" t="s">
        <v>153831</v>
      </c>
      <c r="B12825" s="2" t="s">
        <v>153832</v>
      </c>
      <c r="C12825" s="2" t="s">
        <v>153833</v>
      </c>
      <c r="D12825" s="2" t="s">
        <v>153834</v>
      </c>
      <c r="G12825" s="2" t="s">
        <v>153835</v>
      </c>
      <c r="K12825" s="2" t="s">
        <v>153836</v>
      </c>
      <c r="L12825" s="2" t="s">
        <v>153837</v>
      </c>
      <c r="M12825" s="2" t="s">
        <v>153838</v>
      </c>
      <c r="N12825" s="2" t="s">
        <v>153839</v>
      </c>
      <c r="O12825" s="2" t="s">
        <v>153840</v>
      </c>
      <c r="P12825" s="2" t="s">
        <v>153841</v>
      </c>
      <c r="Q12825" s="2" t="s">
        <v>153842</v>
      </c>
    </row>
    <row r="12826" spans="1:17" ht="51" x14ac:dyDescent="0.2">
      <c r="A12826" s="2" t="s">
        <v>153843</v>
      </c>
      <c r="B12826" s="2" t="s">
        <v>153844</v>
      </c>
      <c r="C12826" s="2" t="s">
        <v>153845</v>
      </c>
      <c r="D12826" s="2" t="s">
        <v>153846</v>
      </c>
      <c r="G12826" s="2" t="s">
        <v>153847</v>
      </c>
      <c r="K12826" s="2" t="s">
        <v>153848</v>
      </c>
      <c r="L12826" s="2" t="s">
        <v>153849</v>
      </c>
      <c r="M12826" s="2" t="s">
        <v>153850</v>
      </c>
      <c r="N12826" s="2" t="s">
        <v>153851</v>
      </c>
      <c r="O12826" s="2" t="s">
        <v>153852</v>
      </c>
      <c r="P12826" s="2" t="s">
        <v>153853</v>
      </c>
      <c r="Q12826" s="2" t="s">
        <v>153854</v>
      </c>
    </row>
    <row r="12827" spans="1:17" ht="51" x14ac:dyDescent="0.2">
      <c r="A12827" s="2" t="s">
        <v>153855</v>
      </c>
      <c r="B12827" s="2" t="s">
        <v>153856</v>
      </c>
      <c r="C12827" s="2" t="s">
        <v>153857</v>
      </c>
      <c r="D12827" s="2" t="s">
        <v>153858</v>
      </c>
      <c r="G12827" s="2" t="s">
        <v>153859</v>
      </c>
      <c r="K12827" s="2" t="s">
        <v>153860</v>
      </c>
      <c r="L12827" s="2" t="s">
        <v>153861</v>
      </c>
      <c r="M12827" s="2" t="s">
        <v>153862</v>
      </c>
      <c r="N12827" s="2" t="s">
        <v>153863</v>
      </c>
      <c r="O12827" s="2" t="s">
        <v>153864</v>
      </c>
      <c r="P12827" s="2" t="s">
        <v>153865</v>
      </c>
      <c r="Q12827" s="2" t="s">
        <v>153866</v>
      </c>
    </row>
    <row r="12828" spans="1:17" ht="51" x14ac:dyDescent="0.2">
      <c r="A12828" s="2" t="s">
        <v>153867</v>
      </c>
      <c r="B12828" s="2" t="s">
        <v>153868</v>
      </c>
      <c r="C12828" s="2" t="s">
        <v>153869</v>
      </c>
      <c r="D12828" s="2" t="s">
        <v>153870</v>
      </c>
      <c r="G12828" s="2" t="s">
        <v>153871</v>
      </c>
      <c r="K12828" s="2" t="s">
        <v>153872</v>
      </c>
      <c r="L12828" s="2" t="s">
        <v>153873</v>
      </c>
      <c r="M12828" s="2" t="s">
        <v>153874</v>
      </c>
      <c r="N12828" s="2" t="s">
        <v>153875</v>
      </c>
      <c r="O12828" s="2" t="s">
        <v>153876</v>
      </c>
      <c r="P12828" s="2" t="s">
        <v>153877</v>
      </c>
      <c r="Q12828" s="2" t="s">
        <v>153878</v>
      </c>
    </row>
    <row r="12829" spans="1:17" ht="51" x14ac:dyDescent="0.2">
      <c r="A12829" s="2" t="s">
        <v>153879</v>
      </c>
      <c r="B12829" s="2" t="s">
        <v>153880</v>
      </c>
      <c r="C12829" s="2" t="s">
        <v>153881</v>
      </c>
      <c r="D12829" s="2" t="s">
        <v>153882</v>
      </c>
      <c r="G12829" s="2" t="s">
        <v>153883</v>
      </c>
      <c r="K12829" s="2" t="s">
        <v>153884</v>
      </c>
      <c r="L12829" s="2" t="s">
        <v>153885</v>
      </c>
      <c r="M12829" s="2" t="s">
        <v>153886</v>
      </c>
      <c r="N12829" s="2" t="s">
        <v>153887</v>
      </c>
      <c r="O12829" s="2" t="s">
        <v>153888</v>
      </c>
      <c r="P12829" s="2" t="s">
        <v>153889</v>
      </c>
      <c r="Q12829" s="2" t="s">
        <v>153890</v>
      </c>
    </row>
    <row r="12830" spans="1:17" ht="51" x14ac:dyDescent="0.2">
      <c r="A12830" s="2" t="s">
        <v>153891</v>
      </c>
      <c r="B12830" s="2" t="s">
        <v>153892</v>
      </c>
      <c r="C12830" s="2" t="s">
        <v>153893</v>
      </c>
      <c r="D12830" s="2" t="s">
        <v>153894</v>
      </c>
      <c r="G12830" s="2" t="s">
        <v>153895</v>
      </c>
      <c r="K12830" s="2" t="s">
        <v>153896</v>
      </c>
      <c r="L12830" s="2" t="s">
        <v>153897</v>
      </c>
      <c r="M12830" s="2" t="s">
        <v>153898</v>
      </c>
      <c r="N12830" s="2" t="s">
        <v>153899</v>
      </c>
      <c r="O12830" s="2" t="s">
        <v>153900</v>
      </c>
      <c r="P12830" s="2" t="s">
        <v>153901</v>
      </c>
      <c r="Q12830" s="2" t="s">
        <v>153902</v>
      </c>
    </row>
    <row r="12831" spans="1:17" ht="51" x14ac:dyDescent="0.2">
      <c r="A12831" s="2" t="s">
        <v>153903</v>
      </c>
      <c r="B12831" s="2" t="s">
        <v>153904</v>
      </c>
      <c r="C12831" s="2" t="s">
        <v>153905</v>
      </c>
      <c r="D12831" s="2" t="s">
        <v>153906</v>
      </c>
      <c r="G12831" s="2" t="s">
        <v>153907</v>
      </c>
      <c r="K12831" s="2" t="s">
        <v>153908</v>
      </c>
      <c r="L12831" s="2" t="s">
        <v>153909</v>
      </c>
      <c r="M12831" s="2" t="s">
        <v>153910</v>
      </c>
      <c r="N12831" s="2" t="s">
        <v>153911</v>
      </c>
      <c r="O12831" s="2" t="s">
        <v>153912</v>
      </c>
      <c r="P12831" s="2" t="s">
        <v>153913</v>
      </c>
      <c r="Q12831" s="2" t="s">
        <v>153914</v>
      </c>
    </row>
    <row r="12832" spans="1:17" ht="51" x14ac:dyDescent="0.2">
      <c r="A12832" s="2" t="s">
        <v>153915</v>
      </c>
      <c r="B12832" s="2" t="s">
        <v>153916</v>
      </c>
      <c r="C12832" s="2" t="s">
        <v>153917</v>
      </c>
      <c r="D12832" s="2" t="s">
        <v>153918</v>
      </c>
      <c r="G12832" s="2" t="s">
        <v>153919</v>
      </c>
      <c r="K12832" s="2" t="s">
        <v>153920</v>
      </c>
      <c r="L12832" s="2" t="s">
        <v>153921</v>
      </c>
      <c r="M12832" s="2" t="s">
        <v>153922</v>
      </c>
      <c r="N12832" s="2" t="s">
        <v>153923</v>
      </c>
      <c r="O12832" s="2" t="s">
        <v>153924</v>
      </c>
      <c r="P12832" s="2" t="s">
        <v>153925</v>
      </c>
      <c r="Q12832" s="2" t="s">
        <v>153926</v>
      </c>
    </row>
    <row r="12833" spans="1:17" ht="51" x14ac:dyDescent="0.2">
      <c r="A12833" s="2" t="s">
        <v>153927</v>
      </c>
      <c r="B12833" s="2" t="s">
        <v>153928</v>
      </c>
      <c r="C12833" s="2" t="s">
        <v>153929</v>
      </c>
      <c r="D12833" s="2" t="s">
        <v>153930</v>
      </c>
      <c r="G12833" s="2" t="s">
        <v>153931</v>
      </c>
      <c r="K12833" s="2" t="s">
        <v>153932</v>
      </c>
      <c r="L12833" s="2" t="s">
        <v>153933</v>
      </c>
      <c r="M12833" s="2" t="s">
        <v>153934</v>
      </c>
      <c r="N12833" s="2" t="s">
        <v>153935</v>
      </c>
      <c r="O12833" s="2" t="s">
        <v>153936</v>
      </c>
      <c r="P12833" s="2" t="s">
        <v>153937</v>
      </c>
      <c r="Q12833" s="2" t="s">
        <v>153938</v>
      </c>
    </row>
    <row r="12834" spans="1:17" ht="51" x14ac:dyDescent="0.2">
      <c r="A12834" s="2" t="s">
        <v>153939</v>
      </c>
      <c r="B12834" s="2" t="s">
        <v>153940</v>
      </c>
      <c r="C12834" s="2" t="s">
        <v>153941</v>
      </c>
      <c r="D12834" s="2" t="s">
        <v>153942</v>
      </c>
      <c r="G12834" s="2" t="s">
        <v>153943</v>
      </c>
      <c r="K12834" s="2" t="s">
        <v>153944</v>
      </c>
      <c r="L12834" s="2" t="s">
        <v>153945</v>
      </c>
      <c r="M12834" s="2" t="s">
        <v>153946</v>
      </c>
      <c r="N12834" s="2" t="s">
        <v>153947</v>
      </c>
      <c r="O12834" s="2" t="s">
        <v>153948</v>
      </c>
      <c r="P12834" s="2" t="s">
        <v>153949</v>
      </c>
      <c r="Q12834" s="2" t="s">
        <v>153950</v>
      </c>
    </row>
    <row r="12835" spans="1:17" ht="51" x14ac:dyDescent="0.2">
      <c r="A12835" s="2" t="s">
        <v>153951</v>
      </c>
      <c r="B12835" s="2" t="s">
        <v>153952</v>
      </c>
      <c r="C12835" s="2" t="s">
        <v>153953</v>
      </c>
      <c r="D12835" s="2" t="s">
        <v>153954</v>
      </c>
      <c r="G12835" s="2" t="s">
        <v>153955</v>
      </c>
      <c r="K12835" s="2" t="s">
        <v>153956</v>
      </c>
      <c r="L12835" s="2" t="s">
        <v>153957</v>
      </c>
      <c r="M12835" s="2" t="s">
        <v>153958</v>
      </c>
      <c r="N12835" s="2" t="s">
        <v>153959</v>
      </c>
      <c r="O12835" s="2" t="s">
        <v>153960</v>
      </c>
      <c r="P12835" s="2" t="s">
        <v>153961</v>
      </c>
      <c r="Q12835" s="2" t="s">
        <v>153962</v>
      </c>
    </row>
    <row r="12836" spans="1:17" ht="51" x14ac:dyDescent="0.2">
      <c r="A12836" s="2" t="s">
        <v>153963</v>
      </c>
      <c r="B12836" s="2" t="s">
        <v>153964</v>
      </c>
      <c r="C12836" s="2" t="s">
        <v>153965</v>
      </c>
      <c r="D12836" s="2" t="s">
        <v>153966</v>
      </c>
      <c r="G12836" s="2" t="s">
        <v>153967</v>
      </c>
      <c r="K12836" s="2" t="s">
        <v>153968</v>
      </c>
      <c r="L12836" s="2" t="s">
        <v>153969</v>
      </c>
      <c r="M12836" s="2" t="s">
        <v>153970</v>
      </c>
      <c r="N12836" s="2" t="s">
        <v>153971</v>
      </c>
      <c r="O12836" s="2" t="s">
        <v>153972</v>
      </c>
      <c r="P12836" s="2" t="s">
        <v>153973</v>
      </c>
      <c r="Q12836" s="2" t="s">
        <v>153974</v>
      </c>
    </row>
    <row r="12837" spans="1:17" ht="51" x14ac:dyDescent="0.2">
      <c r="A12837" s="2" t="s">
        <v>153975</v>
      </c>
      <c r="B12837" s="2" t="s">
        <v>153976</v>
      </c>
      <c r="C12837" s="2" t="s">
        <v>153977</v>
      </c>
      <c r="D12837" s="2" t="s">
        <v>153978</v>
      </c>
      <c r="G12837" s="2" t="s">
        <v>153979</v>
      </c>
      <c r="K12837" s="2" t="s">
        <v>153980</v>
      </c>
      <c r="L12837" s="2" t="s">
        <v>153981</v>
      </c>
      <c r="M12837" s="2" t="s">
        <v>153982</v>
      </c>
      <c r="N12837" s="2" t="s">
        <v>153983</v>
      </c>
      <c r="O12837" s="2" t="s">
        <v>153984</v>
      </c>
      <c r="P12837" s="2" t="s">
        <v>153985</v>
      </c>
      <c r="Q12837" s="2" t="s">
        <v>153986</v>
      </c>
    </row>
    <row r="12838" spans="1:17" ht="51" x14ac:dyDescent="0.2">
      <c r="A12838" s="2" t="s">
        <v>153987</v>
      </c>
      <c r="B12838" s="2" t="s">
        <v>153988</v>
      </c>
      <c r="C12838" s="2" t="s">
        <v>153989</v>
      </c>
      <c r="D12838" s="2" t="s">
        <v>153990</v>
      </c>
      <c r="G12838" s="2" t="s">
        <v>153991</v>
      </c>
      <c r="K12838" s="2" t="s">
        <v>153992</v>
      </c>
      <c r="L12838" s="2" t="s">
        <v>153993</v>
      </c>
      <c r="M12838" s="2" t="s">
        <v>153994</v>
      </c>
      <c r="N12838" s="2" t="s">
        <v>153995</v>
      </c>
      <c r="O12838" s="2" t="s">
        <v>153996</v>
      </c>
      <c r="P12838" s="2" t="s">
        <v>153997</v>
      </c>
      <c r="Q12838" s="2" t="s">
        <v>153998</v>
      </c>
    </row>
    <row r="12839" spans="1:17" ht="51" x14ac:dyDescent="0.2">
      <c r="A12839" s="2" t="s">
        <v>153999</v>
      </c>
      <c r="B12839" s="2" t="s">
        <v>154000</v>
      </c>
      <c r="C12839" s="2" t="s">
        <v>154001</v>
      </c>
      <c r="D12839" s="2" t="s">
        <v>154002</v>
      </c>
      <c r="G12839" s="2" t="s">
        <v>154003</v>
      </c>
      <c r="K12839" s="2" t="s">
        <v>154004</v>
      </c>
      <c r="L12839" s="2" t="s">
        <v>154005</v>
      </c>
      <c r="M12839" s="2" t="s">
        <v>154006</v>
      </c>
      <c r="N12839" s="2" t="s">
        <v>154007</v>
      </c>
      <c r="O12839" s="2" t="s">
        <v>154008</v>
      </c>
      <c r="P12839" s="2" t="s">
        <v>154009</v>
      </c>
      <c r="Q12839" s="2" t="s">
        <v>154010</v>
      </c>
    </row>
    <row r="12840" spans="1:17" ht="51" x14ac:dyDescent="0.2">
      <c r="A12840" s="2" t="s">
        <v>154011</v>
      </c>
      <c r="B12840" s="2" t="s">
        <v>154012</v>
      </c>
      <c r="C12840" s="2" t="s">
        <v>154013</v>
      </c>
      <c r="D12840" s="2" t="s">
        <v>154014</v>
      </c>
      <c r="G12840" s="2" t="s">
        <v>154015</v>
      </c>
      <c r="K12840" s="2" t="s">
        <v>154016</v>
      </c>
      <c r="L12840" s="2" t="s">
        <v>154017</v>
      </c>
      <c r="M12840" s="2" t="s">
        <v>154018</v>
      </c>
      <c r="N12840" s="2" t="s">
        <v>154019</v>
      </c>
      <c r="O12840" s="2" t="s">
        <v>154020</v>
      </c>
      <c r="P12840" s="2" t="s">
        <v>154021</v>
      </c>
      <c r="Q12840" s="2" t="s">
        <v>154022</v>
      </c>
    </row>
    <row r="12841" spans="1:17" ht="51" x14ac:dyDescent="0.2">
      <c r="A12841" s="2" t="s">
        <v>154023</v>
      </c>
      <c r="B12841" s="2" t="s">
        <v>154024</v>
      </c>
      <c r="C12841" s="2" t="s">
        <v>154025</v>
      </c>
      <c r="D12841" s="2" t="s">
        <v>154026</v>
      </c>
      <c r="G12841" s="2" t="s">
        <v>154027</v>
      </c>
      <c r="K12841" s="2" t="s">
        <v>154028</v>
      </c>
      <c r="L12841" s="2" t="s">
        <v>154029</v>
      </c>
      <c r="M12841" s="2" t="s">
        <v>154030</v>
      </c>
      <c r="N12841" s="2" t="s">
        <v>154031</v>
      </c>
      <c r="O12841" s="2" t="s">
        <v>154032</v>
      </c>
      <c r="P12841" s="2" t="s">
        <v>154033</v>
      </c>
      <c r="Q12841" s="2" t="s">
        <v>154034</v>
      </c>
    </row>
    <row r="12842" spans="1:17" ht="51" x14ac:dyDescent="0.2">
      <c r="A12842" s="2" t="s">
        <v>154035</v>
      </c>
      <c r="B12842" s="2" t="s">
        <v>154036</v>
      </c>
      <c r="C12842" s="2" t="s">
        <v>154037</v>
      </c>
      <c r="D12842" s="2" t="s">
        <v>154038</v>
      </c>
      <c r="G12842" s="2" t="s">
        <v>154039</v>
      </c>
      <c r="K12842" s="2" t="s">
        <v>154040</v>
      </c>
      <c r="L12842" s="2" t="s">
        <v>154041</v>
      </c>
      <c r="M12842" s="2" t="s">
        <v>154042</v>
      </c>
      <c r="N12842" s="2" t="s">
        <v>154043</v>
      </c>
      <c r="O12842" s="2" t="s">
        <v>154044</v>
      </c>
      <c r="P12842" s="2" t="s">
        <v>154045</v>
      </c>
      <c r="Q12842" s="2" t="s">
        <v>154046</v>
      </c>
    </row>
    <row r="12843" spans="1:17" ht="51" x14ac:dyDescent="0.2">
      <c r="A12843" s="2" t="s">
        <v>154047</v>
      </c>
      <c r="B12843" s="2" t="s">
        <v>154048</v>
      </c>
      <c r="C12843" s="2" t="s">
        <v>154049</v>
      </c>
      <c r="D12843" s="2" t="s">
        <v>154050</v>
      </c>
      <c r="G12843" s="2" t="s">
        <v>154051</v>
      </c>
      <c r="K12843" s="2" t="s">
        <v>154052</v>
      </c>
      <c r="L12843" s="2" t="s">
        <v>154053</v>
      </c>
      <c r="M12843" s="2" t="s">
        <v>154054</v>
      </c>
      <c r="N12843" s="2" t="s">
        <v>154055</v>
      </c>
      <c r="O12843" s="2" t="s">
        <v>154056</v>
      </c>
      <c r="P12843" s="2" t="s">
        <v>154057</v>
      </c>
      <c r="Q12843" s="2" t="s">
        <v>154058</v>
      </c>
    </row>
    <row r="12844" spans="1:17" ht="51" x14ac:dyDescent="0.2">
      <c r="A12844" s="2" t="s">
        <v>154059</v>
      </c>
      <c r="B12844" s="2" t="s">
        <v>154060</v>
      </c>
      <c r="C12844" s="2" t="s">
        <v>154061</v>
      </c>
      <c r="D12844" s="2" t="s">
        <v>154062</v>
      </c>
      <c r="G12844" s="2" t="s">
        <v>154063</v>
      </c>
      <c r="K12844" s="2" t="s">
        <v>154064</v>
      </c>
      <c r="L12844" s="2" t="s">
        <v>154065</v>
      </c>
      <c r="M12844" s="2" t="s">
        <v>154066</v>
      </c>
      <c r="N12844" s="2" t="s">
        <v>154067</v>
      </c>
      <c r="O12844" s="2" t="s">
        <v>154068</v>
      </c>
      <c r="P12844" s="2" t="s">
        <v>154069</v>
      </c>
      <c r="Q12844" s="2" t="s">
        <v>154070</v>
      </c>
    </row>
    <row r="12845" spans="1:17" ht="51" x14ac:dyDescent="0.2">
      <c r="A12845" s="2" t="s">
        <v>154071</v>
      </c>
      <c r="B12845" s="2" t="s">
        <v>154072</v>
      </c>
      <c r="C12845" s="2" t="s">
        <v>154073</v>
      </c>
      <c r="D12845" s="2" t="s">
        <v>154074</v>
      </c>
      <c r="G12845" s="2" t="s">
        <v>154075</v>
      </c>
      <c r="K12845" s="2" t="s">
        <v>154076</v>
      </c>
      <c r="L12845" s="2" t="s">
        <v>154077</v>
      </c>
      <c r="M12845" s="2" t="s">
        <v>154078</v>
      </c>
      <c r="N12845" s="2" t="s">
        <v>154079</v>
      </c>
      <c r="O12845" s="2" t="s">
        <v>154080</v>
      </c>
      <c r="P12845" s="2" t="s">
        <v>154081</v>
      </c>
      <c r="Q12845" s="2" t="s">
        <v>154082</v>
      </c>
    </row>
    <row r="12846" spans="1:17" ht="51" x14ac:dyDescent="0.2">
      <c r="A12846" s="2" t="s">
        <v>154083</v>
      </c>
      <c r="B12846" s="2" t="s">
        <v>154084</v>
      </c>
      <c r="C12846" s="2" t="s">
        <v>154085</v>
      </c>
      <c r="D12846" s="2" t="s">
        <v>154086</v>
      </c>
      <c r="G12846" s="2" t="s">
        <v>154087</v>
      </c>
      <c r="K12846" s="2" t="s">
        <v>154088</v>
      </c>
      <c r="L12846" s="2" t="s">
        <v>154089</v>
      </c>
      <c r="M12846" s="2" t="s">
        <v>154090</v>
      </c>
      <c r="N12846" s="2" t="s">
        <v>154091</v>
      </c>
      <c r="O12846" s="2" t="s">
        <v>154092</v>
      </c>
      <c r="P12846" s="2" t="s">
        <v>154093</v>
      </c>
      <c r="Q12846" s="2" t="s">
        <v>154094</v>
      </c>
    </row>
    <row r="12847" spans="1:17" ht="63.75" x14ac:dyDescent="0.2">
      <c r="A12847" s="2" t="s">
        <v>154095</v>
      </c>
      <c r="B12847" s="2" t="s">
        <v>154096</v>
      </c>
      <c r="C12847" s="2" t="s">
        <v>154097</v>
      </c>
      <c r="D12847" s="2" t="s">
        <v>154098</v>
      </c>
      <c r="G12847" s="2" t="s">
        <v>154099</v>
      </c>
      <c r="K12847" s="2" t="s">
        <v>154100</v>
      </c>
      <c r="L12847" s="2" t="s">
        <v>154101</v>
      </c>
      <c r="M12847" s="2" t="s">
        <v>154102</v>
      </c>
      <c r="N12847" s="2" t="s">
        <v>154103</v>
      </c>
      <c r="O12847" s="2" t="s">
        <v>154104</v>
      </c>
      <c r="P12847" s="2" t="s">
        <v>154105</v>
      </c>
      <c r="Q12847" s="2" t="s">
        <v>154106</v>
      </c>
    </row>
    <row r="12848" spans="1:17" ht="63.75" x14ac:dyDescent="0.2">
      <c r="A12848" s="2" t="s">
        <v>154107</v>
      </c>
      <c r="B12848" s="2" t="s">
        <v>154108</v>
      </c>
      <c r="C12848" s="2" t="s">
        <v>154109</v>
      </c>
      <c r="D12848" s="2" t="s">
        <v>154110</v>
      </c>
      <c r="G12848" s="2" t="s">
        <v>154111</v>
      </c>
      <c r="K12848" s="2" t="s">
        <v>154112</v>
      </c>
      <c r="L12848" s="2" t="s">
        <v>154113</v>
      </c>
      <c r="M12848" s="2" t="s">
        <v>154114</v>
      </c>
      <c r="N12848" s="2" t="s">
        <v>154115</v>
      </c>
      <c r="O12848" s="2" t="s">
        <v>154116</v>
      </c>
      <c r="P12848" s="2" t="s">
        <v>154117</v>
      </c>
      <c r="Q12848" s="2" t="s">
        <v>154118</v>
      </c>
    </row>
    <row r="12849" spans="1:17" ht="63.75" x14ac:dyDescent="0.2">
      <c r="A12849" s="2" t="s">
        <v>154119</v>
      </c>
      <c r="B12849" s="2" t="s">
        <v>154120</v>
      </c>
      <c r="C12849" s="2" t="s">
        <v>154121</v>
      </c>
      <c r="D12849" s="2" t="s">
        <v>154122</v>
      </c>
      <c r="G12849" s="2" t="s">
        <v>154123</v>
      </c>
      <c r="K12849" s="2" t="s">
        <v>154124</v>
      </c>
      <c r="L12849" s="2" t="s">
        <v>154125</v>
      </c>
      <c r="M12849" s="2" t="s">
        <v>154126</v>
      </c>
      <c r="N12849" s="2" t="s">
        <v>154127</v>
      </c>
      <c r="O12849" s="2" t="s">
        <v>154128</v>
      </c>
      <c r="P12849" s="2" t="s">
        <v>154129</v>
      </c>
      <c r="Q12849" s="2" t="s">
        <v>154130</v>
      </c>
    </row>
    <row r="12850" spans="1:17" ht="51" x14ac:dyDescent="0.2">
      <c r="A12850" s="2" t="s">
        <v>154131</v>
      </c>
      <c r="B12850" s="2" t="s">
        <v>154132</v>
      </c>
      <c r="C12850" s="2" t="s">
        <v>154133</v>
      </c>
      <c r="D12850" s="2" t="s">
        <v>154134</v>
      </c>
      <c r="G12850" s="2" t="s">
        <v>154135</v>
      </c>
      <c r="K12850" s="2" t="s">
        <v>154136</v>
      </c>
      <c r="L12850" s="2" t="s">
        <v>154137</v>
      </c>
      <c r="M12850" s="2" t="s">
        <v>154138</v>
      </c>
      <c r="N12850" s="2" t="s">
        <v>154139</v>
      </c>
      <c r="O12850" s="2" t="s">
        <v>154140</v>
      </c>
      <c r="P12850" s="2" t="s">
        <v>154141</v>
      </c>
      <c r="Q12850" s="2" t="s">
        <v>154142</v>
      </c>
    </row>
    <row r="12851" spans="1:17" ht="51" x14ac:dyDescent="0.2">
      <c r="A12851" s="2" t="s">
        <v>154143</v>
      </c>
      <c r="B12851" s="2" t="s">
        <v>154144</v>
      </c>
      <c r="C12851" s="2" t="s">
        <v>154145</v>
      </c>
      <c r="D12851" s="2" t="s">
        <v>154146</v>
      </c>
      <c r="G12851" s="2" t="s">
        <v>154147</v>
      </c>
      <c r="K12851" s="2" t="s">
        <v>154148</v>
      </c>
      <c r="L12851" s="2" t="s">
        <v>154149</v>
      </c>
      <c r="M12851" s="2" t="s">
        <v>154150</v>
      </c>
      <c r="N12851" s="2" t="s">
        <v>154151</v>
      </c>
      <c r="O12851" s="2" t="s">
        <v>154152</v>
      </c>
      <c r="P12851" s="2" t="s">
        <v>154153</v>
      </c>
      <c r="Q12851" s="2" t="s">
        <v>154154</v>
      </c>
    </row>
    <row r="12852" spans="1:17" ht="51" x14ac:dyDescent="0.2">
      <c r="A12852" s="2" t="s">
        <v>154155</v>
      </c>
      <c r="B12852" s="2" t="s">
        <v>154156</v>
      </c>
      <c r="C12852" s="2" t="s">
        <v>154157</v>
      </c>
      <c r="D12852" s="2" t="s">
        <v>154158</v>
      </c>
      <c r="G12852" s="2" t="s">
        <v>154159</v>
      </c>
      <c r="K12852" s="2" t="s">
        <v>154160</v>
      </c>
      <c r="L12852" s="2" t="s">
        <v>154161</v>
      </c>
      <c r="M12852" s="2" t="s">
        <v>154162</v>
      </c>
      <c r="N12852" s="2" t="s">
        <v>154163</v>
      </c>
      <c r="O12852" s="2" t="s">
        <v>154164</v>
      </c>
      <c r="P12852" s="2" t="s">
        <v>154165</v>
      </c>
      <c r="Q12852" s="2" t="s">
        <v>154166</v>
      </c>
    </row>
    <row r="12853" spans="1:17" ht="51" x14ac:dyDescent="0.2">
      <c r="A12853" s="2" t="s">
        <v>154167</v>
      </c>
      <c r="B12853" s="2" t="s">
        <v>154168</v>
      </c>
      <c r="C12853" s="2" t="s">
        <v>154169</v>
      </c>
      <c r="D12853" s="2" t="s">
        <v>154170</v>
      </c>
      <c r="G12853" s="2" t="s">
        <v>154171</v>
      </c>
      <c r="K12853" s="2" t="s">
        <v>154172</v>
      </c>
      <c r="L12853" s="2" t="s">
        <v>154173</v>
      </c>
      <c r="M12853" s="2" t="s">
        <v>154174</v>
      </c>
      <c r="N12853" s="2" t="s">
        <v>154175</v>
      </c>
      <c r="O12853" s="2" t="s">
        <v>154176</v>
      </c>
      <c r="P12853" s="2" t="s">
        <v>154177</v>
      </c>
      <c r="Q12853" s="2" t="s">
        <v>154178</v>
      </c>
    </row>
    <row r="12854" spans="1:17" ht="51" x14ac:dyDescent="0.2">
      <c r="A12854" s="2" t="s">
        <v>154179</v>
      </c>
      <c r="B12854" s="2" t="s">
        <v>154180</v>
      </c>
      <c r="C12854" s="2" t="s">
        <v>154181</v>
      </c>
      <c r="D12854" s="2" t="s">
        <v>154182</v>
      </c>
      <c r="G12854" s="2" t="s">
        <v>154183</v>
      </c>
      <c r="K12854" s="2" t="s">
        <v>154184</v>
      </c>
      <c r="L12854" s="2" t="s">
        <v>154185</v>
      </c>
      <c r="M12854" s="2" t="s">
        <v>154186</v>
      </c>
      <c r="N12854" s="2" t="s">
        <v>154187</v>
      </c>
      <c r="O12854" s="2" t="s">
        <v>154188</v>
      </c>
      <c r="P12854" s="2" t="s">
        <v>154189</v>
      </c>
      <c r="Q12854" s="2" t="s">
        <v>154190</v>
      </c>
    </row>
    <row r="12855" spans="1:17" ht="51" x14ac:dyDescent="0.2">
      <c r="A12855" s="2" t="s">
        <v>154191</v>
      </c>
      <c r="B12855" s="2" t="s">
        <v>154192</v>
      </c>
      <c r="C12855" s="2" t="s">
        <v>154193</v>
      </c>
      <c r="D12855" s="2" t="s">
        <v>154194</v>
      </c>
      <c r="G12855" s="2" t="s">
        <v>154195</v>
      </c>
      <c r="K12855" s="2" t="s">
        <v>154196</v>
      </c>
      <c r="L12855" s="2" t="s">
        <v>154197</v>
      </c>
      <c r="M12855" s="2" t="s">
        <v>154198</v>
      </c>
      <c r="N12855" s="2" t="s">
        <v>154199</v>
      </c>
      <c r="O12855" s="2" t="s">
        <v>154200</v>
      </c>
      <c r="P12855" s="2" t="s">
        <v>154201</v>
      </c>
      <c r="Q12855" s="2" t="s">
        <v>154202</v>
      </c>
    </row>
    <row r="12856" spans="1:17" ht="51" x14ac:dyDescent="0.2">
      <c r="A12856" s="2" t="s">
        <v>154203</v>
      </c>
      <c r="B12856" s="2" t="s">
        <v>154204</v>
      </c>
      <c r="C12856" s="2" t="s">
        <v>154205</v>
      </c>
      <c r="D12856" s="2" t="s">
        <v>154206</v>
      </c>
      <c r="G12856" s="2" t="s">
        <v>154207</v>
      </c>
      <c r="K12856" s="2" t="s">
        <v>154208</v>
      </c>
      <c r="L12856" s="2" t="s">
        <v>154209</v>
      </c>
      <c r="M12856" s="2" t="s">
        <v>154210</v>
      </c>
      <c r="N12856" s="2" t="s">
        <v>154211</v>
      </c>
      <c r="O12856" s="2" t="s">
        <v>154212</v>
      </c>
      <c r="P12856" s="2" t="s">
        <v>154213</v>
      </c>
      <c r="Q12856" s="2" t="s">
        <v>154214</v>
      </c>
    </row>
    <row r="12857" spans="1:17" ht="51" x14ac:dyDescent="0.2">
      <c r="A12857" s="2" t="s">
        <v>154215</v>
      </c>
      <c r="B12857" s="2" t="s">
        <v>154216</v>
      </c>
      <c r="C12857" s="2" t="s">
        <v>154217</v>
      </c>
      <c r="D12857" s="2" t="s">
        <v>154218</v>
      </c>
      <c r="G12857" s="2" t="s">
        <v>154219</v>
      </c>
      <c r="K12857" s="2" t="s">
        <v>154220</v>
      </c>
      <c r="L12857" s="2" t="s">
        <v>154221</v>
      </c>
      <c r="M12857" s="2" t="s">
        <v>154222</v>
      </c>
      <c r="N12857" s="2" t="s">
        <v>154223</v>
      </c>
      <c r="O12857" s="2" t="s">
        <v>154224</v>
      </c>
      <c r="P12857" s="2" t="s">
        <v>154225</v>
      </c>
      <c r="Q12857" s="2" t="s">
        <v>154226</v>
      </c>
    </row>
    <row r="12858" spans="1:17" ht="51" x14ac:dyDescent="0.2">
      <c r="A12858" s="2" t="s">
        <v>154227</v>
      </c>
      <c r="B12858" s="2" t="s">
        <v>154228</v>
      </c>
      <c r="C12858" s="2" t="s">
        <v>154229</v>
      </c>
      <c r="D12858" s="2" t="s">
        <v>154230</v>
      </c>
      <c r="G12858" s="2" t="s">
        <v>154231</v>
      </c>
      <c r="K12858" s="2" t="s">
        <v>154232</v>
      </c>
      <c r="L12858" s="2" t="s">
        <v>154233</v>
      </c>
      <c r="M12858" s="2" t="s">
        <v>154234</v>
      </c>
      <c r="N12858" s="2" t="s">
        <v>154235</v>
      </c>
      <c r="O12858" s="2" t="s">
        <v>154236</v>
      </c>
      <c r="P12858" s="2" t="s">
        <v>154237</v>
      </c>
      <c r="Q12858" s="2" t="s">
        <v>154238</v>
      </c>
    </row>
    <row r="12859" spans="1:17" ht="51" x14ac:dyDescent="0.2">
      <c r="A12859" s="2" t="s">
        <v>154239</v>
      </c>
      <c r="B12859" s="2" t="s">
        <v>154240</v>
      </c>
      <c r="C12859" s="2" t="s">
        <v>154241</v>
      </c>
      <c r="D12859" s="2" t="s">
        <v>154242</v>
      </c>
      <c r="G12859" s="2" t="s">
        <v>154243</v>
      </c>
      <c r="K12859" s="2" t="s">
        <v>154244</v>
      </c>
      <c r="L12859" s="2" t="s">
        <v>154245</v>
      </c>
      <c r="M12859" s="2" t="s">
        <v>154246</v>
      </c>
      <c r="N12859" s="2" t="s">
        <v>154247</v>
      </c>
      <c r="O12859" s="2" t="s">
        <v>154248</v>
      </c>
      <c r="P12859" s="2" t="s">
        <v>154249</v>
      </c>
      <c r="Q12859" s="2" t="s">
        <v>154250</v>
      </c>
    </row>
    <row r="12860" spans="1:17" ht="51" x14ac:dyDescent="0.2">
      <c r="A12860" s="2" t="s">
        <v>154251</v>
      </c>
      <c r="B12860" s="2" t="s">
        <v>154252</v>
      </c>
      <c r="C12860" s="2" t="s">
        <v>154253</v>
      </c>
      <c r="D12860" s="2" t="s">
        <v>154254</v>
      </c>
      <c r="G12860" s="2" t="s">
        <v>154255</v>
      </c>
      <c r="K12860" s="2" t="s">
        <v>154256</v>
      </c>
      <c r="L12860" s="2" t="s">
        <v>154257</v>
      </c>
      <c r="M12860" s="2" t="s">
        <v>154258</v>
      </c>
      <c r="N12860" s="2" t="s">
        <v>154259</v>
      </c>
      <c r="O12860" s="2" t="s">
        <v>154260</v>
      </c>
      <c r="P12860" s="2" t="s">
        <v>154261</v>
      </c>
      <c r="Q12860" s="2" t="s">
        <v>154262</v>
      </c>
    </row>
    <row r="12861" spans="1:17" ht="51" x14ac:dyDescent="0.2">
      <c r="A12861" s="2" t="s">
        <v>154263</v>
      </c>
      <c r="B12861" s="2" t="s">
        <v>154264</v>
      </c>
      <c r="C12861" s="2" t="s">
        <v>154265</v>
      </c>
      <c r="D12861" s="2" t="s">
        <v>154266</v>
      </c>
      <c r="G12861" s="2" t="s">
        <v>154267</v>
      </c>
      <c r="K12861" s="2" t="s">
        <v>154268</v>
      </c>
      <c r="L12861" s="2" t="s">
        <v>154269</v>
      </c>
      <c r="M12861" s="2" t="s">
        <v>154270</v>
      </c>
      <c r="N12861" s="2" t="s">
        <v>154271</v>
      </c>
      <c r="O12861" s="2" t="s">
        <v>154272</v>
      </c>
      <c r="P12861" s="2" t="s">
        <v>154273</v>
      </c>
      <c r="Q12861" s="2" t="s">
        <v>154274</v>
      </c>
    </row>
    <row r="12862" spans="1:17" ht="51" x14ac:dyDescent="0.2">
      <c r="A12862" s="2" t="s">
        <v>154275</v>
      </c>
      <c r="B12862" s="2" t="s">
        <v>154276</v>
      </c>
      <c r="C12862" s="2" t="s">
        <v>154277</v>
      </c>
      <c r="D12862" s="2" t="s">
        <v>154278</v>
      </c>
      <c r="G12862" s="2" t="s">
        <v>154279</v>
      </c>
      <c r="K12862" s="2" t="s">
        <v>154280</v>
      </c>
      <c r="L12862" s="2" t="s">
        <v>154281</v>
      </c>
      <c r="M12862" s="2" t="s">
        <v>154282</v>
      </c>
      <c r="N12862" s="2" t="s">
        <v>154283</v>
      </c>
      <c r="O12862" s="2" t="s">
        <v>154284</v>
      </c>
      <c r="P12862" s="2" t="s">
        <v>154285</v>
      </c>
      <c r="Q12862" s="2" t="s">
        <v>154286</v>
      </c>
    </row>
    <row r="12863" spans="1:17" ht="51" x14ac:dyDescent="0.2">
      <c r="A12863" s="2" t="s">
        <v>154287</v>
      </c>
      <c r="B12863" s="2" t="s">
        <v>154288</v>
      </c>
      <c r="C12863" s="2" t="s">
        <v>154289</v>
      </c>
      <c r="D12863" s="2" t="s">
        <v>154290</v>
      </c>
      <c r="G12863" s="2" t="s">
        <v>154291</v>
      </c>
      <c r="K12863" s="2" t="s">
        <v>154292</v>
      </c>
      <c r="L12863" s="2" t="s">
        <v>154293</v>
      </c>
      <c r="M12863" s="2" t="s">
        <v>154294</v>
      </c>
      <c r="N12863" s="2" t="s">
        <v>154295</v>
      </c>
      <c r="O12863" s="2" t="s">
        <v>154296</v>
      </c>
      <c r="P12863" s="2" t="s">
        <v>154297</v>
      </c>
      <c r="Q12863" s="2" t="s">
        <v>154298</v>
      </c>
    </row>
    <row r="12864" spans="1:17" ht="51" x14ac:dyDescent="0.2">
      <c r="A12864" s="2" t="s">
        <v>154299</v>
      </c>
      <c r="B12864" s="2" t="s">
        <v>154300</v>
      </c>
      <c r="C12864" s="2" t="s">
        <v>154301</v>
      </c>
      <c r="D12864" s="2" t="s">
        <v>154302</v>
      </c>
      <c r="G12864" s="2" t="s">
        <v>154303</v>
      </c>
      <c r="K12864" s="2" t="s">
        <v>154304</v>
      </c>
      <c r="L12864" s="2" t="s">
        <v>154305</v>
      </c>
      <c r="M12864" s="2" t="s">
        <v>154306</v>
      </c>
      <c r="N12864" s="2" t="s">
        <v>154307</v>
      </c>
      <c r="O12864" s="2" t="s">
        <v>154308</v>
      </c>
      <c r="P12864" s="2" t="s">
        <v>154309</v>
      </c>
      <c r="Q12864" s="2" t="s">
        <v>154310</v>
      </c>
    </row>
    <row r="12865" spans="1:17" ht="51" x14ac:dyDescent="0.2">
      <c r="A12865" s="2" t="s">
        <v>154311</v>
      </c>
      <c r="B12865" s="2" t="s">
        <v>154312</v>
      </c>
      <c r="C12865" s="2" t="s">
        <v>154313</v>
      </c>
      <c r="D12865" s="2" t="s">
        <v>154314</v>
      </c>
      <c r="G12865" s="2" t="s">
        <v>154315</v>
      </c>
      <c r="K12865" s="2" t="s">
        <v>154316</v>
      </c>
      <c r="L12865" s="2" t="s">
        <v>154317</v>
      </c>
      <c r="M12865" s="2" t="s">
        <v>154318</v>
      </c>
      <c r="N12865" s="2" t="s">
        <v>154319</v>
      </c>
      <c r="O12865" s="2" t="s">
        <v>154320</v>
      </c>
      <c r="P12865" s="2" t="s">
        <v>154321</v>
      </c>
      <c r="Q12865" s="2" t="s">
        <v>154322</v>
      </c>
    </row>
    <row r="12866" spans="1:17" ht="51" x14ac:dyDescent="0.2">
      <c r="A12866" s="2" t="s">
        <v>154323</v>
      </c>
      <c r="B12866" s="2" t="s">
        <v>154324</v>
      </c>
      <c r="C12866" s="2" t="s">
        <v>154325</v>
      </c>
      <c r="D12866" s="2" t="s">
        <v>154326</v>
      </c>
      <c r="G12866" s="2" t="s">
        <v>154327</v>
      </c>
      <c r="K12866" s="2" t="s">
        <v>154328</v>
      </c>
      <c r="L12866" s="2" t="s">
        <v>154329</v>
      </c>
      <c r="M12866" s="2" t="s">
        <v>154330</v>
      </c>
      <c r="N12866" s="2" t="s">
        <v>154331</v>
      </c>
      <c r="O12866" s="2" t="s">
        <v>154332</v>
      </c>
      <c r="P12866" s="2" t="s">
        <v>154333</v>
      </c>
      <c r="Q12866" s="2" t="s">
        <v>154334</v>
      </c>
    </row>
    <row r="12867" spans="1:17" ht="51" x14ac:dyDescent="0.2">
      <c r="A12867" s="2" t="s">
        <v>154335</v>
      </c>
      <c r="B12867" s="2" t="s">
        <v>154336</v>
      </c>
      <c r="C12867" s="2" t="s">
        <v>154337</v>
      </c>
      <c r="D12867" s="2" t="s">
        <v>154338</v>
      </c>
      <c r="G12867" s="2" t="s">
        <v>154339</v>
      </c>
      <c r="K12867" s="2" t="s">
        <v>154340</v>
      </c>
      <c r="L12867" s="2" t="s">
        <v>154341</v>
      </c>
      <c r="M12867" s="2" t="s">
        <v>154342</v>
      </c>
      <c r="N12867" s="2" t="s">
        <v>154343</v>
      </c>
      <c r="O12867" s="2" t="s">
        <v>154344</v>
      </c>
      <c r="P12867" s="2" t="s">
        <v>154345</v>
      </c>
      <c r="Q12867" s="2" t="s">
        <v>154346</v>
      </c>
    </row>
    <row r="12868" spans="1:17" ht="51" x14ac:dyDescent="0.2">
      <c r="A12868" s="2" t="s">
        <v>154347</v>
      </c>
      <c r="B12868" s="2" t="s">
        <v>154348</v>
      </c>
      <c r="C12868" s="2" t="s">
        <v>154349</v>
      </c>
      <c r="D12868" s="2" t="s">
        <v>154350</v>
      </c>
      <c r="G12868" s="2" t="s">
        <v>154351</v>
      </c>
      <c r="K12868" s="2" t="s">
        <v>154352</v>
      </c>
      <c r="L12868" s="2" t="s">
        <v>154353</v>
      </c>
      <c r="M12868" s="2" t="s">
        <v>154354</v>
      </c>
      <c r="N12868" s="2" t="s">
        <v>154355</v>
      </c>
      <c r="O12868" s="2" t="s">
        <v>154356</v>
      </c>
      <c r="P12868" s="2" t="s">
        <v>154357</v>
      </c>
      <c r="Q12868" s="2" t="s">
        <v>154358</v>
      </c>
    </row>
    <row r="12869" spans="1:17" ht="51" x14ac:dyDescent="0.2">
      <c r="A12869" s="2" t="s">
        <v>154359</v>
      </c>
      <c r="B12869" s="2" t="s">
        <v>154360</v>
      </c>
      <c r="C12869" s="2" t="s">
        <v>154361</v>
      </c>
      <c r="D12869" s="2" t="s">
        <v>154362</v>
      </c>
      <c r="G12869" s="2" t="s">
        <v>154363</v>
      </c>
      <c r="K12869" s="2" t="s">
        <v>154364</v>
      </c>
      <c r="L12869" s="2" t="s">
        <v>154365</v>
      </c>
      <c r="M12869" s="2" t="s">
        <v>154366</v>
      </c>
      <c r="N12869" s="2" t="s">
        <v>154367</v>
      </c>
      <c r="O12869" s="2" t="s">
        <v>154368</v>
      </c>
      <c r="P12869" s="2" t="s">
        <v>154369</v>
      </c>
      <c r="Q12869" s="2" t="s">
        <v>154370</v>
      </c>
    </row>
    <row r="12870" spans="1:17" ht="51" x14ac:dyDescent="0.2">
      <c r="A12870" s="2" t="s">
        <v>154371</v>
      </c>
      <c r="B12870" s="2" t="s">
        <v>154372</v>
      </c>
      <c r="C12870" s="2" t="s">
        <v>154373</v>
      </c>
      <c r="D12870" s="2" t="s">
        <v>154374</v>
      </c>
      <c r="G12870" s="2" t="s">
        <v>154375</v>
      </c>
      <c r="K12870" s="2" t="s">
        <v>154376</v>
      </c>
      <c r="L12870" s="2" t="s">
        <v>154377</v>
      </c>
      <c r="M12870" s="2" t="s">
        <v>154378</v>
      </c>
      <c r="N12870" s="2" t="s">
        <v>154379</v>
      </c>
      <c r="O12870" s="2" t="s">
        <v>154380</v>
      </c>
      <c r="P12870" s="2" t="s">
        <v>154381</v>
      </c>
      <c r="Q12870" s="2" t="s">
        <v>154382</v>
      </c>
    </row>
    <row r="12871" spans="1:17" ht="51" x14ac:dyDescent="0.2">
      <c r="A12871" s="2" t="s">
        <v>154383</v>
      </c>
      <c r="B12871" s="2" t="s">
        <v>154384</v>
      </c>
      <c r="C12871" s="2" t="s">
        <v>154385</v>
      </c>
      <c r="D12871" s="2" t="s">
        <v>154386</v>
      </c>
      <c r="G12871" s="2" t="s">
        <v>154387</v>
      </c>
      <c r="K12871" s="2" t="s">
        <v>154388</v>
      </c>
      <c r="L12871" s="2" t="s">
        <v>154389</v>
      </c>
      <c r="M12871" s="2" t="s">
        <v>154390</v>
      </c>
      <c r="N12871" s="2" t="s">
        <v>154391</v>
      </c>
      <c r="O12871" s="2" t="s">
        <v>154392</v>
      </c>
      <c r="P12871" s="2" t="s">
        <v>154393</v>
      </c>
      <c r="Q12871" s="2" t="s">
        <v>154394</v>
      </c>
    </row>
    <row r="12872" spans="1:17" ht="51" x14ac:dyDescent="0.2">
      <c r="A12872" s="2" t="s">
        <v>154395</v>
      </c>
      <c r="B12872" s="2" t="s">
        <v>154396</v>
      </c>
      <c r="C12872" s="2" t="s">
        <v>154397</v>
      </c>
      <c r="D12872" s="2" t="s">
        <v>154398</v>
      </c>
      <c r="G12872" s="2" t="s">
        <v>154399</v>
      </c>
      <c r="K12872" s="2" t="s">
        <v>154400</v>
      </c>
      <c r="L12872" s="2" t="s">
        <v>154401</v>
      </c>
      <c r="M12872" s="2" t="s">
        <v>154402</v>
      </c>
      <c r="N12872" s="2" t="s">
        <v>154403</v>
      </c>
      <c r="O12872" s="2" t="s">
        <v>154404</v>
      </c>
      <c r="P12872" s="2" t="s">
        <v>154405</v>
      </c>
      <c r="Q12872" s="2" t="s">
        <v>154406</v>
      </c>
    </row>
    <row r="12873" spans="1:17" ht="51" x14ac:dyDescent="0.2">
      <c r="A12873" s="2" t="s">
        <v>154407</v>
      </c>
      <c r="B12873" s="2" t="s">
        <v>154408</v>
      </c>
      <c r="C12873" s="2" t="s">
        <v>154409</v>
      </c>
      <c r="D12873" s="2" t="s">
        <v>154410</v>
      </c>
      <c r="G12873" s="2" t="s">
        <v>154411</v>
      </c>
      <c r="K12873" s="2" t="s">
        <v>154412</v>
      </c>
      <c r="L12873" s="2" t="s">
        <v>154413</v>
      </c>
      <c r="M12873" s="2" t="s">
        <v>154414</v>
      </c>
      <c r="N12873" s="2" t="s">
        <v>154415</v>
      </c>
      <c r="O12873" s="2" t="s">
        <v>154416</v>
      </c>
      <c r="P12873" s="2" t="s">
        <v>154417</v>
      </c>
      <c r="Q12873" s="2" t="s">
        <v>154418</v>
      </c>
    </row>
    <row r="12874" spans="1:17" ht="51" x14ac:dyDescent="0.2">
      <c r="A12874" s="2" t="s">
        <v>154419</v>
      </c>
      <c r="B12874" s="2" t="s">
        <v>154420</v>
      </c>
      <c r="C12874" s="2" t="s">
        <v>154421</v>
      </c>
      <c r="D12874" s="2" t="s">
        <v>154422</v>
      </c>
      <c r="G12874" s="2" t="s">
        <v>154423</v>
      </c>
      <c r="K12874" s="2" t="s">
        <v>154424</v>
      </c>
      <c r="L12874" s="2" t="s">
        <v>154425</v>
      </c>
      <c r="M12874" s="2" t="s">
        <v>154426</v>
      </c>
      <c r="N12874" s="2" t="s">
        <v>154427</v>
      </c>
      <c r="O12874" s="2" t="s">
        <v>154428</v>
      </c>
      <c r="P12874" s="2" t="s">
        <v>154429</v>
      </c>
      <c r="Q12874" s="2" t="s">
        <v>154430</v>
      </c>
    </row>
    <row r="12875" spans="1:17" ht="51" x14ac:dyDescent="0.2">
      <c r="A12875" s="2" t="s">
        <v>154431</v>
      </c>
      <c r="B12875" s="2" t="s">
        <v>154432</v>
      </c>
      <c r="C12875" s="2" t="s">
        <v>154433</v>
      </c>
      <c r="D12875" s="2" t="s">
        <v>154434</v>
      </c>
      <c r="G12875" s="2" t="s">
        <v>154435</v>
      </c>
      <c r="K12875" s="2" t="s">
        <v>154436</v>
      </c>
      <c r="L12875" s="2" t="s">
        <v>154437</v>
      </c>
      <c r="M12875" s="2" t="s">
        <v>154438</v>
      </c>
      <c r="N12875" s="2" t="s">
        <v>154439</v>
      </c>
      <c r="O12875" s="2" t="s">
        <v>154440</v>
      </c>
      <c r="P12875" s="2" t="s">
        <v>154441</v>
      </c>
      <c r="Q12875" s="2" t="s">
        <v>154442</v>
      </c>
    </row>
    <row r="12876" spans="1:17" ht="51" x14ac:dyDescent="0.2">
      <c r="A12876" s="2" t="s">
        <v>154443</v>
      </c>
      <c r="B12876" s="2" t="s">
        <v>154444</v>
      </c>
      <c r="C12876" s="2" t="s">
        <v>154445</v>
      </c>
      <c r="D12876" s="2" t="s">
        <v>154446</v>
      </c>
      <c r="G12876" s="2" t="s">
        <v>154447</v>
      </c>
      <c r="K12876" s="2" t="s">
        <v>154448</v>
      </c>
      <c r="L12876" s="2" t="s">
        <v>154449</v>
      </c>
      <c r="M12876" s="2" t="s">
        <v>154450</v>
      </c>
      <c r="N12876" s="2" t="s">
        <v>154451</v>
      </c>
      <c r="O12876" s="2" t="s">
        <v>154452</v>
      </c>
      <c r="P12876" s="2" t="s">
        <v>154453</v>
      </c>
      <c r="Q12876" s="2" t="s">
        <v>154454</v>
      </c>
    </row>
    <row r="12877" spans="1:17" ht="51" x14ac:dyDescent="0.2">
      <c r="A12877" s="2" t="s">
        <v>154455</v>
      </c>
      <c r="B12877" s="2" t="s">
        <v>154456</v>
      </c>
      <c r="C12877" s="2" t="s">
        <v>154457</v>
      </c>
      <c r="D12877" s="2" t="s">
        <v>154458</v>
      </c>
      <c r="G12877" s="2" t="s">
        <v>154459</v>
      </c>
      <c r="K12877" s="2" t="s">
        <v>154460</v>
      </c>
      <c r="L12877" s="2" t="s">
        <v>154461</v>
      </c>
      <c r="M12877" s="2" t="s">
        <v>154462</v>
      </c>
      <c r="N12877" s="2" t="s">
        <v>154463</v>
      </c>
      <c r="O12877" s="2" t="s">
        <v>154464</v>
      </c>
      <c r="P12877" s="2" t="s">
        <v>154465</v>
      </c>
      <c r="Q12877" s="2" t="s">
        <v>154466</v>
      </c>
    </row>
    <row r="12878" spans="1:17" ht="51" x14ac:dyDescent="0.2">
      <c r="A12878" s="2" t="s">
        <v>154467</v>
      </c>
      <c r="B12878" s="2" t="s">
        <v>154468</v>
      </c>
      <c r="C12878" s="2" t="s">
        <v>154469</v>
      </c>
      <c r="D12878" s="2" t="s">
        <v>154470</v>
      </c>
      <c r="G12878" s="2" t="s">
        <v>154471</v>
      </c>
      <c r="K12878" s="2" t="s">
        <v>154472</v>
      </c>
      <c r="L12878" s="2" t="s">
        <v>154473</v>
      </c>
      <c r="M12878" s="2" t="s">
        <v>154474</v>
      </c>
      <c r="N12878" s="2" t="s">
        <v>154475</v>
      </c>
      <c r="O12878" s="2" t="s">
        <v>154476</v>
      </c>
      <c r="P12878" s="2" t="s">
        <v>154477</v>
      </c>
      <c r="Q12878" s="2" t="s">
        <v>154478</v>
      </c>
    </row>
    <row r="12879" spans="1:17" ht="51" x14ac:dyDescent="0.2">
      <c r="A12879" s="2" t="s">
        <v>154479</v>
      </c>
      <c r="B12879" s="2" t="s">
        <v>154480</v>
      </c>
      <c r="C12879" s="2" t="s">
        <v>154481</v>
      </c>
      <c r="D12879" s="2" t="s">
        <v>154482</v>
      </c>
      <c r="G12879" s="2" t="s">
        <v>154483</v>
      </c>
      <c r="K12879" s="2" t="s">
        <v>154484</v>
      </c>
      <c r="L12879" s="2" t="s">
        <v>154485</v>
      </c>
      <c r="M12879" s="2" t="s">
        <v>154486</v>
      </c>
      <c r="N12879" s="2" t="s">
        <v>154487</v>
      </c>
      <c r="O12879" s="2" t="s">
        <v>154488</v>
      </c>
      <c r="P12879" s="2" t="s">
        <v>154489</v>
      </c>
      <c r="Q12879" s="2" t="s">
        <v>154490</v>
      </c>
    </row>
    <row r="12880" spans="1:17" ht="51" x14ac:dyDescent="0.2">
      <c r="A12880" s="2" t="s">
        <v>154491</v>
      </c>
      <c r="B12880" s="2" t="s">
        <v>154492</v>
      </c>
      <c r="C12880" s="2" t="s">
        <v>154493</v>
      </c>
      <c r="D12880" s="2" t="s">
        <v>154494</v>
      </c>
      <c r="G12880" s="2" t="s">
        <v>154495</v>
      </c>
      <c r="K12880" s="2" t="s">
        <v>154496</v>
      </c>
      <c r="L12880" s="2" t="s">
        <v>154497</v>
      </c>
      <c r="M12880" s="2" t="s">
        <v>154498</v>
      </c>
      <c r="N12880" s="2" t="s">
        <v>154499</v>
      </c>
      <c r="O12880" s="2" t="s">
        <v>154500</v>
      </c>
      <c r="P12880" s="2" t="s">
        <v>154501</v>
      </c>
      <c r="Q12880" s="2" t="s">
        <v>154502</v>
      </c>
    </row>
    <row r="12881" spans="1:17" ht="63.75" x14ac:dyDescent="0.2">
      <c r="A12881" s="2" t="s">
        <v>154503</v>
      </c>
      <c r="B12881" s="2" t="s">
        <v>154504</v>
      </c>
      <c r="C12881" s="2" t="s">
        <v>154505</v>
      </c>
      <c r="D12881" s="2" t="s">
        <v>154506</v>
      </c>
      <c r="G12881" s="2" t="s">
        <v>154507</v>
      </c>
      <c r="K12881" s="2" t="s">
        <v>154508</v>
      </c>
      <c r="L12881" s="2" t="s">
        <v>154509</v>
      </c>
      <c r="M12881" s="2" t="s">
        <v>154510</v>
      </c>
      <c r="N12881" s="2" t="s">
        <v>154511</v>
      </c>
      <c r="O12881" s="2" t="s">
        <v>154512</v>
      </c>
      <c r="P12881" s="2" t="s">
        <v>154513</v>
      </c>
      <c r="Q12881" s="2" t="s">
        <v>154514</v>
      </c>
    </row>
    <row r="12882" spans="1:17" ht="51" x14ac:dyDescent="0.2">
      <c r="A12882" s="2" t="s">
        <v>154515</v>
      </c>
      <c r="B12882" s="2" t="s">
        <v>154516</v>
      </c>
      <c r="C12882" s="2" t="s">
        <v>154517</v>
      </c>
      <c r="D12882" s="2" t="s">
        <v>154518</v>
      </c>
      <c r="G12882" s="2" t="s">
        <v>154519</v>
      </c>
      <c r="K12882" s="2" t="s">
        <v>154520</v>
      </c>
      <c r="L12882" s="2" t="s">
        <v>154521</v>
      </c>
      <c r="M12882" s="2" t="s">
        <v>154522</v>
      </c>
      <c r="N12882" s="2" t="s">
        <v>154523</v>
      </c>
      <c r="O12882" s="2" t="s">
        <v>154524</v>
      </c>
      <c r="P12882" s="2" t="s">
        <v>154525</v>
      </c>
      <c r="Q12882" s="2" t="s">
        <v>154526</v>
      </c>
    </row>
    <row r="12883" spans="1:17" ht="51" x14ac:dyDescent="0.2">
      <c r="A12883" s="2" t="s">
        <v>154527</v>
      </c>
      <c r="B12883" s="2" t="s">
        <v>154528</v>
      </c>
      <c r="C12883" s="2" t="s">
        <v>154529</v>
      </c>
      <c r="D12883" s="2" t="s">
        <v>154530</v>
      </c>
      <c r="G12883" s="2" t="s">
        <v>154531</v>
      </c>
      <c r="K12883" s="2" t="s">
        <v>154532</v>
      </c>
      <c r="L12883" s="2" t="s">
        <v>154533</v>
      </c>
      <c r="M12883" s="2" t="s">
        <v>154534</v>
      </c>
      <c r="N12883" s="2" t="s">
        <v>154535</v>
      </c>
      <c r="O12883" s="2" t="s">
        <v>154536</v>
      </c>
      <c r="P12883" s="2" t="s">
        <v>154537</v>
      </c>
      <c r="Q12883" s="2" t="s">
        <v>154538</v>
      </c>
    </row>
    <row r="12884" spans="1:17" ht="51" x14ac:dyDescent="0.2">
      <c r="A12884" s="2" t="s">
        <v>154539</v>
      </c>
      <c r="B12884" s="2" t="s">
        <v>154540</v>
      </c>
      <c r="C12884" s="2" t="s">
        <v>154541</v>
      </c>
      <c r="D12884" s="2" t="s">
        <v>154542</v>
      </c>
      <c r="G12884" s="2" t="s">
        <v>154543</v>
      </c>
      <c r="K12884" s="2" t="s">
        <v>154544</v>
      </c>
      <c r="L12884" s="2" t="s">
        <v>154545</v>
      </c>
      <c r="M12884" s="2" t="s">
        <v>154546</v>
      </c>
      <c r="N12884" s="2" t="s">
        <v>154547</v>
      </c>
      <c r="O12884" s="2" t="s">
        <v>154548</v>
      </c>
      <c r="P12884" s="2" t="s">
        <v>154549</v>
      </c>
      <c r="Q12884" s="2" t="s">
        <v>154550</v>
      </c>
    </row>
    <row r="12885" spans="1:17" ht="51" x14ac:dyDescent="0.2">
      <c r="A12885" s="2" t="s">
        <v>154551</v>
      </c>
      <c r="B12885" s="2" t="s">
        <v>154552</v>
      </c>
      <c r="C12885" s="2" t="s">
        <v>154553</v>
      </c>
      <c r="D12885" s="2" t="s">
        <v>154554</v>
      </c>
      <c r="G12885" s="2" t="s">
        <v>154555</v>
      </c>
      <c r="K12885" s="2" t="s">
        <v>154556</v>
      </c>
      <c r="L12885" s="2" t="s">
        <v>154557</v>
      </c>
      <c r="M12885" s="2" t="s">
        <v>154558</v>
      </c>
      <c r="N12885" s="2" t="s">
        <v>154559</v>
      </c>
      <c r="O12885" s="2" t="s">
        <v>154560</v>
      </c>
      <c r="P12885" s="2" t="s">
        <v>154561</v>
      </c>
      <c r="Q12885" s="2" t="s">
        <v>154562</v>
      </c>
    </row>
    <row r="12886" spans="1:17" ht="51" x14ac:dyDescent="0.2">
      <c r="A12886" s="2" t="s">
        <v>154563</v>
      </c>
      <c r="B12886" s="2" t="s">
        <v>154564</v>
      </c>
      <c r="C12886" s="2" t="s">
        <v>154565</v>
      </c>
      <c r="D12886" s="2" t="s">
        <v>154566</v>
      </c>
      <c r="G12886" s="2" t="s">
        <v>154567</v>
      </c>
      <c r="K12886" s="2" t="s">
        <v>154568</v>
      </c>
      <c r="L12886" s="2" t="s">
        <v>154569</v>
      </c>
      <c r="M12886" s="2" t="s">
        <v>154570</v>
      </c>
      <c r="N12886" s="2" t="s">
        <v>154571</v>
      </c>
      <c r="O12886" s="2" t="s">
        <v>154572</v>
      </c>
      <c r="P12886" s="2" t="s">
        <v>154573</v>
      </c>
      <c r="Q12886" s="2" t="s">
        <v>154574</v>
      </c>
    </row>
    <row r="12887" spans="1:17" ht="51" x14ac:dyDescent="0.2">
      <c r="A12887" s="2" t="s">
        <v>154575</v>
      </c>
      <c r="B12887" s="2" t="s">
        <v>154576</v>
      </c>
      <c r="C12887" s="2" t="s">
        <v>154577</v>
      </c>
      <c r="D12887" s="2" t="s">
        <v>154578</v>
      </c>
      <c r="G12887" s="2" t="s">
        <v>154579</v>
      </c>
      <c r="K12887" s="2" t="s">
        <v>154580</v>
      </c>
      <c r="L12887" s="2" t="s">
        <v>154581</v>
      </c>
      <c r="M12887" s="2" t="s">
        <v>154582</v>
      </c>
      <c r="N12887" s="2" t="s">
        <v>154583</v>
      </c>
      <c r="O12887" s="2" t="s">
        <v>154584</v>
      </c>
      <c r="P12887" s="2" t="s">
        <v>154585</v>
      </c>
      <c r="Q12887" s="2" t="s">
        <v>154586</v>
      </c>
    </row>
    <row r="12888" spans="1:17" ht="51" x14ac:dyDescent="0.2">
      <c r="A12888" s="2" t="s">
        <v>154587</v>
      </c>
      <c r="B12888" s="2" t="s">
        <v>154588</v>
      </c>
      <c r="C12888" s="2" t="s">
        <v>154589</v>
      </c>
      <c r="D12888" s="2" t="s">
        <v>154590</v>
      </c>
      <c r="G12888" s="2" t="s">
        <v>154591</v>
      </c>
      <c r="K12888" s="2" t="s">
        <v>154592</v>
      </c>
      <c r="L12888" s="2" t="s">
        <v>154593</v>
      </c>
      <c r="M12888" s="2" t="s">
        <v>154594</v>
      </c>
      <c r="N12888" s="2" t="s">
        <v>154595</v>
      </c>
      <c r="O12888" s="2" t="s">
        <v>154596</v>
      </c>
      <c r="P12888" s="2" t="s">
        <v>154597</v>
      </c>
      <c r="Q12888" s="2" t="s">
        <v>154598</v>
      </c>
    </row>
    <row r="12889" spans="1:17" ht="51" x14ac:dyDescent="0.2">
      <c r="A12889" s="2" t="s">
        <v>154599</v>
      </c>
      <c r="B12889" s="2" t="s">
        <v>154600</v>
      </c>
      <c r="C12889" s="2" t="s">
        <v>154601</v>
      </c>
      <c r="D12889" s="2" t="s">
        <v>154602</v>
      </c>
      <c r="G12889" s="2" t="s">
        <v>154603</v>
      </c>
      <c r="K12889" s="2" t="s">
        <v>154604</v>
      </c>
      <c r="L12889" s="2" t="s">
        <v>154605</v>
      </c>
      <c r="M12889" s="2" t="s">
        <v>154606</v>
      </c>
      <c r="N12889" s="2" t="s">
        <v>154607</v>
      </c>
      <c r="O12889" s="2" t="s">
        <v>154608</v>
      </c>
      <c r="P12889" s="2" t="s">
        <v>154609</v>
      </c>
      <c r="Q12889" s="2" t="s">
        <v>154610</v>
      </c>
    </row>
    <row r="12890" spans="1:17" ht="51" x14ac:dyDescent="0.2">
      <c r="A12890" s="2" t="s">
        <v>154611</v>
      </c>
      <c r="B12890" s="2" t="s">
        <v>154612</v>
      </c>
      <c r="C12890" s="2" t="s">
        <v>154613</v>
      </c>
      <c r="D12890" s="2" t="s">
        <v>154614</v>
      </c>
      <c r="G12890" s="2" t="s">
        <v>154615</v>
      </c>
      <c r="K12890" s="2" t="s">
        <v>154616</v>
      </c>
      <c r="L12890" s="2" t="s">
        <v>154617</v>
      </c>
      <c r="M12890" s="2" t="s">
        <v>154618</v>
      </c>
      <c r="N12890" s="2" t="s">
        <v>154619</v>
      </c>
      <c r="O12890" s="2" t="s">
        <v>154620</v>
      </c>
      <c r="P12890" s="2" t="s">
        <v>154621</v>
      </c>
      <c r="Q12890" s="2" t="s">
        <v>154622</v>
      </c>
    </row>
    <row r="12891" spans="1:17" ht="51" x14ac:dyDescent="0.2">
      <c r="A12891" s="2" t="s">
        <v>154623</v>
      </c>
      <c r="B12891" s="2" t="s">
        <v>154624</v>
      </c>
      <c r="C12891" s="2" t="s">
        <v>154625</v>
      </c>
      <c r="D12891" s="2" t="s">
        <v>154626</v>
      </c>
      <c r="G12891" s="2" t="s">
        <v>154627</v>
      </c>
      <c r="K12891" s="2" t="s">
        <v>154628</v>
      </c>
      <c r="L12891" s="2" t="s">
        <v>154629</v>
      </c>
      <c r="M12891" s="2" t="s">
        <v>154630</v>
      </c>
      <c r="N12891" s="2" t="s">
        <v>154631</v>
      </c>
      <c r="O12891" s="2" t="s">
        <v>154632</v>
      </c>
      <c r="P12891" s="2" t="s">
        <v>154633</v>
      </c>
      <c r="Q12891" s="2" t="s">
        <v>154634</v>
      </c>
    </row>
    <row r="12892" spans="1:17" ht="51" x14ac:dyDescent="0.2">
      <c r="A12892" s="2" t="s">
        <v>154635</v>
      </c>
      <c r="B12892" s="2" t="s">
        <v>154636</v>
      </c>
      <c r="C12892" s="2" t="s">
        <v>154637</v>
      </c>
      <c r="D12892" s="2" t="s">
        <v>154638</v>
      </c>
      <c r="G12892" s="2" t="s">
        <v>154639</v>
      </c>
      <c r="K12892" s="2" t="s">
        <v>154640</v>
      </c>
      <c r="L12892" s="2" t="s">
        <v>154641</v>
      </c>
      <c r="M12892" s="2" t="s">
        <v>154642</v>
      </c>
      <c r="N12892" s="2" t="s">
        <v>154643</v>
      </c>
      <c r="O12892" s="2" t="s">
        <v>154644</v>
      </c>
      <c r="P12892" s="2" t="s">
        <v>154645</v>
      </c>
      <c r="Q12892" s="2" t="s">
        <v>154646</v>
      </c>
    </row>
    <row r="12893" spans="1:17" ht="51" x14ac:dyDescent="0.2">
      <c r="A12893" s="2" t="s">
        <v>154647</v>
      </c>
      <c r="B12893" s="2" t="s">
        <v>154648</v>
      </c>
      <c r="C12893" s="2" t="s">
        <v>154649</v>
      </c>
      <c r="D12893" s="2" t="s">
        <v>154650</v>
      </c>
      <c r="G12893" s="2" t="s">
        <v>154651</v>
      </c>
      <c r="K12893" s="2" t="s">
        <v>154652</v>
      </c>
      <c r="L12893" s="2" t="s">
        <v>154653</v>
      </c>
      <c r="M12893" s="2" t="s">
        <v>154654</v>
      </c>
      <c r="N12893" s="2" t="s">
        <v>154655</v>
      </c>
      <c r="O12893" s="2" t="s">
        <v>154656</v>
      </c>
      <c r="P12893" s="2" t="s">
        <v>154657</v>
      </c>
      <c r="Q12893" s="2" t="s">
        <v>154658</v>
      </c>
    </row>
    <row r="12894" spans="1:17" ht="51" x14ac:dyDescent="0.2">
      <c r="A12894" s="2" t="s">
        <v>154659</v>
      </c>
      <c r="B12894" s="2" t="s">
        <v>154660</v>
      </c>
      <c r="C12894" s="2" t="s">
        <v>154661</v>
      </c>
      <c r="D12894" s="2" t="s">
        <v>154662</v>
      </c>
      <c r="G12894" s="2" t="s">
        <v>154663</v>
      </c>
      <c r="K12894" s="2" t="s">
        <v>154664</v>
      </c>
      <c r="L12894" s="2" t="s">
        <v>154665</v>
      </c>
      <c r="M12894" s="2" t="s">
        <v>154666</v>
      </c>
      <c r="N12894" s="2" t="s">
        <v>154667</v>
      </c>
      <c r="O12894" s="2" t="s">
        <v>154668</v>
      </c>
      <c r="P12894" s="2" t="s">
        <v>154669</v>
      </c>
      <c r="Q12894" s="2" t="s">
        <v>154670</v>
      </c>
    </row>
    <row r="12895" spans="1:17" ht="51" x14ac:dyDescent="0.2">
      <c r="A12895" s="2" t="s">
        <v>154671</v>
      </c>
      <c r="B12895" s="2" t="s">
        <v>154672</v>
      </c>
      <c r="C12895" s="2" t="s">
        <v>154673</v>
      </c>
      <c r="D12895" s="2" t="s">
        <v>154674</v>
      </c>
      <c r="G12895" s="2" t="s">
        <v>154675</v>
      </c>
      <c r="K12895" s="2" t="s">
        <v>154676</v>
      </c>
      <c r="L12895" s="2" t="s">
        <v>154677</v>
      </c>
      <c r="M12895" s="2" t="s">
        <v>154678</v>
      </c>
      <c r="N12895" s="2" t="s">
        <v>154679</v>
      </c>
      <c r="O12895" s="2" t="s">
        <v>154680</v>
      </c>
      <c r="P12895" s="2" t="s">
        <v>154681</v>
      </c>
      <c r="Q12895" s="2" t="s">
        <v>154682</v>
      </c>
    </row>
    <row r="12896" spans="1:17" ht="51" x14ac:dyDescent="0.2">
      <c r="A12896" s="2" t="s">
        <v>154683</v>
      </c>
      <c r="B12896" s="2" t="s">
        <v>154684</v>
      </c>
      <c r="C12896" s="2" t="s">
        <v>154685</v>
      </c>
      <c r="D12896" s="2" t="s">
        <v>154686</v>
      </c>
      <c r="G12896" s="2" t="s">
        <v>154687</v>
      </c>
      <c r="K12896" s="2" t="s">
        <v>154688</v>
      </c>
      <c r="L12896" s="2" t="s">
        <v>154689</v>
      </c>
      <c r="M12896" s="2" t="s">
        <v>154690</v>
      </c>
      <c r="N12896" s="2" t="s">
        <v>154691</v>
      </c>
      <c r="O12896" s="2" t="s">
        <v>154692</v>
      </c>
      <c r="P12896" s="2" t="s">
        <v>154693</v>
      </c>
      <c r="Q12896" s="2" t="s">
        <v>154694</v>
      </c>
    </row>
    <row r="12897" spans="1:17" ht="51" x14ac:dyDescent="0.2">
      <c r="A12897" s="2" t="s">
        <v>154695</v>
      </c>
      <c r="B12897" s="2" t="s">
        <v>154696</v>
      </c>
      <c r="C12897" s="2" t="s">
        <v>154697</v>
      </c>
      <c r="D12897" s="2" t="s">
        <v>154698</v>
      </c>
      <c r="G12897" s="2" t="s">
        <v>154699</v>
      </c>
      <c r="K12897" s="2" t="s">
        <v>154700</v>
      </c>
      <c r="L12897" s="2" t="s">
        <v>154701</v>
      </c>
      <c r="M12897" s="2" t="s">
        <v>154702</v>
      </c>
      <c r="N12897" s="2" t="s">
        <v>154703</v>
      </c>
      <c r="O12897" s="2" t="s">
        <v>154704</v>
      </c>
      <c r="P12897" s="2" t="s">
        <v>154705</v>
      </c>
      <c r="Q12897" s="2" t="s">
        <v>154706</v>
      </c>
    </row>
    <row r="12898" spans="1:17" ht="51" x14ac:dyDescent="0.2">
      <c r="A12898" s="2" t="s">
        <v>154707</v>
      </c>
      <c r="B12898" s="2" t="s">
        <v>154708</v>
      </c>
      <c r="C12898" s="2" t="s">
        <v>154709</v>
      </c>
      <c r="D12898" s="2" t="s">
        <v>154710</v>
      </c>
      <c r="G12898" s="2" t="s">
        <v>154711</v>
      </c>
      <c r="K12898" s="2" t="s">
        <v>154712</v>
      </c>
      <c r="L12898" s="2" t="s">
        <v>154713</v>
      </c>
      <c r="M12898" s="2" t="s">
        <v>154714</v>
      </c>
      <c r="N12898" s="2" t="s">
        <v>154715</v>
      </c>
      <c r="O12898" s="2" t="s">
        <v>154716</v>
      </c>
      <c r="P12898" s="2" t="s">
        <v>154717</v>
      </c>
      <c r="Q12898" s="2" t="s">
        <v>154718</v>
      </c>
    </row>
    <row r="12899" spans="1:17" ht="51" x14ac:dyDescent="0.2">
      <c r="A12899" s="2" t="s">
        <v>154719</v>
      </c>
      <c r="B12899" s="2" t="s">
        <v>154720</v>
      </c>
      <c r="C12899" s="2" t="s">
        <v>154721</v>
      </c>
      <c r="D12899" s="2" t="s">
        <v>154722</v>
      </c>
      <c r="G12899" s="2" t="s">
        <v>154723</v>
      </c>
      <c r="K12899" s="2" t="s">
        <v>154724</v>
      </c>
      <c r="L12899" s="2" t="s">
        <v>154725</v>
      </c>
      <c r="M12899" s="2" t="s">
        <v>154726</v>
      </c>
      <c r="N12899" s="2" t="s">
        <v>154727</v>
      </c>
      <c r="O12899" s="2" t="s">
        <v>154728</v>
      </c>
      <c r="P12899" s="2" t="s">
        <v>154729</v>
      </c>
      <c r="Q12899" s="2" t="s">
        <v>154730</v>
      </c>
    </row>
    <row r="12900" spans="1:17" ht="51" x14ac:dyDescent="0.2">
      <c r="A12900" s="2" t="s">
        <v>154731</v>
      </c>
      <c r="B12900" s="2" t="s">
        <v>154732</v>
      </c>
      <c r="C12900" s="2" t="s">
        <v>154733</v>
      </c>
      <c r="D12900" s="2" t="s">
        <v>154734</v>
      </c>
      <c r="G12900" s="2" t="s">
        <v>154735</v>
      </c>
      <c r="K12900" s="2" t="s">
        <v>154736</v>
      </c>
      <c r="L12900" s="2" t="s">
        <v>154737</v>
      </c>
      <c r="M12900" s="2" t="s">
        <v>154738</v>
      </c>
      <c r="N12900" s="2" t="s">
        <v>154739</v>
      </c>
      <c r="O12900" s="2" t="s">
        <v>154740</v>
      </c>
      <c r="P12900" s="2" t="s">
        <v>154741</v>
      </c>
      <c r="Q12900" s="2" t="s">
        <v>154742</v>
      </c>
    </row>
    <row r="12901" spans="1:17" ht="51" x14ac:dyDescent="0.2">
      <c r="A12901" s="2" t="s">
        <v>154743</v>
      </c>
      <c r="B12901" s="2" t="s">
        <v>154744</v>
      </c>
      <c r="C12901" s="2" t="s">
        <v>154745</v>
      </c>
      <c r="D12901" s="2" t="s">
        <v>154746</v>
      </c>
      <c r="G12901" s="2" t="s">
        <v>154747</v>
      </c>
      <c r="K12901" s="2" t="s">
        <v>154748</v>
      </c>
      <c r="L12901" s="2" t="s">
        <v>154749</v>
      </c>
      <c r="M12901" s="2" t="s">
        <v>154750</v>
      </c>
      <c r="N12901" s="2" t="s">
        <v>154751</v>
      </c>
      <c r="O12901" s="2" t="s">
        <v>154752</v>
      </c>
      <c r="P12901" s="2" t="s">
        <v>154753</v>
      </c>
      <c r="Q12901" s="2" t="s">
        <v>154754</v>
      </c>
    </row>
    <row r="12902" spans="1:17" ht="51" x14ac:dyDescent="0.2">
      <c r="A12902" s="2" t="s">
        <v>154755</v>
      </c>
      <c r="B12902" s="2" t="s">
        <v>154756</v>
      </c>
      <c r="C12902" s="2" t="s">
        <v>154757</v>
      </c>
      <c r="D12902" s="2" t="s">
        <v>154758</v>
      </c>
      <c r="G12902" s="2" t="s">
        <v>154759</v>
      </c>
      <c r="K12902" s="2" t="s">
        <v>154760</v>
      </c>
      <c r="L12902" s="2" t="s">
        <v>154761</v>
      </c>
      <c r="M12902" s="2" t="s">
        <v>154762</v>
      </c>
      <c r="N12902" s="2" t="s">
        <v>154763</v>
      </c>
      <c r="O12902" s="2" t="s">
        <v>154764</v>
      </c>
      <c r="P12902" s="2" t="s">
        <v>154765</v>
      </c>
      <c r="Q12902" s="2" t="s">
        <v>154766</v>
      </c>
    </row>
    <row r="12903" spans="1:17" ht="51" x14ac:dyDescent="0.2">
      <c r="A12903" s="2" t="s">
        <v>154767</v>
      </c>
      <c r="B12903" s="2" t="s">
        <v>154768</v>
      </c>
      <c r="C12903" s="2" t="s">
        <v>154769</v>
      </c>
      <c r="D12903" s="2" t="s">
        <v>154770</v>
      </c>
      <c r="G12903" s="2" t="s">
        <v>154771</v>
      </c>
      <c r="K12903" s="2" t="s">
        <v>154772</v>
      </c>
      <c r="L12903" s="2" t="s">
        <v>154773</v>
      </c>
      <c r="M12903" s="2" t="s">
        <v>154774</v>
      </c>
      <c r="N12903" s="2" t="s">
        <v>154775</v>
      </c>
      <c r="O12903" s="2" t="s">
        <v>154776</v>
      </c>
      <c r="P12903" s="2" t="s">
        <v>154777</v>
      </c>
      <c r="Q12903" s="2" t="s">
        <v>154778</v>
      </c>
    </row>
    <row r="12904" spans="1:17" ht="63.75" x14ac:dyDescent="0.2">
      <c r="A12904" s="2" t="s">
        <v>154779</v>
      </c>
      <c r="B12904" s="2" t="s">
        <v>154780</v>
      </c>
      <c r="C12904" s="2" t="s">
        <v>154781</v>
      </c>
      <c r="D12904" s="2" t="s">
        <v>154782</v>
      </c>
      <c r="G12904" s="2" t="s">
        <v>154783</v>
      </c>
      <c r="K12904" s="2" t="s">
        <v>154784</v>
      </c>
      <c r="L12904" s="2" t="s">
        <v>154785</v>
      </c>
      <c r="M12904" s="2" t="s">
        <v>154786</v>
      </c>
      <c r="N12904" s="2" t="s">
        <v>154787</v>
      </c>
      <c r="O12904" s="2" t="s">
        <v>154788</v>
      </c>
      <c r="P12904" s="2" t="s">
        <v>154789</v>
      </c>
      <c r="Q12904" s="2" t="s">
        <v>154790</v>
      </c>
    </row>
    <row r="12905" spans="1:17" ht="51" x14ac:dyDescent="0.2">
      <c r="A12905" s="2" t="s">
        <v>154791</v>
      </c>
      <c r="B12905" s="2" t="s">
        <v>154792</v>
      </c>
      <c r="C12905" s="2" t="s">
        <v>154793</v>
      </c>
      <c r="D12905" s="2" t="s">
        <v>154794</v>
      </c>
      <c r="G12905" s="2" t="s">
        <v>154795</v>
      </c>
      <c r="K12905" s="2" t="s">
        <v>154796</v>
      </c>
      <c r="L12905" s="2" t="s">
        <v>154797</v>
      </c>
      <c r="M12905" s="2" t="s">
        <v>154798</v>
      </c>
      <c r="N12905" s="2" t="s">
        <v>154799</v>
      </c>
      <c r="O12905" s="2" t="s">
        <v>154800</v>
      </c>
      <c r="P12905" s="2" t="s">
        <v>154801</v>
      </c>
      <c r="Q12905" s="2" t="s">
        <v>154802</v>
      </c>
    </row>
    <row r="12906" spans="1:17" ht="51" x14ac:dyDescent="0.2">
      <c r="A12906" s="2" t="s">
        <v>154803</v>
      </c>
      <c r="B12906" s="2" t="s">
        <v>154804</v>
      </c>
      <c r="C12906" s="2" t="s">
        <v>154805</v>
      </c>
      <c r="D12906" s="2" t="s">
        <v>154806</v>
      </c>
      <c r="G12906" s="2" t="s">
        <v>154807</v>
      </c>
      <c r="K12906" s="2" t="s">
        <v>154808</v>
      </c>
      <c r="L12906" s="2" t="s">
        <v>154809</v>
      </c>
      <c r="M12906" s="2" t="s">
        <v>154810</v>
      </c>
      <c r="N12906" s="2" t="s">
        <v>154811</v>
      </c>
      <c r="O12906" s="2" t="s">
        <v>154812</v>
      </c>
      <c r="P12906" s="2" t="s">
        <v>154813</v>
      </c>
      <c r="Q12906" s="2" t="s">
        <v>154814</v>
      </c>
    </row>
    <row r="12907" spans="1:17" ht="51" x14ac:dyDescent="0.2">
      <c r="A12907" s="2" t="s">
        <v>154815</v>
      </c>
      <c r="B12907" s="2" t="s">
        <v>154816</v>
      </c>
      <c r="C12907" s="2" t="s">
        <v>154817</v>
      </c>
      <c r="D12907" s="2" t="s">
        <v>154818</v>
      </c>
      <c r="G12907" s="2" t="s">
        <v>154819</v>
      </c>
      <c r="K12907" s="2" t="s">
        <v>154820</v>
      </c>
      <c r="L12907" s="2" t="s">
        <v>154821</v>
      </c>
      <c r="M12907" s="2" t="s">
        <v>154822</v>
      </c>
      <c r="N12907" s="2" t="s">
        <v>154823</v>
      </c>
      <c r="O12907" s="2" t="s">
        <v>154824</v>
      </c>
      <c r="P12907" s="2" t="s">
        <v>154825</v>
      </c>
      <c r="Q12907" s="2" t="s">
        <v>154826</v>
      </c>
    </row>
    <row r="12908" spans="1:17" ht="51" x14ac:dyDescent="0.2">
      <c r="A12908" s="2" t="s">
        <v>154827</v>
      </c>
      <c r="B12908" s="2" t="s">
        <v>154828</v>
      </c>
      <c r="C12908" s="2" t="s">
        <v>154829</v>
      </c>
      <c r="D12908" s="2" t="s">
        <v>154830</v>
      </c>
      <c r="G12908" s="2" t="s">
        <v>154831</v>
      </c>
      <c r="K12908" s="2" t="s">
        <v>154832</v>
      </c>
      <c r="L12908" s="2" t="s">
        <v>154833</v>
      </c>
      <c r="M12908" s="2" t="s">
        <v>154834</v>
      </c>
      <c r="N12908" s="2" t="s">
        <v>154835</v>
      </c>
      <c r="O12908" s="2" t="s">
        <v>154836</v>
      </c>
      <c r="P12908" s="2" t="s">
        <v>154837</v>
      </c>
      <c r="Q12908" s="2" t="s">
        <v>154838</v>
      </c>
    </row>
    <row r="12909" spans="1:17" ht="51" x14ac:dyDescent="0.2">
      <c r="A12909" s="2" t="s">
        <v>154839</v>
      </c>
      <c r="B12909" s="2" t="s">
        <v>154840</v>
      </c>
      <c r="C12909" s="2" t="s">
        <v>154841</v>
      </c>
      <c r="D12909" s="2" t="s">
        <v>154842</v>
      </c>
      <c r="G12909" s="2" t="s">
        <v>154843</v>
      </c>
      <c r="K12909" s="2" t="s">
        <v>154844</v>
      </c>
      <c r="L12909" s="2" t="s">
        <v>154845</v>
      </c>
      <c r="M12909" s="2" t="s">
        <v>154846</v>
      </c>
      <c r="N12909" s="2" t="s">
        <v>154847</v>
      </c>
      <c r="O12909" s="2" t="s">
        <v>154848</v>
      </c>
      <c r="P12909" s="2" t="s">
        <v>154849</v>
      </c>
      <c r="Q12909" s="2" t="s">
        <v>154850</v>
      </c>
    </row>
    <row r="12910" spans="1:17" ht="51" x14ac:dyDescent="0.2">
      <c r="A12910" s="2" t="s">
        <v>154851</v>
      </c>
      <c r="B12910" s="2" t="s">
        <v>154852</v>
      </c>
      <c r="C12910" s="2" t="s">
        <v>154853</v>
      </c>
      <c r="D12910" s="2" t="s">
        <v>154854</v>
      </c>
      <c r="G12910" s="2" t="s">
        <v>154855</v>
      </c>
      <c r="K12910" s="2" t="s">
        <v>154856</v>
      </c>
      <c r="L12910" s="2" t="s">
        <v>154857</v>
      </c>
      <c r="M12910" s="2" t="s">
        <v>154858</v>
      </c>
      <c r="N12910" s="2" t="s">
        <v>154859</v>
      </c>
      <c r="O12910" s="2" t="s">
        <v>154860</v>
      </c>
      <c r="P12910" s="2" t="s">
        <v>154861</v>
      </c>
      <c r="Q12910" s="2" t="s">
        <v>154862</v>
      </c>
    </row>
    <row r="12911" spans="1:17" ht="51" x14ac:dyDescent="0.2">
      <c r="A12911" s="2" t="s">
        <v>154863</v>
      </c>
      <c r="B12911" s="2" t="s">
        <v>154864</v>
      </c>
      <c r="C12911" s="2" t="s">
        <v>154865</v>
      </c>
      <c r="D12911" s="2" t="s">
        <v>154866</v>
      </c>
      <c r="G12911" s="2" t="s">
        <v>154867</v>
      </c>
      <c r="K12911" s="2" t="s">
        <v>154868</v>
      </c>
      <c r="L12911" s="2" t="s">
        <v>154869</v>
      </c>
      <c r="M12911" s="2" t="s">
        <v>154870</v>
      </c>
      <c r="N12911" s="2" t="s">
        <v>154871</v>
      </c>
      <c r="O12911" s="2" t="s">
        <v>154872</v>
      </c>
      <c r="P12911" s="2" t="s">
        <v>154873</v>
      </c>
      <c r="Q12911" s="2" t="s">
        <v>154874</v>
      </c>
    </row>
    <row r="12912" spans="1:17" ht="51" x14ac:dyDescent="0.2">
      <c r="A12912" s="2" t="s">
        <v>154875</v>
      </c>
      <c r="B12912" s="2" t="s">
        <v>154876</v>
      </c>
      <c r="C12912" s="2" t="s">
        <v>154877</v>
      </c>
      <c r="D12912" s="2" t="s">
        <v>154878</v>
      </c>
      <c r="G12912" s="2" t="s">
        <v>154879</v>
      </c>
      <c r="K12912" s="2" t="s">
        <v>154880</v>
      </c>
      <c r="L12912" s="2" t="s">
        <v>154881</v>
      </c>
      <c r="M12912" s="2" t="s">
        <v>154882</v>
      </c>
      <c r="N12912" s="2" t="s">
        <v>154883</v>
      </c>
      <c r="O12912" s="2" t="s">
        <v>154884</v>
      </c>
      <c r="P12912" s="2" t="s">
        <v>154885</v>
      </c>
      <c r="Q12912" s="2" t="s">
        <v>154886</v>
      </c>
    </row>
    <row r="12913" spans="1:17" ht="51" x14ac:dyDescent="0.2">
      <c r="A12913" s="2" t="s">
        <v>154887</v>
      </c>
      <c r="B12913" s="2" t="s">
        <v>154888</v>
      </c>
      <c r="C12913" s="2" t="s">
        <v>154889</v>
      </c>
      <c r="D12913" s="2" t="s">
        <v>154890</v>
      </c>
      <c r="G12913" s="2" t="s">
        <v>154891</v>
      </c>
      <c r="K12913" s="2" t="s">
        <v>154892</v>
      </c>
      <c r="L12913" s="2" t="s">
        <v>154893</v>
      </c>
      <c r="M12913" s="2" t="s">
        <v>154894</v>
      </c>
      <c r="N12913" s="2" t="s">
        <v>154895</v>
      </c>
      <c r="O12913" s="2" t="s">
        <v>154896</v>
      </c>
      <c r="P12913" s="2" t="s">
        <v>154897</v>
      </c>
      <c r="Q12913" s="2" t="s">
        <v>154898</v>
      </c>
    </row>
    <row r="12914" spans="1:17" ht="51" x14ac:dyDescent="0.2">
      <c r="A12914" s="2" t="s">
        <v>154899</v>
      </c>
      <c r="B12914" s="2" t="s">
        <v>154900</v>
      </c>
      <c r="C12914" s="2" t="s">
        <v>154901</v>
      </c>
      <c r="D12914" s="2" t="s">
        <v>154902</v>
      </c>
      <c r="G12914" s="2" t="s">
        <v>154903</v>
      </c>
      <c r="K12914" s="2" t="s">
        <v>154904</v>
      </c>
      <c r="L12914" s="2" t="s">
        <v>154905</v>
      </c>
      <c r="M12914" s="2" t="s">
        <v>154906</v>
      </c>
      <c r="N12914" s="2" t="s">
        <v>154907</v>
      </c>
      <c r="O12914" s="2" t="s">
        <v>154908</v>
      </c>
      <c r="P12914" s="2" t="s">
        <v>154909</v>
      </c>
      <c r="Q12914" s="2" t="s">
        <v>154910</v>
      </c>
    </row>
    <row r="12915" spans="1:17" ht="51" x14ac:dyDescent="0.2">
      <c r="A12915" s="2" t="s">
        <v>154911</v>
      </c>
      <c r="B12915" s="2" t="s">
        <v>154912</v>
      </c>
      <c r="C12915" s="2" t="s">
        <v>154913</v>
      </c>
      <c r="D12915" s="2" t="s">
        <v>154914</v>
      </c>
      <c r="G12915" s="2" t="s">
        <v>154915</v>
      </c>
      <c r="K12915" s="2" t="s">
        <v>154916</v>
      </c>
      <c r="L12915" s="2" t="s">
        <v>154917</v>
      </c>
      <c r="M12915" s="2" t="s">
        <v>154918</v>
      </c>
      <c r="N12915" s="2" t="s">
        <v>154919</v>
      </c>
      <c r="O12915" s="2" t="s">
        <v>154920</v>
      </c>
      <c r="P12915" s="2" t="s">
        <v>154921</v>
      </c>
      <c r="Q12915" s="2" t="s">
        <v>154922</v>
      </c>
    </row>
    <row r="12916" spans="1:17" ht="51" x14ac:dyDescent="0.2">
      <c r="A12916" s="2" t="s">
        <v>154923</v>
      </c>
      <c r="B12916" s="2" t="s">
        <v>154924</v>
      </c>
      <c r="C12916" s="2" t="s">
        <v>154925</v>
      </c>
      <c r="D12916" s="2" t="s">
        <v>154926</v>
      </c>
      <c r="G12916" s="2" t="s">
        <v>154927</v>
      </c>
      <c r="K12916" s="2" t="s">
        <v>154928</v>
      </c>
      <c r="L12916" s="2" t="s">
        <v>154929</v>
      </c>
      <c r="M12916" s="2" t="s">
        <v>154930</v>
      </c>
      <c r="N12916" s="2" t="s">
        <v>154931</v>
      </c>
      <c r="O12916" s="2" t="s">
        <v>154932</v>
      </c>
      <c r="P12916" s="2" t="s">
        <v>154933</v>
      </c>
      <c r="Q12916" s="2" t="s">
        <v>154934</v>
      </c>
    </row>
    <row r="12917" spans="1:17" ht="51" x14ac:dyDescent="0.2">
      <c r="A12917" s="2" t="s">
        <v>154935</v>
      </c>
      <c r="B12917" s="2" t="s">
        <v>154936</v>
      </c>
      <c r="C12917" s="2" t="s">
        <v>154937</v>
      </c>
      <c r="D12917" s="2" t="s">
        <v>154938</v>
      </c>
      <c r="G12917" s="2" t="s">
        <v>154939</v>
      </c>
      <c r="K12917" s="2" t="s">
        <v>154940</v>
      </c>
      <c r="L12917" s="2" t="s">
        <v>154941</v>
      </c>
      <c r="M12917" s="2" t="s">
        <v>154942</v>
      </c>
      <c r="N12917" s="2" t="s">
        <v>154943</v>
      </c>
      <c r="O12917" s="2" t="s">
        <v>154944</v>
      </c>
      <c r="P12917" s="2" t="s">
        <v>154945</v>
      </c>
      <c r="Q12917" s="2" t="s">
        <v>154946</v>
      </c>
    </row>
    <row r="12918" spans="1:17" ht="51" x14ac:dyDescent="0.2">
      <c r="A12918" s="2" t="s">
        <v>154947</v>
      </c>
      <c r="B12918" s="2" t="s">
        <v>154948</v>
      </c>
      <c r="C12918" s="2" t="s">
        <v>154949</v>
      </c>
      <c r="D12918" s="2" t="s">
        <v>154950</v>
      </c>
      <c r="G12918" s="2" t="s">
        <v>154951</v>
      </c>
      <c r="K12918" s="2" t="s">
        <v>154952</v>
      </c>
      <c r="L12918" s="2" t="s">
        <v>154953</v>
      </c>
      <c r="M12918" s="2" t="s">
        <v>154954</v>
      </c>
      <c r="N12918" s="2" t="s">
        <v>154955</v>
      </c>
      <c r="O12918" s="2" t="s">
        <v>154956</v>
      </c>
      <c r="P12918" s="2" t="s">
        <v>154957</v>
      </c>
      <c r="Q12918" s="2" t="s">
        <v>154958</v>
      </c>
    </row>
    <row r="12919" spans="1:17" ht="51" x14ac:dyDescent="0.2">
      <c r="A12919" s="2" t="s">
        <v>154959</v>
      </c>
      <c r="B12919" s="2" t="s">
        <v>154960</v>
      </c>
      <c r="C12919" s="2" t="s">
        <v>154961</v>
      </c>
      <c r="D12919" s="2" t="s">
        <v>154962</v>
      </c>
      <c r="G12919" s="2" t="s">
        <v>154963</v>
      </c>
      <c r="K12919" s="2" t="s">
        <v>154964</v>
      </c>
      <c r="L12919" s="2" t="s">
        <v>154965</v>
      </c>
      <c r="M12919" s="2" t="s">
        <v>154966</v>
      </c>
      <c r="N12919" s="2" t="s">
        <v>154967</v>
      </c>
      <c r="O12919" s="2" t="s">
        <v>154968</v>
      </c>
      <c r="P12919" s="2" t="s">
        <v>154969</v>
      </c>
      <c r="Q12919" s="2" t="s">
        <v>154970</v>
      </c>
    </row>
    <row r="12920" spans="1:17" ht="51" x14ac:dyDescent="0.2">
      <c r="A12920" s="2" t="s">
        <v>154971</v>
      </c>
      <c r="B12920" s="2" t="s">
        <v>154972</v>
      </c>
      <c r="C12920" s="2" t="s">
        <v>154973</v>
      </c>
      <c r="D12920" s="2" t="s">
        <v>154974</v>
      </c>
      <c r="G12920" s="2" t="s">
        <v>154975</v>
      </c>
      <c r="K12920" s="2" t="s">
        <v>154976</v>
      </c>
      <c r="L12920" s="2" t="s">
        <v>154977</v>
      </c>
      <c r="M12920" s="2" t="s">
        <v>154978</v>
      </c>
      <c r="N12920" s="2" t="s">
        <v>154979</v>
      </c>
      <c r="O12920" s="2" t="s">
        <v>154980</v>
      </c>
      <c r="P12920" s="2" t="s">
        <v>154981</v>
      </c>
      <c r="Q12920" s="2" t="s">
        <v>154982</v>
      </c>
    </row>
    <row r="12921" spans="1:17" ht="51" x14ac:dyDescent="0.2">
      <c r="A12921" s="2" t="s">
        <v>154983</v>
      </c>
      <c r="B12921" s="2" t="s">
        <v>154984</v>
      </c>
      <c r="C12921" s="2" t="s">
        <v>154985</v>
      </c>
      <c r="D12921" s="2" t="s">
        <v>154986</v>
      </c>
      <c r="G12921" s="2" t="s">
        <v>154987</v>
      </c>
      <c r="K12921" s="2" t="s">
        <v>154988</v>
      </c>
      <c r="L12921" s="2" t="s">
        <v>154989</v>
      </c>
      <c r="M12921" s="2" t="s">
        <v>154990</v>
      </c>
      <c r="N12921" s="2" t="s">
        <v>154991</v>
      </c>
      <c r="O12921" s="2" t="s">
        <v>154992</v>
      </c>
      <c r="P12921" s="2" t="s">
        <v>154993</v>
      </c>
      <c r="Q12921" s="2" t="s">
        <v>154994</v>
      </c>
    </row>
    <row r="12922" spans="1:17" ht="51" x14ac:dyDescent="0.2">
      <c r="A12922" s="2" t="s">
        <v>154995</v>
      </c>
      <c r="B12922" s="2" t="s">
        <v>154996</v>
      </c>
      <c r="C12922" s="2" t="s">
        <v>154997</v>
      </c>
      <c r="D12922" s="2" t="s">
        <v>154998</v>
      </c>
      <c r="G12922" s="2" t="s">
        <v>154999</v>
      </c>
      <c r="K12922" s="2" t="s">
        <v>155000</v>
      </c>
      <c r="L12922" s="2" t="s">
        <v>155001</v>
      </c>
      <c r="M12922" s="2" t="s">
        <v>155002</v>
      </c>
      <c r="N12922" s="2" t="s">
        <v>155003</v>
      </c>
      <c r="O12922" s="2" t="s">
        <v>155004</v>
      </c>
      <c r="P12922" s="2" t="s">
        <v>155005</v>
      </c>
      <c r="Q12922" s="2" t="s">
        <v>155006</v>
      </c>
    </row>
    <row r="12923" spans="1:17" ht="51" x14ac:dyDescent="0.2">
      <c r="A12923" s="2" t="s">
        <v>155007</v>
      </c>
      <c r="B12923" s="2" t="s">
        <v>155008</v>
      </c>
      <c r="C12923" s="2" t="s">
        <v>155009</v>
      </c>
      <c r="D12923" s="2" t="s">
        <v>155010</v>
      </c>
      <c r="G12923" s="2" t="s">
        <v>155011</v>
      </c>
      <c r="K12923" s="2" t="s">
        <v>155012</v>
      </c>
      <c r="L12923" s="2" t="s">
        <v>155013</v>
      </c>
      <c r="M12923" s="2" t="s">
        <v>155014</v>
      </c>
      <c r="N12923" s="2" t="s">
        <v>155015</v>
      </c>
      <c r="O12923" s="2" t="s">
        <v>155016</v>
      </c>
      <c r="P12923" s="2" t="s">
        <v>155017</v>
      </c>
      <c r="Q12923" s="2" t="s">
        <v>155018</v>
      </c>
    </row>
    <row r="12924" spans="1:17" ht="51" x14ac:dyDescent="0.2">
      <c r="A12924" s="2" t="s">
        <v>155019</v>
      </c>
      <c r="B12924" s="2" t="s">
        <v>155020</v>
      </c>
      <c r="C12924" s="2" t="s">
        <v>155021</v>
      </c>
      <c r="D12924" s="2" t="s">
        <v>155022</v>
      </c>
      <c r="G12924" s="2" t="s">
        <v>155023</v>
      </c>
      <c r="K12924" s="2" t="s">
        <v>155024</v>
      </c>
      <c r="L12924" s="2" t="s">
        <v>155025</v>
      </c>
      <c r="M12924" s="2" t="s">
        <v>155026</v>
      </c>
      <c r="N12924" s="2" t="s">
        <v>155027</v>
      </c>
      <c r="O12924" s="2" t="s">
        <v>155028</v>
      </c>
      <c r="P12924" s="2" t="s">
        <v>155029</v>
      </c>
      <c r="Q12924" s="2" t="s">
        <v>155030</v>
      </c>
    </row>
    <row r="12925" spans="1:17" ht="51" x14ac:dyDescent="0.2">
      <c r="A12925" s="2" t="s">
        <v>155031</v>
      </c>
      <c r="B12925" s="2" t="s">
        <v>155032</v>
      </c>
      <c r="C12925" s="2" t="s">
        <v>155033</v>
      </c>
      <c r="D12925" s="2" t="s">
        <v>155034</v>
      </c>
      <c r="G12925" s="2" t="s">
        <v>155035</v>
      </c>
      <c r="K12925" s="2" t="s">
        <v>155036</v>
      </c>
      <c r="L12925" s="2" t="s">
        <v>155037</v>
      </c>
      <c r="M12925" s="2" t="s">
        <v>155038</v>
      </c>
      <c r="N12925" s="2" t="s">
        <v>155039</v>
      </c>
      <c r="O12925" s="2" t="s">
        <v>155040</v>
      </c>
      <c r="P12925" s="2" t="s">
        <v>155041</v>
      </c>
      <c r="Q12925" s="2" t="s">
        <v>155042</v>
      </c>
    </row>
    <row r="12926" spans="1:17" ht="51" x14ac:dyDescent="0.2">
      <c r="A12926" s="2" t="s">
        <v>155043</v>
      </c>
      <c r="B12926" s="2" t="s">
        <v>155044</v>
      </c>
      <c r="C12926" s="2" t="s">
        <v>155045</v>
      </c>
      <c r="D12926" s="2" t="s">
        <v>155046</v>
      </c>
      <c r="G12926" s="2" t="s">
        <v>155047</v>
      </c>
      <c r="K12926" s="2" t="s">
        <v>155048</v>
      </c>
      <c r="L12926" s="2" t="s">
        <v>155049</v>
      </c>
      <c r="M12926" s="2" t="s">
        <v>155050</v>
      </c>
      <c r="N12926" s="2" t="s">
        <v>155051</v>
      </c>
      <c r="O12926" s="2" t="s">
        <v>155052</v>
      </c>
      <c r="P12926" s="2" t="s">
        <v>155053</v>
      </c>
      <c r="Q12926" s="2" t="s">
        <v>155054</v>
      </c>
    </row>
    <row r="12927" spans="1:17" ht="51" x14ac:dyDescent="0.2">
      <c r="A12927" s="2" t="s">
        <v>155055</v>
      </c>
      <c r="B12927" s="2" t="s">
        <v>155056</v>
      </c>
      <c r="C12927" s="2" t="s">
        <v>155057</v>
      </c>
      <c r="D12927" s="2" t="s">
        <v>155058</v>
      </c>
      <c r="G12927" s="2" t="s">
        <v>155059</v>
      </c>
      <c r="K12927" s="2" t="s">
        <v>155060</v>
      </c>
      <c r="L12927" s="2" t="s">
        <v>155061</v>
      </c>
      <c r="M12927" s="2" t="s">
        <v>155062</v>
      </c>
      <c r="N12927" s="2" t="s">
        <v>155063</v>
      </c>
      <c r="O12927" s="2" t="s">
        <v>155064</v>
      </c>
      <c r="P12927" s="2" t="s">
        <v>155065</v>
      </c>
      <c r="Q12927" s="2" t="s">
        <v>155066</v>
      </c>
    </row>
    <row r="12928" spans="1:17" ht="51" x14ac:dyDescent="0.2">
      <c r="A12928" s="2" t="s">
        <v>155067</v>
      </c>
      <c r="B12928" s="2" t="s">
        <v>155068</v>
      </c>
      <c r="C12928" s="2" t="s">
        <v>155069</v>
      </c>
      <c r="D12928" s="2" t="s">
        <v>155070</v>
      </c>
      <c r="G12928" s="2" t="s">
        <v>155071</v>
      </c>
      <c r="K12928" s="2" t="s">
        <v>155072</v>
      </c>
      <c r="L12928" s="2" t="s">
        <v>155073</v>
      </c>
      <c r="M12928" s="2" t="s">
        <v>155074</v>
      </c>
      <c r="N12928" s="2" t="s">
        <v>155075</v>
      </c>
      <c r="O12928" s="2" t="s">
        <v>155076</v>
      </c>
      <c r="P12928" s="2" t="s">
        <v>155077</v>
      </c>
      <c r="Q12928" s="2" t="s">
        <v>155078</v>
      </c>
    </row>
    <row r="12929" spans="1:17" ht="51" x14ac:dyDescent="0.2">
      <c r="A12929" s="2" t="s">
        <v>155079</v>
      </c>
      <c r="B12929" s="2" t="s">
        <v>155080</v>
      </c>
      <c r="C12929" s="2" t="s">
        <v>155081</v>
      </c>
      <c r="D12929" s="2" t="s">
        <v>155082</v>
      </c>
      <c r="G12929" s="2" t="s">
        <v>155083</v>
      </c>
      <c r="K12929" s="2" t="s">
        <v>155084</v>
      </c>
      <c r="L12929" s="2" t="s">
        <v>155085</v>
      </c>
      <c r="M12929" s="2" t="s">
        <v>155086</v>
      </c>
      <c r="N12929" s="2" t="s">
        <v>155087</v>
      </c>
      <c r="O12929" s="2" t="s">
        <v>155088</v>
      </c>
      <c r="P12929" s="2" t="s">
        <v>155089</v>
      </c>
      <c r="Q12929" s="2" t="s">
        <v>155090</v>
      </c>
    </row>
    <row r="12930" spans="1:17" ht="51" x14ac:dyDescent="0.2">
      <c r="A12930" s="2" t="s">
        <v>155091</v>
      </c>
      <c r="B12930" s="2" t="s">
        <v>155092</v>
      </c>
      <c r="C12930" s="2" t="s">
        <v>155093</v>
      </c>
      <c r="D12930" s="2" t="s">
        <v>155094</v>
      </c>
      <c r="G12930" s="2" t="s">
        <v>155095</v>
      </c>
      <c r="K12930" s="2" t="s">
        <v>155096</v>
      </c>
      <c r="L12930" s="2" t="s">
        <v>155097</v>
      </c>
      <c r="M12930" s="2" t="s">
        <v>155098</v>
      </c>
      <c r="N12930" s="2" t="s">
        <v>155099</v>
      </c>
      <c r="O12930" s="2" t="s">
        <v>155100</v>
      </c>
      <c r="P12930" s="2" t="s">
        <v>155101</v>
      </c>
      <c r="Q12930" s="2" t="s">
        <v>155102</v>
      </c>
    </row>
    <row r="12931" spans="1:17" ht="51" x14ac:dyDescent="0.2">
      <c r="A12931" s="2" t="s">
        <v>155103</v>
      </c>
      <c r="B12931" s="2" t="s">
        <v>155104</v>
      </c>
      <c r="C12931" s="2" t="s">
        <v>155105</v>
      </c>
      <c r="D12931" s="2" t="s">
        <v>155106</v>
      </c>
      <c r="G12931" s="2" t="s">
        <v>155107</v>
      </c>
      <c r="K12931" s="2" t="s">
        <v>155108</v>
      </c>
      <c r="L12931" s="2" t="s">
        <v>155109</v>
      </c>
      <c r="M12931" s="2" t="s">
        <v>155110</v>
      </c>
      <c r="N12931" s="2" t="s">
        <v>155111</v>
      </c>
      <c r="O12931" s="2" t="s">
        <v>155112</v>
      </c>
      <c r="P12931" s="2" t="s">
        <v>155113</v>
      </c>
      <c r="Q12931" s="2" t="s">
        <v>155114</v>
      </c>
    </row>
    <row r="12932" spans="1:17" ht="51" x14ac:dyDescent="0.2">
      <c r="A12932" s="2" t="s">
        <v>155115</v>
      </c>
      <c r="B12932" s="2" t="s">
        <v>155116</v>
      </c>
      <c r="C12932" s="2" t="s">
        <v>155117</v>
      </c>
      <c r="D12932" s="2" t="s">
        <v>155118</v>
      </c>
      <c r="G12932" s="2" t="s">
        <v>155119</v>
      </c>
      <c r="K12932" s="2" t="s">
        <v>155120</v>
      </c>
      <c r="L12932" s="2" t="s">
        <v>155121</v>
      </c>
      <c r="M12932" s="2" t="s">
        <v>155122</v>
      </c>
      <c r="N12932" s="2" t="s">
        <v>155123</v>
      </c>
      <c r="O12932" s="2" t="s">
        <v>155124</v>
      </c>
      <c r="P12932" s="2" t="s">
        <v>155125</v>
      </c>
      <c r="Q12932" s="2" t="s">
        <v>155126</v>
      </c>
    </row>
    <row r="12933" spans="1:17" ht="51" x14ac:dyDescent="0.2">
      <c r="A12933" s="2" t="s">
        <v>155127</v>
      </c>
      <c r="B12933" s="2" t="s">
        <v>155128</v>
      </c>
      <c r="C12933" s="2" t="s">
        <v>155129</v>
      </c>
      <c r="D12933" s="2" t="s">
        <v>155130</v>
      </c>
      <c r="G12933" s="2" t="s">
        <v>155131</v>
      </c>
      <c r="K12933" s="2" t="s">
        <v>155132</v>
      </c>
      <c r="L12933" s="2" t="s">
        <v>155133</v>
      </c>
      <c r="M12933" s="2" t="s">
        <v>155134</v>
      </c>
      <c r="N12933" s="2" t="s">
        <v>155135</v>
      </c>
      <c r="O12933" s="2" t="s">
        <v>155136</v>
      </c>
      <c r="P12933" s="2" t="s">
        <v>155137</v>
      </c>
      <c r="Q12933" s="2" t="s">
        <v>155138</v>
      </c>
    </row>
    <row r="12934" spans="1:17" ht="51" x14ac:dyDescent="0.2">
      <c r="A12934" s="2" t="s">
        <v>155139</v>
      </c>
      <c r="B12934" s="2" t="s">
        <v>155140</v>
      </c>
      <c r="C12934" s="2" t="s">
        <v>155141</v>
      </c>
      <c r="D12934" s="2" t="s">
        <v>155142</v>
      </c>
      <c r="G12934" s="2" t="s">
        <v>155143</v>
      </c>
      <c r="K12934" s="2" t="s">
        <v>155144</v>
      </c>
      <c r="L12934" s="2" t="s">
        <v>155145</v>
      </c>
      <c r="M12934" s="2" t="s">
        <v>155146</v>
      </c>
      <c r="N12934" s="2" t="s">
        <v>155147</v>
      </c>
      <c r="O12934" s="2" t="s">
        <v>155148</v>
      </c>
      <c r="P12934" s="2" t="s">
        <v>155149</v>
      </c>
      <c r="Q12934" s="2" t="s">
        <v>155150</v>
      </c>
    </row>
    <row r="12935" spans="1:17" ht="51" x14ac:dyDescent="0.2">
      <c r="A12935" s="2" t="s">
        <v>155151</v>
      </c>
      <c r="B12935" s="2" t="s">
        <v>155152</v>
      </c>
      <c r="C12935" s="2" t="s">
        <v>155153</v>
      </c>
      <c r="D12935" s="2" t="s">
        <v>155154</v>
      </c>
      <c r="G12935" s="2" t="s">
        <v>155155</v>
      </c>
      <c r="K12935" s="2" t="s">
        <v>155156</v>
      </c>
      <c r="L12935" s="2" t="s">
        <v>155157</v>
      </c>
      <c r="M12935" s="2" t="s">
        <v>155158</v>
      </c>
      <c r="N12935" s="2" t="s">
        <v>155159</v>
      </c>
      <c r="O12935" s="2" t="s">
        <v>155160</v>
      </c>
      <c r="P12935" s="2" t="s">
        <v>155161</v>
      </c>
      <c r="Q12935" s="2" t="s">
        <v>155162</v>
      </c>
    </row>
    <row r="12936" spans="1:17" ht="51" x14ac:dyDescent="0.2">
      <c r="A12936" s="2" t="s">
        <v>155163</v>
      </c>
      <c r="B12936" s="2" t="s">
        <v>155164</v>
      </c>
      <c r="C12936" s="2" t="s">
        <v>155165</v>
      </c>
      <c r="D12936" s="2" t="s">
        <v>155166</v>
      </c>
      <c r="G12936" s="2" t="s">
        <v>155167</v>
      </c>
      <c r="K12936" s="2" t="s">
        <v>155168</v>
      </c>
      <c r="L12936" s="2" t="s">
        <v>155169</v>
      </c>
      <c r="M12936" s="2" t="s">
        <v>155170</v>
      </c>
      <c r="N12936" s="2" t="s">
        <v>155171</v>
      </c>
      <c r="O12936" s="2" t="s">
        <v>155172</v>
      </c>
      <c r="P12936" s="2" t="s">
        <v>155173</v>
      </c>
      <c r="Q12936" s="2" t="s">
        <v>155174</v>
      </c>
    </row>
    <row r="12937" spans="1:17" ht="51" x14ac:dyDescent="0.2">
      <c r="A12937" s="2" t="s">
        <v>155175</v>
      </c>
      <c r="B12937" s="2" t="s">
        <v>155176</v>
      </c>
      <c r="C12937" s="2" t="s">
        <v>155177</v>
      </c>
      <c r="D12937" s="2" t="s">
        <v>155178</v>
      </c>
      <c r="G12937" s="2" t="s">
        <v>155179</v>
      </c>
      <c r="K12937" s="2" t="s">
        <v>155180</v>
      </c>
      <c r="L12937" s="2" t="s">
        <v>155181</v>
      </c>
      <c r="M12937" s="2" t="s">
        <v>155182</v>
      </c>
      <c r="N12937" s="2" t="s">
        <v>155183</v>
      </c>
      <c r="O12937" s="2" t="s">
        <v>155184</v>
      </c>
      <c r="P12937" s="2" t="s">
        <v>155185</v>
      </c>
      <c r="Q12937" s="2" t="s">
        <v>155186</v>
      </c>
    </row>
    <row r="12938" spans="1:17" ht="51" x14ac:dyDescent="0.2">
      <c r="A12938" s="2" t="s">
        <v>155187</v>
      </c>
      <c r="B12938" s="2" t="s">
        <v>155188</v>
      </c>
      <c r="C12938" s="2" t="s">
        <v>155189</v>
      </c>
      <c r="D12938" s="2" t="s">
        <v>155190</v>
      </c>
      <c r="G12938" s="2" t="s">
        <v>155191</v>
      </c>
      <c r="K12938" s="2" t="s">
        <v>155192</v>
      </c>
      <c r="L12938" s="2" t="s">
        <v>155193</v>
      </c>
      <c r="M12938" s="2" t="s">
        <v>155194</v>
      </c>
      <c r="N12938" s="2" t="s">
        <v>155195</v>
      </c>
      <c r="O12938" s="2" t="s">
        <v>155196</v>
      </c>
      <c r="P12938" s="2" t="s">
        <v>155197</v>
      </c>
      <c r="Q12938" s="2" t="s">
        <v>155198</v>
      </c>
    </row>
    <row r="12939" spans="1:17" ht="51" x14ac:dyDescent="0.2">
      <c r="A12939" s="2" t="s">
        <v>155199</v>
      </c>
      <c r="B12939" s="2" t="s">
        <v>155200</v>
      </c>
      <c r="C12939" s="2" t="s">
        <v>155201</v>
      </c>
      <c r="D12939" s="2" t="s">
        <v>155202</v>
      </c>
      <c r="G12939" s="2" t="s">
        <v>155203</v>
      </c>
      <c r="K12939" s="2" t="s">
        <v>155204</v>
      </c>
      <c r="L12939" s="2" t="s">
        <v>155205</v>
      </c>
      <c r="M12939" s="2" t="s">
        <v>155206</v>
      </c>
      <c r="N12939" s="2" t="s">
        <v>155207</v>
      </c>
      <c r="O12939" s="2" t="s">
        <v>155208</v>
      </c>
      <c r="P12939" s="2" t="s">
        <v>155209</v>
      </c>
      <c r="Q12939" s="2" t="s">
        <v>155210</v>
      </c>
    </row>
    <row r="12940" spans="1:17" ht="51" x14ac:dyDescent="0.2">
      <c r="A12940" s="2" t="s">
        <v>155211</v>
      </c>
      <c r="B12940" s="2" t="s">
        <v>155212</v>
      </c>
      <c r="C12940" s="2" t="s">
        <v>155213</v>
      </c>
      <c r="D12940" s="2" t="s">
        <v>155214</v>
      </c>
      <c r="G12940" s="2" t="s">
        <v>155215</v>
      </c>
      <c r="K12940" s="2" t="s">
        <v>155216</v>
      </c>
      <c r="L12940" s="2" t="s">
        <v>155217</v>
      </c>
      <c r="M12940" s="2" t="s">
        <v>155218</v>
      </c>
      <c r="N12940" s="2" t="s">
        <v>155219</v>
      </c>
      <c r="O12940" s="2" t="s">
        <v>155220</v>
      </c>
      <c r="P12940" s="2" t="s">
        <v>155221</v>
      </c>
      <c r="Q12940" s="2" t="s">
        <v>155222</v>
      </c>
    </row>
    <row r="12941" spans="1:17" ht="51" x14ac:dyDescent="0.2">
      <c r="A12941" s="2" t="s">
        <v>155223</v>
      </c>
      <c r="B12941" s="2" t="s">
        <v>155224</v>
      </c>
      <c r="C12941" s="2" t="s">
        <v>155225</v>
      </c>
      <c r="D12941" s="2" t="s">
        <v>155226</v>
      </c>
      <c r="G12941" s="2" t="s">
        <v>155227</v>
      </c>
      <c r="K12941" s="2" t="s">
        <v>155228</v>
      </c>
      <c r="L12941" s="2" t="s">
        <v>155229</v>
      </c>
      <c r="M12941" s="2" t="s">
        <v>155230</v>
      </c>
      <c r="N12941" s="2" t="s">
        <v>155231</v>
      </c>
      <c r="O12941" s="2" t="s">
        <v>155232</v>
      </c>
      <c r="P12941" s="2" t="s">
        <v>155233</v>
      </c>
      <c r="Q12941" s="2" t="s">
        <v>155234</v>
      </c>
    </row>
    <row r="12942" spans="1:17" ht="51" x14ac:dyDescent="0.2">
      <c r="A12942" s="2" t="s">
        <v>155235</v>
      </c>
      <c r="B12942" s="2" t="s">
        <v>155236</v>
      </c>
      <c r="C12942" s="2" t="s">
        <v>155237</v>
      </c>
      <c r="D12942" s="2" t="s">
        <v>155238</v>
      </c>
      <c r="G12942" s="2" t="s">
        <v>155239</v>
      </c>
      <c r="K12942" s="2" t="s">
        <v>155240</v>
      </c>
      <c r="L12942" s="2" t="s">
        <v>155241</v>
      </c>
      <c r="M12942" s="2" t="s">
        <v>155242</v>
      </c>
      <c r="N12942" s="2" t="s">
        <v>155243</v>
      </c>
      <c r="O12942" s="2" t="s">
        <v>155244</v>
      </c>
      <c r="P12942" s="2" t="s">
        <v>155245</v>
      </c>
      <c r="Q12942" s="2" t="s">
        <v>155246</v>
      </c>
    </row>
    <row r="12943" spans="1:17" ht="51" x14ac:dyDescent="0.2">
      <c r="A12943" s="2" t="s">
        <v>155247</v>
      </c>
      <c r="B12943" s="2" t="s">
        <v>155248</v>
      </c>
      <c r="C12943" s="2" t="s">
        <v>155249</v>
      </c>
      <c r="D12943" s="2" t="s">
        <v>155250</v>
      </c>
      <c r="G12943" s="2" t="s">
        <v>155251</v>
      </c>
      <c r="K12943" s="2" t="s">
        <v>155252</v>
      </c>
      <c r="L12943" s="2" t="s">
        <v>155253</v>
      </c>
      <c r="M12943" s="2" t="s">
        <v>155254</v>
      </c>
      <c r="N12943" s="2" t="s">
        <v>155255</v>
      </c>
      <c r="O12943" s="2" t="s">
        <v>155256</v>
      </c>
      <c r="P12943" s="2" t="s">
        <v>155257</v>
      </c>
      <c r="Q12943" s="2" t="s">
        <v>155258</v>
      </c>
    </row>
    <row r="12944" spans="1:17" ht="51" x14ac:dyDescent="0.2">
      <c r="A12944" s="2" t="s">
        <v>155259</v>
      </c>
      <c r="B12944" s="2" t="s">
        <v>155260</v>
      </c>
      <c r="C12944" s="2" t="s">
        <v>155261</v>
      </c>
      <c r="D12944" s="2" t="s">
        <v>155262</v>
      </c>
      <c r="G12944" s="2" t="s">
        <v>155263</v>
      </c>
      <c r="K12944" s="2" t="s">
        <v>155264</v>
      </c>
      <c r="L12944" s="2" t="s">
        <v>155265</v>
      </c>
      <c r="M12944" s="2" t="s">
        <v>155266</v>
      </c>
      <c r="N12944" s="2" t="s">
        <v>155267</v>
      </c>
      <c r="O12944" s="2" t="s">
        <v>155268</v>
      </c>
      <c r="P12944" s="2" t="s">
        <v>155269</v>
      </c>
      <c r="Q12944" s="2" t="s">
        <v>155270</v>
      </c>
    </row>
    <row r="12945" spans="1:17" ht="51" x14ac:dyDescent="0.2">
      <c r="A12945" s="2" t="s">
        <v>155271</v>
      </c>
      <c r="B12945" s="2" t="s">
        <v>155272</v>
      </c>
      <c r="C12945" s="2" t="s">
        <v>155273</v>
      </c>
      <c r="D12945" s="2" t="s">
        <v>155274</v>
      </c>
      <c r="G12945" s="2" t="s">
        <v>155275</v>
      </c>
      <c r="K12945" s="2" t="s">
        <v>155276</v>
      </c>
      <c r="L12945" s="2" t="s">
        <v>155277</v>
      </c>
      <c r="M12945" s="2" t="s">
        <v>155278</v>
      </c>
      <c r="N12945" s="2" t="s">
        <v>155279</v>
      </c>
      <c r="O12945" s="2" t="s">
        <v>155280</v>
      </c>
      <c r="P12945" s="2" t="s">
        <v>155281</v>
      </c>
      <c r="Q12945" s="2" t="s">
        <v>155282</v>
      </c>
    </row>
    <row r="12946" spans="1:17" ht="51" x14ac:dyDescent="0.2">
      <c r="A12946" s="2" t="s">
        <v>155283</v>
      </c>
      <c r="B12946" s="2" t="s">
        <v>155284</v>
      </c>
      <c r="C12946" s="2" t="s">
        <v>155285</v>
      </c>
      <c r="D12946" s="2" t="s">
        <v>155286</v>
      </c>
      <c r="G12946" s="2" t="s">
        <v>155287</v>
      </c>
      <c r="K12946" s="2" t="s">
        <v>155288</v>
      </c>
      <c r="L12946" s="2" t="s">
        <v>155289</v>
      </c>
      <c r="M12946" s="2" t="s">
        <v>155290</v>
      </c>
      <c r="N12946" s="2" t="s">
        <v>155291</v>
      </c>
      <c r="O12946" s="2" t="s">
        <v>155292</v>
      </c>
      <c r="P12946" s="2" t="s">
        <v>155293</v>
      </c>
      <c r="Q12946" s="2" t="s">
        <v>155294</v>
      </c>
    </row>
    <row r="12947" spans="1:17" ht="51" x14ac:dyDescent="0.2">
      <c r="A12947" s="2" t="s">
        <v>155295</v>
      </c>
      <c r="B12947" s="2" t="s">
        <v>155296</v>
      </c>
      <c r="C12947" s="2" t="s">
        <v>155297</v>
      </c>
      <c r="D12947" s="2" t="s">
        <v>155298</v>
      </c>
      <c r="G12947" s="2" t="s">
        <v>155299</v>
      </c>
      <c r="K12947" s="2" t="s">
        <v>155300</v>
      </c>
      <c r="L12947" s="2" t="s">
        <v>155301</v>
      </c>
      <c r="M12947" s="2" t="s">
        <v>155302</v>
      </c>
      <c r="N12947" s="2" t="s">
        <v>155303</v>
      </c>
      <c r="O12947" s="2" t="s">
        <v>155304</v>
      </c>
      <c r="P12947" s="2" t="s">
        <v>155305</v>
      </c>
      <c r="Q12947" s="2" t="s">
        <v>155306</v>
      </c>
    </row>
    <row r="12948" spans="1:17" ht="51" x14ac:dyDescent="0.2">
      <c r="A12948" s="2" t="s">
        <v>155307</v>
      </c>
      <c r="B12948" s="2" t="s">
        <v>155308</v>
      </c>
      <c r="C12948" s="2" t="s">
        <v>155309</v>
      </c>
      <c r="D12948" s="2" t="s">
        <v>155310</v>
      </c>
      <c r="G12948" s="2" t="s">
        <v>155311</v>
      </c>
      <c r="K12948" s="2" t="s">
        <v>155312</v>
      </c>
      <c r="L12948" s="2" t="s">
        <v>155313</v>
      </c>
      <c r="M12948" s="2" t="s">
        <v>155314</v>
      </c>
      <c r="N12948" s="2" t="s">
        <v>155315</v>
      </c>
      <c r="O12948" s="2" t="s">
        <v>155316</v>
      </c>
      <c r="P12948" s="2" t="s">
        <v>155317</v>
      </c>
      <c r="Q12948" s="2" t="s">
        <v>155318</v>
      </c>
    </row>
    <row r="12949" spans="1:17" ht="51" x14ac:dyDescent="0.2">
      <c r="A12949" s="2" t="s">
        <v>155319</v>
      </c>
      <c r="B12949" s="2" t="s">
        <v>155320</v>
      </c>
      <c r="C12949" s="2" t="s">
        <v>155321</v>
      </c>
      <c r="D12949" s="2" t="s">
        <v>155322</v>
      </c>
      <c r="G12949" s="2" t="s">
        <v>155323</v>
      </c>
      <c r="K12949" s="2" t="s">
        <v>155324</v>
      </c>
      <c r="L12949" s="2" t="s">
        <v>155325</v>
      </c>
      <c r="M12949" s="2" t="s">
        <v>155326</v>
      </c>
      <c r="N12949" s="2" t="s">
        <v>155327</v>
      </c>
      <c r="O12949" s="2" t="s">
        <v>155328</v>
      </c>
      <c r="P12949" s="2" t="s">
        <v>155329</v>
      </c>
      <c r="Q12949" s="2" t="s">
        <v>155330</v>
      </c>
    </row>
    <row r="12950" spans="1:17" ht="51" x14ac:dyDescent="0.2">
      <c r="A12950" s="2" t="s">
        <v>155331</v>
      </c>
      <c r="B12950" s="2" t="s">
        <v>155332</v>
      </c>
      <c r="C12950" s="2" t="s">
        <v>155333</v>
      </c>
      <c r="D12950" s="2" t="s">
        <v>155334</v>
      </c>
      <c r="G12950" s="2" t="s">
        <v>155335</v>
      </c>
      <c r="K12950" s="2" t="s">
        <v>155336</v>
      </c>
      <c r="L12950" s="2" t="s">
        <v>155337</v>
      </c>
      <c r="M12950" s="2" t="s">
        <v>155338</v>
      </c>
      <c r="N12950" s="2" t="s">
        <v>155339</v>
      </c>
      <c r="O12950" s="2" t="s">
        <v>155340</v>
      </c>
      <c r="P12950" s="2" t="s">
        <v>155341</v>
      </c>
      <c r="Q12950" s="2" t="s">
        <v>155342</v>
      </c>
    </row>
    <row r="12951" spans="1:17" ht="51" x14ac:dyDescent="0.2">
      <c r="A12951" s="2" t="s">
        <v>155343</v>
      </c>
      <c r="B12951" s="2" t="s">
        <v>155344</v>
      </c>
      <c r="C12951" s="2" t="s">
        <v>155345</v>
      </c>
      <c r="D12951" s="2" t="s">
        <v>155346</v>
      </c>
      <c r="G12951" s="2" t="s">
        <v>155347</v>
      </c>
      <c r="K12951" s="2" t="s">
        <v>155348</v>
      </c>
      <c r="L12951" s="2" t="s">
        <v>155349</v>
      </c>
      <c r="M12951" s="2" t="s">
        <v>155350</v>
      </c>
      <c r="N12951" s="2" t="s">
        <v>155351</v>
      </c>
      <c r="O12951" s="2" t="s">
        <v>155352</v>
      </c>
      <c r="P12951" s="2" t="s">
        <v>155353</v>
      </c>
      <c r="Q12951" s="2" t="s">
        <v>155354</v>
      </c>
    </row>
    <row r="12952" spans="1:17" ht="51" x14ac:dyDescent="0.2">
      <c r="A12952" s="2" t="s">
        <v>155355</v>
      </c>
      <c r="B12952" s="2" t="s">
        <v>155356</v>
      </c>
      <c r="C12952" s="2" t="s">
        <v>155357</v>
      </c>
      <c r="D12952" s="2" t="s">
        <v>155358</v>
      </c>
      <c r="G12952" s="2" t="s">
        <v>155359</v>
      </c>
      <c r="K12952" s="2" t="s">
        <v>155360</v>
      </c>
      <c r="L12952" s="2" t="s">
        <v>155361</v>
      </c>
      <c r="M12952" s="2" t="s">
        <v>155362</v>
      </c>
      <c r="N12952" s="2" t="s">
        <v>155363</v>
      </c>
      <c r="O12952" s="2" t="s">
        <v>155364</v>
      </c>
      <c r="P12952" s="2" t="s">
        <v>155365</v>
      </c>
      <c r="Q12952" s="2" t="s">
        <v>155366</v>
      </c>
    </row>
    <row r="12953" spans="1:17" ht="51" x14ac:dyDescent="0.2">
      <c r="A12953" s="2" t="s">
        <v>155367</v>
      </c>
      <c r="B12953" s="2" t="s">
        <v>155368</v>
      </c>
      <c r="C12953" s="2" t="s">
        <v>155369</v>
      </c>
      <c r="D12953" s="2" t="s">
        <v>155370</v>
      </c>
      <c r="G12953" s="2" t="s">
        <v>155371</v>
      </c>
      <c r="K12953" s="2" t="s">
        <v>155372</v>
      </c>
      <c r="L12953" s="2" t="s">
        <v>155373</v>
      </c>
      <c r="M12953" s="2" t="s">
        <v>155374</v>
      </c>
      <c r="N12953" s="2" t="s">
        <v>155375</v>
      </c>
      <c r="O12953" s="2" t="s">
        <v>155376</v>
      </c>
      <c r="P12953" s="2" t="s">
        <v>155377</v>
      </c>
      <c r="Q12953" s="2" t="s">
        <v>155378</v>
      </c>
    </row>
    <row r="12954" spans="1:17" ht="51" x14ac:dyDescent="0.2">
      <c r="A12954" s="2" t="s">
        <v>155379</v>
      </c>
      <c r="B12954" s="2" t="s">
        <v>155380</v>
      </c>
      <c r="C12954" s="2" t="s">
        <v>155381</v>
      </c>
      <c r="D12954" s="2" t="s">
        <v>155382</v>
      </c>
      <c r="G12954" s="2" t="s">
        <v>155383</v>
      </c>
      <c r="K12954" s="2" t="s">
        <v>155384</v>
      </c>
      <c r="L12954" s="2" t="s">
        <v>155385</v>
      </c>
      <c r="M12954" s="2" t="s">
        <v>155386</v>
      </c>
      <c r="N12954" s="2" t="s">
        <v>155387</v>
      </c>
      <c r="O12954" s="2" t="s">
        <v>155388</v>
      </c>
      <c r="P12954" s="2" t="s">
        <v>155389</v>
      </c>
      <c r="Q12954" s="2" t="s">
        <v>155390</v>
      </c>
    </row>
    <row r="12955" spans="1:17" ht="51" x14ac:dyDescent="0.2">
      <c r="A12955" s="2" t="s">
        <v>155391</v>
      </c>
      <c r="B12955" s="2" t="s">
        <v>155392</v>
      </c>
      <c r="C12955" s="2" t="s">
        <v>155393</v>
      </c>
      <c r="D12955" s="2" t="s">
        <v>155394</v>
      </c>
      <c r="G12955" s="2" t="s">
        <v>155395</v>
      </c>
      <c r="K12955" s="2" t="s">
        <v>155396</v>
      </c>
      <c r="L12955" s="2" t="s">
        <v>155397</v>
      </c>
      <c r="M12955" s="2" t="s">
        <v>155398</v>
      </c>
      <c r="N12955" s="2" t="s">
        <v>155399</v>
      </c>
      <c r="O12955" s="2" t="s">
        <v>155400</v>
      </c>
      <c r="P12955" s="2" t="s">
        <v>155401</v>
      </c>
      <c r="Q12955" s="2" t="s">
        <v>155402</v>
      </c>
    </row>
    <row r="12956" spans="1:17" ht="51" x14ac:dyDescent="0.2">
      <c r="A12956" s="2" t="s">
        <v>155403</v>
      </c>
      <c r="B12956" s="2" t="s">
        <v>155404</v>
      </c>
      <c r="C12956" s="2" t="s">
        <v>155405</v>
      </c>
      <c r="D12956" s="2" t="s">
        <v>155406</v>
      </c>
      <c r="G12956" s="2" t="s">
        <v>155407</v>
      </c>
      <c r="K12956" s="2" t="s">
        <v>155408</v>
      </c>
      <c r="L12956" s="2" t="s">
        <v>155409</v>
      </c>
      <c r="M12956" s="2" t="s">
        <v>155410</v>
      </c>
      <c r="N12956" s="2" t="s">
        <v>155411</v>
      </c>
      <c r="O12956" s="2" t="s">
        <v>155412</v>
      </c>
      <c r="P12956" s="2" t="s">
        <v>155413</v>
      </c>
      <c r="Q12956" s="2" t="s">
        <v>155414</v>
      </c>
    </row>
    <row r="12957" spans="1:17" ht="51" x14ac:dyDescent="0.2">
      <c r="A12957" s="2" t="s">
        <v>155415</v>
      </c>
      <c r="B12957" s="2" t="s">
        <v>155416</v>
      </c>
      <c r="C12957" s="2" t="s">
        <v>155417</v>
      </c>
      <c r="D12957" s="2" t="s">
        <v>155418</v>
      </c>
      <c r="G12957" s="2" t="s">
        <v>155419</v>
      </c>
      <c r="K12957" s="2" t="s">
        <v>155420</v>
      </c>
      <c r="L12957" s="2" t="s">
        <v>155421</v>
      </c>
      <c r="M12957" s="2" t="s">
        <v>155422</v>
      </c>
      <c r="N12957" s="2" t="s">
        <v>155423</v>
      </c>
      <c r="O12957" s="2" t="s">
        <v>155424</v>
      </c>
      <c r="P12957" s="2" t="s">
        <v>155425</v>
      </c>
      <c r="Q12957" s="2" t="s">
        <v>155426</v>
      </c>
    </row>
    <row r="12958" spans="1:17" ht="51" x14ac:dyDescent="0.2">
      <c r="A12958" s="2" t="s">
        <v>155427</v>
      </c>
      <c r="B12958" s="2" t="s">
        <v>155428</v>
      </c>
      <c r="C12958" s="2" t="s">
        <v>155429</v>
      </c>
      <c r="D12958" s="2" t="s">
        <v>155430</v>
      </c>
      <c r="G12958" s="2" t="s">
        <v>155431</v>
      </c>
      <c r="K12958" s="2" t="s">
        <v>155432</v>
      </c>
      <c r="L12958" s="2" t="s">
        <v>155433</v>
      </c>
      <c r="M12958" s="2" t="s">
        <v>155434</v>
      </c>
      <c r="N12958" s="2" t="s">
        <v>155435</v>
      </c>
      <c r="O12958" s="2" t="s">
        <v>155436</v>
      </c>
      <c r="P12958" s="2" t="s">
        <v>155437</v>
      </c>
      <c r="Q12958" s="2" t="s">
        <v>155438</v>
      </c>
    </row>
    <row r="12959" spans="1:17" ht="51" x14ac:dyDescent="0.2">
      <c r="A12959" s="2" t="s">
        <v>155439</v>
      </c>
      <c r="B12959" s="2" t="s">
        <v>155440</v>
      </c>
      <c r="C12959" s="2" t="s">
        <v>155441</v>
      </c>
      <c r="D12959" s="2" t="s">
        <v>155442</v>
      </c>
      <c r="G12959" s="2" t="s">
        <v>155443</v>
      </c>
      <c r="K12959" s="2" t="s">
        <v>155444</v>
      </c>
      <c r="L12959" s="2" t="s">
        <v>155445</v>
      </c>
      <c r="M12959" s="2" t="s">
        <v>155446</v>
      </c>
      <c r="N12959" s="2" t="s">
        <v>155447</v>
      </c>
      <c r="O12959" s="2" t="s">
        <v>155448</v>
      </c>
      <c r="P12959" s="2" t="s">
        <v>155449</v>
      </c>
      <c r="Q12959" s="2" t="s">
        <v>155450</v>
      </c>
    </row>
    <row r="12960" spans="1:17" ht="51" x14ac:dyDescent="0.2">
      <c r="A12960" s="2" t="s">
        <v>155451</v>
      </c>
      <c r="B12960" s="2" t="s">
        <v>155452</v>
      </c>
      <c r="C12960" s="2" t="s">
        <v>155453</v>
      </c>
      <c r="D12960" s="2" t="s">
        <v>155454</v>
      </c>
      <c r="G12960" s="2" t="s">
        <v>155455</v>
      </c>
      <c r="K12960" s="2" t="s">
        <v>155456</v>
      </c>
      <c r="L12960" s="2" t="s">
        <v>155457</v>
      </c>
      <c r="M12960" s="2" t="s">
        <v>155458</v>
      </c>
      <c r="N12960" s="2" t="s">
        <v>155459</v>
      </c>
      <c r="O12960" s="2" t="s">
        <v>155460</v>
      </c>
      <c r="P12960" s="2" t="s">
        <v>155461</v>
      </c>
      <c r="Q12960" s="2" t="s">
        <v>155462</v>
      </c>
    </row>
    <row r="12961" spans="1:17" ht="51" x14ac:dyDescent="0.2">
      <c r="A12961" s="2" t="s">
        <v>155463</v>
      </c>
      <c r="B12961" s="2" t="s">
        <v>155464</v>
      </c>
      <c r="C12961" s="2" t="s">
        <v>155465</v>
      </c>
      <c r="D12961" s="2" t="s">
        <v>155466</v>
      </c>
      <c r="G12961" s="2" t="s">
        <v>155467</v>
      </c>
      <c r="K12961" s="2" t="s">
        <v>155468</v>
      </c>
      <c r="L12961" s="2" t="s">
        <v>155469</v>
      </c>
      <c r="M12961" s="2" t="s">
        <v>155470</v>
      </c>
      <c r="N12961" s="2" t="s">
        <v>155471</v>
      </c>
      <c r="O12961" s="2" t="s">
        <v>155472</v>
      </c>
      <c r="P12961" s="2" t="s">
        <v>155473</v>
      </c>
      <c r="Q12961" s="2" t="s">
        <v>155474</v>
      </c>
    </row>
    <row r="12962" spans="1:17" ht="51" x14ac:dyDescent="0.2">
      <c r="A12962" s="2" t="s">
        <v>155475</v>
      </c>
      <c r="B12962" s="2" t="s">
        <v>155476</v>
      </c>
      <c r="C12962" s="2" t="s">
        <v>155477</v>
      </c>
      <c r="D12962" s="2" t="s">
        <v>155478</v>
      </c>
      <c r="G12962" s="2" t="s">
        <v>155479</v>
      </c>
      <c r="K12962" s="2" t="s">
        <v>155480</v>
      </c>
      <c r="L12962" s="2" t="s">
        <v>155481</v>
      </c>
      <c r="M12962" s="2" t="s">
        <v>155482</v>
      </c>
      <c r="N12962" s="2" t="s">
        <v>155483</v>
      </c>
      <c r="O12962" s="2" t="s">
        <v>155484</v>
      </c>
      <c r="P12962" s="2" t="s">
        <v>155485</v>
      </c>
      <c r="Q12962" s="2" t="s">
        <v>155486</v>
      </c>
    </row>
    <row r="12963" spans="1:17" ht="51" x14ac:dyDescent="0.2">
      <c r="A12963" s="2" t="s">
        <v>155487</v>
      </c>
      <c r="B12963" s="2" t="s">
        <v>155488</v>
      </c>
      <c r="C12963" s="2" t="s">
        <v>155489</v>
      </c>
      <c r="D12963" s="2" t="s">
        <v>155490</v>
      </c>
      <c r="G12963" s="2" t="s">
        <v>155491</v>
      </c>
      <c r="K12963" s="2" t="s">
        <v>155492</v>
      </c>
      <c r="L12963" s="2" t="s">
        <v>155493</v>
      </c>
      <c r="M12963" s="2" t="s">
        <v>155494</v>
      </c>
      <c r="N12963" s="2" t="s">
        <v>155495</v>
      </c>
      <c r="O12963" s="2" t="s">
        <v>155496</v>
      </c>
      <c r="P12963" s="2" t="s">
        <v>155497</v>
      </c>
      <c r="Q12963" s="2" t="s">
        <v>155498</v>
      </c>
    </row>
    <row r="12964" spans="1:17" ht="51" x14ac:dyDescent="0.2">
      <c r="A12964" s="2" t="s">
        <v>155499</v>
      </c>
      <c r="B12964" s="2" t="s">
        <v>155500</v>
      </c>
      <c r="C12964" s="2" t="s">
        <v>155501</v>
      </c>
      <c r="D12964" s="2" t="s">
        <v>155502</v>
      </c>
      <c r="G12964" s="2" t="s">
        <v>155503</v>
      </c>
      <c r="K12964" s="2" t="s">
        <v>155504</v>
      </c>
      <c r="L12964" s="2" t="s">
        <v>155505</v>
      </c>
      <c r="M12964" s="2" t="s">
        <v>155506</v>
      </c>
      <c r="N12964" s="2" t="s">
        <v>155507</v>
      </c>
      <c r="O12964" s="2" t="s">
        <v>155508</v>
      </c>
      <c r="P12964" s="2" t="s">
        <v>155509</v>
      </c>
      <c r="Q12964" s="2" t="s">
        <v>155510</v>
      </c>
    </row>
    <row r="12965" spans="1:17" ht="51" x14ac:dyDescent="0.2">
      <c r="A12965" s="2" t="s">
        <v>155511</v>
      </c>
      <c r="B12965" s="2" t="s">
        <v>155512</v>
      </c>
      <c r="C12965" s="2" t="s">
        <v>155513</v>
      </c>
      <c r="D12965" s="2" t="s">
        <v>155514</v>
      </c>
      <c r="G12965" s="2" t="s">
        <v>155515</v>
      </c>
      <c r="K12965" s="2" t="s">
        <v>155516</v>
      </c>
      <c r="L12965" s="2" t="s">
        <v>155517</v>
      </c>
      <c r="M12965" s="2" t="s">
        <v>155518</v>
      </c>
      <c r="N12965" s="2" t="s">
        <v>155519</v>
      </c>
      <c r="O12965" s="2" t="s">
        <v>155520</v>
      </c>
      <c r="P12965" s="2" t="s">
        <v>155521</v>
      </c>
      <c r="Q12965" s="2" t="s">
        <v>155522</v>
      </c>
    </row>
    <row r="12966" spans="1:17" ht="51" x14ac:dyDescent="0.2">
      <c r="A12966" s="2" t="s">
        <v>155523</v>
      </c>
      <c r="B12966" s="2" t="s">
        <v>155524</v>
      </c>
      <c r="C12966" s="2" t="s">
        <v>155525</v>
      </c>
      <c r="D12966" s="2" t="s">
        <v>155526</v>
      </c>
      <c r="G12966" s="2" t="s">
        <v>155527</v>
      </c>
      <c r="K12966" s="2" t="s">
        <v>155528</v>
      </c>
      <c r="L12966" s="2" t="s">
        <v>155529</v>
      </c>
      <c r="M12966" s="2" t="s">
        <v>155530</v>
      </c>
      <c r="N12966" s="2" t="s">
        <v>155531</v>
      </c>
      <c r="O12966" s="2" t="s">
        <v>155532</v>
      </c>
      <c r="P12966" s="2" t="s">
        <v>155533</v>
      </c>
      <c r="Q12966" s="2" t="s">
        <v>155534</v>
      </c>
    </row>
    <row r="12967" spans="1:17" ht="51" x14ac:dyDescent="0.2">
      <c r="A12967" s="2" t="s">
        <v>155535</v>
      </c>
      <c r="B12967" s="2" t="s">
        <v>155536</v>
      </c>
      <c r="C12967" s="2" t="s">
        <v>155537</v>
      </c>
      <c r="D12967" s="2" t="s">
        <v>155538</v>
      </c>
      <c r="G12967" s="2" t="s">
        <v>155539</v>
      </c>
      <c r="K12967" s="2" t="s">
        <v>155540</v>
      </c>
      <c r="L12967" s="2" t="s">
        <v>155541</v>
      </c>
      <c r="M12967" s="2" t="s">
        <v>155542</v>
      </c>
      <c r="N12967" s="2" t="s">
        <v>155543</v>
      </c>
      <c r="O12967" s="2" t="s">
        <v>155544</v>
      </c>
      <c r="P12967" s="2" t="s">
        <v>155545</v>
      </c>
      <c r="Q12967" s="2" t="s">
        <v>155546</v>
      </c>
    </row>
    <row r="12968" spans="1:17" ht="51" x14ac:dyDescent="0.2">
      <c r="A12968" s="2" t="s">
        <v>155547</v>
      </c>
      <c r="B12968" s="2" t="s">
        <v>155548</v>
      </c>
      <c r="C12968" s="2" t="s">
        <v>155549</v>
      </c>
      <c r="D12968" s="2" t="s">
        <v>155550</v>
      </c>
      <c r="G12968" s="2" t="s">
        <v>155551</v>
      </c>
      <c r="K12968" s="2" t="s">
        <v>155552</v>
      </c>
      <c r="L12968" s="2" t="s">
        <v>155553</v>
      </c>
      <c r="M12968" s="2" t="s">
        <v>155554</v>
      </c>
      <c r="N12968" s="2" t="s">
        <v>155555</v>
      </c>
      <c r="O12968" s="2" t="s">
        <v>155556</v>
      </c>
      <c r="P12968" s="2" t="s">
        <v>155557</v>
      </c>
      <c r="Q12968" s="2" t="s">
        <v>155558</v>
      </c>
    </row>
    <row r="12969" spans="1:17" ht="51" x14ac:dyDescent="0.2">
      <c r="A12969" s="2" t="s">
        <v>155559</v>
      </c>
      <c r="B12969" s="2" t="s">
        <v>155560</v>
      </c>
      <c r="C12969" s="2" t="s">
        <v>155561</v>
      </c>
      <c r="D12969" s="2" t="s">
        <v>155562</v>
      </c>
      <c r="G12969" s="2" t="s">
        <v>155563</v>
      </c>
      <c r="K12969" s="2" t="s">
        <v>155564</v>
      </c>
      <c r="L12969" s="2" t="s">
        <v>155565</v>
      </c>
      <c r="M12969" s="2" t="s">
        <v>155566</v>
      </c>
      <c r="N12969" s="2" t="s">
        <v>155567</v>
      </c>
      <c r="O12969" s="2" t="s">
        <v>155568</v>
      </c>
      <c r="P12969" s="2" t="s">
        <v>155569</v>
      </c>
      <c r="Q12969" s="2" t="s">
        <v>155570</v>
      </c>
    </row>
    <row r="12970" spans="1:17" ht="51" x14ac:dyDescent="0.2">
      <c r="A12970" s="2" t="s">
        <v>155571</v>
      </c>
      <c r="B12970" s="2" t="s">
        <v>155572</v>
      </c>
      <c r="C12970" s="2" t="s">
        <v>155573</v>
      </c>
      <c r="D12970" s="2" t="s">
        <v>155574</v>
      </c>
      <c r="G12970" s="2" t="s">
        <v>155575</v>
      </c>
      <c r="K12970" s="2" t="s">
        <v>155576</v>
      </c>
      <c r="L12970" s="2" t="s">
        <v>155577</v>
      </c>
      <c r="M12970" s="2" t="s">
        <v>155578</v>
      </c>
      <c r="N12970" s="2" t="s">
        <v>155579</v>
      </c>
      <c r="O12970" s="2" t="s">
        <v>155580</v>
      </c>
      <c r="P12970" s="2" t="s">
        <v>155581</v>
      </c>
      <c r="Q12970" s="2" t="s">
        <v>155582</v>
      </c>
    </row>
    <row r="12971" spans="1:17" ht="51" x14ac:dyDescent="0.2">
      <c r="A12971" s="2" t="s">
        <v>155583</v>
      </c>
      <c r="B12971" s="2" t="s">
        <v>155584</v>
      </c>
      <c r="C12971" s="2" t="s">
        <v>155585</v>
      </c>
      <c r="D12971" s="2" t="s">
        <v>155586</v>
      </c>
      <c r="G12971" s="2" t="s">
        <v>155587</v>
      </c>
      <c r="K12971" s="2" t="s">
        <v>155588</v>
      </c>
      <c r="L12971" s="2" t="s">
        <v>155589</v>
      </c>
      <c r="M12971" s="2" t="s">
        <v>155590</v>
      </c>
      <c r="N12971" s="2" t="s">
        <v>155591</v>
      </c>
      <c r="O12971" s="2" t="s">
        <v>155592</v>
      </c>
      <c r="P12971" s="2" t="s">
        <v>155593</v>
      </c>
      <c r="Q12971" s="2" t="s">
        <v>155594</v>
      </c>
    </row>
    <row r="12972" spans="1:17" ht="51" x14ac:dyDescent="0.2">
      <c r="A12972" s="2" t="s">
        <v>155595</v>
      </c>
      <c r="B12972" s="2" t="s">
        <v>155596</v>
      </c>
      <c r="C12972" s="2" t="s">
        <v>155597</v>
      </c>
      <c r="D12972" s="2" t="s">
        <v>155598</v>
      </c>
      <c r="G12972" s="2" t="s">
        <v>155599</v>
      </c>
      <c r="K12972" s="2" t="s">
        <v>155600</v>
      </c>
      <c r="L12972" s="2" t="s">
        <v>155601</v>
      </c>
      <c r="M12972" s="2" t="s">
        <v>155602</v>
      </c>
      <c r="N12972" s="2" t="s">
        <v>155603</v>
      </c>
      <c r="O12972" s="2" t="s">
        <v>155604</v>
      </c>
      <c r="P12972" s="2" t="s">
        <v>155605</v>
      </c>
      <c r="Q12972" s="2" t="s">
        <v>155606</v>
      </c>
    </row>
    <row r="12973" spans="1:17" ht="51" x14ac:dyDescent="0.2">
      <c r="A12973" s="2" t="s">
        <v>155607</v>
      </c>
      <c r="B12973" s="2" t="s">
        <v>155608</v>
      </c>
      <c r="C12973" s="2" t="s">
        <v>155609</v>
      </c>
      <c r="D12973" s="2" t="s">
        <v>155610</v>
      </c>
      <c r="G12973" s="2" t="s">
        <v>155611</v>
      </c>
      <c r="K12973" s="2" t="s">
        <v>155612</v>
      </c>
      <c r="L12973" s="2" t="s">
        <v>155613</v>
      </c>
      <c r="M12973" s="2" t="s">
        <v>155614</v>
      </c>
      <c r="N12973" s="2" t="s">
        <v>155615</v>
      </c>
      <c r="O12973" s="2" t="s">
        <v>155616</v>
      </c>
      <c r="P12973" s="2" t="s">
        <v>155617</v>
      </c>
      <c r="Q12973" s="2" t="s">
        <v>155618</v>
      </c>
    </row>
    <row r="12974" spans="1:17" ht="51" x14ac:dyDescent="0.2">
      <c r="A12974" s="2" t="s">
        <v>155619</v>
      </c>
      <c r="B12974" s="2" t="s">
        <v>155620</v>
      </c>
      <c r="C12974" s="2" t="s">
        <v>155621</v>
      </c>
      <c r="D12974" s="2" t="s">
        <v>155622</v>
      </c>
      <c r="G12974" s="2" t="s">
        <v>155623</v>
      </c>
      <c r="K12974" s="2" t="s">
        <v>155624</v>
      </c>
      <c r="L12974" s="2" t="s">
        <v>155625</v>
      </c>
      <c r="M12974" s="2" t="s">
        <v>155626</v>
      </c>
      <c r="N12974" s="2" t="s">
        <v>155627</v>
      </c>
      <c r="O12974" s="2" t="s">
        <v>155628</v>
      </c>
      <c r="P12974" s="2" t="s">
        <v>155629</v>
      </c>
      <c r="Q12974" s="2" t="s">
        <v>155630</v>
      </c>
    </row>
    <row r="12975" spans="1:17" ht="51" x14ac:dyDescent="0.2">
      <c r="A12975" s="2" t="s">
        <v>155631</v>
      </c>
      <c r="B12975" s="2" t="s">
        <v>155632</v>
      </c>
      <c r="C12975" s="2" t="s">
        <v>155633</v>
      </c>
      <c r="D12975" s="2" t="s">
        <v>155634</v>
      </c>
      <c r="G12975" s="2" t="s">
        <v>155635</v>
      </c>
      <c r="K12975" s="2" t="s">
        <v>155636</v>
      </c>
      <c r="L12975" s="2" t="s">
        <v>155637</v>
      </c>
      <c r="M12975" s="2" t="s">
        <v>155638</v>
      </c>
      <c r="N12975" s="2" t="s">
        <v>155639</v>
      </c>
      <c r="O12975" s="2" t="s">
        <v>155640</v>
      </c>
      <c r="P12975" s="2" t="s">
        <v>155641</v>
      </c>
      <c r="Q12975" s="2" t="s">
        <v>155642</v>
      </c>
    </row>
    <row r="12976" spans="1:17" ht="51" x14ac:dyDescent="0.2">
      <c r="A12976" s="2" t="s">
        <v>155643</v>
      </c>
      <c r="B12976" s="2" t="s">
        <v>155644</v>
      </c>
      <c r="C12976" s="2" t="s">
        <v>155645</v>
      </c>
      <c r="D12976" s="2" t="s">
        <v>155646</v>
      </c>
      <c r="G12976" s="2" t="s">
        <v>155647</v>
      </c>
      <c r="K12976" s="2" t="s">
        <v>155648</v>
      </c>
      <c r="L12976" s="2" t="s">
        <v>155649</v>
      </c>
      <c r="M12976" s="2" t="s">
        <v>155650</v>
      </c>
      <c r="N12976" s="2" t="s">
        <v>155651</v>
      </c>
      <c r="O12976" s="2" t="s">
        <v>155652</v>
      </c>
      <c r="P12976" s="2" t="s">
        <v>155653</v>
      </c>
      <c r="Q12976" s="2" t="s">
        <v>155654</v>
      </c>
    </row>
    <row r="12977" spans="1:17" ht="51" x14ac:dyDescent="0.2">
      <c r="A12977" s="2" t="s">
        <v>155655</v>
      </c>
      <c r="B12977" s="2" t="s">
        <v>155656</v>
      </c>
      <c r="C12977" s="2" t="s">
        <v>155657</v>
      </c>
      <c r="D12977" s="2" t="s">
        <v>155658</v>
      </c>
      <c r="G12977" s="2" t="s">
        <v>155659</v>
      </c>
      <c r="K12977" s="2" t="s">
        <v>155660</v>
      </c>
      <c r="L12977" s="2" t="s">
        <v>155661</v>
      </c>
      <c r="M12977" s="2" t="s">
        <v>155662</v>
      </c>
      <c r="N12977" s="2" t="s">
        <v>155663</v>
      </c>
      <c r="O12977" s="2" t="s">
        <v>155664</v>
      </c>
      <c r="P12977" s="2" t="s">
        <v>155665</v>
      </c>
      <c r="Q12977" s="2" t="s">
        <v>155666</v>
      </c>
    </row>
    <row r="12978" spans="1:17" ht="51" x14ac:dyDescent="0.2">
      <c r="A12978" s="2" t="s">
        <v>155667</v>
      </c>
      <c r="B12978" s="2" t="s">
        <v>155668</v>
      </c>
      <c r="C12978" s="2" t="s">
        <v>155669</v>
      </c>
      <c r="D12978" s="2" t="s">
        <v>155670</v>
      </c>
      <c r="G12978" s="2" t="s">
        <v>155671</v>
      </c>
      <c r="K12978" s="2" t="s">
        <v>155672</v>
      </c>
      <c r="L12978" s="2" t="s">
        <v>155673</v>
      </c>
      <c r="M12978" s="2" t="s">
        <v>155674</v>
      </c>
      <c r="N12978" s="2" t="s">
        <v>155675</v>
      </c>
      <c r="O12978" s="2" t="s">
        <v>155676</v>
      </c>
      <c r="P12978" s="2" t="s">
        <v>155677</v>
      </c>
      <c r="Q12978" s="2" t="s">
        <v>155678</v>
      </c>
    </row>
    <row r="12979" spans="1:17" ht="51" x14ac:dyDescent="0.2">
      <c r="A12979" s="2" t="s">
        <v>155679</v>
      </c>
      <c r="B12979" s="2" t="s">
        <v>155680</v>
      </c>
      <c r="C12979" s="2" t="s">
        <v>155681</v>
      </c>
      <c r="D12979" s="2" t="s">
        <v>155682</v>
      </c>
      <c r="G12979" s="2" t="s">
        <v>155683</v>
      </c>
      <c r="K12979" s="2" t="s">
        <v>155684</v>
      </c>
      <c r="L12979" s="2" t="s">
        <v>155685</v>
      </c>
      <c r="M12979" s="2" t="s">
        <v>155686</v>
      </c>
      <c r="N12979" s="2" t="s">
        <v>155687</v>
      </c>
      <c r="O12979" s="2" t="s">
        <v>155688</v>
      </c>
      <c r="P12979" s="2" t="s">
        <v>155689</v>
      </c>
      <c r="Q12979" s="2" t="s">
        <v>155690</v>
      </c>
    </row>
    <row r="12980" spans="1:17" ht="51" x14ac:dyDescent="0.2">
      <c r="A12980" s="2" t="s">
        <v>155691</v>
      </c>
      <c r="B12980" s="2" t="s">
        <v>155692</v>
      </c>
      <c r="C12980" s="2" t="s">
        <v>155693</v>
      </c>
      <c r="D12980" s="2" t="s">
        <v>155694</v>
      </c>
      <c r="G12980" s="2" t="s">
        <v>155695</v>
      </c>
      <c r="K12980" s="2" t="s">
        <v>155696</v>
      </c>
      <c r="L12980" s="2" t="s">
        <v>155697</v>
      </c>
      <c r="M12980" s="2" t="s">
        <v>155698</v>
      </c>
      <c r="N12980" s="2" t="s">
        <v>155699</v>
      </c>
      <c r="O12980" s="2" t="s">
        <v>155700</v>
      </c>
      <c r="P12980" s="2" t="s">
        <v>155701</v>
      </c>
      <c r="Q12980" s="2" t="s">
        <v>155702</v>
      </c>
    </row>
    <row r="12981" spans="1:17" ht="51" x14ac:dyDescent="0.2">
      <c r="A12981" s="2" t="s">
        <v>155703</v>
      </c>
      <c r="B12981" s="2" t="s">
        <v>155704</v>
      </c>
      <c r="C12981" s="2" t="s">
        <v>155705</v>
      </c>
      <c r="D12981" s="2" t="s">
        <v>155706</v>
      </c>
      <c r="G12981" s="2" t="s">
        <v>155707</v>
      </c>
      <c r="K12981" s="2" t="s">
        <v>155708</v>
      </c>
      <c r="L12981" s="2" t="s">
        <v>155709</v>
      </c>
      <c r="M12981" s="2" t="s">
        <v>155710</v>
      </c>
      <c r="N12981" s="2" t="s">
        <v>155711</v>
      </c>
      <c r="O12981" s="2" t="s">
        <v>155712</v>
      </c>
      <c r="P12981" s="2" t="s">
        <v>155713</v>
      </c>
      <c r="Q12981" s="2" t="s">
        <v>155714</v>
      </c>
    </row>
    <row r="12982" spans="1:17" ht="51" x14ac:dyDescent="0.2">
      <c r="A12982" s="2" t="s">
        <v>155715</v>
      </c>
      <c r="B12982" s="2" t="s">
        <v>155716</v>
      </c>
      <c r="C12982" s="2" t="s">
        <v>155717</v>
      </c>
      <c r="D12982" s="2" t="s">
        <v>155718</v>
      </c>
      <c r="G12982" s="2" t="s">
        <v>155719</v>
      </c>
      <c r="K12982" s="2" t="s">
        <v>155720</v>
      </c>
      <c r="L12982" s="2" t="s">
        <v>155721</v>
      </c>
      <c r="M12982" s="2" t="s">
        <v>155722</v>
      </c>
      <c r="N12982" s="2" t="s">
        <v>155723</v>
      </c>
      <c r="O12982" s="2" t="s">
        <v>155724</v>
      </c>
      <c r="P12982" s="2" t="s">
        <v>155725</v>
      </c>
      <c r="Q12982" s="2" t="s">
        <v>155726</v>
      </c>
    </row>
    <row r="12983" spans="1:17" ht="51" x14ac:dyDescent="0.2">
      <c r="A12983" s="2" t="s">
        <v>155727</v>
      </c>
      <c r="B12983" s="2" t="s">
        <v>155728</v>
      </c>
      <c r="C12983" s="2" t="s">
        <v>155729</v>
      </c>
      <c r="D12983" s="2" t="s">
        <v>155730</v>
      </c>
      <c r="G12983" s="2" t="s">
        <v>155731</v>
      </c>
      <c r="K12983" s="2" t="s">
        <v>155732</v>
      </c>
      <c r="L12983" s="2" t="s">
        <v>155733</v>
      </c>
      <c r="M12983" s="2" t="s">
        <v>155734</v>
      </c>
      <c r="N12983" s="2" t="s">
        <v>155735</v>
      </c>
      <c r="O12983" s="2" t="s">
        <v>155736</v>
      </c>
      <c r="P12983" s="2" t="s">
        <v>155737</v>
      </c>
      <c r="Q12983" s="2" t="s">
        <v>155738</v>
      </c>
    </row>
    <row r="12984" spans="1:17" ht="51" x14ac:dyDescent="0.2">
      <c r="A12984" s="2" t="s">
        <v>155739</v>
      </c>
      <c r="B12984" s="2" t="s">
        <v>155740</v>
      </c>
      <c r="C12984" s="2" t="s">
        <v>155741</v>
      </c>
      <c r="D12984" s="2" t="s">
        <v>155742</v>
      </c>
      <c r="G12984" s="2" t="s">
        <v>155743</v>
      </c>
      <c r="K12984" s="2" t="s">
        <v>155744</v>
      </c>
      <c r="L12984" s="2" t="s">
        <v>155745</v>
      </c>
      <c r="M12984" s="2" t="s">
        <v>155746</v>
      </c>
      <c r="N12984" s="2" t="s">
        <v>155747</v>
      </c>
      <c r="O12984" s="2" t="s">
        <v>155748</v>
      </c>
      <c r="P12984" s="2" t="s">
        <v>155749</v>
      </c>
      <c r="Q12984" s="2" t="s">
        <v>155750</v>
      </c>
    </row>
    <row r="12985" spans="1:17" ht="51" x14ac:dyDescent="0.2">
      <c r="A12985" s="2" t="s">
        <v>155751</v>
      </c>
      <c r="B12985" s="2" t="s">
        <v>155752</v>
      </c>
      <c r="C12985" s="2" t="s">
        <v>155753</v>
      </c>
      <c r="D12985" s="2" t="s">
        <v>155754</v>
      </c>
      <c r="G12985" s="2" t="s">
        <v>155755</v>
      </c>
      <c r="K12985" s="2" t="s">
        <v>155756</v>
      </c>
      <c r="L12985" s="2" t="s">
        <v>155757</v>
      </c>
      <c r="M12985" s="2" t="s">
        <v>155758</v>
      </c>
      <c r="N12985" s="2" t="s">
        <v>155759</v>
      </c>
      <c r="O12985" s="2" t="s">
        <v>155760</v>
      </c>
      <c r="P12985" s="2" t="s">
        <v>155761</v>
      </c>
      <c r="Q12985" s="2" t="s">
        <v>155762</v>
      </c>
    </row>
    <row r="12986" spans="1:17" ht="51" x14ac:dyDescent="0.2">
      <c r="A12986" s="2" t="s">
        <v>155763</v>
      </c>
      <c r="B12986" s="2" t="s">
        <v>155764</v>
      </c>
      <c r="C12986" s="2" t="s">
        <v>155765</v>
      </c>
      <c r="D12986" s="2" t="s">
        <v>155766</v>
      </c>
      <c r="G12986" s="2" t="s">
        <v>155767</v>
      </c>
      <c r="K12986" s="2" t="s">
        <v>155768</v>
      </c>
      <c r="L12986" s="2" t="s">
        <v>155769</v>
      </c>
      <c r="M12986" s="2" t="s">
        <v>155770</v>
      </c>
      <c r="N12986" s="2" t="s">
        <v>155771</v>
      </c>
      <c r="O12986" s="2" t="s">
        <v>155772</v>
      </c>
      <c r="P12986" s="2" t="s">
        <v>155773</v>
      </c>
      <c r="Q12986" s="2" t="s">
        <v>155774</v>
      </c>
    </row>
    <row r="12987" spans="1:17" ht="51" x14ac:dyDescent="0.2">
      <c r="A12987" s="2" t="s">
        <v>155775</v>
      </c>
      <c r="B12987" s="2" t="s">
        <v>155776</v>
      </c>
      <c r="C12987" s="2" t="s">
        <v>155777</v>
      </c>
      <c r="D12987" s="2" t="s">
        <v>155778</v>
      </c>
      <c r="G12987" s="2" t="s">
        <v>155779</v>
      </c>
      <c r="K12987" s="2" t="s">
        <v>155780</v>
      </c>
      <c r="L12987" s="2" t="s">
        <v>155781</v>
      </c>
      <c r="M12987" s="2" t="s">
        <v>155782</v>
      </c>
      <c r="N12987" s="2" t="s">
        <v>155783</v>
      </c>
      <c r="O12987" s="2" t="s">
        <v>155784</v>
      </c>
      <c r="P12987" s="2" t="s">
        <v>155785</v>
      </c>
      <c r="Q12987" s="2" t="s">
        <v>155786</v>
      </c>
    </row>
    <row r="12988" spans="1:17" ht="51" x14ac:dyDescent="0.2">
      <c r="A12988" s="2" t="s">
        <v>155787</v>
      </c>
      <c r="B12988" s="2" t="s">
        <v>155788</v>
      </c>
      <c r="C12988" s="2" t="s">
        <v>155789</v>
      </c>
      <c r="D12988" s="2" t="s">
        <v>155790</v>
      </c>
      <c r="G12988" s="2" t="s">
        <v>155791</v>
      </c>
      <c r="K12988" s="2" t="s">
        <v>155792</v>
      </c>
      <c r="L12988" s="2" t="s">
        <v>155793</v>
      </c>
      <c r="M12988" s="2" t="s">
        <v>155794</v>
      </c>
      <c r="N12988" s="2" t="s">
        <v>155795</v>
      </c>
      <c r="O12988" s="2" t="s">
        <v>155796</v>
      </c>
      <c r="P12988" s="2" t="s">
        <v>155797</v>
      </c>
      <c r="Q12988" s="2" t="s">
        <v>155798</v>
      </c>
    </row>
    <row r="12989" spans="1:17" ht="51" x14ac:dyDescent="0.2">
      <c r="A12989" s="2" t="s">
        <v>155799</v>
      </c>
      <c r="B12989" s="2" t="s">
        <v>155800</v>
      </c>
      <c r="C12989" s="2" t="s">
        <v>155801</v>
      </c>
      <c r="D12989" s="2" t="s">
        <v>155802</v>
      </c>
      <c r="G12989" s="2" t="s">
        <v>155803</v>
      </c>
      <c r="K12989" s="2" t="s">
        <v>155804</v>
      </c>
      <c r="L12989" s="2" t="s">
        <v>155805</v>
      </c>
      <c r="M12989" s="2" t="s">
        <v>155806</v>
      </c>
      <c r="N12989" s="2" t="s">
        <v>155807</v>
      </c>
      <c r="O12989" s="2" t="s">
        <v>155808</v>
      </c>
      <c r="P12989" s="2" t="s">
        <v>155809</v>
      </c>
      <c r="Q12989" s="2" t="s">
        <v>155810</v>
      </c>
    </row>
    <row r="12990" spans="1:17" ht="51" x14ac:dyDescent="0.2">
      <c r="A12990" s="2" t="s">
        <v>155811</v>
      </c>
      <c r="B12990" s="2" t="s">
        <v>155812</v>
      </c>
      <c r="C12990" s="2" t="s">
        <v>155813</v>
      </c>
      <c r="D12990" s="2" t="s">
        <v>155814</v>
      </c>
      <c r="G12990" s="2" t="s">
        <v>155815</v>
      </c>
      <c r="K12990" s="2" t="s">
        <v>155816</v>
      </c>
      <c r="L12990" s="2" t="s">
        <v>155817</v>
      </c>
      <c r="M12990" s="2" t="s">
        <v>155818</v>
      </c>
      <c r="N12990" s="2" t="s">
        <v>155819</v>
      </c>
      <c r="O12990" s="2" t="s">
        <v>155820</v>
      </c>
      <c r="P12990" s="2" t="s">
        <v>155821</v>
      </c>
      <c r="Q12990" s="2" t="s">
        <v>155822</v>
      </c>
    </row>
    <row r="12991" spans="1:17" ht="76.5" x14ac:dyDescent="0.2">
      <c r="A12991" s="2" t="s">
        <v>155823</v>
      </c>
      <c r="B12991" s="2" t="s">
        <v>155824</v>
      </c>
      <c r="C12991" s="2" t="s">
        <v>155825</v>
      </c>
      <c r="D12991" s="2" t="s">
        <v>155826</v>
      </c>
      <c r="G12991" s="2" t="s">
        <v>155827</v>
      </c>
      <c r="K12991" s="2" t="s">
        <v>155828</v>
      </c>
      <c r="L12991" s="2" t="s">
        <v>155829</v>
      </c>
      <c r="M12991" s="2" t="s">
        <v>155830</v>
      </c>
      <c r="N12991" s="2" t="s">
        <v>155831</v>
      </c>
      <c r="O12991" s="2" t="s">
        <v>155832</v>
      </c>
      <c r="P12991" s="2" t="s">
        <v>155833</v>
      </c>
      <c r="Q12991" s="2" t="s">
        <v>155834</v>
      </c>
    </row>
    <row r="12992" spans="1:17" ht="51" x14ac:dyDescent="0.2">
      <c r="A12992" s="2" t="s">
        <v>155835</v>
      </c>
      <c r="B12992" s="2" t="s">
        <v>155836</v>
      </c>
      <c r="C12992" s="2" t="s">
        <v>155837</v>
      </c>
      <c r="D12992" s="2" t="s">
        <v>155838</v>
      </c>
      <c r="G12992" s="2" t="s">
        <v>155839</v>
      </c>
      <c r="K12992" s="2" t="s">
        <v>155840</v>
      </c>
      <c r="L12992" s="2" t="s">
        <v>155841</v>
      </c>
      <c r="M12992" s="2" t="s">
        <v>155842</v>
      </c>
      <c r="N12992" s="2" t="s">
        <v>155843</v>
      </c>
      <c r="O12992" s="2" t="s">
        <v>155844</v>
      </c>
      <c r="P12992" s="2" t="s">
        <v>155845</v>
      </c>
      <c r="Q12992" s="2" t="s">
        <v>155846</v>
      </c>
    </row>
    <row r="12993" spans="1:17" ht="89.25" x14ac:dyDescent="0.2">
      <c r="A12993" s="2" t="s">
        <v>155847</v>
      </c>
      <c r="B12993" s="2" t="s">
        <v>155848</v>
      </c>
      <c r="C12993" s="2" t="s">
        <v>155849</v>
      </c>
      <c r="D12993" s="2" t="s">
        <v>155850</v>
      </c>
      <c r="G12993" s="2" t="s">
        <v>155851</v>
      </c>
      <c r="K12993" s="2" t="s">
        <v>155852</v>
      </c>
      <c r="L12993" s="2" t="s">
        <v>155853</v>
      </c>
      <c r="M12993" s="2" t="s">
        <v>155854</v>
      </c>
      <c r="N12993" s="2" t="s">
        <v>155855</v>
      </c>
      <c r="O12993" s="2" t="s">
        <v>155856</v>
      </c>
      <c r="P12993" s="2" t="s">
        <v>155857</v>
      </c>
      <c r="Q12993" s="2" t="s">
        <v>155858</v>
      </c>
    </row>
    <row r="12994" spans="1:17" ht="63.75" x14ac:dyDescent="0.2">
      <c r="A12994" s="2" t="s">
        <v>155859</v>
      </c>
      <c r="B12994" s="2" t="s">
        <v>155860</v>
      </c>
      <c r="C12994" s="2" t="s">
        <v>155861</v>
      </c>
      <c r="D12994" s="2" t="s">
        <v>155862</v>
      </c>
      <c r="G12994" s="2" t="s">
        <v>155863</v>
      </c>
      <c r="K12994" s="2" t="s">
        <v>155864</v>
      </c>
      <c r="L12994" s="2" t="s">
        <v>155865</v>
      </c>
      <c r="M12994" s="2" t="s">
        <v>155866</v>
      </c>
      <c r="N12994" s="2" t="s">
        <v>155867</v>
      </c>
      <c r="O12994" s="2" t="s">
        <v>155868</v>
      </c>
      <c r="P12994" s="2" t="s">
        <v>155869</v>
      </c>
      <c r="Q12994" s="2" t="s">
        <v>155870</v>
      </c>
    </row>
    <row r="12995" spans="1:17" ht="63.75" x14ac:dyDescent="0.2">
      <c r="A12995" s="2" t="s">
        <v>155871</v>
      </c>
      <c r="B12995" s="2" t="s">
        <v>155872</v>
      </c>
      <c r="C12995" s="2" t="s">
        <v>155873</v>
      </c>
      <c r="D12995" s="2" t="s">
        <v>155874</v>
      </c>
      <c r="G12995" s="2" t="s">
        <v>155875</v>
      </c>
      <c r="K12995" s="2" t="s">
        <v>155876</v>
      </c>
      <c r="L12995" s="2" t="s">
        <v>155877</v>
      </c>
      <c r="M12995" s="2" t="s">
        <v>155878</v>
      </c>
      <c r="N12995" s="2" t="s">
        <v>155879</v>
      </c>
      <c r="O12995" s="2" t="s">
        <v>155880</v>
      </c>
      <c r="P12995" s="2" t="s">
        <v>155881</v>
      </c>
      <c r="Q12995" s="2" t="s">
        <v>155882</v>
      </c>
    </row>
    <row r="12996" spans="1:17" ht="63.75" x14ac:dyDescent="0.2">
      <c r="A12996" s="2" t="s">
        <v>155883</v>
      </c>
      <c r="B12996" s="2" t="s">
        <v>155884</v>
      </c>
      <c r="C12996" s="2" t="s">
        <v>155885</v>
      </c>
      <c r="D12996" s="2" t="s">
        <v>155886</v>
      </c>
      <c r="G12996" s="2" t="s">
        <v>155887</v>
      </c>
      <c r="K12996" s="2" t="s">
        <v>155888</v>
      </c>
      <c r="L12996" s="2" t="s">
        <v>155889</v>
      </c>
      <c r="M12996" s="2" t="s">
        <v>155890</v>
      </c>
      <c r="N12996" s="2" t="s">
        <v>155891</v>
      </c>
      <c r="O12996" s="2" t="s">
        <v>155892</v>
      </c>
      <c r="P12996" s="2" t="s">
        <v>155893</v>
      </c>
      <c r="Q12996" s="2" t="s">
        <v>155894</v>
      </c>
    </row>
    <row r="12997" spans="1:17" ht="63.75" x14ac:dyDescent="0.2">
      <c r="A12997" s="2" t="s">
        <v>155895</v>
      </c>
      <c r="B12997" s="2" t="s">
        <v>155896</v>
      </c>
      <c r="C12997" s="2" t="s">
        <v>155897</v>
      </c>
      <c r="D12997" s="2" t="s">
        <v>155898</v>
      </c>
      <c r="G12997" s="2" t="s">
        <v>155899</v>
      </c>
      <c r="K12997" s="2" t="s">
        <v>155900</v>
      </c>
      <c r="L12997" s="2" t="s">
        <v>155901</v>
      </c>
      <c r="M12997" s="2" t="s">
        <v>155902</v>
      </c>
      <c r="N12997" s="2" t="s">
        <v>155903</v>
      </c>
      <c r="O12997" s="2" t="s">
        <v>155904</v>
      </c>
      <c r="P12997" s="2" t="s">
        <v>155905</v>
      </c>
      <c r="Q12997" s="2" t="s">
        <v>155906</v>
      </c>
    </row>
    <row r="12998" spans="1:17" ht="63.75" x14ac:dyDescent="0.2">
      <c r="A12998" s="2" t="s">
        <v>155907</v>
      </c>
      <c r="B12998" s="2" t="s">
        <v>155908</v>
      </c>
      <c r="C12998" s="2" t="s">
        <v>155909</v>
      </c>
      <c r="D12998" s="2" t="s">
        <v>155910</v>
      </c>
      <c r="G12998" s="2" t="s">
        <v>155911</v>
      </c>
      <c r="K12998" s="2" t="s">
        <v>155912</v>
      </c>
      <c r="L12998" s="2" t="s">
        <v>155913</v>
      </c>
      <c r="M12998" s="2" t="s">
        <v>155914</v>
      </c>
      <c r="N12998" s="2" t="s">
        <v>155915</v>
      </c>
      <c r="O12998" s="2" t="s">
        <v>155916</v>
      </c>
      <c r="P12998" s="2" t="s">
        <v>155917</v>
      </c>
      <c r="Q12998" s="2" t="s">
        <v>155918</v>
      </c>
    </row>
    <row r="12999" spans="1:17" ht="63.75" x14ac:dyDescent="0.2">
      <c r="A12999" s="2" t="s">
        <v>155919</v>
      </c>
      <c r="B12999" s="2" t="s">
        <v>155920</v>
      </c>
      <c r="C12999" s="2" t="s">
        <v>155921</v>
      </c>
      <c r="D12999" s="2" t="s">
        <v>155922</v>
      </c>
      <c r="G12999" s="2" t="s">
        <v>155923</v>
      </c>
      <c r="K12999" s="2" t="s">
        <v>155924</v>
      </c>
      <c r="L12999" s="2" t="s">
        <v>155925</v>
      </c>
      <c r="M12999" s="2" t="s">
        <v>155926</v>
      </c>
      <c r="N12999" s="2" t="s">
        <v>155927</v>
      </c>
      <c r="O12999" s="2" t="s">
        <v>155928</v>
      </c>
      <c r="P12999" s="2" t="s">
        <v>155929</v>
      </c>
      <c r="Q12999" s="2" t="s">
        <v>155930</v>
      </c>
    </row>
    <row r="13000" spans="1:17" ht="63.75" x14ac:dyDescent="0.2">
      <c r="A13000" s="2" t="s">
        <v>155931</v>
      </c>
      <c r="B13000" s="2" t="s">
        <v>155932</v>
      </c>
      <c r="C13000" s="2" t="s">
        <v>155933</v>
      </c>
      <c r="D13000" s="2" t="s">
        <v>155934</v>
      </c>
      <c r="G13000" s="2" t="s">
        <v>155935</v>
      </c>
      <c r="K13000" s="2" t="s">
        <v>155936</v>
      </c>
      <c r="L13000" s="2" t="s">
        <v>155937</v>
      </c>
      <c r="M13000" s="2" t="s">
        <v>155938</v>
      </c>
      <c r="N13000" s="2" t="s">
        <v>155939</v>
      </c>
      <c r="O13000" s="2" t="s">
        <v>155940</v>
      </c>
      <c r="P13000" s="2" t="s">
        <v>155941</v>
      </c>
      <c r="Q13000" s="2" t="s">
        <v>155942</v>
      </c>
    </row>
    <row r="13001" spans="1:17" ht="63.75" x14ac:dyDescent="0.2">
      <c r="A13001" s="2" t="s">
        <v>155943</v>
      </c>
      <c r="B13001" s="2" t="s">
        <v>155944</v>
      </c>
      <c r="C13001" s="2" t="s">
        <v>155945</v>
      </c>
      <c r="D13001" s="2" t="s">
        <v>155946</v>
      </c>
      <c r="G13001" s="2" t="s">
        <v>155947</v>
      </c>
      <c r="K13001" s="2" t="s">
        <v>155948</v>
      </c>
      <c r="L13001" s="2" t="s">
        <v>155949</v>
      </c>
      <c r="M13001" s="2" t="s">
        <v>155950</v>
      </c>
      <c r="N13001" s="2" t="s">
        <v>155951</v>
      </c>
      <c r="O13001" s="2" t="s">
        <v>155952</v>
      </c>
      <c r="P13001" s="2" t="s">
        <v>155953</v>
      </c>
      <c r="Q13001" s="2" t="s">
        <v>155954</v>
      </c>
    </row>
    <row r="13002" spans="1:17" ht="63.75" x14ac:dyDescent="0.2">
      <c r="A13002" s="2" t="s">
        <v>155955</v>
      </c>
      <c r="B13002" s="2" t="s">
        <v>155956</v>
      </c>
      <c r="C13002" s="2" t="s">
        <v>155957</v>
      </c>
      <c r="D13002" s="2" t="s">
        <v>155958</v>
      </c>
      <c r="G13002" s="2" t="s">
        <v>155959</v>
      </c>
      <c r="K13002" s="2" t="s">
        <v>155960</v>
      </c>
      <c r="L13002" s="2" t="s">
        <v>155961</v>
      </c>
      <c r="M13002" s="2" t="s">
        <v>155962</v>
      </c>
      <c r="N13002" s="2" t="s">
        <v>155963</v>
      </c>
      <c r="O13002" s="2" t="s">
        <v>155964</v>
      </c>
      <c r="P13002" s="2" t="s">
        <v>155965</v>
      </c>
      <c r="Q13002" s="2" t="s">
        <v>155966</v>
      </c>
    </row>
    <row r="13003" spans="1:17" ht="63.75" x14ac:dyDescent="0.2">
      <c r="A13003" s="2" t="s">
        <v>155967</v>
      </c>
      <c r="B13003" s="2" t="s">
        <v>155968</v>
      </c>
      <c r="C13003" s="2" t="s">
        <v>155969</v>
      </c>
      <c r="D13003" s="2" t="s">
        <v>155970</v>
      </c>
      <c r="G13003" s="2" t="s">
        <v>155971</v>
      </c>
      <c r="K13003" s="2" t="s">
        <v>155972</v>
      </c>
      <c r="L13003" s="2" t="s">
        <v>155973</v>
      </c>
      <c r="M13003" s="2" t="s">
        <v>155974</v>
      </c>
      <c r="N13003" s="2" t="s">
        <v>155975</v>
      </c>
      <c r="O13003" s="2" t="s">
        <v>155976</v>
      </c>
      <c r="P13003" s="2" t="s">
        <v>155977</v>
      </c>
      <c r="Q13003" s="2" t="s">
        <v>155978</v>
      </c>
    </row>
    <row r="13004" spans="1:17" ht="63.75" x14ac:dyDescent="0.2">
      <c r="A13004" s="2" t="s">
        <v>155979</v>
      </c>
      <c r="B13004" s="2" t="s">
        <v>155980</v>
      </c>
      <c r="C13004" s="2" t="s">
        <v>155981</v>
      </c>
      <c r="D13004" s="2" t="s">
        <v>155982</v>
      </c>
      <c r="G13004" s="2" t="s">
        <v>155983</v>
      </c>
      <c r="K13004" s="2" t="s">
        <v>155984</v>
      </c>
      <c r="L13004" s="2" t="s">
        <v>155985</v>
      </c>
      <c r="M13004" s="2" t="s">
        <v>155986</v>
      </c>
      <c r="N13004" s="2" t="s">
        <v>155987</v>
      </c>
      <c r="O13004" s="2" t="s">
        <v>155988</v>
      </c>
      <c r="P13004" s="2" t="s">
        <v>155989</v>
      </c>
      <c r="Q13004" s="2" t="s">
        <v>155990</v>
      </c>
    </row>
    <row r="13005" spans="1:17" ht="63.75" x14ac:dyDescent="0.2">
      <c r="A13005" s="2" t="s">
        <v>155991</v>
      </c>
      <c r="B13005" s="2" t="s">
        <v>155992</v>
      </c>
      <c r="C13005" s="2" t="s">
        <v>155993</v>
      </c>
      <c r="D13005" s="2" t="s">
        <v>155994</v>
      </c>
      <c r="G13005" s="2" t="s">
        <v>155995</v>
      </c>
      <c r="K13005" s="2" t="s">
        <v>155996</v>
      </c>
      <c r="L13005" s="2" t="s">
        <v>155997</v>
      </c>
      <c r="M13005" s="2" t="s">
        <v>155998</v>
      </c>
      <c r="N13005" s="2" t="s">
        <v>155999</v>
      </c>
      <c r="O13005" s="2" t="s">
        <v>156000</v>
      </c>
      <c r="P13005" s="2" t="s">
        <v>156001</v>
      </c>
      <c r="Q13005" s="2" t="s">
        <v>156002</v>
      </c>
    </row>
    <row r="13006" spans="1:17" ht="63.75" x14ac:dyDescent="0.2">
      <c r="A13006" s="2" t="s">
        <v>156003</v>
      </c>
      <c r="B13006" s="2" t="s">
        <v>156004</v>
      </c>
      <c r="C13006" s="2" t="s">
        <v>156005</v>
      </c>
      <c r="D13006" s="2" t="s">
        <v>156006</v>
      </c>
      <c r="G13006" s="2" t="s">
        <v>156007</v>
      </c>
      <c r="K13006" s="2" t="s">
        <v>156008</v>
      </c>
      <c r="L13006" s="2" t="s">
        <v>156009</v>
      </c>
      <c r="M13006" s="2" t="s">
        <v>156010</v>
      </c>
      <c r="N13006" s="2" t="s">
        <v>156011</v>
      </c>
      <c r="O13006" s="2" t="s">
        <v>156012</v>
      </c>
      <c r="P13006" s="2" t="s">
        <v>156013</v>
      </c>
      <c r="Q13006" s="2" t="s">
        <v>156014</v>
      </c>
    </row>
    <row r="13007" spans="1:17" ht="63.75" x14ac:dyDescent="0.2">
      <c r="A13007" s="2" t="s">
        <v>156015</v>
      </c>
      <c r="B13007" s="2" t="s">
        <v>156016</v>
      </c>
      <c r="C13007" s="2" t="s">
        <v>156017</v>
      </c>
      <c r="D13007" s="2" t="s">
        <v>156018</v>
      </c>
      <c r="G13007" s="2" t="s">
        <v>156019</v>
      </c>
      <c r="K13007" s="2" t="s">
        <v>156020</v>
      </c>
      <c r="L13007" s="2" t="s">
        <v>156021</v>
      </c>
      <c r="M13007" s="2" t="s">
        <v>156022</v>
      </c>
      <c r="N13007" s="2" t="s">
        <v>156023</v>
      </c>
      <c r="O13007" s="2" t="s">
        <v>156024</v>
      </c>
      <c r="P13007" s="2" t="s">
        <v>156025</v>
      </c>
      <c r="Q13007" s="2" t="s">
        <v>156026</v>
      </c>
    </row>
    <row r="13008" spans="1:17" ht="63.75" x14ac:dyDescent="0.2">
      <c r="A13008" s="2" t="s">
        <v>156027</v>
      </c>
      <c r="B13008" s="2" t="s">
        <v>156028</v>
      </c>
      <c r="C13008" s="2" t="s">
        <v>156029</v>
      </c>
      <c r="D13008" s="2" t="s">
        <v>156030</v>
      </c>
      <c r="G13008" s="2" t="s">
        <v>156031</v>
      </c>
      <c r="K13008" s="2" t="s">
        <v>156032</v>
      </c>
      <c r="L13008" s="2" t="s">
        <v>156033</v>
      </c>
      <c r="M13008" s="2" t="s">
        <v>156034</v>
      </c>
      <c r="N13008" s="2" t="s">
        <v>156035</v>
      </c>
      <c r="O13008" s="2" t="s">
        <v>156036</v>
      </c>
      <c r="P13008" s="2" t="s">
        <v>156037</v>
      </c>
      <c r="Q13008" s="2" t="s">
        <v>156038</v>
      </c>
    </row>
    <row r="13009" spans="1:17" ht="63.75" x14ac:dyDescent="0.2">
      <c r="A13009" s="2" t="s">
        <v>156039</v>
      </c>
      <c r="B13009" s="2" t="s">
        <v>156040</v>
      </c>
      <c r="C13009" s="2" t="s">
        <v>156041</v>
      </c>
      <c r="D13009" s="2" t="s">
        <v>156042</v>
      </c>
      <c r="G13009" s="2" t="s">
        <v>156043</v>
      </c>
      <c r="K13009" s="2" t="s">
        <v>156044</v>
      </c>
      <c r="L13009" s="2" t="s">
        <v>156045</v>
      </c>
      <c r="M13009" s="2" t="s">
        <v>156046</v>
      </c>
      <c r="N13009" s="2" t="s">
        <v>156047</v>
      </c>
      <c r="O13009" s="2" t="s">
        <v>156048</v>
      </c>
      <c r="P13009" s="2" t="s">
        <v>156049</v>
      </c>
      <c r="Q13009" s="2" t="s">
        <v>156050</v>
      </c>
    </row>
    <row r="13010" spans="1:17" ht="63.75" x14ac:dyDescent="0.2">
      <c r="A13010" s="2" t="s">
        <v>156051</v>
      </c>
      <c r="B13010" s="2" t="s">
        <v>156052</v>
      </c>
      <c r="C13010" s="2" t="s">
        <v>156053</v>
      </c>
      <c r="D13010" s="2" t="s">
        <v>156054</v>
      </c>
      <c r="G13010" s="2" t="s">
        <v>156055</v>
      </c>
      <c r="K13010" s="2" t="s">
        <v>156056</v>
      </c>
      <c r="L13010" s="2" t="s">
        <v>156057</v>
      </c>
      <c r="M13010" s="2" t="s">
        <v>156058</v>
      </c>
      <c r="N13010" s="2" t="s">
        <v>156059</v>
      </c>
      <c r="O13010" s="2" t="s">
        <v>156060</v>
      </c>
      <c r="P13010" s="2" t="s">
        <v>156061</v>
      </c>
      <c r="Q13010" s="2" t="s">
        <v>156062</v>
      </c>
    </row>
    <row r="13011" spans="1:17" ht="63.75" x14ac:dyDescent="0.2">
      <c r="A13011" s="2" t="s">
        <v>156063</v>
      </c>
      <c r="B13011" s="2" t="s">
        <v>156064</v>
      </c>
      <c r="C13011" s="2" t="s">
        <v>156065</v>
      </c>
      <c r="D13011" s="2" t="s">
        <v>156066</v>
      </c>
      <c r="G13011" s="2" t="s">
        <v>156067</v>
      </c>
      <c r="K13011" s="2" t="s">
        <v>156068</v>
      </c>
      <c r="L13011" s="2" t="s">
        <v>156069</v>
      </c>
      <c r="M13011" s="2" t="s">
        <v>156070</v>
      </c>
      <c r="N13011" s="2" t="s">
        <v>156071</v>
      </c>
      <c r="O13011" s="2" t="s">
        <v>156072</v>
      </c>
      <c r="P13011" s="2" t="s">
        <v>156073</v>
      </c>
      <c r="Q13011" s="2" t="s">
        <v>156074</v>
      </c>
    </row>
    <row r="13012" spans="1:17" ht="63.75" x14ac:dyDescent="0.2">
      <c r="A13012" s="2" t="s">
        <v>156075</v>
      </c>
      <c r="B13012" s="2" t="s">
        <v>156076</v>
      </c>
      <c r="C13012" s="2" t="s">
        <v>156077</v>
      </c>
      <c r="D13012" s="2" t="s">
        <v>156078</v>
      </c>
      <c r="G13012" s="2" t="s">
        <v>156079</v>
      </c>
      <c r="K13012" s="2" t="s">
        <v>156080</v>
      </c>
      <c r="L13012" s="2" t="s">
        <v>156081</v>
      </c>
      <c r="M13012" s="2" t="s">
        <v>156082</v>
      </c>
      <c r="N13012" s="2" t="s">
        <v>156083</v>
      </c>
      <c r="O13012" s="2" t="s">
        <v>156084</v>
      </c>
      <c r="P13012" s="2" t="s">
        <v>156085</v>
      </c>
      <c r="Q13012" s="2" t="s">
        <v>156086</v>
      </c>
    </row>
    <row r="13013" spans="1:17" ht="63.75" x14ac:dyDescent="0.2">
      <c r="A13013" s="2" t="s">
        <v>156087</v>
      </c>
      <c r="B13013" s="2" t="s">
        <v>156088</v>
      </c>
      <c r="C13013" s="2" t="s">
        <v>156089</v>
      </c>
      <c r="D13013" s="2" t="s">
        <v>156090</v>
      </c>
      <c r="G13013" s="2" t="s">
        <v>156091</v>
      </c>
      <c r="K13013" s="2" t="s">
        <v>156092</v>
      </c>
      <c r="L13013" s="2" t="s">
        <v>156093</v>
      </c>
      <c r="M13013" s="2" t="s">
        <v>156094</v>
      </c>
      <c r="N13013" s="2" t="s">
        <v>156095</v>
      </c>
      <c r="O13013" s="2" t="s">
        <v>156096</v>
      </c>
      <c r="P13013" s="2" t="s">
        <v>156097</v>
      </c>
      <c r="Q13013" s="2" t="s">
        <v>156098</v>
      </c>
    </row>
    <row r="13014" spans="1:17" ht="63.75" x14ac:dyDescent="0.2">
      <c r="A13014" s="2" t="s">
        <v>156099</v>
      </c>
      <c r="B13014" s="2" t="s">
        <v>156100</v>
      </c>
      <c r="C13014" s="2" t="s">
        <v>156101</v>
      </c>
      <c r="D13014" s="2" t="s">
        <v>156102</v>
      </c>
      <c r="G13014" s="2" t="s">
        <v>156103</v>
      </c>
      <c r="K13014" s="2" t="s">
        <v>156104</v>
      </c>
      <c r="L13014" s="2" t="s">
        <v>156105</v>
      </c>
      <c r="M13014" s="2" t="s">
        <v>156106</v>
      </c>
      <c r="N13014" s="2" t="s">
        <v>156107</v>
      </c>
      <c r="O13014" s="2" t="s">
        <v>156108</v>
      </c>
      <c r="P13014" s="2" t="s">
        <v>156109</v>
      </c>
      <c r="Q13014" s="2" t="s">
        <v>156110</v>
      </c>
    </row>
    <row r="13015" spans="1:17" ht="63.75" x14ac:dyDescent="0.2">
      <c r="A13015" s="2" t="s">
        <v>156111</v>
      </c>
      <c r="B13015" s="2" t="s">
        <v>156112</v>
      </c>
      <c r="C13015" s="2" t="s">
        <v>156113</v>
      </c>
      <c r="D13015" s="2" t="s">
        <v>156114</v>
      </c>
      <c r="G13015" s="2" t="s">
        <v>156115</v>
      </c>
      <c r="K13015" s="2" t="s">
        <v>156116</v>
      </c>
      <c r="L13015" s="2" t="s">
        <v>156117</v>
      </c>
      <c r="M13015" s="2" t="s">
        <v>156118</v>
      </c>
      <c r="N13015" s="2" t="s">
        <v>156119</v>
      </c>
      <c r="O13015" s="2" t="s">
        <v>156120</v>
      </c>
      <c r="P13015" s="2" t="s">
        <v>156121</v>
      </c>
      <c r="Q13015" s="2" t="s">
        <v>156122</v>
      </c>
    </row>
    <row r="13016" spans="1:17" ht="63.75" x14ac:dyDescent="0.2">
      <c r="A13016" s="2" t="s">
        <v>156123</v>
      </c>
      <c r="B13016" s="2" t="s">
        <v>156124</v>
      </c>
      <c r="C13016" s="2" t="s">
        <v>156125</v>
      </c>
      <c r="D13016" s="2" t="s">
        <v>156126</v>
      </c>
      <c r="G13016" s="2" t="s">
        <v>156127</v>
      </c>
      <c r="K13016" s="2" t="s">
        <v>156128</v>
      </c>
      <c r="L13016" s="2" t="s">
        <v>156129</v>
      </c>
      <c r="M13016" s="2" t="s">
        <v>156130</v>
      </c>
      <c r="N13016" s="2" t="s">
        <v>156131</v>
      </c>
      <c r="O13016" s="2" t="s">
        <v>156132</v>
      </c>
      <c r="P13016" s="2" t="s">
        <v>156133</v>
      </c>
      <c r="Q13016" s="2" t="s">
        <v>156134</v>
      </c>
    </row>
    <row r="13017" spans="1:17" ht="63.75" x14ac:dyDescent="0.2">
      <c r="A13017" s="2" t="s">
        <v>156135</v>
      </c>
      <c r="B13017" s="2" t="s">
        <v>156136</v>
      </c>
      <c r="C13017" s="2" t="s">
        <v>156137</v>
      </c>
      <c r="D13017" s="2" t="s">
        <v>156138</v>
      </c>
      <c r="G13017" s="2" t="s">
        <v>156139</v>
      </c>
      <c r="K13017" s="2" t="s">
        <v>156140</v>
      </c>
      <c r="L13017" s="2" t="s">
        <v>156141</v>
      </c>
      <c r="M13017" s="2" t="s">
        <v>156142</v>
      </c>
      <c r="N13017" s="2" t="s">
        <v>156143</v>
      </c>
      <c r="O13017" s="2" t="s">
        <v>156144</v>
      </c>
      <c r="P13017" s="2" t="s">
        <v>156145</v>
      </c>
      <c r="Q13017" s="2" t="s">
        <v>156146</v>
      </c>
    </row>
    <row r="13018" spans="1:17" ht="63.75" x14ac:dyDescent="0.2">
      <c r="A13018" s="2" t="s">
        <v>156147</v>
      </c>
      <c r="B13018" s="2" t="s">
        <v>156148</v>
      </c>
      <c r="C13018" s="2" t="s">
        <v>156149</v>
      </c>
      <c r="D13018" s="2" t="s">
        <v>156150</v>
      </c>
      <c r="G13018" s="2" t="s">
        <v>156151</v>
      </c>
      <c r="K13018" s="2" t="s">
        <v>156152</v>
      </c>
      <c r="L13018" s="2" t="s">
        <v>156153</v>
      </c>
      <c r="M13018" s="2" t="s">
        <v>156154</v>
      </c>
      <c r="N13018" s="2" t="s">
        <v>156155</v>
      </c>
      <c r="O13018" s="2" t="s">
        <v>156156</v>
      </c>
      <c r="P13018" s="2" t="s">
        <v>156157</v>
      </c>
      <c r="Q13018" s="2" t="s">
        <v>156158</v>
      </c>
    </row>
    <row r="13019" spans="1:17" ht="63.75" x14ac:dyDescent="0.2">
      <c r="A13019" s="2" t="s">
        <v>156159</v>
      </c>
      <c r="B13019" s="2" t="s">
        <v>156160</v>
      </c>
      <c r="C13019" s="2" t="s">
        <v>156161</v>
      </c>
      <c r="D13019" s="2" t="s">
        <v>156162</v>
      </c>
      <c r="G13019" s="2" t="s">
        <v>156163</v>
      </c>
      <c r="K13019" s="2" t="s">
        <v>156164</v>
      </c>
      <c r="L13019" s="2" t="s">
        <v>156165</v>
      </c>
      <c r="M13019" s="2" t="s">
        <v>156166</v>
      </c>
      <c r="N13019" s="2" t="s">
        <v>156167</v>
      </c>
      <c r="O13019" s="2" t="s">
        <v>156168</v>
      </c>
      <c r="P13019" s="2" t="s">
        <v>156169</v>
      </c>
      <c r="Q13019" s="2" t="s">
        <v>156170</v>
      </c>
    </row>
    <row r="13020" spans="1:17" ht="63.75" x14ac:dyDescent="0.2">
      <c r="A13020" s="2" t="s">
        <v>156171</v>
      </c>
      <c r="B13020" s="2" t="s">
        <v>156172</v>
      </c>
      <c r="C13020" s="2" t="s">
        <v>156173</v>
      </c>
      <c r="D13020" s="2" t="s">
        <v>156174</v>
      </c>
      <c r="G13020" s="2" t="s">
        <v>156175</v>
      </c>
      <c r="K13020" s="2" t="s">
        <v>156176</v>
      </c>
      <c r="L13020" s="2" t="s">
        <v>156177</v>
      </c>
      <c r="M13020" s="2" t="s">
        <v>156178</v>
      </c>
      <c r="N13020" s="2" t="s">
        <v>156179</v>
      </c>
      <c r="O13020" s="2" t="s">
        <v>156180</v>
      </c>
      <c r="P13020" s="2" t="s">
        <v>156181</v>
      </c>
      <c r="Q13020" s="2" t="s">
        <v>156182</v>
      </c>
    </row>
    <row r="13021" spans="1:17" ht="76.5" x14ac:dyDescent="0.2">
      <c r="A13021" s="2" t="s">
        <v>156183</v>
      </c>
      <c r="B13021" s="2" t="s">
        <v>156184</v>
      </c>
      <c r="C13021" s="2" t="s">
        <v>156185</v>
      </c>
      <c r="D13021" s="2" t="s">
        <v>156186</v>
      </c>
      <c r="G13021" s="2" t="s">
        <v>156187</v>
      </c>
      <c r="K13021" s="2" t="s">
        <v>156188</v>
      </c>
      <c r="L13021" s="2" t="s">
        <v>156189</v>
      </c>
      <c r="M13021" s="2" t="s">
        <v>156190</v>
      </c>
      <c r="N13021" s="2" t="s">
        <v>156191</v>
      </c>
      <c r="O13021" s="2" t="s">
        <v>156192</v>
      </c>
      <c r="P13021" s="2" t="s">
        <v>156193</v>
      </c>
      <c r="Q13021" s="2" t="s">
        <v>156194</v>
      </c>
    </row>
    <row r="13022" spans="1:17" ht="63.75" x14ac:dyDescent="0.2">
      <c r="A13022" s="2" t="s">
        <v>156195</v>
      </c>
      <c r="B13022" s="2" t="s">
        <v>156196</v>
      </c>
      <c r="C13022" s="2" t="s">
        <v>156197</v>
      </c>
      <c r="D13022" s="2" t="s">
        <v>156198</v>
      </c>
      <c r="G13022" s="2" t="s">
        <v>156199</v>
      </c>
      <c r="K13022" s="2" t="s">
        <v>156200</v>
      </c>
      <c r="L13022" s="2" t="s">
        <v>156201</v>
      </c>
      <c r="M13022" s="2" t="s">
        <v>156202</v>
      </c>
      <c r="N13022" s="2" t="s">
        <v>156203</v>
      </c>
      <c r="O13022" s="2" t="s">
        <v>156204</v>
      </c>
      <c r="P13022" s="2" t="s">
        <v>156205</v>
      </c>
      <c r="Q13022" s="2" t="s">
        <v>156206</v>
      </c>
    </row>
    <row r="13023" spans="1:17" ht="63.75" x14ac:dyDescent="0.2">
      <c r="A13023" s="2" t="s">
        <v>156207</v>
      </c>
      <c r="B13023" s="2" t="s">
        <v>156208</v>
      </c>
      <c r="C13023" s="2" t="s">
        <v>156209</v>
      </c>
      <c r="D13023" s="2" t="s">
        <v>156210</v>
      </c>
      <c r="G13023" s="2" t="s">
        <v>156211</v>
      </c>
      <c r="K13023" s="2" t="s">
        <v>156212</v>
      </c>
      <c r="L13023" s="2" t="s">
        <v>156213</v>
      </c>
      <c r="M13023" s="2" t="s">
        <v>156214</v>
      </c>
      <c r="N13023" s="2" t="s">
        <v>156215</v>
      </c>
      <c r="O13023" s="2" t="s">
        <v>156216</v>
      </c>
      <c r="P13023" s="2" t="s">
        <v>156217</v>
      </c>
      <c r="Q13023" s="2" t="s">
        <v>156218</v>
      </c>
    </row>
    <row r="13024" spans="1:17" ht="76.5" x14ac:dyDescent="0.2">
      <c r="A13024" s="2" t="s">
        <v>156219</v>
      </c>
      <c r="B13024" s="2" t="s">
        <v>156220</v>
      </c>
      <c r="C13024" s="2" t="s">
        <v>156221</v>
      </c>
      <c r="D13024" s="2" t="s">
        <v>156222</v>
      </c>
      <c r="G13024" s="2" t="s">
        <v>156223</v>
      </c>
      <c r="K13024" s="2" t="s">
        <v>156224</v>
      </c>
      <c r="L13024" s="2" t="s">
        <v>156225</v>
      </c>
      <c r="M13024" s="2" t="s">
        <v>156226</v>
      </c>
      <c r="N13024" s="2" t="s">
        <v>156227</v>
      </c>
      <c r="O13024" s="2" t="s">
        <v>156228</v>
      </c>
      <c r="P13024" s="2" t="s">
        <v>156229</v>
      </c>
      <c r="Q13024" s="2" t="s">
        <v>156230</v>
      </c>
    </row>
    <row r="13025" spans="1:17" ht="63.75" x14ac:dyDescent="0.2">
      <c r="A13025" s="2" t="s">
        <v>156231</v>
      </c>
      <c r="B13025" s="2" t="s">
        <v>156232</v>
      </c>
      <c r="C13025" s="2" t="s">
        <v>156233</v>
      </c>
      <c r="D13025" s="2" t="s">
        <v>156234</v>
      </c>
      <c r="G13025" s="2" t="s">
        <v>156235</v>
      </c>
      <c r="K13025" s="2" t="s">
        <v>156236</v>
      </c>
      <c r="L13025" s="2" t="s">
        <v>156237</v>
      </c>
      <c r="M13025" s="2" t="s">
        <v>156238</v>
      </c>
      <c r="N13025" s="2" t="s">
        <v>156239</v>
      </c>
      <c r="O13025" s="2" t="s">
        <v>156240</v>
      </c>
      <c r="P13025" s="2" t="s">
        <v>156241</v>
      </c>
      <c r="Q13025" s="2" t="s">
        <v>156242</v>
      </c>
    </row>
    <row r="13026" spans="1:17" ht="63.75" x14ac:dyDescent="0.2">
      <c r="A13026" s="2" t="s">
        <v>156243</v>
      </c>
      <c r="B13026" s="2" t="s">
        <v>156244</v>
      </c>
      <c r="C13026" s="2" t="s">
        <v>156245</v>
      </c>
      <c r="D13026" s="2" t="s">
        <v>156246</v>
      </c>
      <c r="G13026" s="2" t="s">
        <v>156247</v>
      </c>
      <c r="K13026" s="2" t="s">
        <v>156248</v>
      </c>
      <c r="L13026" s="2" t="s">
        <v>156249</v>
      </c>
      <c r="M13026" s="2" t="s">
        <v>156250</v>
      </c>
      <c r="N13026" s="2" t="s">
        <v>156251</v>
      </c>
      <c r="O13026" s="2" t="s">
        <v>156252</v>
      </c>
      <c r="P13026" s="2" t="s">
        <v>156253</v>
      </c>
      <c r="Q13026" s="2" t="s">
        <v>156254</v>
      </c>
    </row>
    <row r="13027" spans="1:17" ht="63.75" x14ac:dyDescent="0.2">
      <c r="A13027" s="2" t="s">
        <v>156255</v>
      </c>
      <c r="B13027" s="2" t="s">
        <v>156256</v>
      </c>
      <c r="C13027" s="2" t="s">
        <v>156257</v>
      </c>
      <c r="D13027" s="2" t="s">
        <v>156258</v>
      </c>
      <c r="G13027" s="2" t="s">
        <v>156259</v>
      </c>
      <c r="K13027" s="2" t="s">
        <v>156260</v>
      </c>
      <c r="L13027" s="2" t="s">
        <v>156261</v>
      </c>
      <c r="M13027" s="2" t="s">
        <v>156262</v>
      </c>
      <c r="N13027" s="2" t="s">
        <v>156263</v>
      </c>
      <c r="O13027" s="2" t="s">
        <v>156264</v>
      </c>
      <c r="P13027" s="2" t="s">
        <v>156265</v>
      </c>
      <c r="Q13027" s="2" t="s">
        <v>156266</v>
      </c>
    </row>
    <row r="13028" spans="1:17" ht="63.75" x14ac:dyDescent="0.2">
      <c r="A13028" s="2" t="s">
        <v>156267</v>
      </c>
      <c r="B13028" s="2" t="s">
        <v>156268</v>
      </c>
      <c r="C13028" s="2" t="s">
        <v>156269</v>
      </c>
      <c r="D13028" s="2" t="s">
        <v>156270</v>
      </c>
      <c r="G13028" s="2" t="s">
        <v>156271</v>
      </c>
      <c r="K13028" s="2" t="s">
        <v>156272</v>
      </c>
      <c r="L13028" s="2" t="s">
        <v>156273</v>
      </c>
      <c r="M13028" s="2" t="s">
        <v>156274</v>
      </c>
      <c r="N13028" s="2" t="s">
        <v>156275</v>
      </c>
      <c r="O13028" s="2" t="s">
        <v>156276</v>
      </c>
      <c r="P13028" s="2" t="s">
        <v>156277</v>
      </c>
      <c r="Q13028" s="2" t="s">
        <v>156278</v>
      </c>
    </row>
    <row r="13029" spans="1:17" ht="63.75" x14ac:dyDescent="0.2">
      <c r="A13029" s="2" t="s">
        <v>156279</v>
      </c>
      <c r="B13029" s="2" t="s">
        <v>156280</v>
      </c>
      <c r="C13029" s="2" t="s">
        <v>156281</v>
      </c>
      <c r="D13029" s="2" t="s">
        <v>156282</v>
      </c>
      <c r="G13029" s="2" t="s">
        <v>156283</v>
      </c>
      <c r="K13029" s="2" t="s">
        <v>156284</v>
      </c>
      <c r="L13029" s="2" t="s">
        <v>156285</v>
      </c>
      <c r="M13029" s="2" t="s">
        <v>156286</v>
      </c>
      <c r="N13029" s="2" t="s">
        <v>156287</v>
      </c>
      <c r="O13029" s="2" t="s">
        <v>156288</v>
      </c>
      <c r="P13029" s="2" t="s">
        <v>156289</v>
      </c>
      <c r="Q13029" s="2" t="s">
        <v>156290</v>
      </c>
    </row>
    <row r="13030" spans="1:17" ht="63.75" x14ac:dyDescent="0.2">
      <c r="A13030" s="2" t="s">
        <v>156291</v>
      </c>
      <c r="B13030" s="2" t="s">
        <v>156292</v>
      </c>
      <c r="C13030" s="2" t="s">
        <v>156293</v>
      </c>
      <c r="D13030" s="2" t="s">
        <v>156294</v>
      </c>
      <c r="G13030" s="2" t="s">
        <v>156295</v>
      </c>
      <c r="K13030" s="2" t="s">
        <v>156296</v>
      </c>
      <c r="L13030" s="2" t="s">
        <v>156297</v>
      </c>
      <c r="M13030" s="2" t="s">
        <v>156298</v>
      </c>
      <c r="N13030" s="2" t="s">
        <v>156299</v>
      </c>
      <c r="O13030" s="2" t="s">
        <v>156300</v>
      </c>
      <c r="P13030" s="2" t="s">
        <v>156301</v>
      </c>
      <c r="Q13030" s="2" t="s">
        <v>156302</v>
      </c>
    </row>
    <row r="13031" spans="1:17" ht="51" x14ac:dyDescent="0.2">
      <c r="A13031" s="2" t="s">
        <v>156303</v>
      </c>
      <c r="B13031" s="2" t="s">
        <v>156304</v>
      </c>
      <c r="C13031" s="2" t="s">
        <v>156305</v>
      </c>
      <c r="D13031" s="2" t="s">
        <v>156306</v>
      </c>
      <c r="G13031" s="2" t="s">
        <v>156307</v>
      </c>
      <c r="K13031" s="2" t="s">
        <v>156308</v>
      </c>
      <c r="L13031" s="2" t="s">
        <v>156309</v>
      </c>
      <c r="M13031" s="2" t="s">
        <v>156310</v>
      </c>
      <c r="N13031" s="2" t="s">
        <v>156311</v>
      </c>
      <c r="O13031" s="2" t="s">
        <v>156312</v>
      </c>
      <c r="P13031" s="2" t="s">
        <v>156313</v>
      </c>
      <c r="Q13031" s="2" t="s">
        <v>156314</v>
      </c>
    </row>
    <row r="13032" spans="1:17" ht="51" x14ac:dyDescent="0.2">
      <c r="A13032" s="2" t="s">
        <v>156315</v>
      </c>
      <c r="B13032" s="2" t="s">
        <v>156316</v>
      </c>
      <c r="C13032" s="2" t="s">
        <v>156317</v>
      </c>
      <c r="D13032" s="2" t="s">
        <v>156318</v>
      </c>
      <c r="G13032" s="2" t="s">
        <v>156319</v>
      </c>
      <c r="K13032" s="2" t="s">
        <v>156320</v>
      </c>
      <c r="L13032" s="2" t="s">
        <v>156321</v>
      </c>
      <c r="M13032" s="2" t="s">
        <v>156322</v>
      </c>
      <c r="N13032" s="2" t="s">
        <v>156323</v>
      </c>
      <c r="O13032" s="2" t="s">
        <v>156324</v>
      </c>
      <c r="P13032" s="2" t="s">
        <v>156325</v>
      </c>
      <c r="Q13032" s="2" t="s">
        <v>156326</v>
      </c>
    </row>
    <row r="13033" spans="1:17" ht="51" x14ac:dyDescent="0.2">
      <c r="A13033" s="2" t="s">
        <v>156327</v>
      </c>
      <c r="B13033" s="2" t="s">
        <v>156328</v>
      </c>
      <c r="C13033" s="2" t="s">
        <v>156329</v>
      </c>
      <c r="D13033" s="2" t="s">
        <v>156330</v>
      </c>
      <c r="G13033" s="2" t="s">
        <v>156331</v>
      </c>
      <c r="K13033" s="2" t="s">
        <v>156332</v>
      </c>
      <c r="L13033" s="2" t="s">
        <v>156333</v>
      </c>
      <c r="M13033" s="2" t="s">
        <v>156334</v>
      </c>
      <c r="N13033" s="2" t="s">
        <v>156335</v>
      </c>
      <c r="O13033" s="2" t="s">
        <v>156336</v>
      </c>
      <c r="P13033" s="2" t="s">
        <v>156337</v>
      </c>
      <c r="Q13033" s="2" t="s">
        <v>156338</v>
      </c>
    </row>
    <row r="13034" spans="1:17" ht="51" x14ac:dyDescent="0.2">
      <c r="A13034" s="2" t="s">
        <v>156339</v>
      </c>
      <c r="B13034" s="2" t="s">
        <v>156340</v>
      </c>
      <c r="C13034" s="2" t="s">
        <v>156341</v>
      </c>
      <c r="D13034" s="2" t="s">
        <v>156342</v>
      </c>
      <c r="G13034" s="2" t="s">
        <v>156343</v>
      </c>
      <c r="K13034" s="2" t="s">
        <v>156344</v>
      </c>
      <c r="L13034" s="2" t="s">
        <v>156345</v>
      </c>
      <c r="M13034" s="2" t="s">
        <v>156346</v>
      </c>
      <c r="N13034" s="2" t="s">
        <v>156347</v>
      </c>
      <c r="O13034" s="2" t="s">
        <v>156348</v>
      </c>
      <c r="P13034" s="2" t="s">
        <v>156349</v>
      </c>
      <c r="Q13034" s="2" t="s">
        <v>156350</v>
      </c>
    </row>
    <row r="13035" spans="1:17" ht="51" x14ac:dyDescent="0.2">
      <c r="A13035" s="2" t="s">
        <v>156351</v>
      </c>
      <c r="B13035" s="2" t="s">
        <v>156352</v>
      </c>
      <c r="C13035" s="2" t="s">
        <v>156353</v>
      </c>
      <c r="D13035" s="2" t="s">
        <v>156354</v>
      </c>
      <c r="G13035" s="2" t="s">
        <v>156355</v>
      </c>
      <c r="K13035" s="2" t="s">
        <v>156356</v>
      </c>
      <c r="L13035" s="2" t="s">
        <v>156357</v>
      </c>
      <c r="M13035" s="2" t="s">
        <v>156358</v>
      </c>
      <c r="N13035" s="2" t="s">
        <v>156359</v>
      </c>
      <c r="O13035" s="2" t="s">
        <v>156360</v>
      </c>
      <c r="P13035" s="2" t="s">
        <v>156361</v>
      </c>
      <c r="Q13035" s="2" t="s">
        <v>156362</v>
      </c>
    </row>
    <row r="13036" spans="1:17" ht="51" x14ac:dyDescent="0.2">
      <c r="A13036" s="2" t="s">
        <v>156363</v>
      </c>
      <c r="B13036" s="2" t="s">
        <v>156364</v>
      </c>
      <c r="C13036" s="2" t="s">
        <v>156365</v>
      </c>
      <c r="D13036" s="2" t="s">
        <v>156366</v>
      </c>
      <c r="G13036" s="2" t="s">
        <v>156367</v>
      </c>
      <c r="K13036" s="2" t="s">
        <v>156368</v>
      </c>
      <c r="L13036" s="2" t="s">
        <v>156369</v>
      </c>
      <c r="M13036" s="2" t="s">
        <v>156370</v>
      </c>
      <c r="N13036" s="2" t="s">
        <v>156371</v>
      </c>
      <c r="O13036" s="2" t="s">
        <v>156372</v>
      </c>
      <c r="P13036" s="2" t="s">
        <v>156373</v>
      </c>
      <c r="Q13036" s="2" t="s">
        <v>156374</v>
      </c>
    </row>
    <row r="13037" spans="1:17" ht="51" x14ac:dyDescent="0.2">
      <c r="A13037" s="2" t="s">
        <v>156375</v>
      </c>
      <c r="B13037" s="2" t="s">
        <v>156376</v>
      </c>
      <c r="C13037" s="2" t="s">
        <v>156377</v>
      </c>
      <c r="D13037" s="2" t="s">
        <v>156378</v>
      </c>
      <c r="G13037" s="2" t="s">
        <v>156379</v>
      </c>
      <c r="K13037" s="2" t="s">
        <v>156380</v>
      </c>
      <c r="L13037" s="2" t="s">
        <v>156381</v>
      </c>
      <c r="M13037" s="2" t="s">
        <v>156382</v>
      </c>
      <c r="N13037" s="2" t="s">
        <v>156383</v>
      </c>
      <c r="O13037" s="2" t="s">
        <v>156384</v>
      </c>
      <c r="P13037" s="2" t="s">
        <v>156385</v>
      </c>
      <c r="Q13037" s="2" t="s">
        <v>156386</v>
      </c>
    </row>
    <row r="13038" spans="1:17" ht="51" x14ac:dyDescent="0.2">
      <c r="A13038" s="2" t="s">
        <v>156387</v>
      </c>
      <c r="B13038" s="2" t="s">
        <v>156388</v>
      </c>
      <c r="C13038" s="2" t="s">
        <v>156389</v>
      </c>
      <c r="D13038" s="2" t="s">
        <v>156390</v>
      </c>
      <c r="G13038" s="2" t="s">
        <v>156391</v>
      </c>
      <c r="K13038" s="2" t="s">
        <v>156392</v>
      </c>
      <c r="L13038" s="2" t="s">
        <v>156393</v>
      </c>
      <c r="M13038" s="2" t="s">
        <v>156394</v>
      </c>
      <c r="N13038" s="2" t="s">
        <v>156395</v>
      </c>
      <c r="O13038" s="2" t="s">
        <v>156396</v>
      </c>
      <c r="P13038" s="2" t="s">
        <v>156397</v>
      </c>
      <c r="Q13038" s="2" t="s">
        <v>156398</v>
      </c>
    </row>
    <row r="13039" spans="1:17" ht="51" x14ac:dyDescent="0.2">
      <c r="A13039" s="2" t="s">
        <v>156399</v>
      </c>
      <c r="B13039" s="2" t="s">
        <v>156400</v>
      </c>
      <c r="C13039" s="2" t="s">
        <v>156401</v>
      </c>
      <c r="D13039" s="2" t="s">
        <v>156402</v>
      </c>
      <c r="G13039" s="2" t="s">
        <v>156403</v>
      </c>
      <c r="K13039" s="2" t="s">
        <v>156404</v>
      </c>
      <c r="L13039" s="2" t="s">
        <v>156405</v>
      </c>
      <c r="M13039" s="2" t="s">
        <v>156406</v>
      </c>
      <c r="N13039" s="2" t="s">
        <v>156407</v>
      </c>
      <c r="O13039" s="2" t="s">
        <v>156408</v>
      </c>
      <c r="P13039" s="2" t="s">
        <v>156409</v>
      </c>
      <c r="Q13039" s="2" t="s">
        <v>156410</v>
      </c>
    </row>
    <row r="13040" spans="1:17" ht="51" x14ac:dyDescent="0.2">
      <c r="A13040" s="2" t="s">
        <v>156411</v>
      </c>
      <c r="B13040" s="2" t="s">
        <v>156412</v>
      </c>
      <c r="C13040" s="2" t="s">
        <v>156413</v>
      </c>
      <c r="D13040" s="2" t="s">
        <v>156414</v>
      </c>
      <c r="G13040" s="2" t="s">
        <v>156415</v>
      </c>
      <c r="K13040" s="2" t="s">
        <v>156416</v>
      </c>
      <c r="L13040" s="2" t="s">
        <v>156417</v>
      </c>
      <c r="M13040" s="2" t="s">
        <v>156418</v>
      </c>
      <c r="N13040" s="2" t="s">
        <v>156419</v>
      </c>
      <c r="O13040" s="2" t="s">
        <v>156420</v>
      </c>
      <c r="P13040" s="2" t="s">
        <v>156421</v>
      </c>
      <c r="Q13040" s="2" t="s">
        <v>156422</v>
      </c>
    </row>
    <row r="13041" spans="1:17" ht="51" x14ac:dyDescent="0.2">
      <c r="A13041" s="2" t="s">
        <v>156423</v>
      </c>
      <c r="B13041" s="2" t="s">
        <v>156424</v>
      </c>
      <c r="C13041" s="2" t="s">
        <v>156425</v>
      </c>
      <c r="D13041" s="2" t="s">
        <v>156426</v>
      </c>
      <c r="G13041" s="2" t="s">
        <v>156427</v>
      </c>
      <c r="K13041" s="2" t="s">
        <v>156428</v>
      </c>
      <c r="L13041" s="2" t="s">
        <v>156429</v>
      </c>
      <c r="M13041" s="2" t="s">
        <v>156430</v>
      </c>
      <c r="N13041" s="2" t="s">
        <v>156431</v>
      </c>
      <c r="O13041" s="2" t="s">
        <v>156432</v>
      </c>
      <c r="P13041" s="2" t="s">
        <v>156433</v>
      </c>
      <c r="Q13041" s="2" t="s">
        <v>156434</v>
      </c>
    </row>
    <row r="13042" spans="1:17" ht="51" x14ac:dyDescent="0.2">
      <c r="A13042" s="2" t="s">
        <v>156435</v>
      </c>
      <c r="B13042" s="2" t="s">
        <v>156436</v>
      </c>
      <c r="C13042" s="2" t="s">
        <v>156437</v>
      </c>
      <c r="D13042" s="2" t="s">
        <v>156438</v>
      </c>
      <c r="G13042" s="2" t="s">
        <v>156439</v>
      </c>
      <c r="K13042" s="2" t="s">
        <v>156440</v>
      </c>
      <c r="L13042" s="2" t="s">
        <v>156441</v>
      </c>
      <c r="M13042" s="2" t="s">
        <v>156442</v>
      </c>
      <c r="N13042" s="2" t="s">
        <v>156443</v>
      </c>
      <c r="O13042" s="2" t="s">
        <v>156444</v>
      </c>
      <c r="P13042" s="2" t="s">
        <v>156445</v>
      </c>
      <c r="Q13042" s="2" t="s">
        <v>156446</v>
      </c>
    </row>
    <row r="13043" spans="1:17" ht="51" x14ac:dyDescent="0.2">
      <c r="A13043" s="2" t="s">
        <v>156447</v>
      </c>
      <c r="B13043" s="2" t="s">
        <v>156448</v>
      </c>
      <c r="C13043" s="2" t="s">
        <v>156449</v>
      </c>
      <c r="D13043" s="2" t="s">
        <v>156450</v>
      </c>
      <c r="G13043" s="2" t="s">
        <v>156451</v>
      </c>
      <c r="K13043" s="2" t="s">
        <v>156452</v>
      </c>
      <c r="L13043" s="2" t="s">
        <v>156453</v>
      </c>
      <c r="M13043" s="2" t="s">
        <v>156454</v>
      </c>
      <c r="N13043" s="2" t="s">
        <v>156455</v>
      </c>
      <c r="O13043" s="2" t="s">
        <v>156456</v>
      </c>
      <c r="P13043" s="2" t="s">
        <v>156457</v>
      </c>
      <c r="Q13043" s="2" t="s">
        <v>156458</v>
      </c>
    </row>
    <row r="13044" spans="1:17" ht="51" x14ac:dyDescent="0.2">
      <c r="A13044" s="2" t="s">
        <v>156459</v>
      </c>
      <c r="B13044" s="2" t="s">
        <v>156460</v>
      </c>
      <c r="C13044" s="2" t="s">
        <v>156461</v>
      </c>
      <c r="D13044" s="2" t="s">
        <v>156462</v>
      </c>
      <c r="G13044" s="2" t="s">
        <v>156463</v>
      </c>
      <c r="K13044" s="2" t="s">
        <v>156464</v>
      </c>
      <c r="L13044" s="2" t="s">
        <v>156465</v>
      </c>
      <c r="M13044" s="2" t="s">
        <v>156466</v>
      </c>
      <c r="N13044" s="2" t="s">
        <v>156467</v>
      </c>
      <c r="O13044" s="2" t="s">
        <v>156468</v>
      </c>
      <c r="P13044" s="2" t="s">
        <v>156469</v>
      </c>
      <c r="Q13044" s="2" t="s">
        <v>156470</v>
      </c>
    </row>
    <row r="13045" spans="1:17" ht="51" x14ac:dyDescent="0.2">
      <c r="A13045" s="2" t="s">
        <v>156471</v>
      </c>
      <c r="B13045" s="2" t="s">
        <v>156472</v>
      </c>
      <c r="C13045" s="2" t="s">
        <v>156473</v>
      </c>
      <c r="D13045" s="2" t="s">
        <v>156474</v>
      </c>
      <c r="G13045" s="2" t="s">
        <v>156475</v>
      </c>
      <c r="K13045" s="2" t="s">
        <v>156476</v>
      </c>
      <c r="L13045" s="2" t="s">
        <v>156477</v>
      </c>
      <c r="M13045" s="2" t="s">
        <v>156478</v>
      </c>
      <c r="N13045" s="2" t="s">
        <v>156479</v>
      </c>
      <c r="O13045" s="2" t="s">
        <v>156480</v>
      </c>
      <c r="P13045" s="2" t="s">
        <v>156481</v>
      </c>
      <c r="Q13045" s="2" t="s">
        <v>156482</v>
      </c>
    </row>
    <row r="13046" spans="1:17" ht="51" x14ac:dyDescent="0.2">
      <c r="A13046" s="2" t="s">
        <v>156483</v>
      </c>
      <c r="B13046" s="2" t="s">
        <v>156484</v>
      </c>
      <c r="C13046" s="2" t="s">
        <v>156485</v>
      </c>
      <c r="D13046" s="2" t="s">
        <v>156486</v>
      </c>
      <c r="G13046" s="2" t="s">
        <v>156487</v>
      </c>
      <c r="K13046" s="2" t="s">
        <v>156488</v>
      </c>
      <c r="L13046" s="2" t="s">
        <v>156489</v>
      </c>
      <c r="M13046" s="2" t="s">
        <v>156490</v>
      </c>
      <c r="N13046" s="2" t="s">
        <v>156491</v>
      </c>
      <c r="O13046" s="2" t="s">
        <v>156492</v>
      </c>
      <c r="P13046" s="2" t="s">
        <v>156493</v>
      </c>
      <c r="Q13046" s="2" t="s">
        <v>156494</v>
      </c>
    </row>
    <row r="13047" spans="1:17" ht="51" x14ac:dyDescent="0.2">
      <c r="A13047" s="2" t="s">
        <v>156495</v>
      </c>
      <c r="B13047" s="2" t="s">
        <v>156496</v>
      </c>
      <c r="C13047" s="2" t="s">
        <v>156497</v>
      </c>
      <c r="D13047" s="2" t="s">
        <v>156498</v>
      </c>
      <c r="G13047" s="2" t="s">
        <v>156499</v>
      </c>
      <c r="K13047" s="2" t="s">
        <v>156500</v>
      </c>
      <c r="L13047" s="2" t="s">
        <v>156501</v>
      </c>
      <c r="M13047" s="2" t="s">
        <v>156502</v>
      </c>
      <c r="N13047" s="2" t="s">
        <v>156503</v>
      </c>
      <c r="O13047" s="2" t="s">
        <v>156504</v>
      </c>
      <c r="P13047" s="2" t="s">
        <v>156505</v>
      </c>
      <c r="Q13047" s="2" t="s">
        <v>156506</v>
      </c>
    </row>
    <row r="13048" spans="1:17" ht="51" x14ac:dyDescent="0.2">
      <c r="A13048" s="2" t="s">
        <v>156507</v>
      </c>
      <c r="B13048" s="2" t="s">
        <v>156508</v>
      </c>
      <c r="C13048" s="2" t="s">
        <v>156509</v>
      </c>
      <c r="D13048" s="2" t="s">
        <v>156510</v>
      </c>
      <c r="G13048" s="2" t="s">
        <v>156511</v>
      </c>
      <c r="K13048" s="2" t="s">
        <v>156512</v>
      </c>
      <c r="L13048" s="2" t="s">
        <v>156513</v>
      </c>
      <c r="M13048" s="2" t="s">
        <v>156514</v>
      </c>
      <c r="N13048" s="2" t="s">
        <v>156515</v>
      </c>
      <c r="O13048" s="2" t="s">
        <v>156516</v>
      </c>
      <c r="P13048" s="2" t="s">
        <v>156517</v>
      </c>
      <c r="Q13048" s="2" t="s">
        <v>156518</v>
      </c>
    </row>
    <row r="13049" spans="1:17" ht="51" x14ac:dyDescent="0.2">
      <c r="A13049" s="2" t="s">
        <v>156519</v>
      </c>
      <c r="B13049" s="2" t="s">
        <v>156520</v>
      </c>
      <c r="C13049" s="2" t="s">
        <v>156521</v>
      </c>
      <c r="D13049" s="2" t="s">
        <v>156522</v>
      </c>
      <c r="G13049" s="2" t="s">
        <v>156523</v>
      </c>
      <c r="K13049" s="2" t="s">
        <v>156524</v>
      </c>
      <c r="L13049" s="2" t="s">
        <v>156525</v>
      </c>
      <c r="M13049" s="2" t="s">
        <v>156526</v>
      </c>
      <c r="N13049" s="2" t="s">
        <v>156527</v>
      </c>
      <c r="O13049" s="2" t="s">
        <v>156528</v>
      </c>
      <c r="P13049" s="2" t="s">
        <v>156529</v>
      </c>
      <c r="Q13049" s="2" t="s">
        <v>156530</v>
      </c>
    </row>
    <row r="13050" spans="1:17" ht="51" x14ac:dyDescent="0.2">
      <c r="A13050" s="2" t="s">
        <v>156531</v>
      </c>
      <c r="B13050" s="2" t="s">
        <v>156532</v>
      </c>
      <c r="C13050" s="2" t="s">
        <v>156533</v>
      </c>
      <c r="D13050" s="2" t="s">
        <v>156534</v>
      </c>
      <c r="G13050" s="2" t="s">
        <v>156535</v>
      </c>
      <c r="K13050" s="2" t="s">
        <v>156536</v>
      </c>
      <c r="L13050" s="2" t="s">
        <v>156537</v>
      </c>
      <c r="M13050" s="2" t="s">
        <v>156538</v>
      </c>
      <c r="N13050" s="2" t="s">
        <v>156539</v>
      </c>
      <c r="O13050" s="2" t="s">
        <v>156540</v>
      </c>
      <c r="P13050" s="2" t="s">
        <v>156541</v>
      </c>
      <c r="Q13050" s="2" t="s">
        <v>156542</v>
      </c>
    </row>
    <row r="13051" spans="1:17" ht="51" x14ac:dyDescent="0.2">
      <c r="A13051" s="2" t="s">
        <v>156543</v>
      </c>
      <c r="B13051" s="2" t="s">
        <v>156544</v>
      </c>
      <c r="C13051" s="2" t="s">
        <v>156545</v>
      </c>
      <c r="D13051" s="2" t="s">
        <v>156546</v>
      </c>
      <c r="G13051" s="2" t="s">
        <v>156547</v>
      </c>
      <c r="K13051" s="2" t="s">
        <v>156548</v>
      </c>
      <c r="L13051" s="2" t="s">
        <v>156549</v>
      </c>
      <c r="M13051" s="2" t="s">
        <v>156550</v>
      </c>
      <c r="N13051" s="2" t="s">
        <v>156551</v>
      </c>
      <c r="O13051" s="2" t="s">
        <v>156552</v>
      </c>
      <c r="P13051" s="2" t="s">
        <v>156553</v>
      </c>
      <c r="Q13051" s="2" t="s">
        <v>156554</v>
      </c>
    </row>
    <row r="13052" spans="1:17" ht="51" x14ac:dyDescent="0.2">
      <c r="A13052" s="2" t="s">
        <v>156555</v>
      </c>
      <c r="B13052" s="2" t="s">
        <v>156556</v>
      </c>
      <c r="C13052" s="2" t="s">
        <v>156557</v>
      </c>
      <c r="D13052" s="2" t="s">
        <v>156558</v>
      </c>
      <c r="G13052" s="2" t="s">
        <v>156559</v>
      </c>
      <c r="K13052" s="2" t="s">
        <v>156560</v>
      </c>
      <c r="L13052" s="2" t="s">
        <v>156561</v>
      </c>
      <c r="M13052" s="2" t="s">
        <v>156562</v>
      </c>
      <c r="N13052" s="2" t="s">
        <v>156563</v>
      </c>
      <c r="O13052" s="2" t="s">
        <v>156564</v>
      </c>
      <c r="P13052" s="2" t="s">
        <v>156565</v>
      </c>
      <c r="Q13052" s="2" t="s">
        <v>156566</v>
      </c>
    </row>
    <row r="13053" spans="1:17" ht="51" x14ac:dyDescent="0.2">
      <c r="A13053" s="2" t="s">
        <v>156567</v>
      </c>
      <c r="B13053" s="2" t="s">
        <v>156568</v>
      </c>
      <c r="C13053" s="2" t="s">
        <v>156569</v>
      </c>
      <c r="D13053" s="2" t="s">
        <v>156570</v>
      </c>
      <c r="G13053" s="2" t="s">
        <v>156571</v>
      </c>
      <c r="K13053" s="2" t="s">
        <v>156572</v>
      </c>
      <c r="L13053" s="2" t="s">
        <v>156573</v>
      </c>
      <c r="M13053" s="2" t="s">
        <v>156574</v>
      </c>
      <c r="N13053" s="2" t="s">
        <v>156575</v>
      </c>
      <c r="O13053" s="2" t="s">
        <v>156576</v>
      </c>
      <c r="P13053" s="2" t="s">
        <v>156577</v>
      </c>
      <c r="Q13053" s="2" t="s">
        <v>156578</v>
      </c>
    </row>
    <row r="13054" spans="1:17" ht="51" x14ac:dyDescent="0.2">
      <c r="A13054" s="2" t="s">
        <v>156579</v>
      </c>
      <c r="B13054" s="2" t="s">
        <v>156580</v>
      </c>
      <c r="C13054" s="2" t="s">
        <v>156581</v>
      </c>
      <c r="D13054" s="2" t="s">
        <v>156582</v>
      </c>
      <c r="G13054" s="2" t="s">
        <v>156583</v>
      </c>
      <c r="K13054" s="2" t="s">
        <v>156584</v>
      </c>
      <c r="L13054" s="2" t="s">
        <v>156585</v>
      </c>
      <c r="M13054" s="2" t="s">
        <v>156586</v>
      </c>
      <c r="N13054" s="2" t="s">
        <v>156587</v>
      </c>
      <c r="O13054" s="2" t="s">
        <v>156588</v>
      </c>
      <c r="P13054" s="2" t="s">
        <v>156589</v>
      </c>
      <c r="Q13054" s="2" t="s">
        <v>156590</v>
      </c>
    </row>
    <row r="13055" spans="1:17" ht="51" x14ac:dyDescent="0.2">
      <c r="A13055" s="2" t="s">
        <v>156591</v>
      </c>
      <c r="B13055" s="2" t="s">
        <v>156592</v>
      </c>
      <c r="C13055" s="2" t="s">
        <v>156593</v>
      </c>
      <c r="D13055" s="2" t="s">
        <v>156594</v>
      </c>
      <c r="G13055" s="2" t="s">
        <v>156595</v>
      </c>
      <c r="K13055" s="2" t="s">
        <v>156596</v>
      </c>
      <c r="L13055" s="2" t="s">
        <v>156597</v>
      </c>
      <c r="M13055" s="2" t="s">
        <v>156598</v>
      </c>
      <c r="N13055" s="2" t="s">
        <v>156599</v>
      </c>
      <c r="O13055" s="2" t="s">
        <v>156600</v>
      </c>
      <c r="P13055" s="2" t="s">
        <v>156601</v>
      </c>
      <c r="Q13055" s="2" t="s">
        <v>156602</v>
      </c>
    </row>
    <row r="13056" spans="1:17" ht="51" x14ac:dyDescent="0.2">
      <c r="A13056" s="2" t="s">
        <v>156603</v>
      </c>
      <c r="B13056" s="2" t="s">
        <v>156604</v>
      </c>
      <c r="C13056" s="2" t="s">
        <v>156605</v>
      </c>
      <c r="D13056" s="2" t="s">
        <v>156606</v>
      </c>
      <c r="G13056" s="2" t="s">
        <v>156607</v>
      </c>
      <c r="K13056" s="2" t="s">
        <v>156608</v>
      </c>
      <c r="L13056" s="2" t="s">
        <v>156609</v>
      </c>
      <c r="M13056" s="2" t="s">
        <v>156610</v>
      </c>
      <c r="N13056" s="2" t="s">
        <v>156611</v>
      </c>
      <c r="O13056" s="2" t="s">
        <v>156612</v>
      </c>
      <c r="P13056" s="2" t="s">
        <v>156613</v>
      </c>
      <c r="Q13056" s="2" t="s">
        <v>156614</v>
      </c>
    </row>
    <row r="13057" spans="1:17" ht="51" x14ac:dyDescent="0.2">
      <c r="A13057" s="2" t="s">
        <v>156615</v>
      </c>
      <c r="B13057" s="2" t="s">
        <v>156616</v>
      </c>
      <c r="C13057" s="2" t="s">
        <v>156617</v>
      </c>
      <c r="D13057" s="2" t="s">
        <v>156618</v>
      </c>
      <c r="G13057" s="2" t="s">
        <v>156619</v>
      </c>
      <c r="K13057" s="2" t="s">
        <v>156620</v>
      </c>
      <c r="L13057" s="2" t="s">
        <v>156621</v>
      </c>
      <c r="M13057" s="2" t="s">
        <v>156622</v>
      </c>
      <c r="N13057" s="2" t="s">
        <v>156623</v>
      </c>
      <c r="O13057" s="2" t="s">
        <v>156624</v>
      </c>
      <c r="P13057" s="2" t="s">
        <v>156625</v>
      </c>
      <c r="Q13057" s="2" t="s">
        <v>156626</v>
      </c>
    </row>
    <row r="13058" spans="1:17" ht="63.75" x14ac:dyDescent="0.2">
      <c r="A13058" s="2" t="s">
        <v>156627</v>
      </c>
      <c r="B13058" s="2" t="s">
        <v>156628</v>
      </c>
      <c r="C13058" s="2" t="s">
        <v>156629</v>
      </c>
      <c r="D13058" s="2" t="s">
        <v>156630</v>
      </c>
      <c r="G13058" s="2" t="s">
        <v>156631</v>
      </c>
      <c r="K13058" s="2" t="s">
        <v>156632</v>
      </c>
      <c r="L13058" s="2" t="s">
        <v>156633</v>
      </c>
      <c r="M13058" s="2" t="s">
        <v>156634</v>
      </c>
      <c r="N13058" s="2" t="s">
        <v>156635</v>
      </c>
      <c r="O13058" s="2" t="s">
        <v>156636</v>
      </c>
      <c r="P13058" s="2" t="s">
        <v>156637</v>
      </c>
      <c r="Q13058" s="2" t="s">
        <v>156638</v>
      </c>
    </row>
    <row r="13059" spans="1:17" ht="51" x14ac:dyDescent="0.2">
      <c r="A13059" s="2" t="s">
        <v>156639</v>
      </c>
      <c r="B13059" s="2" t="s">
        <v>156640</v>
      </c>
      <c r="C13059" s="2" t="s">
        <v>156641</v>
      </c>
      <c r="D13059" s="2" t="s">
        <v>156642</v>
      </c>
      <c r="G13059" s="2" t="s">
        <v>156643</v>
      </c>
      <c r="K13059" s="2" t="s">
        <v>156644</v>
      </c>
      <c r="L13059" s="2" t="s">
        <v>156645</v>
      </c>
      <c r="M13059" s="2" t="s">
        <v>156646</v>
      </c>
      <c r="N13059" s="2" t="s">
        <v>156647</v>
      </c>
      <c r="O13059" s="2" t="s">
        <v>156648</v>
      </c>
      <c r="P13059" s="2" t="s">
        <v>156649</v>
      </c>
      <c r="Q13059" s="2" t="s">
        <v>156650</v>
      </c>
    </row>
    <row r="13060" spans="1:17" ht="51" x14ac:dyDescent="0.2">
      <c r="A13060" s="2" t="s">
        <v>156651</v>
      </c>
      <c r="B13060" s="2" t="s">
        <v>156652</v>
      </c>
      <c r="C13060" s="2" t="s">
        <v>156653</v>
      </c>
      <c r="D13060" s="2" t="s">
        <v>156654</v>
      </c>
      <c r="G13060" s="2" t="s">
        <v>156655</v>
      </c>
      <c r="K13060" s="2" t="s">
        <v>156656</v>
      </c>
      <c r="L13060" s="2" t="s">
        <v>156657</v>
      </c>
      <c r="M13060" s="2" t="s">
        <v>156658</v>
      </c>
      <c r="N13060" s="2" t="s">
        <v>156659</v>
      </c>
      <c r="O13060" s="2" t="s">
        <v>156660</v>
      </c>
      <c r="P13060" s="2" t="s">
        <v>156661</v>
      </c>
      <c r="Q13060" s="2" t="s">
        <v>156662</v>
      </c>
    </row>
    <row r="13061" spans="1:17" ht="51" x14ac:dyDescent="0.2">
      <c r="A13061" s="2" t="s">
        <v>156663</v>
      </c>
      <c r="B13061" s="2" t="s">
        <v>156664</v>
      </c>
      <c r="C13061" s="2" t="s">
        <v>156665</v>
      </c>
      <c r="D13061" s="2" t="s">
        <v>156666</v>
      </c>
      <c r="G13061" s="2" t="s">
        <v>156667</v>
      </c>
      <c r="K13061" s="2" t="s">
        <v>156668</v>
      </c>
      <c r="L13061" s="2" t="s">
        <v>156669</v>
      </c>
      <c r="M13061" s="2" t="s">
        <v>156670</v>
      </c>
      <c r="N13061" s="2" t="s">
        <v>156671</v>
      </c>
      <c r="O13061" s="2" t="s">
        <v>156672</v>
      </c>
      <c r="P13061" s="2" t="s">
        <v>156673</v>
      </c>
      <c r="Q13061" s="2" t="s">
        <v>156674</v>
      </c>
    </row>
    <row r="13062" spans="1:17" ht="51" x14ac:dyDescent="0.2">
      <c r="A13062" s="2" t="s">
        <v>156675</v>
      </c>
      <c r="B13062" s="2" t="s">
        <v>156676</v>
      </c>
      <c r="C13062" s="2" t="s">
        <v>156677</v>
      </c>
      <c r="D13062" s="2" t="s">
        <v>156678</v>
      </c>
      <c r="G13062" s="2" t="s">
        <v>156679</v>
      </c>
      <c r="K13062" s="2" t="s">
        <v>156680</v>
      </c>
      <c r="L13062" s="2" t="s">
        <v>156681</v>
      </c>
      <c r="M13062" s="2" t="s">
        <v>156682</v>
      </c>
      <c r="N13062" s="2" t="s">
        <v>156683</v>
      </c>
      <c r="O13062" s="2" t="s">
        <v>156684</v>
      </c>
      <c r="P13062" s="2" t="s">
        <v>156685</v>
      </c>
      <c r="Q13062" s="2" t="s">
        <v>156686</v>
      </c>
    </row>
    <row r="13063" spans="1:17" ht="51" x14ac:dyDescent="0.2">
      <c r="A13063" s="2" t="s">
        <v>156687</v>
      </c>
      <c r="B13063" s="2" t="s">
        <v>156688</v>
      </c>
      <c r="C13063" s="2" t="s">
        <v>156689</v>
      </c>
      <c r="D13063" s="2" t="s">
        <v>156690</v>
      </c>
      <c r="G13063" s="2" t="s">
        <v>156691</v>
      </c>
      <c r="K13063" s="2" t="s">
        <v>156692</v>
      </c>
      <c r="L13063" s="2" t="s">
        <v>156693</v>
      </c>
      <c r="M13063" s="2" t="s">
        <v>156694</v>
      </c>
      <c r="N13063" s="2" t="s">
        <v>156695</v>
      </c>
      <c r="O13063" s="2" t="s">
        <v>156696</v>
      </c>
      <c r="P13063" s="2" t="s">
        <v>156697</v>
      </c>
      <c r="Q13063" s="2" t="s">
        <v>156698</v>
      </c>
    </row>
    <row r="13064" spans="1:17" ht="51" x14ac:dyDescent="0.2">
      <c r="A13064" s="2" t="s">
        <v>156699</v>
      </c>
      <c r="B13064" s="2" t="s">
        <v>156700</v>
      </c>
      <c r="C13064" s="2" t="s">
        <v>156701</v>
      </c>
      <c r="D13064" s="2" t="s">
        <v>156702</v>
      </c>
      <c r="G13064" s="2" t="s">
        <v>156703</v>
      </c>
      <c r="K13064" s="2" t="s">
        <v>156704</v>
      </c>
      <c r="L13064" s="2" t="s">
        <v>156705</v>
      </c>
      <c r="M13064" s="2" t="s">
        <v>156706</v>
      </c>
      <c r="N13064" s="2" t="s">
        <v>156707</v>
      </c>
      <c r="O13064" s="2" t="s">
        <v>156708</v>
      </c>
      <c r="P13064" s="2" t="s">
        <v>156709</v>
      </c>
      <c r="Q13064" s="2" t="s">
        <v>156710</v>
      </c>
    </row>
    <row r="13065" spans="1:17" ht="51" x14ac:dyDescent="0.2">
      <c r="A13065" s="2" t="s">
        <v>156711</v>
      </c>
      <c r="B13065" s="2" t="s">
        <v>156712</v>
      </c>
      <c r="C13065" s="2" t="s">
        <v>156713</v>
      </c>
      <c r="D13065" s="2" t="s">
        <v>156714</v>
      </c>
      <c r="G13065" s="2" t="s">
        <v>156715</v>
      </c>
      <c r="K13065" s="2" t="s">
        <v>156716</v>
      </c>
      <c r="L13065" s="2" t="s">
        <v>156717</v>
      </c>
      <c r="M13065" s="2" t="s">
        <v>156718</v>
      </c>
      <c r="N13065" s="2" t="s">
        <v>156719</v>
      </c>
      <c r="O13065" s="2" t="s">
        <v>156720</v>
      </c>
      <c r="P13065" s="2" t="s">
        <v>156721</v>
      </c>
      <c r="Q13065" s="2" t="s">
        <v>156722</v>
      </c>
    </row>
    <row r="13066" spans="1:17" ht="51" x14ac:dyDescent="0.2">
      <c r="A13066" s="2" t="s">
        <v>156723</v>
      </c>
      <c r="B13066" s="2" t="s">
        <v>156724</v>
      </c>
      <c r="C13066" s="2" t="s">
        <v>156725</v>
      </c>
      <c r="D13066" s="2" t="s">
        <v>156726</v>
      </c>
      <c r="G13066" s="2" t="s">
        <v>156727</v>
      </c>
      <c r="K13066" s="2" t="s">
        <v>156728</v>
      </c>
      <c r="L13066" s="2" t="s">
        <v>156729</v>
      </c>
      <c r="M13066" s="2" t="s">
        <v>156730</v>
      </c>
      <c r="N13066" s="2" t="s">
        <v>156731</v>
      </c>
      <c r="O13066" s="2" t="s">
        <v>156732</v>
      </c>
      <c r="P13066" s="2" t="s">
        <v>156733</v>
      </c>
      <c r="Q13066" s="2" t="s">
        <v>156734</v>
      </c>
    </row>
    <row r="13067" spans="1:17" ht="51" x14ac:dyDescent="0.2">
      <c r="A13067" s="2" t="s">
        <v>156735</v>
      </c>
      <c r="B13067" s="2" t="s">
        <v>156736</v>
      </c>
      <c r="C13067" s="2" t="s">
        <v>156737</v>
      </c>
      <c r="D13067" s="2" t="s">
        <v>156738</v>
      </c>
      <c r="G13067" s="2" t="s">
        <v>156739</v>
      </c>
      <c r="K13067" s="2" t="s">
        <v>156740</v>
      </c>
      <c r="L13067" s="2" t="s">
        <v>156741</v>
      </c>
      <c r="M13067" s="2" t="s">
        <v>156742</v>
      </c>
      <c r="N13067" s="2" t="s">
        <v>156743</v>
      </c>
      <c r="O13067" s="2" t="s">
        <v>156744</v>
      </c>
      <c r="P13067" s="2" t="s">
        <v>156745</v>
      </c>
      <c r="Q13067" s="2" t="s">
        <v>156746</v>
      </c>
    </row>
    <row r="13068" spans="1:17" ht="51" x14ac:dyDescent="0.2">
      <c r="A13068" s="2" t="s">
        <v>156747</v>
      </c>
      <c r="B13068" s="2" t="s">
        <v>156748</v>
      </c>
      <c r="C13068" s="2" t="s">
        <v>156749</v>
      </c>
      <c r="D13068" s="2" t="s">
        <v>156750</v>
      </c>
      <c r="G13068" s="2" t="s">
        <v>156751</v>
      </c>
      <c r="K13068" s="2" t="s">
        <v>156752</v>
      </c>
      <c r="L13068" s="2" t="s">
        <v>156753</v>
      </c>
      <c r="M13068" s="2" t="s">
        <v>156754</v>
      </c>
      <c r="N13068" s="2" t="s">
        <v>156755</v>
      </c>
      <c r="O13068" s="2" t="s">
        <v>156756</v>
      </c>
      <c r="P13068" s="2" t="s">
        <v>156757</v>
      </c>
      <c r="Q13068" s="2" t="s">
        <v>156758</v>
      </c>
    </row>
    <row r="13069" spans="1:17" ht="51" x14ac:dyDescent="0.2">
      <c r="A13069" s="2" t="s">
        <v>156759</v>
      </c>
      <c r="B13069" s="2" t="s">
        <v>156760</v>
      </c>
      <c r="C13069" s="2" t="s">
        <v>156761</v>
      </c>
      <c r="D13069" s="2" t="s">
        <v>156762</v>
      </c>
      <c r="G13069" s="2" t="s">
        <v>156763</v>
      </c>
      <c r="K13069" s="2" t="s">
        <v>156764</v>
      </c>
      <c r="L13069" s="2" t="s">
        <v>156765</v>
      </c>
      <c r="M13069" s="2" t="s">
        <v>156766</v>
      </c>
      <c r="N13069" s="2" t="s">
        <v>156767</v>
      </c>
      <c r="O13069" s="2" t="s">
        <v>156768</v>
      </c>
      <c r="P13069" s="2" t="s">
        <v>156769</v>
      </c>
      <c r="Q13069" s="2" t="s">
        <v>156770</v>
      </c>
    </row>
    <row r="13070" spans="1:17" ht="51" x14ac:dyDescent="0.2">
      <c r="A13070" s="2" t="s">
        <v>156771</v>
      </c>
      <c r="B13070" s="2" t="s">
        <v>156772</v>
      </c>
      <c r="C13070" s="2" t="s">
        <v>156773</v>
      </c>
      <c r="D13070" s="2" t="s">
        <v>156774</v>
      </c>
      <c r="G13070" s="2" t="s">
        <v>156775</v>
      </c>
      <c r="K13070" s="2" t="s">
        <v>156776</v>
      </c>
      <c r="L13070" s="2" t="s">
        <v>156777</v>
      </c>
      <c r="M13070" s="2" t="s">
        <v>156778</v>
      </c>
      <c r="N13070" s="2" t="s">
        <v>156779</v>
      </c>
      <c r="O13070" s="2" t="s">
        <v>156780</v>
      </c>
      <c r="P13070" s="2" t="s">
        <v>156781</v>
      </c>
      <c r="Q13070" s="2" t="s">
        <v>156782</v>
      </c>
    </row>
    <row r="13071" spans="1:17" ht="51" x14ac:dyDescent="0.2">
      <c r="A13071" s="2" t="s">
        <v>156783</v>
      </c>
      <c r="B13071" s="2" t="s">
        <v>156784</v>
      </c>
      <c r="C13071" s="2" t="s">
        <v>156785</v>
      </c>
      <c r="D13071" s="2" t="s">
        <v>156786</v>
      </c>
      <c r="G13071" s="2" t="s">
        <v>156787</v>
      </c>
      <c r="K13071" s="2" t="s">
        <v>156788</v>
      </c>
      <c r="L13071" s="2" t="s">
        <v>156789</v>
      </c>
      <c r="M13071" s="2" t="s">
        <v>156790</v>
      </c>
      <c r="N13071" s="2" t="s">
        <v>156791</v>
      </c>
      <c r="O13071" s="2" t="s">
        <v>156792</v>
      </c>
      <c r="P13071" s="2" t="s">
        <v>156793</v>
      </c>
      <c r="Q13071" s="2" t="s">
        <v>156794</v>
      </c>
    </row>
    <row r="13072" spans="1:17" ht="51" x14ac:dyDescent="0.2">
      <c r="A13072" s="2" t="s">
        <v>156795</v>
      </c>
      <c r="B13072" s="2" t="s">
        <v>156796</v>
      </c>
      <c r="C13072" s="2" t="s">
        <v>156797</v>
      </c>
      <c r="D13072" s="2" t="s">
        <v>156798</v>
      </c>
      <c r="G13072" s="2" t="s">
        <v>156799</v>
      </c>
      <c r="K13072" s="2" t="s">
        <v>156800</v>
      </c>
      <c r="L13072" s="2" t="s">
        <v>156801</v>
      </c>
      <c r="M13072" s="2" t="s">
        <v>156802</v>
      </c>
      <c r="N13072" s="2" t="s">
        <v>156803</v>
      </c>
      <c r="O13072" s="2" t="s">
        <v>156804</v>
      </c>
      <c r="P13072" s="2" t="s">
        <v>156805</v>
      </c>
      <c r="Q13072" s="2" t="s">
        <v>156806</v>
      </c>
    </row>
    <row r="13073" spans="1:17" ht="51" x14ac:dyDescent="0.2">
      <c r="A13073" s="2" t="s">
        <v>156807</v>
      </c>
      <c r="B13073" s="2" t="s">
        <v>156808</v>
      </c>
      <c r="C13073" s="2" t="s">
        <v>156809</v>
      </c>
      <c r="D13073" s="2" t="s">
        <v>156810</v>
      </c>
      <c r="G13073" s="2" t="s">
        <v>156811</v>
      </c>
      <c r="K13073" s="2" t="s">
        <v>156812</v>
      </c>
      <c r="L13073" s="2" t="s">
        <v>156813</v>
      </c>
      <c r="M13073" s="2" t="s">
        <v>156814</v>
      </c>
      <c r="N13073" s="2" t="s">
        <v>156815</v>
      </c>
      <c r="O13073" s="2" t="s">
        <v>156816</v>
      </c>
      <c r="P13073" s="2" t="s">
        <v>156817</v>
      </c>
      <c r="Q13073" s="2" t="s">
        <v>156818</v>
      </c>
    </row>
    <row r="13074" spans="1:17" ht="51" x14ac:dyDescent="0.2">
      <c r="A13074" s="2" t="s">
        <v>156819</v>
      </c>
      <c r="B13074" s="2" t="s">
        <v>156820</v>
      </c>
      <c r="C13074" s="2" t="s">
        <v>156821</v>
      </c>
      <c r="D13074" s="2" t="s">
        <v>156822</v>
      </c>
      <c r="G13074" s="2" t="s">
        <v>156823</v>
      </c>
      <c r="K13074" s="2" t="s">
        <v>156824</v>
      </c>
      <c r="L13074" s="2" t="s">
        <v>156825</v>
      </c>
      <c r="M13074" s="2" t="s">
        <v>156826</v>
      </c>
      <c r="N13074" s="2" t="s">
        <v>156827</v>
      </c>
      <c r="O13074" s="2" t="s">
        <v>156828</v>
      </c>
      <c r="P13074" s="2" t="s">
        <v>156829</v>
      </c>
      <c r="Q13074" s="2" t="s">
        <v>156830</v>
      </c>
    </row>
    <row r="13075" spans="1:17" ht="51" x14ac:dyDescent="0.2">
      <c r="A13075" s="2" t="s">
        <v>156831</v>
      </c>
      <c r="B13075" s="2" t="s">
        <v>156832</v>
      </c>
      <c r="C13075" s="2" t="s">
        <v>156833</v>
      </c>
      <c r="D13075" s="2" t="s">
        <v>156834</v>
      </c>
      <c r="G13075" s="2" t="s">
        <v>156835</v>
      </c>
      <c r="K13075" s="2" t="s">
        <v>156836</v>
      </c>
      <c r="L13075" s="2" t="s">
        <v>156837</v>
      </c>
      <c r="M13075" s="2" t="s">
        <v>156838</v>
      </c>
      <c r="N13075" s="2" t="s">
        <v>156839</v>
      </c>
      <c r="O13075" s="2" t="s">
        <v>156840</v>
      </c>
      <c r="P13075" s="2" t="s">
        <v>156841</v>
      </c>
      <c r="Q13075" s="2" t="s">
        <v>156842</v>
      </c>
    </row>
    <row r="13076" spans="1:17" ht="51" x14ac:dyDescent="0.2">
      <c r="A13076" s="2" t="s">
        <v>156843</v>
      </c>
      <c r="B13076" s="2" t="s">
        <v>156844</v>
      </c>
      <c r="C13076" s="2" t="s">
        <v>156845</v>
      </c>
      <c r="D13076" s="2" t="s">
        <v>156846</v>
      </c>
      <c r="G13076" s="2" t="s">
        <v>156847</v>
      </c>
      <c r="K13076" s="2" t="s">
        <v>156848</v>
      </c>
      <c r="L13076" s="2" t="s">
        <v>156849</v>
      </c>
      <c r="M13076" s="2" t="s">
        <v>156850</v>
      </c>
      <c r="N13076" s="2" t="s">
        <v>156851</v>
      </c>
      <c r="O13076" s="2" t="s">
        <v>156852</v>
      </c>
      <c r="P13076" s="2" t="s">
        <v>156853</v>
      </c>
      <c r="Q13076" s="2" t="s">
        <v>156854</v>
      </c>
    </row>
    <row r="13077" spans="1:17" ht="51" x14ac:dyDescent="0.2">
      <c r="A13077" s="2" t="s">
        <v>156855</v>
      </c>
      <c r="B13077" s="2" t="s">
        <v>156856</v>
      </c>
      <c r="C13077" s="2" t="s">
        <v>156857</v>
      </c>
      <c r="D13077" s="2" t="s">
        <v>156858</v>
      </c>
      <c r="G13077" s="2" t="s">
        <v>156859</v>
      </c>
      <c r="K13077" s="2" t="s">
        <v>156860</v>
      </c>
      <c r="L13077" s="2" t="s">
        <v>156861</v>
      </c>
      <c r="M13077" s="2" t="s">
        <v>156862</v>
      </c>
      <c r="N13077" s="2" t="s">
        <v>156863</v>
      </c>
      <c r="O13077" s="2" t="s">
        <v>156864</v>
      </c>
      <c r="P13077" s="2" t="s">
        <v>156865</v>
      </c>
      <c r="Q13077" s="2" t="s">
        <v>156866</v>
      </c>
    </row>
    <row r="13078" spans="1:17" ht="51" x14ac:dyDescent="0.2">
      <c r="A13078" s="2" t="s">
        <v>156867</v>
      </c>
      <c r="B13078" s="2" t="s">
        <v>156868</v>
      </c>
      <c r="C13078" s="2" t="s">
        <v>156869</v>
      </c>
      <c r="D13078" s="2" t="s">
        <v>156870</v>
      </c>
      <c r="G13078" s="2" t="s">
        <v>156871</v>
      </c>
      <c r="K13078" s="2" t="s">
        <v>156872</v>
      </c>
      <c r="L13078" s="2" t="s">
        <v>156873</v>
      </c>
      <c r="M13078" s="2" t="s">
        <v>156874</v>
      </c>
      <c r="N13078" s="2" t="s">
        <v>156875</v>
      </c>
      <c r="O13078" s="2" t="s">
        <v>156876</v>
      </c>
      <c r="P13078" s="2" t="s">
        <v>156877</v>
      </c>
      <c r="Q13078" s="2" t="s">
        <v>156878</v>
      </c>
    </row>
    <row r="13079" spans="1:17" ht="51" x14ac:dyDescent="0.2">
      <c r="A13079" s="2" t="s">
        <v>156879</v>
      </c>
      <c r="B13079" s="2" t="s">
        <v>156880</v>
      </c>
      <c r="C13079" s="2" t="s">
        <v>156881</v>
      </c>
      <c r="D13079" s="2" t="s">
        <v>156882</v>
      </c>
      <c r="G13079" s="2" t="s">
        <v>156883</v>
      </c>
      <c r="K13079" s="2" t="s">
        <v>156884</v>
      </c>
      <c r="L13079" s="2" t="s">
        <v>156885</v>
      </c>
      <c r="M13079" s="2" t="s">
        <v>156886</v>
      </c>
      <c r="N13079" s="2" t="s">
        <v>156887</v>
      </c>
      <c r="O13079" s="2" t="s">
        <v>156888</v>
      </c>
      <c r="P13079" s="2" t="s">
        <v>156889</v>
      </c>
      <c r="Q13079" s="2" t="s">
        <v>156890</v>
      </c>
    </row>
    <row r="13080" spans="1:17" ht="51" x14ac:dyDescent="0.2">
      <c r="A13080" s="2" t="s">
        <v>156891</v>
      </c>
      <c r="B13080" s="2" t="s">
        <v>156892</v>
      </c>
      <c r="C13080" s="2" t="s">
        <v>156893</v>
      </c>
      <c r="D13080" s="2" t="s">
        <v>156894</v>
      </c>
      <c r="G13080" s="2" t="s">
        <v>156895</v>
      </c>
      <c r="K13080" s="2" t="s">
        <v>156896</v>
      </c>
      <c r="L13080" s="2" t="s">
        <v>156897</v>
      </c>
      <c r="M13080" s="2" t="s">
        <v>156898</v>
      </c>
      <c r="N13080" s="2" t="s">
        <v>156899</v>
      </c>
      <c r="O13080" s="2" t="s">
        <v>156900</v>
      </c>
      <c r="P13080" s="2" t="s">
        <v>156901</v>
      </c>
      <c r="Q13080" s="2" t="s">
        <v>156902</v>
      </c>
    </row>
    <row r="13081" spans="1:17" ht="51" x14ac:dyDescent="0.2">
      <c r="A13081" s="2" t="s">
        <v>156903</v>
      </c>
      <c r="B13081" s="2" t="s">
        <v>156904</v>
      </c>
      <c r="C13081" s="2" t="s">
        <v>156905</v>
      </c>
      <c r="D13081" s="2" t="s">
        <v>156906</v>
      </c>
      <c r="G13081" s="2" t="s">
        <v>156907</v>
      </c>
      <c r="K13081" s="2" t="s">
        <v>156908</v>
      </c>
      <c r="L13081" s="2" t="s">
        <v>156909</v>
      </c>
      <c r="M13081" s="2" t="s">
        <v>156910</v>
      </c>
      <c r="N13081" s="2" t="s">
        <v>156911</v>
      </c>
      <c r="O13081" s="2" t="s">
        <v>156912</v>
      </c>
      <c r="P13081" s="2" t="s">
        <v>156913</v>
      </c>
      <c r="Q13081" s="2" t="s">
        <v>156914</v>
      </c>
    </row>
    <row r="13082" spans="1:17" ht="51" x14ac:dyDescent="0.2">
      <c r="A13082" s="2" t="s">
        <v>156915</v>
      </c>
      <c r="B13082" s="2" t="s">
        <v>156916</v>
      </c>
      <c r="C13082" s="2" t="s">
        <v>156917</v>
      </c>
      <c r="D13082" s="2" t="s">
        <v>156918</v>
      </c>
      <c r="G13082" s="2" t="s">
        <v>156919</v>
      </c>
      <c r="K13082" s="2" t="s">
        <v>156920</v>
      </c>
      <c r="L13082" s="2" t="s">
        <v>156921</v>
      </c>
      <c r="M13082" s="2" t="s">
        <v>156922</v>
      </c>
      <c r="N13082" s="2" t="s">
        <v>156923</v>
      </c>
      <c r="O13082" s="2" t="s">
        <v>156924</v>
      </c>
      <c r="P13082" s="2" t="s">
        <v>156925</v>
      </c>
      <c r="Q13082" s="2" t="s">
        <v>156926</v>
      </c>
    </row>
    <row r="13083" spans="1:17" ht="51" x14ac:dyDescent="0.2">
      <c r="A13083" s="2" t="s">
        <v>156927</v>
      </c>
      <c r="B13083" s="2" t="s">
        <v>156928</v>
      </c>
      <c r="C13083" s="2" t="s">
        <v>156929</v>
      </c>
      <c r="D13083" s="2" t="s">
        <v>156930</v>
      </c>
      <c r="G13083" s="2" t="s">
        <v>156931</v>
      </c>
      <c r="K13083" s="2" t="s">
        <v>156932</v>
      </c>
      <c r="L13083" s="2" t="s">
        <v>156933</v>
      </c>
      <c r="M13083" s="2" t="s">
        <v>156934</v>
      </c>
      <c r="N13083" s="2" t="s">
        <v>156935</v>
      </c>
      <c r="O13083" s="2" t="s">
        <v>156936</v>
      </c>
      <c r="P13083" s="2" t="s">
        <v>156937</v>
      </c>
      <c r="Q13083" s="2" t="s">
        <v>156938</v>
      </c>
    </row>
    <row r="13084" spans="1:17" ht="51" x14ac:dyDescent="0.2">
      <c r="A13084" s="2" t="s">
        <v>156939</v>
      </c>
      <c r="B13084" s="2" t="s">
        <v>156940</v>
      </c>
      <c r="C13084" s="2" t="s">
        <v>156941</v>
      </c>
      <c r="D13084" s="2" t="s">
        <v>156942</v>
      </c>
      <c r="G13084" s="2" t="s">
        <v>156943</v>
      </c>
      <c r="K13084" s="2" t="s">
        <v>156944</v>
      </c>
      <c r="L13084" s="2" t="s">
        <v>156945</v>
      </c>
      <c r="M13084" s="2" t="s">
        <v>156946</v>
      </c>
      <c r="N13084" s="2" t="s">
        <v>156947</v>
      </c>
      <c r="O13084" s="2" t="s">
        <v>156948</v>
      </c>
      <c r="P13084" s="2" t="s">
        <v>156949</v>
      </c>
      <c r="Q13084" s="2" t="s">
        <v>156950</v>
      </c>
    </row>
    <row r="13085" spans="1:17" ht="51" x14ac:dyDescent="0.2">
      <c r="A13085" s="2" t="s">
        <v>156951</v>
      </c>
      <c r="B13085" s="2" t="s">
        <v>156952</v>
      </c>
      <c r="C13085" s="2" t="s">
        <v>156953</v>
      </c>
      <c r="D13085" s="2" t="s">
        <v>156954</v>
      </c>
      <c r="G13085" s="2" t="s">
        <v>156955</v>
      </c>
      <c r="K13085" s="2" t="s">
        <v>156956</v>
      </c>
      <c r="L13085" s="2" t="s">
        <v>156957</v>
      </c>
      <c r="M13085" s="2" t="s">
        <v>156958</v>
      </c>
      <c r="N13085" s="2" t="s">
        <v>156959</v>
      </c>
      <c r="O13085" s="2" t="s">
        <v>156960</v>
      </c>
      <c r="P13085" s="2" t="s">
        <v>156961</v>
      </c>
      <c r="Q13085" s="2" t="s">
        <v>156962</v>
      </c>
    </row>
    <row r="13086" spans="1:17" ht="51" x14ac:dyDescent="0.2">
      <c r="A13086" s="2" t="s">
        <v>156963</v>
      </c>
      <c r="B13086" s="2" t="s">
        <v>156964</v>
      </c>
      <c r="C13086" s="2" t="s">
        <v>156965</v>
      </c>
      <c r="D13086" s="2" t="s">
        <v>156966</v>
      </c>
      <c r="G13086" s="2" t="s">
        <v>156967</v>
      </c>
      <c r="K13086" s="2" t="s">
        <v>156968</v>
      </c>
      <c r="L13086" s="2" t="s">
        <v>156969</v>
      </c>
      <c r="M13086" s="2" t="s">
        <v>156970</v>
      </c>
      <c r="N13086" s="2" t="s">
        <v>156971</v>
      </c>
      <c r="O13086" s="2" t="s">
        <v>156972</v>
      </c>
      <c r="P13086" s="2" t="s">
        <v>156973</v>
      </c>
      <c r="Q13086" s="2" t="s">
        <v>156974</v>
      </c>
    </row>
    <row r="13087" spans="1:17" ht="51" x14ac:dyDescent="0.2">
      <c r="A13087" s="2" t="s">
        <v>156975</v>
      </c>
      <c r="B13087" s="2" t="s">
        <v>156976</v>
      </c>
      <c r="C13087" s="2" t="s">
        <v>156977</v>
      </c>
      <c r="D13087" s="2" t="s">
        <v>156978</v>
      </c>
      <c r="G13087" s="2" t="s">
        <v>156979</v>
      </c>
      <c r="K13087" s="2" t="s">
        <v>156980</v>
      </c>
      <c r="L13087" s="2" t="s">
        <v>156981</v>
      </c>
      <c r="M13087" s="2" t="s">
        <v>156982</v>
      </c>
      <c r="N13087" s="2" t="s">
        <v>156983</v>
      </c>
      <c r="O13087" s="2" t="s">
        <v>156984</v>
      </c>
      <c r="P13087" s="2" t="s">
        <v>156985</v>
      </c>
      <c r="Q13087" s="2" t="s">
        <v>156986</v>
      </c>
    </row>
    <row r="13088" spans="1:17" ht="51" x14ac:dyDescent="0.2">
      <c r="A13088" s="2" t="s">
        <v>156987</v>
      </c>
      <c r="B13088" s="2" t="s">
        <v>156988</v>
      </c>
      <c r="C13088" s="2" t="s">
        <v>156989</v>
      </c>
      <c r="D13088" s="2" t="s">
        <v>156990</v>
      </c>
      <c r="G13088" s="2" t="s">
        <v>156991</v>
      </c>
      <c r="K13088" s="2" t="s">
        <v>156992</v>
      </c>
      <c r="L13088" s="2" t="s">
        <v>156993</v>
      </c>
      <c r="M13088" s="2" t="s">
        <v>156994</v>
      </c>
      <c r="N13088" s="2" t="s">
        <v>156995</v>
      </c>
      <c r="O13088" s="2" t="s">
        <v>156996</v>
      </c>
      <c r="P13088" s="2" t="s">
        <v>156997</v>
      </c>
      <c r="Q13088" s="2" t="s">
        <v>156998</v>
      </c>
    </row>
    <row r="13089" spans="1:17" ht="51" x14ac:dyDescent="0.2">
      <c r="A13089" s="2" t="s">
        <v>156999</v>
      </c>
      <c r="B13089" s="2" t="s">
        <v>157000</v>
      </c>
      <c r="C13089" s="2" t="s">
        <v>157001</v>
      </c>
      <c r="D13089" s="2" t="s">
        <v>157002</v>
      </c>
      <c r="G13089" s="2" t="s">
        <v>157003</v>
      </c>
      <c r="K13089" s="2" t="s">
        <v>157004</v>
      </c>
      <c r="L13089" s="2" t="s">
        <v>157005</v>
      </c>
      <c r="M13089" s="2" t="s">
        <v>157006</v>
      </c>
      <c r="N13089" s="2" t="s">
        <v>157007</v>
      </c>
      <c r="O13089" s="2" t="s">
        <v>157008</v>
      </c>
      <c r="P13089" s="2" t="s">
        <v>157009</v>
      </c>
      <c r="Q13089" s="2" t="s">
        <v>157010</v>
      </c>
    </row>
    <row r="13090" spans="1:17" ht="51" x14ac:dyDescent="0.2">
      <c r="A13090" s="2" t="s">
        <v>157011</v>
      </c>
      <c r="B13090" s="2" t="s">
        <v>157012</v>
      </c>
      <c r="C13090" s="2" t="s">
        <v>157013</v>
      </c>
      <c r="D13090" s="2" t="s">
        <v>157014</v>
      </c>
      <c r="G13090" s="2" t="s">
        <v>157015</v>
      </c>
      <c r="K13090" s="2" t="s">
        <v>157016</v>
      </c>
      <c r="L13090" s="2" t="s">
        <v>157017</v>
      </c>
      <c r="M13090" s="2" t="s">
        <v>157018</v>
      </c>
      <c r="N13090" s="2" t="s">
        <v>157019</v>
      </c>
      <c r="O13090" s="2" t="s">
        <v>157020</v>
      </c>
      <c r="P13090" s="2" t="s">
        <v>157021</v>
      </c>
      <c r="Q13090" s="2" t="s">
        <v>157022</v>
      </c>
    </row>
    <row r="13091" spans="1:17" ht="51" x14ac:dyDescent="0.2">
      <c r="A13091" s="2" t="s">
        <v>157023</v>
      </c>
      <c r="B13091" s="2" t="s">
        <v>157024</v>
      </c>
      <c r="C13091" s="2" t="s">
        <v>157025</v>
      </c>
      <c r="D13091" s="2" t="s">
        <v>157026</v>
      </c>
      <c r="G13091" s="2" t="s">
        <v>157027</v>
      </c>
      <c r="K13091" s="2" t="s">
        <v>157028</v>
      </c>
      <c r="L13091" s="2" t="s">
        <v>157029</v>
      </c>
      <c r="M13091" s="2" t="s">
        <v>157030</v>
      </c>
      <c r="N13091" s="2" t="s">
        <v>157031</v>
      </c>
      <c r="O13091" s="2" t="s">
        <v>157032</v>
      </c>
      <c r="P13091" s="2" t="s">
        <v>157033</v>
      </c>
      <c r="Q13091" s="2" t="s">
        <v>157034</v>
      </c>
    </row>
    <row r="13092" spans="1:17" ht="51" x14ac:dyDescent="0.2">
      <c r="A13092" s="2" t="s">
        <v>157035</v>
      </c>
      <c r="B13092" s="2" t="s">
        <v>157036</v>
      </c>
      <c r="C13092" s="2" t="s">
        <v>157037</v>
      </c>
      <c r="D13092" s="2" t="s">
        <v>157038</v>
      </c>
      <c r="G13092" s="2" t="s">
        <v>157039</v>
      </c>
      <c r="K13092" s="2" t="s">
        <v>157040</v>
      </c>
      <c r="L13092" s="2" t="s">
        <v>157041</v>
      </c>
      <c r="M13092" s="2" t="s">
        <v>157042</v>
      </c>
      <c r="N13092" s="2" t="s">
        <v>157043</v>
      </c>
      <c r="O13092" s="2" t="s">
        <v>157044</v>
      </c>
      <c r="P13092" s="2" t="s">
        <v>157045</v>
      </c>
      <c r="Q13092" s="2" t="s">
        <v>157046</v>
      </c>
    </row>
    <row r="13093" spans="1:17" ht="63.75" x14ac:dyDescent="0.2">
      <c r="A13093" s="2" t="s">
        <v>157047</v>
      </c>
      <c r="B13093" s="2" t="s">
        <v>157048</v>
      </c>
      <c r="C13093" s="2" t="s">
        <v>157049</v>
      </c>
      <c r="D13093" s="2" t="s">
        <v>157050</v>
      </c>
      <c r="G13093" s="2" t="s">
        <v>157051</v>
      </c>
      <c r="K13093" s="2" t="s">
        <v>157052</v>
      </c>
      <c r="L13093" s="2" t="s">
        <v>157053</v>
      </c>
      <c r="M13093" s="2" t="s">
        <v>157054</v>
      </c>
      <c r="N13093" s="2" t="s">
        <v>157055</v>
      </c>
      <c r="O13093" s="2" t="s">
        <v>157056</v>
      </c>
      <c r="P13093" s="2" t="s">
        <v>157057</v>
      </c>
      <c r="Q13093" s="2" t="s">
        <v>157058</v>
      </c>
    </row>
    <row r="13094" spans="1:17" ht="63.75" x14ac:dyDescent="0.2">
      <c r="A13094" s="2" t="s">
        <v>157059</v>
      </c>
      <c r="B13094" s="2" t="s">
        <v>157060</v>
      </c>
      <c r="C13094" s="2" t="s">
        <v>157061</v>
      </c>
      <c r="D13094" s="2" t="s">
        <v>157062</v>
      </c>
      <c r="G13094" s="2" t="s">
        <v>157063</v>
      </c>
      <c r="K13094" s="2" t="s">
        <v>157064</v>
      </c>
      <c r="L13094" s="2" t="s">
        <v>157065</v>
      </c>
      <c r="M13094" s="2" t="s">
        <v>157066</v>
      </c>
      <c r="N13094" s="2" t="s">
        <v>157067</v>
      </c>
      <c r="O13094" s="2" t="s">
        <v>157068</v>
      </c>
      <c r="P13094" s="2" t="s">
        <v>157069</v>
      </c>
      <c r="Q13094" s="2" t="s">
        <v>157070</v>
      </c>
    </row>
    <row r="13095" spans="1:17" ht="76.5" x14ac:dyDescent="0.2">
      <c r="A13095" s="2" t="s">
        <v>157071</v>
      </c>
      <c r="B13095" s="2" t="s">
        <v>157072</v>
      </c>
      <c r="C13095" s="2" t="s">
        <v>157073</v>
      </c>
      <c r="D13095" s="2" t="s">
        <v>157074</v>
      </c>
      <c r="G13095" s="2" t="s">
        <v>157075</v>
      </c>
      <c r="K13095" s="2" t="s">
        <v>157076</v>
      </c>
      <c r="L13095" s="2" t="s">
        <v>157077</v>
      </c>
      <c r="M13095" s="2" t="s">
        <v>157078</v>
      </c>
      <c r="N13095" s="2" t="s">
        <v>157079</v>
      </c>
      <c r="O13095" s="2" t="s">
        <v>157080</v>
      </c>
      <c r="P13095" s="2" t="s">
        <v>157081</v>
      </c>
      <c r="Q13095" s="2" t="s">
        <v>157082</v>
      </c>
    </row>
    <row r="13096" spans="1:17" ht="51" x14ac:dyDescent="0.2">
      <c r="A13096" s="2" t="s">
        <v>157083</v>
      </c>
      <c r="B13096" s="2" t="s">
        <v>157084</v>
      </c>
      <c r="C13096" s="2" t="s">
        <v>157085</v>
      </c>
      <c r="D13096" s="2" t="s">
        <v>157086</v>
      </c>
      <c r="G13096" s="2" t="s">
        <v>157087</v>
      </c>
      <c r="K13096" s="2" t="s">
        <v>157088</v>
      </c>
      <c r="L13096" s="2" t="s">
        <v>157089</v>
      </c>
      <c r="M13096" s="2" t="s">
        <v>157090</v>
      </c>
      <c r="N13096" s="2" t="s">
        <v>157091</v>
      </c>
      <c r="O13096" s="2" t="s">
        <v>157092</v>
      </c>
      <c r="P13096" s="2" t="s">
        <v>157093</v>
      </c>
      <c r="Q13096" s="2" t="s">
        <v>157094</v>
      </c>
    </row>
    <row r="13097" spans="1:17" ht="63.75" x14ac:dyDescent="0.2">
      <c r="A13097" s="2" t="s">
        <v>157095</v>
      </c>
      <c r="B13097" s="2" t="s">
        <v>157096</v>
      </c>
      <c r="C13097" s="2" t="s">
        <v>157097</v>
      </c>
      <c r="D13097" s="2" t="s">
        <v>157098</v>
      </c>
      <c r="G13097" s="2" t="s">
        <v>157099</v>
      </c>
      <c r="K13097" s="2" t="s">
        <v>157100</v>
      </c>
      <c r="L13097" s="2" t="s">
        <v>157101</v>
      </c>
      <c r="M13097" s="2" t="s">
        <v>157102</v>
      </c>
      <c r="N13097" s="2" t="s">
        <v>157103</v>
      </c>
      <c r="O13097" s="2" t="s">
        <v>157104</v>
      </c>
      <c r="P13097" s="2" t="s">
        <v>157105</v>
      </c>
      <c r="Q13097" s="2" t="s">
        <v>157106</v>
      </c>
    </row>
    <row r="13098" spans="1:17" ht="51" x14ac:dyDescent="0.2">
      <c r="A13098" s="2" t="s">
        <v>157107</v>
      </c>
      <c r="B13098" s="2" t="s">
        <v>157108</v>
      </c>
      <c r="C13098" s="2" t="s">
        <v>157109</v>
      </c>
      <c r="D13098" s="2" t="s">
        <v>157110</v>
      </c>
      <c r="G13098" s="2" t="s">
        <v>157111</v>
      </c>
      <c r="K13098" s="2" t="s">
        <v>157112</v>
      </c>
      <c r="L13098" s="2" t="s">
        <v>157113</v>
      </c>
      <c r="M13098" s="2" t="s">
        <v>157114</v>
      </c>
      <c r="N13098" s="2" t="s">
        <v>157115</v>
      </c>
      <c r="O13098" s="2" t="s">
        <v>157116</v>
      </c>
      <c r="P13098" s="2" t="s">
        <v>157117</v>
      </c>
      <c r="Q13098" s="2" t="s">
        <v>157118</v>
      </c>
    </row>
    <row r="13099" spans="1:17" ht="51" x14ac:dyDescent="0.2">
      <c r="A13099" s="2" t="s">
        <v>157119</v>
      </c>
      <c r="B13099" s="2" t="s">
        <v>157120</v>
      </c>
      <c r="C13099" s="2" t="s">
        <v>157121</v>
      </c>
      <c r="D13099" s="2" t="s">
        <v>157122</v>
      </c>
      <c r="G13099" s="2" t="s">
        <v>157123</v>
      </c>
      <c r="K13099" s="2" t="s">
        <v>157124</v>
      </c>
      <c r="L13099" s="2" t="s">
        <v>157125</v>
      </c>
      <c r="M13099" s="2" t="s">
        <v>157126</v>
      </c>
      <c r="N13099" s="2" t="s">
        <v>157127</v>
      </c>
      <c r="O13099" s="2" t="s">
        <v>157128</v>
      </c>
      <c r="P13099" s="2" t="s">
        <v>157129</v>
      </c>
      <c r="Q13099" s="2" t="s">
        <v>157130</v>
      </c>
    </row>
    <row r="13100" spans="1:17" ht="51" x14ac:dyDescent="0.2">
      <c r="A13100" s="2" t="s">
        <v>157131</v>
      </c>
      <c r="B13100" s="2" t="s">
        <v>157132</v>
      </c>
      <c r="C13100" s="2" t="s">
        <v>157133</v>
      </c>
      <c r="D13100" s="2" t="s">
        <v>157134</v>
      </c>
      <c r="G13100" s="2" t="s">
        <v>157135</v>
      </c>
      <c r="K13100" s="2" t="s">
        <v>157136</v>
      </c>
      <c r="L13100" s="2" t="s">
        <v>157137</v>
      </c>
      <c r="M13100" s="2" t="s">
        <v>157138</v>
      </c>
      <c r="N13100" s="2" t="s">
        <v>157139</v>
      </c>
      <c r="O13100" s="2" t="s">
        <v>157140</v>
      </c>
      <c r="P13100" s="2" t="s">
        <v>157141</v>
      </c>
      <c r="Q13100" s="2" t="s">
        <v>157142</v>
      </c>
    </row>
    <row r="13101" spans="1:17" ht="51" x14ac:dyDescent="0.2">
      <c r="A13101" s="2" t="s">
        <v>157143</v>
      </c>
      <c r="B13101" s="2" t="s">
        <v>157144</v>
      </c>
      <c r="C13101" s="2" t="s">
        <v>157145</v>
      </c>
      <c r="D13101" s="2" t="s">
        <v>157146</v>
      </c>
      <c r="G13101" s="2" t="s">
        <v>157147</v>
      </c>
      <c r="K13101" s="2" t="s">
        <v>157148</v>
      </c>
      <c r="L13101" s="2" t="s">
        <v>157149</v>
      </c>
      <c r="M13101" s="2" t="s">
        <v>157150</v>
      </c>
      <c r="N13101" s="2" t="s">
        <v>157151</v>
      </c>
      <c r="O13101" s="2" t="s">
        <v>157152</v>
      </c>
      <c r="P13101" s="2" t="s">
        <v>157153</v>
      </c>
      <c r="Q13101" s="2" t="s">
        <v>157154</v>
      </c>
    </row>
    <row r="13102" spans="1:17" ht="51" x14ac:dyDescent="0.2">
      <c r="A13102" s="2" t="s">
        <v>157155</v>
      </c>
      <c r="B13102" s="2" t="s">
        <v>157156</v>
      </c>
      <c r="C13102" s="2" t="s">
        <v>157157</v>
      </c>
      <c r="D13102" s="2" t="s">
        <v>157158</v>
      </c>
      <c r="G13102" s="2" t="s">
        <v>157159</v>
      </c>
      <c r="K13102" s="2" t="s">
        <v>157160</v>
      </c>
      <c r="L13102" s="2" t="s">
        <v>157161</v>
      </c>
      <c r="M13102" s="2" t="s">
        <v>157162</v>
      </c>
      <c r="N13102" s="2" t="s">
        <v>157163</v>
      </c>
      <c r="O13102" s="2" t="s">
        <v>157164</v>
      </c>
      <c r="P13102" s="2" t="s">
        <v>157165</v>
      </c>
      <c r="Q13102" s="2" t="s">
        <v>157166</v>
      </c>
    </row>
    <row r="13103" spans="1:17" ht="51" x14ac:dyDescent="0.2">
      <c r="A13103" s="2" t="s">
        <v>157167</v>
      </c>
      <c r="B13103" s="2" t="s">
        <v>157168</v>
      </c>
      <c r="C13103" s="2" t="s">
        <v>157169</v>
      </c>
      <c r="D13103" s="2" t="s">
        <v>157170</v>
      </c>
      <c r="G13103" s="2" t="s">
        <v>157171</v>
      </c>
      <c r="K13103" s="2" t="s">
        <v>157172</v>
      </c>
      <c r="L13103" s="2" t="s">
        <v>157173</v>
      </c>
      <c r="M13103" s="2" t="s">
        <v>157174</v>
      </c>
      <c r="N13103" s="2" t="s">
        <v>157175</v>
      </c>
      <c r="O13103" s="2" t="s">
        <v>157176</v>
      </c>
      <c r="P13103" s="2" t="s">
        <v>157177</v>
      </c>
      <c r="Q13103" s="2" t="s">
        <v>157178</v>
      </c>
    </row>
    <row r="13104" spans="1:17" ht="51" x14ac:dyDescent="0.2">
      <c r="A13104" s="2" t="s">
        <v>157179</v>
      </c>
      <c r="B13104" s="2" t="s">
        <v>157180</v>
      </c>
      <c r="C13104" s="2" t="s">
        <v>157181</v>
      </c>
      <c r="D13104" s="2" t="s">
        <v>157182</v>
      </c>
      <c r="G13104" s="2" t="s">
        <v>157183</v>
      </c>
      <c r="K13104" s="2" t="s">
        <v>157184</v>
      </c>
      <c r="L13104" s="2" t="s">
        <v>157185</v>
      </c>
      <c r="M13104" s="2" t="s">
        <v>157186</v>
      </c>
      <c r="N13104" s="2" t="s">
        <v>157187</v>
      </c>
      <c r="O13104" s="2" t="s">
        <v>157188</v>
      </c>
      <c r="P13104" s="2" t="s">
        <v>157189</v>
      </c>
      <c r="Q13104" s="2" t="s">
        <v>157190</v>
      </c>
    </row>
    <row r="13105" spans="1:17" ht="51" x14ac:dyDescent="0.2">
      <c r="A13105" s="2" t="s">
        <v>157191</v>
      </c>
      <c r="B13105" s="2" t="s">
        <v>157192</v>
      </c>
      <c r="C13105" s="2" t="s">
        <v>157193</v>
      </c>
      <c r="D13105" s="2" t="s">
        <v>157194</v>
      </c>
      <c r="G13105" s="2" t="s">
        <v>157195</v>
      </c>
      <c r="K13105" s="2" t="s">
        <v>157196</v>
      </c>
      <c r="L13105" s="2" t="s">
        <v>157197</v>
      </c>
      <c r="M13105" s="2" t="s">
        <v>157198</v>
      </c>
      <c r="N13105" s="2" t="s">
        <v>157199</v>
      </c>
      <c r="O13105" s="2" t="s">
        <v>157200</v>
      </c>
      <c r="P13105" s="2" t="s">
        <v>157201</v>
      </c>
      <c r="Q13105" s="2" t="s">
        <v>157202</v>
      </c>
    </row>
    <row r="13106" spans="1:17" ht="51" x14ac:dyDescent="0.2">
      <c r="A13106" s="2" t="s">
        <v>157203</v>
      </c>
      <c r="B13106" s="2" t="s">
        <v>157204</v>
      </c>
      <c r="C13106" s="2" t="s">
        <v>157205</v>
      </c>
      <c r="D13106" s="2" t="s">
        <v>157206</v>
      </c>
      <c r="G13106" s="2" t="s">
        <v>157207</v>
      </c>
      <c r="K13106" s="2" t="s">
        <v>157208</v>
      </c>
      <c r="L13106" s="2" t="s">
        <v>157209</v>
      </c>
      <c r="M13106" s="2" t="s">
        <v>157210</v>
      </c>
      <c r="N13106" s="2" t="s">
        <v>157211</v>
      </c>
      <c r="O13106" s="2" t="s">
        <v>157212</v>
      </c>
      <c r="P13106" s="2" t="s">
        <v>157213</v>
      </c>
      <c r="Q13106" s="2" t="s">
        <v>157214</v>
      </c>
    </row>
    <row r="13107" spans="1:17" ht="51" x14ac:dyDescent="0.2">
      <c r="A13107" s="2" t="s">
        <v>157215</v>
      </c>
      <c r="B13107" s="2" t="s">
        <v>157216</v>
      </c>
      <c r="C13107" s="2" t="s">
        <v>157217</v>
      </c>
      <c r="D13107" s="2" t="s">
        <v>157218</v>
      </c>
      <c r="G13107" s="2" t="s">
        <v>157219</v>
      </c>
      <c r="K13107" s="2" t="s">
        <v>157220</v>
      </c>
      <c r="L13107" s="2" t="s">
        <v>157221</v>
      </c>
      <c r="M13107" s="2" t="s">
        <v>157222</v>
      </c>
      <c r="N13107" s="2" t="s">
        <v>157223</v>
      </c>
      <c r="O13107" s="2" t="s">
        <v>157224</v>
      </c>
      <c r="P13107" s="2" t="s">
        <v>157225</v>
      </c>
      <c r="Q13107" s="2" t="s">
        <v>157226</v>
      </c>
    </row>
    <row r="13108" spans="1:17" ht="51" x14ac:dyDescent="0.2">
      <c r="A13108" s="2" t="s">
        <v>157227</v>
      </c>
      <c r="B13108" s="2" t="s">
        <v>157228</v>
      </c>
      <c r="C13108" s="2" t="s">
        <v>157229</v>
      </c>
      <c r="D13108" s="2" t="s">
        <v>157230</v>
      </c>
      <c r="G13108" s="2" t="s">
        <v>157231</v>
      </c>
      <c r="K13108" s="2" t="s">
        <v>157232</v>
      </c>
      <c r="L13108" s="2" t="s">
        <v>157233</v>
      </c>
      <c r="M13108" s="2" t="s">
        <v>157234</v>
      </c>
      <c r="N13108" s="2" t="s">
        <v>157235</v>
      </c>
      <c r="O13108" s="2" t="s">
        <v>157236</v>
      </c>
      <c r="P13108" s="2" t="s">
        <v>157237</v>
      </c>
      <c r="Q13108" s="2" t="s">
        <v>157238</v>
      </c>
    </row>
    <row r="13109" spans="1:17" ht="51" x14ac:dyDescent="0.2">
      <c r="A13109" s="2" t="s">
        <v>157239</v>
      </c>
      <c r="B13109" s="2" t="s">
        <v>157240</v>
      </c>
      <c r="C13109" s="2" t="s">
        <v>157241</v>
      </c>
      <c r="D13109" s="2" t="s">
        <v>157242</v>
      </c>
      <c r="G13109" s="2" t="s">
        <v>157243</v>
      </c>
      <c r="K13109" s="2" t="s">
        <v>157244</v>
      </c>
      <c r="L13109" s="2" t="s">
        <v>157245</v>
      </c>
      <c r="M13109" s="2" t="s">
        <v>157246</v>
      </c>
      <c r="N13109" s="2" t="s">
        <v>157247</v>
      </c>
      <c r="O13109" s="2" t="s">
        <v>157248</v>
      </c>
      <c r="P13109" s="2" t="s">
        <v>157249</v>
      </c>
      <c r="Q13109" s="2" t="s">
        <v>157250</v>
      </c>
    </row>
    <row r="13110" spans="1:17" ht="51" x14ac:dyDescent="0.2">
      <c r="A13110" s="2" t="s">
        <v>157251</v>
      </c>
      <c r="B13110" s="2" t="s">
        <v>157252</v>
      </c>
      <c r="C13110" s="2" t="s">
        <v>157253</v>
      </c>
      <c r="D13110" s="2" t="s">
        <v>157254</v>
      </c>
      <c r="G13110" s="2" t="s">
        <v>157255</v>
      </c>
      <c r="K13110" s="2" t="s">
        <v>157256</v>
      </c>
      <c r="L13110" s="2" t="s">
        <v>157257</v>
      </c>
      <c r="M13110" s="2" t="s">
        <v>157258</v>
      </c>
      <c r="N13110" s="2" t="s">
        <v>157259</v>
      </c>
      <c r="O13110" s="2" t="s">
        <v>157260</v>
      </c>
      <c r="P13110" s="2" t="s">
        <v>157261</v>
      </c>
      <c r="Q13110" s="2" t="s">
        <v>157262</v>
      </c>
    </row>
    <row r="13111" spans="1:17" ht="51" x14ac:dyDescent="0.2">
      <c r="A13111" s="2" t="s">
        <v>157263</v>
      </c>
      <c r="B13111" s="2" t="s">
        <v>157264</v>
      </c>
      <c r="C13111" s="2" t="s">
        <v>157265</v>
      </c>
      <c r="D13111" s="2" t="s">
        <v>157266</v>
      </c>
      <c r="G13111" s="2" t="s">
        <v>157267</v>
      </c>
      <c r="K13111" s="2" t="s">
        <v>157268</v>
      </c>
      <c r="L13111" s="2" t="s">
        <v>157269</v>
      </c>
      <c r="M13111" s="2" t="s">
        <v>157270</v>
      </c>
      <c r="N13111" s="2" t="s">
        <v>157271</v>
      </c>
      <c r="O13111" s="2" t="s">
        <v>157272</v>
      </c>
      <c r="P13111" s="2" t="s">
        <v>157273</v>
      </c>
      <c r="Q13111" s="2" t="s">
        <v>157274</v>
      </c>
    </row>
    <row r="13112" spans="1:17" ht="51" x14ac:dyDescent="0.2">
      <c r="A13112" s="2" t="s">
        <v>157275</v>
      </c>
      <c r="B13112" s="2" t="s">
        <v>157276</v>
      </c>
      <c r="C13112" s="2" t="s">
        <v>157277</v>
      </c>
      <c r="D13112" s="2" t="s">
        <v>157278</v>
      </c>
      <c r="G13112" s="2" t="s">
        <v>157279</v>
      </c>
      <c r="K13112" s="2" t="s">
        <v>157280</v>
      </c>
      <c r="L13112" s="2" t="s">
        <v>157281</v>
      </c>
      <c r="M13112" s="2" t="s">
        <v>157282</v>
      </c>
      <c r="N13112" s="2" t="s">
        <v>157283</v>
      </c>
      <c r="O13112" s="2" t="s">
        <v>157284</v>
      </c>
      <c r="P13112" s="2" t="s">
        <v>157285</v>
      </c>
      <c r="Q13112" s="2" t="s">
        <v>157286</v>
      </c>
    </row>
    <row r="13113" spans="1:17" ht="51" x14ac:dyDescent="0.2">
      <c r="A13113" s="2" t="s">
        <v>157287</v>
      </c>
      <c r="B13113" s="2" t="s">
        <v>157288</v>
      </c>
      <c r="C13113" s="2" t="s">
        <v>157289</v>
      </c>
      <c r="D13113" s="2" t="s">
        <v>157290</v>
      </c>
      <c r="G13113" s="2" t="s">
        <v>157291</v>
      </c>
      <c r="K13113" s="2" t="s">
        <v>157292</v>
      </c>
      <c r="L13113" s="2" t="s">
        <v>157293</v>
      </c>
      <c r="M13113" s="2" t="s">
        <v>157294</v>
      </c>
      <c r="N13113" s="2" t="s">
        <v>157295</v>
      </c>
      <c r="O13113" s="2" t="s">
        <v>157296</v>
      </c>
      <c r="P13113" s="2" t="s">
        <v>157297</v>
      </c>
      <c r="Q13113" s="2" t="s">
        <v>157298</v>
      </c>
    </row>
    <row r="13114" spans="1:17" ht="51" x14ac:dyDescent="0.2">
      <c r="A13114" s="2" t="s">
        <v>157299</v>
      </c>
      <c r="B13114" s="2" t="s">
        <v>157300</v>
      </c>
      <c r="C13114" s="2" t="s">
        <v>157301</v>
      </c>
      <c r="D13114" s="2" t="s">
        <v>157302</v>
      </c>
      <c r="G13114" s="2" t="s">
        <v>157303</v>
      </c>
      <c r="K13114" s="2" t="s">
        <v>157304</v>
      </c>
      <c r="L13114" s="2" t="s">
        <v>157305</v>
      </c>
      <c r="M13114" s="2" t="s">
        <v>157306</v>
      </c>
      <c r="N13114" s="2" t="s">
        <v>157307</v>
      </c>
      <c r="O13114" s="2" t="s">
        <v>157308</v>
      </c>
      <c r="P13114" s="2" t="s">
        <v>157309</v>
      </c>
      <c r="Q13114" s="2" t="s">
        <v>157310</v>
      </c>
    </row>
    <row r="13115" spans="1:17" ht="51" x14ac:dyDescent="0.2">
      <c r="A13115" s="2" t="s">
        <v>157311</v>
      </c>
      <c r="B13115" s="2" t="s">
        <v>157312</v>
      </c>
      <c r="C13115" s="2" t="s">
        <v>157313</v>
      </c>
      <c r="D13115" s="2" t="s">
        <v>157314</v>
      </c>
      <c r="G13115" s="2" t="s">
        <v>157315</v>
      </c>
      <c r="K13115" s="2" t="s">
        <v>157316</v>
      </c>
      <c r="L13115" s="2" t="s">
        <v>157317</v>
      </c>
      <c r="M13115" s="2" t="s">
        <v>157318</v>
      </c>
      <c r="N13115" s="2" t="s">
        <v>157319</v>
      </c>
      <c r="O13115" s="2" t="s">
        <v>157320</v>
      </c>
      <c r="P13115" s="2" t="s">
        <v>157321</v>
      </c>
      <c r="Q13115" s="2" t="s">
        <v>157322</v>
      </c>
    </row>
    <row r="13116" spans="1:17" ht="51" x14ac:dyDescent="0.2">
      <c r="A13116" s="2" t="s">
        <v>157323</v>
      </c>
      <c r="B13116" s="2" t="s">
        <v>157324</v>
      </c>
      <c r="C13116" s="2" t="s">
        <v>157325</v>
      </c>
      <c r="D13116" s="2" t="s">
        <v>157326</v>
      </c>
      <c r="G13116" s="2" t="s">
        <v>157327</v>
      </c>
      <c r="K13116" s="2" t="s">
        <v>157328</v>
      </c>
      <c r="L13116" s="2" t="s">
        <v>157329</v>
      </c>
      <c r="M13116" s="2" t="s">
        <v>157330</v>
      </c>
      <c r="N13116" s="2" t="s">
        <v>157331</v>
      </c>
      <c r="O13116" s="2" t="s">
        <v>157332</v>
      </c>
      <c r="P13116" s="2" t="s">
        <v>157333</v>
      </c>
      <c r="Q13116" s="2" t="s">
        <v>157334</v>
      </c>
    </row>
    <row r="13117" spans="1:17" ht="51" x14ac:dyDescent="0.2">
      <c r="A13117" s="2" t="s">
        <v>157335</v>
      </c>
      <c r="B13117" s="2" t="s">
        <v>157336</v>
      </c>
      <c r="C13117" s="2" t="s">
        <v>157337</v>
      </c>
      <c r="D13117" s="2" t="s">
        <v>157338</v>
      </c>
      <c r="G13117" s="2" t="s">
        <v>157339</v>
      </c>
      <c r="K13117" s="2" t="s">
        <v>157340</v>
      </c>
      <c r="L13117" s="2" t="s">
        <v>157341</v>
      </c>
      <c r="M13117" s="2" t="s">
        <v>157342</v>
      </c>
      <c r="N13117" s="2" t="s">
        <v>157343</v>
      </c>
      <c r="O13117" s="2" t="s">
        <v>157344</v>
      </c>
      <c r="P13117" s="2" t="s">
        <v>157345</v>
      </c>
      <c r="Q13117" s="2" t="s">
        <v>157346</v>
      </c>
    </row>
    <row r="13118" spans="1:17" ht="51" x14ac:dyDescent="0.2">
      <c r="A13118" s="2" t="s">
        <v>157347</v>
      </c>
      <c r="B13118" s="2" t="s">
        <v>157348</v>
      </c>
      <c r="C13118" s="2" t="s">
        <v>157349</v>
      </c>
      <c r="D13118" s="2" t="s">
        <v>157350</v>
      </c>
      <c r="G13118" s="2" t="s">
        <v>157351</v>
      </c>
      <c r="K13118" s="2" t="s">
        <v>157352</v>
      </c>
      <c r="L13118" s="2" t="s">
        <v>157353</v>
      </c>
      <c r="M13118" s="2" t="s">
        <v>157354</v>
      </c>
      <c r="N13118" s="2" t="s">
        <v>157355</v>
      </c>
      <c r="O13118" s="2" t="s">
        <v>157356</v>
      </c>
      <c r="P13118" s="2" t="s">
        <v>157357</v>
      </c>
      <c r="Q13118" s="2" t="s">
        <v>157358</v>
      </c>
    </row>
    <row r="13119" spans="1:17" ht="51" x14ac:dyDescent="0.2">
      <c r="A13119" s="2" t="s">
        <v>157359</v>
      </c>
      <c r="B13119" s="2" t="s">
        <v>157360</v>
      </c>
      <c r="C13119" s="2" t="s">
        <v>157361</v>
      </c>
      <c r="D13119" s="2" t="s">
        <v>157362</v>
      </c>
      <c r="G13119" s="2" t="s">
        <v>157363</v>
      </c>
      <c r="K13119" s="2" t="s">
        <v>157364</v>
      </c>
      <c r="L13119" s="2" t="s">
        <v>157365</v>
      </c>
      <c r="M13119" s="2" t="s">
        <v>157366</v>
      </c>
      <c r="N13119" s="2" t="s">
        <v>157367</v>
      </c>
      <c r="O13119" s="2" t="s">
        <v>157368</v>
      </c>
      <c r="P13119" s="2" t="s">
        <v>157369</v>
      </c>
      <c r="Q13119" s="2" t="s">
        <v>157370</v>
      </c>
    </row>
    <row r="13120" spans="1:17" ht="51" x14ac:dyDescent="0.2">
      <c r="A13120" s="2" t="s">
        <v>157371</v>
      </c>
      <c r="B13120" s="2" t="s">
        <v>157372</v>
      </c>
      <c r="C13120" s="2" t="s">
        <v>157373</v>
      </c>
      <c r="D13120" s="2" t="s">
        <v>157374</v>
      </c>
      <c r="G13120" s="2" t="s">
        <v>157375</v>
      </c>
      <c r="K13120" s="2" t="s">
        <v>157376</v>
      </c>
      <c r="L13120" s="2" t="s">
        <v>157377</v>
      </c>
      <c r="M13120" s="2" t="s">
        <v>157378</v>
      </c>
      <c r="N13120" s="2" t="s">
        <v>157379</v>
      </c>
      <c r="O13120" s="2" t="s">
        <v>157380</v>
      </c>
      <c r="P13120" s="2" t="s">
        <v>157381</v>
      </c>
      <c r="Q13120" s="2" t="s">
        <v>157382</v>
      </c>
    </row>
    <row r="13121" spans="1:17" ht="51" x14ac:dyDescent="0.2">
      <c r="A13121" s="2" t="s">
        <v>157383</v>
      </c>
      <c r="B13121" s="2" t="s">
        <v>157384</v>
      </c>
      <c r="C13121" s="2" t="s">
        <v>157385</v>
      </c>
      <c r="D13121" s="2" t="s">
        <v>157386</v>
      </c>
      <c r="G13121" s="2" t="s">
        <v>157387</v>
      </c>
      <c r="K13121" s="2" t="s">
        <v>157388</v>
      </c>
      <c r="L13121" s="2" t="s">
        <v>157389</v>
      </c>
      <c r="M13121" s="2" t="s">
        <v>157390</v>
      </c>
      <c r="N13121" s="2" t="s">
        <v>157391</v>
      </c>
      <c r="O13121" s="2" t="s">
        <v>157392</v>
      </c>
      <c r="P13121" s="2" t="s">
        <v>157393</v>
      </c>
      <c r="Q13121" s="2" t="s">
        <v>157394</v>
      </c>
    </row>
    <row r="13122" spans="1:17" ht="51" x14ac:dyDescent="0.2">
      <c r="A13122" s="2" t="s">
        <v>157395</v>
      </c>
      <c r="B13122" s="2" t="s">
        <v>157396</v>
      </c>
      <c r="C13122" s="2" t="s">
        <v>157397</v>
      </c>
      <c r="D13122" s="2" t="s">
        <v>157398</v>
      </c>
      <c r="G13122" s="2" t="s">
        <v>157399</v>
      </c>
      <c r="K13122" s="2" t="s">
        <v>157400</v>
      </c>
      <c r="L13122" s="2" t="s">
        <v>157401</v>
      </c>
      <c r="M13122" s="2" t="s">
        <v>157402</v>
      </c>
      <c r="N13122" s="2" t="s">
        <v>157403</v>
      </c>
      <c r="O13122" s="2" t="s">
        <v>157404</v>
      </c>
      <c r="P13122" s="2" t="s">
        <v>157405</v>
      </c>
      <c r="Q13122" s="2" t="s">
        <v>157406</v>
      </c>
    </row>
    <row r="13123" spans="1:17" ht="51" x14ac:dyDescent="0.2">
      <c r="A13123" s="2" t="s">
        <v>157407</v>
      </c>
      <c r="B13123" s="2" t="s">
        <v>157408</v>
      </c>
      <c r="C13123" s="2" t="s">
        <v>157409</v>
      </c>
      <c r="D13123" s="2" t="s">
        <v>157410</v>
      </c>
      <c r="G13123" s="2" t="s">
        <v>157411</v>
      </c>
      <c r="K13123" s="2" t="s">
        <v>157412</v>
      </c>
      <c r="L13123" s="2" t="s">
        <v>157413</v>
      </c>
      <c r="M13123" s="2" t="s">
        <v>157414</v>
      </c>
      <c r="N13123" s="2" t="s">
        <v>157415</v>
      </c>
      <c r="O13123" s="2" t="s">
        <v>157416</v>
      </c>
      <c r="P13123" s="2" t="s">
        <v>157417</v>
      </c>
      <c r="Q13123" s="2" t="s">
        <v>157418</v>
      </c>
    </row>
    <row r="13124" spans="1:17" ht="51" x14ac:dyDescent="0.2">
      <c r="A13124" s="2" t="s">
        <v>157419</v>
      </c>
      <c r="B13124" s="2" t="s">
        <v>157420</v>
      </c>
      <c r="C13124" s="2" t="s">
        <v>157421</v>
      </c>
      <c r="D13124" s="2" t="s">
        <v>157422</v>
      </c>
      <c r="G13124" s="2" t="s">
        <v>157423</v>
      </c>
      <c r="K13124" s="2" t="s">
        <v>157424</v>
      </c>
      <c r="L13124" s="2" t="s">
        <v>157425</v>
      </c>
      <c r="M13124" s="2" t="s">
        <v>157426</v>
      </c>
      <c r="N13124" s="2" t="s">
        <v>157427</v>
      </c>
      <c r="O13124" s="2" t="s">
        <v>157428</v>
      </c>
      <c r="P13124" s="2" t="s">
        <v>157429</v>
      </c>
      <c r="Q13124" s="2" t="s">
        <v>157430</v>
      </c>
    </row>
    <row r="13125" spans="1:17" ht="51" x14ac:dyDescent="0.2">
      <c r="A13125" s="2" t="s">
        <v>157431</v>
      </c>
      <c r="B13125" s="2" t="s">
        <v>157432</v>
      </c>
      <c r="C13125" s="2" t="s">
        <v>157433</v>
      </c>
      <c r="D13125" s="2" t="s">
        <v>157434</v>
      </c>
      <c r="G13125" s="2" t="s">
        <v>157435</v>
      </c>
      <c r="K13125" s="2" t="s">
        <v>157436</v>
      </c>
      <c r="L13125" s="2" t="s">
        <v>157437</v>
      </c>
      <c r="M13125" s="2" t="s">
        <v>157438</v>
      </c>
      <c r="N13125" s="2" t="s">
        <v>157439</v>
      </c>
      <c r="O13125" s="2" t="s">
        <v>157440</v>
      </c>
      <c r="P13125" s="2" t="s">
        <v>157441</v>
      </c>
      <c r="Q13125" s="2" t="s">
        <v>157442</v>
      </c>
    </row>
    <row r="13126" spans="1:17" ht="51" x14ac:dyDescent="0.2">
      <c r="A13126" s="2" t="s">
        <v>157443</v>
      </c>
      <c r="B13126" s="2" t="s">
        <v>157444</v>
      </c>
      <c r="C13126" s="2" t="s">
        <v>157445</v>
      </c>
      <c r="D13126" s="2" t="s">
        <v>157446</v>
      </c>
      <c r="G13126" s="2" t="s">
        <v>157447</v>
      </c>
      <c r="K13126" s="2" t="s">
        <v>157448</v>
      </c>
      <c r="L13126" s="2" t="s">
        <v>157449</v>
      </c>
      <c r="M13126" s="2" t="s">
        <v>157450</v>
      </c>
      <c r="N13126" s="2" t="s">
        <v>157451</v>
      </c>
      <c r="O13126" s="2" t="s">
        <v>157452</v>
      </c>
      <c r="P13126" s="2" t="s">
        <v>157453</v>
      </c>
      <c r="Q13126" s="2" t="s">
        <v>157454</v>
      </c>
    </row>
    <row r="13127" spans="1:17" ht="51" x14ac:dyDescent="0.2">
      <c r="A13127" s="2" t="s">
        <v>157455</v>
      </c>
      <c r="B13127" s="2" t="s">
        <v>157456</v>
      </c>
      <c r="C13127" s="2" t="s">
        <v>157457</v>
      </c>
      <c r="D13127" s="2" t="s">
        <v>157458</v>
      </c>
      <c r="G13127" s="2" t="s">
        <v>157459</v>
      </c>
      <c r="K13127" s="2" t="s">
        <v>157460</v>
      </c>
      <c r="L13127" s="2" t="s">
        <v>157461</v>
      </c>
      <c r="M13127" s="2" t="s">
        <v>157462</v>
      </c>
      <c r="N13127" s="2" t="s">
        <v>157463</v>
      </c>
      <c r="O13127" s="2" t="s">
        <v>157464</v>
      </c>
      <c r="P13127" s="2" t="s">
        <v>157465</v>
      </c>
      <c r="Q13127" s="2" t="s">
        <v>157466</v>
      </c>
    </row>
    <row r="13128" spans="1:17" ht="63.75" x14ac:dyDescent="0.2">
      <c r="A13128" s="2" t="s">
        <v>157467</v>
      </c>
      <c r="B13128" s="2" t="s">
        <v>157468</v>
      </c>
      <c r="C13128" s="2" t="s">
        <v>157469</v>
      </c>
      <c r="D13128" s="2" t="s">
        <v>157470</v>
      </c>
      <c r="G13128" s="2" t="s">
        <v>157471</v>
      </c>
      <c r="K13128" s="2" t="s">
        <v>157472</v>
      </c>
      <c r="L13128" s="2" t="s">
        <v>157473</v>
      </c>
      <c r="M13128" s="2" t="s">
        <v>157474</v>
      </c>
      <c r="N13128" s="2" t="s">
        <v>157475</v>
      </c>
      <c r="O13128" s="2" t="s">
        <v>157476</v>
      </c>
      <c r="P13128" s="2" t="s">
        <v>157477</v>
      </c>
      <c r="Q13128" s="2" t="s">
        <v>157478</v>
      </c>
    </row>
    <row r="13129" spans="1:17" ht="63.75" x14ac:dyDescent="0.2">
      <c r="A13129" s="2" t="s">
        <v>157479</v>
      </c>
      <c r="B13129" s="2" t="s">
        <v>157480</v>
      </c>
      <c r="C13129" s="2" t="s">
        <v>157481</v>
      </c>
      <c r="D13129" s="2" t="s">
        <v>157482</v>
      </c>
      <c r="G13129" s="2" t="s">
        <v>157483</v>
      </c>
      <c r="K13129" s="2" t="s">
        <v>157484</v>
      </c>
      <c r="L13129" s="2" t="s">
        <v>157485</v>
      </c>
      <c r="M13129" s="2" t="s">
        <v>157486</v>
      </c>
      <c r="N13129" s="2" t="s">
        <v>157487</v>
      </c>
      <c r="O13129" s="2" t="s">
        <v>157488</v>
      </c>
      <c r="P13129" s="2" t="s">
        <v>157489</v>
      </c>
      <c r="Q13129" s="2" t="s">
        <v>157490</v>
      </c>
    </row>
    <row r="13130" spans="1:17" ht="51" x14ac:dyDescent="0.2">
      <c r="A13130" s="2" t="s">
        <v>157491</v>
      </c>
      <c r="B13130" s="2" t="s">
        <v>157492</v>
      </c>
      <c r="C13130" s="2" t="s">
        <v>157493</v>
      </c>
      <c r="D13130" s="2" t="s">
        <v>157494</v>
      </c>
      <c r="G13130" s="2" t="s">
        <v>157495</v>
      </c>
      <c r="K13130" s="2" t="s">
        <v>157496</v>
      </c>
      <c r="L13130" s="2" t="s">
        <v>157497</v>
      </c>
      <c r="M13130" s="2" t="s">
        <v>157498</v>
      </c>
      <c r="N13130" s="2" t="s">
        <v>157499</v>
      </c>
      <c r="O13130" s="2" t="s">
        <v>157500</v>
      </c>
      <c r="P13130" s="2" t="s">
        <v>157501</v>
      </c>
      <c r="Q13130" s="2" t="s">
        <v>157502</v>
      </c>
    </row>
    <row r="13131" spans="1:17" ht="51" x14ac:dyDescent="0.2">
      <c r="A13131" s="2" t="s">
        <v>157503</v>
      </c>
      <c r="B13131" s="2" t="s">
        <v>157504</v>
      </c>
      <c r="C13131" s="2" t="s">
        <v>157505</v>
      </c>
      <c r="D13131" s="2" t="s">
        <v>157506</v>
      </c>
      <c r="G13131" s="2" t="s">
        <v>157507</v>
      </c>
      <c r="K13131" s="2" t="s">
        <v>157508</v>
      </c>
      <c r="L13131" s="2" t="s">
        <v>157509</v>
      </c>
      <c r="M13131" s="2" t="s">
        <v>157510</v>
      </c>
      <c r="N13131" s="2" t="s">
        <v>157511</v>
      </c>
      <c r="O13131" s="2" t="s">
        <v>157512</v>
      </c>
      <c r="P13131" s="2" t="s">
        <v>157513</v>
      </c>
      <c r="Q13131" s="2" t="s">
        <v>157514</v>
      </c>
    </row>
    <row r="13132" spans="1:17" ht="51" x14ac:dyDescent="0.2">
      <c r="A13132" s="2" t="s">
        <v>157515</v>
      </c>
      <c r="B13132" s="2" t="s">
        <v>157516</v>
      </c>
      <c r="C13132" s="2" t="s">
        <v>157517</v>
      </c>
      <c r="D13132" s="2" t="s">
        <v>157518</v>
      </c>
      <c r="G13132" s="2" t="s">
        <v>157519</v>
      </c>
      <c r="K13132" s="2" t="s">
        <v>157520</v>
      </c>
      <c r="L13132" s="2" t="s">
        <v>157521</v>
      </c>
      <c r="M13132" s="2" t="s">
        <v>157522</v>
      </c>
      <c r="N13132" s="2" t="s">
        <v>157523</v>
      </c>
      <c r="O13132" s="2" t="s">
        <v>157524</v>
      </c>
      <c r="P13132" s="2" t="s">
        <v>157525</v>
      </c>
      <c r="Q13132" s="2" t="s">
        <v>157526</v>
      </c>
    </row>
    <row r="13133" spans="1:17" ht="51" x14ac:dyDescent="0.2">
      <c r="A13133" s="2" t="s">
        <v>157527</v>
      </c>
      <c r="B13133" s="2" t="s">
        <v>157528</v>
      </c>
      <c r="C13133" s="2" t="s">
        <v>157529</v>
      </c>
      <c r="D13133" s="2" t="s">
        <v>157530</v>
      </c>
      <c r="G13133" s="2" t="s">
        <v>157531</v>
      </c>
      <c r="K13133" s="2" t="s">
        <v>157532</v>
      </c>
      <c r="L13133" s="2" t="s">
        <v>157533</v>
      </c>
      <c r="M13133" s="2" t="s">
        <v>157534</v>
      </c>
      <c r="N13133" s="2" t="s">
        <v>157535</v>
      </c>
      <c r="O13133" s="2" t="s">
        <v>157536</v>
      </c>
      <c r="P13133" s="2" t="s">
        <v>157537</v>
      </c>
      <c r="Q13133" s="2" t="s">
        <v>157538</v>
      </c>
    </row>
    <row r="13134" spans="1:17" ht="51" x14ac:dyDescent="0.2">
      <c r="A13134" s="2" t="s">
        <v>157539</v>
      </c>
      <c r="B13134" s="2" t="s">
        <v>157540</v>
      </c>
      <c r="C13134" s="2" t="s">
        <v>157541</v>
      </c>
      <c r="D13134" s="2" t="s">
        <v>157542</v>
      </c>
      <c r="G13134" s="2" t="s">
        <v>157543</v>
      </c>
      <c r="K13134" s="2" t="s">
        <v>157544</v>
      </c>
      <c r="L13134" s="2" t="s">
        <v>157545</v>
      </c>
      <c r="M13134" s="2" t="s">
        <v>157546</v>
      </c>
      <c r="N13134" s="2" t="s">
        <v>157547</v>
      </c>
      <c r="O13134" s="2" t="s">
        <v>157548</v>
      </c>
      <c r="P13134" s="2" t="s">
        <v>157549</v>
      </c>
      <c r="Q13134" s="2" t="s">
        <v>157550</v>
      </c>
    </row>
    <row r="13135" spans="1:17" ht="51" x14ac:dyDescent="0.2">
      <c r="A13135" s="2" t="s">
        <v>157551</v>
      </c>
      <c r="B13135" s="2" t="s">
        <v>157552</v>
      </c>
      <c r="C13135" s="2" t="s">
        <v>157553</v>
      </c>
      <c r="D13135" s="2" t="s">
        <v>157554</v>
      </c>
      <c r="G13135" s="2" t="s">
        <v>157555</v>
      </c>
      <c r="K13135" s="2" t="s">
        <v>157556</v>
      </c>
      <c r="L13135" s="2" t="s">
        <v>157557</v>
      </c>
      <c r="M13135" s="2" t="s">
        <v>157558</v>
      </c>
      <c r="N13135" s="2" t="s">
        <v>157559</v>
      </c>
      <c r="O13135" s="2" t="s">
        <v>157560</v>
      </c>
      <c r="P13135" s="2" t="s">
        <v>157561</v>
      </c>
      <c r="Q13135" s="2" t="s">
        <v>157562</v>
      </c>
    </row>
    <row r="13136" spans="1:17" ht="51" x14ac:dyDescent="0.2">
      <c r="A13136" s="2" t="s">
        <v>157563</v>
      </c>
      <c r="B13136" s="2" t="s">
        <v>157564</v>
      </c>
      <c r="C13136" s="2" t="s">
        <v>157565</v>
      </c>
      <c r="D13136" s="2" t="s">
        <v>157566</v>
      </c>
      <c r="G13136" s="2" t="s">
        <v>157567</v>
      </c>
      <c r="K13136" s="2" t="s">
        <v>157568</v>
      </c>
      <c r="L13136" s="2" t="s">
        <v>157569</v>
      </c>
      <c r="M13136" s="2" t="s">
        <v>157570</v>
      </c>
      <c r="N13136" s="2" t="s">
        <v>157571</v>
      </c>
      <c r="O13136" s="2" t="s">
        <v>157572</v>
      </c>
      <c r="P13136" s="2" t="s">
        <v>157573</v>
      </c>
      <c r="Q13136" s="2" t="s">
        <v>157574</v>
      </c>
    </row>
    <row r="13137" spans="1:17" ht="51" x14ac:dyDescent="0.2">
      <c r="A13137" s="2" t="s">
        <v>157575</v>
      </c>
      <c r="B13137" s="2" t="s">
        <v>157576</v>
      </c>
      <c r="C13137" s="2" t="s">
        <v>157577</v>
      </c>
      <c r="D13137" s="2" t="s">
        <v>157578</v>
      </c>
      <c r="G13137" s="2" t="s">
        <v>157579</v>
      </c>
      <c r="K13137" s="2" t="s">
        <v>157580</v>
      </c>
      <c r="L13137" s="2" t="s">
        <v>157581</v>
      </c>
      <c r="M13137" s="2" t="s">
        <v>157582</v>
      </c>
      <c r="N13137" s="2" t="s">
        <v>157583</v>
      </c>
      <c r="O13137" s="2" t="s">
        <v>157584</v>
      </c>
      <c r="P13137" s="2" t="s">
        <v>157585</v>
      </c>
      <c r="Q13137" s="2" t="s">
        <v>157586</v>
      </c>
    </row>
    <row r="13138" spans="1:17" ht="51" x14ac:dyDescent="0.2">
      <c r="A13138" s="2" t="s">
        <v>157587</v>
      </c>
      <c r="B13138" s="2" t="s">
        <v>157588</v>
      </c>
      <c r="C13138" s="2" t="s">
        <v>157589</v>
      </c>
      <c r="D13138" s="2" t="s">
        <v>157590</v>
      </c>
      <c r="G13138" s="2" t="s">
        <v>157591</v>
      </c>
      <c r="K13138" s="2" t="s">
        <v>157592</v>
      </c>
      <c r="L13138" s="2" t="s">
        <v>157593</v>
      </c>
      <c r="M13138" s="2" t="s">
        <v>157594</v>
      </c>
      <c r="N13138" s="2" t="s">
        <v>157595</v>
      </c>
      <c r="O13138" s="2" t="s">
        <v>157596</v>
      </c>
      <c r="P13138" s="2" t="s">
        <v>157597</v>
      </c>
      <c r="Q13138" s="2" t="s">
        <v>157598</v>
      </c>
    </row>
    <row r="13139" spans="1:17" ht="51" x14ac:dyDescent="0.2">
      <c r="A13139" s="2" t="s">
        <v>157599</v>
      </c>
      <c r="B13139" s="2" t="s">
        <v>157600</v>
      </c>
      <c r="C13139" s="2" t="s">
        <v>157601</v>
      </c>
      <c r="D13139" s="2" t="s">
        <v>157602</v>
      </c>
      <c r="G13139" s="2" t="s">
        <v>157603</v>
      </c>
      <c r="K13139" s="2" t="s">
        <v>157604</v>
      </c>
      <c r="L13139" s="2" t="s">
        <v>157605</v>
      </c>
      <c r="M13139" s="2" t="s">
        <v>157606</v>
      </c>
      <c r="N13139" s="2" t="s">
        <v>157607</v>
      </c>
      <c r="O13139" s="2" t="s">
        <v>157608</v>
      </c>
      <c r="P13139" s="2" t="s">
        <v>157609</v>
      </c>
      <c r="Q13139" s="2" t="s">
        <v>157610</v>
      </c>
    </row>
    <row r="13140" spans="1:17" ht="51" x14ac:dyDescent="0.2">
      <c r="A13140" s="2" t="s">
        <v>157611</v>
      </c>
      <c r="B13140" s="2" t="s">
        <v>157612</v>
      </c>
      <c r="C13140" s="2" t="s">
        <v>157613</v>
      </c>
      <c r="D13140" s="2" t="s">
        <v>157614</v>
      </c>
      <c r="G13140" s="2" t="s">
        <v>157615</v>
      </c>
      <c r="K13140" s="2" t="s">
        <v>157616</v>
      </c>
      <c r="L13140" s="2" t="s">
        <v>157617</v>
      </c>
      <c r="M13140" s="2" t="s">
        <v>157618</v>
      </c>
      <c r="N13140" s="2" t="s">
        <v>157619</v>
      </c>
      <c r="O13140" s="2" t="s">
        <v>157620</v>
      </c>
      <c r="P13140" s="2" t="s">
        <v>157621</v>
      </c>
      <c r="Q13140" s="2" t="s">
        <v>157622</v>
      </c>
    </row>
    <row r="13141" spans="1:17" ht="51" x14ac:dyDescent="0.2">
      <c r="A13141" s="2" t="s">
        <v>157623</v>
      </c>
      <c r="B13141" s="2" t="s">
        <v>157624</v>
      </c>
      <c r="C13141" s="2" t="s">
        <v>157625</v>
      </c>
      <c r="D13141" s="2" t="s">
        <v>157626</v>
      </c>
      <c r="G13141" s="2" t="s">
        <v>157627</v>
      </c>
      <c r="K13141" s="2" t="s">
        <v>157628</v>
      </c>
      <c r="L13141" s="2" t="s">
        <v>157629</v>
      </c>
      <c r="M13141" s="2" t="s">
        <v>157630</v>
      </c>
      <c r="N13141" s="2" t="s">
        <v>157631</v>
      </c>
      <c r="O13141" s="2" t="s">
        <v>157632</v>
      </c>
      <c r="P13141" s="2" t="s">
        <v>157633</v>
      </c>
      <c r="Q13141" s="2" t="s">
        <v>157634</v>
      </c>
    </row>
    <row r="13142" spans="1:17" ht="51" x14ac:dyDescent="0.2">
      <c r="A13142" s="2" t="s">
        <v>157635</v>
      </c>
      <c r="B13142" s="2" t="s">
        <v>157636</v>
      </c>
      <c r="C13142" s="2" t="s">
        <v>157637</v>
      </c>
      <c r="D13142" s="2" t="s">
        <v>157638</v>
      </c>
      <c r="G13142" s="2" t="s">
        <v>157639</v>
      </c>
      <c r="K13142" s="2" t="s">
        <v>157640</v>
      </c>
      <c r="L13142" s="2" t="s">
        <v>157641</v>
      </c>
      <c r="M13142" s="2" t="s">
        <v>157642</v>
      </c>
      <c r="N13142" s="2" t="s">
        <v>157643</v>
      </c>
      <c r="O13142" s="2" t="s">
        <v>157644</v>
      </c>
      <c r="P13142" s="2" t="s">
        <v>157645</v>
      </c>
      <c r="Q13142" s="2" t="s">
        <v>157646</v>
      </c>
    </row>
    <row r="13143" spans="1:17" ht="51" x14ac:dyDescent="0.2">
      <c r="A13143" s="2" t="s">
        <v>157647</v>
      </c>
      <c r="B13143" s="2" t="s">
        <v>157648</v>
      </c>
      <c r="C13143" s="2" t="s">
        <v>157649</v>
      </c>
      <c r="D13143" s="2" t="s">
        <v>157650</v>
      </c>
      <c r="G13143" s="2" t="s">
        <v>157651</v>
      </c>
      <c r="K13143" s="2" t="s">
        <v>157652</v>
      </c>
      <c r="L13143" s="2" t="s">
        <v>157653</v>
      </c>
      <c r="M13143" s="2" t="s">
        <v>157654</v>
      </c>
      <c r="N13143" s="2" t="s">
        <v>157655</v>
      </c>
      <c r="O13143" s="2" t="s">
        <v>157656</v>
      </c>
      <c r="P13143" s="2" t="s">
        <v>157657</v>
      </c>
      <c r="Q13143" s="2" t="s">
        <v>157658</v>
      </c>
    </row>
    <row r="13144" spans="1:17" ht="51" x14ac:dyDescent="0.2">
      <c r="A13144" s="2" t="s">
        <v>157659</v>
      </c>
      <c r="B13144" s="2" t="s">
        <v>157660</v>
      </c>
      <c r="C13144" s="2" t="s">
        <v>157661</v>
      </c>
      <c r="D13144" s="2" t="s">
        <v>157662</v>
      </c>
      <c r="G13144" s="2" t="s">
        <v>157663</v>
      </c>
      <c r="K13144" s="2" t="s">
        <v>157664</v>
      </c>
      <c r="L13144" s="2" t="s">
        <v>157665</v>
      </c>
      <c r="M13144" s="2" t="s">
        <v>157666</v>
      </c>
      <c r="N13144" s="2" t="s">
        <v>157667</v>
      </c>
      <c r="O13144" s="2" t="s">
        <v>157668</v>
      </c>
      <c r="P13144" s="2" t="s">
        <v>157669</v>
      </c>
      <c r="Q13144" s="2" t="s">
        <v>157670</v>
      </c>
    </row>
    <row r="13145" spans="1:17" ht="51" x14ac:dyDescent="0.2">
      <c r="A13145" s="2" t="s">
        <v>157671</v>
      </c>
      <c r="B13145" s="2" t="s">
        <v>157672</v>
      </c>
      <c r="C13145" s="2" t="s">
        <v>157673</v>
      </c>
      <c r="D13145" s="2" t="s">
        <v>157674</v>
      </c>
      <c r="G13145" s="2" t="s">
        <v>157675</v>
      </c>
      <c r="K13145" s="2" t="s">
        <v>157676</v>
      </c>
      <c r="L13145" s="2" t="s">
        <v>157677</v>
      </c>
      <c r="M13145" s="2" t="s">
        <v>157678</v>
      </c>
      <c r="N13145" s="2" t="s">
        <v>157679</v>
      </c>
      <c r="O13145" s="2" t="s">
        <v>157680</v>
      </c>
      <c r="P13145" s="2" t="s">
        <v>157681</v>
      </c>
      <c r="Q13145" s="2" t="s">
        <v>157682</v>
      </c>
    </row>
    <row r="13146" spans="1:17" ht="51" x14ac:dyDescent="0.2">
      <c r="A13146" s="2" t="s">
        <v>157683</v>
      </c>
      <c r="B13146" s="2" t="s">
        <v>157684</v>
      </c>
      <c r="C13146" s="2" t="s">
        <v>157685</v>
      </c>
      <c r="D13146" s="2" t="s">
        <v>157686</v>
      </c>
      <c r="G13146" s="2" t="s">
        <v>157687</v>
      </c>
      <c r="K13146" s="2" t="s">
        <v>157688</v>
      </c>
      <c r="L13146" s="2" t="s">
        <v>157689</v>
      </c>
      <c r="M13146" s="2" t="s">
        <v>157690</v>
      </c>
      <c r="N13146" s="2" t="s">
        <v>157691</v>
      </c>
      <c r="O13146" s="2" t="s">
        <v>157692</v>
      </c>
      <c r="P13146" s="2" t="s">
        <v>157693</v>
      </c>
      <c r="Q13146" s="2" t="s">
        <v>157694</v>
      </c>
    </row>
    <row r="13147" spans="1:17" ht="51" x14ac:dyDescent="0.2">
      <c r="A13147" s="2" t="s">
        <v>157695</v>
      </c>
      <c r="B13147" s="2" t="s">
        <v>157696</v>
      </c>
      <c r="C13147" s="2" t="s">
        <v>157697</v>
      </c>
      <c r="D13147" s="2" t="s">
        <v>157698</v>
      </c>
      <c r="G13147" s="2" t="s">
        <v>157699</v>
      </c>
      <c r="K13147" s="2" t="s">
        <v>157700</v>
      </c>
      <c r="L13147" s="2" t="s">
        <v>157701</v>
      </c>
      <c r="M13147" s="2" t="s">
        <v>157702</v>
      </c>
      <c r="N13147" s="2" t="s">
        <v>157703</v>
      </c>
      <c r="O13147" s="2" t="s">
        <v>157704</v>
      </c>
      <c r="P13147" s="2" t="s">
        <v>157705</v>
      </c>
      <c r="Q13147" s="2" t="s">
        <v>157706</v>
      </c>
    </row>
    <row r="13148" spans="1:17" ht="51" x14ac:dyDescent="0.2">
      <c r="A13148" s="2" t="s">
        <v>157707</v>
      </c>
      <c r="B13148" s="2" t="s">
        <v>157708</v>
      </c>
      <c r="C13148" s="2" t="s">
        <v>157709</v>
      </c>
      <c r="D13148" s="2" t="s">
        <v>157710</v>
      </c>
      <c r="G13148" s="2" t="s">
        <v>157711</v>
      </c>
      <c r="K13148" s="2" t="s">
        <v>157712</v>
      </c>
      <c r="L13148" s="2" t="s">
        <v>157713</v>
      </c>
      <c r="M13148" s="2" t="s">
        <v>157714</v>
      </c>
      <c r="N13148" s="2" t="s">
        <v>157715</v>
      </c>
      <c r="O13148" s="2" t="s">
        <v>157716</v>
      </c>
      <c r="P13148" s="2" t="s">
        <v>157717</v>
      </c>
      <c r="Q13148" s="2" t="s">
        <v>157718</v>
      </c>
    </row>
    <row r="13149" spans="1:17" ht="51" x14ac:dyDescent="0.2">
      <c r="A13149" s="2" t="s">
        <v>157719</v>
      </c>
      <c r="B13149" s="2" t="s">
        <v>157720</v>
      </c>
      <c r="C13149" s="2" t="s">
        <v>157721</v>
      </c>
      <c r="D13149" s="2" t="s">
        <v>157722</v>
      </c>
      <c r="G13149" s="2" t="s">
        <v>157723</v>
      </c>
      <c r="K13149" s="2" t="s">
        <v>157724</v>
      </c>
      <c r="L13149" s="2" t="s">
        <v>157725</v>
      </c>
      <c r="M13149" s="2" t="s">
        <v>157726</v>
      </c>
      <c r="N13149" s="2" t="s">
        <v>157727</v>
      </c>
      <c r="O13149" s="2" t="s">
        <v>157728</v>
      </c>
      <c r="P13149" s="2" t="s">
        <v>157729</v>
      </c>
      <c r="Q13149" s="2" t="s">
        <v>157730</v>
      </c>
    </row>
    <row r="13150" spans="1:17" ht="51" x14ac:dyDescent="0.2">
      <c r="A13150" s="2" t="s">
        <v>157731</v>
      </c>
      <c r="B13150" s="2" t="s">
        <v>157732</v>
      </c>
      <c r="C13150" s="2" t="s">
        <v>157733</v>
      </c>
      <c r="D13150" s="2" t="s">
        <v>157734</v>
      </c>
      <c r="G13150" s="2" t="s">
        <v>157735</v>
      </c>
      <c r="K13150" s="2" t="s">
        <v>157736</v>
      </c>
      <c r="L13150" s="2" t="s">
        <v>157737</v>
      </c>
      <c r="M13150" s="2" t="s">
        <v>157738</v>
      </c>
      <c r="N13150" s="2" t="s">
        <v>157739</v>
      </c>
      <c r="O13150" s="2" t="s">
        <v>157740</v>
      </c>
      <c r="P13150" s="2" t="s">
        <v>157741</v>
      </c>
      <c r="Q13150" s="2" t="s">
        <v>157742</v>
      </c>
    </row>
    <row r="13151" spans="1:17" ht="51" x14ac:dyDescent="0.2">
      <c r="A13151" s="2" t="s">
        <v>157743</v>
      </c>
      <c r="B13151" s="2" t="s">
        <v>157744</v>
      </c>
      <c r="C13151" s="2" t="s">
        <v>157745</v>
      </c>
      <c r="D13151" s="2" t="s">
        <v>157746</v>
      </c>
      <c r="G13151" s="2" t="s">
        <v>157747</v>
      </c>
      <c r="K13151" s="2" t="s">
        <v>157748</v>
      </c>
      <c r="L13151" s="2" t="s">
        <v>157749</v>
      </c>
      <c r="M13151" s="2" t="s">
        <v>157750</v>
      </c>
      <c r="N13151" s="2" t="s">
        <v>157751</v>
      </c>
      <c r="O13151" s="2" t="s">
        <v>157752</v>
      </c>
      <c r="P13151" s="2" t="s">
        <v>157753</v>
      </c>
      <c r="Q13151" s="2" t="s">
        <v>157754</v>
      </c>
    </row>
    <row r="13152" spans="1:17" ht="51" x14ac:dyDescent="0.2">
      <c r="A13152" s="2" t="s">
        <v>157755</v>
      </c>
      <c r="B13152" s="2" t="s">
        <v>157756</v>
      </c>
      <c r="C13152" s="2" t="s">
        <v>157757</v>
      </c>
      <c r="D13152" s="2" t="s">
        <v>157758</v>
      </c>
      <c r="G13152" s="2" t="s">
        <v>157759</v>
      </c>
      <c r="K13152" s="2" t="s">
        <v>157760</v>
      </c>
      <c r="L13152" s="2" t="s">
        <v>157761</v>
      </c>
      <c r="M13152" s="2" t="s">
        <v>157762</v>
      </c>
      <c r="N13152" s="2" t="s">
        <v>157763</v>
      </c>
      <c r="O13152" s="2" t="s">
        <v>157764</v>
      </c>
      <c r="P13152" s="2" t="s">
        <v>157765</v>
      </c>
      <c r="Q13152" s="2" t="s">
        <v>157766</v>
      </c>
    </row>
    <row r="13153" spans="1:17" ht="51" x14ac:dyDescent="0.2">
      <c r="A13153" s="2" t="s">
        <v>157767</v>
      </c>
      <c r="B13153" s="2" t="s">
        <v>157768</v>
      </c>
      <c r="C13153" s="2" t="s">
        <v>157769</v>
      </c>
      <c r="D13153" s="2" t="s">
        <v>157770</v>
      </c>
      <c r="G13153" s="2" t="s">
        <v>157771</v>
      </c>
      <c r="K13153" s="2" t="s">
        <v>157772</v>
      </c>
      <c r="L13153" s="2" t="s">
        <v>157773</v>
      </c>
      <c r="M13153" s="2" t="s">
        <v>157774</v>
      </c>
      <c r="N13153" s="2" t="s">
        <v>157775</v>
      </c>
      <c r="O13153" s="2" t="s">
        <v>157776</v>
      </c>
      <c r="P13153" s="2" t="s">
        <v>157777</v>
      </c>
      <c r="Q13153" s="2" t="s">
        <v>157778</v>
      </c>
    </row>
    <row r="13154" spans="1:17" ht="51" x14ac:dyDescent="0.2">
      <c r="A13154" s="2" t="s">
        <v>157779</v>
      </c>
      <c r="B13154" s="2" t="s">
        <v>157780</v>
      </c>
      <c r="C13154" s="2" t="s">
        <v>157781</v>
      </c>
      <c r="D13154" s="2" t="s">
        <v>157782</v>
      </c>
      <c r="G13154" s="2" t="s">
        <v>157783</v>
      </c>
      <c r="K13154" s="2" t="s">
        <v>157784</v>
      </c>
      <c r="L13154" s="2" t="s">
        <v>157785</v>
      </c>
      <c r="M13154" s="2" t="s">
        <v>157786</v>
      </c>
      <c r="N13154" s="2" t="s">
        <v>157787</v>
      </c>
      <c r="O13154" s="2" t="s">
        <v>157788</v>
      </c>
      <c r="P13154" s="2" t="s">
        <v>157789</v>
      </c>
      <c r="Q13154" s="2" t="s">
        <v>157790</v>
      </c>
    </row>
    <row r="13155" spans="1:17" ht="51" x14ac:dyDescent="0.2">
      <c r="A13155" s="2" t="s">
        <v>157791</v>
      </c>
      <c r="B13155" s="2" t="s">
        <v>157792</v>
      </c>
      <c r="C13155" s="2" t="s">
        <v>157793</v>
      </c>
      <c r="D13155" s="2" t="s">
        <v>157794</v>
      </c>
      <c r="G13155" s="2" t="s">
        <v>157795</v>
      </c>
      <c r="K13155" s="2" t="s">
        <v>157796</v>
      </c>
      <c r="L13155" s="2" t="s">
        <v>157797</v>
      </c>
      <c r="M13155" s="2" t="s">
        <v>157798</v>
      </c>
      <c r="N13155" s="2" t="s">
        <v>157799</v>
      </c>
      <c r="O13155" s="2" t="s">
        <v>157800</v>
      </c>
      <c r="P13155" s="2" t="s">
        <v>157801</v>
      </c>
      <c r="Q13155" s="2" t="s">
        <v>157802</v>
      </c>
    </row>
    <row r="13156" spans="1:17" ht="63.75" x14ac:dyDescent="0.2">
      <c r="A13156" s="2" t="s">
        <v>157803</v>
      </c>
      <c r="B13156" s="2" t="s">
        <v>157804</v>
      </c>
      <c r="C13156" s="2" t="s">
        <v>157805</v>
      </c>
      <c r="D13156" s="2" t="s">
        <v>157806</v>
      </c>
      <c r="G13156" s="2" t="s">
        <v>157807</v>
      </c>
      <c r="K13156" s="2" t="s">
        <v>157808</v>
      </c>
      <c r="L13156" s="2" t="s">
        <v>157809</v>
      </c>
      <c r="M13156" s="2" t="s">
        <v>157810</v>
      </c>
      <c r="N13156" s="2" t="s">
        <v>157811</v>
      </c>
      <c r="O13156" s="2" t="s">
        <v>157812</v>
      </c>
      <c r="P13156" s="2" t="s">
        <v>157813</v>
      </c>
      <c r="Q13156" s="2" t="s">
        <v>157814</v>
      </c>
    </row>
    <row r="13157" spans="1:17" ht="63.75" x14ac:dyDescent="0.2">
      <c r="A13157" s="2" t="s">
        <v>157815</v>
      </c>
      <c r="B13157" s="2" t="s">
        <v>157816</v>
      </c>
      <c r="C13157" s="2" t="s">
        <v>157817</v>
      </c>
      <c r="D13157" s="2" t="s">
        <v>157818</v>
      </c>
      <c r="G13157" s="2" t="s">
        <v>157819</v>
      </c>
      <c r="K13157" s="2" t="s">
        <v>157820</v>
      </c>
      <c r="L13157" s="2" t="s">
        <v>157821</v>
      </c>
      <c r="M13157" s="2" t="s">
        <v>157822</v>
      </c>
      <c r="N13157" s="2" t="s">
        <v>157823</v>
      </c>
      <c r="O13157" s="2" t="s">
        <v>157824</v>
      </c>
      <c r="P13157" s="2" t="s">
        <v>157825</v>
      </c>
      <c r="Q13157" s="2" t="s">
        <v>157826</v>
      </c>
    </row>
    <row r="13158" spans="1:17" ht="51" x14ac:dyDescent="0.2">
      <c r="A13158" s="2" t="s">
        <v>157827</v>
      </c>
      <c r="B13158" s="2" t="s">
        <v>157828</v>
      </c>
      <c r="C13158" s="2" t="s">
        <v>157829</v>
      </c>
      <c r="D13158" s="2" t="s">
        <v>157830</v>
      </c>
      <c r="G13158" s="2" t="s">
        <v>157831</v>
      </c>
      <c r="K13158" s="2" t="s">
        <v>157832</v>
      </c>
      <c r="L13158" s="2" t="s">
        <v>157833</v>
      </c>
      <c r="M13158" s="2" t="s">
        <v>157834</v>
      </c>
      <c r="N13158" s="2" t="s">
        <v>157835</v>
      </c>
      <c r="O13158" s="2" t="s">
        <v>157836</v>
      </c>
      <c r="P13158" s="2" t="s">
        <v>157837</v>
      </c>
      <c r="Q13158" s="2" t="s">
        <v>157838</v>
      </c>
    </row>
    <row r="13159" spans="1:17" ht="51" x14ac:dyDescent="0.2">
      <c r="A13159" s="2" t="s">
        <v>157839</v>
      </c>
      <c r="B13159" s="2" t="s">
        <v>157840</v>
      </c>
      <c r="C13159" s="2" t="s">
        <v>157841</v>
      </c>
      <c r="D13159" s="2" t="s">
        <v>157842</v>
      </c>
      <c r="G13159" s="2" t="s">
        <v>157843</v>
      </c>
      <c r="K13159" s="2" t="s">
        <v>157844</v>
      </c>
      <c r="L13159" s="2" t="s">
        <v>157845</v>
      </c>
      <c r="M13159" s="2" t="s">
        <v>157846</v>
      </c>
      <c r="N13159" s="2" t="s">
        <v>157847</v>
      </c>
      <c r="O13159" s="2" t="s">
        <v>157848</v>
      </c>
      <c r="P13159" s="2" t="s">
        <v>157849</v>
      </c>
      <c r="Q13159" s="2" t="s">
        <v>157850</v>
      </c>
    </row>
    <row r="13160" spans="1:17" ht="63.75" x14ac:dyDescent="0.2">
      <c r="A13160" s="2" t="s">
        <v>157851</v>
      </c>
      <c r="B13160" s="2" t="s">
        <v>157852</v>
      </c>
      <c r="C13160" s="2" t="s">
        <v>157853</v>
      </c>
      <c r="D13160" s="2" t="s">
        <v>157854</v>
      </c>
      <c r="G13160" s="2" t="s">
        <v>157855</v>
      </c>
      <c r="K13160" s="2" t="s">
        <v>157856</v>
      </c>
      <c r="L13160" s="2" t="s">
        <v>157857</v>
      </c>
      <c r="M13160" s="2" t="s">
        <v>157858</v>
      </c>
      <c r="N13160" s="2" t="s">
        <v>157859</v>
      </c>
      <c r="O13160" s="2" t="s">
        <v>157860</v>
      </c>
      <c r="P13160" s="2" t="s">
        <v>157861</v>
      </c>
      <c r="Q13160" s="2" t="s">
        <v>157862</v>
      </c>
    </row>
    <row r="13161" spans="1:17" ht="51" x14ac:dyDescent="0.2">
      <c r="A13161" s="2" t="s">
        <v>157863</v>
      </c>
      <c r="B13161" s="2" t="s">
        <v>157864</v>
      </c>
      <c r="C13161" s="2" t="s">
        <v>157865</v>
      </c>
      <c r="D13161" s="2" t="s">
        <v>157866</v>
      </c>
      <c r="G13161" s="2" t="s">
        <v>157867</v>
      </c>
      <c r="K13161" s="2" t="s">
        <v>157868</v>
      </c>
      <c r="L13161" s="2" t="s">
        <v>157869</v>
      </c>
      <c r="M13161" s="2" t="s">
        <v>157870</v>
      </c>
      <c r="N13161" s="2" t="s">
        <v>157871</v>
      </c>
      <c r="O13161" s="2" t="s">
        <v>157872</v>
      </c>
      <c r="P13161" s="2" t="s">
        <v>157873</v>
      </c>
      <c r="Q13161" s="2" t="s">
        <v>157874</v>
      </c>
    </row>
    <row r="13162" spans="1:17" ht="51" x14ac:dyDescent="0.2">
      <c r="A13162" s="2" t="s">
        <v>157875</v>
      </c>
      <c r="B13162" s="2" t="s">
        <v>157876</v>
      </c>
      <c r="C13162" s="2" t="s">
        <v>157877</v>
      </c>
      <c r="D13162" s="2" t="s">
        <v>157878</v>
      </c>
      <c r="G13162" s="2" t="s">
        <v>157879</v>
      </c>
      <c r="K13162" s="2" t="s">
        <v>157880</v>
      </c>
      <c r="L13162" s="2" t="s">
        <v>157881</v>
      </c>
      <c r="M13162" s="2" t="s">
        <v>157882</v>
      </c>
      <c r="N13162" s="2" t="s">
        <v>157883</v>
      </c>
      <c r="O13162" s="2" t="s">
        <v>157884</v>
      </c>
      <c r="P13162" s="2" t="s">
        <v>157885</v>
      </c>
      <c r="Q13162" s="2" t="s">
        <v>157886</v>
      </c>
    </row>
    <row r="13163" spans="1:17" ht="51" x14ac:dyDescent="0.2">
      <c r="A13163" s="2" t="s">
        <v>157887</v>
      </c>
      <c r="B13163" s="2" t="s">
        <v>157888</v>
      </c>
      <c r="C13163" s="2" t="s">
        <v>157889</v>
      </c>
      <c r="D13163" s="2" t="s">
        <v>157890</v>
      </c>
      <c r="G13163" s="2" t="s">
        <v>157891</v>
      </c>
      <c r="K13163" s="2" t="s">
        <v>157892</v>
      </c>
      <c r="L13163" s="2" t="s">
        <v>157893</v>
      </c>
      <c r="M13163" s="2" t="s">
        <v>157894</v>
      </c>
      <c r="N13163" s="2" t="s">
        <v>157895</v>
      </c>
      <c r="O13163" s="2" t="s">
        <v>157896</v>
      </c>
      <c r="P13163" s="2" t="s">
        <v>157897</v>
      </c>
      <c r="Q13163" s="2" t="s">
        <v>157898</v>
      </c>
    </row>
    <row r="13164" spans="1:17" ht="51" x14ac:dyDescent="0.2">
      <c r="A13164" s="2" t="s">
        <v>157899</v>
      </c>
      <c r="B13164" s="2" t="s">
        <v>157900</v>
      </c>
      <c r="C13164" s="2" t="s">
        <v>157901</v>
      </c>
      <c r="D13164" s="2" t="s">
        <v>157902</v>
      </c>
      <c r="G13164" s="2" t="s">
        <v>157903</v>
      </c>
      <c r="K13164" s="2" t="s">
        <v>157904</v>
      </c>
      <c r="L13164" s="2" t="s">
        <v>157905</v>
      </c>
      <c r="M13164" s="2" t="s">
        <v>157906</v>
      </c>
      <c r="N13164" s="2" t="s">
        <v>157907</v>
      </c>
      <c r="O13164" s="2" t="s">
        <v>157908</v>
      </c>
      <c r="P13164" s="2" t="s">
        <v>157909</v>
      </c>
      <c r="Q13164" s="2" t="s">
        <v>157910</v>
      </c>
    </row>
    <row r="13165" spans="1:17" ht="51" x14ac:dyDescent="0.2">
      <c r="A13165" s="2" t="s">
        <v>157911</v>
      </c>
      <c r="B13165" s="2" t="s">
        <v>157912</v>
      </c>
      <c r="C13165" s="2" t="s">
        <v>157913</v>
      </c>
      <c r="D13165" s="2" t="s">
        <v>157914</v>
      </c>
      <c r="G13165" s="2" t="s">
        <v>157915</v>
      </c>
      <c r="K13165" s="2" t="s">
        <v>157916</v>
      </c>
      <c r="L13165" s="2" t="s">
        <v>157917</v>
      </c>
      <c r="M13165" s="2" t="s">
        <v>157918</v>
      </c>
      <c r="N13165" s="2" t="s">
        <v>157919</v>
      </c>
      <c r="O13165" s="2" t="s">
        <v>157920</v>
      </c>
      <c r="P13165" s="2" t="s">
        <v>157921</v>
      </c>
      <c r="Q13165" s="2" t="s">
        <v>157922</v>
      </c>
    </row>
    <row r="13166" spans="1:17" ht="51" x14ac:dyDescent="0.2">
      <c r="A13166" s="2" t="s">
        <v>157923</v>
      </c>
      <c r="B13166" s="2" t="s">
        <v>157924</v>
      </c>
      <c r="C13166" s="2" t="s">
        <v>157925</v>
      </c>
      <c r="D13166" s="2" t="s">
        <v>157926</v>
      </c>
      <c r="G13166" s="2" t="s">
        <v>157927</v>
      </c>
      <c r="K13166" s="2" t="s">
        <v>157928</v>
      </c>
      <c r="L13166" s="2" t="s">
        <v>157929</v>
      </c>
      <c r="M13166" s="2" t="s">
        <v>157930</v>
      </c>
      <c r="N13166" s="2" t="s">
        <v>157931</v>
      </c>
      <c r="O13166" s="2" t="s">
        <v>157932</v>
      </c>
      <c r="P13166" s="2" t="s">
        <v>157933</v>
      </c>
      <c r="Q13166" s="2" t="s">
        <v>157934</v>
      </c>
    </row>
    <row r="13167" spans="1:17" ht="51" x14ac:dyDescent="0.2">
      <c r="A13167" s="2" t="s">
        <v>157935</v>
      </c>
      <c r="B13167" s="2" t="s">
        <v>157936</v>
      </c>
      <c r="C13167" s="2" t="s">
        <v>157937</v>
      </c>
      <c r="D13167" s="2" t="s">
        <v>157938</v>
      </c>
      <c r="G13167" s="2" t="s">
        <v>157939</v>
      </c>
      <c r="K13167" s="2" t="s">
        <v>157940</v>
      </c>
      <c r="L13167" s="2" t="s">
        <v>157941</v>
      </c>
      <c r="M13167" s="2" t="s">
        <v>157942</v>
      </c>
      <c r="N13167" s="2" t="s">
        <v>157943</v>
      </c>
      <c r="O13167" s="2" t="s">
        <v>157944</v>
      </c>
      <c r="P13167" s="2" t="s">
        <v>157945</v>
      </c>
      <c r="Q13167" s="2" t="s">
        <v>157946</v>
      </c>
    </row>
    <row r="13168" spans="1:17" ht="38.25" x14ac:dyDescent="0.2">
      <c r="A13168" s="2" t="s">
        <v>157947</v>
      </c>
      <c r="B13168" s="2" t="s">
        <v>157948</v>
      </c>
      <c r="C13168" s="2" t="s">
        <v>157949</v>
      </c>
      <c r="D13168" s="2" t="s">
        <v>157950</v>
      </c>
      <c r="G13168" s="2" t="s">
        <v>157951</v>
      </c>
      <c r="K13168" s="2" t="s">
        <v>157952</v>
      </c>
      <c r="L13168" s="2" t="s">
        <v>157953</v>
      </c>
      <c r="M13168" s="2" t="s">
        <v>157954</v>
      </c>
      <c r="N13168" s="2" t="s">
        <v>157955</v>
      </c>
      <c r="O13168" s="2" t="s">
        <v>157956</v>
      </c>
      <c r="P13168" s="2" t="s">
        <v>157957</v>
      </c>
      <c r="Q13168" s="2" t="s">
        <v>157958</v>
      </c>
    </row>
    <row r="13169" spans="1:17" ht="51" x14ac:dyDescent="0.2">
      <c r="A13169" s="2" t="s">
        <v>157959</v>
      </c>
      <c r="B13169" s="2" t="s">
        <v>157960</v>
      </c>
      <c r="C13169" s="2" t="s">
        <v>157961</v>
      </c>
      <c r="D13169" s="2" t="s">
        <v>157962</v>
      </c>
      <c r="G13169" s="2" t="s">
        <v>157963</v>
      </c>
      <c r="K13169" s="2" t="s">
        <v>157964</v>
      </c>
      <c r="L13169" s="2" t="s">
        <v>157965</v>
      </c>
      <c r="M13169" s="2" t="s">
        <v>157966</v>
      </c>
      <c r="N13169" s="2" t="s">
        <v>157967</v>
      </c>
      <c r="O13169" s="2" t="s">
        <v>157968</v>
      </c>
      <c r="P13169" s="2" t="s">
        <v>157969</v>
      </c>
      <c r="Q13169" s="2" t="s">
        <v>157970</v>
      </c>
    </row>
    <row r="13170" spans="1:17" ht="51" x14ac:dyDescent="0.2">
      <c r="A13170" s="2" t="s">
        <v>157971</v>
      </c>
      <c r="B13170" s="2" t="s">
        <v>157972</v>
      </c>
      <c r="C13170" s="2" t="s">
        <v>157973</v>
      </c>
      <c r="D13170" s="2" t="s">
        <v>157974</v>
      </c>
      <c r="G13170" s="2" t="s">
        <v>157975</v>
      </c>
      <c r="K13170" s="2" t="s">
        <v>157976</v>
      </c>
      <c r="L13170" s="2" t="s">
        <v>157977</v>
      </c>
      <c r="M13170" s="2" t="s">
        <v>157978</v>
      </c>
      <c r="N13170" s="2" t="s">
        <v>157979</v>
      </c>
      <c r="O13170" s="2" t="s">
        <v>157980</v>
      </c>
      <c r="P13170" s="2" t="s">
        <v>157981</v>
      </c>
      <c r="Q13170" s="2" t="s">
        <v>157982</v>
      </c>
    </row>
    <row r="13171" spans="1:17" ht="51" x14ac:dyDescent="0.2">
      <c r="A13171" s="2" t="s">
        <v>157983</v>
      </c>
      <c r="B13171" s="2" t="s">
        <v>157984</v>
      </c>
      <c r="C13171" s="2" t="s">
        <v>157985</v>
      </c>
      <c r="D13171" s="2" t="s">
        <v>157986</v>
      </c>
      <c r="G13171" s="2" t="s">
        <v>157987</v>
      </c>
      <c r="K13171" s="2" t="s">
        <v>157988</v>
      </c>
      <c r="L13171" s="2" t="s">
        <v>157989</v>
      </c>
      <c r="M13171" s="2" t="s">
        <v>157990</v>
      </c>
      <c r="N13171" s="2" t="s">
        <v>157991</v>
      </c>
      <c r="O13171" s="2" t="s">
        <v>157992</v>
      </c>
      <c r="P13171" s="2" t="s">
        <v>157993</v>
      </c>
      <c r="Q13171" s="2" t="s">
        <v>157994</v>
      </c>
    </row>
    <row r="13172" spans="1:17" ht="51" x14ac:dyDescent="0.2">
      <c r="A13172" s="2" t="s">
        <v>157995</v>
      </c>
      <c r="B13172" s="2" t="s">
        <v>157996</v>
      </c>
      <c r="C13172" s="2" t="s">
        <v>157997</v>
      </c>
      <c r="D13172" s="2" t="s">
        <v>157998</v>
      </c>
      <c r="G13172" s="2" t="s">
        <v>157999</v>
      </c>
      <c r="K13172" s="2" t="s">
        <v>158000</v>
      </c>
      <c r="L13172" s="2" t="s">
        <v>158001</v>
      </c>
      <c r="M13172" s="2" t="s">
        <v>158002</v>
      </c>
      <c r="N13172" s="2" t="s">
        <v>158003</v>
      </c>
      <c r="O13172" s="2" t="s">
        <v>158004</v>
      </c>
      <c r="P13172" s="2" t="s">
        <v>158005</v>
      </c>
      <c r="Q13172" s="2" t="s">
        <v>158006</v>
      </c>
    </row>
    <row r="13173" spans="1:17" ht="51" x14ac:dyDescent="0.2">
      <c r="A13173" s="2" t="s">
        <v>158007</v>
      </c>
      <c r="B13173" s="2" t="s">
        <v>158008</v>
      </c>
      <c r="C13173" s="2" t="s">
        <v>158009</v>
      </c>
      <c r="D13173" s="2" t="s">
        <v>158010</v>
      </c>
      <c r="G13173" s="2" t="s">
        <v>158011</v>
      </c>
      <c r="K13173" s="2" t="s">
        <v>158012</v>
      </c>
      <c r="L13173" s="2" t="s">
        <v>158013</v>
      </c>
      <c r="M13173" s="2" t="s">
        <v>158014</v>
      </c>
      <c r="N13173" s="2" t="s">
        <v>158015</v>
      </c>
      <c r="O13173" s="2" t="s">
        <v>158016</v>
      </c>
      <c r="P13173" s="2" t="s">
        <v>158017</v>
      </c>
      <c r="Q13173" s="2" t="s">
        <v>158018</v>
      </c>
    </row>
    <row r="13174" spans="1:17" ht="51" x14ac:dyDescent="0.2">
      <c r="A13174" s="2" t="s">
        <v>158019</v>
      </c>
      <c r="B13174" s="2" t="s">
        <v>158020</v>
      </c>
      <c r="C13174" s="2" t="s">
        <v>158021</v>
      </c>
      <c r="D13174" s="2" t="s">
        <v>158022</v>
      </c>
      <c r="G13174" s="2" t="s">
        <v>158023</v>
      </c>
      <c r="K13174" s="2" t="s">
        <v>158024</v>
      </c>
      <c r="L13174" s="2" t="s">
        <v>158025</v>
      </c>
      <c r="M13174" s="2" t="s">
        <v>158026</v>
      </c>
      <c r="N13174" s="2" t="s">
        <v>158027</v>
      </c>
      <c r="O13174" s="2" t="s">
        <v>158028</v>
      </c>
      <c r="P13174" s="2" t="s">
        <v>158029</v>
      </c>
      <c r="Q13174" s="2" t="s">
        <v>158030</v>
      </c>
    </row>
    <row r="13175" spans="1:17" ht="51" x14ac:dyDescent="0.2">
      <c r="A13175" s="2" t="s">
        <v>158031</v>
      </c>
      <c r="B13175" s="2" t="s">
        <v>158032</v>
      </c>
      <c r="C13175" s="2" t="s">
        <v>158033</v>
      </c>
      <c r="D13175" s="2" t="s">
        <v>158034</v>
      </c>
      <c r="G13175" s="2" t="s">
        <v>158035</v>
      </c>
      <c r="K13175" s="2" t="s">
        <v>158036</v>
      </c>
      <c r="L13175" s="2" t="s">
        <v>158037</v>
      </c>
      <c r="M13175" s="2" t="s">
        <v>158038</v>
      </c>
      <c r="N13175" s="2" t="s">
        <v>158039</v>
      </c>
      <c r="O13175" s="2" t="s">
        <v>158040</v>
      </c>
      <c r="P13175" s="2" t="s">
        <v>158041</v>
      </c>
      <c r="Q13175" s="2" t="s">
        <v>158042</v>
      </c>
    </row>
    <row r="13176" spans="1:17" ht="51" x14ac:dyDescent="0.2">
      <c r="A13176" s="2" t="s">
        <v>158043</v>
      </c>
      <c r="B13176" s="2" t="s">
        <v>158044</v>
      </c>
      <c r="C13176" s="2" t="s">
        <v>158045</v>
      </c>
      <c r="D13176" s="2" t="s">
        <v>158046</v>
      </c>
      <c r="G13176" s="2" t="s">
        <v>158047</v>
      </c>
      <c r="K13176" s="2" t="s">
        <v>158048</v>
      </c>
      <c r="L13176" s="2" t="s">
        <v>158049</v>
      </c>
      <c r="M13176" s="2" t="s">
        <v>158050</v>
      </c>
      <c r="N13176" s="2" t="s">
        <v>158051</v>
      </c>
      <c r="O13176" s="2" t="s">
        <v>158052</v>
      </c>
      <c r="P13176" s="2" t="s">
        <v>158053</v>
      </c>
      <c r="Q13176" s="2" t="s">
        <v>158054</v>
      </c>
    </row>
    <row r="13177" spans="1:17" ht="51" x14ac:dyDescent="0.2">
      <c r="A13177" s="2" t="s">
        <v>158055</v>
      </c>
      <c r="B13177" s="2" t="s">
        <v>158056</v>
      </c>
      <c r="C13177" s="2" t="s">
        <v>158057</v>
      </c>
      <c r="D13177" s="2" t="s">
        <v>158058</v>
      </c>
      <c r="G13177" s="2" t="s">
        <v>158059</v>
      </c>
      <c r="K13177" s="2" t="s">
        <v>158060</v>
      </c>
      <c r="L13177" s="2" t="s">
        <v>158061</v>
      </c>
      <c r="M13177" s="2" t="s">
        <v>158062</v>
      </c>
      <c r="N13177" s="2" t="s">
        <v>158063</v>
      </c>
      <c r="O13177" s="2" t="s">
        <v>158064</v>
      </c>
      <c r="P13177" s="2" t="s">
        <v>158065</v>
      </c>
      <c r="Q13177" s="2" t="s">
        <v>158066</v>
      </c>
    </row>
    <row r="13178" spans="1:17" ht="51" x14ac:dyDescent="0.2">
      <c r="A13178" s="2" t="s">
        <v>158067</v>
      </c>
      <c r="B13178" s="2" t="s">
        <v>158068</v>
      </c>
      <c r="C13178" s="2" t="s">
        <v>158069</v>
      </c>
      <c r="D13178" s="2" t="s">
        <v>158070</v>
      </c>
      <c r="G13178" s="2" t="s">
        <v>158071</v>
      </c>
      <c r="K13178" s="2" t="s">
        <v>158072</v>
      </c>
      <c r="L13178" s="2" t="s">
        <v>158073</v>
      </c>
      <c r="M13178" s="2" t="s">
        <v>158074</v>
      </c>
      <c r="N13178" s="2" t="s">
        <v>158075</v>
      </c>
      <c r="O13178" s="2" t="s">
        <v>158076</v>
      </c>
      <c r="P13178" s="2" t="s">
        <v>158077</v>
      </c>
      <c r="Q13178" s="2" t="s">
        <v>158078</v>
      </c>
    </row>
    <row r="13179" spans="1:17" ht="51" x14ac:dyDescent="0.2">
      <c r="A13179" s="2" t="s">
        <v>158079</v>
      </c>
      <c r="B13179" s="2" t="s">
        <v>158080</v>
      </c>
      <c r="C13179" s="2" t="s">
        <v>158081</v>
      </c>
      <c r="D13179" s="2" t="s">
        <v>158082</v>
      </c>
      <c r="G13179" s="2" t="s">
        <v>158083</v>
      </c>
      <c r="K13179" s="2" t="s">
        <v>158084</v>
      </c>
      <c r="L13179" s="2" t="s">
        <v>158085</v>
      </c>
      <c r="M13179" s="2" t="s">
        <v>158086</v>
      </c>
      <c r="N13179" s="2" t="s">
        <v>158087</v>
      </c>
      <c r="O13179" s="2" t="s">
        <v>158088</v>
      </c>
      <c r="P13179" s="2" t="s">
        <v>158089</v>
      </c>
      <c r="Q13179" s="2" t="s">
        <v>158090</v>
      </c>
    </row>
    <row r="13180" spans="1:17" ht="51" x14ac:dyDescent="0.2">
      <c r="A13180" s="2" t="s">
        <v>158091</v>
      </c>
      <c r="B13180" s="2" t="s">
        <v>158092</v>
      </c>
      <c r="C13180" s="2" t="s">
        <v>158093</v>
      </c>
      <c r="D13180" s="2" t="s">
        <v>158094</v>
      </c>
      <c r="G13180" s="2" t="s">
        <v>158095</v>
      </c>
      <c r="K13180" s="2" t="s">
        <v>158096</v>
      </c>
      <c r="L13180" s="2" t="s">
        <v>158097</v>
      </c>
      <c r="M13180" s="2" t="s">
        <v>158098</v>
      </c>
      <c r="N13180" s="2" t="s">
        <v>158099</v>
      </c>
      <c r="O13180" s="2" t="s">
        <v>158100</v>
      </c>
      <c r="P13180" s="2" t="s">
        <v>158101</v>
      </c>
      <c r="Q13180" s="2" t="s">
        <v>158102</v>
      </c>
    </row>
    <row r="13181" spans="1:17" ht="51" x14ac:dyDescent="0.2">
      <c r="A13181" s="2" t="s">
        <v>158103</v>
      </c>
      <c r="B13181" s="2" t="s">
        <v>158104</v>
      </c>
      <c r="C13181" s="2" t="s">
        <v>158105</v>
      </c>
      <c r="D13181" s="2" t="s">
        <v>158106</v>
      </c>
      <c r="G13181" s="2" t="s">
        <v>158107</v>
      </c>
      <c r="K13181" s="2" t="s">
        <v>158108</v>
      </c>
      <c r="L13181" s="2" t="s">
        <v>158109</v>
      </c>
      <c r="M13181" s="2" t="s">
        <v>158110</v>
      </c>
      <c r="N13181" s="2" t="s">
        <v>158111</v>
      </c>
      <c r="O13181" s="2" t="s">
        <v>158112</v>
      </c>
      <c r="P13181" s="2" t="s">
        <v>158113</v>
      </c>
      <c r="Q13181" s="2" t="s">
        <v>158114</v>
      </c>
    </row>
    <row r="13182" spans="1:17" ht="51" x14ac:dyDescent="0.2">
      <c r="A13182" s="2" t="s">
        <v>158115</v>
      </c>
      <c r="B13182" s="2" t="s">
        <v>158116</v>
      </c>
      <c r="C13182" s="2" t="s">
        <v>158117</v>
      </c>
      <c r="D13182" s="2" t="s">
        <v>158118</v>
      </c>
      <c r="G13182" s="2" t="s">
        <v>158119</v>
      </c>
      <c r="K13182" s="2" t="s">
        <v>158120</v>
      </c>
      <c r="L13182" s="2" t="s">
        <v>158121</v>
      </c>
      <c r="M13182" s="2" t="s">
        <v>158122</v>
      </c>
      <c r="N13182" s="2" t="s">
        <v>158123</v>
      </c>
      <c r="O13182" s="2" t="s">
        <v>158124</v>
      </c>
      <c r="P13182" s="2" t="s">
        <v>158125</v>
      </c>
      <c r="Q13182" s="2" t="s">
        <v>158126</v>
      </c>
    </row>
    <row r="13183" spans="1:17" ht="51" x14ac:dyDescent="0.2">
      <c r="A13183" s="2" t="s">
        <v>158127</v>
      </c>
      <c r="B13183" s="2" t="s">
        <v>158128</v>
      </c>
      <c r="C13183" s="2" t="s">
        <v>158129</v>
      </c>
      <c r="D13183" s="2" t="s">
        <v>158130</v>
      </c>
      <c r="G13183" s="2" t="s">
        <v>158131</v>
      </c>
      <c r="K13183" s="2" t="s">
        <v>158132</v>
      </c>
      <c r="L13183" s="2" t="s">
        <v>158133</v>
      </c>
      <c r="M13183" s="2" t="s">
        <v>158134</v>
      </c>
      <c r="N13183" s="2" t="s">
        <v>158135</v>
      </c>
      <c r="O13183" s="2" t="s">
        <v>158136</v>
      </c>
      <c r="P13183" s="2" t="s">
        <v>158137</v>
      </c>
      <c r="Q13183" s="2" t="s">
        <v>158138</v>
      </c>
    </row>
    <row r="13184" spans="1:17" ht="51" x14ac:dyDescent="0.2">
      <c r="A13184" s="2" t="s">
        <v>158139</v>
      </c>
      <c r="B13184" s="2" t="s">
        <v>158140</v>
      </c>
      <c r="C13184" s="2" t="s">
        <v>158141</v>
      </c>
      <c r="D13184" s="2" t="s">
        <v>158142</v>
      </c>
      <c r="G13184" s="2" t="s">
        <v>158143</v>
      </c>
      <c r="K13184" s="2" t="s">
        <v>158144</v>
      </c>
      <c r="L13184" s="2" t="s">
        <v>158145</v>
      </c>
      <c r="M13184" s="2" t="s">
        <v>158146</v>
      </c>
      <c r="N13184" s="2" t="s">
        <v>158147</v>
      </c>
      <c r="O13184" s="2" t="s">
        <v>158148</v>
      </c>
      <c r="P13184" s="2" t="s">
        <v>158149</v>
      </c>
      <c r="Q13184" s="2" t="s">
        <v>158150</v>
      </c>
    </row>
    <row r="13185" spans="1:17" ht="51" x14ac:dyDescent="0.2">
      <c r="A13185" s="2" t="s">
        <v>158151</v>
      </c>
      <c r="B13185" s="2" t="s">
        <v>158152</v>
      </c>
      <c r="C13185" s="2" t="s">
        <v>158153</v>
      </c>
      <c r="D13185" s="2" t="s">
        <v>158154</v>
      </c>
      <c r="G13185" s="2" t="s">
        <v>158155</v>
      </c>
      <c r="K13185" s="2" t="s">
        <v>158156</v>
      </c>
      <c r="L13185" s="2" t="s">
        <v>158157</v>
      </c>
      <c r="M13185" s="2" t="s">
        <v>158158</v>
      </c>
      <c r="N13185" s="2" t="s">
        <v>158159</v>
      </c>
      <c r="O13185" s="2" t="s">
        <v>158160</v>
      </c>
      <c r="P13185" s="2" t="s">
        <v>158161</v>
      </c>
      <c r="Q13185" s="2" t="s">
        <v>158162</v>
      </c>
    </row>
    <row r="13186" spans="1:17" ht="51" x14ac:dyDescent="0.2">
      <c r="A13186" s="2" t="s">
        <v>158163</v>
      </c>
      <c r="B13186" s="2" t="s">
        <v>158164</v>
      </c>
      <c r="C13186" s="2" t="s">
        <v>158165</v>
      </c>
      <c r="D13186" s="2" t="s">
        <v>158166</v>
      </c>
      <c r="G13186" s="2" t="s">
        <v>158167</v>
      </c>
      <c r="K13186" s="2" t="s">
        <v>158168</v>
      </c>
      <c r="L13186" s="2" t="s">
        <v>158169</v>
      </c>
      <c r="M13186" s="2" t="s">
        <v>158170</v>
      </c>
      <c r="N13186" s="2" t="s">
        <v>158171</v>
      </c>
      <c r="O13186" s="2" t="s">
        <v>158172</v>
      </c>
      <c r="P13186" s="2" t="s">
        <v>158173</v>
      </c>
      <c r="Q13186" s="2" t="s">
        <v>158174</v>
      </c>
    </row>
    <row r="13187" spans="1:17" ht="51" x14ac:dyDescent="0.2">
      <c r="A13187" s="2" t="s">
        <v>158175</v>
      </c>
      <c r="B13187" s="2" t="s">
        <v>158176</v>
      </c>
      <c r="C13187" s="2" t="s">
        <v>158177</v>
      </c>
      <c r="D13187" s="2" t="s">
        <v>158178</v>
      </c>
      <c r="G13187" s="2" t="s">
        <v>158179</v>
      </c>
      <c r="K13187" s="2" t="s">
        <v>158180</v>
      </c>
      <c r="L13187" s="2" t="s">
        <v>158181</v>
      </c>
      <c r="M13187" s="2" t="s">
        <v>158182</v>
      </c>
      <c r="N13187" s="2" t="s">
        <v>158183</v>
      </c>
      <c r="O13187" s="2" t="s">
        <v>158184</v>
      </c>
      <c r="P13187" s="2" t="s">
        <v>158185</v>
      </c>
      <c r="Q13187" s="2" t="s">
        <v>158186</v>
      </c>
    </row>
    <row r="13188" spans="1:17" ht="51" x14ac:dyDescent="0.2">
      <c r="A13188" s="2" t="s">
        <v>158187</v>
      </c>
      <c r="B13188" s="2" t="s">
        <v>158188</v>
      </c>
      <c r="C13188" s="2" t="s">
        <v>158189</v>
      </c>
      <c r="D13188" s="2" t="s">
        <v>158190</v>
      </c>
      <c r="G13188" s="2" t="s">
        <v>158191</v>
      </c>
      <c r="K13188" s="2" t="s">
        <v>158192</v>
      </c>
      <c r="L13188" s="2" t="s">
        <v>158193</v>
      </c>
      <c r="M13188" s="2" t="s">
        <v>158194</v>
      </c>
      <c r="N13188" s="2" t="s">
        <v>158195</v>
      </c>
      <c r="O13188" s="2" t="s">
        <v>158196</v>
      </c>
      <c r="P13188" s="2" t="s">
        <v>158197</v>
      </c>
      <c r="Q13188" s="2" t="s">
        <v>158198</v>
      </c>
    </row>
    <row r="13189" spans="1:17" ht="51" x14ac:dyDescent="0.2">
      <c r="A13189" s="2" t="s">
        <v>158199</v>
      </c>
      <c r="B13189" s="2" t="s">
        <v>158200</v>
      </c>
      <c r="C13189" s="2" t="s">
        <v>158201</v>
      </c>
      <c r="D13189" s="2" t="s">
        <v>158202</v>
      </c>
      <c r="G13189" s="2" t="s">
        <v>158203</v>
      </c>
      <c r="K13189" s="2" t="s">
        <v>158204</v>
      </c>
      <c r="L13189" s="2" t="s">
        <v>158205</v>
      </c>
      <c r="M13189" s="2" t="s">
        <v>158206</v>
      </c>
      <c r="N13189" s="2" t="s">
        <v>158207</v>
      </c>
      <c r="O13189" s="2" t="s">
        <v>158208</v>
      </c>
      <c r="P13189" s="2" t="s">
        <v>158209</v>
      </c>
      <c r="Q13189" s="2" t="s">
        <v>158210</v>
      </c>
    </row>
    <row r="13190" spans="1:17" ht="51" x14ac:dyDescent="0.2">
      <c r="A13190" s="2" t="s">
        <v>158211</v>
      </c>
      <c r="B13190" s="2" t="s">
        <v>158212</v>
      </c>
      <c r="C13190" s="2" t="s">
        <v>158213</v>
      </c>
      <c r="D13190" s="2" t="s">
        <v>158214</v>
      </c>
      <c r="G13190" s="2" t="s">
        <v>158215</v>
      </c>
      <c r="K13190" s="2" t="s">
        <v>158216</v>
      </c>
      <c r="L13190" s="2" t="s">
        <v>158217</v>
      </c>
      <c r="M13190" s="2" t="s">
        <v>158218</v>
      </c>
      <c r="N13190" s="2" t="s">
        <v>158219</v>
      </c>
      <c r="O13190" s="2" t="s">
        <v>158220</v>
      </c>
      <c r="P13190" s="2" t="s">
        <v>158221</v>
      </c>
      <c r="Q13190" s="2" t="s">
        <v>158222</v>
      </c>
    </row>
    <row r="13191" spans="1:17" ht="51" x14ac:dyDescent="0.2">
      <c r="A13191" s="2" t="s">
        <v>158223</v>
      </c>
      <c r="B13191" s="2" t="s">
        <v>158224</v>
      </c>
      <c r="C13191" s="2" t="s">
        <v>158225</v>
      </c>
      <c r="D13191" s="2" t="s">
        <v>158226</v>
      </c>
      <c r="G13191" s="2" t="s">
        <v>158227</v>
      </c>
      <c r="K13191" s="2" t="s">
        <v>158228</v>
      </c>
      <c r="L13191" s="2" t="s">
        <v>158229</v>
      </c>
      <c r="M13191" s="2" t="s">
        <v>158230</v>
      </c>
      <c r="N13191" s="2" t="s">
        <v>158231</v>
      </c>
      <c r="O13191" s="2" t="s">
        <v>158232</v>
      </c>
      <c r="P13191" s="2" t="s">
        <v>158233</v>
      </c>
      <c r="Q13191" s="2" t="s">
        <v>158234</v>
      </c>
    </row>
    <row r="13192" spans="1:17" ht="51" x14ac:dyDescent="0.2">
      <c r="A13192" s="2" t="s">
        <v>158235</v>
      </c>
      <c r="B13192" s="2" t="s">
        <v>158236</v>
      </c>
      <c r="C13192" s="2" t="s">
        <v>158237</v>
      </c>
      <c r="D13192" s="2" t="s">
        <v>158238</v>
      </c>
      <c r="G13192" s="2" t="s">
        <v>158239</v>
      </c>
      <c r="K13192" s="2" t="s">
        <v>158240</v>
      </c>
      <c r="L13192" s="2" t="s">
        <v>158241</v>
      </c>
      <c r="M13192" s="2" t="s">
        <v>158242</v>
      </c>
      <c r="N13192" s="2" t="s">
        <v>158243</v>
      </c>
      <c r="O13192" s="2" t="s">
        <v>158244</v>
      </c>
      <c r="P13192" s="2" t="s">
        <v>158245</v>
      </c>
      <c r="Q13192" s="2" t="s">
        <v>158246</v>
      </c>
    </row>
    <row r="13193" spans="1:17" ht="51" x14ac:dyDescent="0.2">
      <c r="A13193" s="2" t="s">
        <v>158247</v>
      </c>
      <c r="B13193" s="2" t="s">
        <v>158248</v>
      </c>
      <c r="C13193" s="2" t="s">
        <v>158249</v>
      </c>
      <c r="D13193" s="2" t="s">
        <v>158250</v>
      </c>
      <c r="G13193" s="2" t="s">
        <v>158251</v>
      </c>
      <c r="K13193" s="2" t="s">
        <v>158252</v>
      </c>
      <c r="L13193" s="2" t="s">
        <v>158253</v>
      </c>
      <c r="M13193" s="2" t="s">
        <v>158254</v>
      </c>
      <c r="N13193" s="2" t="s">
        <v>158255</v>
      </c>
      <c r="O13193" s="2" t="s">
        <v>158256</v>
      </c>
      <c r="P13193" s="2" t="s">
        <v>158257</v>
      </c>
      <c r="Q13193" s="2" t="s">
        <v>158258</v>
      </c>
    </row>
    <row r="13194" spans="1:17" ht="51" x14ac:dyDescent="0.2">
      <c r="A13194" s="2" t="s">
        <v>158259</v>
      </c>
      <c r="B13194" s="2" t="s">
        <v>158260</v>
      </c>
      <c r="C13194" s="2" t="s">
        <v>158261</v>
      </c>
      <c r="D13194" s="2" t="s">
        <v>158262</v>
      </c>
      <c r="G13194" s="2" t="s">
        <v>158263</v>
      </c>
      <c r="K13194" s="2" t="s">
        <v>158264</v>
      </c>
      <c r="L13194" s="2" t="s">
        <v>158265</v>
      </c>
      <c r="M13194" s="2" t="s">
        <v>158266</v>
      </c>
      <c r="N13194" s="2" t="s">
        <v>158267</v>
      </c>
      <c r="O13194" s="2" t="s">
        <v>158268</v>
      </c>
      <c r="P13194" s="2" t="s">
        <v>158269</v>
      </c>
      <c r="Q13194" s="2" t="s">
        <v>158270</v>
      </c>
    </row>
    <row r="13195" spans="1:17" ht="51" x14ac:dyDescent="0.2">
      <c r="A13195" s="2" t="s">
        <v>158271</v>
      </c>
      <c r="B13195" s="2" t="s">
        <v>158272</v>
      </c>
      <c r="C13195" s="2" t="s">
        <v>158273</v>
      </c>
      <c r="D13195" s="2" t="s">
        <v>158274</v>
      </c>
      <c r="G13195" s="2" t="s">
        <v>158275</v>
      </c>
      <c r="K13195" s="2" t="s">
        <v>158276</v>
      </c>
      <c r="L13195" s="2" t="s">
        <v>158277</v>
      </c>
      <c r="M13195" s="2" t="s">
        <v>158278</v>
      </c>
      <c r="N13195" s="2" t="s">
        <v>158279</v>
      </c>
      <c r="O13195" s="2" t="s">
        <v>158280</v>
      </c>
      <c r="P13195" s="2" t="s">
        <v>158281</v>
      </c>
      <c r="Q13195" s="2" t="s">
        <v>158282</v>
      </c>
    </row>
    <row r="13196" spans="1:17" ht="51" x14ac:dyDescent="0.2">
      <c r="A13196" s="2" t="s">
        <v>158283</v>
      </c>
      <c r="B13196" s="2" t="s">
        <v>158284</v>
      </c>
      <c r="C13196" s="2" t="s">
        <v>158285</v>
      </c>
      <c r="D13196" s="2" t="s">
        <v>158286</v>
      </c>
      <c r="G13196" s="2" t="s">
        <v>158287</v>
      </c>
      <c r="K13196" s="2" t="s">
        <v>158288</v>
      </c>
      <c r="L13196" s="2" t="s">
        <v>158289</v>
      </c>
      <c r="M13196" s="2" t="s">
        <v>158290</v>
      </c>
      <c r="N13196" s="2" t="s">
        <v>158291</v>
      </c>
      <c r="O13196" s="2" t="s">
        <v>158292</v>
      </c>
      <c r="P13196" s="2" t="s">
        <v>158293</v>
      </c>
      <c r="Q13196" s="2" t="s">
        <v>158294</v>
      </c>
    </row>
    <row r="13197" spans="1:17" ht="51" x14ac:dyDescent="0.2">
      <c r="A13197" s="2" t="s">
        <v>158295</v>
      </c>
      <c r="B13197" s="2" t="s">
        <v>158296</v>
      </c>
      <c r="C13197" s="2" t="s">
        <v>158297</v>
      </c>
      <c r="D13197" s="2" t="s">
        <v>158298</v>
      </c>
      <c r="G13197" s="2" t="s">
        <v>158299</v>
      </c>
      <c r="K13197" s="2" t="s">
        <v>158300</v>
      </c>
      <c r="L13197" s="2" t="s">
        <v>158301</v>
      </c>
      <c r="M13197" s="2" t="s">
        <v>158302</v>
      </c>
      <c r="N13197" s="2" t="s">
        <v>158303</v>
      </c>
      <c r="O13197" s="2" t="s">
        <v>158304</v>
      </c>
      <c r="P13197" s="2" t="s">
        <v>158305</v>
      </c>
      <c r="Q13197" s="2" t="s">
        <v>158306</v>
      </c>
    </row>
    <row r="13198" spans="1:17" ht="51" x14ac:dyDescent="0.2">
      <c r="A13198" s="2" t="s">
        <v>158307</v>
      </c>
      <c r="B13198" s="2" t="s">
        <v>158308</v>
      </c>
      <c r="C13198" s="2" t="s">
        <v>158309</v>
      </c>
      <c r="D13198" s="2" t="s">
        <v>158310</v>
      </c>
      <c r="G13198" s="2" t="s">
        <v>158311</v>
      </c>
      <c r="K13198" s="2" t="s">
        <v>158312</v>
      </c>
      <c r="L13198" s="2" t="s">
        <v>158313</v>
      </c>
      <c r="M13198" s="2" t="s">
        <v>158314</v>
      </c>
      <c r="N13198" s="2" t="s">
        <v>158315</v>
      </c>
      <c r="O13198" s="2" t="s">
        <v>158316</v>
      </c>
      <c r="P13198" s="2" t="s">
        <v>158317</v>
      </c>
      <c r="Q13198" s="2" t="s">
        <v>158318</v>
      </c>
    </row>
    <row r="13199" spans="1:17" ht="51" x14ac:dyDescent="0.2">
      <c r="A13199" s="2" t="s">
        <v>158319</v>
      </c>
      <c r="B13199" s="2" t="s">
        <v>158320</v>
      </c>
      <c r="C13199" s="2" t="s">
        <v>158321</v>
      </c>
      <c r="D13199" s="2" t="s">
        <v>158322</v>
      </c>
      <c r="G13199" s="2" t="s">
        <v>158323</v>
      </c>
      <c r="K13199" s="2" t="s">
        <v>158324</v>
      </c>
      <c r="L13199" s="2" t="s">
        <v>158325</v>
      </c>
      <c r="M13199" s="2" t="s">
        <v>158326</v>
      </c>
      <c r="N13199" s="2" t="s">
        <v>158327</v>
      </c>
      <c r="O13199" s="2" t="s">
        <v>158328</v>
      </c>
      <c r="P13199" s="2" t="s">
        <v>158329</v>
      </c>
      <c r="Q13199" s="2" t="s">
        <v>158330</v>
      </c>
    </row>
    <row r="13200" spans="1:17" ht="51" x14ac:dyDescent="0.2">
      <c r="A13200" s="2" t="s">
        <v>158331</v>
      </c>
      <c r="B13200" s="2" t="s">
        <v>158332</v>
      </c>
      <c r="C13200" s="2" t="s">
        <v>158333</v>
      </c>
      <c r="D13200" s="2" t="s">
        <v>158334</v>
      </c>
      <c r="G13200" s="2" t="s">
        <v>158335</v>
      </c>
      <c r="K13200" s="2" t="s">
        <v>158336</v>
      </c>
      <c r="L13200" s="2" t="s">
        <v>158337</v>
      </c>
      <c r="M13200" s="2" t="s">
        <v>158338</v>
      </c>
      <c r="N13200" s="2" t="s">
        <v>158339</v>
      </c>
      <c r="O13200" s="2" t="s">
        <v>158340</v>
      </c>
      <c r="P13200" s="2" t="s">
        <v>158341</v>
      </c>
      <c r="Q13200" s="2" t="s">
        <v>158342</v>
      </c>
    </row>
    <row r="13201" spans="1:17" ht="51" x14ac:dyDescent="0.2">
      <c r="A13201" s="2" t="s">
        <v>158343</v>
      </c>
      <c r="B13201" s="2" t="s">
        <v>158344</v>
      </c>
      <c r="C13201" s="2" t="s">
        <v>158345</v>
      </c>
      <c r="D13201" s="2" t="s">
        <v>158346</v>
      </c>
      <c r="G13201" s="2" t="s">
        <v>158347</v>
      </c>
      <c r="K13201" s="2" t="s">
        <v>158348</v>
      </c>
      <c r="L13201" s="2" t="s">
        <v>158349</v>
      </c>
      <c r="M13201" s="2" t="s">
        <v>158350</v>
      </c>
      <c r="N13201" s="2" t="s">
        <v>158351</v>
      </c>
      <c r="O13201" s="2" t="s">
        <v>158352</v>
      </c>
      <c r="P13201" s="2" t="s">
        <v>158353</v>
      </c>
      <c r="Q13201" s="2" t="s">
        <v>158354</v>
      </c>
    </row>
    <row r="13202" spans="1:17" ht="51" x14ac:dyDescent="0.2">
      <c r="A13202" s="2" t="s">
        <v>158355</v>
      </c>
      <c r="B13202" s="2" t="s">
        <v>158356</v>
      </c>
      <c r="C13202" s="2" t="s">
        <v>158357</v>
      </c>
      <c r="D13202" s="2" t="s">
        <v>158358</v>
      </c>
      <c r="G13202" s="2" t="s">
        <v>158359</v>
      </c>
      <c r="K13202" s="2" t="s">
        <v>158360</v>
      </c>
      <c r="L13202" s="2" t="s">
        <v>158361</v>
      </c>
      <c r="M13202" s="2" t="s">
        <v>158362</v>
      </c>
      <c r="N13202" s="2" t="s">
        <v>158363</v>
      </c>
      <c r="O13202" s="2" t="s">
        <v>158364</v>
      </c>
      <c r="P13202" s="2" t="s">
        <v>158365</v>
      </c>
      <c r="Q13202" s="2" t="s">
        <v>158366</v>
      </c>
    </row>
    <row r="13203" spans="1:17" ht="51" x14ac:dyDescent="0.2">
      <c r="A13203" s="2" t="s">
        <v>158367</v>
      </c>
      <c r="B13203" s="2" t="s">
        <v>158368</v>
      </c>
      <c r="C13203" s="2" t="s">
        <v>158369</v>
      </c>
      <c r="D13203" s="2" t="s">
        <v>158370</v>
      </c>
      <c r="G13203" s="2" t="s">
        <v>158371</v>
      </c>
      <c r="K13203" s="2" t="s">
        <v>158372</v>
      </c>
      <c r="L13203" s="2" t="s">
        <v>158373</v>
      </c>
      <c r="M13203" s="2" t="s">
        <v>158374</v>
      </c>
      <c r="N13203" s="2" t="s">
        <v>158375</v>
      </c>
      <c r="O13203" s="2" t="s">
        <v>158376</v>
      </c>
      <c r="P13203" s="2" t="s">
        <v>158377</v>
      </c>
      <c r="Q13203" s="2" t="s">
        <v>158378</v>
      </c>
    </row>
    <row r="13204" spans="1:17" ht="51" x14ac:dyDescent="0.2">
      <c r="A13204" s="2" t="s">
        <v>158379</v>
      </c>
      <c r="B13204" s="2" t="s">
        <v>158380</v>
      </c>
      <c r="C13204" s="2" t="s">
        <v>158381</v>
      </c>
      <c r="D13204" s="2" t="s">
        <v>158382</v>
      </c>
      <c r="G13204" s="2" t="s">
        <v>158383</v>
      </c>
      <c r="K13204" s="2" t="s">
        <v>158384</v>
      </c>
      <c r="L13204" s="2" t="s">
        <v>158385</v>
      </c>
      <c r="M13204" s="2" t="s">
        <v>158386</v>
      </c>
      <c r="N13204" s="2" t="s">
        <v>158387</v>
      </c>
      <c r="O13204" s="2" t="s">
        <v>158388</v>
      </c>
      <c r="P13204" s="2" t="s">
        <v>158389</v>
      </c>
      <c r="Q13204" s="2" t="s">
        <v>158390</v>
      </c>
    </row>
    <row r="13205" spans="1:17" ht="63.75" x14ac:dyDescent="0.2">
      <c r="A13205" s="2" t="s">
        <v>158391</v>
      </c>
      <c r="B13205" s="2" t="s">
        <v>158392</v>
      </c>
      <c r="C13205" s="2" t="s">
        <v>158393</v>
      </c>
      <c r="D13205" s="2" t="s">
        <v>158394</v>
      </c>
      <c r="G13205" s="2" t="s">
        <v>158395</v>
      </c>
      <c r="K13205" s="2" t="s">
        <v>158396</v>
      </c>
      <c r="L13205" s="2" t="s">
        <v>158397</v>
      </c>
      <c r="M13205" s="2" t="s">
        <v>158398</v>
      </c>
      <c r="N13205" s="2" t="s">
        <v>158399</v>
      </c>
      <c r="O13205" s="2" t="s">
        <v>158400</v>
      </c>
      <c r="P13205" s="2" t="s">
        <v>158401</v>
      </c>
      <c r="Q13205" s="2" t="s">
        <v>158402</v>
      </c>
    </row>
    <row r="13206" spans="1:17" ht="63.75" x14ac:dyDescent="0.2">
      <c r="A13206" s="2" t="s">
        <v>158403</v>
      </c>
      <c r="B13206" s="2" t="s">
        <v>158404</v>
      </c>
      <c r="C13206" s="2" t="s">
        <v>158405</v>
      </c>
      <c r="D13206" s="2" t="s">
        <v>158406</v>
      </c>
      <c r="G13206" s="2" t="s">
        <v>158407</v>
      </c>
      <c r="K13206" s="2" t="s">
        <v>158408</v>
      </c>
      <c r="L13206" s="2" t="s">
        <v>158409</v>
      </c>
      <c r="M13206" s="2" t="s">
        <v>158410</v>
      </c>
      <c r="N13206" s="2" t="s">
        <v>158411</v>
      </c>
      <c r="O13206" s="2" t="s">
        <v>158412</v>
      </c>
      <c r="P13206" s="2" t="s">
        <v>158413</v>
      </c>
      <c r="Q13206" s="2" t="s">
        <v>158414</v>
      </c>
    </row>
    <row r="13207" spans="1:17" ht="51" x14ac:dyDescent="0.2">
      <c r="A13207" s="2" t="s">
        <v>158415</v>
      </c>
      <c r="B13207" s="2" t="s">
        <v>158416</v>
      </c>
      <c r="C13207" s="2" t="s">
        <v>158417</v>
      </c>
      <c r="D13207" s="2" t="s">
        <v>158418</v>
      </c>
      <c r="G13207" s="2" t="s">
        <v>158419</v>
      </c>
      <c r="K13207" s="2" t="s">
        <v>158420</v>
      </c>
      <c r="L13207" s="2" t="s">
        <v>158421</v>
      </c>
      <c r="M13207" s="2" t="s">
        <v>158422</v>
      </c>
      <c r="N13207" s="2" t="s">
        <v>158423</v>
      </c>
      <c r="O13207" s="2" t="s">
        <v>158424</v>
      </c>
      <c r="P13207" s="2" t="s">
        <v>158425</v>
      </c>
      <c r="Q13207" s="2" t="s">
        <v>158426</v>
      </c>
    </row>
    <row r="13208" spans="1:17" ht="51" x14ac:dyDescent="0.2">
      <c r="A13208" s="2" t="s">
        <v>158427</v>
      </c>
      <c r="B13208" s="2" t="s">
        <v>158428</v>
      </c>
      <c r="C13208" s="2" t="s">
        <v>158429</v>
      </c>
      <c r="D13208" s="2" t="s">
        <v>158430</v>
      </c>
      <c r="G13208" s="2" t="s">
        <v>158431</v>
      </c>
      <c r="K13208" s="2" t="s">
        <v>158432</v>
      </c>
      <c r="L13208" s="2" t="s">
        <v>158433</v>
      </c>
      <c r="M13208" s="2" t="s">
        <v>158434</v>
      </c>
      <c r="N13208" s="2" t="s">
        <v>158435</v>
      </c>
      <c r="O13208" s="2" t="s">
        <v>158436</v>
      </c>
      <c r="P13208" s="2" t="s">
        <v>158437</v>
      </c>
      <c r="Q13208" s="2" t="s">
        <v>158438</v>
      </c>
    </row>
    <row r="13209" spans="1:17" ht="63.75" x14ac:dyDescent="0.2">
      <c r="A13209" s="2" t="s">
        <v>158439</v>
      </c>
      <c r="B13209" s="2" t="s">
        <v>158440</v>
      </c>
      <c r="C13209" s="2" t="s">
        <v>158441</v>
      </c>
      <c r="D13209" s="2" t="s">
        <v>158442</v>
      </c>
      <c r="G13209" s="2" t="s">
        <v>158443</v>
      </c>
      <c r="K13209" s="2" t="s">
        <v>158444</v>
      </c>
      <c r="L13209" s="2" t="s">
        <v>158445</v>
      </c>
      <c r="M13209" s="2" t="s">
        <v>158446</v>
      </c>
      <c r="N13209" s="2" t="s">
        <v>158447</v>
      </c>
      <c r="O13209" s="2" t="s">
        <v>158448</v>
      </c>
      <c r="P13209" s="2" t="s">
        <v>158449</v>
      </c>
      <c r="Q13209" s="2" t="s">
        <v>158450</v>
      </c>
    </row>
    <row r="13210" spans="1:17" ht="63.75" x14ac:dyDescent="0.2">
      <c r="A13210" s="2" t="s">
        <v>158451</v>
      </c>
      <c r="B13210" s="2" t="s">
        <v>158452</v>
      </c>
      <c r="C13210" s="2" t="s">
        <v>158453</v>
      </c>
      <c r="D13210" s="2" t="s">
        <v>158454</v>
      </c>
      <c r="G13210" s="2" t="s">
        <v>158455</v>
      </c>
      <c r="K13210" s="2" t="s">
        <v>158456</v>
      </c>
      <c r="L13210" s="2" t="s">
        <v>158457</v>
      </c>
      <c r="M13210" s="2" t="s">
        <v>158458</v>
      </c>
      <c r="N13210" s="2" t="s">
        <v>158459</v>
      </c>
      <c r="O13210" s="2" t="s">
        <v>158460</v>
      </c>
      <c r="P13210" s="2" t="s">
        <v>158461</v>
      </c>
      <c r="Q13210" s="2" t="s">
        <v>158462</v>
      </c>
    </row>
    <row r="13211" spans="1:17" ht="63.75" x14ac:dyDescent="0.2">
      <c r="A13211" s="2" t="s">
        <v>158463</v>
      </c>
      <c r="B13211" s="2" t="s">
        <v>158464</v>
      </c>
      <c r="C13211" s="2" t="s">
        <v>158465</v>
      </c>
      <c r="D13211" s="2" t="s">
        <v>158466</v>
      </c>
      <c r="G13211" s="2" t="s">
        <v>158467</v>
      </c>
      <c r="K13211" s="2" t="s">
        <v>158468</v>
      </c>
      <c r="L13211" s="2" t="s">
        <v>158469</v>
      </c>
      <c r="M13211" s="2" t="s">
        <v>158470</v>
      </c>
      <c r="N13211" s="2" t="s">
        <v>158471</v>
      </c>
      <c r="O13211" s="2" t="s">
        <v>158472</v>
      </c>
      <c r="P13211" s="2" t="s">
        <v>158473</v>
      </c>
      <c r="Q13211" s="2" t="s">
        <v>158474</v>
      </c>
    </row>
    <row r="13212" spans="1:17" ht="51" x14ac:dyDescent="0.2">
      <c r="A13212" s="2" t="s">
        <v>158475</v>
      </c>
      <c r="B13212" s="2" t="s">
        <v>158476</v>
      </c>
      <c r="C13212" s="2" t="s">
        <v>158477</v>
      </c>
      <c r="D13212" s="2" t="s">
        <v>158478</v>
      </c>
      <c r="G13212" s="2" t="s">
        <v>158479</v>
      </c>
      <c r="K13212" s="2" t="s">
        <v>158480</v>
      </c>
      <c r="L13212" s="2" t="s">
        <v>158481</v>
      </c>
      <c r="M13212" s="2" t="s">
        <v>158482</v>
      </c>
      <c r="N13212" s="2" t="s">
        <v>158483</v>
      </c>
      <c r="O13212" s="2" t="s">
        <v>158484</v>
      </c>
      <c r="P13212" s="2" t="s">
        <v>158485</v>
      </c>
      <c r="Q13212" s="2" t="s">
        <v>158486</v>
      </c>
    </row>
    <row r="13213" spans="1:17" ht="51" x14ac:dyDescent="0.2">
      <c r="A13213" s="2" t="s">
        <v>158487</v>
      </c>
      <c r="B13213" s="2" t="s">
        <v>158488</v>
      </c>
      <c r="C13213" s="2" t="s">
        <v>158489</v>
      </c>
      <c r="D13213" s="2" t="s">
        <v>158490</v>
      </c>
      <c r="G13213" s="2" t="s">
        <v>158491</v>
      </c>
      <c r="K13213" s="2" t="s">
        <v>158492</v>
      </c>
      <c r="L13213" s="2" t="s">
        <v>158493</v>
      </c>
      <c r="M13213" s="2" t="s">
        <v>158494</v>
      </c>
      <c r="N13213" s="2" t="s">
        <v>158495</v>
      </c>
      <c r="O13213" s="2" t="s">
        <v>158496</v>
      </c>
      <c r="P13213" s="2" t="s">
        <v>158497</v>
      </c>
      <c r="Q13213" s="2" t="s">
        <v>158498</v>
      </c>
    </row>
    <row r="13214" spans="1:17" ht="63.75" x14ac:dyDescent="0.2">
      <c r="A13214" s="2" t="s">
        <v>158499</v>
      </c>
      <c r="B13214" s="2" t="s">
        <v>158500</v>
      </c>
      <c r="C13214" s="2" t="s">
        <v>158501</v>
      </c>
      <c r="D13214" s="2" t="s">
        <v>158502</v>
      </c>
      <c r="G13214" s="2" t="s">
        <v>158503</v>
      </c>
      <c r="K13214" s="2" t="s">
        <v>158504</v>
      </c>
      <c r="L13214" s="2" t="s">
        <v>158505</v>
      </c>
      <c r="M13214" s="2" t="s">
        <v>158506</v>
      </c>
      <c r="N13214" s="2" t="s">
        <v>158507</v>
      </c>
      <c r="O13214" s="2" t="s">
        <v>158508</v>
      </c>
      <c r="P13214" s="2" t="s">
        <v>158509</v>
      </c>
      <c r="Q13214" s="2" t="s">
        <v>158510</v>
      </c>
    </row>
    <row r="13215" spans="1:17" ht="51" x14ac:dyDescent="0.2">
      <c r="A13215" s="2" t="s">
        <v>158511</v>
      </c>
      <c r="B13215" s="2" t="s">
        <v>158512</v>
      </c>
      <c r="C13215" s="2" t="s">
        <v>158513</v>
      </c>
      <c r="D13215" s="2" t="s">
        <v>158514</v>
      </c>
      <c r="G13215" s="2" t="s">
        <v>158515</v>
      </c>
      <c r="K13215" s="2" t="s">
        <v>158516</v>
      </c>
      <c r="L13215" s="2" t="s">
        <v>158517</v>
      </c>
      <c r="M13215" s="2" t="s">
        <v>158518</v>
      </c>
      <c r="N13215" s="2" t="s">
        <v>158519</v>
      </c>
      <c r="O13215" s="2" t="s">
        <v>158520</v>
      </c>
      <c r="P13215" s="2" t="s">
        <v>158521</v>
      </c>
      <c r="Q13215" s="2" t="s">
        <v>158522</v>
      </c>
    </row>
    <row r="13216" spans="1:17" ht="51" x14ac:dyDescent="0.2">
      <c r="A13216" s="2" t="s">
        <v>158523</v>
      </c>
      <c r="B13216" s="2" t="s">
        <v>158524</v>
      </c>
      <c r="C13216" s="2" t="s">
        <v>158525</v>
      </c>
      <c r="D13216" s="2" t="s">
        <v>158526</v>
      </c>
      <c r="G13216" s="2" t="s">
        <v>158527</v>
      </c>
      <c r="K13216" s="2" t="s">
        <v>158528</v>
      </c>
      <c r="L13216" s="2" t="s">
        <v>158529</v>
      </c>
      <c r="M13216" s="2" t="s">
        <v>158530</v>
      </c>
      <c r="N13216" s="2" t="s">
        <v>158531</v>
      </c>
      <c r="O13216" s="2" t="s">
        <v>158532</v>
      </c>
      <c r="P13216" s="2" t="s">
        <v>158533</v>
      </c>
      <c r="Q13216" s="2" t="s">
        <v>158534</v>
      </c>
    </row>
    <row r="13217" spans="1:17" ht="63.75" x14ac:dyDescent="0.2">
      <c r="A13217" s="2" t="s">
        <v>158535</v>
      </c>
      <c r="B13217" s="2" t="s">
        <v>158536</v>
      </c>
      <c r="C13217" s="2" t="s">
        <v>158537</v>
      </c>
      <c r="D13217" s="2" t="s">
        <v>158538</v>
      </c>
      <c r="G13217" s="2" t="s">
        <v>158539</v>
      </c>
      <c r="K13217" s="2" t="s">
        <v>158540</v>
      </c>
      <c r="L13217" s="2" t="s">
        <v>158541</v>
      </c>
      <c r="M13217" s="2" t="s">
        <v>158542</v>
      </c>
      <c r="N13217" s="2" t="s">
        <v>158543</v>
      </c>
      <c r="O13217" s="2" t="s">
        <v>158544</v>
      </c>
      <c r="P13217" s="2" t="s">
        <v>158545</v>
      </c>
      <c r="Q13217" s="2" t="s">
        <v>158546</v>
      </c>
    </row>
    <row r="13218" spans="1:17" ht="51" x14ac:dyDescent="0.2">
      <c r="A13218" s="2" t="s">
        <v>158547</v>
      </c>
      <c r="B13218" s="2" t="s">
        <v>158548</v>
      </c>
      <c r="C13218" s="2" t="s">
        <v>158549</v>
      </c>
      <c r="D13218" s="2" t="s">
        <v>158550</v>
      </c>
      <c r="G13218" s="2" t="s">
        <v>158551</v>
      </c>
      <c r="K13218" s="2" t="s">
        <v>158552</v>
      </c>
      <c r="L13218" s="2" t="s">
        <v>158553</v>
      </c>
      <c r="M13218" s="2" t="s">
        <v>158554</v>
      </c>
      <c r="N13218" s="2" t="s">
        <v>158555</v>
      </c>
      <c r="O13218" s="2" t="s">
        <v>158556</v>
      </c>
      <c r="P13218" s="2" t="s">
        <v>158557</v>
      </c>
      <c r="Q13218" s="2" t="s">
        <v>158558</v>
      </c>
    </row>
    <row r="13219" spans="1:17" ht="63.75" x14ac:dyDescent="0.2">
      <c r="A13219" s="2" t="s">
        <v>158559</v>
      </c>
      <c r="B13219" s="2" t="s">
        <v>158560</v>
      </c>
      <c r="C13219" s="2" t="s">
        <v>158561</v>
      </c>
      <c r="D13219" s="2" t="s">
        <v>158562</v>
      </c>
      <c r="G13219" s="2" t="s">
        <v>158563</v>
      </c>
      <c r="K13219" s="2" t="s">
        <v>158564</v>
      </c>
      <c r="L13219" s="2" t="s">
        <v>158565</v>
      </c>
      <c r="M13219" s="2" t="s">
        <v>158566</v>
      </c>
      <c r="N13219" s="2" t="s">
        <v>158567</v>
      </c>
      <c r="O13219" s="2" t="s">
        <v>158568</v>
      </c>
      <c r="P13219" s="2" t="s">
        <v>158569</v>
      </c>
      <c r="Q13219" s="2" t="s">
        <v>158570</v>
      </c>
    </row>
    <row r="13220" spans="1:17" ht="51" x14ac:dyDescent="0.2">
      <c r="A13220" s="2" t="s">
        <v>158571</v>
      </c>
      <c r="B13220" s="2" t="s">
        <v>158572</v>
      </c>
      <c r="C13220" s="2" t="s">
        <v>158573</v>
      </c>
      <c r="D13220" s="2" t="s">
        <v>158574</v>
      </c>
      <c r="G13220" s="2" t="s">
        <v>158575</v>
      </c>
      <c r="K13220" s="2" t="s">
        <v>158576</v>
      </c>
      <c r="L13220" s="2" t="s">
        <v>158577</v>
      </c>
      <c r="M13220" s="2" t="s">
        <v>158578</v>
      </c>
      <c r="N13220" s="2" t="s">
        <v>158579</v>
      </c>
      <c r="O13220" s="2" t="s">
        <v>158580</v>
      </c>
      <c r="P13220" s="2" t="s">
        <v>158581</v>
      </c>
      <c r="Q13220" s="2" t="s">
        <v>158582</v>
      </c>
    </row>
    <row r="13221" spans="1:17" ht="38.25" x14ac:dyDescent="0.2">
      <c r="A13221" s="2" t="s">
        <v>158583</v>
      </c>
      <c r="B13221" s="2" t="s">
        <v>158584</v>
      </c>
      <c r="C13221" s="2" t="s">
        <v>158585</v>
      </c>
      <c r="D13221" s="2" t="s">
        <v>158586</v>
      </c>
      <c r="G13221" s="2" t="s">
        <v>158587</v>
      </c>
      <c r="K13221" s="2" t="s">
        <v>158588</v>
      </c>
      <c r="L13221" s="2" t="s">
        <v>158589</v>
      </c>
      <c r="M13221" s="2" t="s">
        <v>158590</v>
      </c>
      <c r="N13221" s="2" t="s">
        <v>158591</v>
      </c>
      <c r="O13221" s="2" t="s">
        <v>158592</v>
      </c>
      <c r="P13221" s="2" t="s">
        <v>158593</v>
      </c>
      <c r="Q13221" s="2" t="s">
        <v>158594</v>
      </c>
    </row>
    <row r="13222" spans="1:17" ht="51" x14ac:dyDescent="0.2">
      <c r="A13222" s="2" t="s">
        <v>158595</v>
      </c>
      <c r="B13222" s="2" t="s">
        <v>158596</v>
      </c>
      <c r="C13222" s="2" t="s">
        <v>158597</v>
      </c>
      <c r="D13222" s="2" t="s">
        <v>158598</v>
      </c>
      <c r="G13222" s="2" t="s">
        <v>158599</v>
      </c>
      <c r="K13222" s="2" t="s">
        <v>158600</v>
      </c>
      <c r="L13222" s="2" t="s">
        <v>158601</v>
      </c>
      <c r="M13222" s="2" t="s">
        <v>158602</v>
      </c>
      <c r="N13222" s="2" t="s">
        <v>158603</v>
      </c>
      <c r="O13222" s="2" t="s">
        <v>158604</v>
      </c>
      <c r="P13222" s="2" t="s">
        <v>158605</v>
      </c>
      <c r="Q13222" s="2" t="s">
        <v>158606</v>
      </c>
    </row>
    <row r="13223" spans="1:17" ht="51" x14ac:dyDescent="0.2">
      <c r="A13223" s="2" t="s">
        <v>158607</v>
      </c>
      <c r="B13223" s="2" t="s">
        <v>158608</v>
      </c>
      <c r="C13223" s="2" t="s">
        <v>158609</v>
      </c>
      <c r="D13223" s="2" t="s">
        <v>158610</v>
      </c>
      <c r="G13223" s="2" t="s">
        <v>158611</v>
      </c>
      <c r="K13223" s="2" t="s">
        <v>158612</v>
      </c>
      <c r="L13223" s="2" t="s">
        <v>158613</v>
      </c>
      <c r="M13223" s="2" t="s">
        <v>158614</v>
      </c>
      <c r="N13223" s="2" t="s">
        <v>158615</v>
      </c>
      <c r="O13223" s="2" t="s">
        <v>158616</v>
      </c>
      <c r="P13223" s="2" t="s">
        <v>158617</v>
      </c>
      <c r="Q13223" s="2" t="s">
        <v>158618</v>
      </c>
    </row>
    <row r="13224" spans="1:17" ht="51" x14ac:dyDescent="0.2">
      <c r="A13224" s="2" t="s">
        <v>158619</v>
      </c>
      <c r="B13224" s="2" t="s">
        <v>158620</v>
      </c>
      <c r="C13224" s="2" t="s">
        <v>158621</v>
      </c>
      <c r="D13224" s="2" t="s">
        <v>158622</v>
      </c>
      <c r="G13224" s="2" t="s">
        <v>158623</v>
      </c>
      <c r="K13224" s="2" t="s">
        <v>158624</v>
      </c>
      <c r="L13224" s="2" t="s">
        <v>158625</v>
      </c>
      <c r="M13224" s="2" t="s">
        <v>158626</v>
      </c>
      <c r="N13224" s="2" t="s">
        <v>158627</v>
      </c>
      <c r="O13224" s="2" t="s">
        <v>158628</v>
      </c>
      <c r="P13224" s="2" t="s">
        <v>158629</v>
      </c>
      <c r="Q13224" s="2" t="s">
        <v>158630</v>
      </c>
    </row>
    <row r="13225" spans="1:17" ht="51" x14ac:dyDescent="0.2">
      <c r="A13225" s="2" t="s">
        <v>158631</v>
      </c>
      <c r="B13225" s="2" t="s">
        <v>158632</v>
      </c>
      <c r="C13225" s="2" t="s">
        <v>158633</v>
      </c>
      <c r="D13225" s="2" t="s">
        <v>158634</v>
      </c>
      <c r="G13225" s="2" t="s">
        <v>158635</v>
      </c>
      <c r="K13225" s="2" t="s">
        <v>158636</v>
      </c>
      <c r="L13225" s="2" t="s">
        <v>158637</v>
      </c>
      <c r="M13225" s="2" t="s">
        <v>158638</v>
      </c>
      <c r="N13225" s="2" t="s">
        <v>158639</v>
      </c>
      <c r="O13225" s="2" t="s">
        <v>158640</v>
      </c>
      <c r="P13225" s="2" t="s">
        <v>158641</v>
      </c>
      <c r="Q13225" s="2" t="s">
        <v>158642</v>
      </c>
    </row>
    <row r="13226" spans="1:17" ht="51" x14ac:dyDescent="0.2">
      <c r="A13226" s="2" t="s">
        <v>158643</v>
      </c>
      <c r="B13226" s="2" t="s">
        <v>158644</v>
      </c>
      <c r="C13226" s="2" t="s">
        <v>158645</v>
      </c>
      <c r="D13226" s="2" t="s">
        <v>158646</v>
      </c>
      <c r="G13226" s="2" t="s">
        <v>158647</v>
      </c>
      <c r="K13226" s="2" t="s">
        <v>158648</v>
      </c>
      <c r="L13226" s="2" t="s">
        <v>158649</v>
      </c>
      <c r="M13226" s="2" t="s">
        <v>158650</v>
      </c>
      <c r="N13226" s="2" t="s">
        <v>158651</v>
      </c>
      <c r="O13226" s="2" t="s">
        <v>158652</v>
      </c>
      <c r="P13226" s="2" t="s">
        <v>158653</v>
      </c>
      <c r="Q13226" s="2" t="s">
        <v>158654</v>
      </c>
    </row>
    <row r="13227" spans="1:17" ht="51" x14ac:dyDescent="0.2">
      <c r="A13227" s="2" t="s">
        <v>158655</v>
      </c>
      <c r="B13227" s="2" t="s">
        <v>158656</v>
      </c>
      <c r="C13227" s="2" t="s">
        <v>158657</v>
      </c>
      <c r="D13227" s="2" t="s">
        <v>158658</v>
      </c>
      <c r="G13227" s="2" t="s">
        <v>158659</v>
      </c>
      <c r="K13227" s="2" t="s">
        <v>158660</v>
      </c>
      <c r="L13227" s="2" t="s">
        <v>158661</v>
      </c>
      <c r="M13227" s="2" t="s">
        <v>158662</v>
      </c>
      <c r="N13227" s="2" t="s">
        <v>158663</v>
      </c>
      <c r="O13227" s="2" t="s">
        <v>158664</v>
      </c>
      <c r="P13227" s="2" t="s">
        <v>158665</v>
      </c>
      <c r="Q13227" s="2" t="s">
        <v>158666</v>
      </c>
    </row>
    <row r="13228" spans="1:17" ht="51" x14ac:dyDescent="0.2">
      <c r="A13228" s="2" t="s">
        <v>158667</v>
      </c>
      <c r="B13228" s="2" t="s">
        <v>158668</v>
      </c>
      <c r="C13228" s="2" t="s">
        <v>158669</v>
      </c>
      <c r="D13228" s="2" t="s">
        <v>158670</v>
      </c>
      <c r="G13228" s="2" t="s">
        <v>158671</v>
      </c>
      <c r="K13228" s="2" t="s">
        <v>158672</v>
      </c>
      <c r="L13228" s="2" t="s">
        <v>158673</v>
      </c>
      <c r="M13228" s="2" t="s">
        <v>158674</v>
      </c>
      <c r="N13228" s="2" t="s">
        <v>158675</v>
      </c>
      <c r="O13228" s="2" t="s">
        <v>158676</v>
      </c>
      <c r="P13228" s="2" t="s">
        <v>158677</v>
      </c>
      <c r="Q13228" s="2" t="s">
        <v>158678</v>
      </c>
    </row>
    <row r="13229" spans="1:17" ht="51" x14ac:dyDescent="0.2">
      <c r="A13229" s="2" t="s">
        <v>158679</v>
      </c>
      <c r="B13229" s="2" t="s">
        <v>158680</v>
      </c>
      <c r="C13229" s="2" t="s">
        <v>158681</v>
      </c>
      <c r="D13229" s="2" t="s">
        <v>158682</v>
      </c>
      <c r="G13229" s="2" t="s">
        <v>158683</v>
      </c>
      <c r="K13229" s="2" t="s">
        <v>158684</v>
      </c>
      <c r="L13229" s="2" t="s">
        <v>158685</v>
      </c>
      <c r="M13229" s="2" t="s">
        <v>158686</v>
      </c>
      <c r="N13229" s="2" t="s">
        <v>158687</v>
      </c>
      <c r="O13229" s="2" t="s">
        <v>158688</v>
      </c>
      <c r="P13229" s="2" t="s">
        <v>158689</v>
      </c>
      <c r="Q13229" s="2" t="s">
        <v>158690</v>
      </c>
    </row>
    <row r="13230" spans="1:17" ht="51" x14ac:dyDescent="0.2">
      <c r="A13230" s="2" t="s">
        <v>158691</v>
      </c>
      <c r="B13230" s="2" t="s">
        <v>158692</v>
      </c>
      <c r="C13230" s="2" t="s">
        <v>158693</v>
      </c>
      <c r="D13230" s="2" t="s">
        <v>158694</v>
      </c>
      <c r="G13230" s="2" t="s">
        <v>158695</v>
      </c>
      <c r="K13230" s="2" t="s">
        <v>158696</v>
      </c>
      <c r="L13230" s="2" t="s">
        <v>158697</v>
      </c>
      <c r="M13230" s="2" t="s">
        <v>158698</v>
      </c>
      <c r="N13230" s="2" t="s">
        <v>158699</v>
      </c>
      <c r="O13230" s="2" t="s">
        <v>158700</v>
      </c>
      <c r="P13230" s="2" t="s">
        <v>158701</v>
      </c>
      <c r="Q13230" s="2" t="s">
        <v>158702</v>
      </c>
    </row>
    <row r="13231" spans="1:17" ht="51" x14ac:dyDescent="0.2">
      <c r="A13231" s="2" t="s">
        <v>158703</v>
      </c>
      <c r="B13231" s="2" t="s">
        <v>158704</v>
      </c>
      <c r="C13231" s="2" t="s">
        <v>158705</v>
      </c>
      <c r="D13231" s="2" t="s">
        <v>158706</v>
      </c>
      <c r="G13231" s="2" t="s">
        <v>158707</v>
      </c>
      <c r="K13231" s="2" t="s">
        <v>158708</v>
      </c>
      <c r="L13231" s="2" t="s">
        <v>158709</v>
      </c>
      <c r="M13231" s="2" t="s">
        <v>158710</v>
      </c>
      <c r="N13231" s="2" t="s">
        <v>158711</v>
      </c>
      <c r="O13231" s="2" t="s">
        <v>158712</v>
      </c>
      <c r="P13231" s="2" t="s">
        <v>158713</v>
      </c>
      <c r="Q13231" s="2" t="s">
        <v>158714</v>
      </c>
    </row>
    <row r="13232" spans="1:17" ht="51" x14ac:dyDescent="0.2">
      <c r="A13232" s="2" t="s">
        <v>158715</v>
      </c>
      <c r="B13232" s="2" t="s">
        <v>158716</v>
      </c>
      <c r="C13232" s="2" t="s">
        <v>158717</v>
      </c>
      <c r="D13232" s="2" t="s">
        <v>158718</v>
      </c>
      <c r="G13232" s="2" t="s">
        <v>158719</v>
      </c>
      <c r="K13232" s="2" t="s">
        <v>158720</v>
      </c>
      <c r="L13232" s="2" t="s">
        <v>158721</v>
      </c>
      <c r="M13232" s="2" t="s">
        <v>158722</v>
      </c>
      <c r="N13232" s="2" t="s">
        <v>158723</v>
      </c>
      <c r="O13232" s="2" t="s">
        <v>158724</v>
      </c>
      <c r="P13232" s="2" t="s">
        <v>158725</v>
      </c>
      <c r="Q13232" s="2" t="s">
        <v>158726</v>
      </c>
    </row>
    <row r="13233" spans="1:17" ht="51" x14ac:dyDescent="0.2">
      <c r="A13233" s="2" t="s">
        <v>158727</v>
      </c>
      <c r="B13233" s="2" t="s">
        <v>158728</v>
      </c>
      <c r="C13233" s="2" t="s">
        <v>158729</v>
      </c>
      <c r="D13233" s="2" t="s">
        <v>158730</v>
      </c>
      <c r="G13233" s="2" t="s">
        <v>158731</v>
      </c>
      <c r="K13233" s="2" t="s">
        <v>158732</v>
      </c>
      <c r="L13233" s="2" t="s">
        <v>158733</v>
      </c>
      <c r="M13233" s="2" t="s">
        <v>158734</v>
      </c>
      <c r="N13233" s="2" t="s">
        <v>158735</v>
      </c>
      <c r="O13233" s="2" t="s">
        <v>158736</v>
      </c>
      <c r="P13233" s="2" t="s">
        <v>158737</v>
      </c>
      <c r="Q13233" s="2" t="s">
        <v>158738</v>
      </c>
    </row>
    <row r="13234" spans="1:17" ht="51" x14ac:dyDescent="0.2">
      <c r="A13234" s="2" t="s">
        <v>158739</v>
      </c>
      <c r="B13234" s="2" t="s">
        <v>158740</v>
      </c>
      <c r="C13234" s="2" t="s">
        <v>158741</v>
      </c>
      <c r="D13234" s="2" t="s">
        <v>158742</v>
      </c>
      <c r="G13234" s="2" t="s">
        <v>158743</v>
      </c>
      <c r="K13234" s="2" t="s">
        <v>158744</v>
      </c>
      <c r="L13234" s="2" t="s">
        <v>158745</v>
      </c>
      <c r="M13234" s="2" t="s">
        <v>158746</v>
      </c>
      <c r="N13234" s="2" t="s">
        <v>158747</v>
      </c>
      <c r="O13234" s="2" t="s">
        <v>158748</v>
      </c>
      <c r="P13234" s="2" t="s">
        <v>158749</v>
      </c>
      <c r="Q13234" s="2" t="s">
        <v>158750</v>
      </c>
    </row>
    <row r="13235" spans="1:17" ht="51" x14ac:dyDescent="0.2">
      <c r="A13235" s="2" t="s">
        <v>158751</v>
      </c>
      <c r="B13235" s="2" t="s">
        <v>158752</v>
      </c>
      <c r="C13235" s="2" t="s">
        <v>158753</v>
      </c>
      <c r="D13235" s="2" t="s">
        <v>158754</v>
      </c>
      <c r="G13235" s="2" t="s">
        <v>158755</v>
      </c>
      <c r="K13235" s="2" t="s">
        <v>158756</v>
      </c>
      <c r="L13235" s="2" t="s">
        <v>158757</v>
      </c>
      <c r="M13235" s="2" t="s">
        <v>158758</v>
      </c>
      <c r="N13235" s="2" t="s">
        <v>158759</v>
      </c>
      <c r="O13235" s="2" t="s">
        <v>158760</v>
      </c>
      <c r="P13235" s="2" t="s">
        <v>158761</v>
      </c>
      <c r="Q13235" s="2" t="s">
        <v>158762</v>
      </c>
    </row>
    <row r="13236" spans="1:17" ht="51" x14ac:dyDescent="0.2">
      <c r="A13236" s="2" t="s">
        <v>158763</v>
      </c>
      <c r="B13236" s="2" t="s">
        <v>158764</v>
      </c>
      <c r="C13236" s="2" t="s">
        <v>158765</v>
      </c>
      <c r="D13236" s="2" t="s">
        <v>158766</v>
      </c>
      <c r="G13236" s="2" t="s">
        <v>158767</v>
      </c>
      <c r="K13236" s="2" t="s">
        <v>158768</v>
      </c>
      <c r="L13236" s="2" t="s">
        <v>158769</v>
      </c>
      <c r="M13236" s="2" t="s">
        <v>158770</v>
      </c>
      <c r="N13236" s="2" t="s">
        <v>158771</v>
      </c>
      <c r="O13236" s="2" t="s">
        <v>158772</v>
      </c>
      <c r="P13236" s="2" t="s">
        <v>158773</v>
      </c>
      <c r="Q13236" s="2" t="s">
        <v>158774</v>
      </c>
    </row>
    <row r="13237" spans="1:17" ht="51" x14ac:dyDescent="0.2">
      <c r="A13237" s="2" t="s">
        <v>158775</v>
      </c>
      <c r="B13237" s="2" t="s">
        <v>158776</v>
      </c>
      <c r="C13237" s="2" t="s">
        <v>158777</v>
      </c>
      <c r="D13237" s="2" t="s">
        <v>158778</v>
      </c>
      <c r="G13237" s="2" t="s">
        <v>158779</v>
      </c>
      <c r="K13237" s="2" t="s">
        <v>158780</v>
      </c>
      <c r="L13237" s="2" t="s">
        <v>158781</v>
      </c>
      <c r="M13237" s="2" t="s">
        <v>158782</v>
      </c>
      <c r="N13237" s="2" t="s">
        <v>158783</v>
      </c>
      <c r="O13237" s="2" t="s">
        <v>158784</v>
      </c>
      <c r="P13237" s="2" t="s">
        <v>158785</v>
      </c>
      <c r="Q13237" s="2" t="s">
        <v>158786</v>
      </c>
    </row>
    <row r="13238" spans="1:17" ht="51" x14ac:dyDescent="0.2">
      <c r="A13238" s="2" t="s">
        <v>158787</v>
      </c>
      <c r="B13238" s="2" t="s">
        <v>158788</v>
      </c>
      <c r="C13238" s="2" t="s">
        <v>158789</v>
      </c>
      <c r="D13238" s="2" t="s">
        <v>158790</v>
      </c>
      <c r="G13238" s="2" t="s">
        <v>158791</v>
      </c>
      <c r="K13238" s="2" t="s">
        <v>158792</v>
      </c>
      <c r="L13238" s="2" t="s">
        <v>158793</v>
      </c>
      <c r="M13238" s="2" t="s">
        <v>158794</v>
      </c>
      <c r="N13238" s="2" t="s">
        <v>158795</v>
      </c>
      <c r="O13238" s="2" t="s">
        <v>158796</v>
      </c>
      <c r="P13238" s="2" t="s">
        <v>158797</v>
      </c>
      <c r="Q13238" s="2" t="s">
        <v>158798</v>
      </c>
    </row>
    <row r="13239" spans="1:17" ht="51" x14ac:dyDescent="0.2">
      <c r="A13239" s="2" t="s">
        <v>158799</v>
      </c>
      <c r="B13239" s="2" t="s">
        <v>158800</v>
      </c>
      <c r="C13239" s="2" t="s">
        <v>158801</v>
      </c>
      <c r="D13239" s="2" t="s">
        <v>158802</v>
      </c>
      <c r="G13239" s="2" t="s">
        <v>158803</v>
      </c>
      <c r="K13239" s="2" t="s">
        <v>158804</v>
      </c>
      <c r="L13239" s="2" t="s">
        <v>158805</v>
      </c>
      <c r="M13239" s="2" t="s">
        <v>158806</v>
      </c>
      <c r="N13239" s="2" t="s">
        <v>158807</v>
      </c>
      <c r="O13239" s="2" t="s">
        <v>158808</v>
      </c>
      <c r="P13239" s="2" t="s">
        <v>158809</v>
      </c>
      <c r="Q13239" s="2" t="s">
        <v>158810</v>
      </c>
    </row>
    <row r="13240" spans="1:17" ht="63.75" x14ac:dyDescent="0.2">
      <c r="A13240" s="2" t="s">
        <v>158811</v>
      </c>
      <c r="B13240" s="2" t="s">
        <v>158812</v>
      </c>
      <c r="C13240" s="2" t="s">
        <v>158813</v>
      </c>
      <c r="D13240" s="2" t="s">
        <v>158814</v>
      </c>
      <c r="G13240" s="2" t="s">
        <v>158815</v>
      </c>
      <c r="K13240" s="2" t="s">
        <v>158816</v>
      </c>
      <c r="L13240" s="2" t="s">
        <v>158817</v>
      </c>
      <c r="M13240" s="2" t="s">
        <v>158818</v>
      </c>
      <c r="N13240" s="2" t="s">
        <v>158819</v>
      </c>
      <c r="O13240" s="2" t="s">
        <v>158820</v>
      </c>
      <c r="P13240" s="2" t="s">
        <v>158821</v>
      </c>
      <c r="Q13240" s="2" t="s">
        <v>158822</v>
      </c>
    </row>
    <row r="13241" spans="1:17" ht="63.75" x14ac:dyDescent="0.2">
      <c r="A13241" s="2" t="s">
        <v>158823</v>
      </c>
      <c r="B13241" s="2" t="s">
        <v>158824</v>
      </c>
      <c r="C13241" s="2" t="s">
        <v>158825</v>
      </c>
      <c r="D13241" s="2" t="s">
        <v>158826</v>
      </c>
      <c r="G13241" s="2" t="s">
        <v>158827</v>
      </c>
      <c r="K13241" s="2" t="s">
        <v>158828</v>
      </c>
      <c r="L13241" s="2" t="s">
        <v>158829</v>
      </c>
      <c r="M13241" s="2" t="s">
        <v>158830</v>
      </c>
      <c r="N13241" s="2" t="s">
        <v>158831</v>
      </c>
      <c r="O13241" s="2" t="s">
        <v>158832</v>
      </c>
      <c r="P13241" s="2" t="s">
        <v>158833</v>
      </c>
      <c r="Q13241" s="2" t="s">
        <v>158834</v>
      </c>
    </row>
    <row r="13242" spans="1:17" ht="63.75" x14ac:dyDescent="0.2">
      <c r="A13242" s="2" t="s">
        <v>158835</v>
      </c>
      <c r="B13242" s="2" t="s">
        <v>158836</v>
      </c>
      <c r="C13242" s="2" t="s">
        <v>158837</v>
      </c>
      <c r="D13242" s="2" t="s">
        <v>158838</v>
      </c>
      <c r="G13242" s="2" t="s">
        <v>158839</v>
      </c>
      <c r="K13242" s="2" t="s">
        <v>158840</v>
      </c>
      <c r="L13242" s="2" t="s">
        <v>158841</v>
      </c>
      <c r="M13242" s="2" t="s">
        <v>158842</v>
      </c>
      <c r="N13242" s="2" t="s">
        <v>158843</v>
      </c>
      <c r="O13242" s="2" t="s">
        <v>158844</v>
      </c>
      <c r="P13242" s="2" t="s">
        <v>158845</v>
      </c>
      <c r="Q13242" s="2" t="s">
        <v>158846</v>
      </c>
    </row>
    <row r="13243" spans="1:17" ht="51" x14ac:dyDescent="0.2">
      <c r="A13243" s="2" t="s">
        <v>158847</v>
      </c>
      <c r="B13243" s="2" t="s">
        <v>158848</v>
      </c>
      <c r="C13243" s="2" t="s">
        <v>158849</v>
      </c>
      <c r="D13243" s="2" t="s">
        <v>158850</v>
      </c>
      <c r="G13243" s="2" t="s">
        <v>158851</v>
      </c>
      <c r="K13243" s="2" t="s">
        <v>158852</v>
      </c>
      <c r="L13243" s="2" t="s">
        <v>158853</v>
      </c>
      <c r="M13243" s="2" t="s">
        <v>158854</v>
      </c>
      <c r="N13243" s="2" t="s">
        <v>158855</v>
      </c>
      <c r="O13243" s="2" t="s">
        <v>158856</v>
      </c>
      <c r="P13243" s="2" t="s">
        <v>158857</v>
      </c>
      <c r="Q13243" s="2" t="s">
        <v>158858</v>
      </c>
    </row>
    <row r="13244" spans="1:17" ht="63.75" x14ac:dyDescent="0.2">
      <c r="A13244" s="2" t="s">
        <v>158859</v>
      </c>
      <c r="B13244" s="2" t="s">
        <v>158860</v>
      </c>
      <c r="C13244" s="2" t="s">
        <v>158861</v>
      </c>
      <c r="D13244" s="2" t="s">
        <v>158862</v>
      </c>
      <c r="G13244" s="2" t="s">
        <v>158863</v>
      </c>
      <c r="K13244" s="2" t="s">
        <v>158864</v>
      </c>
      <c r="L13244" s="2" t="s">
        <v>158865</v>
      </c>
      <c r="M13244" s="2" t="s">
        <v>158866</v>
      </c>
      <c r="N13244" s="2" t="s">
        <v>158867</v>
      </c>
      <c r="O13244" s="2" t="s">
        <v>158868</v>
      </c>
      <c r="P13244" s="2" t="s">
        <v>158869</v>
      </c>
      <c r="Q13244" s="2" t="s">
        <v>158870</v>
      </c>
    </row>
    <row r="13245" spans="1:17" ht="51" x14ac:dyDescent="0.2">
      <c r="A13245" s="2" t="s">
        <v>158871</v>
      </c>
      <c r="B13245" s="2" t="s">
        <v>158872</v>
      </c>
      <c r="C13245" s="2" t="s">
        <v>158873</v>
      </c>
      <c r="D13245" s="2" t="s">
        <v>158874</v>
      </c>
      <c r="G13245" s="2" t="s">
        <v>158875</v>
      </c>
      <c r="K13245" s="2" t="s">
        <v>158876</v>
      </c>
      <c r="L13245" s="2" t="s">
        <v>158877</v>
      </c>
      <c r="M13245" s="2" t="s">
        <v>158878</v>
      </c>
      <c r="N13245" s="2" t="s">
        <v>158879</v>
      </c>
      <c r="O13245" s="2" t="s">
        <v>158880</v>
      </c>
      <c r="P13245" s="2" t="s">
        <v>158881</v>
      </c>
      <c r="Q13245" s="2" t="s">
        <v>158882</v>
      </c>
    </row>
    <row r="13246" spans="1:17" ht="51" x14ac:dyDescent="0.2">
      <c r="A13246" s="2" t="s">
        <v>158883</v>
      </c>
      <c r="B13246" s="2" t="s">
        <v>158884</v>
      </c>
      <c r="C13246" s="2" t="s">
        <v>158885</v>
      </c>
      <c r="D13246" s="2" t="s">
        <v>158886</v>
      </c>
      <c r="G13246" s="2" t="s">
        <v>158887</v>
      </c>
      <c r="K13246" s="2" t="s">
        <v>158888</v>
      </c>
      <c r="L13246" s="2" t="s">
        <v>158889</v>
      </c>
      <c r="M13246" s="2" t="s">
        <v>158890</v>
      </c>
      <c r="N13246" s="2" t="s">
        <v>158891</v>
      </c>
      <c r="O13246" s="2" t="s">
        <v>158892</v>
      </c>
      <c r="P13246" s="2" t="s">
        <v>158893</v>
      </c>
      <c r="Q13246" s="2" t="s">
        <v>158894</v>
      </c>
    </row>
    <row r="13247" spans="1:17" ht="51" x14ac:dyDescent="0.2">
      <c r="A13247" s="2" t="s">
        <v>158895</v>
      </c>
      <c r="B13247" s="2" t="s">
        <v>158896</v>
      </c>
      <c r="C13247" s="2" t="s">
        <v>158897</v>
      </c>
      <c r="D13247" s="2" t="s">
        <v>158898</v>
      </c>
      <c r="G13247" s="2" t="s">
        <v>158899</v>
      </c>
      <c r="K13247" s="2" t="s">
        <v>158900</v>
      </c>
      <c r="L13247" s="2" t="s">
        <v>158901</v>
      </c>
      <c r="M13247" s="2" t="s">
        <v>158902</v>
      </c>
      <c r="N13247" s="2" t="s">
        <v>158903</v>
      </c>
      <c r="O13247" s="2" t="s">
        <v>158904</v>
      </c>
      <c r="P13247" s="2" t="s">
        <v>158905</v>
      </c>
      <c r="Q13247" s="2" t="s">
        <v>158906</v>
      </c>
    </row>
    <row r="13248" spans="1:17" ht="51" x14ac:dyDescent="0.2">
      <c r="A13248" s="2" t="s">
        <v>158907</v>
      </c>
      <c r="B13248" s="2" t="s">
        <v>158908</v>
      </c>
      <c r="C13248" s="2" t="s">
        <v>158909</v>
      </c>
      <c r="D13248" s="2" t="s">
        <v>158910</v>
      </c>
      <c r="G13248" s="2" t="s">
        <v>158911</v>
      </c>
      <c r="K13248" s="2" t="s">
        <v>158912</v>
      </c>
      <c r="L13248" s="2" t="s">
        <v>158913</v>
      </c>
      <c r="M13248" s="2" t="s">
        <v>158914</v>
      </c>
      <c r="N13248" s="2" t="s">
        <v>158915</v>
      </c>
      <c r="O13248" s="2" t="s">
        <v>158916</v>
      </c>
      <c r="P13248" s="2" t="s">
        <v>158917</v>
      </c>
      <c r="Q13248" s="2" t="s">
        <v>158918</v>
      </c>
    </row>
    <row r="13249" spans="1:17" ht="76.5" x14ac:dyDescent="0.2">
      <c r="A13249" s="2" t="s">
        <v>158919</v>
      </c>
      <c r="B13249" s="2" t="s">
        <v>158920</v>
      </c>
      <c r="C13249" s="2" t="s">
        <v>158921</v>
      </c>
      <c r="D13249" s="2" t="s">
        <v>158922</v>
      </c>
      <c r="G13249" s="2" t="s">
        <v>158923</v>
      </c>
      <c r="K13249" s="2" t="s">
        <v>158924</v>
      </c>
      <c r="L13249" s="2" t="s">
        <v>158925</v>
      </c>
      <c r="M13249" s="2" t="s">
        <v>158926</v>
      </c>
      <c r="N13249" s="2" t="s">
        <v>158927</v>
      </c>
      <c r="O13249" s="2" t="s">
        <v>158928</v>
      </c>
      <c r="P13249" s="2" t="s">
        <v>158929</v>
      </c>
      <c r="Q13249" s="2" t="s">
        <v>158930</v>
      </c>
    </row>
    <row r="13250" spans="1:17" ht="76.5" x14ac:dyDescent="0.2">
      <c r="A13250" s="2" t="s">
        <v>158931</v>
      </c>
      <c r="B13250" s="2" t="s">
        <v>158932</v>
      </c>
      <c r="C13250" s="2" t="s">
        <v>158933</v>
      </c>
      <c r="D13250" s="2" t="s">
        <v>158934</v>
      </c>
      <c r="G13250" s="2" t="s">
        <v>158935</v>
      </c>
      <c r="K13250" s="2" t="s">
        <v>158936</v>
      </c>
      <c r="L13250" s="2" t="s">
        <v>158937</v>
      </c>
      <c r="M13250" s="2" t="s">
        <v>158938</v>
      </c>
      <c r="N13250" s="2" t="s">
        <v>158939</v>
      </c>
      <c r="O13250" s="2" t="s">
        <v>158940</v>
      </c>
      <c r="P13250" s="2" t="s">
        <v>158941</v>
      </c>
      <c r="Q13250" s="2" t="s">
        <v>158942</v>
      </c>
    </row>
    <row r="13251" spans="1:17" ht="51" x14ac:dyDescent="0.2">
      <c r="A13251" s="2" t="s">
        <v>158943</v>
      </c>
      <c r="B13251" s="2" t="s">
        <v>158944</v>
      </c>
      <c r="C13251" s="2" t="s">
        <v>158945</v>
      </c>
      <c r="D13251" s="2" t="s">
        <v>158946</v>
      </c>
      <c r="G13251" s="2" t="s">
        <v>158947</v>
      </c>
      <c r="K13251" s="2" t="s">
        <v>158948</v>
      </c>
      <c r="L13251" s="2" t="s">
        <v>158949</v>
      </c>
      <c r="M13251" s="2" t="s">
        <v>158950</v>
      </c>
      <c r="N13251" s="2" t="s">
        <v>158951</v>
      </c>
      <c r="O13251" s="2" t="s">
        <v>158952</v>
      </c>
      <c r="P13251" s="2" t="s">
        <v>158953</v>
      </c>
      <c r="Q13251" s="2" t="s">
        <v>158954</v>
      </c>
    </row>
    <row r="13252" spans="1:17" ht="51" x14ac:dyDescent="0.2">
      <c r="A13252" s="2" t="s">
        <v>158955</v>
      </c>
      <c r="B13252" s="2" t="s">
        <v>158956</v>
      </c>
      <c r="C13252" s="2" t="s">
        <v>158957</v>
      </c>
      <c r="D13252" s="2" t="s">
        <v>158958</v>
      </c>
      <c r="G13252" s="2" t="s">
        <v>158959</v>
      </c>
      <c r="K13252" s="2" t="s">
        <v>158960</v>
      </c>
      <c r="L13252" s="2" t="s">
        <v>158961</v>
      </c>
      <c r="M13252" s="2" t="s">
        <v>158962</v>
      </c>
      <c r="N13252" s="2" t="s">
        <v>158963</v>
      </c>
      <c r="O13252" s="2" t="s">
        <v>158964</v>
      </c>
      <c r="P13252" s="2" t="s">
        <v>158965</v>
      </c>
      <c r="Q13252" s="2" t="s">
        <v>158966</v>
      </c>
    </row>
    <row r="13253" spans="1:17" ht="76.5" x14ac:dyDescent="0.2">
      <c r="A13253" s="2" t="s">
        <v>158967</v>
      </c>
      <c r="B13253" s="2" t="s">
        <v>158968</v>
      </c>
      <c r="C13253" s="2" t="s">
        <v>158969</v>
      </c>
      <c r="D13253" s="2" t="s">
        <v>158970</v>
      </c>
      <c r="G13253" s="2" t="s">
        <v>158971</v>
      </c>
      <c r="K13253" s="2" t="s">
        <v>158972</v>
      </c>
      <c r="L13253" s="2" t="s">
        <v>158973</v>
      </c>
      <c r="M13253" s="2" t="s">
        <v>158974</v>
      </c>
      <c r="N13253" s="2" t="s">
        <v>158975</v>
      </c>
      <c r="O13253" s="2" t="s">
        <v>158976</v>
      </c>
      <c r="P13253" s="2" t="s">
        <v>158977</v>
      </c>
      <c r="Q13253" s="2" t="s">
        <v>158978</v>
      </c>
    </row>
    <row r="13254" spans="1:17" ht="51" x14ac:dyDescent="0.2">
      <c r="A13254" s="2" t="s">
        <v>158979</v>
      </c>
      <c r="B13254" s="2" t="s">
        <v>158980</v>
      </c>
      <c r="C13254" s="2" t="s">
        <v>158981</v>
      </c>
      <c r="D13254" s="2" t="s">
        <v>158982</v>
      </c>
      <c r="G13254" s="2" t="s">
        <v>158983</v>
      </c>
      <c r="K13254" s="2" t="s">
        <v>158984</v>
      </c>
      <c r="L13254" s="2" t="s">
        <v>158985</v>
      </c>
      <c r="M13254" s="2" t="s">
        <v>158986</v>
      </c>
      <c r="N13254" s="2" t="s">
        <v>158987</v>
      </c>
      <c r="O13254" s="2" t="s">
        <v>158988</v>
      </c>
      <c r="P13254" s="2" t="s">
        <v>158989</v>
      </c>
      <c r="Q13254" s="2" t="s">
        <v>158990</v>
      </c>
    </row>
    <row r="13255" spans="1:17" ht="51" x14ac:dyDescent="0.2">
      <c r="A13255" s="2" t="s">
        <v>158991</v>
      </c>
      <c r="B13255" s="2" t="s">
        <v>158992</v>
      </c>
      <c r="C13255" s="2" t="s">
        <v>158993</v>
      </c>
      <c r="D13255" s="2" t="s">
        <v>158994</v>
      </c>
      <c r="G13255" s="2" t="s">
        <v>158995</v>
      </c>
      <c r="K13255" s="2" t="s">
        <v>158996</v>
      </c>
      <c r="L13255" s="2" t="s">
        <v>158997</v>
      </c>
      <c r="M13255" s="2" t="s">
        <v>158998</v>
      </c>
      <c r="N13255" s="2" t="s">
        <v>158999</v>
      </c>
      <c r="O13255" s="2" t="s">
        <v>159000</v>
      </c>
      <c r="P13255" s="2" t="s">
        <v>159001</v>
      </c>
      <c r="Q13255" s="2" t="s">
        <v>159002</v>
      </c>
    </row>
    <row r="13256" spans="1:17" ht="51" x14ac:dyDescent="0.2">
      <c r="A13256" s="2" t="s">
        <v>159003</v>
      </c>
      <c r="B13256" s="2" t="s">
        <v>159004</v>
      </c>
      <c r="C13256" s="2" t="s">
        <v>159005</v>
      </c>
      <c r="D13256" s="2" t="s">
        <v>159006</v>
      </c>
      <c r="G13256" s="2" t="s">
        <v>159007</v>
      </c>
      <c r="K13256" s="2" t="s">
        <v>159008</v>
      </c>
      <c r="L13256" s="2" t="s">
        <v>159009</v>
      </c>
      <c r="M13256" s="2" t="s">
        <v>159010</v>
      </c>
      <c r="N13256" s="2" t="s">
        <v>159011</v>
      </c>
      <c r="O13256" s="2" t="s">
        <v>159012</v>
      </c>
      <c r="P13256" s="2" t="s">
        <v>159013</v>
      </c>
      <c r="Q13256" s="2" t="s">
        <v>159014</v>
      </c>
    </row>
    <row r="13257" spans="1:17" ht="51" x14ac:dyDescent="0.2">
      <c r="A13257" s="2" t="s">
        <v>159015</v>
      </c>
      <c r="B13257" s="2" t="s">
        <v>159016</v>
      </c>
      <c r="C13257" s="2" t="s">
        <v>159017</v>
      </c>
      <c r="D13257" s="2" t="s">
        <v>159018</v>
      </c>
      <c r="G13257" s="2" t="s">
        <v>159019</v>
      </c>
      <c r="K13257" s="2" t="s">
        <v>159020</v>
      </c>
      <c r="L13257" s="2" t="s">
        <v>159021</v>
      </c>
      <c r="M13257" s="2" t="s">
        <v>159022</v>
      </c>
      <c r="N13257" s="2" t="s">
        <v>159023</v>
      </c>
      <c r="O13257" s="2" t="s">
        <v>159024</v>
      </c>
      <c r="P13257" s="2" t="s">
        <v>159025</v>
      </c>
      <c r="Q13257" s="2" t="s">
        <v>159026</v>
      </c>
    </row>
    <row r="13258" spans="1:17" ht="51" x14ac:dyDescent="0.2">
      <c r="A13258" s="2" t="s">
        <v>159027</v>
      </c>
      <c r="B13258" s="2" t="s">
        <v>159028</v>
      </c>
      <c r="C13258" s="2" t="s">
        <v>159029</v>
      </c>
      <c r="D13258" s="2" t="s">
        <v>159030</v>
      </c>
      <c r="G13258" s="2" t="s">
        <v>159031</v>
      </c>
      <c r="K13258" s="2" t="s">
        <v>159032</v>
      </c>
      <c r="L13258" s="2" t="s">
        <v>159033</v>
      </c>
      <c r="M13258" s="2" t="s">
        <v>159034</v>
      </c>
      <c r="N13258" s="2" t="s">
        <v>159035</v>
      </c>
      <c r="O13258" s="2" t="s">
        <v>159036</v>
      </c>
      <c r="P13258" s="2" t="s">
        <v>159037</v>
      </c>
      <c r="Q13258" s="2" t="s">
        <v>159038</v>
      </c>
    </row>
    <row r="13259" spans="1:17" ht="51" x14ac:dyDescent="0.2">
      <c r="A13259" s="2" t="s">
        <v>159039</v>
      </c>
      <c r="B13259" s="2" t="s">
        <v>159040</v>
      </c>
      <c r="C13259" s="2" t="s">
        <v>159041</v>
      </c>
      <c r="D13259" s="2" t="s">
        <v>159042</v>
      </c>
      <c r="G13259" s="2" t="s">
        <v>159043</v>
      </c>
      <c r="K13259" s="2" t="s">
        <v>159044</v>
      </c>
      <c r="L13259" s="2" t="s">
        <v>159045</v>
      </c>
      <c r="M13259" s="2" t="s">
        <v>159046</v>
      </c>
      <c r="N13259" s="2" t="s">
        <v>159047</v>
      </c>
      <c r="O13259" s="2" t="s">
        <v>159048</v>
      </c>
      <c r="P13259" s="2" t="s">
        <v>159049</v>
      </c>
      <c r="Q13259" s="2" t="s">
        <v>159050</v>
      </c>
    </row>
    <row r="13260" spans="1:17" ht="51" x14ac:dyDescent="0.2">
      <c r="A13260" s="2" t="s">
        <v>159051</v>
      </c>
      <c r="B13260" s="2" t="s">
        <v>159052</v>
      </c>
      <c r="C13260" s="2" t="s">
        <v>159053</v>
      </c>
      <c r="D13260" s="2" t="s">
        <v>159054</v>
      </c>
      <c r="G13260" s="2" t="s">
        <v>159055</v>
      </c>
      <c r="K13260" s="2" t="s">
        <v>159056</v>
      </c>
      <c r="L13260" s="2" t="s">
        <v>159057</v>
      </c>
      <c r="M13260" s="2" t="s">
        <v>159058</v>
      </c>
      <c r="N13260" s="2" t="s">
        <v>159059</v>
      </c>
      <c r="O13260" s="2" t="s">
        <v>159060</v>
      </c>
      <c r="P13260" s="2" t="s">
        <v>159061</v>
      </c>
      <c r="Q13260" s="2" t="s">
        <v>159062</v>
      </c>
    </row>
    <row r="13261" spans="1:17" ht="51" x14ac:dyDescent="0.2">
      <c r="A13261" s="2" t="s">
        <v>159063</v>
      </c>
      <c r="B13261" s="2" t="s">
        <v>159064</v>
      </c>
      <c r="C13261" s="2" t="s">
        <v>159065</v>
      </c>
      <c r="D13261" s="2" t="s">
        <v>159066</v>
      </c>
      <c r="G13261" s="2" t="s">
        <v>159067</v>
      </c>
      <c r="K13261" s="2" t="s">
        <v>159068</v>
      </c>
      <c r="L13261" s="2" t="s">
        <v>159069</v>
      </c>
      <c r="M13261" s="2" t="s">
        <v>159070</v>
      </c>
      <c r="N13261" s="2" t="s">
        <v>159071</v>
      </c>
      <c r="O13261" s="2" t="s">
        <v>159072</v>
      </c>
      <c r="P13261" s="2" t="s">
        <v>159073</v>
      </c>
      <c r="Q13261" s="2" t="s">
        <v>159074</v>
      </c>
    </row>
    <row r="13262" spans="1:17" ht="51" x14ac:dyDescent="0.2">
      <c r="A13262" s="2" t="s">
        <v>159075</v>
      </c>
      <c r="B13262" s="2" t="s">
        <v>159076</v>
      </c>
      <c r="C13262" s="2" t="s">
        <v>159077</v>
      </c>
      <c r="D13262" s="2" t="s">
        <v>159078</v>
      </c>
      <c r="G13262" s="2" t="s">
        <v>159079</v>
      </c>
      <c r="K13262" s="2" t="s">
        <v>159080</v>
      </c>
      <c r="L13262" s="2" t="s">
        <v>159081</v>
      </c>
      <c r="M13262" s="2" t="s">
        <v>159082</v>
      </c>
      <c r="N13262" s="2" t="s">
        <v>159083</v>
      </c>
      <c r="O13262" s="2" t="s">
        <v>159084</v>
      </c>
      <c r="P13262" s="2" t="s">
        <v>159085</v>
      </c>
      <c r="Q13262" s="2" t="s">
        <v>159086</v>
      </c>
    </row>
    <row r="13263" spans="1:17" ht="51" x14ac:dyDescent="0.2">
      <c r="A13263" s="2" t="s">
        <v>159087</v>
      </c>
      <c r="B13263" s="2" t="s">
        <v>159088</v>
      </c>
      <c r="C13263" s="2" t="s">
        <v>159089</v>
      </c>
      <c r="D13263" s="2" t="s">
        <v>159090</v>
      </c>
      <c r="G13263" s="2" t="s">
        <v>159091</v>
      </c>
      <c r="K13263" s="2" t="s">
        <v>159092</v>
      </c>
      <c r="L13263" s="2" t="s">
        <v>159093</v>
      </c>
      <c r="M13263" s="2" t="s">
        <v>159094</v>
      </c>
      <c r="N13263" s="2" t="s">
        <v>159095</v>
      </c>
      <c r="O13263" s="2" t="s">
        <v>159096</v>
      </c>
      <c r="P13263" s="2" t="s">
        <v>159097</v>
      </c>
      <c r="Q13263" s="2" t="s">
        <v>159098</v>
      </c>
    </row>
    <row r="13264" spans="1:17" ht="51" x14ac:dyDescent="0.2">
      <c r="A13264" s="2" t="s">
        <v>159099</v>
      </c>
      <c r="B13264" s="2" t="s">
        <v>159100</v>
      </c>
      <c r="C13264" s="2" t="s">
        <v>159101</v>
      </c>
      <c r="D13264" s="2" t="s">
        <v>159102</v>
      </c>
      <c r="G13264" s="2" t="s">
        <v>159103</v>
      </c>
      <c r="K13264" s="2" t="s">
        <v>159104</v>
      </c>
      <c r="L13264" s="2" t="s">
        <v>159105</v>
      </c>
      <c r="M13264" s="2" t="s">
        <v>159106</v>
      </c>
      <c r="N13264" s="2" t="s">
        <v>159107</v>
      </c>
      <c r="O13264" s="2" t="s">
        <v>159108</v>
      </c>
      <c r="P13264" s="2" t="s">
        <v>159109</v>
      </c>
      <c r="Q13264" s="2" t="s">
        <v>159110</v>
      </c>
    </row>
    <row r="13265" spans="1:17" ht="51" x14ac:dyDescent="0.2">
      <c r="A13265" s="2" t="s">
        <v>159111</v>
      </c>
      <c r="B13265" s="2" t="s">
        <v>159112</v>
      </c>
      <c r="C13265" s="2" t="s">
        <v>159113</v>
      </c>
      <c r="D13265" s="2" t="s">
        <v>159114</v>
      </c>
      <c r="G13265" s="2" t="s">
        <v>159115</v>
      </c>
      <c r="K13265" s="2" t="s">
        <v>159116</v>
      </c>
      <c r="L13265" s="2" t="s">
        <v>159117</v>
      </c>
      <c r="M13265" s="2" t="s">
        <v>159118</v>
      </c>
      <c r="N13265" s="2" t="s">
        <v>159119</v>
      </c>
      <c r="O13265" s="2" t="s">
        <v>159120</v>
      </c>
      <c r="P13265" s="2" t="s">
        <v>159121</v>
      </c>
      <c r="Q13265" s="2" t="s">
        <v>159122</v>
      </c>
    </row>
    <row r="13266" spans="1:17" ht="51" x14ac:dyDescent="0.2">
      <c r="A13266" s="2" t="s">
        <v>159123</v>
      </c>
      <c r="B13266" s="2" t="s">
        <v>159124</v>
      </c>
      <c r="C13266" s="2" t="s">
        <v>159125</v>
      </c>
      <c r="D13266" s="2" t="s">
        <v>159126</v>
      </c>
      <c r="G13266" s="2" t="s">
        <v>159127</v>
      </c>
      <c r="K13266" s="2" t="s">
        <v>159128</v>
      </c>
      <c r="L13266" s="2" t="s">
        <v>159129</v>
      </c>
      <c r="M13266" s="2" t="s">
        <v>159130</v>
      </c>
      <c r="N13266" s="2" t="s">
        <v>159131</v>
      </c>
      <c r="O13266" s="2" t="s">
        <v>159132</v>
      </c>
      <c r="P13266" s="2" t="s">
        <v>159133</v>
      </c>
      <c r="Q13266" s="2" t="s">
        <v>159134</v>
      </c>
    </row>
    <row r="13267" spans="1:17" ht="51" x14ac:dyDescent="0.2">
      <c r="A13267" s="2" t="s">
        <v>159135</v>
      </c>
      <c r="B13267" s="2" t="s">
        <v>159136</v>
      </c>
      <c r="C13267" s="2" t="s">
        <v>159137</v>
      </c>
      <c r="D13267" s="2" t="s">
        <v>159138</v>
      </c>
      <c r="G13267" s="2" t="s">
        <v>159139</v>
      </c>
      <c r="K13267" s="2" t="s">
        <v>159140</v>
      </c>
      <c r="L13267" s="2" t="s">
        <v>159141</v>
      </c>
      <c r="M13267" s="2" t="s">
        <v>159142</v>
      </c>
      <c r="N13267" s="2" t="s">
        <v>159143</v>
      </c>
      <c r="O13267" s="2" t="s">
        <v>159144</v>
      </c>
      <c r="P13267" s="2" t="s">
        <v>159145</v>
      </c>
      <c r="Q13267" s="2" t="s">
        <v>159146</v>
      </c>
    </row>
    <row r="13268" spans="1:17" ht="51" x14ac:dyDescent="0.2">
      <c r="A13268" s="2" t="s">
        <v>159147</v>
      </c>
      <c r="B13268" s="2" t="s">
        <v>159148</v>
      </c>
      <c r="C13268" s="2" t="s">
        <v>159149</v>
      </c>
      <c r="D13268" s="2" t="s">
        <v>159150</v>
      </c>
      <c r="G13268" s="2" t="s">
        <v>159151</v>
      </c>
      <c r="K13268" s="2" t="s">
        <v>159152</v>
      </c>
      <c r="L13268" s="2" t="s">
        <v>159153</v>
      </c>
      <c r="M13268" s="2" t="s">
        <v>159154</v>
      </c>
      <c r="N13268" s="2" t="s">
        <v>159155</v>
      </c>
      <c r="O13268" s="2" t="s">
        <v>159156</v>
      </c>
      <c r="P13268" s="2" t="s">
        <v>159157</v>
      </c>
      <c r="Q13268" s="2" t="s">
        <v>159158</v>
      </c>
    </row>
    <row r="13269" spans="1:17" ht="51" x14ac:dyDescent="0.2">
      <c r="A13269" s="2" t="s">
        <v>159159</v>
      </c>
      <c r="B13269" s="2" t="s">
        <v>159160</v>
      </c>
      <c r="C13269" s="2" t="s">
        <v>159161</v>
      </c>
      <c r="D13269" s="2" t="s">
        <v>159162</v>
      </c>
      <c r="G13269" s="2" t="s">
        <v>159163</v>
      </c>
      <c r="K13269" s="2" t="s">
        <v>159164</v>
      </c>
      <c r="L13269" s="2" t="s">
        <v>159165</v>
      </c>
      <c r="M13269" s="2" t="s">
        <v>159166</v>
      </c>
      <c r="N13269" s="2" t="s">
        <v>159167</v>
      </c>
      <c r="O13269" s="2" t="s">
        <v>159168</v>
      </c>
      <c r="P13269" s="2" t="s">
        <v>159169</v>
      </c>
      <c r="Q13269" s="2" t="s">
        <v>159170</v>
      </c>
    </row>
    <row r="13270" spans="1:17" ht="51" x14ac:dyDescent="0.2">
      <c r="A13270" s="2" t="s">
        <v>159171</v>
      </c>
      <c r="B13270" s="2" t="s">
        <v>159172</v>
      </c>
      <c r="C13270" s="2" t="s">
        <v>159173</v>
      </c>
      <c r="D13270" s="2" t="s">
        <v>159174</v>
      </c>
      <c r="G13270" s="2" t="s">
        <v>159175</v>
      </c>
      <c r="K13270" s="2" t="s">
        <v>159176</v>
      </c>
      <c r="L13270" s="2" t="s">
        <v>159177</v>
      </c>
      <c r="M13270" s="2" t="s">
        <v>159178</v>
      </c>
      <c r="N13270" s="2" t="s">
        <v>159179</v>
      </c>
      <c r="O13270" s="2" t="s">
        <v>159180</v>
      </c>
      <c r="P13270" s="2" t="s">
        <v>159181</v>
      </c>
      <c r="Q13270" s="2" t="s">
        <v>159182</v>
      </c>
    </row>
    <row r="13271" spans="1:17" ht="51" x14ac:dyDescent="0.2">
      <c r="A13271" s="2" t="s">
        <v>159183</v>
      </c>
      <c r="B13271" s="2" t="s">
        <v>159184</v>
      </c>
      <c r="C13271" s="2" t="s">
        <v>159185</v>
      </c>
      <c r="D13271" s="2" t="s">
        <v>159186</v>
      </c>
      <c r="G13271" s="2" t="s">
        <v>159187</v>
      </c>
      <c r="K13271" s="2" t="s">
        <v>159188</v>
      </c>
      <c r="L13271" s="2" t="s">
        <v>159189</v>
      </c>
      <c r="M13271" s="2" t="s">
        <v>159190</v>
      </c>
      <c r="N13271" s="2" t="s">
        <v>159191</v>
      </c>
      <c r="O13271" s="2" t="s">
        <v>159192</v>
      </c>
      <c r="P13271" s="2" t="s">
        <v>159193</v>
      </c>
      <c r="Q13271" s="2" t="s">
        <v>159194</v>
      </c>
    </row>
    <row r="13272" spans="1:17" ht="51" x14ac:dyDescent="0.2">
      <c r="A13272" s="2" t="s">
        <v>159195</v>
      </c>
      <c r="B13272" s="2" t="s">
        <v>159196</v>
      </c>
      <c r="C13272" s="2" t="s">
        <v>159197</v>
      </c>
      <c r="D13272" s="2" t="s">
        <v>159198</v>
      </c>
      <c r="G13272" s="2" t="s">
        <v>159199</v>
      </c>
      <c r="K13272" s="2" t="s">
        <v>159200</v>
      </c>
      <c r="L13272" s="2" t="s">
        <v>159201</v>
      </c>
      <c r="M13272" s="2" t="s">
        <v>159202</v>
      </c>
      <c r="N13272" s="2" t="s">
        <v>159203</v>
      </c>
      <c r="O13272" s="2" t="s">
        <v>159204</v>
      </c>
      <c r="P13272" s="2" t="s">
        <v>159205</v>
      </c>
      <c r="Q13272" s="2" t="s">
        <v>159206</v>
      </c>
    </row>
    <row r="13273" spans="1:17" ht="51" x14ac:dyDescent="0.2">
      <c r="A13273" s="2" t="s">
        <v>159207</v>
      </c>
      <c r="B13273" s="2" t="s">
        <v>159208</v>
      </c>
      <c r="C13273" s="2" t="s">
        <v>159209</v>
      </c>
      <c r="D13273" s="2" t="s">
        <v>159210</v>
      </c>
      <c r="G13273" s="2" t="s">
        <v>159211</v>
      </c>
      <c r="K13273" s="2" t="s">
        <v>159212</v>
      </c>
      <c r="L13273" s="2" t="s">
        <v>159213</v>
      </c>
      <c r="M13273" s="2" t="s">
        <v>159214</v>
      </c>
      <c r="N13273" s="2" t="s">
        <v>159215</v>
      </c>
      <c r="O13273" s="2" t="s">
        <v>159216</v>
      </c>
      <c r="P13273" s="2" t="s">
        <v>159217</v>
      </c>
      <c r="Q13273" s="2" t="s">
        <v>159218</v>
      </c>
    </row>
    <row r="13274" spans="1:17" ht="51" x14ac:dyDescent="0.2">
      <c r="A13274" s="2" t="s">
        <v>159219</v>
      </c>
      <c r="B13274" s="2" t="s">
        <v>159220</v>
      </c>
      <c r="C13274" s="2" t="s">
        <v>159221</v>
      </c>
      <c r="D13274" s="2" t="s">
        <v>159222</v>
      </c>
      <c r="G13274" s="2" t="s">
        <v>159223</v>
      </c>
      <c r="K13274" s="2" t="s">
        <v>159224</v>
      </c>
      <c r="L13274" s="2" t="s">
        <v>159225</v>
      </c>
      <c r="M13274" s="2" t="s">
        <v>159226</v>
      </c>
      <c r="N13274" s="2" t="s">
        <v>159227</v>
      </c>
      <c r="O13274" s="2" t="s">
        <v>159228</v>
      </c>
      <c r="P13274" s="2" t="s">
        <v>159229</v>
      </c>
      <c r="Q13274" s="2" t="s">
        <v>159230</v>
      </c>
    </row>
    <row r="13275" spans="1:17" ht="51" x14ac:dyDescent="0.2">
      <c r="A13275" s="2" t="s">
        <v>159231</v>
      </c>
      <c r="B13275" s="2" t="s">
        <v>159232</v>
      </c>
      <c r="C13275" s="2" t="s">
        <v>159233</v>
      </c>
      <c r="D13275" s="2" t="s">
        <v>159234</v>
      </c>
      <c r="G13275" s="2" t="s">
        <v>159235</v>
      </c>
      <c r="K13275" s="2" t="s">
        <v>159236</v>
      </c>
      <c r="L13275" s="2" t="s">
        <v>159237</v>
      </c>
      <c r="M13275" s="2" t="s">
        <v>159238</v>
      </c>
      <c r="N13275" s="2" t="s">
        <v>159239</v>
      </c>
      <c r="O13275" s="2" t="s">
        <v>159240</v>
      </c>
      <c r="P13275" s="2" t="s">
        <v>159241</v>
      </c>
      <c r="Q13275" s="2" t="s">
        <v>159242</v>
      </c>
    </row>
    <row r="13276" spans="1:17" ht="51" x14ac:dyDescent="0.2">
      <c r="A13276" s="2" t="s">
        <v>159243</v>
      </c>
      <c r="B13276" s="2" t="s">
        <v>159244</v>
      </c>
      <c r="C13276" s="2" t="s">
        <v>159245</v>
      </c>
      <c r="D13276" s="2" t="s">
        <v>159246</v>
      </c>
      <c r="G13276" s="2" t="s">
        <v>159247</v>
      </c>
      <c r="K13276" s="2" t="s">
        <v>159248</v>
      </c>
      <c r="L13276" s="2" t="s">
        <v>159249</v>
      </c>
      <c r="M13276" s="2" t="s">
        <v>159250</v>
      </c>
      <c r="N13276" s="2" t="s">
        <v>159251</v>
      </c>
      <c r="O13276" s="2" t="s">
        <v>159252</v>
      </c>
      <c r="P13276" s="2" t="s">
        <v>159253</v>
      </c>
      <c r="Q13276" s="2" t="s">
        <v>159254</v>
      </c>
    </row>
    <row r="13277" spans="1:17" ht="51" x14ac:dyDescent="0.2">
      <c r="A13277" s="2" t="s">
        <v>159255</v>
      </c>
      <c r="B13277" s="2" t="s">
        <v>159256</v>
      </c>
      <c r="C13277" s="2" t="s">
        <v>159257</v>
      </c>
      <c r="D13277" s="2" t="s">
        <v>159258</v>
      </c>
      <c r="G13277" s="2" t="s">
        <v>159259</v>
      </c>
      <c r="K13277" s="2" t="s">
        <v>159260</v>
      </c>
      <c r="L13277" s="2" t="s">
        <v>159261</v>
      </c>
      <c r="M13277" s="2" t="s">
        <v>159262</v>
      </c>
      <c r="N13277" s="2" t="s">
        <v>159263</v>
      </c>
      <c r="O13277" s="2" t="s">
        <v>159264</v>
      </c>
      <c r="P13277" s="2" t="s">
        <v>159265</v>
      </c>
      <c r="Q13277" s="2" t="s">
        <v>159266</v>
      </c>
    </row>
    <row r="13278" spans="1:17" ht="51" x14ac:dyDescent="0.2">
      <c r="A13278" s="2" t="s">
        <v>159267</v>
      </c>
      <c r="B13278" s="2" t="s">
        <v>159268</v>
      </c>
      <c r="C13278" s="2" t="s">
        <v>159269</v>
      </c>
      <c r="D13278" s="2" t="s">
        <v>159270</v>
      </c>
      <c r="G13278" s="2" t="s">
        <v>159271</v>
      </c>
      <c r="K13278" s="2" t="s">
        <v>159272</v>
      </c>
      <c r="L13278" s="2" t="s">
        <v>159273</v>
      </c>
      <c r="M13278" s="2" t="s">
        <v>159274</v>
      </c>
      <c r="N13278" s="2" t="s">
        <v>159275</v>
      </c>
      <c r="O13278" s="2" t="s">
        <v>159276</v>
      </c>
      <c r="P13278" s="2" t="s">
        <v>159277</v>
      </c>
      <c r="Q13278" s="2" t="s">
        <v>159278</v>
      </c>
    </row>
    <row r="13279" spans="1:17" ht="51" x14ac:dyDescent="0.2">
      <c r="A13279" s="2" t="s">
        <v>159279</v>
      </c>
      <c r="B13279" s="2" t="s">
        <v>159280</v>
      </c>
      <c r="C13279" s="2" t="s">
        <v>159281</v>
      </c>
      <c r="D13279" s="2" t="s">
        <v>159282</v>
      </c>
      <c r="G13279" s="2" t="s">
        <v>159283</v>
      </c>
      <c r="K13279" s="2" t="s">
        <v>159284</v>
      </c>
      <c r="L13279" s="2" t="s">
        <v>159285</v>
      </c>
      <c r="M13279" s="2" t="s">
        <v>159286</v>
      </c>
      <c r="N13279" s="2" t="s">
        <v>159287</v>
      </c>
      <c r="O13279" s="2" t="s">
        <v>159288</v>
      </c>
      <c r="P13279" s="2" t="s">
        <v>159289</v>
      </c>
      <c r="Q13279" s="2" t="s">
        <v>159290</v>
      </c>
    </row>
    <row r="13280" spans="1:17" ht="51" x14ac:dyDescent="0.2">
      <c r="A13280" s="2" t="s">
        <v>159291</v>
      </c>
      <c r="B13280" s="2" t="s">
        <v>159292</v>
      </c>
      <c r="C13280" s="2" t="s">
        <v>159293</v>
      </c>
      <c r="D13280" s="2" t="s">
        <v>159294</v>
      </c>
      <c r="G13280" s="2" t="s">
        <v>159295</v>
      </c>
      <c r="K13280" s="2" t="s">
        <v>159296</v>
      </c>
      <c r="L13280" s="2" t="s">
        <v>159297</v>
      </c>
      <c r="M13280" s="2" t="s">
        <v>159298</v>
      </c>
      <c r="N13280" s="2" t="s">
        <v>159299</v>
      </c>
      <c r="O13280" s="2" t="s">
        <v>159300</v>
      </c>
      <c r="P13280" s="2" t="s">
        <v>159301</v>
      </c>
      <c r="Q13280" s="2" t="s">
        <v>159302</v>
      </c>
    </row>
    <row r="13281" spans="1:17" ht="51" x14ac:dyDescent="0.2">
      <c r="A13281" s="2" t="s">
        <v>159303</v>
      </c>
      <c r="B13281" s="2" t="s">
        <v>159304</v>
      </c>
      <c r="C13281" s="2" t="s">
        <v>159305</v>
      </c>
      <c r="D13281" s="2" t="s">
        <v>159306</v>
      </c>
      <c r="G13281" s="2" t="s">
        <v>159307</v>
      </c>
      <c r="K13281" s="2" t="s">
        <v>159308</v>
      </c>
      <c r="L13281" s="2" t="s">
        <v>159309</v>
      </c>
      <c r="M13281" s="2" t="s">
        <v>159310</v>
      </c>
      <c r="N13281" s="2" t="s">
        <v>159311</v>
      </c>
      <c r="O13281" s="2" t="s">
        <v>159312</v>
      </c>
      <c r="P13281" s="2" t="s">
        <v>159313</v>
      </c>
      <c r="Q13281" s="2" t="s">
        <v>159314</v>
      </c>
    </row>
    <row r="13282" spans="1:17" ht="63.75" x14ac:dyDescent="0.2">
      <c r="A13282" s="2" t="s">
        <v>159315</v>
      </c>
      <c r="B13282" s="2" t="s">
        <v>159316</v>
      </c>
      <c r="C13282" s="2" t="s">
        <v>159317</v>
      </c>
      <c r="D13282" s="2" t="s">
        <v>159318</v>
      </c>
      <c r="G13282" s="2" t="s">
        <v>159319</v>
      </c>
      <c r="K13282" s="2" t="s">
        <v>159320</v>
      </c>
      <c r="L13282" s="2" t="s">
        <v>159321</v>
      </c>
      <c r="M13282" s="2" t="s">
        <v>159322</v>
      </c>
      <c r="N13282" s="2" t="s">
        <v>159323</v>
      </c>
      <c r="O13282" s="2" t="s">
        <v>159324</v>
      </c>
      <c r="P13282" s="2" t="s">
        <v>159325</v>
      </c>
      <c r="Q13282" s="2" t="s">
        <v>159326</v>
      </c>
    </row>
    <row r="13283" spans="1:17" ht="51" x14ac:dyDescent="0.2">
      <c r="A13283" s="2" t="s">
        <v>159327</v>
      </c>
      <c r="B13283" s="2" t="s">
        <v>159328</v>
      </c>
      <c r="C13283" s="2" t="s">
        <v>159329</v>
      </c>
      <c r="D13283" s="2" t="s">
        <v>159330</v>
      </c>
      <c r="G13283" s="2" t="s">
        <v>159331</v>
      </c>
      <c r="K13283" s="2" t="s">
        <v>159332</v>
      </c>
      <c r="L13283" s="2" t="s">
        <v>159333</v>
      </c>
      <c r="M13283" s="2" t="s">
        <v>159334</v>
      </c>
      <c r="N13283" s="2" t="s">
        <v>159335</v>
      </c>
      <c r="O13283" s="2" t="s">
        <v>159336</v>
      </c>
      <c r="P13283" s="2" t="s">
        <v>159337</v>
      </c>
      <c r="Q13283" s="2" t="s">
        <v>159338</v>
      </c>
    </row>
    <row r="13284" spans="1:17" ht="51" x14ac:dyDescent="0.2">
      <c r="A13284" s="2" t="s">
        <v>159339</v>
      </c>
      <c r="B13284" s="2" t="s">
        <v>159340</v>
      </c>
      <c r="C13284" s="2" t="s">
        <v>159341</v>
      </c>
      <c r="D13284" s="2" t="s">
        <v>159342</v>
      </c>
      <c r="G13284" s="2" t="s">
        <v>159343</v>
      </c>
      <c r="K13284" s="2" t="s">
        <v>159344</v>
      </c>
      <c r="L13284" s="2" t="s">
        <v>159345</v>
      </c>
      <c r="M13284" s="2" t="s">
        <v>159346</v>
      </c>
      <c r="N13284" s="2" t="s">
        <v>159347</v>
      </c>
      <c r="O13284" s="2" t="s">
        <v>159348</v>
      </c>
      <c r="P13284" s="2" t="s">
        <v>159349</v>
      </c>
      <c r="Q13284" s="2" t="s">
        <v>159350</v>
      </c>
    </row>
    <row r="13285" spans="1:17" ht="51" x14ac:dyDescent="0.2">
      <c r="A13285" s="2" t="s">
        <v>159351</v>
      </c>
      <c r="B13285" s="2" t="s">
        <v>159352</v>
      </c>
      <c r="C13285" s="2" t="s">
        <v>159353</v>
      </c>
      <c r="D13285" s="2" t="s">
        <v>159354</v>
      </c>
      <c r="G13285" s="2" t="s">
        <v>159355</v>
      </c>
      <c r="K13285" s="2" t="s">
        <v>159356</v>
      </c>
      <c r="L13285" s="2" t="s">
        <v>159357</v>
      </c>
      <c r="M13285" s="2" t="s">
        <v>159358</v>
      </c>
      <c r="N13285" s="2" t="s">
        <v>159359</v>
      </c>
      <c r="O13285" s="2" t="s">
        <v>159360</v>
      </c>
      <c r="P13285" s="2" t="s">
        <v>159361</v>
      </c>
      <c r="Q13285" s="2" t="s">
        <v>159362</v>
      </c>
    </row>
    <row r="13286" spans="1:17" ht="51" x14ac:dyDescent="0.2">
      <c r="A13286" s="2" t="s">
        <v>159363</v>
      </c>
      <c r="B13286" s="2" t="s">
        <v>159364</v>
      </c>
      <c r="C13286" s="2" t="s">
        <v>159365</v>
      </c>
      <c r="D13286" s="2" t="s">
        <v>159366</v>
      </c>
      <c r="G13286" s="2" t="s">
        <v>159367</v>
      </c>
      <c r="K13286" s="2" t="s">
        <v>159368</v>
      </c>
      <c r="L13286" s="2" t="s">
        <v>159369</v>
      </c>
      <c r="M13286" s="2" t="s">
        <v>159370</v>
      </c>
      <c r="N13286" s="2" t="s">
        <v>159371</v>
      </c>
      <c r="O13286" s="2" t="s">
        <v>159372</v>
      </c>
      <c r="P13286" s="2" t="s">
        <v>159373</v>
      </c>
      <c r="Q13286" s="2" t="s">
        <v>159374</v>
      </c>
    </row>
    <row r="13287" spans="1:17" ht="51" x14ac:dyDescent="0.2">
      <c r="A13287" s="2" t="s">
        <v>159375</v>
      </c>
      <c r="B13287" s="2" t="s">
        <v>159376</v>
      </c>
      <c r="C13287" s="2" t="s">
        <v>159377</v>
      </c>
      <c r="D13287" s="2" t="s">
        <v>159378</v>
      </c>
      <c r="G13287" s="2" t="s">
        <v>159379</v>
      </c>
      <c r="K13287" s="2" t="s">
        <v>159380</v>
      </c>
      <c r="L13287" s="2" t="s">
        <v>159381</v>
      </c>
      <c r="M13287" s="2" t="s">
        <v>159382</v>
      </c>
      <c r="N13287" s="2" t="s">
        <v>159383</v>
      </c>
      <c r="O13287" s="2" t="s">
        <v>159384</v>
      </c>
      <c r="P13287" s="2" t="s">
        <v>159385</v>
      </c>
      <c r="Q13287" s="2" t="s">
        <v>159386</v>
      </c>
    </row>
    <row r="13288" spans="1:17" ht="51" x14ac:dyDescent="0.2">
      <c r="A13288" s="2" t="s">
        <v>159387</v>
      </c>
      <c r="B13288" s="2" t="s">
        <v>159388</v>
      </c>
      <c r="C13288" s="2" t="s">
        <v>159389</v>
      </c>
      <c r="D13288" s="2" t="s">
        <v>159390</v>
      </c>
      <c r="G13288" s="2" t="s">
        <v>159391</v>
      </c>
      <c r="K13288" s="2" t="s">
        <v>159392</v>
      </c>
      <c r="L13288" s="2" t="s">
        <v>159393</v>
      </c>
      <c r="M13288" s="2" t="s">
        <v>159394</v>
      </c>
      <c r="N13288" s="2" t="s">
        <v>159395</v>
      </c>
      <c r="O13288" s="2" t="s">
        <v>159396</v>
      </c>
      <c r="P13288" s="2" t="s">
        <v>159397</v>
      </c>
      <c r="Q13288" s="2" t="s">
        <v>159398</v>
      </c>
    </row>
    <row r="13289" spans="1:17" ht="51" x14ac:dyDescent="0.2">
      <c r="A13289" s="2" t="s">
        <v>159399</v>
      </c>
      <c r="B13289" s="2" t="s">
        <v>159400</v>
      </c>
      <c r="C13289" s="2" t="s">
        <v>159401</v>
      </c>
      <c r="D13289" s="2" t="s">
        <v>159402</v>
      </c>
      <c r="G13289" s="2" t="s">
        <v>159403</v>
      </c>
      <c r="K13289" s="2" t="s">
        <v>159404</v>
      </c>
      <c r="L13289" s="2" t="s">
        <v>159405</v>
      </c>
      <c r="M13289" s="2" t="s">
        <v>159406</v>
      </c>
      <c r="N13289" s="2" t="s">
        <v>159407</v>
      </c>
      <c r="O13289" s="2" t="s">
        <v>159408</v>
      </c>
      <c r="P13289" s="2" t="s">
        <v>159409</v>
      </c>
      <c r="Q13289" s="2" t="s">
        <v>159410</v>
      </c>
    </row>
    <row r="13290" spans="1:17" ht="51" x14ac:dyDescent="0.2">
      <c r="A13290" s="2" t="s">
        <v>159411</v>
      </c>
      <c r="B13290" s="2" t="s">
        <v>159412</v>
      </c>
      <c r="C13290" s="2" t="s">
        <v>159413</v>
      </c>
      <c r="D13290" s="2" t="s">
        <v>159414</v>
      </c>
      <c r="G13290" s="2" t="s">
        <v>159415</v>
      </c>
      <c r="K13290" s="2" t="s">
        <v>159416</v>
      </c>
      <c r="L13290" s="2" t="s">
        <v>159417</v>
      </c>
      <c r="M13290" s="2" t="s">
        <v>159418</v>
      </c>
      <c r="N13290" s="2" t="s">
        <v>159419</v>
      </c>
      <c r="O13290" s="2" t="s">
        <v>159420</v>
      </c>
      <c r="P13290" s="2" t="s">
        <v>159421</v>
      </c>
      <c r="Q13290" s="2" t="s">
        <v>159422</v>
      </c>
    </row>
    <row r="13291" spans="1:17" ht="51" x14ac:dyDescent="0.2">
      <c r="A13291" s="2" t="s">
        <v>159423</v>
      </c>
      <c r="B13291" s="2" t="s">
        <v>159424</v>
      </c>
      <c r="C13291" s="2" t="s">
        <v>159425</v>
      </c>
      <c r="D13291" s="2" t="s">
        <v>159426</v>
      </c>
      <c r="G13291" s="2" t="s">
        <v>159427</v>
      </c>
      <c r="K13291" s="2" t="s">
        <v>159428</v>
      </c>
      <c r="L13291" s="2" t="s">
        <v>159429</v>
      </c>
      <c r="M13291" s="2" t="s">
        <v>159430</v>
      </c>
      <c r="N13291" s="2" t="s">
        <v>159431</v>
      </c>
      <c r="O13291" s="2" t="s">
        <v>159432</v>
      </c>
      <c r="P13291" s="2" t="s">
        <v>159433</v>
      </c>
      <c r="Q13291" s="2" t="s">
        <v>159434</v>
      </c>
    </row>
    <row r="13292" spans="1:17" ht="51" x14ac:dyDescent="0.2">
      <c r="A13292" s="2" t="s">
        <v>159435</v>
      </c>
      <c r="B13292" s="2" t="s">
        <v>159436</v>
      </c>
      <c r="C13292" s="2" t="s">
        <v>159437</v>
      </c>
      <c r="D13292" s="2" t="s">
        <v>159438</v>
      </c>
      <c r="G13292" s="2" t="s">
        <v>159439</v>
      </c>
      <c r="K13292" s="2" t="s">
        <v>159440</v>
      </c>
      <c r="L13292" s="2" t="s">
        <v>159441</v>
      </c>
      <c r="M13292" s="2" t="s">
        <v>159442</v>
      </c>
      <c r="N13292" s="2" t="s">
        <v>159443</v>
      </c>
      <c r="O13292" s="2" t="s">
        <v>159444</v>
      </c>
      <c r="P13292" s="2" t="s">
        <v>159445</v>
      </c>
      <c r="Q13292" s="2" t="s">
        <v>159446</v>
      </c>
    </row>
    <row r="13293" spans="1:17" ht="51" x14ac:dyDescent="0.2">
      <c r="A13293" s="2" t="s">
        <v>159447</v>
      </c>
      <c r="B13293" s="2" t="s">
        <v>159448</v>
      </c>
      <c r="C13293" s="2" t="s">
        <v>159449</v>
      </c>
      <c r="D13293" s="2" t="s">
        <v>159450</v>
      </c>
      <c r="G13293" s="2" t="s">
        <v>159451</v>
      </c>
      <c r="K13293" s="2" t="s">
        <v>159452</v>
      </c>
      <c r="L13293" s="2" t="s">
        <v>159453</v>
      </c>
      <c r="M13293" s="2" t="s">
        <v>159454</v>
      </c>
      <c r="N13293" s="2" t="s">
        <v>159455</v>
      </c>
      <c r="O13293" s="2" t="s">
        <v>159456</v>
      </c>
      <c r="P13293" s="2" t="s">
        <v>159457</v>
      </c>
      <c r="Q13293" s="2" t="s">
        <v>159458</v>
      </c>
    </row>
    <row r="13294" spans="1:17" ht="51" x14ac:dyDescent="0.2">
      <c r="A13294" s="2" t="s">
        <v>159459</v>
      </c>
      <c r="B13294" s="2" t="s">
        <v>159460</v>
      </c>
      <c r="C13294" s="2" t="s">
        <v>159461</v>
      </c>
      <c r="D13294" s="2" t="s">
        <v>159462</v>
      </c>
      <c r="G13294" s="2" t="s">
        <v>159463</v>
      </c>
      <c r="K13294" s="2" t="s">
        <v>159464</v>
      </c>
      <c r="L13294" s="2" t="s">
        <v>159465</v>
      </c>
      <c r="M13294" s="2" t="s">
        <v>159466</v>
      </c>
      <c r="N13294" s="2" t="s">
        <v>159467</v>
      </c>
      <c r="O13294" s="2" t="s">
        <v>159468</v>
      </c>
      <c r="P13294" s="2" t="s">
        <v>159469</v>
      </c>
      <c r="Q13294" s="2" t="s">
        <v>159470</v>
      </c>
    </row>
    <row r="13295" spans="1:17" ht="51" x14ac:dyDescent="0.2">
      <c r="A13295" s="2" t="s">
        <v>159471</v>
      </c>
      <c r="B13295" s="2" t="s">
        <v>159472</v>
      </c>
      <c r="C13295" s="2" t="s">
        <v>159473</v>
      </c>
      <c r="D13295" s="2" t="s">
        <v>159474</v>
      </c>
      <c r="G13295" s="2" t="s">
        <v>159475</v>
      </c>
      <c r="K13295" s="2" t="s">
        <v>159476</v>
      </c>
      <c r="L13295" s="2" t="s">
        <v>159477</v>
      </c>
      <c r="M13295" s="2" t="s">
        <v>159478</v>
      </c>
      <c r="N13295" s="2" t="s">
        <v>159479</v>
      </c>
      <c r="O13295" s="2" t="s">
        <v>159480</v>
      </c>
      <c r="P13295" s="2" t="s">
        <v>159481</v>
      </c>
      <c r="Q13295" s="2" t="s">
        <v>159482</v>
      </c>
    </row>
    <row r="13296" spans="1:17" ht="51" x14ac:dyDescent="0.2">
      <c r="A13296" s="2" t="s">
        <v>159483</v>
      </c>
      <c r="B13296" s="2" t="s">
        <v>159484</v>
      </c>
      <c r="C13296" s="2" t="s">
        <v>159485</v>
      </c>
      <c r="D13296" s="2" t="s">
        <v>159486</v>
      </c>
      <c r="G13296" s="2" t="s">
        <v>159487</v>
      </c>
      <c r="K13296" s="2" t="s">
        <v>159488</v>
      </c>
      <c r="L13296" s="2" t="s">
        <v>159489</v>
      </c>
      <c r="M13296" s="2" t="s">
        <v>159490</v>
      </c>
      <c r="N13296" s="2" t="s">
        <v>159491</v>
      </c>
      <c r="O13296" s="2" t="s">
        <v>159492</v>
      </c>
      <c r="P13296" s="2" t="s">
        <v>159493</v>
      </c>
      <c r="Q13296" s="2" t="s">
        <v>159494</v>
      </c>
    </row>
    <row r="13297" spans="1:17" ht="51" x14ac:dyDescent="0.2">
      <c r="A13297" s="2" t="s">
        <v>159495</v>
      </c>
      <c r="B13297" s="2" t="s">
        <v>159496</v>
      </c>
      <c r="C13297" s="2" t="s">
        <v>159497</v>
      </c>
      <c r="D13297" s="2" t="s">
        <v>159498</v>
      </c>
      <c r="G13297" s="2" t="s">
        <v>159499</v>
      </c>
      <c r="K13297" s="2" t="s">
        <v>159500</v>
      </c>
      <c r="L13297" s="2" t="s">
        <v>159501</v>
      </c>
      <c r="M13297" s="2" t="s">
        <v>159502</v>
      </c>
      <c r="N13297" s="2" t="s">
        <v>159503</v>
      </c>
      <c r="O13297" s="2" t="s">
        <v>159504</v>
      </c>
      <c r="P13297" s="2" t="s">
        <v>159505</v>
      </c>
      <c r="Q13297" s="2" t="s">
        <v>159506</v>
      </c>
    </row>
    <row r="13298" spans="1:17" ht="51" x14ac:dyDescent="0.2">
      <c r="A13298" s="2" t="s">
        <v>159507</v>
      </c>
      <c r="B13298" s="2" t="s">
        <v>159508</v>
      </c>
      <c r="C13298" s="2" t="s">
        <v>159509</v>
      </c>
      <c r="D13298" s="2" t="s">
        <v>159510</v>
      </c>
      <c r="G13298" s="2" t="s">
        <v>159511</v>
      </c>
      <c r="K13298" s="2" t="s">
        <v>159512</v>
      </c>
      <c r="L13298" s="2" t="s">
        <v>159513</v>
      </c>
      <c r="M13298" s="2" t="s">
        <v>159514</v>
      </c>
      <c r="N13298" s="2" t="s">
        <v>159515</v>
      </c>
      <c r="O13298" s="2" t="s">
        <v>159516</v>
      </c>
      <c r="P13298" s="2" t="s">
        <v>159517</v>
      </c>
      <c r="Q13298" s="2" t="s">
        <v>159518</v>
      </c>
    </row>
    <row r="13299" spans="1:17" ht="51" x14ac:dyDescent="0.2">
      <c r="A13299" s="2" t="s">
        <v>159519</v>
      </c>
      <c r="B13299" s="2" t="s">
        <v>159520</v>
      </c>
      <c r="C13299" s="2" t="s">
        <v>159521</v>
      </c>
      <c r="D13299" s="2" t="s">
        <v>159522</v>
      </c>
      <c r="G13299" s="2" t="s">
        <v>159523</v>
      </c>
      <c r="K13299" s="2" t="s">
        <v>159524</v>
      </c>
      <c r="L13299" s="2" t="s">
        <v>159525</v>
      </c>
      <c r="M13299" s="2" t="s">
        <v>159526</v>
      </c>
      <c r="N13299" s="2" t="s">
        <v>159527</v>
      </c>
      <c r="O13299" s="2" t="s">
        <v>159528</v>
      </c>
      <c r="P13299" s="2" t="s">
        <v>159529</v>
      </c>
      <c r="Q13299" s="2" t="s">
        <v>159530</v>
      </c>
    </row>
    <row r="13300" spans="1:17" ht="51" x14ac:dyDescent="0.2">
      <c r="A13300" s="2" t="s">
        <v>159531</v>
      </c>
      <c r="B13300" s="2" t="s">
        <v>159532</v>
      </c>
      <c r="C13300" s="2" t="s">
        <v>159533</v>
      </c>
      <c r="D13300" s="2" t="s">
        <v>159534</v>
      </c>
      <c r="G13300" s="2" t="s">
        <v>159535</v>
      </c>
      <c r="K13300" s="2" t="s">
        <v>159536</v>
      </c>
      <c r="L13300" s="2" t="s">
        <v>159537</v>
      </c>
      <c r="M13300" s="2" t="s">
        <v>159538</v>
      </c>
      <c r="N13300" s="2" t="s">
        <v>159539</v>
      </c>
      <c r="O13300" s="2" t="s">
        <v>159540</v>
      </c>
      <c r="P13300" s="2" t="s">
        <v>159541</v>
      </c>
      <c r="Q13300" s="2" t="s">
        <v>159542</v>
      </c>
    </row>
    <row r="13301" spans="1:17" ht="51" x14ac:dyDescent="0.2">
      <c r="A13301" s="2" t="s">
        <v>159543</v>
      </c>
      <c r="B13301" s="2" t="s">
        <v>159544</v>
      </c>
      <c r="C13301" s="2" t="s">
        <v>159545</v>
      </c>
      <c r="D13301" s="2" t="s">
        <v>159546</v>
      </c>
      <c r="G13301" s="2" t="s">
        <v>159547</v>
      </c>
      <c r="K13301" s="2" t="s">
        <v>159548</v>
      </c>
      <c r="L13301" s="2" t="s">
        <v>159549</v>
      </c>
      <c r="M13301" s="2" t="s">
        <v>159550</v>
      </c>
      <c r="N13301" s="2" t="s">
        <v>159551</v>
      </c>
      <c r="O13301" s="2" t="s">
        <v>159552</v>
      </c>
      <c r="P13301" s="2" t="s">
        <v>159553</v>
      </c>
      <c r="Q13301" s="2" t="s">
        <v>159554</v>
      </c>
    </row>
    <row r="13302" spans="1:17" ht="51" x14ac:dyDescent="0.2">
      <c r="A13302" s="2" t="s">
        <v>159555</v>
      </c>
      <c r="B13302" s="2" t="s">
        <v>159556</v>
      </c>
      <c r="C13302" s="2" t="s">
        <v>159557</v>
      </c>
      <c r="D13302" s="2" t="s">
        <v>159558</v>
      </c>
      <c r="G13302" s="2" t="s">
        <v>159559</v>
      </c>
      <c r="K13302" s="2" t="s">
        <v>159560</v>
      </c>
      <c r="L13302" s="2" t="s">
        <v>159561</v>
      </c>
      <c r="M13302" s="2" t="s">
        <v>159562</v>
      </c>
      <c r="N13302" s="2" t="s">
        <v>159563</v>
      </c>
      <c r="O13302" s="2" t="s">
        <v>159564</v>
      </c>
      <c r="P13302" s="2" t="s">
        <v>159565</v>
      </c>
      <c r="Q13302" s="2" t="s">
        <v>159566</v>
      </c>
    </row>
    <row r="13303" spans="1:17" ht="51" x14ac:dyDescent="0.2">
      <c r="A13303" s="2" t="s">
        <v>159567</v>
      </c>
      <c r="B13303" s="2" t="s">
        <v>159568</v>
      </c>
      <c r="C13303" s="2" t="s">
        <v>159569</v>
      </c>
      <c r="D13303" s="2" t="s">
        <v>159570</v>
      </c>
      <c r="G13303" s="2" t="s">
        <v>159571</v>
      </c>
      <c r="K13303" s="2" t="s">
        <v>159572</v>
      </c>
      <c r="L13303" s="2" t="s">
        <v>159573</v>
      </c>
      <c r="M13303" s="2" t="s">
        <v>159574</v>
      </c>
      <c r="N13303" s="2" t="s">
        <v>159575</v>
      </c>
      <c r="O13303" s="2" t="s">
        <v>159576</v>
      </c>
      <c r="P13303" s="2" t="s">
        <v>159577</v>
      </c>
      <c r="Q13303" s="2" t="s">
        <v>159578</v>
      </c>
    </row>
    <row r="13304" spans="1:17" ht="51" x14ac:dyDescent="0.2">
      <c r="A13304" s="2" t="s">
        <v>159579</v>
      </c>
      <c r="B13304" s="2" t="s">
        <v>159580</v>
      </c>
      <c r="C13304" s="2" t="s">
        <v>159581</v>
      </c>
      <c r="D13304" s="2" t="s">
        <v>159582</v>
      </c>
      <c r="G13304" s="2" t="s">
        <v>159583</v>
      </c>
      <c r="K13304" s="2" t="s">
        <v>159584</v>
      </c>
      <c r="L13304" s="2" t="s">
        <v>159585</v>
      </c>
      <c r="M13304" s="2" t="s">
        <v>159586</v>
      </c>
      <c r="N13304" s="2" t="s">
        <v>159587</v>
      </c>
      <c r="O13304" s="2" t="s">
        <v>159588</v>
      </c>
      <c r="P13304" s="2" t="s">
        <v>159589</v>
      </c>
      <c r="Q13304" s="2" t="s">
        <v>159590</v>
      </c>
    </row>
    <row r="13305" spans="1:17" ht="51" x14ac:dyDescent="0.2">
      <c r="A13305" s="2" t="s">
        <v>159591</v>
      </c>
      <c r="B13305" s="2" t="s">
        <v>159592</v>
      </c>
      <c r="C13305" s="2" t="s">
        <v>159593</v>
      </c>
      <c r="D13305" s="2" t="s">
        <v>159594</v>
      </c>
      <c r="G13305" s="2" t="s">
        <v>159595</v>
      </c>
      <c r="K13305" s="2" t="s">
        <v>159596</v>
      </c>
      <c r="L13305" s="2" t="s">
        <v>159597</v>
      </c>
      <c r="M13305" s="2" t="s">
        <v>159598</v>
      </c>
      <c r="N13305" s="2" t="s">
        <v>159599</v>
      </c>
      <c r="O13305" s="2" t="s">
        <v>159600</v>
      </c>
      <c r="P13305" s="2" t="s">
        <v>159601</v>
      </c>
      <c r="Q13305" s="2" t="s">
        <v>159602</v>
      </c>
    </row>
    <row r="13306" spans="1:17" ht="51" x14ac:dyDescent="0.2">
      <c r="A13306" s="2" t="s">
        <v>159603</v>
      </c>
      <c r="B13306" s="2" t="s">
        <v>159604</v>
      </c>
      <c r="C13306" s="2" t="s">
        <v>159605</v>
      </c>
      <c r="D13306" s="2" t="s">
        <v>159606</v>
      </c>
      <c r="G13306" s="2" t="s">
        <v>159607</v>
      </c>
      <c r="K13306" s="2" t="s">
        <v>159608</v>
      </c>
      <c r="L13306" s="2" t="s">
        <v>159609</v>
      </c>
      <c r="M13306" s="2" t="s">
        <v>159610</v>
      </c>
      <c r="N13306" s="2" t="s">
        <v>159611</v>
      </c>
      <c r="O13306" s="2" t="s">
        <v>159612</v>
      </c>
      <c r="P13306" s="2" t="s">
        <v>159613</v>
      </c>
      <c r="Q13306" s="2" t="s">
        <v>159614</v>
      </c>
    </row>
    <row r="13307" spans="1:17" ht="51" x14ac:dyDescent="0.2">
      <c r="A13307" s="2" t="s">
        <v>159615</v>
      </c>
      <c r="B13307" s="2" t="s">
        <v>159616</v>
      </c>
      <c r="C13307" s="2" t="s">
        <v>159617</v>
      </c>
      <c r="D13307" s="2" t="s">
        <v>159618</v>
      </c>
      <c r="G13307" s="2" t="s">
        <v>159619</v>
      </c>
      <c r="K13307" s="2" t="s">
        <v>159620</v>
      </c>
      <c r="L13307" s="2" t="s">
        <v>159621</v>
      </c>
      <c r="M13307" s="2" t="s">
        <v>159622</v>
      </c>
      <c r="N13307" s="2" t="s">
        <v>159623</v>
      </c>
      <c r="O13307" s="2" t="s">
        <v>159624</v>
      </c>
      <c r="P13307" s="2" t="s">
        <v>159625</v>
      </c>
      <c r="Q13307" s="2" t="s">
        <v>159626</v>
      </c>
    </row>
    <row r="13308" spans="1:17" ht="51" x14ac:dyDescent="0.2">
      <c r="A13308" s="2" t="s">
        <v>159627</v>
      </c>
      <c r="B13308" s="2" t="s">
        <v>159628</v>
      </c>
      <c r="C13308" s="2" t="s">
        <v>159629</v>
      </c>
      <c r="D13308" s="2" t="s">
        <v>159630</v>
      </c>
      <c r="G13308" s="2" t="s">
        <v>159631</v>
      </c>
      <c r="K13308" s="2" t="s">
        <v>159632</v>
      </c>
      <c r="L13308" s="2" t="s">
        <v>159633</v>
      </c>
      <c r="M13308" s="2" t="s">
        <v>159634</v>
      </c>
      <c r="N13308" s="2" t="s">
        <v>159635</v>
      </c>
      <c r="O13308" s="2" t="s">
        <v>159636</v>
      </c>
      <c r="P13308" s="2" t="s">
        <v>159637</v>
      </c>
      <c r="Q13308" s="2" t="s">
        <v>159638</v>
      </c>
    </row>
    <row r="13309" spans="1:17" ht="51" x14ac:dyDescent="0.2">
      <c r="A13309" s="2" t="s">
        <v>159639</v>
      </c>
      <c r="B13309" s="2" t="s">
        <v>159640</v>
      </c>
      <c r="C13309" s="2" t="s">
        <v>159641</v>
      </c>
      <c r="D13309" s="2" t="s">
        <v>159642</v>
      </c>
      <c r="G13309" s="2" t="s">
        <v>159643</v>
      </c>
      <c r="K13309" s="2" t="s">
        <v>159644</v>
      </c>
      <c r="L13309" s="2" t="s">
        <v>159645</v>
      </c>
      <c r="M13309" s="2" t="s">
        <v>159646</v>
      </c>
      <c r="N13309" s="2" t="s">
        <v>159647</v>
      </c>
      <c r="O13309" s="2" t="s">
        <v>159648</v>
      </c>
      <c r="P13309" s="2" t="s">
        <v>159649</v>
      </c>
      <c r="Q13309" s="2" t="s">
        <v>159650</v>
      </c>
    </row>
    <row r="13310" spans="1:17" ht="51" x14ac:dyDescent="0.2">
      <c r="A13310" s="2" t="s">
        <v>159651</v>
      </c>
      <c r="B13310" s="2" t="s">
        <v>159652</v>
      </c>
      <c r="C13310" s="2" t="s">
        <v>159653</v>
      </c>
      <c r="D13310" s="2" t="s">
        <v>159654</v>
      </c>
      <c r="G13310" s="2" t="s">
        <v>159655</v>
      </c>
      <c r="K13310" s="2" t="s">
        <v>159656</v>
      </c>
      <c r="L13310" s="2" t="s">
        <v>159657</v>
      </c>
      <c r="M13310" s="2" t="s">
        <v>159658</v>
      </c>
      <c r="N13310" s="2" t="s">
        <v>159659</v>
      </c>
      <c r="O13310" s="2" t="s">
        <v>159660</v>
      </c>
      <c r="P13310" s="2" t="s">
        <v>159661</v>
      </c>
      <c r="Q13310" s="2" t="s">
        <v>159662</v>
      </c>
    </row>
    <row r="13311" spans="1:17" ht="51" x14ac:dyDescent="0.2">
      <c r="A13311" s="2" t="s">
        <v>159663</v>
      </c>
      <c r="B13311" s="2" t="s">
        <v>159664</v>
      </c>
      <c r="C13311" s="2" t="s">
        <v>159665</v>
      </c>
      <c r="D13311" s="2" t="s">
        <v>159666</v>
      </c>
      <c r="G13311" s="2" t="s">
        <v>159667</v>
      </c>
      <c r="K13311" s="2" t="s">
        <v>159668</v>
      </c>
      <c r="L13311" s="2" t="s">
        <v>159669</v>
      </c>
      <c r="M13311" s="2" t="s">
        <v>159670</v>
      </c>
      <c r="N13311" s="2" t="s">
        <v>159671</v>
      </c>
      <c r="O13311" s="2" t="s">
        <v>159672</v>
      </c>
      <c r="P13311" s="2" t="s">
        <v>159673</v>
      </c>
      <c r="Q13311" s="2" t="s">
        <v>159674</v>
      </c>
    </row>
    <row r="13312" spans="1:17" ht="51" x14ac:dyDescent="0.2">
      <c r="A13312" s="2" t="s">
        <v>159675</v>
      </c>
      <c r="B13312" s="2" t="s">
        <v>159676</v>
      </c>
      <c r="C13312" s="2" t="s">
        <v>159677</v>
      </c>
      <c r="D13312" s="2" t="s">
        <v>159678</v>
      </c>
      <c r="G13312" s="2" t="s">
        <v>159679</v>
      </c>
      <c r="K13312" s="2" t="s">
        <v>159680</v>
      </c>
      <c r="L13312" s="2" t="s">
        <v>159681</v>
      </c>
      <c r="M13312" s="2" t="s">
        <v>159682</v>
      </c>
      <c r="N13312" s="2" t="s">
        <v>159683</v>
      </c>
      <c r="O13312" s="2" t="s">
        <v>159684</v>
      </c>
      <c r="P13312" s="2" t="s">
        <v>159685</v>
      </c>
      <c r="Q13312" s="2" t="s">
        <v>159686</v>
      </c>
    </row>
    <row r="13313" spans="1:17" ht="51" x14ac:dyDescent="0.2">
      <c r="A13313" s="2" t="s">
        <v>159687</v>
      </c>
      <c r="B13313" s="2" t="s">
        <v>159688</v>
      </c>
      <c r="C13313" s="2" t="s">
        <v>159689</v>
      </c>
      <c r="D13313" s="2" t="s">
        <v>159690</v>
      </c>
      <c r="G13313" s="2" t="s">
        <v>159691</v>
      </c>
      <c r="K13313" s="2" t="s">
        <v>159692</v>
      </c>
      <c r="L13313" s="2" t="s">
        <v>159693</v>
      </c>
      <c r="M13313" s="2" t="s">
        <v>159694</v>
      </c>
      <c r="N13313" s="2" t="s">
        <v>159695</v>
      </c>
      <c r="O13313" s="2" t="s">
        <v>159696</v>
      </c>
      <c r="P13313" s="2" t="s">
        <v>159697</v>
      </c>
      <c r="Q13313" s="2" t="s">
        <v>159698</v>
      </c>
    </row>
    <row r="13314" spans="1:17" ht="51" x14ac:dyDescent="0.2">
      <c r="A13314" s="2" t="s">
        <v>159699</v>
      </c>
      <c r="B13314" s="2" t="s">
        <v>159700</v>
      </c>
      <c r="C13314" s="2" t="s">
        <v>159701</v>
      </c>
      <c r="D13314" s="2" t="s">
        <v>159702</v>
      </c>
      <c r="G13314" s="2" t="s">
        <v>159703</v>
      </c>
      <c r="K13314" s="2" t="s">
        <v>159704</v>
      </c>
      <c r="L13314" s="2" t="s">
        <v>159705</v>
      </c>
      <c r="M13314" s="2" t="s">
        <v>159706</v>
      </c>
      <c r="N13314" s="2" t="s">
        <v>159707</v>
      </c>
      <c r="O13314" s="2" t="s">
        <v>159708</v>
      </c>
      <c r="P13314" s="2" t="s">
        <v>159709</v>
      </c>
      <c r="Q13314" s="2" t="s">
        <v>159710</v>
      </c>
    </row>
    <row r="13315" spans="1:17" ht="51" x14ac:dyDescent="0.2">
      <c r="A13315" s="2" t="s">
        <v>159711</v>
      </c>
      <c r="B13315" s="2" t="s">
        <v>159712</v>
      </c>
      <c r="C13315" s="2" t="s">
        <v>159713</v>
      </c>
      <c r="D13315" s="2" t="s">
        <v>159714</v>
      </c>
      <c r="G13315" s="2" t="s">
        <v>159715</v>
      </c>
      <c r="K13315" s="2" t="s">
        <v>159716</v>
      </c>
      <c r="L13315" s="2" t="s">
        <v>159717</v>
      </c>
      <c r="M13315" s="2" t="s">
        <v>159718</v>
      </c>
      <c r="N13315" s="2" t="s">
        <v>159719</v>
      </c>
      <c r="O13315" s="2" t="s">
        <v>159720</v>
      </c>
      <c r="P13315" s="2" t="s">
        <v>159721</v>
      </c>
      <c r="Q13315" s="2" t="s">
        <v>159722</v>
      </c>
    </row>
    <row r="13316" spans="1:17" ht="63.75" x14ac:dyDescent="0.2">
      <c r="A13316" s="2" t="s">
        <v>159723</v>
      </c>
      <c r="B13316" s="2" t="s">
        <v>159724</v>
      </c>
      <c r="C13316" s="2" t="s">
        <v>159725</v>
      </c>
      <c r="D13316" s="2" t="s">
        <v>159726</v>
      </c>
      <c r="G13316" s="2" t="s">
        <v>159727</v>
      </c>
      <c r="K13316" s="2" t="s">
        <v>159728</v>
      </c>
      <c r="L13316" s="2" t="s">
        <v>159729</v>
      </c>
      <c r="M13316" s="2" t="s">
        <v>159730</v>
      </c>
      <c r="N13316" s="2" t="s">
        <v>159731</v>
      </c>
      <c r="O13316" s="2" t="s">
        <v>159732</v>
      </c>
      <c r="P13316" s="2" t="s">
        <v>159733</v>
      </c>
      <c r="Q13316" s="2" t="s">
        <v>159734</v>
      </c>
    </row>
    <row r="13317" spans="1:17" ht="51" x14ac:dyDescent="0.2">
      <c r="A13317" s="2" t="s">
        <v>159735</v>
      </c>
      <c r="B13317" s="2" t="s">
        <v>159736</v>
      </c>
      <c r="C13317" s="2" t="s">
        <v>159737</v>
      </c>
      <c r="D13317" s="2" t="s">
        <v>159738</v>
      </c>
      <c r="G13317" s="2" t="s">
        <v>159739</v>
      </c>
      <c r="K13317" s="2" t="s">
        <v>159740</v>
      </c>
      <c r="L13317" s="2" t="s">
        <v>159741</v>
      </c>
      <c r="M13317" s="2" t="s">
        <v>159742</v>
      </c>
      <c r="N13317" s="2" t="s">
        <v>159743</v>
      </c>
      <c r="O13317" s="2" t="s">
        <v>159744</v>
      </c>
      <c r="P13317" s="2" t="s">
        <v>159745</v>
      </c>
      <c r="Q13317" s="2" t="s">
        <v>159746</v>
      </c>
    </row>
    <row r="13318" spans="1:17" ht="51" x14ac:dyDescent="0.2">
      <c r="A13318" s="2" t="s">
        <v>159747</v>
      </c>
      <c r="B13318" s="2" t="s">
        <v>159748</v>
      </c>
      <c r="C13318" s="2" t="s">
        <v>159749</v>
      </c>
      <c r="D13318" s="2" t="s">
        <v>159750</v>
      </c>
      <c r="G13318" s="2" t="s">
        <v>159751</v>
      </c>
      <c r="K13318" s="2" t="s">
        <v>159752</v>
      </c>
      <c r="L13318" s="2" t="s">
        <v>159753</v>
      </c>
      <c r="M13318" s="2" t="s">
        <v>159754</v>
      </c>
      <c r="N13318" s="2" t="s">
        <v>159755</v>
      </c>
      <c r="O13318" s="2" t="s">
        <v>159756</v>
      </c>
      <c r="P13318" s="2" t="s">
        <v>159757</v>
      </c>
      <c r="Q13318" s="2" t="s">
        <v>159758</v>
      </c>
    </row>
    <row r="13319" spans="1:17" ht="51" x14ac:dyDescent="0.2">
      <c r="A13319" s="2" t="s">
        <v>159759</v>
      </c>
      <c r="B13319" s="2" t="s">
        <v>159760</v>
      </c>
      <c r="C13319" s="2" t="s">
        <v>159761</v>
      </c>
      <c r="D13319" s="2" t="s">
        <v>159762</v>
      </c>
      <c r="G13319" s="2" t="s">
        <v>159763</v>
      </c>
      <c r="K13319" s="2" t="s">
        <v>159764</v>
      </c>
      <c r="L13319" s="2" t="s">
        <v>159765</v>
      </c>
      <c r="M13319" s="2" t="s">
        <v>159766</v>
      </c>
      <c r="N13319" s="2" t="s">
        <v>159767</v>
      </c>
      <c r="O13319" s="2" t="s">
        <v>159768</v>
      </c>
      <c r="P13319" s="2" t="s">
        <v>159769</v>
      </c>
      <c r="Q13319" s="2" t="s">
        <v>159770</v>
      </c>
    </row>
    <row r="13320" spans="1:17" ht="51" x14ac:dyDescent="0.2">
      <c r="A13320" s="2" t="s">
        <v>159771</v>
      </c>
      <c r="B13320" s="2" t="s">
        <v>159772</v>
      </c>
      <c r="C13320" s="2" t="s">
        <v>159773</v>
      </c>
      <c r="D13320" s="2" t="s">
        <v>159774</v>
      </c>
      <c r="G13320" s="2" t="s">
        <v>159775</v>
      </c>
      <c r="K13320" s="2" t="s">
        <v>159776</v>
      </c>
      <c r="L13320" s="2" t="s">
        <v>159777</v>
      </c>
      <c r="M13320" s="2" t="s">
        <v>159778</v>
      </c>
      <c r="N13320" s="2" t="s">
        <v>159779</v>
      </c>
      <c r="O13320" s="2" t="s">
        <v>159780</v>
      </c>
      <c r="P13320" s="2" t="s">
        <v>159781</v>
      </c>
      <c r="Q13320" s="2" t="s">
        <v>159782</v>
      </c>
    </row>
    <row r="13321" spans="1:17" ht="51" x14ac:dyDescent="0.2">
      <c r="A13321" s="2" t="s">
        <v>159783</v>
      </c>
      <c r="B13321" s="2" t="s">
        <v>159784</v>
      </c>
      <c r="C13321" s="2" t="s">
        <v>159785</v>
      </c>
      <c r="D13321" s="2" t="s">
        <v>159786</v>
      </c>
      <c r="G13321" s="2" t="s">
        <v>159787</v>
      </c>
      <c r="K13321" s="2" t="s">
        <v>159788</v>
      </c>
      <c r="L13321" s="2" t="s">
        <v>159789</v>
      </c>
      <c r="M13321" s="2" t="s">
        <v>159790</v>
      </c>
      <c r="N13321" s="2" t="s">
        <v>159791</v>
      </c>
      <c r="O13321" s="2" t="s">
        <v>159792</v>
      </c>
      <c r="P13321" s="2" t="s">
        <v>159793</v>
      </c>
      <c r="Q13321" s="2" t="s">
        <v>159794</v>
      </c>
    </row>
    <row r="13322" spans="1:17" ht="51" x14ac:dyDescent="0.2">
      <c r="A13322" s="2" t="s">
        <v>159795</v>
      </c>
      <c r="B13322" s="2" t="s">
        <v>159796</v>
      </c>
      <c r="C13322" s="2" t="s">
        <v>159797</v>
      </c>
      <c r="D13322" s="2" t="s">
        <v>159798</v>
      </c>
      <c r="G13322" s="2" t="s">
        <v>159799</v>
      </c>
      <c r="K13322" s="2" t="s">
        <v>159800</v>
      </c>
      <c r="L13322" s="2" t="s">
        <v>159801</v>
      </c>
      <c r="M13322" s="2" t="s">
        <v>159802</v>
      </c>
      <c r="N13322" s="2" t="s">
        <v>159803</v>
      </c>
      <c r="O13322" s="2" t="s">
        <v>159804</v>
      </c>
      <c r="P13322" s="2" t="s">
        <v>159805</v>
      </c>
      <c r="Q13322" s="2" t="s">
        <v>159806</v>
      </c>
    </row>
    <row r="13323" spans="1:17" ht="51" x14ac:dyDescent="0.2">
      <c r="A13323" s="2" t="s">
        <v>159807</v>
      </c>
      <c r="B13323" s="2" t="s">
        <v>159808</v>
      </c>
      <c r="C13323" s="2" t="s">
        <v>159809</v>
      </c>
      <c r="D13323" s="2" t="s">
        <v>159810</v>
      </c>
      <c r="G13323" s="2" t="s">
        <v>159811</v>
      </c>
      <c r="K13323" s="2" t="s">
        <v>159812</v>
      </c>
      <c r="L13323" s="2" t="s">
        <v>159813</v>
      </c>
      <c r="M13323" s="2" t="s">
        <v>159814</v>
      </c>
      <c r="N13323" s="2" t="s">
        <v>159815</v>
      </c>
      <c r="O13323" s="2" t="s">
        <v>159816</v>
      </c>
      <c r="P13323" s="2" t="s">
        <v>159817</v>
      </c>
      <c r="Q13323" s="2" t="s">
        <v>159818</v>
      </c>
    </row>
    <row r="13324" spans="1:17" ht="51" x14ac:dyDescent="0.2">
      <c r="A13324" s="2" t="s">
        <v>159819</v>
      </c>
      <c r="B13324" s="2" t="s">
        <v>159820</v>
      </c>
      <c r="C13324" s="2" t="s">
        <v>159821</v>
      </c>
      <c r="D13324" s="2" t="s">
        <v>159822</v>
      </c>
      <c r="G13324" s="2" t="s">
        <v>159823</v>
      </c>
      <c r="K13324" s="2" t="s">
        <v>159824</v>
      </c>
      <c r="L13324" s="2" t="s">
        <v>159825</v>
      </c>
      <c r="M13324" s="2" t="s">
        <v>159826</v>
      </c>
      <c r="N13324" s="2" t="s">
        <v>159827</v>
      </c>
      <c r="O13324" s="2" t="s">
        <v>159828</v>
      </c>
      <c r="P13324" s="2" t="s">
        <v>159829</v>
      </c>
      <c r="Q13324" s="2" t="s">
        <v>159830</v>
      </c>
    </row>
    <row r="13325" spans="1:17" ht="51" x14ac:dyDescent="0.2">
      <c r="A13325" s="2" t="s">
        <v>159831</v>
      </c>
      <c r="B13325" s="2" t="s">
        <v>159832</v>
      </c>
      <c r="C13325" s="2" t="s">
        <v>159833</v>
      </c>
      <c r="D13325" s="2" t="s">
        <v>159834</v>
      </c>
      <c r="G13325" s="2" t="s">
        <v>159835</v>
      </c>
      <c r="K13325" s="2" t="s">
        <v>159836</v>
      </c>
      <c r="L13325" s="2" t="s">
        <v>159837</v>
      </c>
      <c r="M13325" s="2" t="s">
        <v>159838</v>
      </c>
      <c r="N13325" s="2" t="s">
        <v>159839</v>
      </c>
      <c r="O13325" s="2" t="s">
        <v>159840</v>
      </c>
      <c r="P13325" s="2" t="s">
        <v>159841</v>
      </c>
      <c r="Q13325" s="2" t="s">
        <v>159842</v>
      </c>
    </row>
    <row r="13326" spans="1:17" ht="51" x14ac:dyDescent="0.2">
      <c r="A13326" s="2" t="s">
        <v>159843</v>
      </c>
      <c r="B13326" s="2" t="s">
        <v>159844</v>
      </c>
      <c r="C13326" s="2" t="s">
        <v>159845</v>
      </c>
      <c r="D13326" s="2" t="s">
        <v>159846</v>
      </c>
      <c r="G13326" s="2" t="s">
        <v>159847</v>
      </c>
      <c r="K13326" s="2" t="s">
        <v>159848</v>
      </c>
      <c r="L13326" s="2" t="s">
        <v>159849</v>
      </c>
      <c r="M13326" s="2" t="s">
        <v>159850</v>
      </c>
      <c r="N13326" s="2" t="s">
        <v>159851</v>
      </c>
      <c r="O13326" s="2" t="s">
        <v>159852</v>
      </c>
      <c r="P13326" s="2" t="s">
        <v>159853</v>
      </c>
      <c r="Q13326" s="2" t="s">
        <v>159854</v>
      </c>
    </row>
    <row r="13327" spans="1:17" ht="51" x14ac:dyDescent="0.2">
      <c r="A13327" s="2" t="s">
        <v>159855</v>
      </c>
      <c r="B13327" s="2" t="s">
        <v>159856</v>
      </c>
      <c r="C13327" s="2" t="s">
        <v>159857</v>
      </c>
      <c r="D13327" s="2" t="s">
        <v>159858</v>
      </c>
      <c r="G13327" s="2" t="s">
        <v>159859</v>
      </c>
      <c r="K13327" s="2" t="s">
        <v>159860</v>
      </c>
      <c r="L13327" s="2" t="s">
        <v>159861</v>
      </c>
      <c r="M13327" s="2" t="s">
        <v>159862</v>
      </c>
      <c r="N13327" s="2" t="s">
        <v>159863</v>
      </c>
      <c r="O13327" s="2" t="s">
        <v>159864</v>
      </c>
      <c r="P13327" s="2" t="s">
        <v>159865</v>
      </c>
      <c r="Q13327" s="2" t="s">
        <v>159866</v>
      </c>
    </row>
    <row r="13328" spans="1:17" ht="51" x14ac:dyDescent="0.2">
      <c r="A13328" s="2" t="s">
        <v>159867</v>
      </c>
      <c r="B13328" s="2" t="s">
        <v>159868</v>
      </c>
      <c r="C13328" s="2" t="s">
        <v>159869</v>
      </c>
      <c r="D13328" s="2" t="s">
        <v>159870</v>
      </c>
      <c r="G13328" s="2" t="s">
        <v>159871</v>
      </c>
      <c r="K13328" s="2" t="s">
        <v>159872</v>
      </c>
      <c r="L13328" s="2" t="s">
        <v>159873</v>
      </c>
      <c r="M13328" s="2" t="s">
        <v>159874</v>
      </c>
      <c r="N13328" s="2" t="s">
        <v>159875</v>
      </c>
      <c r="O13328" s="2" t="s">
        <v>159876</v>
      </c>
      <c r="P13328" s="2" t="s">
        <v>159877</v>
      </c>
      <c r="Q13328" s="2" t="s">
        <v>159878</v>
      </c>
    </row>
    <row r="13329" spans="1:17" ht="51" x14ac:dyDescent="0.2">
      <c r="A13329" s="2" t="s">
        <v>159879</v>
      </c>
      <c r="B13329" s="2" t="s">
        <v>159880</v>
      </c>
      <c r="C13329" s="2" t="s">
        <v>159881</v>
      </c>
      <c r="D13329" s="2" t="s">
        <v>159882</v>
      </c>
      <c r="G13329" s="2" t="s">
        <v>159883</v>
      </c>
      <c r="K13329" s="2" t="s">
        <v>159884</v>
      </c>
      <c r="L13329" s="2" t="s">
        <v>159885</v>
      </c>
      <c r="M13329" s="2" t="s">
        <v>159886</v>
      </c>
      <c r="N13329" s="2" t="s">
        <v>159887</v>
      </c>
      <c r="O13329" s="2" t="s">
        <v>159888</v>
      </c>
      <c r="P13329" s="2" t="s">
        <v>159889</v>
      </c>
      <c r="Q13329" s="2" t="s">
        <v>159890</v>
      </c>
    </row>
    <row r="13330" spans="1:17" ht="51" x14ac:dyDescent="0.2">
      <c r="A13330" s="2" t="s">
        <v>159891</v>
      </c>
      <c r="B13330" s="2" t="s">
        <v>159892</v>
      </c>
      <c r="C13330" s="2" t="s">
        <v>159893</v>
      </c>
      <c r="D13330" s="2" t="s">
        <v>159894</v>
      </c>
      <c r="G13330" s="2" t="s">
        <v>159895</v>
      </c>
      <c r="K13330" s="2" t="s">
        <v>159896</v>
      </c>
      <c r="L13330" s="2" t="s">
        <v>159897</v>
      </c>
      <c r="M13330" s="2" t="s">
        <v>159898</v>
      </c>
      <c r="N13330" s="2" t="s">
        <v>159899</v>
      </c>
      <c r="O13330" s="2" t="s">
        <v>159900</v>
      </c>
      <c r="P13330" s="2" t="s">
        <v>159901</v>
      </c>
      <c r="Q13330" s="2" t="s">
        <v>159902</v>
      </c>
    </row>
    <row r="13331" spans="1:17" ht="51" x14ac:dyDescent="0.2">
      <c r="A13331" s="2" t="s">
        <v>159903</v>
      </c>
      <c r="B13331" s="2" t="s">
        <v>159904</v>
      </c>
      <c r="C13331" s="2" t="s">
        <v>159905</v>
      </c>
      <c r="D13331" s="2" t="s">
        <v>159906</v>
      </c>
      <c r="G13331" s="2" t="s">
        <v>159907</v>
      </c>
      <c r="K13331" s="2" t="s">
        <v>159908</v>
      </c>
      <c r="L13331" s="2" t="s">
        <v>159909</v>
      </c>
      <c r="M13331" s="2" t="s">
        <v>159910</v>
      </c>
      <c r="N13331" s="2" t="s">
        <v>159911</v>
      </c>
      <c r="O13331" s="2" t="s">
        <v>159912</v>
      </c>
      <c r="P13331" s="2" t="s">
        <v>159913</v>
      </c>
      <c r="Q13331" s="2" t="s">
        <v>159914</v>
      </c>
    </row>
    <row r="13332" spans="1:17" ht="51" x14ac:dyDescent="0.2">
      <c r="A13332" s="2" t="s">
        <v>159915</v>
      </c>
      <c r="B13332" s="2" t="s">
        <v>159916</v>
      </c>
      <c r="C13332" s="2" t="s">
        <v>159917</v>
      </c>
      <c r="D13332" s="2" t="s">
        <v>159918</v>
      </c>
      <c r="G13332" s="2" t="s">
        <v>159919</v>
      </c>
      <c r="K13332" s="2" t="s">
        <v>159920</v>
      </c>
      <c r="L13332" s="2" t="s">
        <v>159921</v>
      </c>
      <c r="M13332" s="2" t="s">
        <v>159922</v>
      </c>
      <c r="N13332" s="2" t="s">
        <v>159923</v>
      </c>
      <c r="O13332" s="2" t="s">
        <v>159924</v>
      </c>
      <c r="P13332" s="2" t="s">
        <v>159925</v>
      </c>
      <c r="Q13332" s="2" t="s">
        <v>159926</v>
      </c>
    </row>
    <row r="13333" spans="1:17" ht="51" x14ac:dyDescent="0.2">
      <c r="A13333" s="2" t="s">
        <v>159927</v>
      </c>
      <c r="B13333" s="2" t="s">
        <v>159928</v>
      </c>
      <c r="C13333" s="2" t="s">
        <v>159929</v>
      </c>
      <c r="D13333" s="2" t="s">
        <v>159930</v>
      </c>
      <c r="G13333" s="2" t="s">
        <v>159931</v>
      </c>
      <c r="K13333" s="2" t="s">
        <v>159932</v>
      </c>
      <c r="L13333" s="2" t="s">
        <v>159933</v>
      </c>
      <c r="M13333" s="2" t="s">
        <v>159934</v>
      </c>
      <c r="N13333" s="2" t="s">
        <v>159935</v>
      </c>
      <c r="O13333" s="2" t="s">
        <v>159936</v>
      </c>
      <c r="P13333" s="2" t="s">
        <v>159937</v>
      </c>
      <c r="Q13333" s="2" t="s">
        <v>159938</v>
      </c>
    </row>
    <row r="13334" spans="1:17" ht="51" x14ac:dyDescent="0.2">
      <c r="A13334" s="2" t="s">
        <v>159939</v>
      </c>
      <c r="B13334" s="2" t="s">
        <v>159940</v>
      </c>
      <c r="C13334" s="2" t="s">
        <v>159941</v>
      </c>
      <c r="D13334" s="2" t="s">
        <v>159942</v>
      </c>
      <c r="G13334" s="2" t="s">
        <v>159943</v>
      </c>
      <c r="K13334" s="2" t="s">
        <v>159944</v>
      </c>
      <c r="L13334" s="2" t="s">
        <v>159945</v>
      </c>
      <c r="M13334" s="2" t="s">
        <v>159946</v>
      </c>
      <c r="N13334" s="2" t="s">
        <v>159947</v>
      </c>
      <c r="O13334" s="2" t="s">
        <v>159948</v>
      </c>
      <c r="P13334" s="2" t="s">
        <v>159949</v>
      </c>
      <c r="Q13334" s="2" t="s">
        <v>159950</v>
      </c>
    </row>
    <row r="13335" spans="1:17" ht="51" x14ac:dyDescent="0.2">
      <c r="A13335" s="2" t="s">
        <v>159951</v>
      </c>
      <c r="B13335" s="2" t="s">
        <v>159952</v>
      </c>
      <c r="C13335" s="2" t="s">
        <v>159953</v>
      </c>
      <c r="D13335" s="2" t="s">
        <v>159954</v>
      </c>
      <c r="G13335" s="2" t="s">
        <v>159955</v>
      </c>
      <c r="K13335" s="2" t="s">
        <v>159956</v>
      </c>
      <c r="L13335" s="2" t="s">
        <v>159957</v>
      </c>
      <c r="M13335" s="2" t="s">
        <v>159958</v>
      </c>
      <c r="N13335" s="2" t="s">
        <v>159959</v>
      </c>
      <c r="O13335" s="2" t="s">
        <v>159960</v>
      </c>
      <c r="P13335" s="2" t="s">
        <v>159961</v>
      </c>
      <c r="Q13335" s="2" t="s">
        <v>159962</v>
      </c>
    </row>
    <row r="13336" spans="1:17" ht="51" x14ac:dyDescent="0.2">
      <c r="A13336" s="2" t="s">
        <v>159963</v>
      </c>
      <c r="B13336" s="2" t="s">
        <v>159964</v>
      </c>
      <c r="C13336" s="2" t="s">
        <v>159965</v>
      </c>
      <c r="D13336" s="2" t="s">
        <v>159966</v>
      </c>
      <c r="G13336" s="2" t="s">
        <v>159967</v>
      </c>
      <c r="K13336" s="2" t="s">
        <v>159968</v>
      </c>
      <c r="L13336" s="2" t="s">
        <v>159969</v>
      </c>
      <c r="M13336" s="2" t="s">
        <v>159970</v>
      </c>
      <c r="N13336" s="2" t="s">
        <v>159971</v>
      </c>
      <c r="O13336" s="2" t="s">
        <v>159972</v>
      </c>
      <c r="P13336" s="2" t="s">
        <v>159973</v>
      </c>
      <c r="Q13336" s="2" t="s">
        <v>159974</v>
      </c>
    </row>
    <row r="13337" spans="1:17" ht="63.75" x14ac:dyDescent="0.2">
      <c r="A13337" s="2" t="s">
        <v>159975</v>
      </c>
      <c r="B13337" s="2" t="s">
        <v>159976</v>
      </c>
      <c r="C13337" s="2" t="s">
        <v>159977</v>
      </c>
      <c r="D13337" s="2" t="s">
        <v>159978</v>
      </c>
      <c r="G13337" s="2" t="s">
        <v>159979</v>
      </c>
      <c r="K13337" s="2" t="s">
        <v>159980</v>
      </c>
      <c r="L13337" s="2" t="s">
        <v>159981</v>
      </c>
      <c r="M13337" s="2" t="s">
        <v>159982</v>
      </c>
      <c r="N13337" s="2" t="s">
        <v>159983</v>
      </c>
      <c r="O13337" s="2" t="s">
        <v>159984</v>
      </c>
      <c r="P13337" s="2" t="s">
        <v>159985</v>
      </c>
      <c r="Q13337" s="2" t="s">
        <v>159986</v>
      </c>
    </row>
    <row r="13338" spans="1:17" ht="51" x14ac:dyDescent="0.2">
      <c r="A13338" s="2" t="s">
        <v>159987</v>
      </c>
      <c r="B13338" s="2" t="s">
        <v>159988</v>
      </c>
      <c r="C13338" s="2" t="s">
        <v>159989</v>
      </c>
      <c r="D13338" s="2" t="s">
        <v>159990</v>
      </c>
      <c r="G13338" s="2" t="s">
        <v>159991</v>
      </c>
      <c r="K13338" s="2" t="s">
        <v>159992</v>
      </c>
      <c r="L13338" s="2" t="s">
        <v>159993</v>
      </c>
      <c r="M13338" s="2" t="s">
        <v>159994</v>
      </c>
      <c r="N13338" s="2" t="s">
        <v>159995</v>
      </c>
      <c r="O13338" s="2" t="s">
        <v>159996</v>
      </c>
      <c r="P13338" s="2" t="s">
        <v>159997</v>
      </c>
      <c r="Q13338" s="2" t="s">
        <v>159998</v>
      </c>
    </row>
    <row r="13339" spans="1:17" ht="51" x14ac:dyDescent="0.2">
      <c r="A13339" s="2" t="s">
        <v>159999</v>
      </c>
      <c r="B13339" s="2" t="s">
        <v>160000</v>
      </c>
      <c r="C13339" s="2" t="s">
        <v>160001</v>
      </c>
      <c r="D13339" s="2" t="s">
        <v>160002</v>
      </c>
      <c r="G13339" s="2" t="s">
        <v>160003</v>
      </c>
      <c r="K13339" s="2" t="s">
        <v>160004</v>
      </c>
      <c r="L13339" s="2" t="s">
        <v>160005</v>
      </c>
      <c r="M13339" s="2" t="s">
        <v>160006</v>
      </c>
      <c r="N13339" s="2" t="s">
        <v>160007</v>
      </c>
      <c r="O13339" s="2" t="s">
        <v>160008</v>
      </c>
      <c r="P13339" s="2" t="s">
        <v>160009</v>
      </c>
      <c r="Q13339" s="2" t="s">
        <v>160010</v>
      </c>
    </row>
    <row r="13340" spans="1:17" ht="51" x14ac:dyDescent="0.2">
      <c r="A13340" s="2" t="s">
        <v>160011</v>
      </c>
      <c r="B13340" s="2" t="s">
        <v>160012</v>
      </c>
      <c r="C13340" s="2" t="s">
        <v>160013</v>
      </c>
      <c r="D13340" s="2" t="s">
        <v>160014</v>
      </c>
      <c r="G13340" s="2" t="s">
        <v>160015</v>
      </c>
      <c r="K13340" s="2" t="s">
        <v>160016</v>
      </c>
      <c r="L13340" s="2" t="s">
        <v>160017</v>
      </c>
      <c r="M13340" s="2" t="s">
        <v>160018</v>
      </c>
      <c r="N13340" s="2" t="s">
        <v>160019</v>
      </c>
      <c r="O13340" s="2" t="s">
        <v>160020</v>
      </c>
      <c r="P13340" s="2" t="s">
        <v>160021</v>
      </c>
      <c r="Q13340" s="2" t="s">
        <v>160022</v>
      </c>
    </row>
    <row r="13341" spans="1:17" ht="51" x14ac:dyDescent="0.2">
      <c r="A13341" s="2" t="s">
        <v>160023</v>
      </c>
      <c r="B13341" s="2" t="s">
        <v>160024</v>
      </c>
      <c r="C13341" s="2" t="s">
        <v>160025</v>
      </c>
      <c r="D13341" s="2" t="s">
        <v>160026</v>
      </c>
      <c r="G13341" s="2" t="s">
        <v>160027</v>
      </c>
      <c r="K13341" s="2" t="s">
        <v>160028</v>
      </c>
      <c r="L13341" s="2" t="s">
        <v>160029</v>
      </c>
      <c r="M13341" s="2" t="s">
        <v>160030</v>
      </c>
      <c r="N13341" s="2" t="s">
        <v>160031</v>
      </c>
      <c r="O13341" s="2" t="s">
        <v>160032</v>
      </c>
      <c r="P13341" s="2" t="s">
        <v>160033</v>
      </c>
      <c r="Q13341" s="2" t="s">
        <v>160034</v>
      </c>
    </row>
    <row r="13342" spans="1:17" ht="63.75" x14ac:dyDescent="0.2">
      <c r="A13342" s="2" t="s">
        <v>160035</v>
      </c>
      <c r="B13342" s="2" t="s">
        <v>160036</v>
      </c>
      <c r="C13342" s="2" t="s">
        <v>160037</v>
      </c>
      <c r="D13342" s="2" t="s">
        <v>160038</v>
      </c>
      <c r="G13342" s="2" t="s">
        <v>160039</v>
      </c>
      <c r="K13342" s="2" t="s">
        <v>160040</v>
      </c>
      <c r="L13342" s="2" t="s">
        <v>160041</v>
      </c>
      <c r="M13342" s="2" t="s">
        <v>160042</v>
      </c>
      <c r="N13342" s="2" t="s">
        <v>160043</v>
      </c>
      <c r="O13342" s="2" t="s">
        <v>160044</v>
      </c>
      <c r="P13342" s="2" t="s">
        <v>160045</v>
      </c>
      <c r="Q13342" s="2" t="s">
        <v>160046</v>
      </c>
    </row>
    <row r="13343" spans="1:17" ht="63.75" x14ac:dyDescent="0.2">
      <c r="A13343" s="2" t="s">
        <v>160047</v>
      </c>
      <c r="B13343" s="2" t="s">
        <v>160048</v>
      </c>
      <c r="C13343" s="2" t="s">
        <v>160049</v>
      </c>
      <c r="D13343" s="2" t="s">
        <v>160050</v>
      </c>
      <c r="G13343" s="2" t="s">
        <v>160051</v>
      </c>
      <c r="K13343" s="2" t="s">
        <v>160052</v>
      </c>
      <c r="L13343" s="2" t="s">
        <v>160053</v>
      </c>
      <c r="M13343" s="2" t="s">
        <v>160054</v>
      </c>
      <c r="N13343" s="2" t="s">
        <v>160055</v>
      </c>
      <c r="O13343" s="2" t="s">
        <v>160056</v>
      </c>
      <c r="P13343" s="2" t="s">
        <v>160057</v>
      </c>
      <c r="Q13343" s="2" t="s">
        <v>160058</v>
      </c>
    </row>
    <row r="13344" spans="1:17" ht="63.75" x14ac:dyDescent="0.2">
      <c r="A13344" s="2" t="s">
        <v>160059</v>
      </c>
      <c r="B13344" s="2" t="s">
        <v>160060</v>
      </c>
      <c r="C13344" s="2" t="s">
        <v>160061</v>
      </c>
      <c r="D13344" s="2" t="s">
        <v>160062</v>
      </c>
      <c r="G13344" s="2" t="s">
        <v>160063</v>
      </c>
      <c r="K13344" s="2" t="s">
        <v>160064</v>
      </c>
      <c r="L13344" s="2" t="s">
        <v>160065</v>
      </c>
      <c r="M13344" s="2" t="s">
        <v>160066</v>
      </c>
      <c r="N13344" s="2" t="s">
        <v>160067</v>
      </c>
      <c r="O13344" s="2" t="s">
        <v>160068</v>
      </c>
      <c r="P13344" s="2" t="s">
        <v>160069</v>
      </c>
      <c r="Q13344" s="2" t="s">
        <v>160070</v>
      </c>
    </row>
    <row r="13345" spans="1:17" ht="63.75" x14ac:dyDescent="0.2">
      <c r="A13345" s="2" t="s">
        <v>160071</v>
      </c>
      <c r="B13345" s="2" t="s">
        <v>160072</v>
      </c>
      <c r="C13345" s="2" t="s">
        <v>160073</v>
      </c>
      <c r="D13345" s="2" t="s">
        <v>160074</v>
      </c>
      <c r="G13345" s="2" t="s">
        <v>160075</v>
      </c>
      <c r="K13345" s="2" t="s">
        <v>160076</v>
      </c>
      <c r="L13345" s="2" t="s">
        <v>160077</v>
      </c>
      <c r="M13345" s="2" t="s">
        <v>160078</v>
      </c>
      <c r="N13345" s="2" t="s">
        <v>160079</v>
      </c>
      <c r="O13345" s="2" t="s">
        <v>160080</v>
      </c>
      <c r="P13345" s="2" t="s">
        <v>160081</v>
      </c>
      <c r="Q13345" s="2" t="s">
        <v>160082</v>
      </c>
    </row>
    <row r="13346" spans="1:17" ht="51" x14ac:dyDescent="0.2">
      <c r="A13346" s="2" t="s">
        <v>160083</v>
      </c>
      <c r="B13346" s="2" t="s">
        <v>160084</v>
      </c>
      <c r="C13346" s="2" t="s">
        <v>160085</v>
      </c>
      <c r="D13346" s="2" t="s">
        <v>160086</v>
      </c>
      <c r="G13346" s="2" t="s">
        <v>160087</v>
      </c>
      <c r="K13346" s="2" t="s">
        <v>160088</v>
      </c>
      <c r="L13346" s="2" t="s">
        <v>160089</v>
      </c>
      <c r="M13346" s="2" t="s">
        <v>160090</v>
      </c>
      <c r="N13346" s="2" t="s">
        <v>160091</v>
      </c>
      <c r="O13346" s="2" t="s">
        <v>160092</v>
      </c>
      <c r="P13346" s="2" t="s">
        <v>160093</v>
      </c>
      <c r="Q13346" s="2" t="s">
        <v>160094</v>
      </c>
    </row>
    <row r="13347" spans="1:17" ht="51" x14ac:dyDescent="0.2">
      <c r="A13347" s="2" t="s">
        <v>160095</v>
      </c>
      <c r="B13347" s="2" t="s">
        <v>160096</v>
      </c>
      <c r="C13347" s="2" t="s">
        <v>160097</v>
      </c>
      <c r="D13347" s="2" t="s">
        <v>160098</v>
      </c>
      <c r="G13347" s="2" t="s">
        <v>160099</v>
      </c>
      <c r="K13347" s="2" t="s">
        <v>160100</v>
      </c>
      <c r="L13347" s="2" t="s">
        <v>160101</v>
      </c>
      <c r="M13347" s="2" t="s">
        <v>160102</v>
      </c>
      <c r="N13347" s="2" t="s">
        <v>160103</v>
      </c>
      <c r="O13347" s="2" t="s">
        <v>160104</v>
      </c>
      <c r="P13347" s="2" t="s">
        <v>160105</v>
      </c>
      <c r="Q13347" s="2" t="s">
        <v>160106</v>
      </c>
    </row>
    <row r="13348" spans="1:17" ht="51" x14ac:dyDescent="0.2">
      <c r="A13348" s="2" t="s">
        <v>160107</v>
      </c>
      <c r="B13348" s="2" t="s">
        <v>160108</v>
      </c>
      <c r="C13348" s="2" t="s">
        <v>160109</v>
      </c>
      <c r="D13348" s="2" t="s">
        <v>160110</v>
      </c>
      <c r="G13348" s="2" t="s">
        <v>160111</v>
      </c>
      <c r="K13348" s="2" t="s">
        <v>160112</v>
      </c>
      <c r="L13348" s="2" t="s">
        <v>160113</v>
      </c>
      <c r="M13348" s="2" t="s">
        <v>160114</v>
      </c>
      <c r="N13348" s="2" t="s">
        <v>160115</v>
      </c>
      <c r="O13348" s="2" t="s">
        <v>160116</v>
      </c>
      <c r="P13348" s="2" t="s">
        <v>160117</v>
      </c>
      <c r="Q13348" s="2" t="s">
        <v>160118</v>
      </c>
    </row>
    <row r="13349" spans="1:17" ht="51" x14ac:dyDescent="0.2">
      <c r="A13349" s="2" t="s">
        <v>160119</v>
      </c>
      <c r="B13349" s="2" t="s">
        <v>160120</v>
      </c>
      <c r="C13349" s="2" t="s">
        <v>160121</v>
      </c>
      <c r="D13349" s="2" t="s">
        <v>160122</v>
      </c>
      <c r="G13349" s="2" t="s">
        <v>160123</v>
      </c>
      <c r="K13349" s="2" t="s">
        <v>160124</v>
      </c>
      <c r="L13349" s="2" t="s">
        <v>160125</v>
      </c>
      <c r="M13349" s="2" t="s">
        <v>160126</v>
      </c>
      <c r="N13349" s="2" t="s">
        <v>160127</v>
      </c>
      <c r="O13349" s="2" t="s">
        <v>160128</v>
      </c>
      <c r="P13349" s="2" t="s">
        <v>160129</v>
      </c>
      <c r="Q13349" s="2" t="s">
        <v>160130</v>
      </c>
    </row>
    <row r="13350" spans="1:17" ht="51" x14ac:dyDescent="0.2">
      <c r="A13350" s="2" t="s">
        <v>160131</v>
      </c>
      <c r="B13350" s="2" t="s">
        <v>160132</v>
      </c>
      <c r="C13350" s="2" t="s">
        <v>160133</v>
      </c>
      <c r="D13350" s="2" t="s">
        <v>160134</v>
      </c>
      <c r="G13350" s="2" t="s">
        <v>160135</v>
      </c>
      <c r="K13350" s="2" t="s">
        <v>160136</v>
      </c>
      <c r="L13350" s="2" t="s">
        <v>160137</v>
      </c>
      <c r="M13350" s="2" t="s">
        <v>160138</v>
      </c>
      <c r="N13350" s="2" t="s">
        <v>160139</v>
      </c>
      <c r="O13350" s="2" t="s">
        <v>160140</v>
      </c>
      <c r="P13350" s="2" t="s">
        <v>160141</v>
      </c>
      <c r="Q13350" s="2" t="s">
        <v>160142</v>
      </c>
    </row>
    <row r="13351" spans="1:17" ht="51" x14ac:dyDescent="0.2">
      <c r="A13351" s="2" t="s">
        <v>160143</v>
      </c>
      <c r="B13351" s="2" t="s">
        <v>160144</v>
      </c>
      <c r="C13351" s="2" t="s">
        <v>160145</v>
      </c>
      <c r="D13351" s="2" t="s">
        <v>160146</v>
      </c>
      <c r="G13351" s="2" t="s">
        <v>160147</v>
      </c>
      <c r="K13351" s="2" t="s">
        <v>160148</v>
      </c>
      <c r="L13351" s="2" t="s">
        <v>160149</v>
      </c>
      <c r="M13351" s="2" t="s">
        <v>160150</v>
      </c>
      <c r="N13351" s="2" t="s">
        <v>160151</v>
      </c>
      <c r="O13351" s="2" t="s">
        <v>160152</v>
      </c>
      <c r="P13351" s="2" t="s">
        <v>160153</v>
      </c>
      <c r="Q13351" s="2" t="s">
        <v>160154</v>
      </c>
    </row>
    <row r="13352" spans="1:17" ht="51" x14ac:dyDescent="0.2">
      <c r="A13352" s="2" t="s">
        <v>160155</v>
      </c>
      <c r="B13352" s="2" t="s">
        <v>160156</v>
      </c>
      <c r="C13352" s="2" t="s">
        <v>160157</v>
      </c>
      <c r="D13352" s="2" t="s">
        <v>160158</v>
      </c>
      <c r="G13352" s="2" t="s">
        <v>160159</v>
      </c>
      <c r="K13352" s="2" t="s">
        <v>160160</v>
      </c>
      <c r="L13352" s="2" t="s">
        <v>160161</v>
      </c>
      <c r="M13352" s="2" t="s">
        <v>160162</v>
      </c>
      <c r="N13352" s="2" t="s">
        <v>160163</v>
      </c>
      <c r="O13352" s="2" t="s">
        <v>160164</v>
      </c>
      <c r="P13352" s="2" t="s">
        <v>160165</v>
      </c>
      <c r="Q13352" s="2" t="s">
        <v>160166</v>
      </c>
    </row>
    <row r="13353" spans="1:17" ht="51" x14ac:dyDescent="0.2">
      <c r="A13353" s="2" t="s">
        <v>160167</v>
      </c>
      <c r="B13353" s="2" t="s">
        <v>160168</v>
      </c>
      <c r="C13353" s="2" t="s">
        <v>160169</v>
      </c>
      <c r="D13353" s="2" t="s">
        <v>160170</v>
      </c>
      <c r="G13353" s="2" t="s">
        <v>160171</v>
      </c>
      <c r="K13353" s="2" t="s">
        <v>160172</v>
      </c>
      <c r="L13353" s="2" t="s">
        <v>160173</v>
      </c>
      <c r="M13353" s="2" t="s">
        <v>160174</v>
      </c>
      <c r="N13353" s="2" t="s">
        <v>160175</v>
      </c>
      <c r="O13353" s="2" t="s">
        <v>160176</v>
      </c>
      <c r="P13353" s="2" t="s">
        <v>160177</v>
      </c>
      <c r="Q13353" s="2" t="s">
        <v>160178</v>
      </c>
    </row>
    <row r="13354" spans="1:17" ht="51" x14ac:dyDescent="0.2">
      <c r="A13354" s="2" t="s">
        <v>160179</v>
      </c>
      <c r="B13354" s="2" t="s">
        <v>160180</v>
      </c>
      <c r="C13354" s="2" t="s">
        <v>160181</v>
      </c>
      <c r="D13354" s="2" t="s">
        <v>160182</v>
      </c>
      <c r="G13354" s="2" t="s">
        <v>160183</v>
      </c>
      <c r="K13354" s="2" t="s">
        <v>160184</v>
      </c>
      <c r="L13354" s="2" t="s">
        <v>160185</v>
      </c>
      <c r="M13354" s="2" t="s">
        <v>160186</v>
      </c>
      <c r="N13354" s="2" t="s">
        <v>160187</v>
      </c>
      <c r="O13354" s="2" t="s">
        <v>160188</v>
      </c>
      <c r="P13354" s="2" t="s">
        <v>160189</v>
      </c>
      <c r="Q13354" s="2" t="s">
        <v>160190</v>
      </c>
    </row>
    <row r="13355" spans="1:17" ht="51" x14ac:dyDescent="0.2">
      <c r="A13355" s="2" t="s">
        <v>160191</v>
      </c>
      <c r="B13355" s="2" t="s">
        <v>160192</v>
      </c>
      <c r="C13355" s="2" t="s">
        <v>160193</v>
      </c>
      <c r="D13355" s="2" t="s">
        <v>160194</v>
      </c>
      <c r="G13355" s="2" t="s">
        <v>160195</v>
      </c>
      <c r="K13355" s="2" t="s">
        <v>160196</v>
      </c>
      <c r="L13355" s="2" t="s">
        <v>160197</v>
      </c>
      <c r="M13355" s="2" t="s">
        <v>160198</v>
      </c>
      <c r="N13355" s="2" t="s">
        <v>160199</v>
      </c>
      <c r="O13355" s="2" t="s">
        <v>160200</v>
      </c>
      <c r="P13355" s="2" t="s">
        <v>160201</v>
      </c>
      <c r="Q13355" s="2" t="s">
        <v>160202</v>
      </c>
    </row>
    <row r="13356" spans="1:17" ht="63.75" x14ac:dyDescent="0.2">
      <c r="A13356" s="2" t="s">
        <v>160203</v>
      </c>
      <c r="B13356" s="2" t="s">
        <v>160204</v>
      </c>
      <c r="C13356" s="2" t="s">
        <v>160205</v>
      </c>
      <c r="D13356" s="2" t="s">
        <v>160206</v>
      </c>
      <c r="G13356" s="2" t="s">
        <v>160207</v>
      </c>
      <c r="K13356" s="2" t="s">
        <v>160208</v>
      </c>
      <c r="L13356" s="2" t="s">
        <v>160209</v>
      </c>
      <c r="M13356" s="2" t="s">
        <v>160210</v>
      </c>
      <c r="N13356" s="2" t="s">
        <v>160211</v>
      </c>
      <c r="O13356" s="2" t="s">
        <v>160212</v>
      </c>
      <c r="P13356" s="2" t="s">
        <v>160213</v>
      </c>
      <c r="Q13356" s="2" t="s">
        <v>160214</v>
      </c>
    </row>
    <row r="13357" spans="1:17" ht="76.5" x14ac:dyDescent="0.2">
      <c r="A13357" s="2" t="s">
        <v>160215</v>
      </c>
      <c r="B13357" s="2" t="s">
        <v>160216</v>
      </c>
      <c r="C13357" s="2" t="s">
        <v>160217</v>
      </c>
      <c r="D13357" s="2" t="s">
        <v>160218</v>
      </c>
      <c r="G13357" s="2" t="s">
        <v>160219</v>
      </c>
      <c r="K13357" s="2" t="s">
        <v>160220</v>
      </c>
      <c r="L13357" s="2" t="s">
        <v>160221</v>
      </c>
      <c r="M13357" s="2" t="s">
        <v>160222</v>
      </c>
      <c r="N13357" s="2" t="s">
        <v>160223</v>
      </c>
      <c r="O13357" s="2" t="s">
        <v>160224</v>
      </c>
      <c r="P13357" s="2" t="s">
        <v>160225</v>
      </c>
      <c r="Q13357" s="2" t="s">
        <v>160226</v>
      </c>
    </row>
    <row r="13358" spans="1:17" ht="63.75" x14ac:dyDescent="0.2">
      <c r="A13358" s="2" t="s">
        <v>160227</v>
      </c>
      <c r="B13358" s="2" t="s">
        <v>160228</v>
      </c>
      <c r="C13358" s="2" t="s">
        <v>160229</v>
      </c>
      <c r="D13358" s="2" t="s">
        <v>160230</v>
      </c>
      <c r="G13358" s="2" t="s">
        <v>160231</v>
      </c>
      <c r="K13358" s="2" t="s">
        <v>160232</v>
      </c>
      <c r="L13358" s="2" t="s">
        <v>160233</v>
      </c>
      <c r="M13358" s="2" t="s">
        <v>160234</v>
      </c>
      <c r="N13358" s="2" t="s">
        <v>160235</v>
      </c>
      <c r="O13358" s="2" t="s">
        <v>160236</v>
      </c>
      <c r="P13358" s="2" t="s">
        <v>160237</v>
      </c>
      <c r="Q13358" s="2" t="s">
        <v>160238</v>
      </c>
    </row>
    <row r="13359" spans="1:17" ht="63.75" x14ac:dyDescent="0.2">
      <c r="A13359" s="2" t="s">
        <v>160239</v>
      </c>
      <c r="B13359" s="2" t="s">
        <v>160240</v>
      </c>
      <c r="C13359" s="2" t="s">
        <v>160241</v>
      </c>
      <c r="D13359" s="2" t="s">
        <v>160242</v>
      </c>
      <c r="G13359" s="2" t="s">
        <v>160243</v>
      </c>
      <c r="K13359" s="2" t="s">
        <v>160244</v>
      </c>
      <c r="L13359" s="2" t="s">
        <v>160245</v>
      </c>
      <c r="M13359" s="2" t="s">
        <v>160246</v>
      </c>
      <c r="N13359" s="2" t="s">
        <v>160247</v>
      </c>
      <c r="O13359" s="2" t="s">
        <v>160248</v>
      </c>
      <c r="P13359" s="2" t="s">
        <v>160249</v>
      </c>
      <c r="Q13359" s="2" t="s">
        <v>160250</v>
      </c>
    </row>
    <row r="13360" spans="1:17" ht="76.5" x14ac:dyDescent="0.2">
      <c r="A13360" s="2" t="s">
        <v>160251</v>
      </c>
      <c r="B13360" s="2" t="s">
        <v>160252</v>
      </c>
      <c r="C13360" s="2" t="s">
        <v>160253</v>
      </c>
      <c r="D13360" s="2" t="s">
        <v>160254</v>
      </c>
      <c r="G13360" s="2" t="s">
        <v>160255</v>
      </c>
      <c r="K13360" s="2" t="s">
        <v>160256</v>
      </c>
      <c r="L13360" s="2" t="s">
        <v>160257</v>
      </c>
      <c r="M13360" s="2" t="s">
        <v>160258</v>
      </c>
      <c r="N13360" s="2" t="s">
        <v>160259</v>
      </c>
      <c r="O13360" s="2" t="s">
        <v>160260</v>
      </c>
      <c r="P13360" s="2" t="s">
        <v>160261</v>
      </c>
      <c r="Q13360" s="2" t="s">
        <v>160262</v>
      </c>
    </row>
    <row r="13361" spans="1:17" ht="76.5" x14ac:dyDescent="0.2">
      <c r="A13361" s="2" t="s">
        <v>160263</v>
      </c>
      <c r="B13361" s="2" t="s">
        <v>160264</v>
      </c>
      <c r="C13361" s="2" t="s">
        <v>160265</v>
      </c>
      <c r="D13361" s="2" t="s">
        <v>160266</v>
      </c>
      <c r="G13361" s="2" t="s">
        <v>160267</v>
      </c>
      <c r="K13361" s="2" t="s">
        <v>160268</v>
      </c>
      <c r="L13361" s="2" t="s">
        <v>160269</v>
      </c>
      <c r="M13361" s="2" t="s">
        <v>160270</v>
      </c>
      <c r="N13361" s="2" t="s">
        <v>160271</v>
      </c>
      <c r="O13361" s="2" t="s">
        <v>160272</v>
      </c>
      <c r="P13361" s="2" t="s">
        <v>160273</v>
      </c>
      <c r="Q13361" s="2" t="s">
        <v>160274</v>
      </c>
    </row>
    <row r="13362" spans="1:17" ht="51" x14ac:dyDescent="0.2">
      <c r="A13362" s="2" t="s">
        <v>160275</v>
      </c>
      <c r="B13362" s="2" t="s">
        <v>160276</v>
      </c>
      <c r="C13362" s="2" t="s">
        <v>160277</v>
      </c>
      <c r="D13362" s="2" t="s">
        <v>160278</v>
      </c>
      <c r="G13362" s="2" t="s">
        <v>160279</v>
      </c>
      <c r="K13362" s="2" t="s">
        <v>160280</v>
      </c>
      <c r="L13362" s="2" t="s">
        <v>160281</v>
      </c>
      <c r="M13362" s="2" t="s">
        <v>160282</v>
      </c>
      <c r="N13362" s="2" t="s">
        <v>160283</v>
      </c>
      <c r="O13362" s="2" t="s">
        <v>160284</v>
      </c>
      <c r="P13362" s="2" t="s">
        <v>160285</v>
      </c>
      <c r="Q13362" s="2" t="s">
        <v>160286</v>
      </c>
    </row>
    <row r="13363" spans="1:17" ht="51" x14ac:dyDescent="0.2">
      <c r="A13363" s="2" t="s">
        <v>160287</v>
      </c>
      <c r="B13363" s="2" t="s">
        <v>160288</v>
      </c>
      <c r="C13363" s="2" t="s">
        <v>160289</v>
      </c>
      <c r="D13363" s="2" t="s">
        <v>160290</v>
      </c>
      <c r="G13363" s="2" t="s">
        <v>160291</v>
      </c>
      <c r="K13363" s="2" t="s">
        <v>160292</v>
      </c>
      <c r="L13363" s="2" t="s">
        <v>160293</v>
      </c>
      <c r="M13363" s="2" t="s">
        <v>160294</v>
      </c>
      <c r="N13363" s="2" t="s">
        <v>160295</v>
      </c>
      <c r="O13363" s="2" t="s">
        <v>160296</v>
      </c>
      <c r="P13363" s="2" t="s">
        <v>160297</v>
      </c>
      <c r="Q13363" s="2" t="s">
        <v>160298</v>
      </c>
    </row>
    <row r="13364" spans="1:17" ht="51" x14ac:dyDescent="0.2">
      <c r="A13364" s="2" t="s">
        <v>160299</v>
      </c>
      <c r="B13364" s="2" t="s">
        <v>160300</v>
      </c>
      <c r="C13364" s="2" t="s">
        <v>160301</v>
      </c>
      <c r="D13364" s="2" t="s">
        <v>160302</v>
      </c>
      <c r="G13364" s="2" t="s">
        <v>160303</v>
      </c>
      <c r="K13364" s="2" t="s">
        <v>160304</v>
      </c>
      <c r="L13364" s="2" t="s">
        <v>160305</v>
      </c>
      <c r="M13364" s="2" t="s">
        <v>160306</v>
      </c>
      <c r="N13364" s="2" t="s">
        <v>160307</v>
      </c>
      <c r="O13364" s="2" t="s">
        <v>160308</v>
      </c>
      <c r="P13364" s="2" t="s">
        <v>160309</v>
      </c>
      <c r="Q13364" s="2" t="s">
        <v>160310</v>
      </c>
    </row>
    <row r="13365" spans="1:17" ht="51" x14ac:dyDescent="0.2">
      <c r="A13365" s="2" t="s">
        <v>160311</v>
      </c>
      <c r="B13365" s="2" t="s">
        <v>160312</v>
      </c>
      <c r="C13365" s="2" t="s">
        <v>160313</v>
      </c>
      <c r="D13365" s="2" t="s">
        <v>160314</v>
      </c>
      <c r="G13365" s="2" t="s">
        <v>160315</v>
      </c>
      <c r="K13365" s="2" t="s">
        <v>160316</v>
      </c>
      <c r="L13365" s="2" t="s">
        <v>160317</v>
      </c>
      <c r="M13365" s="2" t="s">
        <v>160318</v>
      </c>
      <c r="N13365" s="2" t="s">
        <v>160319</v>
      </c>
      <c r="O13365" s="2" t="s">
        <v>160320</v>
      </c>
      <c r="P13365" s="2" t="s">
        <v>160321</v>
      </c>
      <c r="Q13365" s="2" t="s">
        <v>160322</v>
      </c>
    </row>
    <row r="13366" spans="1:17" ht="51" x14ac:dyDescent="0.2">
      <c r="A13366" s="2" t="s">
        <v>160323</v>
      </c>
      <c r="B13366" s="2" t="s">
        <v>160324</v>
      </c>
      <c r="C13366" s="2" t="s">
        <v>160325</v>
      </c>
      <c r="D13366" s="2" t="s">
        <v>160326</v>
      </c>
      <c r="G13366" s="2" t="s">
        <v>160327</v>
      </c>
      <c r="K13366" s="2" t="s">
        <v>160328</v>
      </c>
      <c r="L13366" s="2" t="s">
        <v>160329</v>
      </c>
      <c r="M13366" s="2" t="s">
        <v>160330</v>
      </c>
      <c r="N13366" s="2" t="s">
        <v>160331</v>
      </c>
      <c r="O13366" s="2" t="s">
        <v>160332</v>
      </c>
      <c r="P13366" s="2" t="s">
        <v>160333</v>
      </c>
      <c r="Q13366" s="2" t="s">
        <v>160334</v>
      </c>
    </row>
    <row r="13367" spans="1:17" ht="51" x14ac:dyDescent="0.2">
      <c r="A13367" s="2" t="s">
        <v>160335</v>
      </c>
      <c r="B13367" s="2" t="s">
        <v>160336</v>
      </c>
      <c r="C13367" s="2" t="s">
        <v>160337</v>
      </c>
      <c r="D13367" s="2" t="s">
        <v>160338</v>
      </c>
      <c r="G13367" s="2" t="s">
        <v>160339</v>
      </c>
      <c r="K13367" s="2" t="s">
        <v>160340</v>
      </c>
      <c r="L13367" s="2" t="s">
        <v>160341</v>
      </c>
      <c r="M13367" s="2" t="s">
        <v>160342</v>
      </c>
      <c r="N13367" s="2" t="s">
        <v>160343</v>
      </c>
      <c r="O13367" s="2" t="s">
        <v>160344</v>
      </c>
      <c r="P13367" s="2" t="s">
        <v>160345</v>
      </c>
      <c r="Q13367" s="2" t="s">
        <v>160346</v>
      </c>
    </row>
    <row r="13368" spans="1:17" ht="51" x14ac:dyDescent="0.2">
      <c r="A13368" s="2" t="s">
        <v>160347</v>
      </c>
      <c r="B13368" s="2" t="s">
        <v>160348</v>
      </c>
      <c r="C13368" s="2" t="s">
        <v>160349</v>
      </c>
      <c r="D13368" s="2" t="s">
        <v>160350</v>
      </c>
      <c r="G13368" s="2" t="s">
        <v>160351</v>
      </c>
      <c r="K13368" s="2" t="s">
        <v>160352</v>
      </c>
      <c r="L13368" s="2" t="s">
        <v>160353</v>
      </c>
      <c r="M13368" s="2" t="s">
        <v>160354</v>
      </c>
      <c r="N13368" s="2" t="s">
        <v>160355</v>
      </c>
      <c r="O13368" s="2" t="s">
        <v>160356</v>
      </c>
      <c r="P13368" s="2" t="s">
        <v>160357</v>
      </c>
      <c r="Q13368" s="2" t="s">
        <v>160358</v>
      </c>
    </row>
    <row r="13369" spans="1:17" ht="51" x14ac:dyDescent="0.2">
      <c r="A13369" s="2" t="s">
        <v>160359</v>
      </c>
      <c r="B13369" s="2" t="s">
        <v>160360</v>
      </c>
      <c r="C13369" s="2" t="s">
        <v>160361</v>
      </c>
      <c r="D13369" s="2" t="s">
        <v>160362</v>
      </c>
      <c r="G13369" s="2" t="s">
        <v>160363</v>
      </c>
      <c r="K13369" s="2" t="s">
        <v>160364</v>
      </c>
      <c r="L13369" s="2" t="s">
        <v>160365</v>
      </c>
      <c r="M13369" s="2" t="s">
        <v>160366</v>
      </c>
      <c r="N13369" s="2" t="s">
        <v>160367</v>
      </c>
      <c r="O13369" s="2" t="s">
        <v>160368</v>
      </c>
      <c r="P13369" s="2" t="s">
        <v>160369</v>
      </c>
      <c r="Q13369" s="2" t="s">
        <v>160370</v>
      </c>
    </row>
    <row r="13370" spans="1:17" ht="51" x14ac:dyDescent="0.2">
      <c r="A13370" s="2" t="s">
        <v>160371</v>
      </c>
      <c r="B13370" s="2" t="s">
        <v>160372</v>
      </c>
      <c r="C13370" s="2" t="s">
        <v>160373</v>
      </c>
      <c r="D13370" s="2" t="s">
        <v>160374</v>
      </c>
      <c r="G13370" s="2" t="s">
        <v>160375</v>
      </c>
      <c r="K13370" s="2" t="s">
        <v>160376</v>
      </c>
      <c r="L13370" s="2" t="s">
        <v>160377</v>
      </c>
      <c r="M13370" s="2" t="s">
        <v>160378</v>
      </c>
      <c r="N13370" s="2" t="s">
        <v>160379</v>
      </c>
      <c r="O13370" s="2" t="s">
        <v>160380</v>
      </c>
      <c r="P13370" s="2" t="s">
        <v>160381</v>
      </c>
      <c r="Q13370" s="2" t="s">
        <v>160382</v>
      </c>
    </row>
    <row r="13371" spans="1:17" ht="51" x14ac:dyDescent="0.2">
      <c r="A13371" s="2" t="s">
        <v>160383</v>
      </c>
      <c r="B13371" s="2" t="s">
        <v>160384</v>
      </c>
      <c r="C13371" s="2" t="s">
        <v>160385</v>
      </c>
      <c r="D13371" s="2" t="s">
        <v>160386</v>
      </c>
      <c r="G13371" s="2" t="s">
        <v>160387</v>
      </c>
      <c r="K13371" s="2" t="s">
        <v>160388</v>
      </c>
      <c r="L13371" s="2" t="s">
        <v>160389</v>
      </c>
      <c r="M13371" s="2" t="s">
        <v>160390</v>
      </c>
      <c r="N13371" s="2" t="s">
        <v>160391</v>
      </c>
      <c r="O13371" s="2" t="s">
        <v>160392</v>
      </c>
      <c r="P13371" s="2" t="s">
        <v>160393</v>
      </c>
      <c r="Q13371" s="2" t="s">
        <v>160394</v>
      </c>
    </row>
    <row r="13372" spans="1:17" ht="51" x14ac:dyDescent="0.2">
      <c r="A13372" s="2" t="s">
        <v>160395</v>
      </c>
      <c r="B13372" s="2" t="s">
        <v>160396</v>
      </c>
      <c r="C13372" s="2" t="s">
        <v>160397</v>
      </c>
      <c r="D13372" s="2" t="s">
        <v>160398</v>
      </c>
      <c r="G13372" s="2" t="s">
        <v>160399</v>
      </c>
      <c r="K13372" s="2" t="s">
        <v>160400</v>
      </c>
      <c r="L13372" s="2" t="s">
        <v>160401</v>
      </c>
      <c r="M13372" s="2" t="s">
        <v>160402</v>
      </c>
      <c r="N13372" s="2" t="s">
        <v>160403</v>
      </c>
      <c r="O13372" s="2" t="s">
        <v>160404</v>
      </c>
      <c r="P13372" s="2" t="s">
        <v>160405</v>
      </c>
      <c r="Q13372" s="2" t="s">
        <v>160406</v>
      </c>
    </row>
    <row r="13373" spans="1:17" ht="51" x14ac:dyDescent="0.2">
      <c r="A13373" s="2" t="s">
        <v>160407</v>
      </c>
      <c r="B13373" s="2" t="s">
        <v>160408</v>
      </c>
      <c r="C13373" s="2" t="s">
        <v>160409</v>
      </c>
      <c r="D13373" s="2" t="s">
        <v>160410</v>
      </c>
      <c r="G13373" s="2" t="s">
        <v>160411</v>
      </c>
      <c r="K13373" s="2" t="s">
        <v>160412</v>
      </c>
      <c r="L13373" s="2" t="s">
        <v>160413</v>
      </c>
      <c r="M13373" s="2" t="s">
        <v>160414</v>
      </c>
      <c r="N13373" s="2" t="s">
        <v>160415</v>
      </c>
      <c r="O13373" s="2" t="s">
        <v>160416</v>
      </c>
      <c r="P13373" s="2" t="s">
        <v>160417</v>
      </c>
      <c r="Q13373" s="2" t="s">
        <v>160418</v>
      </c>
    </row>
    <row r="13374" spans="1:17" ht="51" x14ac:dyDescent="0.2">
      <c r="A13374" s="2" t="s">
        <v>160419</v>
      </c>
      <c r="B13374" s="2" t="s">
        <v>160420</v>
      </c>
      <c r="C13374" s="2" t="s">
        <v>160421</v>
      </c>
      <c r="D13374" s="2" t="s">
        <v>160422</v>
      </c>
      <c r="G13374" s="2" t="s">
        <v>160423</v>
      </c>
      <c r="K13374" s="2" t="s">
        <v>160424</v>
      </c>
      <c r="L13374" s="2" t="s">
        <v>160425</v>
      </c>
      <c r="M13374" s="2" t="s">
        <v>160426</v>
      </c>
      <c r="N13374" s="2" t="s">
        <v>160427</v>
      </c>
      <c r="O13374" s="2" t="s">
        <v>160428</v>
      </c>
      <c r="P13374" s="2" t="s">
        <v>160429</v>
      </c>
      <c r="Q13374" s="2" t="s">
        <v>160430</v>
      </c>
    </row>
    <row r="13375" spans="1:17" ht="51" x14ac:dyDescent="0.2">
      <c r="A13375" s="2" t="s">
        <v>160431</v>
      </c>
      <c r="B13375" s="2" t="s">
        <v>160432</v>
      </c>
      <c r="C13375" s="2" t="s">
        <v>160433</v>
      </c>
      <c r="D13375" s="2" t="s">
        <v>160434</v>
      </c>
      <c r="G13375" s="2" t="s">
        <v>160435</v>
      </c>
      <c r="K13375" s="2" t="s">
        <v>160436</v>
      </c>
      <c r="L13375" s="2" t="s">
        <v>160437</v>
      </c>
      <c r="M13375" s="2" t="s">
        <v>160438</v>
      </c>
      <c r="N13375" s="2" t="s">
        <v>160439</v>
      </c>
      <c r="O13375" s="2" t="s">
        <v>160440</v>
      </c>
      <c r="P13375" s="2" t="s">
        <v>160441</v>
      </c>
      <c r="Q13375" s="2" t="s">
        <v>160442</v>
      </c>
    </row>
    <row r="13376" spans="1:17" ht="51" x14ac:dyDescent="0.2">
      <c r="A13376" s="2" t="s">
        <v>160443</v>
      </c>
      <c r="B13376" s="2" t="s">
        <v>160444</v>
      </c>
      <c r="C13376" s="2" t="s">
        <v>160445</v>
      </c>
      <c r="D13376" s="2" t="s">
        <v>160446</v>
      </c>
      <c r="G13376" s="2" t="s">
        <v>160447</v>
      </c>
      <c r="K13376" s="2" t="s">
        <v>160448</v>
      </c>
      <c r="L13376" s="2" t="s">
        <v>160449</v>
      </c>
      <c r="M13376" s="2" t="s">
        <v>160450</v>
      </c>
      <c r="N13376" s="2" t="s">
        <v>160451</v>
      </c>
      <c r="O13376" s="2" t="s">
        <v>160452</v>
      </c>
      <c r="P13376" s="2" t="s">
        <v>160453</v>
      </c>
      <c r="Q13376" s="2" t="s">
        <v>160454</v>
      </c>
    </row>
    <row r="13377" spans="1:17" ht="51" x14ac:dyDescent="0.2">
      <c r="A13377" s="2" t="s">
        <v>160455</v>
      </c>
      <c r="B13377" s="2" t="s">
        <v>160456</v>
      </c>
      <c r="C13377" s="2" t="s">
        <v>160457</v>
      </c>
      <c r="D13377" s="2" t="s">
        <v>160458</v>
      </c>
      <c r="G13377" s="2" t="s">
        <v>160459</v>
      </c>
      <c r="K13377" s="2" t="s">
        <v>160460</v>
      </c>
      <c r="L13377" s="2" t="s">
        <v>160461</v>
      </c>
      <c r="M13377" s="2" t="s">
        <v>160462</v>
      </c>
      <c r="N13377" s="2" t="s">
        <v>160463</v>
      </c>
      <c r="O13377" s="2" t="s">
        <v>160464</v>
      </c>
      <c r="P13377" s="2" t="s">
        <v>160465</v>
      </c>
      <c r="Q13377" s="2" t="s">
        <v>160466</v>
      </c>
    </row>
    <row r="13378" spans="1:17" ht="51" x14ac:dyDescent="0.2">
      <c r="A13378" s="2" t="s">
        <v>160467</v>
      </c>
      <c r="B13378" s="2" t="s">
        <v>160468</v>
      </c>
      <c r="C13378" s="2" t="s">
        <v>160469</v>
      </c>
      <c r="D13378" s="2" t="s">
        <v>160470</v>
      </c>
      <c r="G13378" s="2" t="s">
        <v>160471</v>
      </c>
      <c r="K13378" s="2" t="s">
        <v>160472</v>
      </c>
      <c r="L13378" s="2" t="s">
        <v>160473</v>
      </c>
      <c r="M13378" s="2" t="s">
        <v>160474</v>
      </c>
      <c r="N13378" s="2" t="s">
        <v>160475</v>
      </c>
      <c r="O13378" s="2" t="s">
        <v>160476</v>
      </c>
      <c r="P13378" s="2" t="s">
        <v>160477</v>
      </c>
      <c r="Q13378" s="2" t="s">
        <v>160478</v>
      </c>
    </row>
    <row r="13379" spans="1:17" ht="51" x14ac:dyDescent="0.2">
      <c r="A13379" s="2" t="s">
        <v>160479</v>
      </c>
      <c r="B13379" s="2" t="s">
        <v>160480</v>
      </c>
      <c r="C13379" s="2" t="s">
        <v>160481</v>
      </c>
      <c r="D13379" s="2" t="s">
        <v>160482</v>
      </c>
      <c r="G13379" s="2" t="s">
        <v>160483</v>
      </c>
      <c r="K13379" s="2" t="s">
        <v>160484</v>
      </c>
      <c r="L13379" s="2" t="s">
        <v>160485</v>
      </c>
      <c r="M13379" s="2" t="s">
        <v>160486</v>
      </c>
      <c r="N13379" s="2" t="s">
        <v>160487</v>
      </c>
      <c r="O13379" s="2" t="s">
        <v>160488</v>
      </c>
      <c r="P13379" s="2" t="s">
        <v>160489</v>
      </c>
      <c r="Q13379" s="2" t="s">
        <v>160490</v>
      </c>
    </row>
    <row r="13380" spans="1:17" ht="63.75" x14ac:dyDescent="0.2">
      <c r="A13380" s="2" t="s">
        <v>160491</v>
      </c>
      <c r="B13380" s="2" t="s">
        <v>160492</v>
      </c>
      <c r="C13380" s="2" t="s">
        <v>160493</v>
      </c>
      <c r="D13380" s="2" t="s">
        <v>160494</v>
      </c>
      <c r="G13380" s="2" t="s">
        <v>160495</v>
      </c>
      <c r="K13380" s="2" t="s">
        <v>160496</v>
      </c>
      <c r="L13380" s="2" t="s">
        <v>160497</v>
      </c>
      <c r="M13380" s="2" t="s">
        <v>160498</v>
      </c>
      <c r="N13380" s="2" t="s">
        <v>160499</v>
      </c>
      <c r="O13380" s="2" t="s">
        <v>160500</v>
      </c>
      <c r="P13380" s="2" t="s">
        <v>160501</v>
      </c>
      <c r="Q13380" s="2" t="s">
        <v>160502</v>
      </c>
    </row>
    <row r="13381" spans="1:17" ht="63.75" x14ac:dyDescent="0.2">
      <c r="A13381" s="2" t="s">
        <v>160503</v>
      </c>
      <c r="B13381" s="2" t="s">
        <v>160504</v>
      </c>
      <c r="C13381" s="2" t="s">
        <v>160505</v>
      </c>
      <c r="D13381" s="2" t="s">
        <v>160506</v>
      </c>
      <c r="G13381" s="2" t="s">
        <v>160507</v>
      </c>
      <c r="K13381" s="2" t="s">
        <v>160508</v>
      </c>
      <c r="L13381" s="2" t="s">
        <v>160509</v>
      </c>
      <c r="M13381" s="2" t="s">
        <v>160510</v>
      </c>
      <c r="N13381" s="2" t="s">
        <v>160511</v>
      </c>
      <c r="O13381" s="2" t="s">
        <v>160512</v>
      </c>
      <c r="P13381" s="2" t="s">
        <v>160513</v>
      </c>
      <c r="Q13381" s="2" t="s">
        <v>160514</v>
      </c>
    </row>
    <row r="13382" spans="1:17" ht="51" x14ac:dyDescent="0.2">
      <c r="A13382" s="2" t="s">
        <v>160515</v>
      </c>
      <c r="B13382" s="2" t="s">
        <v>160516</v>
      </c>
      <c r="C13382" s="2" t="s">
        <v>160517</v>
      </c>
      <c r="D13382" s="2" t="s">
        <v>160518</v>
      </c>
      <c r="G13382" s="2" t="s">
        <v>160519</v>
      </c>
      <c r="K13382" s="2" t="s">
        <v>160520</v>
      </c>
      <c r="L13382" s="2" t="s">
        <v>160521</v>
      </c>
      <c r="M13382" s="2" t="s">
        <v>160522</v>
      </c>
      <c r="N13382" s="2" t="s">
        <v>160523</v>
      </c>
      <c r="O13382" s="2" t="s">
        <v>160524</v>
      </c>
      <c r="P13382" s="2" t="s">
        <v>160525</v>
      </c>
      <c r="Q13382" s="2" t="s">
        <v>160526</v>
      </c>
    </row>
    <row r="13383" spans="1:17" ht="51" x14ac:dyDescent="0.2">
      <c r="A13383" s="2" t="s">
        <v>160527</v>
      </c>
      <c r="B13383" s="2" t="s">
        <v>160528</v>
      </c>
      <c r="C13383" s="2" t="s">
        <v>160529</v>
      </c>
      <c r="D13383" s="2" t="s">
        <v>160530</v>
      </c>
      <c r="G13383" s="2" t="s">
        <v>160531</v>
      </c>
      <c r="K13383" s="2" t="s">
        <v>160532</v>
      </c>
      <c r="L13383" s="2" t="s">
        <v>160533</v>
      </c>
      <c r="M13383" s="2" t="s">
        <v>160534</v>
      </c>
      <c r="N13383" s="2" t="s">
        <v>160535</v>
      </c>
      <c r="O13383" s="2" t="s">
        <v>160536</v>
      </c>
      <c r="P13383" s="2" t="s">
        <v>160537</v>
      </c>
      <c r="Q13383" s="2" t="s">
        <v>160538</v>
      </c>
    </row>
    <row r="13384" spans="1:17" ht="51" x14ac:dyDescent="0.2">
      <c r="A13384" s="2" t="s">
        <v>160539</v>
      </c>
      <c r="B13384" s="2" t="s">
        <v>160540</v>
      </c>
      <c r="C13384" s="2" t="s">
        <v>160541</v>
      </c>
      <c r="D13384" s="2" t="s">
        <v>160542</v>
      </c>
      <c r="G13384" s="2" t="s">
        <v>160543</v>
      </c>
      <c r="K13384" s="2" t="s">
        <v>160544</v>
      </c>
      <c r="L13384" s="2" t="s">
        <v>160545</v>
      </c>
      <c r="M13384" s="2" t="s">
        <v>160546</v>
      </c>
      <c r="N13384" s="2" t="s">
        <v>160547</v>
      </c>
      <c r="O13384" s="2" t="s">
        <v>160548</v>
      </c>
      <c r="P13384" s="2" t="s">
        <v>160549</v>
      </c>
      <c r="Q13384" s="2" t="s">
        <v>160550</v>
      </c>
    </row>
    <row r="13385" spans="1:17" ht="63.75" x14ac:dyDescent="0.2">
      <c r="A13385" s="2" t="s">
        <v>160551</v>
      </c>
      <c r="B13385" s="2" t="s">
        <v>160552</v>
      </c>
      <c r="C13385" s="2" t="s">
        <v>160553</v>
      </c>
      <c r="D13385" s="2" t="s">
        <v>160554</v>
      </c>
      <c r="G13385" s="2" t="s">
        <v>160555</v>
      </c>
      <c r="K13385" s="2" t="s">
        <v>160556</v>
      </c>
      <c r="L13385" s="2" t="s">
        <v>160557</v>
      </c>
      <c r="M13385" s="2" t="s">
        <v>160558</v>
      </c>
      <c r="N13385" s="2" t="s">
        <v>160559</v>
      </c>
      <c r="O13385" s="2" t="s">
        <v>160560</v>
      </c>
      <c r="P13385" s="2" t="s">
        <v>160561</v>
      </c>
      <c r="Q13385" s="2" t="s">
        <v>160562</v>
      </c>
    </row>
    <row r="13386" spans="1:17" ht="51" x14ac:dyDescent="0.2">
      <c r="A13386" s="2" t="s">
        <v>160563</v>
      </c>
      <c r="B13386" s="2" t="s">
        <v>160564</v>
      </c>
      <c r="C13386" s="2" t="s">
        <v>160565</v>
      </c>
      <c r="D13386" s="2" t="s">
        <v>160566</v>
      </c>
      <c r="G13386" s="2" t="s">
        <v>160567</v>
      </c>
      <c r="K13386" s="2" t="s">
        <v>160568</v>
      </c>
      <c r="L13386" s="2" t="s">
        <v>160569</v>
      </c>
      <c r="M13386" s="2" t="s">
        <v>160570</v>
      </c>
      <c r="N13386" s="2" t="s">
        <v>160571</v>
      </c>
      <c r="O13386" s="2" t="s">
        <v>160572</v>
      </c>
      <c r="P13386" s="2" t="s">
        <v>160573</v>
      </c>
      <c r="Q13386" s="2" t="s">
        <v>160574</v>
      </c>
    </row>
    <row r="13387" spans="1:17" ht="51" x14ac:dyDescent="0.2">
      <c r="A13387" s="2" t="s">
        <v>160575</v>
      </c>
      <c r="B13387" s="2" t="s">
        <v>160576</v>
      </c>
      <c r="C13387" s="2" t="s">
        <v>160577</v>
      </c>
      <c r="D13387" s="2" t="s">
        <v>160578</v>
      </c>
      <c r="G13387" s="2" t="s">
        <v>160579</v>
      </c>
      <c r="K13387" s="2" t="s">
        <v>160580</v>
      </c>
      <c r="L13387" s="2" t="s">
        <v>160581</v>
      </c>
      <c r="M13387" s="2" t="s">
        <v>160582</v>
      </c>
      <c r="N13387" s="2" t="s">
        <v>160583</v>
      </c>
      <c r="O13387" s="2" t="s">
        <v>160584</v>
      </c>
      <c r="P13387" s="2" t="s">
        <v>160585</v>
      </c>
      <c r="Q13387" s="2" t="s">
        <v>160586</v>
      </c>
    </row>
    <row r="13388" spans="1:17" ht="63.75" x14ac:dyDescent="0.2">
      <c r="A13388" s="2" t="s">
        <v>160587</v>
      </c>
      <c r="B13388" s="2" t="s">
        <v>160588</v>
      </c>
      <c r="C13388" s="2" t="s">
        <v>160589</v>
      </c>
      <c r="D13388" s="2" t="s">
        <v>160590</v>
      </c>
      <c r="G13388" s="2" t="s">
        <v>160591</v>
      </c>
      <c r="K13388" s="2" t="s">
        <v>160592</v>
      </c>
      <c r="L13388" s="2" t="s">
        <v>160593</v>
      </c>
      <c r="M13388" s="2" t="s">
        <v>160594</v>
      </c>
      <c r="N13388" s="2" t="s">
        <v>160595</v>
      </c>
      <c r="O13388" s="2" t="s">
        <v>160596</v>
      </c>
      <c r="P13388" s="2" t="s">
        <v>160597</v>
      </c>
      <c r="Q13388" s="2" t="s">
        <v>160598</v>
      </c>
    </row>
    <row r="13389" spans="1:17" ht="63.75" x14ac:dyDescent="0.2">
      <c r="A13389" s="2" t="s">
        <v>160599</v>
      </c>
      <c r="B13389" s="2" t="s">
        <v>160600</v>
      </c>
      <c r="C13389" s="2" t="s">
        <v>160601</v>
      </c>
      <c r="D13389" s="2" t="s">
        <v>160602</v>
      </c>
      <c r="G13389" s="2" t="s">
        <v>160603</v>
      </c>
      <c r="K13389" s="2" t="s">
        <v>160604</v>
      </c>
      <c r="L13389" s="2" t="s">
        <v>160605</v>
      </c>
      <c r="M13389" s="2" t="s">
        <v>160606</v>
      </c>
      <c r="N13389" s="2" t="s">
        <v>160607</v>
      </c>
      <c r="O13389" s="2" t="s">
        <v>160608</v>
      </c>
      <c r="P13389" s="2" t="s">
        <v>160609</v>
      </c>
      <c r="Q13389" s="2" t="s">
        <v>160610</v>
      </c>
    </row>
    <row r="13390" spans="1:17" ht="51" x14ac:dyDescent="0.2">
      <c r="A13390" s="2" t="s">
        <v>160611</v>
      </c>
      <c r="B13390" s="2" t="s">
        <v>160612</v>
      </c>
      <c r="C13390" s="2" t="s">
        <v>160613</v>
      </c>
      <c r="D13390" s="2" t="s">
        <v>160614</v>
      </c>
      <c r="G13390" s="2" t="s">
        <v>160615</v>
      </c>
      <c r="K13390" s="2" t="s">
        <v>160616</v>
      </c>
      <c r="L13390" s="2" t="s">
        <v>160617</v>
      </c>
      <c r="M13390" s="2" t="s">
        <v>160618</v>
      </c>
      <c r="N13390" s="2" t="s">
        <v>160619</v>
      </c>
      <c r="O13390" s="2" t="s">
        <v>160620</v>
      </c>
      <c r="P13390" s="2" t="s">
        <v>160621</v>
      </c>
      <c r="Q13390" s="2" t="s">
        <v>160622</v>
      </c>
    </row>
    <row r="13391" spans="1:17" ht="51" x14ac:dyDescent="0.2">
      <c r="A13391" s="2" t="s">
        <v>160623</v>
      </c>
      <c r="B13391" s="2" t="s">
        <v>160624</v>
      </c>
      <c r="C13391" s="2" t="s">
        <v>160625</v>
      </c>
      <c r="D13391" s="2" t="s">
        <v>160626</v>
      </c>
      <c r="G13391" s="2" t="s">
        <v>160627</v>
      </c>
      <c r="K13391" s="2" t="s">
        <v>160628</v>
      </c>
      <c r="L13391" s="2" t="s">
        <v>160629</v>
      </c>
      <c r="M13391" s="2" t="s">
        <v>160630</v>
      </c>
      <c r="N13391" s="2" t="s">
        <v>160631</v>
      </c>
      <c r="O13391" s="2" t="s">
        <v>160632</v>
      </c>
      <c r="P13391" s="2" t="s">
        <v>160633</v>
      </c>
      <c r="Q13391" s="2" t="s">
        <v>160634</v>
      </c>
    </row>
    <row r="13392" spans="1:17" ht="63.75" x14ac:dyDescent="0.2">
      <c r="A13392" s="2" t="s">
        <v>160635</v>
      </c>
      <c r="B13392" s="2" t="s">
        <v>160636</v>
      </c>
      <c r="C13392" s="2" t="s">
        <v>160637</v>
      </c>
      <c r="D13392" s="2" t="s">
        <v>160638</v>
      </c>
      <c r="G13392" s="2" t="s">
        <v>160639</v>
      </c>
      <c r="K13392" s="2" t="s">
        <v>160640</v>
      </c>
      <c r="L13392" s="2" t="s">
        <v>160641</v>
      </c>
      <c r="M13392" s="2" t="s">
        <v>160642</v>
      </c>
      <c r="N13392" s="2" t="s">
        <v>160643</v>
      </c>
      <c r="O13392" s="2" t="s">
        <v>160644</v>
      </c>
      <c r="P13392" s="2" t="s">
        <v>160645</v>
      </c>
      <c r="Q13392" s="2" t="s">
        <v>160646</v>
      </c>
    </row>
    <row r="13393" spans="1:17" ht="51" x14ac:dyDescent="0.2">
      <c r="A13393" s="2" t="s">
        <v>160647</v>
      </c>
      <c r="B13393" s="2" t="s">
        <v>160648</v>
      </c>
      <c r="C13393" s="2" t="s">
        <v>160649</v>
      </c>
      <c r="D13393" s="2" t="s">
        <v>160650</v>
      </c>
      <c r="G13393" s="2" t="s">
        <v>160651</v>
      </c>
      <c r="K13393" s="2" t="s">
        <v>160652</v>
      </c>
      <c r="L13393" s="2" t="s">
        <v>160653</v>
      </c>
      <c r="M13393" s="2" t="s">
        <v>160654</v>
      </c>
      <c r="N13393" s="2" t="s">
        <v>160655</v>
      </c>
      <c r="O13393" s="2" t="s">
        <v>160656</v>
      </c>
      <c r="P13393" s="2" t="s">
        <v>160657</v>
      </c>
      <c r="Q13393" s="2" t="s">
        <v>160658</v>
      </c>
    </row>
    <row r="13394" spans="1:17" ht="51" x14ac:dyDescent="0.2">
      <c r="A13394" s="2" t="s">
        <v>160659</v>
      </c>
      <c r="B13394" s="2" t="s">
        <v>160660</v>
      </c>
      <c r="C13394" s="2" t="s">
        <v>160661</v>
      </c>
      <c r="D13394" s="2" t="s">
        <v>160662</v>
      </c>
      <c r="G13394" s="2" t="s">
        <v>160663</v>
      </c>
      <c r="K13394" s="2" t="s">
        <v>160664</v>
      </c>
      <c r="L13394" s="2" t="s">
        <v>160665</v>
      </c>
      <c r="M13394" s="2" t="s">
        <v>160666</v>
      </c>
      <c r="N13394" s="2" t="s">
        <v>160667</v>
      </c>
      <c r="O13394" s="2" t="s">
        <v>160668</v>
      </c>
      <c r="P13394" s="2" t="s">
        <v>160669</v>
      </c>
      <c r="Q13394" s="2" t="s">
        <v>160670</v>
      </c>
    </row>
    <row r="13395" spans="1:17" ht="51" x14ac:dyDescent="0.2">
      <c r="A13395" s="2" t="s">
        <v>160671</v>
      </c>
      <c r="B13395" s="2" t="s">
        <v>160672</v>
      </c>
      <c r="C13395" s="2" t="s">
        <v>160673</v>
      </c>
      <c r="D13395" s="2" t="s">
        <v>160674</v>
      </c>
      <c r="G13395" s="2" t="s">
        <v>160675</v>
      </c>
      <c r="K13395" s="2" t="s">
        <v>160676</v>
      </c>
      <c r="L13395" s="2" t="s">
        <v>160677</v>
      </c>
      <c r="M13395" s="2" t="s">
        <v>160678</v>
      </c>
      <c r="N13395" s="2" t="s">
        <v>160679</v>
      </c>
      <c r="O13395" s="2" t="s">
        <v>160680</v>
      </c>
      <c r="P13395" s="2" t="s">
        <v>160681</v>
      </c>
      <c r="Q13395" s="2" t="s">
        <v>160682</v>
      </c>
    </row>
    <row r="13396" spans="1:17" ht="63.75" x14ac:dyDescent="0.2">
      <c r="A13396" s="2" t="s">
        <v>160683</v>
      </c>
      <c r="B13396" s="2" t="s">
        <v>160684</v>
      </c>
      <c r="C13396" s="2" t="s">
        <v>160685</v>
      </c>
      <c r="D13396" s="2" t="s">
        <v>160686</v>
      </c>
      <c r="G13396" s="2" t="s">
        <v>160687</v>
      </c>
      <c r="K13396" s="2" t="s">
        <v>160688</v>
      </c>
      <c r="L13396" s="2" t="s">
        <v>160689</v>
      </c>
      <c r="M13396" s="2" t="s">
        <v>160690</v>
      </c>
      <c r="N13396" s="2" t="s">
        <v>160691</v>
      </c>
      <c r="O13396" s="2" t="s">
        <v>160692</v>
      </c>
      <c r="P13396" s="2" t="s">
        <v>160693</v>
      </c>
      <c r="Q13396" s="2" t="s">
        <v>160694</v>
      </c>
    </row>
    <row r="13397" spans="1:17" ht="63.75" x14ac:dyDescent="0.2">
      <c r="A13397" s="2" t="s">
        <v>160695</v>
      </c>
      <c r="B13397" s="2" t="s">
        <v>160696</v>
      </c>
      <c r="C13397" s="2" t="s">
        <v>160697</v>
      </c>
      <c r="D13397" s="2" t="s">
        <v>160698</v>
      </c>
      <c r="G13397" s="2" t="s">
        <v>160699</v>
      </c>
      <c r="K13397" s="2" t="s">
        <v>160700</v>
      </c>
      <c r="L13397" s="2" t="s">
        <v>160701</v>
      </c>
      <c r="M13397" s="2" t="s">
        <v>160702</v>
      </c>
      <c r="N13397" s="2" t="s">
        <v>160703</v>
      </c>
      <c r="O13397" s="2" t="s">
        <v>160704</v>
      </c>
      <c r="P13397" s="2" t="s">
        <v>160705</v>
      </c>
      <c r="Q13397" s="2" t="s">
        <v>160706</v>
      </c>
    </row>
    <row r="13398" spans="1:17" ht="51" x14ac:dyDescent="0.2">
      <c r="A13398" s="2" t="s">
        <v>160707</v>
      </c>
      <c r="B13398" s="2" t="s">
        <v>160708</v>
      </c>
      <c r="C13398" s="2" t="s">
        <v>160709</v>
      </c>
      <c r="D13398" s="2" t="s">
        <v>160710</v>
      </c>
      <c r="G13398" s="2" t="s">
        <v>160711</v>
      </c>
      <c r="K13398" s="2" t="s">
        <v>160712</v>
      </c>
      <c r="L13398" s="2" t="s">
        <v>160713</v>
      </c>
      <c r="M13398" s="2" t="s">
        <v>160714</v>
      </c>
      <c r="N13398" s="2" t="s">
        <v>160715</v>
      </c>
      <c r="O13398" s="2" t="s">
        <v>160716</v>
      </c>
      <c r="P13398" s="2" t="s">
        <v>160717</v>
      </c>
      <c r="Q13398" s="2" t="s">
        <v>160718</v>
      </c>
    </row>
    <row r="13399" spans="1:17" ht="51" x14ac:dyDescent="0.2">
      <c r="A13399" s="2" t="s">
        <v>160719</v>
      </c>
      <c r="B13399" s="2" t="s">
        <v>160720</v>
      </c>
      <c r="C13399" s="2" t="s">
        <v>160721</v>
      </c>
      <c r="D13399" s="2" t="s">
        <v>160722</v>
      </c>
      <c r="G13399" s="2" t="s">
        <v>160723</v>
      </c>
      <c r="K13399" s="2" t="s">
        <v>160724</v>
      </c>
      <c r="L13399" s="2" t="s">
        <v>160725</v>
      </c>
      <c r="M13399" s="2" t="s">
        <v>160726</v>
      </c>
      <c r="N13399" s="2" t="s">
        <v>160727</v>
      </c>
      <c r="O13399" s="2" t="s">
        <v>160728</v>
      </c>
      <c r="P13399" s="2" t="s">
        <v>160729</v>
      </c>
      <c r="Q13399" s="2" t="s">
        <v>160730</v>
      </c>
    </row>
    <row r="13400" spans="1:17" ht="51" x14ac:dyDescent="0.2">
      <c r="A13400" s="2" t="s">
        <v>160731</v>
      </c>
      <c r="B13400" s="2" t="s">
        <v>160732</v>
      </c>
      <c r="C13400" s="2" t="s">
        <v>160733</v>
      </c>
      <c r="D13400" s="2" t="s">
        <v>160734</v>
      </c>
      <c r="G13400" s="2" t="s">
        <v>160735</v>
      </c>
      <c r="K13400" s="2" t="s">
        <v>160736</v>
      </c>
      <c r="L13400" s="2" t="s">
        <v>160737</v>
      </c>
      <c r="M13400" s="2" t="s">
        <v>160738</v>
      </c>
      <c r="N13400" s="2" t="s">
        <v>160739</v>
      </c>
      <c r="O13400" s="2" t="s">
        <v>160740</v>
      </c>
      <c r="P13400" s="2" t="s">
        <v>160741</v>
      </c>
      <c r="Q13400" s="2" t="s">
        <v>160742</v>
      </c>
    </row>
    <row r="13401" spans="1:17" ht="51" x14ac:dyDescent="0.2">
      <c r="A13401" s="2" t="s">
        <v>160743</v>
      </c>
      <c r="B13401" s="2" t="s">
        <v>160744</v>
      </c>
      <c r="C13401" s="2" t="s">
        <v>160745</v>
      </c>
      <c r="D13401" s="2" t="s">
        <v>160746</v>
      </c>
      <c r="G13401" s="2" t="s">
        <v>160747</v>
      </c>
      <c r="K13401" s="2" t="s">
        <v>160748</v>
      </c>
      <c r="L13401" s="2" t="s">
        <v>160749</v>
      </c>
      <c r="M13401" s="2" t="s">
        <v>160750</v>
      </c>
      <c r="N13401" s="2" t="s">
        <v>160751</v>
      </c>
      <c r="O13401" s="2" t="s">
        <v>160752</v>
      </c>
      <c r="P13401" s="2" t="s">
        <v>160753</v>
      </c>
      <c r="Q13401" s="2" t="s">
        <v>160754</v>
      </c>
    </row>
    <row r="13402" spans="1:17" ht="51" x14ac:dyDescent="0.2">
      <c r="A13402" s="2" t="s">
        <v>160755</v>
      </c>
      <c r="B13402" s="2" t="s">
        <v>160756</v>
      </c>
      <c r="C13402" s="2" t="s">
        <v>160757</v>
      </c>
      <c r="D13402" s="2" t="s">
        <v>160758</v>
      </c>
      <c r="G13402" s="2" t="s">
        <v>160759</v>
      </c>
      <c r="K13402" s="2" t="s">
        <v>160760</v>
      </c>
      <c r="L13402" s="2" t="s">
        <v>160761</v>
      </c>
      <c r="M13402" s="2" t="s">
        <v>160762</v>
      </c>
      <c r="N13402" s="2" t="s">
        <v>160763</v>
      </c>
      <c r="O13402" s="2" t="s">
        <v>160764</v>
      </c>
      <c r="P13402" s="2" t="s">
        <v>160765</v>
      </c>
      <c r="Q13402" s="2" t="s">
        <v>160766</v>
      </c>
    </row>
    <row r="13403" spans="1:17" ht="51" x14ac:dyDescent="0.2">
      <c r="A13403" s="2" t="s">
        <v>160767</v>
      </c>
      <c r="B13403" s="2" t="s">
        <v>160768</v>
      </c>
      <c r="C13403" s="2" t="s">
        <v>160769</v>
      </c>
      <c r="D13403" s="2" t="s">
        <v>160770</v>
      </c>
      <c r="G13403" s="2" t="s">
        <v>160771</v>
      </c>
      <c r="K13403" s="2" t="s">
        <v>160772</v>
      </c>
      <c r="L13403" s="2" t="s">
        <v>160773</v>
      </c>
      <c r="M13403" s="2" t="s">
        <v>160774</v>
      </c>
      <c r="N13403" s="2" t="s">
        <v>160775</v>
      </c>
      <c r="O13403" s="2" t="s">
        <v>160776</v>
      </c>
      <c r="P13403" s="2" t="s">
        <v>160777</v>
      </c>
      <c r="Q13403" s="2" t="s">
        <v>160778</v>
      </c>
    </row>
    <row r="13404" spans="1:17" ht="51" x14ac:dyDescent="0.2">
      <c r="A13404" s="2" t="s">
        <v>160779</v>
      </c>
      <c r="B13404" s="2" t="s">
        <v>160780</v>
      </c>
      <c r="C13404" s="2" t="s">
        <v>160781</v>
      </c>
      <c r="D13404" s="2" t="s">
        <v>160782</v>
      </c>
      <c r="G13404" s="2" t="s">
        <v>160783</v>
      </c>
      <c r="K13404" s="2" t="s">
        <v>160784</v>
      </c>
      <c r="L13404" s="2" t="s">
        <v>160785</v>
      </c>
      <c r="M13404" s="2" t="s">
        <v>160786</v>
      </c>
      <c r="N13404" s="2" t="s">
        <v>160787</v>
      </c>
      <c r="O13404" s="2" t="s">
        <v>160788</v>
      </c>
      <c r="P13404" s="2" t="s">
        <v>160789</v>
      </c>
      <c r="Q13404" s="2" t="s">
        <v>160790</v>
      </c>
    </row>
    <row r="13405" spans="1:17" ht="51" x14ac:dyDescent="0.2">
      <c r="A13405" s="2" t="s">
        <v>160791</v>
      </c>
      <c r="B13405" s="2" t="s">
        <v>160792</v>
      </c>
      <c r="C13405" s="2" t="s">
        <v>160793</v>
      </c>
      <c r="D13405" s="2" t="s">
        <v>160794</v>
      </c>
      <c r="G13405" s="2" t="s">
        <v>160795</v>
      </c>
      <c r="K13405" s="2" t="s">
        <v>160796</v>
      </c>
      <c r="L13405" s="2" t="s">
        <v>160797</v>
      </c>
      <c r="M13405" s="2" t="s">
        <v>160798</v>
      </c>
      <c r="N13405" s="2" t="s">
        <v>160799</v>
      </c>
      <c r="O13405" s="2" t="s">
        <v>160800</v>
      </c>
      <c r="P13405" s="2" t="s">
        <v>160801</v>
      </c>
      <c r="Q13405" s="2" t="s">
        <v>160802</v>
      </c>
    </row>
    <row r="13406" spans="1:17" ht="38.25" x14ac:dyDescent="0.2">
      <c r="A13406" s="2" t="s">
        <v>160803</v>
      </c>
      <c r="B13406" s="2" t="s">
        <v>160804</v>
      </c>
      <c r="C13406" s="2" t="s">
        <v>160805</v>
      </c>
      <c r="D13406" s="2" t="s">
        <v>160806</v>
      </c>
      <c r="G13406" s="2" t="s">
        <v>160807</v>
      </c>
      <c r="K13406" s="2" t="s">
        <v>160808</v>
      </c>
      <c r="L13406" s="2" t="s">
        <v>160809</v>
      </c>
      <c r="M13406" s="2" t="s">
        <v>160810</v>
      </c>
      <c r="N13406" s="2" t="s">
        <v>160811</v>
      </c>
      <c r="O13406" s="2" t="s">
        <v>160812</v>
      </c>
      <c r="P13406" s="2" t="s">
        <v>160813</v>
      </c>
      <c r="Q13406" s="2" t="s">
        <v>160814</v>
      </c>
    </row>
    <row r="13407" spans="1:17" ht="51" x14ac:dyDescent="0.2">
      <c r="A13407" s="2" t="s">
        <v>160815</v>
      </c>
      <c r="B13407" s="2" t="s">
        <v>160816</v>
      </c>
      <c r="C13407" s="2" t="s">
        <v>160817</v>
      </c>
      <c r="D13407" s="2" t="s">
        <v>160818</v>
      </c>
      <c r="G13407" s="2" t="s">
        <v>160819</v>
      </c>
      <c r="K13407" s="2" t="s">
        <v>160820</v>
      </c>
      <c r="L13407" s="2" t="s">
        <v>160821</v>
      </c>
      <c r="M13407" s="2" t="s">
        <v>160822</v>
      </c>
      <c r="N13407" s="2" t="s">
        <v>160823</v>
      </c>
      <c r="O13407" s="2" t="s">
        <v>160824</v>
      </c>
      <c r="P13407" s="2" t="s">
        <v>160825</v>
      </c>
      <c r="Q13407" s="2" t="s">
        <v>160826</v>
      </c>
    </row>
    <row r="13408" spans="1:17" ht="51" x14ac:dyDescent="0.2">
      <c r="A13408" s="2" t="s">
        <v>160827</v>
      </c>
      <c r="B13408" s="2" t="s">
        <v>160828</v>
      </c>
      <c r="C13408" s="2" t="s">
        <v>160829</v>
      </c>
      <c r="D13408" s="2" t="s">
        <v>160830</v>
      </c>
      <c r="G13408" s="2" t="s">
        <v>160831</v>
      </c>
      <c r="K13408" s="2" t="s">
        <v>160832</v>
      </c>
      <c r="L13408" s="2" t="s">
        <v>160833</v>
      </c>
      <c r="M13408" s="2" t="s">
        <v>160834</v>
      </c>
      <c r="N13408" s="2" t="s">
        <v>160835</v>
      </c>
      <c r="O13408" s="2" t="s">
        <v>160836</v>
      </c>
      <c r="P13408" s="2" t="s">
        <v>160837</v>
      </c>
      <c r="Q13408" s="2" t="s">
        <v>160838</v>
      </c>
    </row>
    <row r="13409" spans="1:17" ht="51" x14ac:dyDescent="0.2">
      <c r="A13409" s="2" t="s">
        <v>160839</v>
      </c>
      <c r="B13409" s="2" t="s">
        <v>160840</v>
      </c>
      <c r="C13409" s="2" t="s">
        <v>160841</v>
      </c>
      <c r="D13409" s="2" t="s">
        <v>160842</v>
      </c>
      <c r="G13409" s="2" t="s">
        <v>160843</v>
      </c>
      <c r="K13409" s="2" t="s">
        <v>160844</v>
      </c>
      <c r="L13409" s="2" t="s">
        <v>160845</v>
      </c>
      <c r="M13409" s="2" t="s">
        <v>160846</v>
      </c>
      <c r="N13409" s="2" t="s">
        <v>160847</v>
      </c>
      <c r="O13409" s="2" t="s">
        <v>160848</v>
      </c>
      <c r="P13409" s="2" t="s">
        <v>160849</v>
      </c>
      <c r="Q13409" s="2" t="s">
        <v>160850</v>
      </c>
    </row>
    <row r="13410" spans="1:17" ht="51" x14ac:dyDescent="0.2">
      <c r="A13410" s="2" t="s">
        <v>160851</v>
      </c>
      <c r="B13410" s="2" t="s">
        <v>160852</v>
      </c>
      <c r="C13410" s="2" t="s">
        <v>160853</v>
      </c>
      <c r="D13410" s="2" t="s">
        <v>160854</v>
      </c>
      <c r="G13410" s="2" t="s">
        <v>160855</v>
      </c>
      <c r="K13410" s="2" t="s">
        <v>160856</v>
      </c>
      <c r="L13410" s="2" t="s">
        <v>160857</v>
      </c>
      <c r="M13410" s="2" t="s">
        <v>160858</v>
      </c>
      <c r="N13410" s="2" t="s">
        <v>160859</v>
      </c>
      <c r="O13410" s="2" t="s">
        <v>160860</v>
      </c>
      <c r="P13410" s="2" t="s">
        <v>160861</v>
      </c>
      <c r="Q13410" s="2" t="s">
        <v>160862</v>
      </c>
    </row>
    <row r="13411" spans="1:17" ht="51" x14ac:dyDescent="0.2">
      <c r="A13411" s="2" t="s">
        <v>160863</v>
      </c>
      <c r="B13411" s="2" t="s">
        <v>160864</v>
      </c>
      <c r="C13411" s="2" t="s">
        <v>160865</v>
      </c>
      <c r="D13411" s="2" t="s">
        <v>160866</v>
      </c>
      <c r="G13411" s="2" t="s">
        <v>160867</v>
      </c>
      <c r="K13411" s="2" t="s">
        <v>160868</v>
      </c>
      <c r="L13411" s="2" t="s">
        <v>160869</v>
      </c>
      <c r="M13411" s="2" t="s">
        <v>160870</v>
      </c>
      <c r="N13411" s="2" t="s">
        <v>160871</v>
      </c>
      <c r="O13411" s="2" t="s">
        <v>160872</v>
      </c>
      <c r="P13411" s="2" t="s">
        <v>160873</v>
      </c>
      <c r="Q13411" s="2" t="s">
        <v>160874</v>
      </c>
    </row>
    <row r="13412" spans="1:17" ht="51" x14ac:dyDescent="0.2">
      <c r="A13412" s="2" t="s">
        <v>160875</v>
      </c>
      <c r="B13412" s="2" t="s">
        <v>160876</v>
      </c>
      <c r="C13412" s="2" t="s">
        <v>160877</v>
      </c>
      <c r="D13412" s="2" t="s">
        <v>160878</v>
      </c>
      <c r="G13412" s="2" t="s">
        <v>160879</v>
      </c>
      <c r="K13412" s="2" t="s">
        <v>160880</v>
      </c>
      <c r="L13412" s="2" t="s">
        <v>160881</v>
      </c>
      <c r="M13412" s="2" t="s">
        <v>160882</v>
      </c>
      <c r="N13412" s="2" t="s">
        <v>160883</v>
      </c>
      <c r="O13412" s="2" t="s">
        <v>160884</v>
      </c>
      <c r="P13412" s="2" t="s">
        <v>160885</v>
      </c>
      <c r="Q13412" s="2" t="s">
        <v>160886</v>
      </c>
    </row>
    <row r="13413" spans="1:17" ht="63.75" x14ac:dyDescent="0.2">
      <c r="A13413" s="2" t="s">
        <v>160887</v>
      </c>
      <c r="B13413" s="2" t="s">
        <v>160888</v>
      </c>
      <c r="C13413" s="2" t="s">
        <v>160889</v>
      </c>
      <c r="D13413" s="2" t="s">
        <v>160890</v>
      </c>
      <c r="G13413" s="2" t="s">
        <v>160891</v>
      </c>
      <c r="K13413" s="2" t="s">
        <v>160892</v>
      </c>
      <c r="L13413" s="2" t="s">
        <v>160893</v>
      </c>
      <c r="M13413" s="2" t="s">
        <v>160894</v>
      </c>
      <c r="N13413" s="2" t="s">
        <v>160895</v>
      </c>
      <c r="O13413" s="2" t="s">
        <v>160896</v>
      </c>
      <c r="P13413" s="2" t="s">
        <v>160897</v>
      </c>
      <c r="Q13413" s="2" t="s">
        <v>160898</v>
      </c>
    </row>
    <row r="13414" spans="1:17" ht="63.75" x14ac:dyDescent="0.2">
      <c r="A13414" s="2" t="s">
        <v>160899</v>
      </c>
      <c r="B13414" s="2" t="s">
        <v>160900</v>
      </c>
      <c r="C13414" s="2" t="s">
        <v>160901</v>
      </c>
      <c r="D13414" s="2" t="s">
        <v>160902</v>
      </c>
      <c r="G13414" s="2" t="s">
        <v>160903</v>
      </c>
      <c r="K13414" s="2" t="s">
        <v>160904</v>
      </c>
      <c r="L13414" s="2" t="s">
        <v>160905</v>
      </c>
      <c r="M13414" s="2" t="s">
        <v>160906</v>
      </c>
      <c r="N13414" s="2" t="s">
        <v>160907</v>
      </c>
      <c r="O13414" s="2" t="s">
        <v>160908</v>
      </c>
      <c r="P13414" s="2" t="s">
        <v>160909</v>
      </c>
      <c r="Q13414" s="2" t="s">
        <v>160910</v>
      </c>
    </row>
    <row r="13415" spans="1:17" ht="63.75" x14ac:dyDescent="0.2">
      <c r="A13415" s="2" t="s">
        <v>160911</v>
      </c>
      <c r="B13415" s="2" t="s">
        <v>160912</v>
      </c>
      <c r="C13415" s="2" t="s">
        <v>160913</v>
      </c>
      <c r="D13415" s="2" t="s">
        <v>160914</v>
      </c>
      <c r="G13415" s="2" t="s">
        <v>160915</v>
      </c>
      <c r="K13415" s="2" t="s">
        <v>160916</v>
      </c>
      <c r="L13415" s="2" t="s">
        <v>160917</v>
      </c>
      <c r="M13415" s="2" t="s">
        <v>160918</v>
      </c>
      <c r="N13415" s="2" t="s">
        <v>160919</v>
      </c>
      <c r="O13415" s="2" t="s">
        <v>160920</v>
      </c>
      <c r="P13415" s="2" t="s">
        <v>160921</v>
      </c>
      <c r="Q13415" s="2" t="s">
        <v>160922</v>
      </c>
    </row>
    <row r="13416" spans="1:17" ht="76.5" x14ac:dyDescent="0.2">
      <c r="A13416" s="2" t="s">
        <v>160923</v>
      </c>
      <c r="B13416" s="2" t="s">
        <v>160924</v>
      </c>
      <c r="C13416" s="2" t="s">
        <v>160925</v>
      </c>
      <c r="D13416" s="2" t="s">
        <v>160926</v>
      </c>
      <c r="G13416" s="2" t="s">
        <v>160927</v>
      </c>
      <c r="K13416" s="2" t="s">
        <v>160928</v>
      </c>
      <c r="L13416" s="2" t="s">
        <v>160929</v>
      </c>
      <c r="M13416" s="2" t="s">
        <v>160930</v>
      </c>
      <c r="N13416" s="2" t="s">
        <v>160931</v>
      </c>
      <c r="O13416" s="2" t="s">
        <v>160932</v>
      </c>
      <c r="P13416" s="2" t="s">
        <v>160933</v>
      </c>
      <c r="Q13416" s="2" t="s">
        <v>160934</v>
      </c>
    </row>
    <row r="13417" spans="1:17" ht="76.5" x14ac:dyDescent="0.2">
      <c r="A13417" s="2" t="s">
        <v>160935</v>
      </c>
      <c r="B13417" s="2" t="s">
        <v>160936</v>
      </c>
      <c r="C13417" s="2" t="s">
        <v>160937</v>
      </c>
      <c r="D13417" s="2" t="s">
        <v>160938</v>
      </c>
      <c r="G13417" s="2" t="s">
        <v>160939</v>
      </c>
      <c r="K13417" s="2" t="s">
        <v>160940</v>
      </c>
      <c r="L13417" s="2" t="s">
        <v>160941</v>
      </c>
      <c r="M13417" s="2" t="s">
        <v>160942</v>
      </c>
      <c r="N13417" s="2" t="s">
        <v>160943</v>
      </c>
      <c r="O13417" s="2" t="s">
        <v>160944</v>
      </c>
      <c r="P13417" s="2" t="s">
        <v>160945</v>
      </c>
      <c r="Q13417" s="2" t="s">
        <v>160946</v>
      </c>
    </row>
    <row r="13418" spans="1:17" ht="63.75" x14ac:dyDescent="0.2">
      <c r="A13418" s="2" t="s">
        <v>160947</v>
      </c>
      <c r="B13418" s="2" t="s">
        <v>160948</v>
      </c>
      <c r="C13418" s="2" t="s">
        <v>160949</v>
      </c>
      <c r="D13418" s="2" t="s">
        <v>160950</v>
      </c>
      <c r="G13418" s="2" t="s">
        <v>160951</v>
      </c>
      <c r="K13418" s="2" t="s">
        <v>160952</v>
      </c>
      <c r="L13418" s="2" t="s">
        <v>160953</v>
      </c>
      <c r="M13418" s="2" t="s">
        <v>160954</v>
      </c>
      <c r="N13418" s="2" t="s">
        <v>160955</v>
      </c>
      <c r="O13418" s="2" t="s">
        <v>160956</v>
      </c>
      <c r="P13418" s="2" t="s">
        <v>160957</v>
      </c>
      <c r="Q13418" s="2" t="s">
        <v>160958</v>
      </c>
    </row>
    <row r="13419" spans="1:17" ht="76.5" x14ac:dyDescent="0.2">
      <c r="A13419" s="2" t="s">
        <v>160959</v>
      </c>
      <c r="B13419" s="2" t="s">
        <v>160960</v>
      </c>
      <c r="C13419" s="2" t="s">
        <v>160961</v>
      </c>
      <c r="D13419" s="2" t="s">
        <v>160962</v>
      </c>
      <c r="G13419" s="2" t="s">
        <v>160963</v>
      </c>
      <c r="K13419" s="2" t="s">
        <v>160964</v>
      </c>
      <c r="L13419" s="2" t="s">
        <v>160965</v>
      </c>
      <c r="M13419" s="2" t="s">
        <v>160966</v>
      </c>
      <c r="N13419" s="2" t="s">
        <v>160967</v>
      </c>
      <c r="O13419" s="2" t="s">
        <v>160968</v>
      </c>
      <c r="P13419" s="2" t="s">
        <v>160969</v>
      </c>
      <c r="Q13419" s="2" t="s">
        <v>160970</v>
      </c>
    </row>
    <row r="13420" spans="1:17" ht="76.5" x14ac:dyDescent="0.2">
      <c r="A13420" s="2" t="s">
        <v>160971</v>
      </c>
      <c r="B13420" s="2" t="s">
        <v>160972</v>
      </c>
      <c r="C13420" s="2" t="s">
        <v>160973</v>
      </c>
      <c r="D13420" s="2" t="s">
        <v>160974</v>
      </c>
      <c r="G13420" s="2" t="s">
        <v>160975</v>
      </c>
      <c r="K13420" s="2" t="s">
        <v>160976</v>
      </c>
      <c r="L13420" s="2" t="s">
        <v>160977</v>
      </c>
      <c r="M13420" s="2" t="s">
        <v>160978</v>
      </c>
      <c r="N13420" s="2" t="s">
        <v>160979</v>
      </c>
      <c r="O13420" s="2" t="s">
        <v>160980</v>
      </c>
      <c r="P13420" s="2" t="s">
        <v>160981</v>
      </c>
      <c r="Q13420" s="2" t="s">
        <v>160982</v>
      </c>
    </row>
    <row r="13421" spans="1:17" ht="76.5" x14ac:dyDescent="0.2">
      <c r="A13421" s="2" t="s">
        <v>160983</v>
      </c>
      <c r="B13421" s="2" t="s">
        <v>160984</v>
      </c>
      <c r="C13421" s="2" t="s">
        <v>160985</v>
      </c>
      <c r="D13421" s="2" t="s">
        <v>160986</v>
      </c>
      <c r="G13421" s="2" t="s">
        <v>160987</v>
      </c>
      <c r="K13421" s="2" t="s">
        <v>160988</v>
      </c>
      <c r="L13421" s="2" t="s">
        <v>160989</v>
      </c>
      <c r="M13421" s="2" t="s">
        <v>160990</v>
      </c>
      <c r="N13421" s="2" t="s">
        <v>160991</v>
      </c>
      <c r="O13421" s="2" t="s">
        <v>160992</v>
      </c>
      <c r="P13421" s="2" t="s">
        <v>160993</v>
      </c>
      <c r="Q13421" s="2" t="s">
        <v>160994</v>
      </c>
    </row>
    <row r="13422" spans="1:17" ht="76.5" x14ac:dyDescent="0.2">
      <c r="A13422" s="2" t="s">
        <v>160995</v>
      </c>
      <c r="B13422" s="2" t="s">
        <v>160996</v>
      </c>
      <c r="C13422" s="2" t="s">
        <v>160997</v>
      </c>
      <c r="D13422" s="2" t="s">
        <v>160998</v>
      </c>
      <c r="G13422" s="2" t="s">
        <v>160999</v>
      </c>
      <c r="K13422" s="2" t="s">
        <v>161000</v>
      </c>
      <c r="L13422" s="2" t="s">
        <v>161001</v>
      </c>
      <c r="M13422" s="2" t="s">
        <v>161002</v>
      </c>
      <c r="N13422" s="2" t="s">
        <v>161003</v>
      </c>
      <c r="O13422" s="2" t="s">
        <v>161004</v>
      </c>
      <c r="P13422" s="2" t="s">
        <v>161005</v>
      </c>
      <c r="Q13422" s="2" t="s">
        <v>161006</v>
      </c>
    </row>
    <row r="13423" spans="1:17" ht="89.25" x14ac:dyDescent="0.2">
      <c r="A13423" s="2" t="s">
        <v>161007</v>
      </c>
      <c r="B13423" s="2" t="s">
        <v>161008</v>
      </c>
      <c r="C13423" s="2" t="s">
        <v>161009</v>
      </c>
      <c r="D13423" s="2" t="s">
        <v>161010</v>
      </c>
      <c r="G13423" s="2" t="s">
        <v>161011</v>
      </c>
      <c r="K13423" s="2" t="s">
        <v>161012</v>
      </c>
      <c r="L13423" s="2" t="s">
        <v>161013</v>
      </c>
      <c r="M13423" s="2" t="s">
        <v>161014</v>
      </c>
      <c r="N13423" s="2" t="s">
        <v>161015</v>
      </c>
      <c r="O13423" s="2" t="s">
        <v>161016</v>
      </c>
      <c r="P13423" s="2" t="s">
        <v>161017</v>
      </c>
      <c r="Q13423" s="2" t="s">
        <v>161018</v>
      </c>
    </row>
    <row r="13424" spans="1:17" ht="89.25" x14ac:dyDescent="0.2">
      <c r="A13424" s="2" t="s">
        <v>161019</v>
      </c>
      <c r="B13424" s="2" t="s">
        <v>161020</v>
      </c>
      <c r="C13424" s="2" t="s">
        <v>161021</v>
      </c>
      <c r="D13424" s="2" t="s">
        <v>161022</v>
      </c>
      <c r="G13424" s="2" t="s">
        <v>161023</v>
      </c>
      <c r="K13424" s="2" t="s">
        <v>161024</v>
      </c>
      <c r="L13424" s="2" t="s">
        <v>161025</v>
      </c>
      <c r="M13424" s="2" t="s">
        <v>161026</v>
      </c>
      <c r="N13424" s="2" t="s">
        <v>161027</v>
      </c>
      <c r="O13424" s="2" t="s">
        <v>161028</v>
      </c>
      <c r="P13424" s="2" t="s">
        <v>161029</v>
      </c>
      <c r="Q13424" s="2" t="s">
        <v>161030</v>
      </c>
    </row>
    <row r="13425" spans="1:17" ht="89.25" x14ac:dyDescent="0.2">
      <c r="A13425" s="2" t="s">
        <v>161031</v>
      </c>
      <c r="B13425" s="2" t="s">
        <v>161032</v>
      </c>
      <c r="C13425" s="2" t="s">
        <v>161033</v>
      </c>
      <c r="D13425" s="2" t="s">
        <v>161034</v>
      </c>
      <c r="G13425" s="2" t="s">
        <v>161035</v>
      </c>
      <c r="K13425" s="2" t="s">
        <v>161036</v>
      </c>
      <c r="L13425" s="2" t="s">
        <v>161037</v>
      </c>
      <c r="M13425" s="2" t="s">
        <v>161038</v>
      </c>
      <c r="N13425" s="2" t="s">
        <v>161039</v>
      </c>
      <c r="O13425" s="2" t="s">
        <v>161040</v>
      </c>
      <c r="P13425" s="2" t="s">
        <v>161041</v>
      </c>
      <c r="Q13425" s="2" t="s">
        <v>161042</v>
      </c>
    </row>
    <row r="13426" spans="1:17" ht="89.25" x14ac:dyDescent="0.2">
      <c r="A13426" s="2" t="s">
        <v>161043</v>
      </c>
      <c r="B13426" s="2" t="s">
        <v>161044</v>
      </c>
      <c r="C13426" s="2" t="s">
        <v>161045</v>
      </c>
      <c r="D13426" s="2" t="s">
        <v>161046</v>
      </c>
      <c r="G13426" s="2" t="s">
        <v>161047</v>
      </c>
      <c r="K13426" s="2" t="s">
        <v>161048</v>
      </c>
      <c r="L13426" s="2" t="s">
        <v>161049</v>
      </c>
      <c r="M13426" s="2" t="s">
        <v>161050</v>
      </c>
      <c r="N13426" s="2" t="s">
        <v>161051</v>
      </c>
      <c r="O13426" s="2" t="s">
        <v>161052</v>
      </c>
      <c r="P13426" s="2" t="s">
        <v>161053</v>
      </c>
      <c r="Q13426" s="2" t="s">
        <v>161054</v>
      </c>
    </row>
    <row r="13427" spans="1:17" ht="89.25" x14ac:dyDescent="0.2">
      <c r="A13427" s="2" t="s">
        <v>161055</v>
      </c>
      <c r="B13427" s="2" t="s">
        <v>161056</v>
      </c>
      <c r="C13427" s="2" t="s">
        <v>161057</v>
      </c>
      <c r="D13427" s="2" t="s">
        <v>161058</v>
      </c>
      <c r="G13427" s="2" t="s">
        <v>161059</v>
      </c>
      <c r="K13427" s="2" t="s">
        <v>161060</v>
      </c>
      <c r="L13427" s="2" t="s">
        <v>161061</v>
      </c>
      <c r="M13427" s="2" t="s">
        <v>161062</v>
      </c>
      <c r="N13427" s="2" t="s">
        <v>161063</v>
      </c>
      <c r="O13427" s="2" t="s">
        <v>161064</v>
      </c>
      <c r="P13427" s="2" t="s">
        <v>161065</v>
      </c>
      <c r="Q13427" s="2" t="s">
        <v>161066</v>
      </c>
    </row>
    <row r="13428" spans="1:17" ht="76.5" x14ac:dyDescent="0.2">
      <c r="A13428" s="2" t="s">
        <v>161067</v>
      </c>
      <c r="B13428" s="2" t="s">
        <v>161068</v>
      </c>
      <c r="C13428" s="2" t="s">
        <v>161069</v>
      </c>
      <c r="D13428" s="2" t="s">
        <v>161070</v>
      </c>
      <c r="G13428" s="2" t="s">
        <v>161071</v>
      </c>
      <c r="K13428" s="2" t="s">
        <v>161072</v>
      </c>
      <c r="L13428" s="2" t="s">
        <v>161073</v>
      </c>
      <c r="M13428" s="2" t="s">
        <v>161074</v>
      </c>
      <c r="N13428" s="2" t="s">
        <v>161075</v>
      </c>
      <c r="O13428" s="2" t="s">
        <v>161076</v>
      </c>
      <c r="P13428" s="2" t="s">
        <v>161077</v>
      </c>
      <c r="Q13428" s="2" t="s">
        <v>161078</v>
      </c>
    </row>
    <row r="13429" spans="1:17" ht="89.25" x14ac:dyDescent="0.2">
      <c r="A13429" s="2" t="s">
        <v>161079</v>
      </c>
      <c r="B13429" s="2" t="s">
        <v>161080</v>
      </c>
      <c r="C13429" s="2" t="s">
        <v>161081</v>
      </c>
      <c r="D13429" s="2" t="s">
        <v>161082</v>
      </c>
      <c r="G13429" s="2" t="s">
        <v>161083</v>
      </c>
      <c r="K13429" s="2" t="s">
        <v>161084</v>
      </c>
      <c r="L13429" s="2" t="s">
        <v>161085</v>
      </c>
      <c r="M13429" s="2" t="s">
        <v>161086</v>
      </c>
      <c r="N13429" s="2" t="s">
        <v>161087</v>
      </c>
      <c r="O13429" s="2" t="s">
        <v>161088</v>
      </c>
      <c r="P13429" s="2" t="s">
        <v>161089</v>
      </c>
      <c r="Q13429" s="2" t="s">
        <v>161090</v>
      </c>
    </row>
    <row r="13430" spans="1:17" ht="89.25" x14ac:dyDescent="0.2">
      <c r="A13430" s="2" t="s">
        <v>161091</v>
      </c>
      <c r="B13430" s="2" t="s">
        <v>161092</v>
      </c>
      <c r="C13430" s="2" t="s">
        <v>161093</v>
      </c>
      <c r="D13430" s="2" t="s">
        <v>161094</v>
      </c>
      <c r="G13430" s="2" t="s">
        <v>161095</v>
      </c>
      <c r="K13430" s="2" t="s">
        <v>161096</v>
      </c>
      <c r="L13430" s="2" t="s">
        <v>161097</v>
      </c>
      <c r="M13430" s="2" t="s">
        <v>161098</v>
      </c>
      <c r="N13430" s="2" t="s">
        <v>161099</v>
      </c>
      <c r="O13430" s="2" t="s">
        <v>161100</v>
      </c>
      <c r="P13430" s="2" t="s">
        <v>161101</v>
      </c>
      <c r="Q13430" s="2" t="s">
        <v>161102</v>
      </c>
    </row>
    <row r="13431" spans="1:17" ht="89.25" x14ac:dyDescent="0.2">
      <c r="A13431" s="2" t="s">
        <v>161103</v>
      </c>
      <c r="B13431" s="2" t="s">
        <v>161104</v>
      </c>
      <c r="C13431" s="2" t="s">
        <v>161105</v>
      </c>
      <c r="D13431" s="2" t="s">
        <v>161106</v>
      </c>
      <c r="G13431" s="2" t="s">
        <v>161107</v>
      </c>
      <c r="K13431" s="2" t="s">
        <v>161108</v>
      </c>
      <c r="L13431" s="2" t="s">
        <v>161109</v>
      </c>
      <c r="M13431" s="2" t="s">
        <v>161110</v>
      </c>
      <c r="N13431" s="2" t="s">
        <v>161111</v>
      </c>
      <c r="O13431" s="2" t="s">
        <v>161112</v>
      </c>
      <c r="P13431" s="2" t="s">
        <v>161113</v>
      </c>
      <c r="Q13431" s="2" t="s">
        <v>161114</v>
      </c>
    </row>
    <row r="13432" spans="1:17" ht="76.5" x14ac:dyDescent="0.2">
      <c r="A13432" s="2" t="s">
        <v>161115</v>
      </c>
      <c r="B13432" s="2" t="s">
        <v>161116</v>
      </c>
      <c r="C13432" s="2" t="s">
        <v>161117</v>
      </c>
      <c r="D13432" s="2" t="s">
        <v>161118</v>
      </c>
      <c r="G13432" s="2" t="s">
        <v>161119</v>
      </c>
      <c r="K13432" s="2" t="s">
        <v>161120</v>
      </c>
      <c r="L13432" s="2" t="s">
        <v>161121</v>
      </c>
      <c r="M13432" s="2" t="s">
        <v>161122</v>
      </c>
      <c r="N13432" s="2" t="s">
        <v>161123</v>
      </c>
      <c r="O13432" s="2" t="s">
        <v>161124</v>
      </c>
      <c r="P13432" s="2" t="s">
        <v>161125</v>
      </c>
      <c r="Q13432" s="2" t="s">
        <v>161126</v>
      </c>
    </row>
    <row r="13433" spans="1:17" ht="76.5" x14ac:dyDescent="0.2">
      <c r="A13433" s="2" t="s">
        <v>161127</v>
      </c>
      <c r="B13433" s="2" t="s">
        <v>161128</v>
      </c>
      <c r="C13433" s="2" t="s">
        <v>161129</v>
      </c>
      <c r="D13433" s="2" t="s">
        <v>161130</v>
      </c>
      <c r="G13433" s="2" t="s">
        <v>161131</v>
      </c>
      <c r="K13433" s="2" t="s">
        <v>161132</v>
      </c>
      <c r="L13433" s="2" t="s">
        <v>161133</v>
      </c>
      <c r="M13433" s="2" t="s">
        <v>161134</v>
      </c>
      <c r="N13433" s="2" t="s">
        <v>161135</v>
      </c>
      <c r="O13433" s="2" t="s">
        <v>161136</v>
      </c>
      <c r="P13433" s="2" t="s">
        <v>161137</v>
      </c>
      <c r="Q13433" s="2" t="s">
        <v>161138</v>
      </c>
    </row>
    <row r="13434" spans="1:17" ht="89.25" x14ac:dyDescent="0.2">
      <c r="A13434" s="2" t="s">
        <v>161139</v>
      </c>
      <c r="B13434" s="2" t="s">
        <v>161140</v>
      </c>
      <c r="C13434" s="2" t="s">
        <v>161141</v>
      </c>
      <c r="D13434" s="2" t="s">
        <v>161142</v>
      </c>
      <c r="G13434" s="2" t="s">
        <v>161143</v>
      </c>
      <c r="K13434" s="2" t="s">
        <v>161144</v>
      </c>
      <c r="L13434" s="2" t="s">
        <v>161145</v>
      </c>
      <c r="M13434" s="2" t="s">
        <v>161146</v>
      </c>
      <c r="N13434" s="2" t="s">
        <v>161147</v>
      </c>
      <c r="O13434" s="2" t="s">
        <v>161148</v>
      </c>
      <c r="P13434" s="2" t="s">
        <v>161149</v>
      </c>
      <c r="Q13434" s="2" t="s">
        <v>161150</v>
      </c>
    </row>
    <row r="13435" spans="1:17" ht="76.5" x14ac:dyDescent="0.2">
      <c r="A13435" s="2" t="s">
        <v>161151</v>
      </c>
      <c r="B13435" s="2" t="s">
        <v>161152</v>
      </c>
      <c r="C13435" s="2" t="s">
        <v>161153</v>
      </c>
      <c r="D13435" s="2" t="s">
        <v>161154</v>
      </c>
      <c r="G13435" s="2" t="s">
        <v>161155</v>
      </c>
      <c r="K13435" s="2" t="s">
        <v>161156</v>
      </c>
      <c r="L13435" s="2" t="s">
        <v>161157</v>
      </c>
      <c r="M13435" s="2" t="s">
        <v>161158</v>
      </c>
      <c r="N13435" s="2" t="s">
        <v>161159</v>
      </c>
      <c r="O13435" s="2" t="s">
        <v>161160</v>
      </c>
      <c r="P13435" s="2" t="s">
        <v>161161</v>
      </c>
      <c r="Q13435" s="2" t="s">
        <v>161162</v>
      </c>
    </row>
    <row r="13436" spans="1:17" ht="89.25" x14ac:dyDescent="0.2">
      <c r="A13436" s="2" t="s">
        <v>161163</v>
      </c>
      <c r="B13436" s="2" t="s">
        <v>161164</v>
      </c>
      <c r="C13436" s="2" t="s">
        <v>161165</v>
      </c>
      <c r="D13436" s="2" t="s">
        <v>161166</v>
      </c>
      <c r="G13436" s="2" t="s">
        <v>161167</v>
      </c>
      <c r="K13436" s="2" t="s">
        <v>161168</v>
      </c>
      <c r="L13436" s="2" t="s">
        <v>161169</v>
      </c>
      <c r="M13436" s="2" t="s">
        <v>161170</v>
      </c>
      <c r="N13436" s="2" t="s">
        <v>161171</v>
      </c>
      <c r="O13436" s="2" t="s">
        <v>161172</v>
      </c>
      <c r="P13436" s="2" t="s">
        <v>161173</v>
      </c>
      <c r="Q13436" s="2" t="s">
        <v>161174</v>
      </c>
    </row>
    <row r="13437" spans="1:17" ht="76.5" x14ac:dyDescent="0.2">
      <c r="A13437" s="2" t="s">
        <v>161175</v>
      </c>
      <c r="B13437" s="2" t="s">
        <v>161176</v>
      </c>
      <c r="C13437" s="2" t="s">
        <v>161177</v>
      </c>
      <c r="D13437" s="2" t="s">
        <v>161178</v>
      </c>
      <c r="G13437" s="2" t="s">
        <v>161179</v>
      </c>
      <c r="K13437" s="2" t="s">
        <v>161180</v>
      </c>
      <c r="L13437" s="2" t="s">
        <v>161181</v>
      </c>
      <c r="M13437" s="2" t="s">
        <v>161182</v>
      </c>
      <c r="N13437" s="2" t="s">
        <v>161183</v>
      </c>
      <c r="O13437" s="2" t="s">
        <v>161184</v>
      </c>
      <c r="P13437" s="2" t="s">
        <v>161185</v>
      </c>
      <c r="Q13437" s="2" t="s">
        <v>161186</v>
      </c>
    </row>
    <row r="13438" spans="1:17" ht="89.25" x14ac:dyDescent="0.2">
      <c r="A13438" s="2" t="s">
        <v>161187</v>
      </c>
      <c r="B13438" s="2" t="s">
        <v>161188</v>
      </c>
      <c r="C13438" s="2" t="s">
        <v>161189</v>
      </c>
      <c r="D13438" s="2" t="s">
        <v>161190</v>
      </c>
      <c r="G13438" s="2" t="s">
        <v>161191</v>
      </c>
      <c r="K13438" s="2" t="s">
        <v>161192</v>
      </c>
      <c r="L13438" s="2" t="s">
        <v>161193</v>
      </c>
      <c r="M13438" s="2" t="s">
        <v>161194</v>
      </c>
      <c r="N13438" s="2" t="s">
        <v>161195</v>
      </c>
      <c r="O13438" s="2" t="s">
        <v>161196</v>
      </c>
      <c r="P13438" s="2" t="s">
        <v>161197</v>
      </c>
      <c r="Q13438" s="2" t="s">
        <v>161198</v>
      </c>
    </row>
    <row r="13439" spans="1:17" ht="76.5" x14ac:dyDescent="0.2">
      <c r="A13439" s="2" t="s">
        <v>161199</v>
      </c>
      <c r="B13439" s="2" t="s">
        <v>161200</v>
      </c>
      <c r="C13439" s="2" t="s">
        <v>161201</v>
      </c>
      <c r="D13439" s="2" t="s">
        <v>161202</v>
      </c>
      <c r="G13439" s="2" t="s">
        <v>161203</v>
      </c>
      <c r="K13439" s="2" t="s">
        <v>161204</v>
      </c>
      <c r="L13439" s="2" t="s">
        <v>161205</v>
      </c>
      <c r="M13439" s="2" t="s">
        <v>161206</v>
      </c>
      <c r="N13439" s="2" t="s">
        <v>161207</v>
      </c>
      <c r="O13439" s="2" t="s">
        <v>161208</v>
      </c>
      <c r="P13439" s="2" t="s">
        <v>161209</v>
      </c>
      <c r="Q13439" s="2" t="s">
        <v>161210</v>
      </c>
    </row>
    <row r="13440" spans="1:17" ht="89.25" x14ac:dyDescent="0.2">
      <c r="A13440" s="2" t="s">
        <v>161211</v>
      </c>
      <c r="B13440" s="2" t="s">
        <v>161212</v>
      </c>
      <c r="C13440" s="2" t="s">
        <v>161213</v>
      </c>
      <c r="D13440" s="2" t="s">
        <v>161214</v>
      </c>
      <c r="G13440" s="2" t="s">
        <v>161215</v>
      </c>
      <c r="K13440" s="2" t="s">
        <v>161216</v>
      </c>
      <c r="L13440" s="2" t="s">
        <v>161217</v>
      </c>
      <c r="M13440" s="2" t="s">
        <v>161218</v>
      </c>
      <c r="N13440" s="2" t="s">
        <v>161219</v>
      </c>
      <c r="O13440" s="2" t="s">
        <v>161220</v>
      </c>
      <c r="P13440" s="2" t="s">
        <v>161221</v>
      </c>
      <c r="Q13440" s="2" t="s">
        <v>161222</v>
      </c>
    </row>
    <row r="13441" spans="1:17" ht="89.25" x14ac:dyDescent="0.2">
      <c r="A13441" s="2" t="s">
        <v>161223</v>
      </c>
      <c r="B13441" s="2" t="s">
        <v>161224</v>
      </c>
      <c r="C13441" s="2" t="s">
        <v>161225</v>
      </c>
      <c r="D13441" s="2" t="s">
        <v>161226</v>
      </c>
      <c r="G13441" s="2" t="s">
        <v>161227</v>
      </c>
      <c r="K13441" s="2" t="s">
        <v>161228</v>
      </c>
      <c r="L13441" s="2" t="s">
        <v>161229</v>
      </c>
      <c r="M13441" s="2" t="s">
        <v>161230</v>
      </c>
      <c r="N13441" s="2" t="s">
        <v>161231</v>
      </c>
      <c r="O13441" s="2" t="s">
        <v>161232</v>
      </c>
      <c r="P13441" s="2" t="s">
        <v>161233</v>
      </c>
      <c r="Q13441" s="2" t="s">
        <v>161234</v>
      </c>
    </row>
    <row r="13442" spans="1:17" ht="76.5" x14ac:dyDescent="0.2">
      <c r="A13442" s="2" t="s">
        <v>161235</v>
      </c>
      <c r="B13442" s="2" t="s">
        <v>161236</v>
      </c>
      <c r="C13442" s="2" t="s">
        <v>161237</v>
      </c>
      <c r="D13442" s="2" t="s">
        <v>161238</v>
      </c>
      <c r="G13442" s="2" t="s">
        <v>161239</v>
      </c>
      <c r="K13442" s="2" t="s">
        <v>161240</v>
      </c>
      <c r="L13442" s="2" t="s">
        <v>161241</v>
      </c>
      <c r="M13442" s="2" t="s">
        <v>161242</v>
      </c>
      <c r="N13442" s="2" t="s">
        <v>161243</v>
      </c>
      <c r="O13442" s="2" t="s">
        <v>161244</v>
      </c>
      <c r="P13442" s="2" t="s">
        <v>161245</v>
      </c>
      <c r="Q13442" s="2" t="s">
        <v>161246</v>
      </c>
    </row>
    <row r="13443" spans="1:17" ht="76.5" x14ac:dyDescent="0.2">
      <c r="A13443" s="2" t="s">
        <v>161247</v>
      </c>
      <c r="B13443" s="2" t="s">
        <v>161248</v>
      </c>
      <c r="C13443" s="2" t="s">
        <v>161249</v>
      </c>
      <c r="D13443" s="2" t="s">
        <v>161250</v>
      </c>
      <c r="G13443" s="2" t="s">
        <v>161251</v>
      </c>
      <c r="K13443" s="2" t="s">
        <v>161252</v>
      </c>
      <c r="L13443" s="2" t="s">
        <v>161253</v>
      </c>
      <c r="M13443" s="2" t="s">
        <v>161254</v>
      </c>
      <c r="N13443" s="2" t="s">
        <v>161255</v>
      </c>
      <c r="O13443" s="2" t="s">
        <v>161256</v>
      </c>
      <c r="P13443" s="2" t="s">
        <v>161257</v>
      </c>
      <c r="Q13443" s="2" t="s">
        <v>161258</v>
      </c>
    </row>
    <row r="13444" spans="1:17" ht="63.75" x14ac:dyDescent="0.2">
      <c r="A13444" s="2" t="s">
        <v>161259</v>
      </c>
      <c r="B13444" s="2" t="s">
        <v>161260</v>
      </c>
      <c r="C13444" s="2" t="s">
        <v>161261</v>
      </c>
      <c r="D13444" s="2" t="s">
        <v>161262</v>
      </c>
      <c r="G13444" s="2" t="s">
        <v>161263</v>
      </c>
      <c r="K13444" s="2" t="s">
        <v>161264</v>
      </c>
      <c r="L13444" s="2" t="s">
        <v>161265</v>
      </c>
      <c r="M13444" s="2" t="s">
        <v>161266</v>
      </c>
      <c r="N13444" s="2" t="s">
        <v>161267</v>
      </c>
      <c r="O13444" s="2" t="s">
        <v>161268</v>
      </c>
      <c r="P13444" s="2" t="s">
        <v>161269</v>
      </c>
      <c r="Q13444" s="2" t="s">
        <v>161270</v>
      </c>
    </row>
    <row r="13445" spans="1:17" ht="63.75" x14ac:dyDescent="0.2">
      <c r="A13445" s="2" t="s">
        <v>161271</v>
      </c>
      <c r="B13445" s="2" t="s">
        <v>161272</v>
      </c>
      <c r="C13445" s="2" t="s">
        <v>161273</v>
      </c>
      <c r="D13445" s="2" t="s">
        <v>161274</v>
      </c>
      <c r="G13445" s="2" t="s">
        <v>161275</v>
      </c>
      <c r="K13445" s="2" t="s">
        <v>161276</v>
      </c>
      <c r="L13445" s="2" t="s">
        <v>161277</v>
      </c>
      <c r="M13445" s="2" t="s">
        <v>161278</v>
      </c>
      <c r="N13445" s="2" t="s">
        <v>161279</v>
      </c>
      <c r="O13445" s="2" t="s">
        <v>161280</v>
      </c>
      <c r="P13445" s="2" t="s">
        <v>161281</v>
      </c>
      <c r="Q13445" s="2" t="s">
        <v>161282</v>
      </c>
    </row>
    <row r="13446" spans="1:17" ht="63.75" x14ac:dyDescent="0.2">
      <c r="A13446" s="2" t="s">
        <v>161283</v>
      </c>
      <c r="B13446" s="2" t="s">
        <v>161284</v>
      </c>
      <c r="C13446" s="2" t="s">
        <v>161285</v>
      </c>
      <c r="D13446" s="2" t="s">
        <v>161286</v>
      </c>
      <c r="G13446" s="2" t="s">
        <v>161287</v>
      </c>
      <c r="K13446" s="2" t="s">
        <v>161288</v>
      </c>
      <c r="L13446" s="2" t="s">
        <v>161289</v>
      </c>
      <c r="M13446" s="2" t="s">
        <v>161290</v>
      </c>
      <c r="N13446" s="2" t="s">
        <v>161291</v>
      </c>
      <c r="O13446" s="2" t="s">
        <v>161292</v>
      </c>
      <c r="P13446" s="2" t="s">
        <v>161293</v>
      </c>
      <c r="Q13446" s="2" t="s">
        <v>161294</v>
      </c>
    </row>
    <row r="13447" spans="1:17" ht="63.75" x14ac:dyDescent="0.2">
      <c r="A13447" s="2" t="s">
        <v>161295</v>
      </c>
      <c r="B13447" s="2" t="s">
        <v>161296</v>
      </c>
      <c r="C13447" s="2" t="s">
        <v>161297</v>
      </c>
      <c r="D13447" s="2" t="s">
        <v>161298</v>
      </c>
      <c r="G13447" s="2" t="s">
        <v>161299</v>
      </c>
      <c r="K13447" s="2" t="s">
        <v>161300</v>
      </c>
      <c r="L13447" s="2" t="s">
        <v>161301</v>
      </c>
      <c r="M13447" s="2" t="s">
        <v>161302</v>
      </c>
      <c r="N13447" s="2" t="s">
        <v>161303</v>
      </c>
      <c r="O13447" s="2" t="s">
        <v>161304</v>
      </c>
      <c r="P13447" s="2" t="s">
        <v>161305</v>
      </c>
      <c r="Q13447" s="2" t="s">
        <v>161306</v>
      </c>
    </row>
    <row r="13448" spans="1:17" ht="63.75" x14ac:dyDescent="0.2">
      <c r="A13448" s="2" t="s">
        <v>161307</v>
      </c>
      <c r="B13448" s="2" t="s">
        <v>161308</v>
      </c>
      <c r="C13448" s="2" t="s">
        <v>161309</v>
      </c>
      <c r="D13448" s="2" t="s">
        <v>161310</v>
      </c>
      <c r="G13448" s="2" t="s">
        <v>161311</v>
      </c>
      <c r="K13448" s="2" t="s">
        <v>161312</v>
      </c>
      <c r="L13448" s="2" t="s">
        <v>161313</v>
      </c>
      <c r="M13448" s="2" t="s">
        <v>161314</v>
      </c>
      <c r="N13448" s="2" t="s">
        <v>161315</v>
      </c>
      <c r="O13448" s="2" t="s">
        <v>161316</v>
      </c>
      <c r="P13448" s="2" t="s">
        <v>161317</v>
      </c>
      <c r="Q13448" s="2" t="s">
        <v>161318</v>
      </c>
    </row>
    <row r="13449" spans="1:17" ht="76.5" x14ac:dyDescent="0.2">
      <c r="A13449" s="2" t="s">
        <v>161319</v>
      </c>
      <c r="B13449" s="2" t="s">
        <v>161320</v>
      </c>
      <c r="C13449" s="2" t="s">
        <v>161321</v>
      </c>
      <c r="D13449" s="2" t="s">
        <v>161322</v>
      </c>
      <c r="G13449" s="2" t="s">
        <v>161323</v>
      </c>
      <c r="K13449" s="2" t="s">
        <v>161324</v>
      </c>
      <c r="L13449" s="2" t="s">
        <v>161325</v>
      </c>
      <c r="M13449" s="2" t="s">
        <v>161326</v>
      </c>
      <c r="N13449" s="2" t="s">
        <v>161327</v>
      </c>
      <c r="O13449" s="2" t="s">
        <v>161328</v>
      </c>
      <c r="P13449" s="2" t="s">
        <v>161329</v>
      </c>
      <c r="Q13449" s="2" t="s">
        <v>161330</v>
      </c>
    </row>
    <row r="13450" spans="1:17" ht="51" x14ac:dyDescent="0.2">
      <c r="A13450" s="2" t="s">
        <v>161331</v>
      </c>
      <c r="B13450" s="2" t="s">
        <v>161332</v>
      </c>
      <c r="C13450" s="2" t="s">
        <v>161333</v>
      </c>
      <c r="D13450" s="2" t="s">
        <v>161334</v>
      </c>
      <c r="G13450" s="2" t="s">
        <v>161335</v>
      </c>
      <c r="K13450" s="2" t="s">
        <v>161336</v>
      </c>
      <c r="L13450" s="2" t="s">
        <v>161337</v>
      </c>
      <c r="M13450" s="2" t="s">
        <v>161338</v>
      </c>
      <c r="N13450" s="2" t="s">
        <v>161339</v>
      </c>
      <c r="O13450" s="2" t="s">
        <v>161340</v>
      </c>
      <c r="P13450" s="2" t="s">
        <v>161341</v>
      </c>
      <c r="Q13450" s="2" t="s">
        <v>161342</v>
      </c>
    </row>
    <row r="13451" spans="1:17" ht="51" x14ac:dyDescent="0.2">
      <c r="A13451" s="2" t="s">
        <v>161343</v>
      </c>
      <c r="B13451" s="2" t="s">
        <v>161344</v>
      </c>
      <c r="C13451" s="2" t="s">
        <v>161345</v>
      </c>
      <c r="D13451" s="2" t="s">
        <v>161346</v>
      </c>
      <c r="G13451" s="2" t="s">
        <v>161347</v>
      </c>
      <c r="K13451" s="2" t="s">
        <v>161348</v>
      </c>
      <c r="L13451" s="2" t="s">
        <v>161349</v>
      </c>
      <c r="M13451" s="2" t="s">
        <v>161350</v>
      </c>
      <c r="N13451" s="2" t="s">
        <v>161351</v>
      </c>
      <c r="O13451" s="2" t="s">
        <v>161352</v>
      </c>
      <c r="P13451" s="2" t="s">
        <v>161353</v>
      </c>
      <c r="Q13451" s="2" t="s">
        <v>161354</v>
      </c>
    </row>
    <row r="13452" spans="1:17" ht="76.5" x14ac:dyDescent="0.2">
      <c r="A13452" s="2" t="s">
        <v>161355</v>
      </c>
      <c r="B13452" s="2" t="s">
        <v>161356</v>
      </c>
      <c r="C13452" s="2" t="s">
        <v>161357</v>
      </c>
      <c r="D13452" s="2" t="s">
        <v>161358</v>
      </c>
      <c r="G13452" s="2" t="s">
        <v>161359</v>
      </c>
      <c r="K13452" s="2" t="s">
        <v>161360</v>
      </c>
      <c r="L13452" s="2" t="s">
        <v>161361</v>
      </c>
      <c r="M13452" s="2" t="s">
        <v>161362</v>
      </c>
      <c r="N13452" s="2" t="s">
        <v>161363</v>
      </c>
      <c r="O13452" s="2" t="s">
        <v>161364</v>
      </c>
      <c r="P13452" s="2" t="s">
        <v>161365</v>
      </c>
      <c r="Q13452" s="2" t="s">
        <v>161366</v>
      </c>
    </row>
    <row r="13453" spans="1:17" ht="51" x14ac:dyDescent="0.2">
      <c r="A13453" s="2" t="s">
        <v>161367</v>
      </c>
      <c r="B13453" s="2" t="s">
        <v>161368</v>
      </c>
      <c r="C13453" s="2" t="s">
        <v>161369</v>
      </c>
      <c r="D13453" s="2" t="s">
        <v>161370</v>
      </c>
      <c r="G13453" s="2" t="s">
        <v>161371</v>
      </c>
      <c r="K13453" s="2" t="s">
        <v>161372</v>
      </c>
      <c r="L13453" s="2" t="s">
        <v>161373</v>
      </c>
      <c r="M13453" s="2" t="s">
        <v>161374</v>
      </c>
      <c r="N13453" s="2" t="s">
        <v>161375</v>
      </c>
      <c r="O13453" s="2" t="s">
        <v>161376</v>
      </c>
      <c r="P13453" s="2" t="s">
        <v>161377</v>
      </c>
      <c r="Q13453" s="2" t="s">
        <v>161378</v>
      </c>
    </row>
    <row r="13454" spans="1:17" ht="63.75" x14ac:dyDescent="0.2">
      <c r="A13454" s="2" t="s">
        <v>161379</v>
      </c>
      <c r="B13454" s="2" t="s">
        <v>161380</v>
      </c>
      <c r="C13454" s="2" t="s">
        <v>161381</v>
      </c>
      <c r="D13454" s="2" t="s">
        <v>161382</v>
      </c>
      <c r="G13454" s="2" t="s">
        <v>161383</v>
      </c>
      <c r="K13454" s="2" t="s">
        <v>161384</v>
      </c>
      <c r="L13454" s="2" t="s">
        <v>161385</v>
      </c>
      <c r="M13454" s="2" t="s">
        <v>161386</v>
      </c>
      <c r="N13454" s="2" t="s">
        <v>161387</v>
      </c>
      <c r="O13454" s="2" t="s">
        <v>161388</v>
      </c>
      <c r="P13454" s="2" t="s">
        <v>161389</v>
      </c>
      <c r="Q13454" s="2" t="s">
        <v>161390</v>
      </c>
    </row>
    <row r="13455" spans="1:17" ht="51" x14ac:dyDescent="0.2">
      <c r="A13455" s="2" t="s">
        <v>161391</v>
      </c>
      <c r="B13455" s="2" t="s">
        <v>161392</v>
      </c>
      <c r="C13455" s="2" t="s">
        <v>161393</v>
      </c>
      <c r="D13455" s="2" t="s">
        <v>161394</v>
      </c>
      <c r="G13455" s="2" t="s">
        <v>161395</v>
      </c>
      <c r="K13455" s="2" t="s">
        <v>161396</v>
      </c>
      <c r="L13455" s="2" t="s">
        <v>161397</v>
      </c>
      <c r="M13455" s="2" t="s">
        <v>161398</v>
      </c>
      <c r="N13455" s="2" t="s">
        <v>161399</v>
      </c>
      <c r="O13455" s="2" t="s">
        <v>161400</v>
      </c>
      <c r="P13455" s="2" t="s">
        <v>161401</v>
      </c>
      <c r="Q13455" s="2" t="s">
        <v>161402</v>
      </c>
    </row>
    <row r="13456" spans="1:17" ht="51" x14ac:dyDescent="0.2">
      <c r="A13456" s="2" t="s">
        <v>161403</v>
      </c>
      <c r="B13456" s="2" t="s">
        <v>161404</v>
      </c>
      <c r="C13456" s="2" t="s">
        <v>161405</v>
      </c>
      <c r="D13456" s="2" t="s">
        <v>161406</v>
      </c>
      <c r="G13456" s="2" t="s">
        <v>161407</v>
      </c>
      <c r="K13456" s="2" t="s">
        <v>161408</v>
      </c>
      <c r="L13456" s="2" t="s">
        <v>161409</v>
      </c>
      <c r="M13456" s="2" t="s">
        <v>161410</v>
      </c>
      <c r="N13456" s="2" t="s">
        <v>161411</v>
      </c>
      <c r="O13456" s="2" t="s">
        <v>161412</v>
      </c>
      <c r="P13456" s="2" t="s">
        <v>161413</v>
      </c>
      <c r="Q13456" s="2" t="s">
        <v>161414</v>
      </c>
    </row>
    <row r="13457" spans="1:17" ht="51" x14ac:dyDescent="0.2">
      <c r="A13457" s="2" t="s">
        <v>161415</v>
      </c>
      <c r="B13457" s="2" t="s">
        <v>161416</v>
      </c>
      <c r="C13457" s="2" t="s">
        <v>161417</v>
      </c>
      <c r="D13457" s="2" t="s">
        <v>161418</v>
      </c>
      <c r="G13457" s="2" t="s">
        <v>161419</v>
      </c>
      <c r="K13457" s="2" t="s">
        <v>161420</v>
      </c>
      <c r="L13457" s="2" t="s">
        <v>161421</v>
      </c>
      <c r="M13457" s="2" t="s">
        <v>161422</v>
      </c>
      <c r="N13457" s="2" t="s">
        <v>161423</v>
      </c>
      <c r="O13457" s="2" t="s">
        <v>161424</v>
      </c>
      <c r="P13457" s="2" t="s">
        <v>161425</v>
      </c>
      <c r="Q13457" s="2" t="s">
        <v>161426</v>
      </c>
    </row>
    <row r="13458" spans="1:17" ht="51" x14ac:dyDescent="0.2">
      <c r="A13458" s="2" t="s">
        <v>161427</v>
      </c>
      <c r="B13458" s="2" t="s">
        <v>161428</v>
      </c>
      <c r="C13458" s="2" t="s">
        <v>161429</v>
      </c>
      <c r="D13458" s="2" t="s">
        <v>161430</v>
      </c>
      <c r="G13458" s="2" t="s">
        <v>161431</v>
      </c>
      <c r="K13458" s="2" t="s">
        <v>161432</v>
      </c>
      <c r="L13458" s="2" t="s">
        <v>161433</v>
      </c>
      <c r="M13458" s="2" t="s">
        <v>161434</v>
      </c>
      <c r="N13458" s="2" t="s">
        <v>161435</v>
      </c>
      <c r="O13458" s="2" t="s">
        <v>161436</v>
      </c>
      <c r="P13458" s="2" t="s">
        <v>161437</v>
      </c>
      <c r="Q13458" s="2" t="s">
        <v>161438</v>
      </c>
    </row>
    <row r="13459" spans="1:17" ht="63.75" x14ac:dyDescent="0.2">
      <c r="A13459" s="2" t="s">
        <v>161439</v>
      </c>
      <c r="B13459" s="2" t="s">
        <v>161440</v>
      </c>
      <c r="C13459" s="2" t="s">
        <v>161441</v>
      </c>
      <c r="D13459" s="2" t="s">
        <v>161442</v>
      </c>
      <c r="G13459" s="2" t="s">
        <v>161443</v>
      </c>
      <c r="K13459" s="2" t="s">
        <v>161444</v>
      </c>
      <c r="L13459" s="2" t="s">
        <v>161445</v>
      </c>
      <c r="M13459" s="2" t="s">
        <v>161446</v>
      </c>
      <c r="N13459" s="2" t="s">
        <v>161447</v>
      </c>
      <c r="O13459" s="2" t="s">
        <v>161448</v>
      </c>
      <c r="P13459" s="2" t="s">
        <v>161449</v>
      </c>
      <c r="Q13459" s="2" t="s">
        <v>161450</v>
      </c>
    </row>
    <row r="13460" spans="1:17" ht="63.75" x14ac:dyDescent="0.2">
      <c r="A13460" s="2" t="s">
        <v>161451</v>
      </c>
      <c r="B13460" s="2" t="s">
        <v>161452</v>
      </c>
      <c r="C13460" s="2" t="s">
        <v>161453</v>
      </c>
      <c r="D13460" s="2" t="s">
        <v>161454</v>
      </c>
      <c r="G13460" s="2" t="s">
        <v>161455</v>
      </c>
      <c r="K13460" s="2" t="s">
        <v>161456</v>
      </c>
      <c r="L13460" s="2" t="s">
        <v>161457</v>
      </c>
      <c r="M13460" s="2" t="s">
        <v>161458</v>
      </c>
      <c r="N13460" s="2" t="s">
        <v>161459</v>
      </c>
      <c r="O13460" s="2" t="s">
        <v>161460</v>
      </c>
      <c r="P13460" s="2" t="s">
        <v>161461</v>
      </c>
      <c r="Q13460" s="2" t="s">
        <v>161462</v>
      </c>
    </row>
    <row r="13461" spans="1:17" ht="51" x14ac:dyDescent="0.2">
      <c r="A13461" s="2" t="s">
        <v>161463</v>
      </c>
      <c r="B13461" s="2" t="s">
        <v>161464</v>
      </c>
      <c r="C13461" s="2" t="s">
        <v>161465</v>
      </c>
      <c r="D13461" s="2" t="s">
        <v>161466</v>
      </c>
      <c r="G13461" s="2" t="s">
        <v>161467</v>
      </c>
      <c r="K13461" s="2" t="s">
        <v>161468</v>
      </c>
      <c r="L13461" s="2" t="s">
        <v>161469</v>
      </c>
      <c r="M13461" s="2" t="s">
        <v>161470</v>
      </c>
      <c r="N13461" s="2" t="s">
        <v>161471</v>
      </c>
      <c r="O13461" s="2" t="s">
        <v>161472</v>
      </c>
      <c r="P13461" s="2" t="s">
        <v>161473</v>
      </c>
      <c r="Q13461" s="2" t="s">
        <v>161474</v>
      </c>
    </row>
    <row r="13462" spans="1:17" ht="51" x14ac:dyDescent="0.2">
      <c r="A13462" s="2" t="s">
        <v>161475</v>
      </c>
      <c r="B13462" s="2" t="s">
        <v>161476</v>
      </c>
      <c r="C13462" s="2" t="s">
        <v>161477</v>
      </c>
      <c r="D13462" s="2" t="s">
        <v>161478</v>
      </c>
      <c r="G13462" s="2" t="s">
        <v>161479</v>
      </c>
      <c r="K13462" s="2" t="s">
        <v>161480</v>
      </c>
      <c r="L13462" s="2" t="s">
        <v>161481</v>
      </c>
      <c r="M13462" s="2" t="s">
        <v>161482</v>
      </c>
      <c r="N13462" s="2" t="s">
        <v>161483</v>
      </c>
      <c r="O13462" s="2" t="s">
        <v>161484</v>
      </c>
      <c r="P13462" s="2" t="s">
        <v>161485</v>
      </c>
      <c r="Q13462" s="2" t="s">
        <v>161486</v>
      </c>
    </row>
    <row r="13463" spans="1:17" ht="51" x14ac:dyDescent="0.2">
      <c r="A13463" s="2" t="s">
        <v>161487</v>
      </c>
      <c r="B13463" s="2" t="s">
        <v>161488</v>
      </c>
      <c r="C13463" s="2" t="s">
        <v>161489</v>
      </c>
      <c r="D13463" s="2" t="s">
        <v>161490</v>
      </c>
      <c r="G13463" s="2" t="s">
        <v>161491</v>
      </c>
      <c r="K13463" s="2" t="s">
        <v>161492</v>
      </c>
      <c r="L13463" s="2" t="s">
        <v>161493</v>
      </c>
      <c r="M13463" s="2" t="s">
        <v>161494</v>
      </c>
      <c r="N13463" s="2" t="s">
        <v>161495</v>
      </c>
      <c r="O13463" s="2" t="s">
        <v>161496</v>
      </c>
      <c r="P13463" s="2" t="s">
        <v>161497</v>
      </c>
      <c r="Q13463" s="2" t="s">
        <v>161498</v>
      </c>
    </row>
    <row r="13464" spans="1:17" ht="51" x14ac:dyDescent="0.2">
      <c r="A13464" s="2" t="s">
        <v>161499</v>
      </c>
      <c r="B13464" s="2" t="s">
        <v>161500</v>
      </c>
      <c r="C13464" s="2" t="s">
        <v>161501</v>
      </c>
      <c r="D13464" s="2" t="s">
        <v>161502</v>
      </c>
      <c r="G13464" s="2" t="s">
        <v>161503</v>
      </c>
      <c r="K13464" s="2" t="s">
        <v>161504</v>
      </c>
      <c r="L13464" s="2" t="s">
        <v>161505</v>
      </c>
      <c r="M13464" s="2" t="s">
        <v>161506</v>
      </c>
      <c r="N13464" s="2" t="s">
        <v>161507</v>
      </c>
      <c r="O13464" s="2" t="s">
        <v>161508</v>
      </c>
      <c r="P13464" s="2" t="s">
        <v>161509</v>
      </c>
      <c r="Q13464" s="2" t="s">
        <v>161510</v>
      </c>
    </row>
    <row r="13465" spans="1:17" ht="38.25" x14ac:dyDescent="0.2">
      <c r="A13465" s="2" t="s">
        <v>161511</v>
      </c>
      <c r="B13465" s="2" t="s">
        <v>161512</v>
      </c>
      <c r="C13465" s="2" t="s">
        <v>161513</v>
      </c>
      <c r="D13465" s="2" t="s">
        <v>161514</v>
      </c>
      <c r="G13465" s="2" t="s">
        <v>161515</v>
      </c>
      <c r="K13465" s="2" t="s">
        <v>161516</v>
      </c>
      <c r="L13465" s="2" t="s">
        <v>161517</v>
      </c>
      <c r="M13465" s="2" t="s">
        <v>161518</v>
      </c>
      <c r="N13465" s="2" t="s">
        <v>161519</v>
      </c>
      <c r="O13465" s="2" t="s">
        <v>161520</v>
      </c>
      <c r="P13465" s="2" t="s">
        <v>161521</v>
      </c>
      <c r="Q13465" s="2" t="s">
        <v>161522</v>
      </c>
    </row>
    <row r="13466" spans="1:17" ht="51" x14ac:dyDescent="0.2">
      <c r="A13466" s="2" t="s">
        <v>161523</v>
      </c>
      <c r="B13466" s="2" t="s">
        <v>161524</v>
      </c>
      <c r="C13466" s="2" t="s">
        <v>161525</v>
      </c>
      <c r="D13466" s="2" t="s">
        <v>161526</v>
      </c>
      <c r="G13466" s="2" t="s">
        <v>161527</v>
      </c>
      <c r="K13466" s="2" t="s">
        <v>161528</v>
      </c>
      <c r="L13466" s="2" t="s">
        <v>161529</v>
      </c>
      <c r="M13466" s="2" t="s">
        <v>161530</v>
      </c>
      <c r="N13466" s="2" t="s">
        <v>161531</v>
      </c>
      <c r="O13466" s="2" t="s">
        <v>161532</v>
      </c>
      <c r="P13466" s="2" t="s">
        <v>161533</v>
      </c>
      <c r="Q13466" s="2" t="s">
        <v>161534</v>
      </c>
    </row>
    <row r="13467" spans="1:17" ht="51" x14ac:dyDescent="0.2">
      <c r="A13467" s="2" t="s">
        <v>161535</v>
      </c>
      <c r="B13467" s="2" t="s">
        <v>161536</v>
      </c>
      <c r="C13467" s="2" t="s">
        <v>161537</v>
      </c>
      <c r="D13467" s="2" t="s">
        <v>161538</v>
      </c>
      <c r="G13467" s="2" t="s">
        <v>161539</v>
      </c>
      <c r="K13467" s="2" t="s">
        <v>161540</v>
      </c>
      <c r="L13467" s="2" t="s">
        <v>161541</v>
      </c>
      <c r="M13467" s="2" t="s">
        <v>161542</v>
      </c>
      <c r="N13467" s="2" t="s">
        <v>161543</v>
      </c>
      <c r="O13467" s="2" t="s">
        <v>161544</v>
      </c>
      <c r="P13467" s="2" t="s">
        <v>161545</v>
      </c>
      <c r="Q13467" s="2" t="s">
        <v>161546</v>
      </c>
    </row>
    <row r="13468" spans="1:17" ht="51" x14ac:dyDescent="0.2">
      <c r="A13468" s="2" t="s">
        <v>161547</v>
      </c>
      <c r="B13468" s="2" t="s">
        <v>161548</v>
      </c>
      <c r="C13468" s="2" t="s">
        <v>161549</v>
      </c>
      <c r="D13468" s="2" t="s">
        <v>161550</v>
      </c>
      <c r="G13468" s="2" t="s">
        <v>161551</v>
      </c>
      <c r="K13468" s="2" t="s">
        <v>161552</v>
      </c>
      <c r="L13468" s="2" t="s">
        <v>161553</v>
      </c>
      <c r="M13468" s="2" t="s">
        <v>161554</v>
      </c>
      <c r="N13468" s="2" t="s">
        <v>161555</v>
      </c>
      <c r="O13468" s="2" t="s">
        <v>161556</v>
      </c>
      <c r="P13468" s="2" t="s">
        <v>161557</v>
      </c>
      <c r="Q13468" s="2" t="s">
        <v>161558</v>
      </c>
    </row>
    <row r="13469" spans="1:17" ht="38.25" x14ac:dyDescent="0.2">
      <c r="A13469" s="2" t="s">
        <v>161559</v>
      </c>
      <c r="B13469" s="2" t="s">
        <v>161560</v>
      </c>
      <c r="C13469" s="2" t="s">
        <v>161561</v>
      </c>
      <c r="D13469" s="2" t="s">
        <v>161562</v>
      </c>
      <c r="G13469" s="2" t="s">
        <v>161563</v>
      </c>
      <c r="K13469" s="2" t="s">
        <v>161564</v>
      </c>
      <c r="L13469" s="2" t="s">
        <v>161565</v>
      </c>
      <c r="M13469" s="2" t="s">
        <v>161566</v>
      </c>
      <c r="N13469" s="2" t="s">
        <v>161567</v>
      </c>
      <c r="O13469" s="2" t="s">
        <v>161568</v>
      </c>
      <c r="P13469" s="2" t="s">
        <v>161569</v>
      </c>
      <c r="Q13469" s="2" t="s">
        <v>161570</v>
      </c>
    </row>
    <row r="13470" spans="1:17" ht="63.75" x14ac:dyDescent="0.2">
      <c r="A13470" s="2" t="s">
        <v>161571</v>
      </c>
      <c r="B13470" s="2" t="s">
        <v>161572</v>
      </c>
      <c r="C13470" s="2" t="s">
        <v>161573</v>
      </c>
      <c r="D13470" s="2" t="s">
        <v>161574</v>
      </c>
      <c r="G13470" s="2" t="s">
        <v>161575</v>
      </c>
      <c r="K13470" s="2" t="s">
        <v>161576</v>
      </c>
      <c r="L13470" s="2" t="s">
        <v>161577</v>
      </c>
      <c r="M13470" s="2" t="s">
        <v>161578</v>
      </c>
      <c r="N13470" s="2" t="s">
        <v>161579</v>
      </c>
      <c r="O13470" s="2" t="s">
        <v>161580</v>
      </c>
      <c r="P13470" s="2" t="s">
        <v>161581</v>
      </c>
      <c r="Q13470" s="2" t="s">
        <v>161582</v>
      </c>
    </row>
    <row r="13471" spans="1:17" ht="63.75" x14ac:dyDescent="0.2">
      <c r="A13471" s="2" t="s">
        <v>161583</v>
      </c>
      <c r="B13471" s="2" t="s">
        <v>161584</v>
      </c>
      <c r="C13471" s="2" t="s">
        <v>161585</v>
      </c>
      <c r="D13471" s="2" t="s">
        <v>161586</v>
      </c>
      <c r="G13471" s="2" t="s">
        <v>161587</v>
      </c>
      <c r="K13471" s="2" t="s">
        <v>161588</v>
      </c>
      <c r="L13471" s="2" t="s">
        <v>161589</v>
      </c>
      <c r="M13471" s="2" t="s">
        <v>161590</v>
      </c>
      <c r="N13471" s="2" t="s">
        <v>161591</v>
      </c>
      <c r="O13471" s="2" t="s">
        <v>161592</v>
      </c>
      <c r="P13471" s="2" t="s">
        <v>161593</v>
      </c>
      <c r="Q13471" s="2" t="s">
        <v>161594</v>
      </c>
    </row>
    <row r="13472" spans="1:17" ht="51" x14ac:dyDescent="0.2">
      <c r="A13472" s="2" t="s">
        <v>161595</v>
      </c>
      <c r="B13472" s="2" t="s">
        <v>161596</v>
      </c>
      <c r="C13472" s="2" t="s">
        <v>161597</v>
      </c>
      <c r="D13472" s="2" t="s">
        <v>161598</v>
      </c>
      <c r="G13472" s="2" t="s">
        <v>161599</v>
      </c>
      <c r="K13472" s="2" t="s">
        <v>161600</v>
      </c>
      <c r="L13472" s="2" t="s">
        <v>161601</v>
      </c>
      <c r="M13472" s="2" t="s">
        <v>161602</v>
      </c>
      <c r="N13472" s="2" t="s">
        <v>161603</v>
      </c>
      <c r="O13472" s="2" t="s">
        <v>161604</v>
      </c>
      <c r="P13472" s="2" t="s">
        <v>161605</v>
      </c>
      <c r="Q13472" s="2" t="s">
        <v>161606</v>
      </c>
    </row>
    <row r="13473" spans="1:17" ht="51" x14ac:dyDescent="0.2">
      <c r="A13473" s="2" t="s">
        <v>161607</v>
      </c>
      <c r="B13473" s="2" t="s">
        <v>161608</v>
      </c>
      <c r="C13473" s="2" t="s">
        <v>161609</v>
      </c>
      <c r="D13473" s="2" t="s">
        <v>161610</v>
      </c>
      <c r="G13473" s="2" t="s">
        <v>161611</v>
      </c>
      <c r="K13473" s="2" t="s">
        <v>161612</v>
      </c>
      <c r="L13473" s="2" t="s">
        <v>161613</v>
      </c>
      <c r="M13473" s="2" t="s">
        <v>161614</v>
      </c>
      <c r="N13473" s="2" t="s">
        <v>161615</v>
      </c>
      <c r="O13473" s="2" t="s">
        <v>161616</v>
      </c>
      <c r="P13473" s="2" t="s">
        <v>161617</v>
      </c>
      <c r="Q13473" s="2" t="s">
        <v>161618</v>
      </c>
    </row>
    <row r="13474" spans="1:17" ht="51" x14ac:dyDescent="0.2">
      <c r="A13474" s="2" t="s">
        <v>161619</v>
      </c>
      <c r="B13474" s="2" t="s">
        <v>161620</v>
      </c>
      <c r="C13474" s="2" t="s">
        <v>161621</v>
      </c>
      <c r="D13474" s="2" t="s">
        <v>161622</v>
      </c>
      <c r="G13474" s="2" t="s">
        <v>161623</v>
      </c>
      <c r="K13474" s="2" t="s">
        <v>161624</v>
      </c>
      <c r="L13474" s="2" t="s">
        <v>161625</v>
      </c>
      <c r="M13474" s="2" t="s">
        <v>161626</v>
      </c>
      <c r="N13474" s="2" t="s">
        <v>161627</v>
      </c>
      <c r="O13474" s="2" t="s">
        <v>161628</v>
      </c>
      <c r="P13474" s="2" t="s">
        <v>161629</v>
      </c>
      <c r="Q13474" s="2" t="s">
        <v>161630</v>
      </c>
    </row>
    <row r="13475" spans="1:17" ht="38.25" x14ac:dyDescent="0.2">
      <c r="A13475" s="2" t="s">
        <v>161631</v>
      </c>
      <c r="B13475" s="2" t="s">
        <v>161632</v>
      </c>
      <c r="C13475" s="2" t="s">
        <v>161633</v>
      </c>
      <c r="D13475" s="2" t="s">
        <v>161634</v>
      </c>
      <c r="G13475" s="2" t="s">
        <v>161635</v>
      </c>
      <c r="K13475" s="2" t="s">
        <v>161636</v>
      </c>
      <c r="L13475" s="2" t="s">
        <v>161637</v>
      </c>
      <c r="M13475" s="2" t="s">
        <v>161638</v>
      </c>
      <c r="N13475" s="2" t="s">
        <v>161639</v>
      </c>
      <c r="O13475" s="2" t="s">
        <v>161640</v>
      </c>
      <c r="P13475" s="2" t="s">
        <v>161641</v>
      </c>
      <c r="Q13475" s="2" t="s">
        <v>161642</v>
      </c>
    </row>
    <row r="13476" spans="1:17" ht="38.25" x14ac:dyDescent="0.2">
      <c r="A13476" s="2" t="s">
        <v>161643</v>
      </c>
      <c r="B13476" s="2" t="s">
        <v>161644</v>
      </c>
      <c r="C13476" s="2" t="s">
        <v>161645</v>
      </c>
      <c r="D13476" s="2" t="s">
        <v>161646</v>
      </c>
      <c r="G13476" s="2" t="s">
        <v>161647</v>
      </c>
      <c r="K13476" s="2" t="s">
        <v>161648</v>
      </c>
      <c r="L13476" s="2" t="s">
        <v>161649</v>
      </c>
      <c r="M13476" s="2" t="s">
        <v>161650</v>
      </c>
      <c r="N13476" s="2" t="s">
        <v>161651</v>
      </c>
      <c r="O13476" s="2" t="s">
        <v>161652</v>
      </c>
      <c r="P13476" s="2" t="s">
        <v>161653</v>
      </c>
      <c r="Q13476" s="2" t="s">
        <v>161654</v>
      </c>
    </row>
    <row r="13477" spans="1:17" ht="38.25" x14ac:dyDescent="0.2">
      <c r="A13477" s="2" t="s">
        <v>161655</v>
      </c>
      <c r="B13477" s="2" t="s">
        <v>161656</v>
      </c>
      <c r="C13477" s="2" t="s">
        <v>161657</v>
      </c>
      <c r="D13477" s="2" t="s">
        <v>161658</v>
      </c>
      <c r="G13477" s="2" t="s">
        <v>161659</v>
      </c>
      <c r="K13477" s="2" t="s">
        <v>161660</v>
      </c>
      <c r="L13477" s="2" t="s">
        <v>161661</v>
      </c>
      <c r="M13477" s="2" t="s">
        <v>161662</v>
      </c>
      <c r="N13477" s="2" t="s">
        <v>161663</v>
      </c>
      <c r="O13477" s="2" t="s">
        <v>161664</v>
      </c>
      <c r="P13477" s="2" t="s">
        <v>161665</v>
      </c>
      <c r="Q13477" s="2" t="s">
        <v>161666</v>
      </c>
    </row>
    <row r="13478" spans="1:17" ht="38.25" x14ac:dyDescent="0.2">
      <c r="A13478" s="2" t="s">
        <v>161667</v>
      </c>
      <c r="B13478" s="2" t="s">
        <v>161668</v>
      </c>
      <c r="C13478" s="2" t="s">
        <v>161669</v>
      </c>
      <c r="D13478" s="2" t="s">
        <v>161670</v>
      </c>
      <c r="G13478" s="2" t="s">
        <v>161671</v>
      </c>
      <c r="K13478" s="2" t="s">
        <v>161672</v>
      </c>
      <c r="L13478" s="2" t="s">
        <v>161673</v>
      </c>
      <c r="M13478" s="2" t="s">
        <v>161674</v>
      </c>
      <c r="N13478" s="2" t="s">
        <v>161675</v>
      </c>
      <c r="O13478" s="2" t="s">
        <v>161676</v>
      </c>
      <c r="P13478" s="2" t="s">
        <v>161677</v>
      </c>
      <c r="Q13478" s="2" t="s">
        <v>161678</v>
      </c>
    </row>
    <row r="13479" spans="1:17" ht="38.25" x14ac:dyDescent="0.2">
      <c r="A13479" s="2" t="s">
        <v>161679</v>
      </c>
      <c r="B13479" s="2" t="s">
        <v>161680</v>
      </c>
      <c r="C13479" s="2" t="s">
        <v>161681</v>
      </c>
      <c r="D13479" s="2" t="s">
        <v>161682</v>
      </c>
      <c r="G13479" s="2" t="s">
        <v>161683</v>
      </c>
      <c r="K13479" s="2" t="s">
        <v>161684</v>
      </c>
      <c r="L13479" s="2" t="s">
        <v>161685</v>
      </c>
      <c r="M13479" s="2" t="s">
        <v>161686</v>
      </c>
      <c r="N13479" s="2" t="s">
        <v>161687</v>
      </c>
      <c r="O13479" s="2" t="s">
        <v>161688</v>
      </c>
      <c r="P13479" s="2" t="s">
        <v>161689</v>
      </c>
      <c r="Q13479" s="2" t="s">
        <v>161690</v>
      </c>
    </row>
    <row r="13480" spans="1:17" ht="38.25" x14ac:dyDescent="0.2">
      <c r="A13480" s="2" t="s">
        <v>161691</v>
      </c>
      <c r="B13480" s="2" t="s">
        <v>161692</v>
      </c>
      <c r="C13480" s="2" t="s">
        <v>161693</v>
      </c>
      <c r="D13480" s="2" t="s">
        <v>161694</v>
      </c>
      <c r="G13480" s="2" t="s">
        <v>161695</v>
      </c>
      <c r="K13480" s="2" t="s">
        <v>161696</v>
      </c>
      <c r="L13480" s="2" t="s">
        <v>161697</v>
      </c>
      <c r="M13480" s="2" t="s">
        <v>161698</v>
      </c>
      <c r="N13480" s="2" t="s">
        <v>161699</v>
      </c>
      <c r="O13480" s="2" t="s">
        <v>161700</v>
      </c>
      <c r="P13480" s="2" t="s">
        <v>161701</v>
      </c>
      <c r="Q13480" s="2" t="s">
        <v>161702</v>
      </c>
    </row>
    <row r="13481" spans="1:17" ht="38.25" x14ac:dyDescent="0.2">
      <c r="A13481" s="2" t="s">
        <v>161703</v>
      </c>
      <c r="B13481" s="2" t="s">
        <v>161704</v>
      </c>
      <c r="C13481" s="2" t="s">
        <v>161705</v>
      </c>
      <c r="D13481" s="2" t="s">
        <v>161706</v>
      </c>
      <c r="G13481" s="2" t="s">
        <v>161707</v>
      </c>
      <c r="K13481" s="2" t="s">
        <v>161708</v>
      </c>
      <c r="L13481" s="2" t="s">
        <v>161709</v>
      </c>
      <c r="M13481" s="2" t="s">
        <v>161710</v>
      </c>
      <c r="N13481" s="2" t="s">
        <v>161711</v>
      </c>
      <c r="O13481" s="2" t="s">
        <v>161712</v>
      </c>
      <c r="P13481" s="2" t="s">
        <v>161713</v>
      </c>
      <c r="Q13481" s="2" t="s">
        <v>161714</v>
      </c>
    </row>
    <row r="13482" spans="1:17" ht="38.25" x14ac:dyDescent="0.2">
      <c r="A13482" s="2" t="s">
        <v>161715</v>
      </c>
      <c r="B13482" s="2" t="s">
        <v>161716</v>
      </c>
      <c r="C13482" s="2" t="s">
        <v>161717</v>
      </c>
      <c r="D13482" s="2" t="s">
        <v>161718</v>
      </c>
      <c r="G13482" s="2" t="s">
        <v>161719</v>
      </c>
      <c r="K13482" s="2" t="s">
        <v>161720</v>
      </c>
      <c r="L13482" s="2" t="s">
        <v>161721</v>
      </c>
      <c r="M13482" s="2" t="s">
        <v>161722</v>
      </c>
      <c r="N13482" s="2" t="s">
        <v>161723</v>
      </c>
      <c r="O13482" s="2" t="s">
        <v>161724</v>
      </c>
      <c r="P13482" s="2" t="s">
        <v>161725</v>
      </c>
      <c r="Q13482" s="2" t="s">
        <v>161726</v>
      </c>
    </row>
    <row r="13483" spans="1:17" ht="38.25" x14ac:dyDescent="0.2">
      <c r="A13483" s="2" t="s">
        <v>161727</v>
      </c>
      <c r="B13483" s="2" t="s">
        <v>161728</v>
      </c>
      <c r="C13483" s="2" t="s">
        <v>161729</v>
      </c>
      <c r="D13483" s="2" t="s">
        <v>161730</v>
      </c>
      <c r="G13483" s="2" t="s">
        <v>161731</v>
      </c>
      <c r="K13483" s="2" t="s">
        <v>161732</v>
      </c>
      <c r="L13483" s="2" t="s">
        <v>161733</v>
      </c>
      <c r="M13483" s="2" t="s">
        <v>161734</v>
      </c>
      <c r="N13483" s="2" t="s">
        <v>161735</v>
      </c>
      <c r="O13483" s="2" t="s">
        <v>161736</v>
      </c>
      <c r="P13483" s="2" t="s">
        <v>161737</v>
      </c>
      <c r="Q13483" s="2" t="s">
        <v>161738</v>
      </c>
    </row>
    <row r="13484" spans="1:17" ht="51" x14ac:dyDescent="0.2">
      <c r="A13484" s="2" t="s">
        <v>161739</v>
      </c>
      <c r="B13484" s="2" t="s">
        <v>161740</v>
      </c>
      <c r="C13484" s="2" t="s">
        <v>161741</v>
      </c>
      <c r="D13484" s="2" t="s">
        <v>161742</v>
      </c>
      <c r="G13484" s="2" t="s">
        <v>161743</v>
      </c>
      <c r="K13484" s="2" t="s">
        <v>161744</v>
      </c>
      <c r="L13484" s="2" t="s">
        <v>161745</v>
      </c>
      <c r="M13484" s="2" t="s">
        <v>161746</v>
      </c>
      <c r="N13484" s="2" t="s">
        <v>161747</v>
      </c>
      <c r="O13484" s="2" t="s">
        <v>161748</v>
      </c>
      <c r="P13484" s="2" t="s">
        <v>161749</v>
      </c>
      <c r="Q13484" s="2" t="s">
        <v>161750</v>
      </c>
    </row>
    <row r="13485" spans="1:17" ht="51" x14ac:dyDescent="0.2">
      <c r="A13485" s="2" t="s">
        <v>161751</v>
      </c>
      <c r="B13485" s="2" t="s">
        <v>161752</v>
      </c>
      <c r="C13485" s="2" t="s">
        <v>161753</v>
      </c>
      <c r="D13485" s="2" t="s">
        <v>161754</v>
      </c>
      <c r="G13485" s="2" t="s">
        <v>161755</v>
      </c>
      <c r="K13485" s="2" t="s">
        <v>161756</v>
      </c>
      <c r="L13485" s="2" t="s">
        <v>161757</v>
      </c>
      <c r="M13485" s="2" t="s">
        <v>161758</v>
      </c>
      <c r="N13485" s="2" t="s">
        <v>161759</v>
      </c>
      <c r="O13485" s="2" t="s">
        <v>161760</v>
      </c>
      <c r="P13485" s="2" t="s">
        <v>161761</v>
      </c>
      <c r="Q13485" s="2" t="s">
        <v>161762</v>
      </c>
    </row>
    <row r="13486" spans="1:17" ht="51" x14ac:dyDescent="0.2">
      <c r="A13486" s="2" t="s">
        <v>161763</v>
      </c>
      <c r="B13486" s="2" t="s">
        <v>161764</v>
      </c>
      <c r="C13486" s="2" t="s">
        <v>161765</v>
      </c>
      <c r="D13486" s="2" t="s">
        <v>161766</v>
      </c>
      <c r="G13486" s="2" t="s">
        <v>161767</v>
      </c>
      <c r="K13486" s="2" t="s">
        <v>161768</v>
      </c>
      <c r="L13486" s="2" t="s">
        <v>161769</v>
      </c>
      <c r="M13486" s="2" t="s">
        <v>161770</v>
      </c>
      <c r="N13486" s="2" t="s">
        <v>161771</v>
      </c>
      <c r="O13486" s="2" t="s">
        <v>161772</v>
      </c>
      <c r="P13486" s="2" t="s">
        <v>161773</v>
      </c>
      <c r="Q13486" s="2" t="s">
        <v>161774</v>
      </c>
    </row>
    <row r="13487" spans="1:17" ht="51" x14ac:dyDescent="0.2">
      <c r="A13487" s="2" t="s">
        <v>161775</v>
      </c>
      <c r="B13487" s="2" t="s">
        <v>161776</v>
      </c>
      <c r="C13487" s="2" t="s">
        <v>161777</v>
      </c>
      <c r="D13487" s="2" t="s">
        <v>161778</v>
      </c>
      <c r="G13487" s="2" t="s">
        <v>161779</v>
      </c>
      <c r="K13487" s="2" t="s">
        <v>161780</v>
      </c>
      <c r="L13487" s="2" t="s">
        <v>161781</v>
      </c>
      <c r="M13487" s="2" t="s">
        <v>161782</v>
      </c>
      <c r="N13487" s="2" t="s">
        <v>161783</v>
      </c>
      <c r="O13487" s="2" t="s">
        <v>161784</v>
      </c>
      <c r="P13487" s="2" t="s">
        <v>161785</v>
      </c>
      <c r="Q13487" s="2" t="s">
        <v>161786</v>
      </c>
    </row>
    <row r="13488" spans="1:17" ht="51" x14ac:dyDescent="0.2">
      <c r="A13488" s="2" t="s">
        <v>161787</v>
      </c>
      <c r="B13488" s="2" t="s">
        <v>161788</v>
      </c>
      <c r="C13488" s="2" t="s">
        <v>161789</v>
      </c>
      <c r="D13488" s="2" t="s">
        <v>161790</v>
      </c>
      <c r="G13488" s="2" t="s">
        <v>161791</v>
      </c>
      <c r="K13488" s="2" t="s">
        <v>161792</v>
      </c>
      <c r="L13488" s="2" t="s">
        <v>161793</v>
      </c>
      <c r="M13488" s="2" t="s">
        <v>161794</v>
      </c>
      <c r="N13488" s="2" t="s">
        <v>161795</v>
      </c>
      <c r="O13488" s="2" t="s">
        <v>161796</v>
      </c>
      <c r="P13488" s="2" t="s">
        <v>161797</v>
      </c>
      <c r="Q13488" s="2" t="s">
        <v>161798</v>
      </c>
    </row>
    <row r="13489" spans="1:17" ht="51" x14ac:dyDescent="0.2">
      <c r="A13489" s="2" t="s">
        <v>161799</v>
      </c>
      <c r="B13489" s="2" t="s">
        <v>161800</v>
      </c>
      <c r="C13489" s="2" t="s">
        <v>161801</v>
      </c>
      <c r="D13489" s="2" t="s">
        <v>161802</v>
      </c>
      <c r="G13489" s="2" t="s">
        <v>161803</v>
      </c>
      <c r="K13489" s="2" t="s">
        <v>161804</v>
      </c>
      <c r="L13489" s="2" t="s">
        <v>161805</v>
      </c>
      <c r="M13489" s="2" t="s">
        <v>161806</v>
      </c>
      <c r="N13489" s="2" t="s">
        <v>161807</v>
      </c>
      <c r="O13489" s="2" t="s">
        <v>161808</v>
      </c>
      <c r="P13489" s="2" t="s">
        <v>161809</v>
      </c>
      <c r="Q13489" s="2" t="s">
        <v>161810</v>
      </c>
    </row>
    <row r="13490" spans="1:17" ht="51" x14ac:dyDescent="0.2">
      <c r="A13490" s="2" t="s">
        <v>161811</v>
      </c>
      <c r="B13490" s="2" t="s">
        <v>161812</v>
      </c>
      <c r="C13490" s="2" t="s">
        <v>161813</v>
      </c>
      <c r="D13490" s="2" t="s">
        <v>161814</v>
      </c>
      <c r="G13490" s="2" t="s">
        <v>161815</v>
      </c>
      <c r="K13490" s="2" t="s">
        <v>161816</v>
      </c>
      <c r="L13490" s="2" t="s">
        <v>161817</v>
      </c>
      <c r="M13490" s="2" t="s">
        <v>161818</v>
      </c>
      <c r="N13490" s="2" t="s">
        <v>161819</v>
      </c>
      <c r="O13490" s="2" t="s">
        <v>161820</v>
      </c>
      <c r="P13490" s="2" t="s">
        <v>161821</v>
      </c>
      <c r="Q13490" s="2" t="s">
        <v>161822</v>
      </c>
    </row>
    <row r="13491" spans="1:17" ht="51" x14ac:dyDescent="0.2">
      <c r="A13491" s="2" t="s">
        <v>161823</v>
      </c>
      <c r="B13491" s="2" t="s">
        <v>161824</v>
      </c>
      <c r="C13491" s="2" t="s">
        <v>161825</v>
      </c>
      <c r="D13491" s="2" t="s">
        <v>161826</v>
      </c>
      <c r="G13491" s="2" t="s">
        <v>161827</v>
      </c>
      <c r="K13491" s="2" t="s">
        <v>161828</v>
      </c>
      <c r="L13491" s="2" t="s">
        <v>161829</v>
      </c>
      <c r="M13491" s="2" t="s">
        <v>161830</v>
      </c>
      <c r="N13491" s="2" t="s">
        <v>161831</v>
      </c>
      <c r="O13491" s="2" t="s">
        <v>161832</v>
      </c>
      <c r="P13491" s="2" t="s">
        <v>161833</v>
      </c>
      <c r="Q13491" s="2" t="s">
        <v>161834</v>
      </c>
    </row>
    <row r="13492" spans="1:17" ht="38.25" x14ac:dyDescent="0.2">
      <c r="A13492" s="2" t="s">
        <v>161835</v>
      </c>
      <c r="B13492" s="2" t="s">
        <v>161836</v>
      </c>
      <c r="C13492" s="2" t="s">
        <v>161837</v>
      </c>
      <c r="D13492" s="2" t="s">
        <v>161838</v>
      </c>
      <c r="G13492" s="2" t="s">
        <v>161839</v>
      </c>
      <c r="K13492" s="2" t="s">
        <v>161840</v>
      </c>
      <c r="L13492" s="2" t="s">
        <v>161841</v>
      </c>
      <c r="M13492" s="2" t="s">
        <v>161842</v>
      </c>
      <c r="N13492" s="2" t="s">
        <v>161843</v>
      </c>
      <c r="O13492" s="2" t="s">
        <v>161844</v>
      </c>
      <c r="P13492" s="2" t="s">
        <v>161845</v>
      </c>
      <c r="Q13492" s="2" t="s">
        <v>161846</v>
      </c>
    </row>
    <row r="13493" spans="1:17" ht="51" x14ac:dyDescent="0.2">
      <c r="A13493" s="2" t="s">
        <v>161847</v>
      </c>
      <c r="B13493" s="2" t="s">
        <v>161848</v>
      </c>
      <c r="C13493" s="2" t="s">
        <v>161849</v>
      </c>
      <c r="D13493" s="2" t="s">
        <v>161850</v>
      </c>
      <c r="G13493" s="2" t="s">
        <v>161851</v>
      </c>
      <c r="K13493" s="2" t="s">
        <v>161852</v>
      </c>
      <c r="L13493" s="2" t="s">
        <v>161853</v>
      </c>
      <c r="M13493" s="2" t="s">
        <v>161854</v>
      </c>
      <c r="N13493" s="2" t="s">
        <v>161855</v>
      </c>
      <c r="O13493" s="2" t="s">
        <v>161856</v>
      </c>
      <c r="P13493" s="2" t="s">
        <v>161857</v>
      </c>
      <c r="Q13493" s="2" t="s">
        <v>161858</v>
      </c>
    </row>
    <row r="13494" spans="1:17" ht="38.25" x14ac:dyDescent="0.2">
      <c r="A13494" s="2" t="s">
        <v>161859</v>
      </c>
      <c r="B13494" s="2" t="s">
        <v>161860</v>
      </c>
      <c r="C13494" s="2" t="s">
        <v>161861</v>
      </c>
      <c r="D13494" s="2" t="s">
        <v>161862</v>
      </c>
      <c r="G13494" s="2" t="s">
        <v>161863</v>
      </c>
      <c r="K13494" s="2" t="s">
        <v>161864</v>
      </c>
      <c r="L13494" s="2" t="s">
        <v>161865</v>
      </c>
      <c r="M13494" s="2" t="s">
        <v>161866</v>
      </c>
      <c r="N13494" s="2" t="s">
        <v>161867</v>
      </c>
      <c r="O13494" s="2" t="s">
        <v>161868</v>
      </c>
      <c r="P13494" s="2" t="s">
        <v>161869</v>
      </c>
      <c r="Q13494" s="2" t="s">
        <v>161870</v>
      </c>
    </row>
    <row r="13495" spans="1:17" ht="38.25" x14ac:dyDescent="0.2">
      <c r="A13495" s="2" t="s">
        <v>161871</v>
      </c>
      <c r="B13495" s="2" t="s">
        <v>161872</v>
      </c>
      <c r="C13495" s="2" t="s">
        <v>161873</v>
      </c>
      <c r="D13495" s="2" t="s">
        <v>161874</v>
      </c>
      <c r="G13495" s="2" t="s">
        <v>161875</v>
      </c>
      <c r="K13495" s="2" t="s">
        <v>161876</v>
      </c>
      <c r="L13495" s="2" t="s">
        <v>161877</v>
      </c>
      <c r="M13495" s="2" t="s">
        <v>161878</v>
      </c>
      <c r="N13495" s="2" t="s">
        <v>161879</v>
      </c>
      <c r="O13495" s="2" t="s">
        <v>161880</v>
      </c>
      <c r="P13495" s="2" t="s">
        <v>161881</v>
      </c>
      <c r="Q13495" s="2" t="s">
        <v>161882</v>
      </c>
    </row>
    <row r="13496" spans="1:17" ht="51" x14ac:dyDescent="0.2">
      <c r="A13496" s="2" t="s">
        <v>161883</v>
      </c>
      <c r="B13496" s="2" t="s">
        <v>161884</v>
      </c>
      <c r="C13496" s="2" t="s">
        <v>161885</v>
      </c>
      <c r="D13496" s="2" t="s">
        <v>161886</v>
      </c>
      <c r="G13496" s="2" t="s">
        <v>161887</v>
      </c>
      <c r="K13496" s="2" t="s">
        <v>161888</v>
      </c>
      <c r="L13496" s="2" t="s">
        <v>161889</v>
      </c>
      <c r="M13496" s="2" t="s">
        <v>161890</v>
      </c>
      <c r="N13496" s="2" t="s">
        <v>161891</v>
      </c>
      <c r="O13496" s="2" t="s">
        <v>161892</v>
      </c>
      <c r="P13496" s="2" t="s">
        <v>161893</v>
      </c>
      <c r="Q13496" s="2" t="s">
        <v>161894</v>
      </c>
    </row>
    <row r="13497" spans="1:17" ht="38.25" x14ac:dyDescent="0.2">
      <c r="A13497" s="2" t="s">
        <v>161895</v>
      </c>
      <c r="B13497" s="2" t="s">
        <v>161896</v>
      </c>
      <c r="C13497" s="2" t="s">
        <v>161897</v>
      </c>
      <c r="D13497" s="2" t="s">
        <v>161898</v>
      </c>
      <c r="G13497" s="2" t="s">
        <v>161899</v>
      </c>
      <c r="K13497" s="2" t="s">
        <v>161900</v>
      </c>
      <c r="L13497" s="2" t="s">
        <v>161901</v>
      </c>
      <c r="M13497" s="2" t="s">
        <v>161902</v>
      </c>
      <c r="N13497" s="2" t="s">
        <v>161903</v>
      </c>
      <c r="O13497" s="2" t="s">
        <v>161904</v>
      </c>
      <c r="P13497" s="2" t="s">
        <v>161905</v>
      </c>
      <c r="Q13497" s="2" t="s">
        <v>161906</v>
      </c>
    </row>
    <row r="13498" spans="1:17" ht="38.25" x14ac:dyDescent="0.2">
      <c r="A13498" s="2" t="s">
        <v>161907</v>
      </c>
      <c r="B13498" s="2" t="s">
        <v>161908</v>
      </c>
      <c r="C13498" s="2" t="s">
        <v>161909</v>
      </c>
      <c r="D13498" s="2" t="s">
        <v>161910</v>
      </c>
      <c r="G13498" s="2" t="s">
        <v>161911</v>
      </c>
      <c r="K13498" s="2" t="s">
        <v>161912</v>
      </c>
      <c r="L13498" s="2" t="s">
        <v>161913</v>
      </c>
      <c r="M13498" s="2" t="s">
        <v>161914</v>
      </c>
      <c r="N13498" s="2" t="s">
        <v>161915</v>
      </c>
      <c r="O13498" s="2" t="s">
        <v>161916</v>
      </c>
      <c r="P13498" s="2" t="s">
        <v>161917</v>
      </c>
      <c r="Q13498" s="2" t="s">
        <v>161918</v>
      </c>
    </row>
    <row r="13499" spans="1:17" ht="76.5" x14ac:dyDescent="0.2">
      <c r="A13499" s="2" t="s">
        <v>161919</v>
      </c>
      <c r="B13499" s="2" t="s">
        <v>161920</v>
      </c>
      <c r="C13499" s="2" t="s">
        <v>161921</v>
      </c>
      <c r="D13499" s="2" t="s">
        <v>161922</v>
      </c>
      <c r="G13499" s="2" t="s">
        <v>161923</v>
      </c>
      <c r="K13499" s="2" t="s">
        <v>161924</v>
      </c>
      <c r="L13499" s="2" t="s">
        <v>161925</v>
      </c>
      <c r="M13499" s="2" t="s">
        <v>161926</v>
      </c>
      <c r="N13499" s="2" t="s">
        <v>161927</v>
      </c>
      <c r="O13499" s="2" t="s">
        <v>161928</v>
      </c>
      <c r="P13499" s="2" t="s">
        <v>161929</v>
      </c>
      <c r="Q13499" s="2" t="s">
        <v>161930</v>
      </c>
    </row>
    <row r="13500" spans="1:17" ht="76.5" x14ac:dyDescent="0.2">
      <c r="A13500" s="2" t="s">
        <v>161931</v>
      </c>
      <c r="B13500" s="2" t="s">
        <v>161932</v>
      </c>
      <c r="C13500" s="2" t="s">
        <v>161933</v>
      </c>
      <c r="D13500" s="2" t="s">
        <v>161934</v>
      </c>
      <c r="G13500" s="2" t="s">
        <v>161935</v>
      </c>
      <c r="K13500" s="2" t="s">
        <v>161936</v>
      </c>
      <c r="L13500" s="2" t="s">
        <v>161937</v>
      </c>
      <c r="M13500" s="2" t="s">
        <v>161938</v>
      </c>
      <c r="N13500" s="2" t="s">
        <v>161939</v>
      </c>
      <c r="O13500" s="2" t="s">
        <v>161940</v>
      </c>
      <c r="P13500" s="2" t="s">
        <v>161941</v>
      </c>
      <c r="Q13500" s="2" t="s">
        <v>161942</v>
      </c>
    </row>
    <row r="13501" spans="1:17" ht="51" x14ac:dyDescent="0.2">
      <c r="A13501" s="2" t="s">
        <v>161943</v>
      </c>
      <c r="B13501" s="2" t="s">
        <v>161944</v>
      </c>
      <c r="C13501" s="2" t="s">
        <v>161945</v>
      </c>
      <c r="D13501" s="2" t="s">
        <v>161946</v>
      </c>
      <c r="G13501" s="2" t="s">
        <v>161947</v>
      </c>
      <c r="K13501" s="2" t="s">
        <v>161948</v>
      </c>
      <c r="L13501" s="2" t="s">
        <v>161949</v>
      </c>
      <c r="M13501" s="2" t="s">
        <v>161950</v>
      </c>
      <c r="N13501" s="2" t="s">
        <v>161951</v>
      </c>
      <c r="O13501" s="2" t="s">
        <v>161952</v>
      </c>
      <c r="P13501" s="2" t="s">
        <v>161953</v>
      </c>
      <c r="Q13501" s="2" t="s">
        <v>161954</v>
      </c>
    </row>
    <row r="13502" spans="1:17" ht="38.25" x14ac:dyDescent="0.2">
      <c r="A13502" s="2" t="s">
        <v>161955</v>
      </c>
      <c r="B13502" s="2" t="s">
        <v>161956</v>
      </c>
      <c r="C13502" s="2" t="s">
        <v>161957</v>
      </c>
      <c r="D13502" s="2" t="s">
        <v>161958</v>
      </c>
      <c r="G13502" s="2" t="s">
        <v>161959</v>
      </c>
      <c r="K13502" s="2" t="s">
        <v>161960</v>
      </c>
      <c r="L13502" s="2" t="s">
        <v>161961</v>
      </c>
      <c r="M13502" s="2" t="s">
        <v>161962</v>
      </c>
      <c r="N13502" s="2" t="s">
        <v>161963</v>
      </c>
      <c r="O13502" s="2" t="s">
        <v>161964</v>
      </c>
      <c r="P13502" s="2" t="s">
        <v>161965</v>
      </c>
      <c r="Q13502" s="2" t="s">
        <v>161966</v>
      </c>
    </row>
    <row r="13503" spans="1:17" ht="38.25" x14ac:dyDescent="0.2">
      <c r="A13503" s="2" t="s">
        <v>161967</v>
      </c>
      <c r="B13503" s="2" t="s">
        <v>161968</v>
      </c>
      <c r="C13503" s="2" t="s">
        <v>161969</v>
      </c>
      <c r="D13503" s="2" t="s">
        <v>161970</v>
      </c>
      <c r="G13503" s="2" t="s">
        <v>161971</v>
      </c>
      <c r="K13503" s="2" t="s">
        <v>161972</v>
      </c>
      <c r="L13503" s="2" t="s">
        <v>161973</v>
      </c>
      <c r="M13503" s="2" t="s">
        <v>161974</v>
      </c>
      <c r="N13503" s="2" t="s">
        <v>161975</v>
      </c>
      <c r="O13503" s="2" t="s">
        <v>161976</v>
      </c>
      <c r="P13503" s="2" t="s">
        <v>161977</v>
      </c>
      <c r="Q13503" s="2" t="s">
        <v>161978</v>
      </c>
    </row>
    <row r="13504" spans="1:17" ht="38.25" x14ac:dyDescent="0.2">
      <c r="A13504" s="2" t="s">
        <v>161979</v>
      </c>
      <c r="B13504" s="2" t="s">
        <v>161980</v>
      </c>
      <c r="C13504" s="2" t="s">
        <v>161981</v>
      </c>
      <c r="D13504" s="2" t="s">
        <v>161982</v>
      </c>
      <c r="G13504" s="2" t="s">
        <v>161983</v>
      </c>
      <c r="K13504" s="2" t="s">
        <v>161984</v>
      </c>
      <c r="L13504" s="2" t="s">
        <v>161985</v>
      </c>
      <c r="M13504" s="2" t="s">
        <v>161986</v>
      </c>
      <c r="N13504" s="2" t="s">
        <v>161987</v>
      </c>
      <c r="O13504" s="2" t="s">
        <v>161988</v>
      </c>
      <c r="P13504" s="2" t="s">
        <v>161989</v>
      </c>
      <c r="Q13504" s="2" t="s">
        <v>161990</v>
      </c>
    </row>
    <row r="13505" spans="1:17" ht="38.25" x14ac:dyDescent="0.2">
      <c r="A13505" s="2" t="s">
        <v>161991</v>
      </c>
      <c r="B13505" s="2" t="s">
        <v>161992</v>
      </c>
      <c r="C13505" s="2" t="s">
        <v>161993</v>
      </c>
      <c r="D13505" s="2" t="s">
        <v>161994</v>
      </c>
      <c r="G13505" s="2" t="s">
        <v>161995</v>
      </c>
      <c r="K13505" s="2" t="s">
        <v>161996</v>
      </c>
      <c r="L13505" s="2" t="s">
        <v>161997</v>
      </c>
      <c r="M13505" s="2" t="s">
        <v>161998</v>
      </c>
      <c r="N13505" s="2" t="s">
        <v>161999</v>
      </c>
      <c r="O13505" s="2" t="s">
        <v>162000</v>
      </c>
      <c r="P13505" s="2" t="s">
        <v>162001</v>
      </c>
      <c r="Q13505" s="2" t="s">
        <v>162002</v>
      </c>
    </row>
    <row r="13506" spans="1:17" ht="51" x14ac:dyDescent="0.2">
      <c r="A13506" s="2" t="s">
        <v>162003</v>
      </c>
      <c r="B13506" s="2" t="s">
        <v>162004</v>
      </c>
      <c r="C13506" s="2" t="s">
        <v>162005</v>
      </c>
      <c r="D13506" s="2" t="s">
        <v>162006</v>
      </c>
      <c r="G13506" s="2" t="s">
        <v>162007</v>
      </c>
      <c r="K13506" s="2" t="s">
        <v>162008</v>
      </c>
      <c r="L13506" s="2" t="s">
        <v>162009</v>
      </c>
      <c r="M13506" s="2" t="s">
        <v>162010</v>
      </c>
      <c r="N13506" s="2" t="s">
        <v>162011</v>
      </c>
      <c r="O13506" s="2" t="s">
        <v>162012</v>
      </c>
      <c r="P13506" s="2" t="s">
        <v>162013</v>
      </c>
      <c r="Q13506" s="2" t="s">
        <v>162014</v>
      </c>
    </row>
    <row r="13507" spans="1:17" ht="38.25" x14ac:dyDescent="0.2">
      <c r="A13507" s="2" t="s">
        <v>162015</v>
      </c>
      <c r="B13507" s="2" t="s">
        <v>162016</v>
      </c>
      <c r="C13507" s="2" t="s">
        <v>162017</v>
      </c>
      <c r="D13507" s="2" t="s">
        <v>162018</v>
      </c>
      <c r="G13507" s="2" t="s">
        <v>162019</v>
      </c>
      <c r="K13507" s="2" t="s">
        <v>162020</v>
      </c>
      <c r="L13507" s="2" t="s">
        <v>162021</v>
      </c>
      <c r="M13507" s="2" t="s">
        <v>162022</v>
      </c>
      <c r="N13507" s="2" t="s">
        <v>162023</v>
      </c>
      <c r="O13507" s="2" t="s">
        <v>162024</v>
      </c>
      <c r="P13507" s="2" t="s">
        <v>162025</v>
      </c>
      <c r="Q13507" s="2" t="s">
        <v>162026</v>
      </c>
    </row>
    <row r="13508" spans="1:17" ht="51" x14ac:dyDescent="0.2">
      <c r="A13508" s="2" t="s">
        <v>162027</v>
      </c>
      <c r="B13508" s="2" t="s">
        <v>162028</v>
      </c>
      <c r="C13508" s="2" t="s">
        <v>162029</v>
      </c>
      <c r="D13508" s="2" t="s">
        <v>162030</v>
      </c>
      <c r="G13508" s="2" t="s">
        <v>162031</v>
      </c>
      <c r="K13508" s="2" t="s">
        <v>162032</v>
      </c>
      <c r="L13508" s="2" t="s">
        <v>162033</v>
      </c>
      <c r="M13508" s="2" t="s">
        <v>162034</v>
      </c>
      <c r="N13508" s="2" t="s">
        <v>162035</v>
      </c>
      <c r="O13508" s="2" t="s">
        <v>162036</v>
      </c>
      <c r="P13508" s="2" t="s">
        <v>162037</v>
      </c>
      <c r="Q13508" s="2" t="s">
        <v>162038</v>
      </c>
    </row>
    <row r="13509" spans="1:17" ht="38.25" x14ac:dyDescent="0.2">
      <c r="A13509" s="2" t="s">
        <v>162039</v>
      </c>
      <c r="B13509" s="2" t="s">
        <v>162040</v>
      </c>
      <c r="C13509" s="2" t="s">
        <v>162041</v>
      </c>
      <c r="D13509" s="2" t="s">
        <v>162042</v>
      </c>
      <c r="G13509" s="2" t="s">
        <v>162043</v>
      </c>
      <c r="K13509" s="2" t="s">
        <v>162044</v>
      </c>
      <c r="L13509" s="2" t="s">
        <v>162045</v>
      </c>
      <c r="M13509" s="2" t="s">
        <v>162046</v>
      </c>
      <c r="N13509" s="2" t="s">
        <v>162047</v>
      </c>
      <c r="O13509" s="2" t="s">
        <v>162048</v>
      </c>
      <c r="P13509" s="2" t="s">
        <v>162049</v>
      </c>
      <c r="Q13509" s="2" t="s">
        <v>162050</v>
      </c>
    </row>
    <row r="13510" spans="1:17" ht="38.25" x14ac:dyDescent="0.2">
      <c r="A13510" s="2" t="s">
        <v>162051</v>
      </c>
      <c r="B13510" s="2" t="s">
        <v>162052</v>
      </c>
      <c r="C13510" s="2" t="s">
        <v>162053</v>
      </c>
      <c r="D13510" s="2" t="s">
        <v>162054</v>
      </c>
      <c r="G13510" s="2" t="s">
        <v>162055</v>
      </c>
      <c r="K13510" s="2" t="s">
        <v>162056</v>
      </c>
      <c r="L13510" s="2" t="s">
        <v>162057</v>
      </c>
      <c r="M13510" s="2" t="s">
        <v>162058</v>
      </c>
      <c r="N13510" s="2" t="s">
        <v>162059</v>
      </c>
      <c r="O13510" s="2" t="s">
        <v>162060</v>
      </c>
      <c r="P13510" s="2" t="s">
        <v>162061</v>
      </c>
      <c r="Q13510" s="2" t="s">
        <v>162062</v>
      </c>
    </row>
    <row r="13511" spans="1:17" ht="51" x14ac:dyDescent="0.2">
      <c r="A13511" s="2" t="s">
        <v>162063</v>
      </c>
      <c r="B13511" s="2" t="s">
        <v>162064</v>
      </c>
      <c r="C13511" s="2" t="s">
        <v>162065</v>
      </c>
      <c r="D13511" s="2" t="s">
        <v>162066</v>
      </c>
      <c r="G13511" s="2" t="s">
        <v>162067</v>
      </c>
      <c r="K13511" s="2" t="s">
        <v>162068</v>
      </c>
      <c r="L13511" s="2" t="s">
        <v>162069</v>
      </c>
      <c r="M13511" s="2" t="s">
        <v>162070</v>
      </c>
      <c r="N13511" s="2" t="s">
        <v>162071</v>
      </c>
      <c r="O13511" s="2" t="s">
        <v>162072</v>
      </c>
      <c r="P13511" s="2" t="s">
        <v>162073</v>
      </c>
      <c r="Q13511" s="2" t="s">
        <v>162074</v>
      </c>
    </row>
    <row r="13512" spans="1:17" ht="51" x14ac:dyDescent="0.2">
      <c r="A13512" s="2" t="s">
        <v>162075</v>
      </c>
      <c r="B13512" s="2" t="s">
        <v>162076</v>
      </c>
      <c r="C13512" s="2" t="s">
        <v>162077</v>
      </c>
      <c r="D13512" s="2" t="s">
        <v>162078</v>
      </c>
      <c r="G13512" s="2" t="s">
        <v>162079</v>
      </c>
      <c r="K13512" s="2" t="s">
        <v>162080</v>
      </c>
      <c r="L13512" s="2" t="s">
        <v>162081</v>
      </c>
      <c r="M13512" s="2" t="s">
        <v>162082</v>
      </c>
      <c r="N13512" s="2" t="s">
        <v>162083</v>
      </c>
      <c r="O13512" s="2" t="s">
        <v>162084</v>
      </c>
      <c r="P13512" s="2" t="s">
        <v>162085</v>
      </c>
      <c r="Q13512" s="2" t="s">
        <v>162086</v>
      </c>
    </row>
    <row r="13513" spans="1:17" ht="51" x14ac:dyDescent="0.2">
      <c r="A13513" s="2" t="s">
        <v>162087</v>
      </c>
      <c r="B13513" s="2" t="s">
        <v>162088</v>
      </c>
      <c r="C13513" s="2" t="s">
        <v>162089</v>
      </c>
      <c r="D13513" s="2" t="s">
        <v>162090</v>
      </c>
      <c r="G13513" s="2" t="s">
        <v>162091</v>
      </c>
      <c r="K13513" s="2" t="s">
        <v>162092</v>
      </c>
      <c r="L13513" s="2" t="s">
        <v>162093</v>
      </c>
      <c r="M13513" s="2" t="s">
        <v>162094</v>
      </c>
      <c r="N13513" s="2" t="s">
        <v>162095</v>
      </c>
      <c r="O13513" s="2" t="s">
        <v>162096</v>
      </c>
      <c r="P13513" s="2" t="s">
        <v>162097</v>
      </c>
      <c r="Q13513" s="2" t="s">
        <v>162098</v>
      </c>
    </row>
    <row r="13514" spans="1:17" ht="51" x14ac:dyDescent="0.2">
      <c r="A13514" s="2" t="s">
        <v>162099</v>
      </c>
      <c r="B13514" s="2" t="s">
        <v>162100</v>
      </c>
      <c r="C13514" s="2" t="s">
        <v>162101</v>
      </c>
      <c r="D13514" s="2" t="s">
        <v>162102</v>
      </c>
      <c r="G13514" s="2" t="s">
        <v>162103</v>
      </c>
      <c r="K13514" s="2" t="s">
        <v>162104</v>
      </c>
      <c r="L13514" s="2" t="s">
        <v>162105</v>
      </c>
      <c r="M13514" s="2" t="s">
        <v>162106</v>
      </c>
      <c r="N13514" s="2" t="s">
        <v>162107</v>
      </c>
      <c r="O13514" s="2" t="s">
        <v>162108</v>
      </c>
      <c r="P13514" s="2" t="s">
        <v>162109</v>
      </c>
      <c r="Q13514" s="2" t="s">
        <v>162110</v>
      </c>
    </row>
    <row r="13515" spans="1:17" ht="63.75" x14ac:dyDescent="0.2">
      <c r="A13515" s="2" t="s">
        <v>162111</v>
      </c>
      <c r="B13515" s="2" t="s">
        <v>162112</v>
      </c>
      <c r="C13515" s="2" t="s">
        <v>162113</v>
      </c>
      <c r="D13515" s="2" t="s">
        <v>162114</v>
      </c>
      <c r="G13515" s="2" t="s">
        <v>162115</v>
      </c>
      <c r="K13515" s="2" t="s">
        <v>162116</v>
      </c>
      <c r="L13515" s="2" t="s">
        <v>162117</v>
      </c>
      <c r="M13515" s="2" t="s">
        <v>162118</v>
      </c>
      <c r="N13515" s="2" t="s">
        <v>162119</v>
      </c>
      <c r="O13515" s="2" t="s">
        <v>162120</v>
      </c>
      <c r="P13515" s="2" t="s">
        <v>162121</v>
      </c>
      <c r="Q13515" s="2" t="s">
        <v>162122</v>
      </c>
    </row>
    <row r="13516" spans="1:17" ht="51" x14ac:dyDescent="0.2">
      <c r="A13516" s="2" t="s">
        <v>162123</v>
      </c>
      <c r="B13516" s="2" t="s">
        <v>162124</v>
      </c>
      <c r="C13516" s="2" t="s">
        <v>162125</v>
      </c>
      <c r="D13516" s="2" t="s">
        <v>162126</v>
      </c>
      <c r="G13516" s="2" t="s">
        <v>162127</v>
      </c>
      <c r="K13516" s="2" t="s">
        <v>162128</v>
      </c>
      <c r="L13516" s="2" t="s">
        <v>162129</v>
      </c>
      <c r="M13516" s="2" t="s">
        <v>162130</v>
      </c>
      <c r="N13516" s="2" t="s">
        <v>162131</v>
      </c>
      <c r="O13516" s="2" t="s">
        <v>162132</v>
      </c>
      <c r="P13516" s="2" t="s">
        <v>162133</v>
      </c>
      <c r="Q13516" s="2" t="s">
        <v>162134</v>
      </c>
    </row>
    <row r="13517" spans="1:17" ht="51" x14ac:dyDescent="0.2">
      <c r="A13517" s="2" t="s">
        <v>162135</v>
      </c>
      <c r="B13517" s="2" t="s">
        <v>162136</v>
      </c>
      <c r="C13517" s="2" t="s">
        <v>162137</v>
      </c>
      <c r="D13517" s="2" t="s">
        <v>162138</v>
      </c>
      <c r="G13517" s="2" t="s">
        <v>162139</v>
      </c>
      <c r="K13517" s="2" t="s">
        <v>162140</v>
      </c>
      <c r="L13517" s="2" t="s">
        <v>162141</v>
      </c>
      <c r="M13517" s="2" t="s">
        <v>162142</v>
      </c>
      <c r="N13517" s="2" t="s">
        <v>162143</v>
      </c>
      <c r="O13517" s="2" t="s">
        <v>162144</v>
      </c>
      <c r="P13517" s="2" t="s">
        <v>162145</v>
      </c>
      <c r="Q13517" s="2" t="s">
        <v>162146</v>
      </c>
    </row>
    <row r="13518" spans="1:17" ht="38.25" x14ac:dyDescent="0.2">
      <c r="A13518" s="2" t="s">
        <v>162147</v>
      </c>
      <c r="B13518" s="2" t="s">
        <v>162148</v>
      </c>
      <c r="C13518" s="2" t="s">
        <v>162149</v>
      </c>
      <c r="D13518" s="2" t="s">
        <v>162150</v>
      </c>
      <c r="G13518" s="2" t="s">
        <v>162151</v>
      </c>
      <c r="K13518" s="2" t="s">
        <v>162152</v>
      </c>
      <c r="L13518" s="2" t="s">
        <v>162153</v>
      </c>
      <c r="M13518" s="2" t="s">
        <v>162154</v>
      </c>
      <c r="N13518" s="2" t="s">
        <v>162155</v>
      </c>
      <c r="O13518" s="2" t="s">
        <v>162156</v>
      </c>
      <c r="P13518" s="2" t="s">
        <v>162157</v>
      </c>
      <c r="Q13518" s="2" t="s">
        <v>162158</v>
      </c>
    </row>
    <row r="13519" spans="1:17" ht="51" x14ac:dyDescent="0.2">
      <c r="A13519" s="2" t="s">
        <v>162159</v>
      </c>
      <c r="B13519" s="2" t="s">
        <v>162160</v>
      </c>
      <c r="C13519" s="2" t="s">
        <v>162161</v>
      </c>
      <c r="D13519" s="2" t="s">
        <v>162162</v>
      </c>
      <c r="G13519" s="2" t="s">
        <v>162163</v>
      </c>
      <c r="K13519" s="2" t="s">
        <v>162164</v>
      </c>
      <c r="L13519" s="2" t="s">
        <v>162165</v>
      </c>
      <c r="M13519" s="2" t="s">
        <v>162166</v>
      </c>
      <c r="N13519" s="2" t="s">
        <v>162167</v>
      </c>
      <c r="O13519" s="2" t="s">
        <v>162168</v>
      </c>
      <c r="P13519" s="2" t="s">
        <v>162169</v>
      </c>
      <c r="Q13519" s="2" t="s">
        <v>162170</v>
      </c>
    </row>
    <row r="13520" spans="1:17" ht="38.25" x14ac:dyDescent="0.2">
      <c r="A13520" s="2" t="s">
        <v>162171</v>
      </c>
      <c r="B13520" s="2" t="s">
        <v>162172</v>
      </c>
      <c r="C13520" s="2" t="s">
        <v>162173</v>
      </c>
      <c r="D13520" s="2" t="s">
        <v>162174</v>
      </c>
      <c r="G13520" s="2" t="s">
        <v>162175</v>
      </c>
      <c r="K13520" s="2" t="s">
        <v>162176</v>
      </c>
      <c r="L13520" s="2" t="s">
        <v>162177</v>
      </c>
      <c r="M13520" s="2" t="s">
        <v>162178</v>
      </c>
      <c r="N13520" s="2" t="s">
        <v>162179</v>
      </c>
      <c r="O13520" s="2" t="s">
        <v>162180</v>
      </c>
      <c r="P13520" s="2" t="s">
        <v>162181</v>
      </c>
      <c r="Q13520" s="2" t="s">
        <v>162182</v>
      </c>
    </row>
    <row r="13521" spans="1:17" ht="38.25" x14ac:dyDescent="0.2">
      <c r="A13521" s="2" t="s">
        <v>162183</v>
      </c>
      <c r="B13521" s="2" t="s">
        <v>162184</v>
      </c>
      <c r="C13521" s="2" t="s">
        <v>162185</v>
      </c>
      <c r="D13521" s="2" t="s">
        <v>162186</v>
      </c>
      <c r="G13521" s="2" t="s">
        <v>162187</v>
      </c>
      <c r="K13521" s="2" t="s">
        <v>162188</v>
      </c>
      <c r="L13521" s="2" t="s">
        <v>162189</v>
      </c>
      <c r="M13521" s="2" t="s">
        <v>162190</v>
      </c>
      <c r="N13521" s="2" t="s">
        <v>162191</v>
      </c>
      <c r="O13521" s="2" t="s">
        <v>162192</v>
      </c>
      <c r="P13521" s="2" t="s">
        <v>162193</v>
      </c>
      <c r="Q13521" s="2" t="s">
        <v>162194</v>
      </c>
    </row>
    <row r="13522" spans="1:17" ht="38.25" x14ac:dyDescent="0.2">
      <c r="A13522" s="2" t="s">
        <v>162195</v>
      </c>
      <c r="B13522" s="2" t="s">
        <v>162196</v>
      </c>
      <c r="C13522" s="2" t="s">
        <v>162197</v>
      </c>
      <c r="D13522" s="2" t="s">
        <v>162198</v>
      </c>
      <c r="G13522" s="2" t="s">
        <v>162199</v>
      </c>
      <c r="K13522" s="2" t="s">
        <v>162200</v>
      </c>
      <c r="L13522" s="2" t="s">
        <v>162201</v>
      </c>
      <c r="M13522" s="2" t="s">
        <v>162202</v>
      </c>
      <c r="N13522" s="2" t="s">
        <v>162203</v>
      </c>
      <c r="O13522" s="2" t="s">
        <v>162204</v>
      </c>
      <c r="P13522" s="2" t="s">
        <v>162205</v>
      </c>
      <c r="Q13522" s="2" t="s">
        <v>162206</v>
      </c>
    </row>
    <row r="13523" spans="1:17" ht="38.25" x14ac:dyDescent="0.2">
      <c r="A13523" s="2" t="s">
        <v>162207</v>
      </c>
      <c r="B13523" s="2" t="s">
        <v>162208</v>
      </c>
      <c r="C13523" s="2" t="s">
        <v>162209</v>
      </c>
      <c r="D13523" s="2" t="s">
        <v>162210</v>
      </c>
      <c r="G13523" s="2" t="s">
        <v>162211</v>
      </c>
      <c r="K13523" s="2" t="s">
        <v>162212</v>
      </c>
      <c r="L13523" s="2" t="s">
        <v>162213</v>
      </c>
      <c r="M13523" s="2" t="s">
        <v>162214</v>
      </c>
      <c r="N13523" s="2" t="s">
        <v>162215</v>
      </c>
      <c r="O13523" s="2" t="s">
        <v>162216</v>
      </c>
      <c r="P13523" s="2" t="s">
        <v>162217</v>
      </c>
      <c r="Q13523" s="2" t="s">
        <v>162218</v>
      </c>
    </row>
    <row r="13524" spans="1:17" ht="38.25" x14ac:dyDescent="0.2">
      <c r="A13524" s="2" t="s">
        <v>162219</v>
      </c>
      <c r="B13524" s="2" t="s">
        <v>162220</v>
      </c>
      <c r="C13524" s="2" t="s">
        <v>162221</v>
      </c>
      <c r="D13524" s="2" t="s">
        <v>162222</v>
      </c>
      <c r="G13524" s="2" t="s">
        <v>162223</v>
      </c>
      <c r="K13524" s="2" t="s">
        <v>162224</v>
      </c>
      <c r="L13524" s="2" t="s">
        <v>162225</v>
      </c>
      <c r="M13524" s="2" t="s">
        <v>162226</v>
      </c>
      <c r="N13524" s="2" t="s">
        <v>162227</v>
      </c>
      <c r="O13524" s="2" t="s">
        <v>162228</v>
      </c>
      <c r="P13524" s="2" t="s">
        <v>162229</v>
      </c>
      <c r="Q13524" s="2" t="s">
        <v>162230</v>
      </c>
    </row>
    <row r="13525" spans="1:17" ht="38.25" x14ac:dyDescent="0.2">
      <c r="A13525" s="2" t="s">
        <v>162231</v>
      </c>
      <c r="B13525" s="2" t="s">
        <v>162232</v>
      </c>
      <c r="C13525" s="2" t="s">
        <v>162233</v>
      </c>
      <c r="D13525" s="2" t="s">
        <v>162234</v>
      </c>
      <c r="G13525" s="2" t="s">
        <v>162235</v>
      </c>
      <c r="K13525" s="2" t="s">
        <v>162236</v>
      </c>
      <c r="L13525" s="2" t="s">
        <v>162237</v>
      </c>
      <c r="M13525" s="2" t="s">
        <v>162238</v>
      </c>
      <c r="N13525" s="2" t="s">
        <v>162239</v>
      </c>
      <c r="O13525" s="2" t="s">
        <v>162240</v>
      </c>
      <c r="P13525" s="2" t="s">
        <v>162241</v>
      </c>
      <c r="Q13525" s="2" t="s">
        <v>162242</v>
      </c>
    </row>
    <row r="13526" spans="1:17" ht="38.25" x14ac:dyDescent="0.2">
      <c r="A13526" s="2" t="s">
        <v>162243</v>
      </c>
      <c r="B13526" s="2" t="s">
        <v>162244</v>
      </c>
      <c r="C13526" s="2" t="s">
        <v>162245</v>
      </c>
      <c r="D13526" s="2" t="s">
        <v>162246</v>
      </c>
      <c r="G13526" s="2" t="s">
        <v>162247</v>
      </c>
      <c r="K13526" s="2" t="s">
        <v>162248</v>
      </c>
      <c r="L13526" s="2" t="s">
        <v>162249</v>
      </c>
      <c r="M13526" s="2" t="s">
        <v>162250</v>
      </c>
      <c r="N13526" s="2" t="s">
        <v>162251</v>
      </c>
      <c r="O13526" s="2" t="s">
        <v>162252</v>
      </c>
      <c r="P13526" s="2" t="s">
        <v>162253</v>
      </c>
      <c r="Q13526" s="2" t="s">
        <v>162254</v>
      </c>
    </row>
    <row r="13527" spans="1:17" ht="38.25" x14ac:dyDescent="0.2">
      <c r="A13527" s="2" t="s">
        <v>162255</v>
      </c>
      <c r="B13527" s="2" t="s">
        <v>162256</v>
      </c>
      <c r="C13527" s="2" t="s">
        <v>162257</v>
      </c>
      <c r="D13527" s="2" t="s">
        <v>162258</v>
      </c>
      <c r="G13527" s="2" t="s">
        <v>162259</v>
      </c>
      <c r="K13527" s="2" t="s">
        <v>162260</v>
      </c>
      <c r="L13527" s="2" t="s">
        <v>162261</v>
      </c>
      <c r="M13527" s="2" t="s">
        <v>162262</v>
      </c>
      <c r="N13527" s="2" t="s">
        <v>162263</v>
      </c>
      <c r="O13527" s="2" t="s">
        <v>162264</v>
      </c>
      <c r="P13527" s="2" t="s">
        <v>162265</v>
      </c>
      <c r="Q13527" s="2" t="s">
        <v>162266</v>
      </c>
    </row>
    <row r="13528" spans="1:17" ht="51" x14ac:dyDescent="0.2">
      <c r="A13528" s="2" t="s">
        <v>162267</v>
      </c>
      <c r="B13528" s="2" t="s">
        <v>162268</v>
      </c>
      <c r="C13528" s="2" t="s">
        <v>162269</v>
      </c>
      <c r="D13528" s="2" t="s">
        <v>162270</v>
      </c>
      <c r="G13528" s="2" t="s">
        <v>162271</v>
      </c>
      <c r="K13528" s="2" t="s">
        <v>162272</v>
      </c>
      <c r="L13528" s="2" t="s">
        <v>162273</v>
      </c>
      <c r="M13528" s="2" t="s">
        <v>162274</v>
      </c>
      <c r="N13528" s="2" t="s">
        <v>162275</v>
      </c>
      <c r="O13528" s="2" t="s">
        <v>162276</v>
      </c>
      <c r="P13528" s="2" t="s">
        <v>162277</v>
      </c>
      <c r="Q13528" s="2" t="s">
        <v>162278</v>
      </c>
    </row>
    <row r="13529" spans="1:17" ht="51" x14ac:dyDescent="0.2">
      <c r="A13529" s="2" t="s">
        <v>162279</v>
      </c>
      <c r="B13529" s="2" t="s">
        <v>162280</v>
      </c>
      <c r="C13529" s="2" t="s">
        <v>162281</v>
      </c>
      <c r="D13529" s="2" t="s">
        <v>162282</v>
      </c>
      <c r="G13529" s="2" t="s">
        <v>162283</v>
      </c>
      <c r="K13529" s="2" t="s">
        <v>162284</v>
      </c>
      <c r="L13529" s="2" t="s">
        <v>162285</v>
      </c>
      <c r="M13529" s="2" t="s">
        <v>162286</v>
      </c>
      <c r="N13529" s="2" t="s">
        <v>162287</v>
      </c>
      <c r="O13529" s="2" t="s">
        <v>162288</v>
      </c>
      <c r="P13529" s="2" t="s">
        <v>162289</v>
      </c>
      <c r="Q13529" s="2" t="s">
        <v>162290</v>
      </c>
    </row>
    <row r="13530" spans="1:17" ht="51" x14ac:dyDescent="0.2">
      <c r="A13530" s="2" t="s">
        <v>162291</v>
      </c>
      <c r="B13530" s="2" t="s">
        <v>162292</v>
      </c>
      <c r="C13530" s="2" t="s">
        <v>162293</v>
      </c>
      <c r="D13530" s="2" t="s">
        <v>162294</v>
      </c>
      <c r="G13530" s="2" t="s">
        <v>162295</v>
      </c>
      <c r="K13530" s="2" t="s">
        <v>162296</v>
      </c>
      <c r="L13530" s="2" t="s">
        <v>162297</v>
      </c>
      <c r="M13530" s="2" t="s">
        <v>162298</v>
      </c>
      <c r="N13530" s="2" t="s">
        <v>162299</v>
      </c>
      <c r="O13530" s="2" t="s">
        <v>162300</v>
      </c>
      <c r="P13530" s="2" t="s">
        <v>162301</v>
      </c>
      <c r="Q13530" s="2" t="s">
        <v>162302</v>
      </c>
    </row>
    <row r="13531" spans="1:17" ht="51" x14ac:dyDescent="0.2">
      <c r="A13531" s="2" t="s">
        <v>162303</v>
      </c>
      <c r="B13531" s="2" t="s">
        <v>162304</v>
      </c>
      <c r="C13531" s="2" t="s">
        <v>162305</v>
      </c>
      <c r="D13531" s="2" t="s">
        <v>162306</v>
      </c>
      <c r="G13531" s="2" t="s">
        <v>162307</v>
      </c>
      <c r="K13531" s="2" t="s">
        <v>162308</v>
      </c>
      <c r="L13531" s="2" t="s">
        <v>162309</v>
      </c>
      <c r="M13531" s="2" t="s">
        <v>162310</v>
      </c>
      <c r="N13531" s="2" t="s">
        <v>162311</v>
      </c>
      <c r="O13531" s="2" t="s">
        <v>162312</v>
      </c>
      <c r="P13531" s="2" t="s">
        <v>162313</v>
      </c>
      <c r="Q13531" s="2" t="s">
        <v>162314</v>
      </c>
    </row>
    <row r="13532" spans="1:17" ht="51" x14ac:dyDescent="0.2">
      <c r="A13532" s="2" t="s">
        <v>162315</v>
      </c>
      <c r="B13532" s="2" t="s">
        <v>162316</v>
      </c>
      <c r="C13532" s="2" t="s">
        <v>162317</v>
      </c>
      <c r="D13532" s="2" t="s">
        <v>162318</v>
      </c>
      <c r="G13532" s="2" t="s">
        <v>162319</v>
      </c>
      <c r="K13532" s="2" t="s">
        <v>162320</v>
      </c>
      <c r="L13532" s="2" t="s">
        <v>162321</v>
      </c>
      <c r="M13532" s="2" t="s">
        <v>162322</v>
      </c>
      <c r="N13532" s="2" t="s">
        <v>162323</v>
      </c>
      <c r="O13532" s="2" t="s">
        <v>162324</v>
      </c>
      <c r="P13532" s="2" t="s">
        <v>162325</v>
      </c>
      <c r="Q13532" s="2" t="s">
        <v>162326</v>
      </c>
    </row>
    <row r="13533" spans="1:17" ht="51" x14ac:dyDescent="0.2">
      <c r="A13533" s="2" t="s">
        <v>162327</v>
      </c>
      <c r="B13533" s="2" t="s">
        <v>162328</v>
      </c>
      <c r="C13533" s="2" t="s">
        <v>162329</v>
      </c>
      <c r="D13533" s="2" t="s">
        <v>162330</v>
      </c>
      <c r="G13533" s="2" t="s">
        <v>162331</v>
      </c>
      <c r="K13533" s="2" t="s">
        <v>162332</v>
      </c>
      <c r="L13533" s="2" t="s">
        <v>162333</v>
      </c>
      <c r="M13533" s="2" t="s">
        <v>162334</v>
      </c>
      <c r="N13533" s="2" t="s">
        <v>162335</v>
      </c>
      <c r="O13533" s="2" t="s">
        <v>162336</v>
      </c>
      <c r="P13533" s="2" t="s">
        <v>162337</v>
      </c>
      <c r="Q13533" s="2" t="s">
        <v>162338</v>
      </c>
    </row>
    <row r="13534" spans="1:17" ht="51" x14ac:dyDescent="0.2">
      <c r="A13534" s="2" t="s">
        <v>162339</v>
      </c>
      <c r="B13534" s="2" t="s">
        <v>162340</v>
      </c>
      <c r="C13534" s="2" t="s">
        <v>162341</v>
      </c>
      <c r="D13534" s="2" t="s">
        <v>162342</v>
      </c>
      <c r="G13534" s="2" t="s">
        <v>162343</v>
      </c>
      <c r="K13534" s="2" t="s">
        <v>162344</v>
      </c>
      <c r="L13534" s="2" t="s">
        <v>162345</v>
      </c>
      <c r="M13534" s="2" t="s">
        <v>162346</v>
      </c>
      <c r="N13534" s="2" t="s">
        <v>162347</v>
      </c>
      <c r="O13534" s="2" t="s">
        <v>162348</v>
      </c>
      <c r="P13534" s="2" t="s">
        <v>162349</v>
      </c>
      <c r="Q13534" s="2" t="s">
        <v>162350</v>
      </c>
    </row>
    <row r="13535" spans="1:17" ht="51" x14ac:dyDescent="0.2">
      <c r="A13535" s="2" t="s">
        <v>162351</v>
      </c>
      <c r="B13535" s="2" t="s">
        <v>162352</v>
      </c>
      <c r="C13535" s="2" t="s">
        <v>162353</v>
      </c>
      <c r="D13535" s="2" t="s">
        <v>162354</v>
      </c>
      <c r="G13535" s="2" t="s">
        <v>162355</v>
      </c>
      <c r="K13535" s="2" t="s">
        <v>162356</v>
      </c>
      <c r="L13535" s="2" t="s">
        <v>162357</v>
      </c>
      <c r="M13535" s="2" t="s">
        <v>162358</v>
      </c>
      <c r="N13535" s="2" t="s">
        <v>162359</v>
      </c>
      <c r="O13535" s="2" t="s">
        <v>162360</v>
      </c>
      <c r="P13535" s="2" t="s">
        <v>162361</v>
      </c>
      <c r="Q13535" s="2" t="s">
        <v>162362</v>
      </c>
    </row>
  </sheetData>
  <autoFilter ref="A7:Q13535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Div Budget Contacts</vt:lpstr>
      <vt:lpstr>Pivot</vt:lpstr>
      <vt:lpstr>Cost Center Worktags 10.15.25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Simi Ragha</dc:creator>
  <cp:lastModifiedBy>Andrea Eilers</cp:lastModifiedBy>
  <dcterms:created xsi:type="dcterms:W3CDTF">2025-10-16T19:19:12Z</dcterms:created>
  <dcterms:modified xsi:type="dcterms:W3CDTF">2026-09-22T16:17:49Z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